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35" windowWidth="21315" windowHeight="10485"/>
  </bookViews>
  <sheets>
    <sheet name="Codes 2012-2013" sheetId="1" r:id="rId1"/>
    <sheet name="Pivot of changes" sheetId="2" r:id="rId2"/>
  </sheets>
  <definedNames>
    <definedName name="_xlnm._FilterDatabase" localSheetId="0" hidden="1">'Codes 2012-2013'!$A$1:$E$39059</definedName>
  </definedNames>
  <calcPr calcId="145621"/>
  <pivotCaches>
    <pivotCache cacheId="2" r:id="rId3"/>
  </pivotCaches>
</workbook>
</file>

<file path=xl/sharedStrings.xml><?xml version="1.0" encoding="utf-8"?>
<sst xmlns="http://schemas.openxmlformats.org/spreadsheetml/2006/main" count="60985" uniqueCount="39979">
  <si>
    <t>ADPE00</t>
  </si>
  <si>
    <t xml:space="preserve">	Perkutan transluminal renal sympatisk denervasjon</t>
  </si>
  <si>
    <t>AXFX02</t>
  </si>
  <si>
    <t xml:space="preserve">	Kvalitativ test av luktesans etter standardisert skjema</t>
  </si>
  <si>
    <t>DFGX00</t>
  </si>
  <si>
    <t xml:space="preserve">	Undersøkelse og behandling i rotasjonsstol</t>
  </si>
  <si>
    <t>FYDE06</t>
  </si>
  <si>
    <t xml:space="preserve">	Farmakologisk stressekkokardiografi</t>
  </si>
  <si>
    <t>FYDE07</t>
  </si>
  <si>
    <t xml:space="preserve">	Ergometrisk stressekkokardiografi</t>
  </si>
  <si>
    <t>FYDE31</t>
  </si>
  <si>
    <t xml:space="preserve">	Fullstendig ekkokardiografi</t>
  </si>
  <si>
    <t>FYDE33</t>
  </si>
  <si>
    <t xml:space="preserve">	Enkel ekkokardiografi</t>
  </si>
  <si>
    <t>FYDE40</t>
  </si>
  <si>
    <t xml:space="preserve">	Transtorakal ekkokardiografisk overvåkning ved perkutan hjerteintervensjon</t>
  </si>
  <si>
    <t>FYDE41</t>
  </si>
  <si>
    <t xml:space="preserve">	Transøsofageal ekkokardiografisk overvåkning ved hjerteoperasjon eller perkutan hjerteintervensjon</t>
  </si>
  <si>
    <t>IAAA00</t>
  </si>
  <si>
    <t xml:space="preserve">	Systematisk intervju om psykisk helse og rusmiddelbruk</t>
  </si>
  <si>
    <t>IAAB00</t>
  </si>
  <si>
    <t xml:space="preserve">	Strukturert kartlegging av psykiske symptomer ved bruk av standardiserte verktøy</t>
  </si>
  <si>
    <t>IAAC00</t>
  </si>
  <si>
    <t xml:space="preserve">	Utvidet og strukturert kartlegging av psykiske lidelser, atferds- eller personlighetsforstyrrelser ved bruk av standardiserte verktøy</t>
  </si>
  <si>
    <t>IAAD00</t>
  </si>
  <si>
    <t xml:space="preserve">	Strukturert kartlegging av bruk/misbruk/avhengighet av rusmidler, medikamenter og/eller spill ved bruk av standardiserte verktøy</t>
  </si>
  <si>
    <t>IAAE00</t>
  </si>
  <si>
    <t xml:space="preserve">	Strukturert kartlegging av kriminalitet </t>
  </si>
  <si>
    <t>IAAF00</t>
  </si>
  <si>
    <t xml:space="preserve">	Strukturert kartlegging av voldsrisiko</t>
  </si>
  <si>
    <t>IAAG00</t>
  </si>
  <si>
    <t xml:space="preserve">	Voldsrisikovurdering</t>
  </si>
  <si>
    <t>IAAH00</t>
  </si>
  <si>
    <t xml:space="preserve">	Systematisk kartlegging av risikofaktorer for selvmord</t>
  </si>
  <si>
    <t>IAAI00</t>
  </si>
  <si>
    <t xml:space="preserve">	Vurdering av selvmordsfare</t>
  </si>
  <si>
    <t>IAAJ00</t>
  </si>
  <si>
    <t xml:space="preserve">	Strukturert kartlegging av kognitive funksjoner </t>
  </si>
  <si>
    <t>IAAK00</t>
  </si>
  <si>
    <t xml:space="preserve">	Fullstendig nevropsykologisk utredning utført og tolket av nevropsykolog	</t>
  </si>
  <si>
    <t>IABA00</t>
  </si>
  <si>
    <t xml:space="preserve">	Systematisk kartlegging av somatisk helsetilstand</t>
  </si>
  <si>
    <t>IABB00</t>
  </si>
  <si>
    <t xml:space="preserve">	Psykosomatisk vurdering utført av fysioterapeut</t>
  </si>
  <si>
    <t>IABC00</t>
  </si>
  <si>
    <t xml:space="preserve">	Strukturert kartlegging av abstinensutvikling</t>
  </si>
  <si>
    <t>IACA00</t>
  </si>
  <si>
    <t xml:space="preserve">	Strukturert kartlegging av mindreårige barns situasjon</t>
  </si>
  <si>
    <t>IACB00</t>
  </si>
  <si>
    <t xml:space="preserve">	Strukturert kartlegging av livskvalitet</t>
  </si>
  <si>
    <t>IBAA00</t>
  </si>
  <si>
    <t xml:space="preserve">	Behandlingsplan</t>
  </si>
  <si>
    <t>IBBA00</t>
  </si>
  <si>
    <t xml:space="preserve">	Psykodynamisk terapi</t>
  </si>
  <si>
    <t>IBBB00</t>
  </si>
  <si>
    <t xml:space="preserve">	Kognitiv terapi</t>
  </si>
  <si>
    <t>IBBC00</t>
  </si>
  <si>
    <t xml:space="preserve">	Motiverende intervju/endringsfokusert rådgivning</t>
  </si>
  <si>
    <t>IBBD00</t>
  </si>
  <si>
    <t xml:space="preserve">	Psykoterapi med annen tilnærming</t>
  </si>
  <si>
    <t>IBCA00</t>
  </si>
  <si>
    <t xml:space="preserve">	Oppstart av psykofarmakologisk behandling</t>
  </si>
  <si>
    <t>IBCB00</t>
  </si>
  <si>
    <t xml:space="preserve">	Vurdering av effekt/bivirkning av psykofarmakologisk behandling</t>
  </si>
  <si>
    <t>IBCC00</t>
  </si>
  <si>
    <t xml:space="preserve">	Omlegging av psykofarmakologisk behandling</t>
  </si>
  <si>
    <t>IBCD00</t>
  </si>
  <si>
    <t xml:space="preserve">	Depotinjisering av langtidsvirkende psykofarmaka</t>
  </si>
  <si>
    <t>IBCE00</t>
  </si>
  <si>
    <t xml:space="preserve">	Substitusjonsbehandling med opioider</t>
  </si>
  <si>
    <t>IBCF00</t>
  </si>
  <si>
    <t xml:space="preserve">	Gjennomføring av tvangsmedisinering med psykofarmaka</t>
  </si>
  <si>
    <t>IBDA00</t>
  </si>
  <si>
    <t xml:space="preserve">	Tilbakefallsforebygging (rus)</t>
  </si>
  <si>
    <t>IBDA10</t>
  </si>
  <si>
    <t xml:space="preserve">	Tilbakefallsforebygging (psykisk)</t>
  </si>
  <si>
    <t>IBDA20</t>
  </si>
  <si>
    <t xml:space="preserve">	Tilbakefallsforebygging (kriminalitet)</t>
  </si>
  <si>
    <t>IBDA30</t>
  </si>
  <si>
    <t xml:space="preserve">	Tilbakefallsforebygging (spill)</t>
  </si>
  <si>
    <t>IBDB00</t>
  </si>
  <si>
    <t xml:space="preserve">	Overdoseforebygging</t>
  </si>
  <si>
    <t>IBDC00</t>
  </si>
  <si>
    <t xml:space="preserve">	Psykoedukativ behandling</t>
  </si>
  <si>
    <t>IBDD00</t>
  </si>
  <si>
    <t xml:space="preserve">	Samtale med barn under 18 år om foreldres helsetilstand</t>
  </si>
  <si>
    <t>IBDE00</t>
  </si>
  <si>
    <t xml:space="preserve">	Informasjon til og samarbeid med pårørende eller andre nærstående personer vedrørende en enkelt pasient</t>
  </si>
  <si>
    <t>IBEA00</t>
  </si>
  <si>
    <t xml:space="preserve">	Psykosomatisk fysioterapi</t>
  </si>
  <si>
    <t>IBEB00</t>
  </si>
  <si>
    <t xml:space="preserve">	Unilateral elektrodeplassering</t>
  </si>
  <si>
    <t>IBEB10</t>
  </si>
  <si>
    <t xml:space="preserve">	Bilateral elektrodeplassering</t>
  </si>
  <si>
    <t>IBEC00</t>
  </si>
  <si>
    <t xml:space="preserve">	Avrusning</t>
  </si>
  <si>
    <t>ICAA00</t>
  </si>
  <si>
    <t xml:space="preserve">	Evaluering av behandlingsplan</t>
  </si>
  <si>
    <t>IDAA00</t>
  </si>
  <si>
    <t xml:space="preserve">	Ansvarsgruppemøte </t>
  </si>
  <si>
    <t>OAAA00</t>
  </si>
  <si>
    <t xml:space="preserve">	Strukturert kartlegging av utviklingstrinn og/eller evner</t>
  </si>
  <si>
    <t>OAAB00</t>
  </si>
  <si>
    <t xml:space="preserve">	Strukturert kartlegging av mentale funksjoner, inklusiv kognitiv svikt </t>
  </si>
  <si>
    <t>OAAC00</t>
  </si>
  <si>
    <t xml:space="preserve">	Strukturert kartlegging av mentale (kognitive, psykosomatiske) funksjoner/dysfunksjoner </t>
  </si>
  <si>
    <t>OAAD00</t>
  </si>
  <si>
    <t xml:space="preserve">	Strukturert kartlegging av høyere kognitive funksjoner</t>
  </si>
  <si>
    <t>OAAE00</t>
  </si>
  <si>
    <t xml:space="preserve">	Strukturert kartlegging av språkfunksjon, lese- og skriveevne og/eller regneevne</t>
  </si>
  <si>
    <t>OAAF00</t>
  </si>
  <si>
    <t xml:space="preserve">	Strukturert kartlegging av syn og hørsel</t>
  </si>
  <si>
    <t>OAAG00</t>
  </si>
  <si>
    <t xml:space="preserve">	Strukturert kartlegging av bevisshetsnivå</t>
  </si>
  <si>
    <t>OAAH00</t>
  </si>
  <si>
    <t xml:space="preserve">	Strukturert kartlegging av smerte</t>
  </si>
  <si>
    <t>OAAI00</t>
  </si>
  <si>
    <t xml:space="preserve">	Strukturert kartlegging av fysisk kondisjon</t>
  </si>
  <si>
    <t>OAAJ00</t>
  </si>
  <si>
    <t xml:space="preserve">	Strukturert kartlegging av grovmotorikk </t>
  </si>
  <si>
    <t>OAAK00</t>
  </si>
  <si>
    <t xml:space="preserve">	Strukturert kartlegging av finmotorikk, inkludert håndfunksjon</t>
  </si>
  <si>
    <t>OAAL00</t>
  </si>
  <si>
    <t xml:space="preserve">	Strukturert kartlegging av kosthold og ernæringstilstand</t>
  </si>
  <si>
    <t>OAAM00</t>
  </si>
  <si>
    <t xml:space="preserve">	Strukturert kartlegging av munnmotorikk og svelgfunksjon</t>
  </si>
  <si>
    <t>OAAN00</t>
  </si>
  <si>
    <t xml:space="preserve">	Strukturert kartlegging av tannhelse</t>
  </si>
  <si>
    <t>OAAP00</t>
  </si>
  <si>
    <t xml:space="preserve">	Strukturert kartlegging av sensibilitet</t>
  </si>
  <si>
    <t>OAAQ00</t>
  </si>
  <si>
    <t xml:space="preserve">	Strukturert kartlegging av bevegelse</t>
  </si>
  <si>
    <t>OAAR00</t>
  </si>
  <si>
    <t xml:space="preserve">	Strukturert kartlegging av prosesseringsvansker</t>
  </si>
  <si>
    <t>OAAS00</t>
  </si>
  <si>
    <t xml:space="preserve">	Strukturert klinisk legeundersøkelse ved medfødt eller tidlig ervervet kronisk lidelse</t>
  </si>
  <si>
    <t>OAAT00</t>
  </si>
  <si>
    <t xml:space="preserve">	Strukturert intervju inkludert utviklingsanamnese ved medfødt eller tidlig ervervet kronisk lidelse</t>
  </si>
  <si>
    <t>OAAU00</t>
  </si>
  <si>
    <t xml:space="preserve">	Strukturert kartlegging med tanke på gjennomgripende utviklingsforstyrrelse</t>
  </si>
  <si>
    <t>OAAV00</t>
  </si>
  <si>
    <t xml:space="preserve">	Strukturert kartlegging av bløtdelsrelaterte skader</t>
  </si>
  <si>
    <t>OABA00</t>
  </si>
  <si>
    <t xml:space="preserve">	Strukturert kartlegging av kommunikasjon</t>
  </si>
  <si>
    <t>OABB00</t>
  </si>
  <si>
    <t xml:space="preserve">	Strukturert kartlegging av Personlige ADL funksjoner (egenomsorg)</t>
  </si>
  <si>
    <t>OABC00</t>
  </si>
  <si>
    <t xml:space="preserve">	Strukturert kartlegging av Instrumentelle ADL funksjoner</t>
  </si>
  <si>
    <t>OABD00</t>
  </si>
  <si>
    <t xml:space="preserve">	Strukturert kartlegging av evne til mobilitet</t>
  </si>
  <si>
    <t>OABE00</t>
  </si>
  <si>
    <t xml:space="preserve">	Strukturert kartlegging av deltagelse i samfunnsliv, fritids- og sosiale aktiviteter</t>
  </si>
  <si>
    <t>OABF00</t>
  </si>
  <si>
    <t xml:space="preserve">	Strukturert kartlegging av mellommenneskelig samhandling og sosialt funksjonsnivå</t>
  </si>
  <si>
    <t>OABG00</t>
  </si>
  <si>
    <t xml:space="preserve">	Strukturert kartlegging av problematferd</t>
  </si>
  <si>
    <t>OABH00</t>
  </si>
  <si>
    <t xml:space="preserve">	Strukturert kartlegging av adaptive funksjoner</t>
  </si>
  <si>
    <t>OABI00</t>
  </si>
  <si>
    <t xml:space="preserve">	Strukturert kartlegging av funksjonsevne relatert til arbeidsrettet aktivitet/arbeidsdeltakelse (arbeidsevne)</t>
  </si>
  <si>
    <t xml:space="preserve">	Vurdering av oppfyllelse av kravene til å inneha førerkort </t>
  </si>
  <si>
    <t>OABK00</t>
  </si>
  <si>
    <t xml:space="preserve">	Rettsikkerhet i forhold til bruk av tvang overfor enkelte personer med psykisk utviklingshemming </t>
  </si>
  <si>
    <t>OABL00</t>
  </si>
  <si>
    <t xml:space="preserve">	Strukturert kartlegging av behov for hjelpemidler </t>
  </si>
  <si>
    <t>OABM00</t>
  </si>
  <si>
    <t xml:space="preserve">	Strukturert kartlegging av pårørendes stress- og belastningssituasjon</t>
  </si>
  <si>
    <t>OABN00</t>
  </si>
  <si>
    <t xml:space="preserve">	Strukturert kartlegging av kunnskap om kropp, identitet og seksualitet</t>
  </si>
  <si>
    <t>OACA00</t>
  </si>
  <si>
    <t xml:space="preserve">	Strukturert kartlegging av arbeidsmiljø</t>
  </si>
  <si>
    <t>OACB00</t>
  </si>
  <si>
    <t xml:space="preserve">	Strukturert kartlegging av bomiljø og andre miljøfaktorer</t>
  </si>
  <si>
    <t>OACC00</t>
  </si>
  <si>
    <t xml:space="preserve">	Strukturert kartlegging av sosialt nettverk</t>
  </si>
  <si>
    <t>OADA00</t>
  </si>
  <si>
    <t xml:space="preserve">	Strukturert kartlegging av brukers mestringsevne</t>
  </si>
  <si>
    <t>OADB00</t>
  </si>
  <si>
    <t xml:space="preserve">	Kartlegging av pasient/brukers mål</t>
  </si>
  <si>
    <t>OAEA00</t>
  </si>
  <si>
    <t xml:space="preserve">	Utarbeide re-/habiliteringsplan</t>
  </si>
  <si>
    <t>OBAA00</t>
  </si>
  <si>
    <t xml:space="preserve">	Mestringsorientert samtale</t>
  </si>
  <si>
    <t>OBAB00</t>
  </si>
  <si>
    <t xml:space="preserve">	Veiledet og instruert fysisk trening</t>
  </si>
  <si>
    <t>OBAC00</t>
  </si>
  <si>
    <t xml:space="preserve">	Elektroterapi og termoterapi</t>
  </si>
  <si>
    <t>OBAD00</t>
  </si>
  <si>
    <t xml:space="preserve">	Bløtdelsbehandling og andre manuelle teknikker</t>
  </si>
  <si>
    <t>OBAE00</t>
  </si>
  <si>
    <t xml:space="preserve">	Manipulasjonsbehandling</t>
  </si>
  <si>
    <t>OBAF00</t>
  </si>
  <si>
    <t xml:space="preserve">	Lungeterapi</t>
  </si>
  <si>
    <t>OBAG00</t>
  </si>
  <si>
    <t xml:space="preserve">	Trening av kognitive funksjoner</t>
  </si>
  <si>
    <t>OBAH00</t>
  </si>
  <si>
    <t xml:space="preserve">	Trening av munnmotorikk og svelgfunksjon </t>
  </si>
  <si>
    <t>OBAI00</t>
  </si>
  <si>
    <t xml:space="preserve">	Trening av språk, stemme og talefunksjoner</t>
  </si>
  <si>
    <t>OBAJ00</t>
  </si>
  <si>
    <t xml:space="preserve">	Trening av syn </t>
  </si>
  <si>
    <t>OBAK00</t>
  </si>
  <si>
    <t xml:space="preserve">	Trening av hørsel</t>
  </si>
  <si>
    <t>OBAL00</t>
  </si>
  <si>
    <t xml:space="preserve">	Tilpasning av ortoser</t>
  </si>
  <si>
    <t>OBBA00</t>
  </si>
  <si>
    <t xml:space="preserve">	Trening av kommunikasjonsevne og -ferdighet</t>
  </si>
  <si>
    <t>OBBB00</t>
  </si>
  <si>
    <t xml:space="preserve">	Trening i personlig ADL (egenomsorg)</t>
  </si>
  <si>
    <t>OBBC00</t>
  </si>
  <si>
    <t xml:space="preserve">	Trening i instrumentell ADL </t>
  </si>
  <si>
    <t>OBBD00</t>
  </si>
  <si>
    <t xml:space="preserve">	Veiledet og instruert trening gjennom fysiske, fritids- og friluftsaktiviteter</t>
  </si>
  <si>
    <t>OBBE00</t>
  </si>
  <si>
    <t xml:space="preserve">	Veiledet og instruert fysisk trening ved hjelp av spesifikke metoder og/eller utstyr </t>
  </si>
  <si>
    <t>OBBF00</t>
  </si>
  <si>
    <t xml:space="preserve">	Trening innenfor aktuelle livsområder</t>
  </si>
  <si>
    <t>OBBG00</t>
  </si>
  <si>
    <t xml:space="preserve">	Tverrfaglig trening og sansestimulering</t>
  </si>
  <si>
    <t>OBBH00</t>
  </si>
  <si>
    <t xml:space="preserve">	Sosial ferdighetstrening</t>
  </si>
  <si>
    <t>OBBI00</t>
  </si>
  <si>
    <t xml:space="preserve">	Instruert trening i å kunne forflytte seg, ev. med hjelpemidler</t>
  </si>
  <si>
    <t>OBBJ00</t>
  </si>
  <si>
    <t xml:space="preserve">	Aktiviteter relatert til å beholde eller skaffe arbeid/arbeidsforberedende trening</t>
  </si>
  <si>
    <t>OBBK00</t>
  </si>
  <si>
    <t xml:space="preserve">	Egenmestringsaktiviteter</t>
  </si>
  <si>
    <t>OBBL00</t>
  </si>
  <si>
    <t xml:space="preserve">	Tilbakemelding til pasient/pårørende om resultat av utredning/kartlegging</t>
  </si>
  <si>
    <t>OBBM00</t>
  </si>
  <si>
    <t xml:space="preserve">	Individuell utforming av kostopplegg</t>
  </si>
  <si>
    <t>OBBN00</t>
  </si>
  <si>
    <t xml:space="preserve">	Opplæring/egenmestring </t>
  </si>
  <si>
    <t>OBBO00</t>
  </si>
  <si>
    <t xml:space="preserve">	Individuell rådgivning</t>
  </si>
  <si>
    <t>OBCA00</t>
  </si>
  <si>
    <t xml:space="preserve">	Individuell rådgivning vedrørende aktiviteter og deltakelse</t>
  </si>
  <si>
    <t>OBDA00</t>
  </si>
  <si>
    <t xml:space="preserve">	Veiledning vedrørende kroppsfunksjoner herunder seksualitet</t>
  </si>
  <si>
    <t>OBDB00</t>
  </si>
  <si>
    <t xml:space="preserve">	Individuell rådgivning i forebyggende hensikt</t>
  </si>
  <si>
    <t>OCAA00</t>
  </si>
  <si>
    <t xml:space="preserve">	Re-/habiliteringsplan</t>
  </si>
  <si>
    <t>OCAB00</t>
  </si>
  <si>
    <t xml:space="preserve">	Arbeidsdeltakelse</t>
  </si>
  <si>
    <t>ODAA00</t>
  </si>
  <si>
    <t xml:space="preserve">	Strukturert kartlegging av behov for kommunale tjenester</t>
  </si>
  <si>
    <t>ODBA00</t>
  </si>
  <si>
    <t xml:space="preserve">	Igangsetting/bidrag til utarbeiding av individuell plan</t>
  </si>
  <si>
    <t>ODBB00</t>
  </si>
  <si>
    <t xml:space="preserve">	Oppnevning av koordinator i spesialisthelsetjenesten</t>
  </si>
  <si>
    <t>ODBC00</t>
  </si>
  <si>
    <t xml:space="preserve">	Tverrfaglig samarbeidsmøte pasient/pårørende og kommunen</t>
  </si>
  <si>
    <t>ODBD00</t>
  </si>
  <si>
    <t xml:space="preserve">	Veiledning til foresatte, pårørende og/eller lokalt hjelpeapparat </t>
  </si>
  <si>
    <t>ODBE00</t>
  </si>
  <si>
    <t xml:space="preserve">	Tilrettelegging av kommunale tjenester</t>
  </si>
  <si>
    <t>ODBF00</t>
  </si>
  <si>
    <t xml:space="preserve">	Utprøving, tilpasning, opplæring og trening i bruk av tekniske hjelpemidler</t>
  </si>
  <si>
    <t>ODBG00</t>
  </si>
  <si>
    <t xml:space="preserve">	Informasjon og rådgivning overfor og/eller samarbeid med annen instans </t>
  </si>
  <si>
    <t>ODBH00</t>
  </si>
  <si>
    <t xml:space="preserve">	Arbeid tilknyttet Helse- og omsorgstjenesteloven kap. 9 </t>
  </si>
  <si>
    <t>ODBI00</t>
  </si>
  <si>
    <t xml:space="preserve">	Tverrfaglig koordinering av tiltak vedrørende én enkelt pasient. </t>
  </si>
  <si>
    <t>WEGX07</t>
  </si>
  <si>
    <t xml:space="preserve">	Simulering av strålefelt før behandling på simulator eller behandlingsapparat uten CT doseplan</t>
  </si>
  <si>
    <t>WEGX11</t>
  </si>
  <si>
    <t xml:space="preserve">	CT-basert doseplan uten simulator med automatisk generert målvolum eller uten inntegning av målvolum, ett målvolum</t>
  </si>
  <si>
    <t>WEGX12</t>
  </si>
  <si>
    <t xml:space="preserve">	CT-basert doseplan uten simulator med automatisk generert målvolum eller uten inntegning av målvolum, to målvolum</t>
  </si>
  <si>
    <t>WEGX13</t>
  </si>
  <si>
    <t xml:space="preserve">	CT-basert doseplan uten simulator med automatisk generert målvolum eller uten inntegning av målvolum, minst tre målvolum</t>
  </si>
  <si>
    <t>WEGX21</t>
  </si>
  <si>
    <t xml:space="preserve">	CT-basert doseplan med ett målvolum basert på manuell inntegning</t>
  </si>
  <si>
    <t>WEGX22</t>
  </si>
  <si>
    <t xml:space="preserve">	CT-basert doseplan med to målvolum basert på manuell inntegning </t>
  </si>
  <si>
    <t>WEGX23</t>
  </si>
  <si>
    <t xml:space="preserve">	CT-basert doseplan med minst tre målvolum basert på manuell inntegning </t>
  </si>
  <si>
    <t>WEGX31</t>
  </si>
  <si>
    <t xml:space="preserve">	Doseplan for IMRT/VMAT med ett målvolum basert på manuell inntegning</t>
  </si>
  <si>
    <t>WEGX32</t>
  </si>
  <si>
    <t xml:space="preserve">	Doseplan for IMRT/VMAT med to målvolum basert på manuell inntegning</t>
  </si>
  <si>
    <t>WEGX33</t>
  </si>
  <si>
    <t xml:space="preserve">	Doseplan for IMRT/VMAT med minst tre målvolum basert på manuell inntegning</t>
  </si>
  <si>
    <t>WEGX34</t>
  </si>
  <si>
    <t xml:space="preserve">	4D-Doseplan med/uten IMRT/VMAT</t>
  </si>
  <si>
    <t>WEGX40</t>
  </si>
  <si>
    <t xml:space="preserve">	Doseplan for spesialopplegg IKA</t>
  </si>
  <si>
    <t>WEGX45</t>
  </si>
  <si>
    <t xml:space="preserve">	Doseplanlegging for brakyterapi</t>
  </si>
  <si>
    <t>WJFX20</t>
  </si>
  <si>
    <t xml:space="preserve">	Måling av hydreringsgrad ved bioimpedansspektroskopi</t>
  </si>
  <si>
    <t>ZWAA00</t>
  </si>
  <si>
    <t xml:space="preserve">	Utført av lege</t>
  </si>
  <si>
    <t>ZWAA01</t>
  </si>
  <si>
    <t xml:space="preserve">	Utført av psykiater</t>
  </si>
  <si>
    <t>ZWAA02</t>
  </si>
  <si>
    <t xml:space="preserve">	Utført av lege med utdanning i pediatri</t>
  </si>
  <si>
    <t>ZWAA03</t>
  </si>
  <si>
    <t xml:space="preserve">	Utført av lege med utdanning i fysikalsk medisin og rehabilitering</t>
  </si>
  <si>
    <t>ZWAA04</t>
  </si>
  <si>
    <t xml:space="preserve">	Utført av nevrolog</t>
  </si>
  <si>
    <t>ZWAA05</t>
  </si>
  <si>
    <t xml:space="preserve">	Utført av psykolog</t>
  </si>
  <si>
    <t>ZWAA06</t>
  </si>
  <si>
    <t xml:space="preserve">	Utført av psykologspesialist</t>
  </si>
  <si>
    <t>ZWAA07</t>
  </si>
  <si>
    <t xml:space="preserve">	Utført av nevropsykolog</t>
  </si>
  <si>
    <t>ZWAA08</t>
  </si>
  <si>
    <t xml:space="preserve">	Utført av sosionom</t>
  </si>
  <si>
    <t>ZWAA09</t>
  </si>
  <si>
    <t xml:space="preserve">	Utført av vernepleier</t>
  </si>
  <si>
    <t>ZWAA10</t>
  </si>
  <si>
    <t xml:space="preserve">	Utført av sykepleier</t>
  </si>
  <si>
    <t>ZWAA11</t>
  </si>
  <si>
    <t xml:space="preserve">	Utført av ergoterapeut</t>
  </si>
  <si>
    <t>ZWAA12</t>
  </si>
  <si>
    <t xml:space="preserve">	Utført av fysioterapeut</t>
  </si>
  <si>
    <t>ZWAA13</t>
  </si>
  <si>
    <t xml:space="preserve">	Utført av ernæringsfysiolog</t>
  </si>
  <si>
    <t>ZWAA14</t>
  </si>
  <si>
    <t xml:space="preserve">	Utført av pedagog</t>
  </si>
  <si>
    <t>ZWAA15</t>
  </si>
  <si>
    <t xml:space="preserve">	Utført av barnevernspedagog</t>
  </si>
  <si>
    <t>ZWAA16</t>
  </si>
  <si>
    <t xml:space="preserve">	Utført av idrettspedagog</t>
  </si>
  <si>
    <t>ZWAA17</t>
  </si>
  <si>
    <t xml:space="preserve">	Utført av synspedagog</t>
  </si>
  <si>
    <t>ZWAA18</t>
  </si>
  <si>
    <t xml:space="preserve">	Utført av audiopedagog</t>
  </si>
  <si>
    <t>ZWAA19</t>
  </si>
  <si>
    <t xml:space="preserve">	Utført av logoped</t>
  </si>
  <si>
    <t>ZWAA20</t>
  </si>
  <si>
    <t xml:space="preserve">	Utført av arbeidskonsulent</t>
  </si>
  <si>
    <t>ZWAA21</t>
  </si>
  <si>
    <t xml:space="preserve">	Utført av bruker-/erfaringskonsulent</t>
  </si>
  <si>
    <t>ZWAA98</t>
  </si>
  <si>
    <t xml:space="preserve">	Utført av annet helsepersonell</t>
  </si>
  <si>
    <t>ZWNM00</t>
  </si>
  <si>
    <t xml:space="preserve">	Daglig gjennomføring av prosedyre</t>
  </si>
  <si>
    <t>ZWNM01</t>
  </si>
  <si>
    <t xml:space="preserve">	Gjennomføring av prosedyre to ganger i uken</t>
  </si>
  <si>
    <t>ZWNM02</t>
  </si>
  <si>
    <t xml:space="preserve">	Ukentlig gjennomføring av prosedyre</t>
  </si>
  <si>
    <t>ZWNM03</t>
  </si>
  <si>
    <t xml:space="preserve">	Gjennomføring av prosedyre hver 14. dag</t>
  </si>
  <si>
    <t>ZWNM04</t>
  </si>
  <si>
    <t xml:space="preserve">	Månedlig gjennomføring av prosedyre</t>
  </si>
  <si>
    <t>ZWNM09</t>
  </si>
  <si>
    <t xml:space="preserve">	Slutt på regelmessig gjennomføring av prosedyre</t>
  </si>
  <si>
    <t>ZWWA25</t>
  </si>
  <si>
    <t xml:space="preserve">	Prosedyre rettet mot flerfamiliegruppe</t>
  </si>
  <si>
    <t>ZWWB00</t>
  </si>
  <si>
    <t xml:space="preserve">	Bruk av ansiktsmaske ved sedering og generell anestesi</t>
  </si>
  <si>
    <t>ZWWB01</t>
  </si>
  <si>
    <t xml:space="preserve">	Bruk av larynxmaske ved sedering og generell anestesi</t>
  </si>
  <si>
    <t>NCMP</t>
  </si>
  <si>
    <t>1BA01</t>
  </si>
  <si>
    <t>Behandling med legemiddel S01BA01 (Deksametason)</t>
  </si>
  <si>
    <t>3XX01</t>
  </si>
  <si>
    <t>Åpen kode 1</t>
  </si>
  <si>
    <t>3XX02</t>
  </si>
  <si>
    <t>Åpen kode 2</t>
  </si>
  <si>
    <t>3XX03</t>
  </si>
  <si>
    <t>Åpen kode 3</t>
  </si>
  <si>
    <t>3XX04</t>
  </si>
  <si>
    <t>Åpen kode 4</t>
  </si>
  <si>
    <t>3XX05</t>
  </si>
  <si>
    <t>Åpen kode 5</t>
  </si>
  <si>
    <t>3XX06</t>
  </si>
  <si>
    <t>Åpen kode 6</t>
  </si>
  <si>
    <t>3XX07</t>
  </si>
  <si>
    <t>Åpen kode 7</t>
  </si>
  <si>
    <t>3XX08</t>
  </si>
  <si>
    <t>Åpen kode 8</t>
  </si>
  <si>
    <t>3XX09</t>
  </si>
  <si>
    <t>Åpen kode 9</t>
  </si>
  <si>
    <t>3XX10</t>
  </si>
  <si>
    <t>Åpen kode 10</t>
  </si>
  <si>
    <t>3XX11</t>
  </si>
  <si>
    <t>Åpen kode 11</t>
  </si>
  <si>
    <t>3XX12</t>
  </si>
  <si>
    <t>Åpen kode 12</t>
  </si>
  <si>
    <t>3XX13</t>
  </si>
  <si>
    <t>Åpen kode 13</t>
  </si>
  <si>
    <t>3XX14</t>
  </si>
  <si>
    <t>Åpen kode 14</t>
  </si>
  <si>
    <t>3XX15</t>
  </si>
  <si>
    <t>Åpen kode 15</t>
  </si>
  <si>
    <t>3XX16</t>
  </si>
  <si>
    <t>Åpen kode 16</t>
  </si>
  <si>
    <t>3XX17</t>
  </si>
  <si>
    <t>Åpen kode 17</t>
  </si>
  <si>
    <t>3XX18</t>
  </si>
  <si>
    <t>Åpen kode 18</t>
  </si>
  <si>
    <t>3XX19</t>
  </si>
  <si>
    <t>Åpen kode 19</t>
  </si>
  <si>
    <t>3XX20</t>
  </si>
  <si>
    <t>Åpen kode 20</t>
  </si>
  <si>
    <t>4AA29</t>
  </si>
  <si>
    <t>Behandling med legemiddel L04AA29 (Tofacitinib)</t>
  </si>
  <si>
    <t>9AB02</t>
  </si>
  <si>
    <t>Behandling med legemiddel M09AB02 (M09AB02 Kollagenase clostridium histolyticum)</t>
  </si>
  <si>
    <t>Saerkoder</t>
  </si>
  <si>
    <t>FXD00</t>
  </si>
  <si>
    <t>Bruk av ECHLA</t>
  </si>
  <si>
    <t>FXL30</t>
  </si>
  <si>
    <t>Innlegging av ekstrakorporal VAD</t>
  </si>
  <si>
    <t>FXL60</t>
  </si>
  <si>
    <t>Innlegging av intrakorporal VAD</t>
  </si>
  <si>
    <t>FXM30</t>
  </si>
  <si>
    <t>Fjerning av ekstrakorporal VAD</t>
  </si>
  <si>
    <t>FXM60</t>
  </si>
  <si>
    <t>Fjerning av intrakorporal VAD</t>
  </si>
  <si>
    <t>FXN30</t>
  </si>
  <si>
    <t>Prosedyre med bruk av TAH ekstrakorporalt</t>
  </si>
  <si>
    <t>FXN60</t>
  </si>
  <si>
    <t>Prosedyre med bruk av TAH intrakorporalt</t>
  </si>
  <si>
    <t>LEF16</t>
  </si>
  <si>
    <t>Fullstendig prolapsplastikk</t>
  </si>
  <si>
    <t>LEF34</t>
  </si>
  <si>
    <t>Cervixamputasjon ved prolaps</t>
  </si>
  <si>
    <t>NFD11</t>
  </si>
  <si>
    <t>Endoskopisk labrumreseksjon</t>
  </si>
  <si>
    <t>NFD12</t>
  </si>
  <si>
    <t>Åpen labrumreseksjon</t>
  </si>
  <si>
    <t>NFD21</t>
  </si>
  <si>
    <t>Endoskopisk reinserering av labrum</t>
  </si>
  <si>
    <t>NFD22</t>
  </si>
  <si>
    <t>Åpen reinserering av labrum</t>
  </si>
  <si>
    <t>NFD91</t>
  </si>
  <si>
    <t>Annen endoskopisk operasjon på labrum</t>
  </si>
  <si>
    <t>NFD92</t>
  </si>
  <si>
    <t>Annen åpen operasjon på labrum</t>
  </si>
  <si>
    <t>NCSP</t>
  </si>
  <si>
    <t>Code</t>
  </si>
  <si>
    <t>Year</t>
  </si>
  <si>
    <t>Code Type</t>
  </si>
  <si>
    <t>Code Text</t>
  </si>
  <si>
    <t>ICD-10</t>
  </si>
  <si>
    <t>A000</t>
  </si>
  <si>
    <t>Kolera som skyldes Vibrio cholerae 01, biovar cholerae</t>
  </si>
  <si>
    <t>A001</t>
  </si>
  <si>
    <t>Kolera som skyldes Vibrio cholerae 01, biovar eltor</t>
  </si>
  <si>
    <t>A009</t>
  </si>
  <si>
    <t>Uspesifisert kolera</t>
  </si>
  <si>
    <t>A010</t>
  </si>
  <si>
    <t>Tyfoidfeber</t>
  </si>
  <si>
    <t>A011</t>
  </si>
  <si>
    <t>Paratyfoidfeber A</t>
  </si>
  <si>
    <t>A012</t>
  </si>
  <si>
    <t>Paratyfoidfeber B</t>
  </si>
  <si>
    <t>A013</t>
  </si>
  <si>
    <t>Paratyfoidfeber C</t>
  </si>
  <si>
    <t>A014</t>
  </si>
  <si>
    <t>Uspesifisert paratyfoidfeber</t>
  </si>
  <si>
    <t>A020</t>
  </si>
  <si>
    <t>Salmonellaenteritt</t>
  </si>
  <si>
    <t>A021</t>
  </si>
  <si>
    <t>Salmonellasepsis</t>
  </si>
  <si>
    <t>A022</t>
  </si>
  <si>
    <t>Lokaliserte salmonellainfeksjoner</t>
  </si>
  <si>
    <t>A028</t>
  </si>
  <si>
    <t>Andre spesifiserte salmonellainfeksjoner</t>
  </si>
  <si>
    <t>A029</t>
  </si>
  <si>
    <t>Uspesifisert salmonellainfeksjon</t>
  </si>
  <si>
    <t>A030</t>
  </si>
  <si>
    <t>Shigellose som skyldes Shigella dysenteriae</t>
  </si>
  <si>
    <t>A031</t>
  </si>
  <si>
    <t>Shigellose som skyldes Shigella flexneri</t>
  </si>
  <si>
    <t>A032</t>
  </si>
  <si>
    <t>Shigellose som skyldes Shigella boydii</t>
  </si>
  <si>
    <t>A033</t>
  </si>
  <si>
    <t>Shigellose som skyldes Shigella sonnei</t>
  </si>
  <si>
    <t>A038</t>
  </si>
  <si>
    <t>Annen spesifisert shigellose</t>
  </si>
  <si>
    <t>A039</t>
  </si>
  <si>
    <t>Uspesifisert shigellose</t>
  </si>
  <si>
    <t>A040</t>
  </si>
  <si>
    <t>Infeksjon som skyldes enteropatogen Escherichia coli</t>
  </si>
  <si>
    <t>A041</t>
  </si>
  <si>
    <t>Infeksjon som skyldes enterotoksigen Escherichia coli</t>
  </si>
  <si>
    <t>A042</t>
  </si>
  <si>
    <t>Infeksjon som skyldes enteroinvasiv Escherichia coli</t>
  </si>
  <si>
    <t>A043</t>
  </si>
  <si>
    <t>Infeksjon som skyldes enterohemoragisk Escherichia coli</t>
  </si>
  <si>
    <t>A044</t>
  </si>
  <si>
    <t>Andre tarminfeksjoner som skyldes Escherichia coli</t>
  </si>
  <si>
    <t>A045</t>
  </si>
  <si>
    <t>Enteritt som skyldes Campylobacter</t>
  </si>
  <si>
    <t>A046</t>
  </si>
  <si>
    <t>Enteritt som skyldes Yersinia enterocolitica</t>
  </si>
  <si>
    <t>A047</t>
  </si>
  <si>
    <t>Enterokolitt som skyldes Clostridium difficile</t>
  </si>
  <si>
    <t>A048</t>
  </si>
  <si>
    <t>Andre spesifiserte bakterielle tarminfeksjoner</t>
  </si>
  <si>
    <t>A049</t>
  </si>
  <si>
    <t>Uspesifisert bakteriell tarminfeksjon</t>
  </si>
  <si>
    <t>A050</t>
  </si>
  <si>
    <t>Matforgiftning som skyldes Staphylococcus</t>
  </si>
  <si>
    <t>A051</t>
  </si>
  <si>
    <t>Botulisme</t>
  </si>
  <si>
    <t>A052</t>
  </si>
  <si>
    <t>Matforgiftning som skyldes Clostridium perfringens</t>
  </si>
  <si>
    <t>A053</t>
  </si>
  <si>
    <t>Matforgiftning som skyldes Vibrio parahaemolyticus</t>
  </si>
  <si>
    <t>A054</t>
  </si>
  <si>
    <t>Matforgiftning som skyldes Bacillus cereus</t>
  </si>
  <si>
    <t>A058</t>
  </si>
  <si>
    <t>Andre spesifiserte bakterielle matforgiftninger</t>
  </si>
  <si>
    <t>A059</t>
  </si>
  <si>
    <t>Uspesifisert bakteriell matforgiftning</t>
  </si>
  <si>
    <t>A060</t>
  </si>
  <si>
    <t>Akutt amøbedysenteri</t>
  </si>
  <si>
    <t>A061</t>
  </si>
  <si>
    <t>Kronisk amøbeinfeksjon i tarmkanalen</t>
  </si>
  <si>
    <t>A062</t>
  </si>
  <si>
    <t>Amøbekolitt uten dysenteri</t>
  </si>
  <si>
    <t>A063</t>
  </si>
  <si>
    <t>Amøbom i tarmkanalen</t>
  </si>
  <si>
    <t>A064</t>
  </si>
  <si>
    <t>Amøbeabscess i lever</t>
  </si>
  <si>
    <t>A065</t>
  </si>
  <si>
    <t>Amøbeabscess i lunge (og lever)</t>
  </si>
  <si>
    <t>A066</t>
  </si>
  <si>
    <t>Amøbeabscess i hjerne (og lever/og lunge)</t>
  </si>
  <si>
    <t>A067</t>
  </si>
  <si>
    <t>Amøbeinfeksjon i hud</t>
  </si>
  <si>
    <t>A068</t>
  </si>
  <si>
    <t>Amøbeinfeksjon med annen spesifisert lokalisasjon</t>
  </si>
  <si>
    <t>A069</t>
  </si>
  <si>
    <t>Uspesifisert amøbeinfeksjon</t>
  </si>
  <si>
    <t>A070</t>
  </si>
  <si>
    <t>Balantidiasis</t>
  </si>
  <si>
    <t>A071</t>
  </si>
  <si>
    <t>Infeksjon som skyldes Giardia lamblia</t>
  </si>
  <si>
    <t>A072</t>
  </si>
  <si>
    <t>Cryptosporidiosis</t>
  </si>
  <si>
    <t>A073</t>
  </si>
  <si>
    <t>Isosporiasis</t>
  </si>
  <si>
    <t>A078</t>
  </si>
  <si>
    <t>Andre spesifiserte protozosykdommer i tarmkanalen</t>
  </si>
  <si>
    <t>A079</t>
  </si>
  <si>
    <t>Uspesifisert protozosykdom i tarmkanalen</t>
  </si>
  <si>
    <t>A080</t>
  </si>
  <si>
    <t>Rotavirusenteritt</t>
  </si>
  <si>
    <t>A081</t>
  </si>
  <si>
    <t>Akutt gastroenteritt som skyldes Norwalk-faktor</t>
  </si>
  <si>
    <t>A082</t>
  </si>
  <si>
    <t>Adenovirusenteritt</t>
  </si>
  <si>
    <t>A083</t>
  </si>
  <si>
    <t>Annen virusenteritt</t>
  </si>
  <si>
    <t>A084</t>
  </si>
  <si>
    <t>Uspesifisert virusinfeksjon i mage-tarmkanalen</t>
  </si>
  <si>
    <t>A085</t>
  </si>
  <si>
    <t>Andre spesifiserte mage-tarminfeksjoner</t>
  </si>
  <si>
    <t>A090</t>
  </si>
  <si>
    <t>Annen og uspes. gastroenteritt og kolitt av infeksiøs årsak</t>
  </si>
  <si>
    <t>A099</t>
  </si>
  <si>
    <t>Gastroenteritt og kolitt av uspesifisert årsak</t>
  </si>
  <si>
    <t>A150</t>
  </si>
  <si>
    <t>Lungetbc bekr. v. mikroskopi av sputum med eller uten kultur</t>
  </si>
  <si>
    <t>A151</t>
  </si>
  <si>
    <t>Lungetuberkulose, kun bekreftet ved kultur</t>
  </si>
  <si>
    <t>A152</t>
  </si>
  <si>
    <t>Lungetuberkulose, histologisk bekreftet</t>
  </si>
  <si>
    <t>A153</t>
  </si>
  <si>
    <t>Lungetuberkulose, bekreftet på ikke angitt måte</t>
  </si>
  <si>
    <t>A154</t>
  </si>
  <si>
    <t>Tbc i intratorakale lymfekn., bakt. og histologisk bekr.</t>
  </si>
  <si>
    <t>A155</t>
  </si>
  <si>
    <t>Tbc i str.hode/glottis/luftrør/bronkie, bakt. og hist. bekr.</t>
  </si>
  <si>
    <t>A156</t>
  </si>
  <si>
    <t>Tuberkuløs pleuritt, bakteriologisk og histologisk bekreftet</t>
  </si>
  <si>
    <t>A157</t>
  </si>
  <si>
    <t>Primær tbc i å.dr.org., bakteriologisk og histologisk bekr.</t>
  </si>
  <si>
    <t>A158</t>
  </si>
  <si>
    <t>Annen spes. tbc i å.dr.org., bakt. og histologisk bekreftet</t>
  </si>
  <si>
    <t>A159</t>
  </si>
  <si>
    <t>Uspesifisert tbc i å.dr.org., bakt. og histologisk bekreftet</t>
  </si>
  <si>
    <t>A160</t>
  </si>
  <si>
    <t>Lungetuberkulose, bakteriologisk og histologisk negativ</t>
  </si>
  <si>
    <t>A161</t>
  </si>
  <si>
    <t>Lungetbc, bakt. og histologisk undersøkelse ikke utført</t>
  </si>
  <si>
    <t>A162</t>
  </si>
  <si>
    <t>Lungetbc, bakt. eller histologisk bekreftelse ikke nevnt</t>
  </si>
  <si>
    <t>A163</t>
  </si>
  <si>
    <t>Tbc i intrator. lymfekn., bakt. el. hist. bekr. ikke nevnt</t>
  </si>
  <si>
    <t>A164</t>
  </si>
  <si>
    <t>Tbc i str.hode/luftr./bronkie, bakt. el. hist. bekr. ikke n.</t>
  </si>
  <si>
    <t>A165</t>
  </si>
  <si>
    <t>Tuberk. pleuritt, bakt. el. hist. bekreftelse ikke nevnt</t>
  </si>
  <si>
    <t>A167</t>
  </si>
  <si>
    <t>Primær tbc i å.dr.org., bakt. el. hist. bekr. ikke nevnt</t>
  </si>
  <si>
    <t>A168</t>
  </si>
  <si>
    <t>A. spes. tbc i å.dr.org., bakt. el. hist. bekr. ikke nevnt</t>
  </si>
  <si>
    <t>A169</t>
  </si>
  <si>
    <t>Uspes. tbc i å.dr.org., bakt. el. hist. bekr. ikke nevnt</t>
  </si>
  <si>
    <t>A170</t>
  </si>
  <si>
    <t>Tuberkuløs meningitt</t>
  </si>
  <si>
    <t>A171</t>
  </si>
  <si>
    <t>Meningealt tuberkulom</t>
  </si>
  <si>
    <t>A178</t>
  </si>
  <si>
    <t>Annen spesifisert tuberkulose i nervesystemet</t>
  </si>
  <si>
    <t>A179</t>
  </si>
  <si>
    <t>Uspesifisert tuberkulose i nervesystemet</t>
  </si>
  <si>
    <t>A180</t>
  </si>
  <si>
    <t>Tuberkulose i ben og ledd</t>
  </si>
  <si>
    <t>A181</t>
  </si>
  <si>
    <t>Tuberkulose i urin- og kjønnsorganer</t>
  </si>
  <si>
    <t>A182</t>
  </si>
  <si>
    <t>Tuberkuløs sykdom i perifere lymfeknuter</t>
  </si>
  <si>
    <t>A183</t>
  </si>
  <si>
    <t>Tuberkulose i tarmer, bukhinne og lymfeknuter i mesenterium</t>
  </si>
  <si>
    <t>A184</t>
  </si>
  <si>
    <t>Tuberkulose i hud og underhudsvev</t>
  </si>
  <si>
    <t>A185</t>
  </si>
  <si>
    <t>Tuberkulose i øye</t>
  </si>
  <si>
    <t>A186</t>
  </si>
  <si>
    <t>Tuberkulose i øre</t>
  </si>
  <si>
    <t>A187</t>
  </si>
  <si>
    <t>Tuberkulose i binyrer</t>
  </si>
  <si>
    <t>A188</t>
  </si>
  <si>
    <t>Tuberkulose i andre spesifiserte organer</t>
  </si>
  <si>
    <t>A190</t>
  </si>
  <si>
    <t>Akutt miliærtuberkulose, én enkelt spesifisert lokalisasjon</t>
  </si>
  <si>
    <t>A191</t>
  </si>
  <si>
    <t>Akutt miliærtuberkulose, flere lokalisasjoner</t>
  </si>
  <si>
    <t>A192</t>
  </si>
  <si>
    <t>Uspesifisert akutt miliærtuberkulose</t>
  </si>
  <si>
    <t>A198</t>
  </si>
  <si>
    <t>Annen spesifisert miliærtuberkulose</t>
  </si>
  <si>
    <t>A199</t>
  </si>
  <si>
    <t>Uspesifisert miliærtuberkulose</t>
  </si>
  <si>
    <t>A200</t>
  </si>
  <si>
    <t>Bubonpest</t>
  </si>
  <si>
    <t>A201</t>
  </si>
  <si>
    <t>Hudpest</t>
  </si>
  <si>
    <t>A202</t>
  </si>
  <si>
    <t>Lungepest</t>
  </si>
  <si>
    <t>A203</t>
  </si>
  <si>
    <t>Pestmeningitt</t>
  </si>
  <si>
    <t>A207</t>
  </si>
  <si>
    <t>Sepsispest</t>
  </si>
  <si>
    <t>A208</t>
  </si>
  <si>
    <t>Annen spesifisert pest</t>
  </si>
  <si>
    <t>A209</t>
  </si>
  <si>
    <t>Uspesifisert pest</t>
  </si>
  <si>
    <t>A210</t>
  </si>
  <si>
    <t>Ulceroglandulær tularemi</t>
  </si>
  <si>
    <t>A211</t>
  </si>
  <si>
    <t>Okuloglandulær tularemi</t>
  </si>
  <si>
    <t>A212</t>
  </si>
  <si>
    <t>Pulmonal tularemi</t>
  </si>
  <si>
    <t>A213</t>
  </si>
  <si>
    <t>Gastrointestinal tularemi</t>
  </si>
  <si>
    <t>A217</t>
  </si>
  <si>
    <t>Generalisert tularemi</t>
  </si>
  <si>
    <t>A218</t>
  </si>
  <si>
    <t>Annen spesifisert tularemi</t>
  </si>
  <si>
    <t>A219</t>
  </si>
  <si>
    <t>Uspesifisert tularemi</t>
  </si>
  <si>
    <t>A220</t>
  </si>
  <si>
    <t>Hudmiltbrann</t>
  </si>
  <si>
    <t>A221</t>
  </si>
  <si>
    <t>Lungemiltbrann</t>
  </si>
  <si>
    <t>A222</t>
  </si>
  <si>
    <t>Gastrointestinal miltbrann</t>
  </si>
  <si>
    <t>A227</t>
  </si>
  <si>
    <t>Miltbrannsepsis</t>
  </si>
  <si>
    <t>A228</t>
  </si>
  <si>
    <t>Annen spesifisert miltbrann</t>
  </si>
  <si>
    <t>A229</t>
  </si>
  <si>
    <t>Uspesifisert miltbrann</t>
  </si>
  <si>
    <t>A230</t>
  </si>
  <si>
    <t>Brucellose som skyldes Brucella melitensis</t>
  </si>
  <si>
    <t>A231</t>
  </si>
  <si>
    <t>Brucellose som skyldes Brucella abortus</t>
  </si>
  <si>
    <t>A232</t>
  </si>
  <si>
    <t>Brucellose som skyldes Brucella suis</t>
  </si>
  <si>
    <t>A233</t>
  </si>
  <si>
    <t>Brucellose som skyldes Brucella canis</t>
  </si>
  <si>
    <t>A238</t>
  </si>
  <si>
    <t>Annen spesifisert brucellose</t>
  </si>
  <si>
    <t>A239</t>
  </si>
  <si>
    <t>Uspesifisert brucellose</t>
  </si>
  <si>
    <t>A240</t>
  </si>
  <si>
    <t>Snive</t>
  </si>
  <si>
    <t>A241</t>
  </si>
  <si>
    <t>Akutt og fulminant melioidose</t>
  </si>
  <si>
    <t>A242</t>
  </si>
  <si>
    <t>Subakutt og kronisk melioidose</t>
  </si>
  <si>
    <t>A243</t>
  </si>
  <si>
    <t>Annen melioidose</t>
  </si>
  <si>
    <t>A244</t>
  </si>
  <si>
    <t>Uspesifisert melioidose</t>
  </si>
  <si>
    <t>A250</t>
  </si>
  <si>
    <t>Spirillose</t>
  </si>
  <si>
    <t>A251</t>
  </si>
  <si>
    <t>Streptobasillose</t>
  </si>
  <si>
    <t>A259</t>
  </si>
  <si>
    <t>Uspesifisert rottebittfeber</t>
  </si>
  <si>
    <t>A260</t>
  </si>
  <si>
    <t>Kutan erysipeloid</t>
  </si>
  <si>
    <t>A267</t>
  </si>
  <si>
    <t>Sepsis som skyldes Erysipelothrix</t>
  </si>
  <si>
    <t>A268</t>
  </si>
  <si>
    <t>Annen spesifisert erysipeloid</t>
  </si>
  <si>
    <t>A269</t>
  </si>
  <si>
    <t>Uspesifisert erysipeloid</t>
  </si>
  <si>
    <t>A270</t>
  </si>
  <si>
    <t>Leptospirosis icterohaemorrhagica</t>
  </si>
  <si>
    <t>A278</t>
  </si>
  <si>
    <t>Annen spesifisert leptospirose</t>
  </si>
  <si>
    <t>A279</t>
  </si>
  <si>
    <t>Uspesifisert leptospirose</t>
  </si>
  <si>
    <t>A280</t>
  </si>
  <si>
    <t>Pasteurellose</t>
  </si>
  <si>
    <t>A281</t>
  </si>
  <si>
    <t>Katteklorfeber</t>
  </si>
  <si>
    <t>A282</t>
  </si>
  <si>
    <t>Ekstraintestinal yersiniose</t>
  </si>
  <si>
    <t>A288</t>
  </si>
  <si>
    <t>Andre spesifiserte bakterielle zoonoser IKAS</t>
  </si>
  <si>
    <t>A289</t>
  </si>
  <si>
    <t>Uspesifisert bakteriell zoonose</t>
  </si>
  <si>
    <t>A300</t>
  </si>
  <si>
    <t>Ubestemt lepra</t>
  </si>
  <si>
    <t>A301</t>
  </si>
  <si>
    <t>Tuberkuloid lepra</t>
  </si>
  <si>
    <t>A302</t>
  </si>
  <si>
    <t>Tuberkuloid lepra av grensetype</t>
  </si>
  <si>
    <t>A303</t>
  </si>
  <si>
    <t>Lepra av grensetype</t>
  </si>
  <si>
    <t>A304</t>
  </si>
  <si>
    <t>Lepromatøs lepra av grensetype</t>
  </si>
  <si>
    <t>A305</t>
  </si>
  <si>
    <t>Lepromatøs lepra</t>
  </si>
  <si>
    <t>A308</t>
  </si>
  <si>
    <t>Annen spesifisert lepra</t>
  </si>
  <si>
    <t>A309</t>
  </si>
  <si>
    <t>Uspesifisert lepra</t>
  </si>
  <si>
    <t>A310</t>
  </si>
  <si>
    <t>Mykobakteriell lungeinfeksjon</t>
  </si>
  <si>
    <t>A311</t>
  </si>
  <si>
    <t>Mykobakteriell hudinfeksjon</t>
  </si>
  <si>
    <t>A318</t>
  </si>
  <si>
    <t>Andre spesifiserte infeksjoner som skyldes mykobakterier</t>
  </si>
  <si>
    <t>A319</t>
  </si>
  <si>
    <t>Uspesifisert infeksjon som skyldes mykobakterier</t>
  </si>
  <si>
    <t>A320</t>
  </si>
  <si>
    <t>Hudlisteriose</t>
  </si>
  <si>
    <t>A321</t>
  </si>
  <si>
    <t>Meningitt og meningoencefalitt som skyldes Listeria</t>
  </si>
  <si>
    <t>A327</t>
  </si>
  <si>
    <t>Listeriasepsis</t>
  </si>
  <si>
    <t>A328</t>
  </si>
  <si>
    <t>Annen spesifisert listeriose</t>
  </si>
  <si>
    <t>A329</t>
  </si>
  <si>
    <t>Uspesifisert listeriose</t>
  </si>
  <si>
    <t>A33</t>
  </si>
  <si>
    <t>Stivkrampe hos nyfødt</t>
  </si>
  <si>
    <t>A34</t>
  </si>
  <si>
    <t>Stivkrampe etter fødsel</t>
  </si>
  <si>
    <t>A35</t>
  </si>
  <si>
    <t>Annen stivkrampe</t>
  </si>
  <si>
    <t>A360</t>
  </si>
  <si>
    <t>Svelgdifteri</t>
  </si>
  <si>
    <t>A361</t>
  </si>
  <si>
    <t>Difteri i nasopharynx</t>
  </si>
  <si>
    <t>A362</t>
  </si>
  <si>
    <t>Larynksdifteri</t>
  </si>
  <si>
    <t>A363</t>
  </si>
  <si>
    <t>Kutan difteri</t>
  </si>
  <si>
    <t>A368</t>
  </si>
  <si>
    <t>Annen spesifisert difteri</t>
  </si>
  <si>
    <t>A369</t>
  </si>
  <si>
    <t>Uspesifisert difteri</t>
  </si>
  <si>
    <t>A370</t>
  </si>
  <si>
    <t>Kikhoste som skyldes Bordetella pertussis</t>
  </si>
  <si>
    <t>A371</t>
  </si>
  <si>
    <t>Kikhoste som skyldes Bordetella parapertussis</t>
  </si>
  <si>
    <t>A378</t>
  </si>
  <si>
    <t>Kikhoste som skyldes andre spesifiserte bordetella-arter</t>
  </si>
  <si>
    <t>A379</t>
  </si>
  <si>
    <t>Uspesifisert kikhoste</t>
  </si>
  <si>
    <t>A38</t>
  </si>
  <si>
    <t>Skarlagensfeber</t>
  </si>
  <si>
    <t>A390</t>
  </si>
  <si>
    <t>Meningokokkmeningitt</t>
  </si>
  <si>
    <t>A391</t>
  </si>
  <si>
    <t>Waterhouse-Friderichsens syndrom</t>
  </si>
  <si>
    <t>A392</t>
  </si>
  <si>
    <t>Akutt meningokokkemi</t>
  </si>
  <si>
    <t>A393</t>
  </si>
  <si>
    <t>Kronisk meningokokkemi</t>
  </si>
  <si>
    <t>A394</t>
  </si>
  <si>
    <t>Uspesifisert meningokokkemi</t>
  </si>
  <si>
    <t>A395</t>
  </si>
  <si>
    <t>Hjertesykdom forårsaket av Meningococcus</t>
  </si>
  <si>
    <t>A398</t>
  </si>
  <si>
    <t>Andre spesifiserte meningokokkinfeksjoner</t>
  </si>
  <si>
    <t>A399</t>
  </si>
  <si>
    <t>Uspesifisert meningokokkinfeksjon</t>
  </si>
  <si>
    <t>A400</t>
  </si>
  <si>
    <t>Sepsis som skyldes Streptococcus, serogruppe A</t>
  </si>
  <si>
    <t>A401</t>
  </si>
  <si>
    <t>Sepsis som skyldes Streptococcus, serogruppe B</t>
  </si>
  <si>
    <t>A402</t>
  </si>
  <si>
    <t>Sepsis som skyldes Streptococcus, serogruppe D</t>
  </si>
  <si>
    <t>A403</t>
  </si>
  <si>
    <t>Sepsis som skyldes Streptococcus pneumoniae</t>
  </si>
  <si>
    <t>A408</t>
  </si>
  <si>
    <t>Annen spesifisert streptokokksepsis</t>
  </si>
  <si>
    <t>A409</t>
  </si>
  <si>
    <t>Uspesifisert streptokokksepsis</t>
  </si>
  <si>
    <t>A410</t>
  </si>
  <si>
    <t>Sepsis som skyldes Staphylococcus aureus</t>
  </si>
  <si>
    <t>A411</t>
  </si>
  <si>
    <t>Sepsis som skyldes andre spesifiserte stafylokokker</t>
  </si>
  <si>
    <t>A412</t>
  </si>
  <si>
    <t>Sepsis som skyldes uspesifiserte stafylokokker</t>
  </si>
  <si>
    <t>A413</t>
  </si>
  <si>
    <t>Sepsis som skyldes Haemophilus influenzae</t>
  </si>
  <si>
    <t>A414</t>
  </si>
  <si>
    <t>Sepsis som skyldes anaerobe bakterier</t>
  </si>
  <si>
    <t>A415</t>
  </si>
  <si>
    <t>Sepsis som skyldes andre gram-negative organismer</t>
  </si>
  <si>
    <t>A418</t>
  </si>
  <si>
    <t>Annen spesifisert sepsis</t>
  </si>
  <si>
    <t>A419</t>
  </si>
  <si>
    <t>Uspesifisert sepsis</t>
  </si>
  <si>
    <t>A420</t>
  </si>
  <si>
    <t>Pulmonal aktinomykose</t>
  </si>
  <si>
    <t>A421</t>
  </si>
  <si>
    <t>Abdominal aktinomykose</t>
  </si>
  <si>
    <t>A422</t>
  </si>
  <si>
    <t>Cervikofacial aktinomykose</t>
  </si>
  <si>
    <t>A427</t>
  </si>
  <si>
    <t>Aktinomykotisk sepsis</t>
  </si>
  <si>
    <t>A428</t>
  </si>
  <si>
    <t>Annen spesifisert aktinomykose</t>
  </si>
  <si>
    <t>A429</t>
  </si>
  <si>
    <t>Uspesifisert aktinomykose</t>
  </si>
  <si>
    <t>A430</t>
  </si>
  <si>
    <t>Pulmonal nokardiose</t>
  </si>
  <si>
    <t>A431</t>
  </si>
  <si>
    <t>Kutan nokardiose</t>
  </si>
  <si>
    <t>A438</t>
  </si>
  <si>
    <t>Annen spesifisert nokardiose</t>
  </si>
  <si>
    <t>A439</t>
  </si>
  <si>
    <t>Uspesifisert nokardiose</t>
  </si>
  <si>
    <t>A440</t>
  </si>
  <si>
    <t>Systemisk bartonellose</t>
  </si>
  <si>
    <t>A441</t>
  </si>
  <si>
    <t>Kutan og mukokutan bartonellose</t>
  </si>
  <si>
    <t>A448</t>
  </si>
  <si>
    <t>Annen spesifisert bartonellose</t>
  </si>
  <si>
    <t>A449</t>
  </si>
  <si>
    <t>Uspesifisert bartonellose</t>
  </si>
  <si>
    <t>A46</t>
  </si>
  <si>
    <t>Erysipelas</t>
  </si>
  <si>
    <t>A480</t>
  </si>
  <si>
    <t>Gassgangren</t>
  </si>
  <si>
    <t>A481</t>
  </si>
  <si>
    <t>Legionærsykdom</t>
  </si>
  <si>
    <t>A482</t>
  </si>
  <si>
    <t>Legionærsykdom uten pneumoni</t>
  </si>
  <si>
    <t>A483</t>
  </si>
  <si>
    <t>Toksisk sjokksyndrom</t>
  </si>
  <si>
    <t>A484</t>
  </si>
  <si>
    <t>Brasiliansk purpura fulminans</t>
  </si>
  <si>
    <t>A488</t>
  </si>
  <si>
    <t>Andre spesifiserte bakteriesykdommer</t>
  </si>
  <si>
    <t>A490</t>
  </si>
  <si>
    <t>Stafylokokkinfeksjon med uspesifisert lokalisasjon</t>
  </si>
  <si>
    <t>A491</t>
  </si>
  <si>
    <t>Streptokokkinfeksjon med uspesifisert lokalisasjon</t>
  </si>
  <si>
    <t>A492</t>
  </si>
  <si>
    <t>Infeksjon med uspes. lok. som skyldes Haemophilus influenzae</t>
  </si>
  <si>
    <t>A493</t>
  </si>
  <si>
    <t>Mykoplasmainfeksjon med uspesifisert lokalisasjon</t>
  </si>
  <si>
    <t>A498</t>
  </si>
  <si>
    <t>Andre bakterieinfeksjoner med uspesifisert lokalisasjon</t>
  </si>
  <si>
    <t>A499</t>
  </si>
  <si>
    <t>Uspesifisert bakterieinfeksjon</t>
  </si>
  <si>
    <t>A500</t>
  </si>
  <si>
    <t>Tidlig medfødt syfilis, symptomgivende</t>
  </si>
  <si>
    <t>A501</t>
  </si>
  <si>
    <t>Tidlig medfødt syfilis, latent</t>
  </si>
  <si>
    <t>A502</t>
  </si>
  <si>
    <t>Tidlig medfødt syfilis, uspesifisert</t>
  </si>
  <si>
    <t>A503</t>
  </si>
  <si>
    <t>Øyesykdom ved sen medfødt syfilis</t>
  </si>
  <si>
    <t>A504</t>
  </si>
  <si>
    <t>Medfødt nevrosyfilis</t>
  </si>
  <si>
    <t>A505</t>
  </si>
  <si>
    <t>Annen sen medfødt syfilis med symptomer eller stigmata</t>
  </si>
  <si>
    <t>A506</t>
  </si>
  <si>
    <t>Sen medfødt syfilis, latent</t>
  </si>
  <si>
    <t>A507</t>
  </si>
  <si>
    <t>Sen medfødt syfilis, uspesifisert</t>
  </si>
  <si>
    <t>A509</t>
  </si>
  <si>
    <t>Uspesifisert medfødt syfilis</t>
  </si>
  <si>
    <t>A510</t>
  </si>
  <si>
    <t>Primær genital syfilis</t>
  </si>
  <si>
    <t>A511</t>
  </si>
  <si>
    <t>Primær anal syfilis</t>
  </si>
  <si>
    <t>A512</t>
  </si>
  <si>
    <t>Primær syfilis med annen lokalisasjon</t>
  </si>
  <si>
    <t>A513</t>
  </si>
  <si>
    <t>Sekundær syfilis i hud og slimhinner</t>
  </si>
  <si>
    <t>A514</t>
  </si>
  <si>
    <t>Annen sekundær syfilis</t>
  </si>
  <si>
    <t>A515</t>
  </si>
  <si>
    <t>Tidlig latent syfilis</t>
  </si>
  <si>
    <t>A519</t>
  </si>
  <si>
    <t>Uspesifisert tidlig syfilis</t>
  </si>
  <si>
    <t>A520</t>
  </si>
  <si>
    <t>Kardiovaskulær syfilis</t>
  </si>
  <si>
    <t>A521</t>
  </si>
  <si>
    <t>Symptomgivende nevrosyfilis</t>
  </si>
  <si>
    <t>A522</t>
  </si>
  <si>
    <t>Asymptomatisk nevrosyfilis</t>
  </si>
  <si>
    <t>A523</t>
  </si>
  <si>
    <t>Uspesifisert nevrosyfilis</t>
  </si>
  <si>
    <t>A527</t>
  </si>
  <si>
    <t>Annen symptomgivende sensyfilis</t>
  </si>
  <si>
    <t>A528</t>
  </si>
  <si>
    <t>Latent sensyfilis</t>
  </si>
  <si>
    <t>A529</t>
  </si>
  <si>
    <t>Uspesifisert sensyfilis</t>
  </si>
  <si>
    <t>A530</t>
  </si>
  <si>
    <t>Latent syfilis, der debuttidspunkt ikke er spesifisert</t>
  </si>
  <si>
    <t>A539</t>
  </si>
  <si>
    <t>Uspesifisert syfilis</t>
  </si>
  <si>
    <t>A540</t>
  </si>
  <si>
    <t>Gc-inf., n. urog.syst. u. periur. absc. el. absc. till. kj.</t>
  </si>
  <si>
    <t>A541</t>
  </si>
  <si>
    <t>Gc-infek., n. urog.syst. m. periur. absc. og absc. till. kj.</t>
  </si>
  <si>
    <t>A542</t>
  </si>
  <si>
    <t>Gc-pelviperitonitt og andre gc.infek i kj.org. og u.veier</t>
  </si>
  <si>
    <t>A543</t>
  </si>
  <si>
    <t>Gonokokkinfeksjon i øye</t>
  </si>
  <si>
    <t>A544</t>
  </si>
  <si>
    <t>Gonokokkinfeksjon i muskel-skjelettsystem</t>
  </si>
  <si>
    <t>A545</t>
  </si>
  <si>
    <t>Gonokokkfaryngitt</t>
  </si>
  <si>
    <t>A546</t>
  </si>
  <si>
    <t>Gonokokkinfeksjon i endetarmsåpning og endetarm</t>
  </si>
  <si>
    <t>A548</t>
  </si>
  <si>
    <t>Andre spesifiserte gonokokkinfeksjoner</t>
  </si>
  <si>
    <t>A549</t>
  </si>
  <si>
    <t>Uspesifisert gonokokkinfeksjon</t>
  </si>
  <si>
    <t>A55</t>
  </si>
  <si>
    <t>Klamydialymfogranulom</t>
  </si>
  <si>
    <t>A560</t>
  </si>
  <si>
    <t>Klamydiainfeksjon i nedre urogenitalsystem</t>
  </si>
  <si>
    <t>A561</t>
  </si>
  <si>
    <t>Klamydiainfeksjon i u.- og kjønnsorganer el. pelviperitoneum</t>
  </si>
  <si>
    <t>A562</t>
  </si>
  <si>
    <t>Uspesifisert klamydiainfeksjon i kjønnsorganer og urinveier</t>
  </si>
  <si>
    <t>A563</t>
  </si>
  <si>
    <t>Klamydiainfeksjon i endetarmsåpning, analkanal og endetarm</t>
  </si>
  <si>
    <t>A564</t>
  </si>
  <si>
    <t>Klamydiainfeksjon i svelg</t>
  </si>
  <si>
    <t>A568</t>
  </si>
  <si>
    <t>Seksuelt overført klamydiainfeksjon med annen spes. lok.</t>
  </si>
  <si>
    <t>A57</t>
  </si>
  <si>
    <t>Bløt sjanker</t>
  </si>
  <si>
    <t>A58</t>
  </si>
  <si>
    <t>Granuloma inguinale</t>
  </si>
  <si>
    <t>A590</t>
  </si>
  <si>
    <t>Urogenital trikomonasinfeksjon</t>
  </si>
  <si>
    <t>A598</t>
  </si>
  <si>
    <t>Trikomonasinfeksjon med annen spesifisert lokalisasjon</t>
  </si>
  <si>
    <t>A599</t>
  </si>
  <si>
    <t>Uspesifisert trikomonasinfeksjon</t>
  </si>
  <si>
    <t>A600</t>
  </si>
  <si>
    <t>Herpesvirusinfeksjon i kjønnsorganer og urinveier</t>
  </si>
  <si>
    <t>A601</t>
  </si>
  <si>
    <t>Herpesv.infek. i hud omkring e.tarmåpn., analk. og endetarm</t>
  </si>
  <si>
    <t>A609</t>
  </si>
  <si>
    <t>Uspesifisert anogenital herpesvirusinfeksjon</t>
  </si>
  <si>
    <t>A630</t>
  </si>
  <si>
    <t>Anogenitale (veneriske) vorter</t>
  </si>
  <si>
    <t>A638</t>
  </si>
  <si>
    <t>Andre spesifiserte hovedsakelig seksuelt overførbare sykd.</t>
  </si>
  <si>
    <t>A64</t>
  </si>
  <si>
    <t>Uspesifiserte seksuelt overførbare sykdommer</t>
  </si>
  <si>
    <t>A65</t>
  </si>
  <si>
    <t>Ikke-venerisk syfilis</t>
  </si>
  <si>
    <t>A660</t>
  </si>
  <si>
    <t>Primære lesjoner ved "yaws"</t>
  </si>
  <si>
    <t>A661</t>
  </si>
  <si>
    <t>Multiple papillomer og "wet crab yaws"</t>
  </si>
  <si>
    <t>A662</t>
  </si>
  <si>
    <t>Andre tidlige hudlesjoner ved "yaws"</t>
  </si>
  <si>
    <t>A663</t>
  </si>
  <si>
    <t>Hyperkeratose ved "yaws"</t>
  </si>
  <si>
    <t>A664</t>
  </si>
  <si>
    <t>Gumma og ulcus ved "yaws"</t>
  </si>
  <si>
    <t>A665</t>
  </si>
  <si>
    <t>Gangosa</t>
  </si>
  <si>
    <t>A666</t>
  </si>
  <si>
    <t>Knokkel- og leddlesjoner ved "yaws"</t>
  </si>
  <si>
    <t>A667</t>
  </si>
  <si>
    <t>Andre manifestasjoner ved "yaws"</t>
  </si>
  <si>
    <t>A668</t>
  </si>
  <si>
    <t>Latent "yaws"</t>
  </si>
  <si>
    <t>A669</t>
  </si>
  <si>
    <t>Uspesifisert "yaws"</t>
  </si>
  <si>
    <t>A670</t>
  </si>
  <si>
    <t>Primære lesjoner ved pinta</t>
  </si>
  <si>
    <t>A671</t>
  </si>
  <si>
    <t>Intermediære lesjoner ved pinta</t>
  </si>
  <si>
    <t>A672</t>
  </si>
  <si>
    <t>Sene lesjoner ved pinta</t>
  </si>
  <si>
    <t>A673</t>
  </si>
  <si>
    <t>Blandede lesjoner ved pinta</t>
  </si>
  <si>
    <t>A679</t>
  </si>
  <si>
    <t>Uspesifisert pinta</t>
  </si>
  <si>
    <t>A680</t>
  </si>
  <si>
    <t>Tilbakefallsfeber overført ved lus</t>
  </si>
  <si>
    <t>A681</t>
  </si>
  <si>
    <t>Tilbakefallsfeber overført ved flått</t>
  </si>
  <si>
    <t>A689</t>
  </si>
  <si>
    <t>Uspesifisert tilbakefallsfeber</t>
  </si>
  <si>
    <t>A690</t>
  </si>
  <si>
    <t>Nekrotiserende ulcerøs stomatitt</t>
  </si>
  <si>
    <t>A691</t>
  </si>
  <si>
    <t>Andre Vincent-infeksjoner</t>
  </si>
  <si>
    <t>A692</t>
  </si>
  <si>
    <t>Borreliose</t>
  </si>
  <si>
    <t>A698</t>
  </si>
  <si>
    <t>Andre spesifiserte spiroketinfeksjoner</t>
  </si>
  <si>
    <t>A699</t>
  </si>
  <si>
    <t>Uspesifisert spiroketinfeksjon</t>
  </si>
  <si>
    <t>A70</t>
  </si>
  <si>
    <t>Chlamydia psittaci-infeksjon</t>
  </si>
  <si>
    <t>A710</t>
  </si>
  <si>
    <t>Tidlig stadium av trakom</t>
  </si>
  <si>
    <t>A711</t>
  </si>
  <si>
    <t>Aktivt stadium av trakom</t>
  </si>
  <si>
    <t>A719</t>
  </si>
  <si>
    <t>Uspesifisert trakom</t>
  </si>
  <si>
    <t>A740</t>
  </si>
  <si>
    <t>Klamydiakonjunktivitt</t>
  </si>
  <si>
    <t>A748</t>
  </si>
  <si>
    <t>Andre spesifiserte klamydiasykdommer</t>
  </si>
  <si>
    <t>A749</t>
  </si>
  <si>
    <t>Uspesifisert klamydiainfeksjon</t>
  </si>
  <si>
    <t>A750</t>
  </si>
  <si>
    <t>Epid. flekktyfus s.sk. Rickettsia prowazekii, overf. v. lus</t>
  </si>
  <si>
    <t>A751</t>
  </si>
  <si>
    <t>Flekktyfus med gjenoppblussing</t>
  </si>
  <si>
    <t>A752</t>
  </si>
  <si>
    <t>Flekktyfus som skyldes Rickettsia typhi</t>
  </si>
  <si>
    <t>A753</t>
  </si>
  <si>
    <t>Flekktyfus som skyldes Rickettsia tsutsugamushi</t>
  </si>
  <si>
    <t>A759</t>
  </si>
  <si>
    <t>Uspesifisert flekktyfus</t>
  </si>
  <si>
    <t>A770</t>
  </si>
  <si>
    <t>Flekkfeber som skyldes Rickettsia rickettsii</t>
  </si>
  <si>
    <t>A771</t>
  </si>
  <si>
    <t>Flekkfeber som skyldes Rickettsia conorii</t>
  </si>
  <si>
    <t>A772</t>
  </si>
  <si>
    <t>Flekkfeber som skyldes Rickettsia siberica</t>
  </si>
  <si>
    <t>A773</t>
  </si>
  <si>
    <t>Flekkfeber som skyldes Rickettsia australis</t>
  </si>
  <si>
    <t>A778</t>
  </si>
  <si>
    <t>Annen spesifisert flekkfeber</t>
  </si>
  <si>
    <t>A779</t>
  </si>
  <si>
    <t>Uspesifisert flekkfeber</t>
  </si>
  <si>
    <t>A78</t>
  </si>
  <si>
    <t>Q-feber</t>
  </si>
  <si>
    <t>A790</t>
  </si>
  <si>
    <t>Skyttergravsfeber</t>
  </si>
  <si>
    <t>A791</t>
  </si>
  <si>
    <t>Rickettsiainfeksjoner som skyldes Rickettsia akarii</t>
  </si>
  <si>
    <t>A798</t>
  </si>
  <si>
    <t>Andre spesifiserte rickettsioser</t>
  </si>
  <si>
    <t>A799</t>
  </si>
  <si>
    <t>Uspesifisert rickettsiose</t>
  </si>
  <si>
    <t>A800</t>
  </si>
  <si>
    <t>Akutt poliomyelitt med lammelse forårsaket av vaksine</t>
  </si>
  <si>
    <t>A801</t>
  </si>
  <si>
    <t>Akutt polio m. lammelse forårs. av imp. ville virusstammer</t>
  </si>
  <si>
    <t>A802</t>
  </si>
  <si>
    <t>Akutt polio m. lammelse forårs. av ikke-imp. ville v.stammer</t>
  </si>
  <si>
    <t>A803</t>
  </si>
  <si>
    <t>Annen og uspesifisert akutt poliomyelitt med lammelse</t>
  </si>
  <si>
    <t>A804</t>
  </si>
  <si>
    <t>Akutt poliomyelitt uten lammelse</t>
  </si>
  <si>
    <t>A809</t>
  </si>
  <si>
    <t>Uspesifisert akutt poliomyelitt</t>
  </si>
  <si>
    <t>A810</t>
  </si>
  <si>
    <t>Creutzfeldt-Jakobs sykdom</t>
  </si>
  <si>
    <t>A811</t>
  </si>
  <si>
    <t>Subakutt skleroserende panencefalitt</t>
  </si>
  <si>
    <t>A812</t>
  </si>
  <si>
    <t>Progressiv multifokal leukoencefalopati</t>
  </si>
  <si>
    <t>A818</t>
  </si>
  <si>
    <t>Andre spesifiserte atypiske virusinfeksjoner i CNS</t>
  </si>
  <si>
    <t>A819</t>
  </si>
  <si>
    <t>Uspesifisert atypisk virusinfeksjon i sentralnervesystemet</t>
  </si>
  <si>
    <t>A820</t>
  </si>
  <si>
    <t>Sylvatisk rabies</t>
  </si>
  <si>
    <t>A821</t>
  </si>
  <si>
    <t>Urban rabies</t>
  </si>
  <si>
    <t>A829</t>
  </si>
  <si>
    <t>Uspesifisert rabies</t>
  </si>
  <si>
    <t>A830</t>
  </si>
  <si>
    <t>Japansk encefalitt</t>
  </si>
  <si>
    <t>A831</t>
  </si>
  <si>
    <t>Vestlig heste-encefalitt</t>
  </si>
  <si>
    <t>A832</t>
  </si>
  <si>
    <t>Østlig heste-encefalitt</t>
  </si>
  <si>
    <t>A833</t>
  </si>
  <si>
    <t>St Louis-encefalitt</t>
  </si>
  <si>
    <t>A834</t>
  </si>
  <si>
    <t>Australsk encefalitt</t>
  </si>
  <si>
    <t>A835</t>
  </si>
  <si>
    <t>Californisk encefalitt</t>
  </si>
  <si>
    <t>A836</t>
  </si>
  <si>
    <t>Rociovirussykdom</t>
  </si>
  <si>
    <t>A838</t>
  </si>
  <si>
    <t>Annen spesifisert virusencefalitt overført ved mygg</t>
  </si>
  <si>
    <t>A839</t>
  </si>
  <si>
    <t>Uspesifisert virusencefalitt overført ved mygg</t>
  </si>
  <si>
    <t>A840</t>
  </si>
  <si>
    <t>Orientalsk encefalitt overført ved flått [RSSE]</t>
  </si>
  <si>
    <t>A841</t>
  </si>
  <si>
    <t>Sentraleuropeisk encefalitt overført ved flått</t>
  </si>
  <si>
    <t>A848</t>
  </si>
  <si>
    <t>Annen spesifisert virusencefalitt overført ved flått</t>
  </si>
  <si>
    <t>A849</t>
  </si>
  <si>
    <t>Uspesifisert virusencefalitt overført ved flått</t>
  </si>
  <si>
    <t>A850</t>
  </si>
  <si>
    <t>Enterovirusencefalitt</t>
  </si>
  <si>
    <t>A851</t>
  </si>
  <si>
    <t>Adenovirusencefalitt</t>
  </si>
  <si>
    <t>A852</t>
  </si>
  <si>
    <t>Uspesifisert virusencefalitt overført ved artropoder</t>
  </si>
  <si>
    <t>A858</t>
  </si>
  <si>
    <t>Annen spesifisert virusencefalitt</t>
  </si>
  <si>
    <t>A86</t>
  </si>
  <si>
    <t>Uspesifisert virusencefalitt</t>
  </si>
  <si>
    <t>A870</t>
  </si>
  <si>
    <t>Enterovirusmeningitt</t>
  </si>
  <si>
    <t>A871</t>
  </si>
  <si>
    <t>Adenovirusmeningitt</t>
  </si>
  <si>
    <t>A872</t>
  </si>
  <si>
    <t>Lymfocyttisk choriomeningitt</t>
  </si>
  <si>
    <t>A878</t>
  </si>
  <si>
    <t>Annen spesifisert virusmeningitt</t>
  </si>
  <si>
    <t>A879</t>
  </si>
  <si>
    <t>Uspesifisert virusmeningitt</t>
  </si>
  <si>
    <t>A880</t>
  </si>
  <si>
    <t>Enteroviral exsanthema og feber</t>
  </si>
  <si>
    <t>A881</t>
  </si>
  <si>
    <t>Smittsom svimmelhet</t>
  </si>
  <si>
    <t>A888</t>
  </si>
  <si>
    <t>Annen spesifisert virusinfeksjon i sentralnervesystemet</t>
  </si>
  <si>
    <t>A89</t>
  </si>
  <si>
    <t>Uspesifisert virusinfeksjon i sentralnervesystemet</t>
  </si>
  <si>
    <t>A90</t>
  </si>
  <si>
    <t>Denguefeber</t>
  </si>
  <si>
    <t>A91</t>
  </si>
  <si>
    <t>Hemoragisk denguefeber</t>
  </si>
  <si>
    <t>A920</t>
  </si>
  <si>
    <t>Chikungunyavirussykdom</t>
  </si>
  <si>
    <t>A921</t>
  </si>
  <si>
    <t>O'nyong-nyongfeber</t>
  </si>
  <si>
    <t>A922</t>
  </si>
  <si>
    <t>Venezuelansk hestefeber</t>
  </si>
  <si>
    <t>A923</t>
  </si>
  <si>
    <t>West Nile-virusinfeksjon</t>
  </si>
  <si>
    <t>A924</t>
  </si>
  <si>
    <t>Rift Valley-feber</t>
  </si>
  <si>
    <t>A928</t>
  </si>
  <si>
    <t>Andre spesifiserte virussykdommer overført ved mygg</t>
  </si>
  <si>
    <t>A929</t>
  </si>
  <si>
    <t>Uspesifisert virussykdom overført ved mygg</t>
  </si>
  <si>
    <t>A930</t>
  </si>
  <si>
    <t>Oropouchevirussykdom</t>
  </si>
  <si>
    <t>A931</t>
  </si>
  <si>
    <t>Sandfluefeber</t>
  </si>
  <si>
    <t>A932</t>
  </si>
  <si>
    <t>Coloradoflåttfeber</t>
  </si>
  <si>
    <t>A938</t>
  </si>
  <si>
    <t>Andre spesifiserte virussykdommer overført ved artropoder</t>
  </si>
  <si>
    <t>A94</t>
  </si>
  <si>
    <t>Uspesifisert virussykdom overført ved artropoder</t>
  </si>
  <si>
    <t>A950</t>
  </si>
  <si>
    <t>Sylvatisk gulfeber</t>
  </si>
  <si>
    <t>A951</t>
  </si>
  <si>
    <t>Urban gulfeber</t>
  </si>
  <si>
    <t>A959</t>
  </si>
  <si>
    <t>Uspesifisert gulfeber</t>
  </si>
  <si>
    <t>A960</t>
  </si>
  <si>
    <t>Hemoragisk juninvirussykdom</t>
  </si>
  <si>
    <t>A961</t>
  </si>
  <si>
    <t>Hemoragisk machupovirussykdom</t>
  </si>
  <si>
    <t>A962</t>
  </si>
  <si>
    <t>Lassafeber</t>
  </si>
  <si>
    <t>A968</t>
  </si>
  <si>
    <t>Andre spesifiserte hemoragiske arenavirussykdommer</t>
  </si>
  <si>
    <t>A969</t>
  </si>
  <si>
    <t>Uspesifisert hemoragisk arenavirussykdom</t>
  </si>
  <si>
    <t>A980</t>
  </si>
  <si>
    <t>Hemoragisk krimfeber som skyldes Congo-CHF-virus</t>
  </si>
  <si>
    <t>A981</t>
  </si>
  <si>
    <t>Hemoragisk Omsk-feber</t>
  </si>
  <si>
    <t>A982</t>
  </si>
  <si>
    <t>Kyasanur Forest-sykdom</t>
  </si>
  <si>
    <t>A983</t>
  </si>
  <si>
    <t>Marburg-virussykdom</t>
  </si>
  <si>
    <t>A984</t>
  </si>
  <si>
    <t>Ebola-virussykdom</t>
  </si>
  <si>
    <t>A985</t>
  </si>
  <si>
    <t>Hemoragisk feber med renalt syndrom</t>
  </si>
  <si>
    <t>A988</t>
  </si>
  <si>
    <t>Andre spesifiserte hemoragiske virussykdommer</t>
  </si>
  <si>
    <t>A99</t>
  </si>
  <si>
    <t>Uspesifisert hemoragisk virussykdom</t>
  </si>
  <si>
    <t>B000</t>
  </si>
  <si>
    <t>Eczema herpeticum</t>
  </si>
  <si>
    <t>B001</t>
  </si>
  <si>
    <t>Vesikulær herpesdermatitt</t>
  </si>
  <si>
    <t>B002</t>
  </si>
  <si>
    <t>Herpetisk gingivostomatitt og faryngotonsillitt</t>
  </si>
  <si>
    <t>B003</t>
  </si>
  <si>
    <t>Herpesmeningitt</t>
  </si>
  <si>
    <t>B004</t>
  </si>
  <si>
    <t>Herpesencefalitt</t>
  </si>
  <si>
    <t>B005</t>
  </si>
  <si>
    <t>Okulær herpesvirussykdom</t>
  </si>
  <si>
    <t>B007</t>
  </si>
  <si>
    <t>Disseminert herpesvirussykdom</t>
  </si>
  <si>
    <t>B008</t>
  </si>
  <si>
    <t>Andre spesifiserte former for herpesvirusinfeksjon</t>
  </si>
  <si>
    <t>B009</t>
  </si>
  <si>
    <t>Uspesifisert herpesvirusinfeksjon</t>
  </si>
  <si>
    <t>B010</t>
  </si>
  <si>
    <t>Varicellameningitt</t>
  </si>
  <si>
    <t>B011</t>
  </si>
  <si>
    <t>Varicellaencefalitt</t>
  </si>
  <si>
    <t>B012</t>
  </si>
  <si>
    <t>Varicellapneumoni</t>
  </si>
  <si>
    <t>B018</t>
  </si>
  <si>
    <t>Varicella med andre komplikasjoner</t>
  </si>
  <si>
    <t>B019</t>
  </si>
  <si>
    <t>Varicella uten komplikasjoner</t>
  </si>
  <si>
    <t>B020</t>
  </si>
  <si>
    <t>Zosterencefalitt</t>
  </si>
  <si>
    <t>B021</t>
  </si>
  <si>
    <t>Zostermeningitt</t>
  </si>
  <si>
    <t>B022</t>
  </si>
  <si>
    <t>Herpes zoster med annen affeksjon av nervesystemet</t>
  </si>
  <si>
    <t>B023</t>
  </si>
  <si>
    <t>Herpes zoster-sykdom i øye</t>
  </si>
  <si>
    <t>B027</t>
  </si>
  <si>
    <t>Disseminert herpes zoster</t>
  </si>
  <si>
    <t>B028</t>
  </si>
  <si>
    <t>Herpes zoster med andre komplikasjoner</t>
  </si>
  <si>
    <t>B029</t>
  </si>
  <si>
    <t>Herpes zoster uten komplikasjoner</t>
  </si>
  <si>
    <t>B03</t>
  </si>
  <si>
    <t>Kopper</t>
  </si>
  <si>
    <t>B04</t>
  </si>
  <si>
    <t>Apekopper</t>
  </si>
  <si>
    <t>B050</t>
  </si>
  <si>
    <t>Meslinger med encefalitt som komplikasjon</t>
  </si>
  <si>
    <t>B051</t>
  </si>
  <si>
    <t>Meslinger med meningitt som komplikasjon</t>
  </si>
  <si>
    <t>B052</t>
  </si>
  <si>
    <t>Meslinger med pneumoni som komplikasjon</t>
  </si>
  <si>
    <t>B053</t>
  </si>
  <si>
    <t>Meslinger med mellomørebetennelse som komplikasjon</t>
  </si>
  <si>
    <t>B054</t>
  </si>
  <si>
    <t>Meslinger med intestinale komplikasjoner</t>
  </si>
  <si>
    <t>B058</t>
  </si>
  <si>
    <t>Meslinger med andre komplikasjoner</t>
  </si>
  <si>
    <t>B059</t>
  </si>
  <si>
    <t>Meslinger uten komplikasjoner</t>
  </si>
  <si>
    <t>B060</t>
  </si>
  <si>
    <t>Rubella med nevrologiske komplikasjoner</t>
  </si>
  <si>
    <t>B068</t>
  </si>
  <si>
    <t>Rubella med andre komplikasjoner</t>
  </si>
  <si>
    <t>B069</t>
  </si>
  <si>
    <t>Rubella uten komplikasjoner</t>
  </si>
  <si>
    <t>B07</t>
  </si>
  <si>
    <t>Virusvorter</t>
  </si>
  <si>
    <t>B080</t>
  </si>
  <si>
    <t>Andre orthopoxvirusinfeksjoner</t>
  </si>
  <si>
    <t>B081</t>
  </si>
  <si>
    <t>Molluscum contagiosum</t>
  </si>
  <si>
    <t>B082</t>
  </si>
  <si>
    <t>Exanthema subitum</t>
  </si>
  <si>
    <t>B083</t>
  </si>
  <si>
    <t>Erythema infectiosum</t>
  </si>
  <si>
    <t>B084</t>
  </si>
  <si>
    <t>Vesikulær stomatitt med eksantem som skyldes enterovirus</t>
  </si>
  <si>
    <t>B085</t>
  </si>
  <si>
    <t>Vesikulær faryngitt som skyldes enterovirus</t>
  </si>
  <si>
    <t>B088</t>
  </si>
  <si>
    <t>Andre spes. v.infek. kj.tegn. ved hud- og slimhinnelesjoner</t>
  </si>
  <si>
    <t>B09</t>
  </si>
  <si>
    <t>Uspes. virusinfeksjon kj.tegn. ved hud- og slimhinnelesjoner</t>
  </si>
  <si>
    <t>B150</t>
  </si>
  <si>
    <t>Hepatitt A med leverkoma</t>
  </si>
  <si>
    <t>B159</t>
  </si>
  <si>
    <t>Hepatitt A uten leverkoma</t>
  </si>
  <si>
    <t>B160</t>
  </si>
  <si>
    <t>Akutt hepatitt B med delta-agens (koinfeksjon) og leverkoma</t>
  </si>
  <si>
    <t>B161</t>
  </si>
  <si>
    <t>Akutt hepatitt B med delta-agens (koinfeksjon) u. leverkoma</t>
  </si>
  <si>
    <t>B162</t>
  </si>
  <si>
    <t>Akutt hepatitt B uten delta-agens med leverkoma</t>
  </si>
  <si>
    <t>B169</t>
  </si>
  <si>
    <t>Akutt hepatitt B uten delta-agens og leverkoma</t>
  </si>
  <si>
    <t>B170</t>
  </si>
  <si>
    <t>Akutt delta(super)infeksjon hos bærer av hepatitt B</t>
  </si>
  <si>
    <t>B171</t>
  </si>
  <si>
    <t>Akutt hepatitt C</t>
  </si>
  <si>
    <t>B172</t>
  </si>
  <si>
    <t>Akutt hepatitt E</t>
  </si>
  <si>
    <t>B178</t>
  </si>
  <si>
    <t>Annen spesifisert akutt virushepatitt</t>
  </si>
  <si>
    <t>B179</t>
  </si>
  <si>
    <t>Akutt uspesifisert virushepatitt</t>
  </si>
  <si>
    <t>B180</t>
  </si>
  <si>
    <t>Kronisk virushepatitt B med delta-agens</t>
  </si>
  <si>
    <t>B181</t>
  </si>
  <si>
    <t>Kronisk virushepatitt B uten delta-agens</t>
  </si>
  <si>
    <t>B182</t>
  </si>
  <si>
    <t>Kronisk virushepatitt C</t>
  </si>
  <si>
    <t>B188</t>
  </si>
  <si>
    <t>Annen spesifisert kronisk virushepatitt</t>
  </si>
  <si>
    <t>B189</t>
  </si>
  <si>
    <t>Uspesifisert kronisk virushepatitt</t>
  </si>
  <si>
    <t>B190</t>
  </si>
  <si>
    <t>Uspesifisert virushepatitt med leverkoma</t>
  </si>
  <si>
    <t>B199</t>
  </si>
  <si>
    <t>Uspesifisert virushepatitt uten leverkoma</t>
  </si>
  <si>
    <t>B200</t>
  </si>
  <si>
    <t>Hiv-sykdom med mykobakterieinfeksjon</t>
  </si>
  <si>
    <t>B201</t>
  </si>
  <si>
    <t>Hiv-sykdom med andre bakterieinfeksjoner</t>
  </si>
  <si>
    <t>B202</t>
  </si>
  <si>
    <t>Hiv-sykdom med cytomegalovirussykdom</t>
  </si>
  <si>
    <t>B203</t>
  </si>
  <si>
    <t>Hiv-sykdom med andre virusinfeksjoner</t>
  </si>
  <si>
    <t>B204</t>
  </si>
  <si>
    <t>Hiv-sykdom med candidainfeksjon</t>
  </si>
  <si>
    <t>B205</t>
  </si>
  <si>
    <t>Hiv-sykdom med andre soppsykdommer</t>
  </si>
  <si>
    <t>B206</t>
  </si>
  <si>
    <t>Hiv-sykdom med pneumoni som skyldes Pneumocystis jirovecii</t>
  </si>
  <si>
    <t>B207</t>
  </si>
  <si>
    <t>Hiv-sykdom med flere infeksjoner</t>
  </si>
  <si>
    <t>B208</t>
  </si>
  <si>
    <t>Hiv-sykdom med andre spes. infeksjons- og parasittsykdommer</t>
  </si>
  <si>
    <t>B209</t>
  </si>
  <si>
    <t>Hiv-sykdom med uspesifisert infeksjons- eller parasittsykdom</t>
  </si>
  <si>
    <t>B210</t>
  </si>
  <si>
    <t>Hiv-sykdom med Kaposis sarkom</t>
  </si>
  <si>
    <t>B211</t>
  </si>
  <si>
    <t>Hiv-sykdom med Burkitt lymfom</t>
  </si>
  <si>
    <t>B212</t>
  </si>
  <si>
    <t>Hiv-sykdom med andre typer non-Hodgkin lymfom</t>
  </si>
  <si>
    <t>B213</t>
  </si>
  <si>
    <t>Hiv-sykdom m. a. ondart. svu. i lymf./hemat./besl. vev</t>
  </si>
  <si>
    <t>B217</t>
  </si>
  <si>
    <t>Hiv-sykdom med flere ondartede svulster</t>
  </si>
  <si>
    <t>B218</t>
  </si>
  <si>
    <t>Hiv-sykdom med andre spesifiserte ondartede svulster</t>
  </si>
  <si>
    <t>B219</t>
  </si>
  <si>
    <t>Hiv-sykdom med uspesifisert ondartet svulst</t>
  </si>
  <si>
    <t>B220</t>
  </si>
  <si>
    <t>Hiv-sykdom med encefalopati</t>
  </si>
  <si>
    <t>B221</t>
  </si>
  <si>
    <t>Hiv-sykdom med lymfoid interstitiell pneumonitt</t>
  </si>
  <si>
    <t>B222</t>
  </si>
  <si>
    <t>Hiv-sykdom med avmagringssyndrom</t>
  </si>
  <si>
    <t>B227</t>
  </si>
  <si>
    <t>Hiv-sykdom med flere sykdommer, kl. a. st., som følge</t>
  </si>
  <si>
    <t>B230</t>
  </si>
  <si>
    <t>Akutt hiv-infeksjonssyndrom</t>
  </si>
  <si>
    <t>B231</t>
  </si>
  <si>
    <t>Hiv-sykdom med (vedvarende) generalisert lymfadenopati</t>
  </si>
  <si>
    <t>B232</t>
  </si>
  <si>
    <t>Hiv-sykdom med hemat. og immunolog. abn. IKAS</t>
  </si>
  <si>
    <t>B238</t>
  </si>
  <si>
    <t>Hiv-sykdom med andre spesifiserte tilstander som følge</t>
  </si>
  <si>
    <t>B24</t>
  </si>
  <si>
    <t>Uspesifisert humant immunsviktvirus-sykdom (hiv-sykdom)</t>
  </si>
  <si>
    <t>B250</t>
  </si>
  <si>
    <t>Cytomegaloviruspneumonitt</t>
  </si>
  <si>
    <t>B251</t>
  </si>
  <si>
    <t>Cytomegalovirushepatitt</t>
  </si>
  <si>
    <t>B252</t>
  </si>
  <si>
    <t>Cytomegaloviruspankreatitt</t>
  </si>
  <si>
    <t>B258</t>
  </si>
  <si>
    <t>Andre spesifiserte cytomegalovirussykdommer</t>
  </si>
  <si>
    <t>B259</t>
  </si>
  <si>
    <t>Uspesifisert cytomegalovirussykdom</t>
  </si>
  <si>
    <t>B260</t>
  </si>
  <si>
    <t>Kusmaorkitt</t>
  </si>
  <si>
    <t>B261</t>
  </si>
  <si>
    <t>Kusmameningitt</t>
  </si>
  <si>
    <t>B262</t>
  </si>
  <si>
    <t>Kusmaencefalitt</t>
  </si>
  <si>
    <t>B263</t>
  </si>
  <si>
    <t>Kusmapankreatitt</t>
  </si>
  <si>
    <t>B268</t>
  </si>
  <si>
    <t>Kusma med andre komplikasjoner</t>
  </si>
  <si>
    <t>B269</t>
  </si>
  <si>
    <t>Kusma uten komplikasjoner</t>
  </si>
  <si>
    <t>B270</t>
  </si>
  <si>
    <t>Gammaherpesvirusmononukleose</t>
  </si>
  <si>
    <t>B271</t>
  </si>
  <si>
    <t>Cytomegalovirusmononukleose</t>
  </si>
  <si>
    <t>B278</t>
  </si>
  <si>
    <t>Annen spesifisert mononukleose</t>
  </si>
  <si>
    <t>B279</t>
  </si>
  <si>
    <t>Uspesifisert mononukleose</t>
  </si>
  <si>
    <t>B300</t>
  </si>
  <si>
    <t>Keratokonjunktivitt som skyldes adenovirus</t>
  </si>
  <si>
    <t>B301</t>
  </si>
  <si>
    <t>Konjunktivitt som skyldes adenovirus</t>
  </si>
  <si>
    <t>B302</t>
  </si>
  <si>
    <t>Virus-faryngokonjunktivitt</t>
  </si>
  <si>
    <t>B303</t>
  </si>
  <si>
    <t>Akutt epidemisk hemoragisk konjunktivitt (enteroviral)</t>
  </si>
  <si>
    <t>B308</t>
  </si>
  <si>
    <t>Annen spesifisert viruskonjunktivitt</t>
  </si>
  <si>
    <t>B309</t>
  </si>
  <si>
    <t>Uspesifisert viruskonjunktivitt</t>
  </si>
  <si>
    <t>B330</t>
  </si>
  <si>
    <t>Epidemisk myalgi</t>
  </si>
  <si>
    <t>B331</t>
  </si>
  <si>
    <t>Ross River-sykdom</t>
  </si>
  <si>
    <t>B332</t>
  </si>
  <si>
    <t>Viruskarditt</t>
  </si>
  <si>
    <t>B333</t>
  </si>
  <si>
    <t>Retrovirusinfeksjoner, ikke klassifisert annet sted</t>
  </si>
  <si>
    <t>B334</t>
  </si>
  <si>
    <t>Hantavirus (kardio)-pulmonalt syndrom (J17.1*)</t>
  </si>
  <si>
    <t>B338</t>
  </si>
  <si>
    <t>Andre spesifiserte virussykdommer</t>
  </si>
  <si>
    <t>B340</t>
  </si>
  <si>
    <t>Adenovirusinfeksjon med uspesifisert lokalisasjon</t>
  </si>
  <si>
    <t>B341</t>
  </si>
  <si>
    <t>Enterovirusinfeksjon med uspesifisert lokalisasjon</t>
  </si>
  <si>
    <t>B342</t>
  </si>
  <si>
    <t>Coronavirusinfeksjon med uspesifisert lokalisasjon</t>
  </si>
  <si>
    <t>B343</t>
  </si>
  <si>
    <t>Parvovirusinfeksjon med uspesifisert lokalisasjon</t>
  </si>
  <si>
    <t>B344</t>
  </si>
  <si>
    <t>Papovavirusinfeksjon med uspesifisert lokalisasjon</t>
  </si>
  <si>
    <t>B348</t>
  </si>
  <si>
    <t>Andre virusinfeksjoner med uspesifisert lokalisasjon</t>
  </si>
  <si>
    <t>B349</t>
  </si>
  <si>
    <t>Uspesifisert virusinfeksjon</t>
  </si>
  <si>
    <t>B350</t>
  </si>
  <si>
    <t>Skjeggsopp og hodebunnssopp</t>
  </si>
  <si>
    <t>B351</t>
  </si>
  <si>
    <t>Neglesopp</t>
  </si>
  <si>
    <t>B352</t>
  </si>
  <si>
    <t>Håndsopp</t>
  </si>
  <si>
    <t>B353</t>
  </si>
  <si>
    <t>Fotsopp</t>
  </si>
  <si>
    <t>B354</t>
  </si>
  <si>
    <t>Kroppssopp</t>
  </si>
  <si>
    <t>B355</t>
  </si>
  <si>
    <t>Kronisk kroppssopp</t>
  </si>
  <si>
    <t>B356</t>
  </si>
  <si>
    <t>Lyske- og skrittsopp</t>
  </si>
  <si>
    <t>B358</t>
  </si>
  <si>
    <t>Andre spesifiserte hudsoppsykdommer</t>
  </si>
  <si>
    <t>B359</t>
  </si>
  <si>
    <t>Uspesifisert hudsoppsykdom</t>
  </si>
  <si>
    <t>B360</t>
  </si>
  <si>
    <t>Pityriasis versicolor</t>
  </si>
  <si>
    <t>B361</t>
  </si>
  <si>
    <t>Tinea nigra</t>
  </si>
  <si>
    <t>B362</t>
  </si>
  <si>
    <t>Tinea blanca</t>
  </si>
  <si>
    <t>B363</t>
  </si>
  <si>
    <t>Svart piedra</t>
  </si>
  <si>
    <t>B368</t>
  </si>
  <si>
    <t>Andre spesifiserte overfladiske soppsykdommer</t>
  </si>
  <si>
    <t>B369</t>
  </si>
  <si>
    <t>Uspesifisert overfladisk soppsykdom</t>
  </si>
  <si>
    <t>B370</t>
  </si>
  <si>
    <t>Candidastomatitt</t>
  </si>
  <si>
    <t>B371</t>
  </si>
  <si>
    <t>Candidainfeksjon i lunger</t>
  </si>
  <si>
    <t>B372</t>
  </si>
  <si>
    <t>Candidainfeksjon på hud og negler</t>
  </si>
  <si>
    <t>B373</t>
  </si>
  <si>
    <t>Candidainfeksjon i ytre kvinnelige kjønnsorganer og skjede</t>
  </si>
  <si>
    <t>B374</t>
  </si>
  <si>
    <t>Candidainfeksjon i kjønnsorganer og urinveier med annen lok.</t>
  </si>
  <si>
    <t>B375</t>
  </si>
  <si>
    <t>Candidameningitt</t>
  </si>
  <si>
    <t>B376</t>
  </si>
  <si>
    <t>Candidaendokarditt</t>
  </si>
  <si>
    <t>B377</t>
  </si>
  <si>
    <t>Candidasepsis</t>
  </si>
  <si>
    <t>B378</t>
  </si>
  <si>
    <t>Candidainfeksjon med annen spesifisert lokalisasjon</t>
  </si>
  <si>
    <t>B379</t>
  </si>
  <si>
    <t>Uspesifisert candidainfeksjon</t>
  </si>
  <si>
    <t>B380</t>
  </si>
  <si>
    <t>Akutt pulmonal koksidioidomykose</t>
  </si>
  <si>
    <t>B381</t>
  </si>
  <si>
    <t>Kronisk pulmonal koksidioidomykose</t>
  </si>
  <si>
    <t>B382</t>
  </si>
  <si>
    <t>Uspesifisert pulmonal koksidioidomykose</t>
  </si>
  <si>
    <t>B383</t>
  </si>
  <si>
    <t>Kutan koksidioidomykose</t>
  </si>
  <si>
    <t>B384</t>
  </si>
  <si>
    <t>Koksidioidomykosemeningitt</t>
  </si>
  <si>
    <t>B387</t>
  </si>
  <si>
    <t>Disseminert koksidioidomykose</t>
  </si>
  <si>
    <t>B388</t>
  </si>
  <si>
    <t>Andre spesifiserte former for koksidioidomykose</t>
  </si>
  <si>
    <t>B389</t>
  </si>
  <si>
    <t>Uspesifisert koksidioidomykose</t>
  </si>
  <si>
    <t>B390</t>
  </si>
  <si>
    <t>Akutt pulmonal histoplasmose</t>
  </si>
  <si>
    <t>B391</t>
  </si>
  <si>
    <t>Kronisk pulmonal histoplasmose</t>
  </si>
  <si>
    <t>B392</t>
  </si>
  <si>
    <t>Uspesifisert pulmonal histoplasmose</t>
  </si>
  <si>
    <t>B393</t>
  </si>
  <si>
    <t>Disseminert histoplasmose</t>
  </si>
  <si>
    <t>B394</t>
  </si>
  <si>
    <t>Uspes. histoplasmose som skyldes Histoplasma capsulatum</t>
  </si>
  <si>
    <t>B395</t>
  </si>
  <si>
    <t>Histoplasmose som skyldes Histoplasma duboisii</t>
  </si>
  <si>
    <t>B399</t>
  </si>
  <si>
    <t>Uspesifisert histoplasmose</t>
  </si>
  <si>
    <t>B400</t>
  </si>
  <si>
    <t>Akutt pulmonal blastomykose</t>
  </si>
  <si>
    <t>B401</t>
  </si>
  <si>
    <t>Kronisk pulmonal blastomykose</t>
  </si>
  <si>
    <t>B402</t>
  </si>
  <si>
    <t>Uspesifisert pulmonal blastomykose</t>
  </si>
  <si>
    <t>B403</t>
  </si>
  <si>
    <t>Kutan blastomykose</t>
  </si>
  <si>
    <t>B407</t>
  </si>
  <si>
    <t>Disseminert blastomykose</t>
  </si>
  <si>
    <t>B408</t>
  </si>
  <si>
    <t>Andre spesifiserte former for blastomykose</t>
  </si>
  <si>
    <t>B409</t>
  </si>
  <si>
    <t>Uspesifisert blastomykose</t>
  </si>
  <si>
    <t>B410</t>
  </si>
  <si>
    <t>Pulmonal parakoksidioidomykose</t>
  </si>
  <si>
    <t>B417</t>
  </si>
  <si>
    <t>Disseminert parakoksidioidomykose</t>
  </si>
  <si>
    <t>B418</t>
  </si>
  <si>
    <t>Andre spesifiserte former for parakoksidioidomykose</t>
  </si>
  <si>
    <t>B419</t>
  </si>
  <si>
    <t>Uspesifisert parakoksidioidomykose</t>
  </si>
  <si>
    <t>B420</t>
  </si>
  <si>
    <t>Pulmonal sporotrikose</t>
  </si>
  <si>
    <t>B421</t>
  </si>
  <si>
    <t>Lymfokutan sporotrikose</t>
  </si>
  <si>
    <t>B427</t>
  </si>
  <si>
    <t>Disseminert sporotrikose</t>
  </si>
  <si>
    <t>B428</t>
  </si>
  <si>
    <t>Andre spesifiserte former for sporotrikose</t>
  </si>
  <si>
    <t>B429</t>
  </si>
  <si>
    <t>Uspesifisert sporotrikose</t>
  </si>
  <si>
    <t>B430</t>
  </si>
  <si>
    <t>Kutan kromomykose</t>
  </si>
  <si>
    <t>B431</t>
  </si>
  <si>
    <t>Feomykotisk hjerneabscess</t>
  </si>
  <si>
    <t>B432</t>
  </si>
  <si>
    <t>Subkutan feomykotisk abscess og cyste</t>
  </si>
  <si>
    <t>B438</t>
  </si>
  <si>
    <t>Andre spesifiserte former for kromomykose</t>
  </si>
  <si>
    <t>B439</t>
  </si>
  <si>
    <t>Uspesifisert kromomykose</t>
  </si>
  <si>
    <t>B440</t>
  </si>
  <si>
    <t>Invasiv pulmonal aspergillose</t>
  </si>
  <si>
    <t>B441</t>
  </si>
  <si>
    <t>Annen pulmonal aspergillose</t>
  </si>
  <si>
    <t>B442</t>
  </si>
  <si>
    <t>Tonsillær aspergillose</t>
  </si>
  <si>
    <t>B447</t>
  </si>
  <si>
    <t>Disseminert aspergillose</t>
  </si>
  <si>
    <t>B448</t>
  </si>
  <si>
    <t>Andre spesifiserte former for aspergillose</t>
  </si>
  <si>
    <t>B449</t>
  </si>
  <si>
    <t>Uspesifisert aspergillose</t>
  </si>
  <si>
    <t>B450</t>
  </si>
  <si>
    <t>Pulmonal kryptokokkose</t>
  </si>
  <si>
    <t>B451</t>
  </si>
  <si>
    <t>Cerebral kryptokokkose</t>
  </si>
  <si>
    <t>B452</t>
  </si>
  <si>
    <t>Kutan kryptokokkose</t>
  </si>
  <si>
    <t>B453</t>
  </si>
  <si>
    <t>Ossøs kryptokokkose</t>
  </si>
  <si>
    <t>B457</t>
  </si>
  <si>
    <t>Disseminert kryptokokkose</t>
  </si>
  <si>
    <t>B458</t>
  </si>
  <si>
    <t>Andre spesifiserte former for kryptokokkose</t>
  </si>
  <si>
    <t>B459</t>
  </si>
  <si>
    <t>Uspesifisert kryptokokkose</t>
  </si>
  <si>
    <t>B460</t>
  </si>
  <si>
    <t>Pulmonal mucormykose</t>
  </si>
  <si>
    <t>B461</t>
  </si>
  <si>
    <t>Rinocerebral mucormykose</t>
  </si>
  <si>
    <t>B462</t>
  </si>
  <si>
    <t>Gastrointestinal mucormykose</t>
  </si>
  <si>
    <t>B463</t>
  </si>
  <si>
    <t>Kutan mucormykose</t>
  </si>
  <si>
    <t>B464</t>
  </si>
  <si>
    <t>Disseminert mucormykose</t>
  </si>
  <si>
    <t>B465</t>
  </si>
  <si>
    <t>Uspesifisert mucormykose</t>
  </si>
  <si>
    <t>B468</t>
  </si>
  <si>
    <t>Andre spesifiserte zygomykoser</t>
  </si>
  <si>
    <t>B469</t>
  </si>
  <si>
    <t>Uspesifisert zygomykose</t>
  </si>
  <si>
    <t>B470</t>
  </si>
  <si>
    <t>Eumycetom</t>
  </si>
  <si>
    <t>B471</t>
  </si>
  <si>
    <t>Aktinomycetom</t>
  </si>
  <si>
    <t>B479</t>
  </si>
  <si>
    <t>Uspesifisert mycetom</t>
  </si>
  <si>
    <t>B480</t>
  </si>
  <si>
    <t>Lobomykose</t>
  </si>
  <si>
    <t>B481</t>
  </si>
  <si>
    <t>Rinosporidiose</t>
  </si>
  <si>
    <t>B482</t>
  </si>
  <si>
    <t>Allescheriasis</t>
  </si>
  <si>
    <t>B483</t>
  </si>
  <si>
    <t>Geotrikose</t>
  </si>
  <si>
    <t>B484</t>
  </si>
  <si>
    <t>Penicilliose</t>
  </si>
  <si>
    <t>B487</t>
  </si>
  <si>
    <t>Opportunistiske soppsykdommer</t>
  </si>
  <si>
    <t>B488</t>
  </si>
  <si>
    <t>Andre spesifiserte soppsykdommer</t>
  </si>
  <si>
    <t>B49</t>
  </si>
  <si>
    <t>Uspesifisert soppsykdom</t>
  </si>
  <si>
    <t>B500</t>
  </si>
  <si>
    <t>Malaria som skyldes P. falciparum, med hjernekomplikasjoner</t>
  </si>
  <si>
    <t>B508</t>
  </si>
  <si>
    <t>Annen spes. alv. og komp. malaria som skyldes P. falciparum</t>
  </si>
  <si>
    <t>B509</t>
  </si>
  <si>
    <t>Uspesifisert malaria som skyldes Plasmodium falciparum</t>
  </si>
  <si>
    <t>B510</t>
  </si>
  <si>
    <t>Malaria som skyldes Plasmodium vivax, med miltruptur</t>
  </si>
  <si>
    <t>B518</t>
  </si>
  <si>
    <t>Malaria som skyldes Plasmodium vivax, med andre komp.</t>
  </si>
  <si>
    <t>B519</t>
  </si>
  <si>
    <t>Malaria som skyldes Plasmodium vivax, uten komplikasjoner</t>
  </si>
  <si>
    <t>B520</t>
  </si>
  <si>
    <t>Malaria som skyldes Plasmodium malariae, med nefropati</t>
  </si>
  <si>
    <t>B528</t>
  </si>
  <si>
    <t>Malaria som skyldes Plasmodium malariae, med andre komp.</t>
  </si>
  <si>
    <t>B529</t>
  </si>
  <si>
    <t>Malaria som skyldes Plasmodium malariae, uten komplikasjoner</t>
  </si>
  <si>
    <t>B530</t>
  </si>
  <si>
    <t>Malaria som skyldes Plasmodium ovale</t>
  </si>
  <si>
    <t>B531</t>
  </si>
  <si>
    <t>Apeplasmodiamalaria</t>
  </si>
  <si>
    <t>B538</t>
  </si>
  <si>
    <t>Annen spesifisert parasittologisk bekreftet malaria IKAS</t>
  </si>
  <si>
    <t>B54</t>
  </si>
  <si>
    <t>Uspesifisert malaria</t>
  </si>
  <si>
    <t>B550</t>
  </si>
  <si>
    <t>Visceral leishmaniasis</t>
  </si>
  <si>
    <t>B551</t>
  </si>
  <si>
    <t>Kutan leishmaniasis</t>
  </si>
  <si>
    <t>B552</t>
  </si>
  <si>
    <t>Mukokutan leishmaniasis</t>
  </si>
  <si>
    <t>B559</t>
  </si>
  <si>
    <t>Uspesifisert leishmaniasis</t>
  </si>
  <si>
    <t>B560</t>
  </si>
  <si>
    <t>Trypanosomiasis gambiensis</t>
  </si>
  <si>
    <t>B561</t>
  </si>
  <si>
    <t>Trypanosomiasis rhodesiensis</t>
  </si>
  <si>
    <t>B569</t>
  </si>
  <si>
    <t>Uspesifisert afrikansk trypanosomiasis</t>
  </si>
  <si>
    <t>B570</t>
  </si>
  <si>
    <t>Akutt Chagas sykdom med hjerteaffeksjon</t>
  </si>
  <si>
    <t>B571</t>
  </si>
  <si>
    <t>Akutt Chagas sykdom uten hjerteaffeksjon</t>
  </si>
  <si>
    <t>B572</t>
  </si>
  <si>
    <t>Chagas sykdom (kronisk) med hjerteaffeksjon</t>
  </si>
  <si>
    <t>B573</t>
  </si>
  <si>
    <t>Chagas sykdom (kronisk) med fordøyelsessystemaffeksjon</t>
  </si>
  <si>
    <t>B574</t>
  </si>
  <si>
    <t>Chagas sykdom (kronisk) med nervesystemaffeksjon</t>
  </si>
  <si>
    <t>B575</t>
  </si>
  <si>
    <t>Chagas sykdom (kronisk) med annen organaffeksjon</t>
  </si>
  <si>
    <t>B580</t>
  </si>
  <si>
    <t>Toksoplasma-okulopati</t>
  </si>
  <si>
    <t>B581</t>
  </si>
  <si>
    <t>Toksoplasmahepatitt</t>
  </si>
  <si>
    <t>B582</t>
  </si>
  <si>
    <t>Toksoplasmameningoencefalitt</t>
  </si>
  <si>
    <t>B583</t>
  </si>
  <si>
    <t>Pulmonal toksoplasmose</t>
  </si>
  <si>
    <t>B588</t>
  </si>
  <si>
    <t>Toksoplasmose med annen spesifisert organaffeksjon</t>
  </si>
  <si>
    <t>B589</t>
  </si>
  <si>
    <t>Uspesifisert toksoplasmose</t>
  </si>
  <si>
    <t>B59</t>
  </si>
  <si>
    <t>Pneumocystose (J17.3*)</t>
  </si>
  <si>
    <t>B600</t>
  </si>
  <si>
    <t>Babesiose</t>
  </si>
  <si>
    <t>B601</t>
  </si>
  <si>
    <t>Akantamøbeinfeksjon</t>
  </si>
  <si>
    <t>B602</t>
  </si>
  <si>
    <t>Naegleriainfeksjon</t>
  </si>
  <si>
    <t>B608</t>
  </si>
  <si>
    <t>Andre spesifiserte protozosykdommer</t>
  </si>
  <si>
    <t>B64</t>
  </si>
  <si>
    <t>Uspesifisert protozosykdom</t>
  </si>
  <si>
    <t>B650</t>
  </si>
  <si>
    <t>Schistosomiasis som skyldes Schistosoma haematobium</t>
  </si>
  <si>
    <t>B651</t>
  </si>
  <si>
    <t>Schistosomiasis som skyldes Schistosoma mansoni</t>
  </si>
  <si>
    <t>B652</t>
  </si>
  <si>
    <t>Schistosomiasis som skyldes Schistosoma japonicum</t>
  </si>
  <si>
    <t>B653</t>
  </si>
  <si>
    <t>Cerkariedermatitt</t>
  </si>
  <si>
    <t>B658</t>
  </si>
  <si>
    <t>Annen spesifisert schistosomiasis</t>
  </si>
  <si>
    <t>B659</t>
  </si>
  <si>
    <t>Uspesifisert schistosomiasis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</si>
  <si>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</si>
  <si>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</si>
  <si>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</si>
  <si>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</si>
  <si>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</si>
  <si>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</si>
  <si>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</si>
  <si>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</si>
  <si>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</si>
  <si>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</si>
  <si>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</si>
  <si>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</si>
  <si>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</si>
  <si>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Andre spesifiserte ikteinfeksjoner</t>
  </si>
  <si>
    <t>B669</t>
  </si>
  <si>
    <t>Uspesifisert ikteinfeksjon</t>
  </si>
  <si>
    <t>B670</t>
  </si>
  <si>
    <t>Infeksjon i lever som skyldes Echinococcus granulosus</t>
  </si>
  <si>
    <t>B671</t>
  </si>
  <si>
    <t>Infeksjon i lunger som skyldes Echinococcus granulosus</t>
  </si>
  <si>
    <t>B672</t>
  </si>
  <si>
    <t>Infeksjon i ben som skyldes Echinococcus granulosus</t>
  </si>
  <si>
    <t>B673</t>
  </si>
  <si>
    <t>Infek. s. sk. Ec. granulosus, andre og multiple lok.</t>
  </si>
  <si>
    <t>B674</t>
  </si>
  <si>
    <t>Uspesifisert infeksjon som skyldes Echinococcus granulosus</t>
  </si>
  <si>
    <t>B675</t>
  </si>
  <si>
    <t>Infeksjon i lever som skyldes Echinococcus multilocularis</t>
  </si>
  <si>
    <t>B676</t>
  </si>
  <si>
    <t>Infek. s. sk. Ec. multilocularis, andre og multiple lok.</t>
  </si>
  <si>
    <t>B677</t>
  </si>
  <si>
    <t>Uspesifisert infeksjon som skyldes Ec. multilocularis</t>
  </si>
  <si>
    <t>B678</t>
  </si>
  <si>
    <t>Uspesifisert ekinokokkose i lever</t>
  </si>
  <si>
    <t>B679</t>
  </si>
  <si>
    <t>Annen og uspesifisert ekinokokkose</t>
  </si>
  <si>
    <t>B680</t>
  </si>
  <si>
    <t>Taeniasis som skyldes Taenia solium</t>
  </si>
  <si>
    <t>B681</t>
  </si>
  <si>
    <t>Taeniasis som skyldes Taenia saginata</t>
  </si>
  <si>
    <t>B689</t>
  </si>
  <si>
    <t>Uspesifisert taeniasis</t>
  </si>
  <si>
    <t>B690</t>
  </si>
  <si>
    <t>Cysticerkose i sentralnervesystemet</t>
  </si>
  <si>
    <t>B691</t>
  </si>
  <si>
    <t>Cysticerkose i øye</t>
  </si>
  <si>
    <t>B698</t>
  </si>
  <si>
    <t>Cysticerkose med annen spesifisert lokalisasjon</t>
  </si>
  <si>
    <t>B699</t>
  </si>
  <si>
    <t>Uspesifisert cysticerkose</t>
  </si>
  <si>
    <t>B700</t>
  </si>
  <si>
    <t>Diphyllobothriasis</t>
  </si>
  <si>
    <t>B701</t>
  </si>
  <si>
    <t>Sparganose</t>
  </si>
  <si>
    <t>B710</t>
  </si>
  <si>
    <t>Hymenolepiasis</t>
  </si>
  <si>
    <t>B711</t>
  </si>
  <si>
    <t>Dipylidiasis</t>
  </si>
  <si>
    <t>B718</t>
  </si>
  <si>
    <t>Andre spesifiserte bendelorminfeksjoner</t>
  </si>
  <si>
    <t>B719</t>
  </si>
  <si>
    <t>Uspesifisert bendelorminfeksjon</t>
  </si>
  <si>
    <t>B72</t>
  </si>
  <si>
    <t>Dracunculiasis</t>
  </si>
  <si>
    <t>B73</t>
  </si>
  <si>
    <t>Onkocerkiasis</t>
  </si>
  <si>
    <t>B740</t>
  </si>
  <si>
    <t>Filariasis som skyldes Wuchereria bancrofti</t>
  </si>
  <si>
    <t>B741</t>
  </si>
  <si>
    <t>Filariasis som skyldes Brugia malayi</t>
  </si>
  <si>
    <t>B742</t>
  </si>
  <si>
    <t>Filariasis som skyldes Brugia timori</t>
  </si>
  <si>
    <t>B743</t>
  </si>
  <si>
    <t>Loiasis</t>
  </si>
  <si>
    <t>B744</t>
  </si>
  <si>
    <t>Mansonelliasis</t>
  </si>
  <si>
    <t>B748</t>
  </si>
  <si>
    <t>Annen spesifisert filariasis</t>
  </si>
  <si>
    <t>B749</t>
  </si>
  <si>
    <t>Uspesifisert filariasis</t>
  </si>
  <si>
    <t>B75</t>
  </si>
  <si>
    <t>Trikinose</t>
  </si>
  <si>
    <t>B760</t>
  </si>
  <si>
    <t>Ankylostomiasis</t>
  </si>
  <si>
    <t>B761</t>
  </si>
  <si>
    <t>Necatoriasis</t>
  </si>
  <si>
    <t>B768</t>
  </si>
  <si>
    <t>Andre spesifiserte hakeormsykdommer</t>
  </si>
  <si>
    <t>B769</t>
  </si>
  <si>
    <t>Uspesifisert hakeormsykdom</t>
  </si>
  <si>
    <t>B770</t>
  </si>
  <si>
    <t>Askariasis med tarmkomplikasjoner</t>
  </si>
  <si>
    <t>B778</t>
  </si>
  <si>
    <t>Askariasis med andre spesifiserte komplikasjoner</t>
  </si>
  <si>
    <t>B779</t>
  </si>
  <si>
    <t>Uspesifisert askariasis</t>
  </si>
  <si>
    <t>B780</t>
  </si>
  <si>
    <t>Strongyloidiasis i tarmkanalen</t>
  </si>
  <si>
    <t>B781</t>
  </si>
  <si>
    <t>Kutan strongyloidiasis</t>
  </si>
  <si>
    <t>B787</t>
  </si>
  <si>
    <t>Disseminert strongyloidiasis</t>
  </si>
  <si>
    <t>B789</t>
  </si>
  <si>
    <t>Uspesifisert strongyloidiasis</t>
  </si>
  <si>
    <t>B79</t>
  </si>
  <si>
    <t>Trikuriasis</t>
  </si>
  <si>
    <t>B80</t>
  </si>
  <si>
    <t>Barneorminfeksjon</t>
  </si>
  <si>
    <t>B810</t>
  </si>
  <si>
    <t>Anisakiasis</t>
  </si>
  <si>
    <t>B811</t>
  </si>
  <si>
    <t>Capillariasis i tarmkanalen</t>
  </si>
  <si>
    <t>B812</t>
  </si>
  <si>
    <t>Trichostrongyliasis</t>
  </si>
  <si>
    <t>B813</t>
  </si>
  <si>
    <t>Angiostrongyliasis i tarmkanalen</t>
  </si>
  <si>
    <t>B814</t>
  </si>
  <si>
    <t>Blandede ormesykdommer i tarm</t>
  </si>
  <si>
    <t>B818</t>
  </si>
  <si>
    <t>Andre spesifiserte ormesykdommer i tarm</t>
  </si>
  <si>
    <t>B820</t>
  </si>
  <si>
    <t>Uspesifisert ormesykdom i tarm</t>
  </si>
  <si>
    <t>B829</t>
  </si>
  <si>
    <t>Uspesifisert parasittisme i tarm</t>
  </si>
  <si>
    <t>B830</t>
  </si>
  <si>
    <t>Visceral larva migrans</t>
  </si>
  <si>
    <t>B831</t>
  </si>
  <si>
    <t>Gnathostomiasis</t>
  </si>
  <si>
    <t>B832</t>
  </si>
  <si>
    <t>Angiostrongyliasis som skyldes Parastrongylus cantonensis</t>
  </si>
  <si>
    <t>B833</t>
  </si>
  <si>
    <t>Syngamiasis</t>
  </si>
  <si>
    <t>B834</t>
  </si>
  <si>
    <t>Innvendig hirudiniasis</t>
  </si>
  <si>
    <t>B838</t>
  </si>
  <si>
    <t>Andre spesifiserte ormesykdommer</t>
  </si>
  <si>
    <t>B839</t>
  </si>
  <si>
    <t>Uspesifisert ormesykdom</t>
  </si>
  <si>
    <t>B850</t>
  </si>
  <si>
    <t>Pedikulose som skyldes Pediculus humanus capitis</t>
  </si>
  <si>
    <t>B851</t>
  </si>
  <si>
    <t>Pedikulose som skyldes Pediculus humanus corporis</t>
  </si>
  <si>
    <t>B852</t>
  </si>
  <si>
    <t>Uspesifisert pedikulose</t>
  </si>
  <si>
    <t>B853</t>
  </si>
  <si>
    <t>Ftiriasis</t>
  </si>
  <si>
    <t>B854</t>
  </si>
  <si>
    <t>Blandet pedikulose og ftiriasis</t>
  </si>
  <si>
    <t>B86</t>
  </si>
  <si>
    <t>Skabb</t>
  </si>
  <si>
    <t>B870</t>
  </si>
  <si>
    <t>Kutan myiasis</t>
  </si>
  <si>
    <t>B871</t>
  </si>
  <si>
    <t>Myiasis i sår</t>
  </si>
  <si>
    <t>B872</t>
  </si>
  <si>
    <t>Okulær myiasis</t>
  </si>
  <si>
    <t>B873</t>
  </si>
  <si>
    <t>Nasofaryngeal myiasis</t>
  </si>
  <si>
    <t>B874</t>
  </si>
  <si>
    <t>Myiasis i øre</t>
  </si>
  <si>
    <t>B878</t>
  </si>
  <si>
    <t>Myiasis med annen spesifisert lokalisasjon</t>
  </si>
  <si>
    <t>B879</t>
  </si>
  <si>
    <t>Uspesifisert myiasis</t>
  </si>
  <si>
    <t>B880</t>
  </si>
  <si>
    <t>Annen middsykdom</t>
  </si>
  <si>
    <t>B881</t>
  </si>
  <si>
    <t>Tungiasis</t>
  </si>
  <si>
    <t>B882</t>
  </si>
  <si>
    <t>Andre artropodeinfestasjoner</t>
  </si>
  <si>
    <t>B883</t>
  </si>
  <si>
    <t>Utvendig hirudiniasis</t>
  </si>
  <si>
    <t>B888</t>
  </si>
  <si>
    <t>Andre spesifiserte infestasjoner</t>
  </si>
  <si>
    <t>B889</t>
  </si>
  <si>
    <t>Uspesifisert infestasjon</t>
  </si>
  <si>
    <t>B89</t>
  </si>
  <si>
    <t>Uspesifisert parasittsykdom</t>
  </si>
  <si>
    <t>B900</t>
  </si>
  <si>
    <t>Følgetilstander etter tuberkulose i sentralnervesystemet</t>
  </si>
  <si>
    <t>B901</t>
  </si>
  <si>
    <t>Følgetilstander etter tuberkulose i kjønnsorganer og u.veier</t>
  </si>
  <si>
    <t>B902</t>
  </si>
  <si>
    <t>Følgetilstander etter tuberkulose i ben og ledd</t>
  </si>
  <si>
    <t>B908</t>
  </si>
  <si>
    <t>Følgetilstander etter tuberkulose i andre spesifiserte org.</t>
  </si>
  <si>
    <t>B909</t>
  </si>
  <si>
    <t>F.tilst. etter tbc i å.dr.org. og uspesifisert tbc</t>
  </si>
  <si>
    <t>B91</t>
  </si>
  <si>
    <t>Følgetilstander etter poliomyelitt</t>
  </si>
  <si>
    <t>B92</t>
  </si>
  <si>
    <t>Følgetilstander etter lepra</t>
  </si>
  <si>
    <t>B940</t>
  </si>
  <si>
    <t>Følgetilstander etter trakom</t>
  </si>
  <si>
    <t>B941</t>
  </si>
  <si>
    <t>Følgetilstander etter virusencefalitt</t>
  </si>
  <si>
    <t>B942</t>
  </si>
  <si>
    <t>Følgetilstander etter virushepatitt</t>
  </si>
  <si>
    <t>B948</t>
  </si>
  <si>
    <t>F.tilst. etter andre spes. infek.sykd. og parasittsykd.</t>
  </si>
  <si>
    <t>B949</t>
  </si>
  <si>
    <t>Følgetilstander etter uspes. infek.sykdom og parasittsykdom</t>
  </si>
  <si>
    <t>B950</t>
  </si>
  <si>
    <t>Strept., serogr. A, som årsak til sykd. klass. i andre kap.</t>
  </si>
  <si>
    <t>B951</t>
  </si>
  <si>
    <t>Strept., serogr. B, som årsak til sykd. klass. i andre kap.</t>
  </si>
  <si>
    <t>B952</t>
  </si>
  <si>
    <t>Strept., serogr. D, som årsak til sykd. klass. i andre kap.</t>
  </si>
  <si>
    <t>B953</t>
  </si>
  <si>
    <t>Strept. pneumoniae som årsak til sykd. klass. i andre kap.</t>
  </si>
  <si>
    <t>B954</t>
  </si>
  <si>
    <t>Andre spes. strept. som årsak til sykd. klass. i andre kap.</t>
  </si>
  <si>
    <t>B955</t>
  </si>
  <si>
    <t>Uspes. strept. som årsak til sykd. klassifisert i andre kap.</t>
  </si>
  <si>
    <t>B956</t>
  </si>
  <si>
    <t>Staphylococcus aureus som årsak til sykd. klass. i a. kap.</t>
  </si>
  <si>
    <t>B957</t>
  </si>
  <si>
    <t>Andre spes. staf. som årsak til sykd. klass. i andre kap.</t>
  </si>
  <si>
    <t>B958</t>
  </si>
  <si>
    <t>Uspes. staf. som årsak til sykdommer klass. i andre kapitler</t>
  </si>
  <si>
    <t>B960</t>
  </si>
  <si>
    <t>Mycoplasma pneumoniae s. årsak til sykd. klass. i andre kap.</t>
  </si>
  <si>
    <t>B961</t>
  </si>
  <si>
    <t>Klebisella pneumoniae s. årsak til sykd. klass. i andre kap.</t>
  </si>
  <si>
    <t>B962</t>
  </si>
  <si>
    <t>Escherichia coli som årsak til sykd. klass. i andre kap.</t>
  </si>
  <si>
    <t>B963</t>
  </si>
  <si>
    <t>Haemophilus influenzae s. års. til sykd. klass. i andre kap.</t>
  </si>
  <si>
    <t>B964</t>
  </si>
  <si>
    <t>Proteusgr. mikroorg. som årsak til sykd. klass. i andre kap.</t>
  </si>
  <si>
    <t>B965</t>
  </si>
  <si>
    <t>Pseudomonas (aeruginosa) som års. til sykd. klass. i a. kap.</t>
  </si>
  <si>
    <t>B966</t>
  </si>
  <si>
    <t>B. fragilis som årsak til sykdommer klass. i andre kapitler</t>
  </si>
  <si>
    <t>B967</t>
  </si>
  <si>
    <t>C. perfringens som årsak til sykdommer klass. i andre kap.</t>
  </si>
  <si>
    <t>B968</t>
  </si>
  <si>
    <t>Andre spes. bakterier som års. til sykd. klass. i andre kap.</t>
  </si>
  <si>
    <t>B970</t>
  </si>
  <si>
    <t>Adenovirus som årsak til sykdommer klassifisert i andre kap.</t>
  </si>
  <si>
    <t>B971</t>
  </si>
  <si>
    <t>Enterovirus som årsak til sykdommer klass. i andre kapitler</t>
  </si>
  <si>
    <t>B972</t>
  </si>
  <si>
    <t>Coronavirus som årsak til sykdommer klass. i andre kapitler</t>
  </si>
  <si>
    <t>B973</t>
  </si>
  <si>
    <t>Retrovirus som årsak til sykdommer klassifisert i andre kap.</t>
  </si>
  <si>
    <t>B974</t>
  </si>
  <si>
    <t>Resp. syncytialt v. som årsak til sykd. klass. i andre kap.</t>
  </si>
  <si>
    <t>B975</t>
  </si>
  <si>
    <t>Reovirus som årsak til sykdommer klassifisert i andre kap.</t>
  </si>
  <si>
    <t>B976</t>
  </si>
  <si>
    <t>Parvovirus som årsak til sykdommer klassifisert i andre kap.</t>
  </si>
  <si>
    <t>B977</t>
  </si>
  <si>
    <t>Papillomavirus som årsak til sykd. klass. i andre kapitler</t>
  </si>
  <si>
    <t>B978</t>
  </si>
  <si>
    <t>Andre spes. virus som årsak til sykd. klass. i andre kap.</t>
  </si>
  <si>
    <t>B980</t>
  </si>
  <si>
    <t>Helicobacter pylori som års. til sykd. klass. i andre kap.</t>
  </si>
  <si>
    <t>B981</t>
  </si>
  <si>
    <t>Vibrio vulnificus som års. til sykd. klass. i andre kap.</t>
  </si>
  <si>
    <t>B99</t>
  </si>
  <si>
    <t>Andre og uspesifiserte infeksjonssykdommer</t>
  </si>
  <si>
    <t>C000</t>
  </si>
  <si>
    <t>Ondartet svulst på utside av overleppe</t>
  </si>
  <si>
    <t>C001</t>
  </si>
  <si>
    <t>Ondartet svulst på utside av underleppe</t>
  </si>
  <si>
    <t>C002</t>
  </si>
  <si>
    <t>Ondartet svulst på utside av leppe, uspesifisert</t>
  </si>
  <si>
    <t>C003</t>
  </si>
  <si>
    <t>Ondartet svulst på innside av overleppe</t>
  </si>
  <si>
    <t>C004</t>
  </si>
  <si>
    <t>Ondartet svulst på innside av underleppe</t>
  </si>
  <si>
    <t>C005</t>
  </si>
  <si>
    <t>Ondartet svulst på innside av leppe, uspesifisert</t>
  </si>
  <si>
    <t>C006</t>
  </si>
  <si>
    <t>Ondartet svulst i munnvik</t>
  </si>
  <si>
    <t>C008</t>
  </si>
  <si>
    <t>Ondartet overlappende svulst i leppe</t>
  </si>
  <si>
    <t>C009</t>
  </si>
  <si>
    <t>Ondartet svulst på leppe, uspesifisert</t>
  </si>
  <si>
    <t>C01</t>
  </si>
  <si>
    <t>Ondartet svulst i tungerot</t>
  </si>
  <si>
    <t>C020</t>
  </si>
  <si>
    <t>Ondartet svulst på overside av tunge</t>
  </si>
  <si>
    <t>C021</t>
  </si>
  <si>
    <t>Ondartet svulst på tungerand</t>
  </si>
  <si>
    <t>C022</t>
  </si>
  <si>
    <t>Ondartet svulst på underside av tunge</t>
  </si>
  <si>
    <t>C023</t>
  </si>
  <si>
    <t>Ondart. svulst på fremre to tredjedeler av tunge, uspes. del</t>
  </si>
  <si>
    <t>C024</t>
  </si>
  <si>
    <t>Ondartet svulst i tungemandel</t>
  </si>
  <si>
    <t>C028</t>
  </si>
  <si>
    <t>Ondartet overlappende svulst i tunge</t>
  </si>
  <si>
    <t>C029</t>
  </si>
  <si>
    <t>Ondartet svulst på tunge, uspesifisert</t>
  </si>
  <si>
    <t>C030</t>
  </si>
  <si>
    <t>Ondartet svulst i tannkjøtt i overkjeve</t>
  </si>
  <si>
    <t>C031</t>
  </si>
  <si>
    <t>Ondartet svulst i tannkjøtt i underkjeve</t>
  </si>
  <si>
    <t>C039</t>
  </si>
  <si>
    <t>Ondartet svulst i tannkjøtt, uspesifisert</t>
  </si>
  <si>
    <t>C040</t>
  </si>
  <si>
    <t>Ondartet svulst i fremre del av munngulv</t>
  </si>
  <si>
    <t>C041</t>
  </si>
  <si>
    <t>Ondartet svulst i lateral del av munngulv</t>
  </si>
  <si>
    <t>C048</t>
  </si>
  <si>
    <t>Ondartet overlappende svulst i munngulv</t>
  </si>
  <si>
    <t>C049</t>
  </si>
  <si>
    <t>Ondartet svulst i munngulv, uspesifisert</t>
  </si>
  <si>
    <t>C050</t>
  </si>
  <si>
    <t>Ondartet svulst i hard gane</t>
  </si>
  <si>
    <t>C051</t>
  </si>
  <si>
    <t>Ondartet svulst i bløt gane</t>
  </si>
  <si>
    <t>C052</t>
  </si>
  <si>
    <t>Ondartet svulst i drøvel</t>
  </si>
  <si>
    <t>C058</t>
  </si>
  <si>
    <t>Ondartet overlappende svulst i gane</t>
  </si>
  <si>
    <t>C059</t>
  </si>
  <si>
    <t>Ondartet svulst i gane, uspesifisert</t>
  </si>
  <si>
    <t>C060</t>
  </si>
  <si>
    <t>Ondartet svulst i kinnslimhinne</t>
  </si>
  <si>
    <t>C061</t>
  </si>
  <si>
    <t>Ondartet svulst i vestibulum oris</t>
  </si>
  <si>
    <t>C062</t>
  </si>
  <si>
    <t>Ondartet svulst i retromolært område</t>
  </si>
  <si>
    <t>C068</t>
  </si>
  <si>
    <t>Ondart. overlappende svulst i andre og uspes. deler av munn</t>
  </si>
  <si>
    <t>C069</t>
  </si>
  <si>
    <t>Ondartet svulst i munn, uspesifisert</t>
  </si>
  <si>
    <t>C07</t>
  </si>
  <si>
    <t>Ondartet svulst i ørespyttkjertel</t>
  </si>
  <si>
    <t>C080</t>
  </si>
  <si>
    <t>Ondartet svulst i submandibularspyttkjertel</t>
  </si>
  <si>
    <t>C081</t>
  </si>
  <si>
    <t>Ondartet svulst i sublingvalspyttkjertel</t>
  </si>
  <si>
    <t>C088</t>
  </si>
  <si>
    <t>Ondartet overlappende svulst i store spyttkjertler</t>
  </si>
  <si>
    <t>C089</t>
  </si>
  <si>
    <t>Ondartet svulst i stor spyttkjertel, uspesifisert</t>
  </si>
  <si>
    <t>C090</t>
  </si>
  <si>
    <t>Ondartet svulst i tonsilleseng</t>
  </si>
  <si>
    <t>C091</t>
  </si>
  <si>
    <t>Ondartet svulst i ganebuer (fremre/bakre)</t>
  </si>
  <si>
    <t>C098</t>
  </si>
  <si>
    <t>Ondartet overlappende svulst i mandel</t>
  </si>
  <si>
    <t>C099</t>
  </si>
  <si>
    <t>Ondartet svulst i mandel, uspesifisert</t>
  </si>
  <si>
    <t>C100</t>
  </si>
  <si>
    <t>Ondartet svulst i vallecula epiglottica</t>
  </si>
  <si>
    <t>C101</t>
  </si>
  <si>
    <t>Ondartet svulst på fremre overflate av strupelokk</t>
  </si>
  <si>
    <t>C102</t>
  </si>
  <si>
    <t>Ondartet svulst på sidevegg i oropharynx</t>
  </si>
  <si>
    <t>C103</t>
  </si>
  <si>
    <t>Ondartet svulst på bakvegg i oropharynx</t>
  </si>
  <si>
    <t>C104</t>
  </si>
  <si>
    <t>Ondartet svulst i gjellebuespalte</t>
  </si>
  <si>
    <t>C108</t>
  </si>
  <si>
    <t>Ondartet overlappende svulst i oropharynx</t>
  </si>
  <si>
    <t>C109</t>
  </si>
  <si>
    <t>Ondartet svulst i oropharynx, uspesifisert</t>
  </si>
  <si>
    <t>C110</t>
  </si>
  <si>
    <t>Ondartet svulst på øvre vegg i nasopharynx</t>
  </si>
  <si>
    <t>C111</t>
  </si>
  <si>
    <t>Ondartet svulst på bakre vegg i nasopharynx</t>
  </si>
  <si>
    <t>C112</t>
  </si>
  <si>
    <t>Ondartet svulst på sidevegg i nasopharynx</t>
  </si>
  <si>
    <t>C113</t>
  </si>
  <si>
    <t>Ondartet svulst på fremre vegg i nasopharynx</t>
  </si>
  <si>
    <t>C118</t>
  </si>
  <si>
    <t>Ondartet overlappende svulst i nasopharynx</t>
  </si>
  <si>
    <t>C119</t>
  </si>
  <si>
    <t>Ondartet svulst i nasopharynx, uspesifisert</t>
  </si>
  <si>
    <t>C12</t>
  </si>
  <si>
    <t>Ondartet svulst i sinus piriformis</t>
  </si>
  <si>
    <t>C130</t>
  </si>
  <si>
    <t>Ondartet svulst i postkrikoidalt område</t>
  </si>
  <si>
    <t>C131</t>
  </si>
  <si>
    <t>Ondartet svulst i plica aryepiglottica, hypofarygeal side</t>
  </si>
  <si>
    <t>C132</t>
  </si>
  <si>
    <t>Ondartet svulst på bakre vegg i hypopharynx</t>
  </si>
  <si>
    <t>C138</t>
  </si>
  <si>
    <t>Ondartet overlappende svulst i hypopharynx</t>
  </si>
  <si>
    <t>C139</t>
  </si>
  <si>
    <t>Ondartet svulst i hypopharynx, uspesifisert</t>
  </si>
  <si>
    <t>C140</t>
  </si>
  <si>
    <t>Ondartet svulst i svelg, uspesifisert</t>
  </si>
  <si>
    <t>C142</t>
  </si>
  <si>
    <t>Ondartet svulst i Waldeyers ring</t>
  </si>
  <si>
    <t>C148</t>
  </si>
  <si>
    <t>Ondartet overlappende svulst i leppe, munnhule og svelg</t>
  </si>
  <si>
    <t>C153</t>
  </si>
  <si>
    <t>Ondartet svulst i øvre tredjedel av spiserør</t>
  </si>
  <si>
    <t>C154</t>
  </si>
  <si>
    <t>Ondartet svulst i midtre tredjedel av spiserør</t>
  </si>
  <si>
    <t>C155</t>
  </si>
  <si>
    <t>Ondartet svulst i nedre tredjedel av spiserør</t>
  </si>
  <si>
    <t>C158</t>
  </si>
  <si>
    <t>Ondartet overlappende svulst i spiserør</t>
  </si>
  <si>
    <t>C159</t>
  </si>
  <si>
    <t>Ondartet svulst i spiserør, uspesifisert</t>
  </si>
  <si>
    <t>C160</t>
  </si>
  <si>
    <t>Ondartet svulst i cardia ventriculi</t>
  </si>
  <si>
    <t>C161</t>
  </si>
  <si>
    <t>Ondartet svulst i fundus ventriculi</t>
  </si>
  <si>
    <t>C162</t>
  </si>
  <si>
    <t>Ondartet svulst i corpus ventriculi</t>
  </si>
  <si>
    <t>C163</t>
  </si>
  <si>
    <t>Ondartet svulst i antrum pyloricum</t>
  </si>
  <si>
    <t>C164</t>
  </si>
  <si>
    <t>Ondartet svulst i pylorus</t>
  </si>
  <si>
    <t>C165</t>
  </si>
  <si>
    <t>Ondartet svulst i curvatura minor ventriculi, uspesifisert</t>
  </si>
  <si>
    <t>C166</t>
  </si>
  <si>
    <t>Ondartet svulst i curvatura major ventriculi, uspesifisert</t>
  </si>
  <si>
    <t>C168</t>
  </si>
  <si>
    <t>Ondartet overlappende svulst i magesekk</t>
  </si>
  <si>
    <t>C169</t>
  </si>
  <si>
    <t>Ondartet svulst i magesekk, uspesifisert</t>
  </si>
  <si>
    <t>C170</t>
  </si>
  <si>
    <t>Ondartet svulst i tolvfingertarm</t>
  </si>
  <si>
    <t>C171</t>
  </si>
  <si>
    <t>Ondartet svulst i jejunum</t>
  </si>
  <si>
    <t>C172</t>
  </si>
  <si>
    <t>Ondartet svulst i ileum</t>
  </si>
  <si>
    <t>C173</t>
  </si>
  <si>
    <t>Ondartet svulst i Meckels divertikkel</t>
  </si>
  <si>
    <t>C178</t>
  </si>
  <si>
    <t>Ondartet overlappende svulst i tynntarm</t>
  </si>
  <si>
    <t>C179</t>
  </si>
  <si>
    <t>Ondartet svulst i tynntarm, uspesifisert</t>
  </si>
  <si>
    <t>C180</t>
  </si>
  <si>
    <t>Ondartet svulst i blindtarm</t>
  </si>
  <si>
    <t>C181</t>
  </si>
  <si>
    <t>Ondartet svulst i blindtarmsvedheng</t>
  </si>
  <si>
    <t>C182</t>
  </si>
  <si>
    <t>Ondartet svulst i tykktarm, oppadstigende del</t>
  </si>
  <si>
    <t>C183</t>
  </si>
  <si>
    <t>Ondartet svulst i leverfleksur</t>
  </si>
  <si>
    <t>C184</t>
  </si>
  <si>
    <t>Ondartet svulst i tverrcolon</t>
  </si>
  <si>
    <t>C185</t>
  </si>
  <si>
    <t>Ondartet svulst i miltfleksur</t>
  </si>
  <si>
    <t>C186</t>
  </si>
  <si>
    <t>Ondartet svulst i tykktarm, nedadstigende del</t>
  </si>
  <si>
    <t>C187</t>
  </si>
  <si>
    <t>Ondartet svulst i sigmoideum</t>
  </si>
  <si>
    <t>C188</t>
  </si>
  <si>
    <t>Ondartet overlappende svulst i tykktarm</t>
  </si>
  <si>
    <t>C189</t>
  </si>
  <si>
    <t>Ondartet svulst i tykktarm, uspesifisert</t>
  </si>
  <si>
    <t>C19</t>
  </si>
  <si>
    <t>Ondartet svulst i overgang mellom sigmoideum og endetarm</t>
  </si>
  <si>
    <t>C20</t>
  </si>
  <si>
    <t>Ondartet svulst i endetarm</t>
  </si>
  <si>
    <t>C210</t>
  </si>
  <si>
    <t>Ondartet svulst i endetarmsåpning, uspesifisert</t>
  </si>
  <si>
    <t>C211</t>
  </si>
  <si>
    <t>Ondartet svulst i analkanal</t>
  </si>
  <si>
    <t>C212</t>
  </si>
  <si>
    <t>Ondartet svulst i kloakkogen sone</t>
  </si>
  <si>
    <t>C218</t>
  </si>
  <si>
    <t>Ondart. overlapp. svulst i e.tarm, e.tarmsåpning og analk.</t>
  </si>
  <si>
    <t>C220</t>
  </si>
  <si>
    <t>Levercellekarsinom</t>
  </si>
  <si>
    <t>C221</t>
  </si>
  <si>
    <t>Karsinom i intrahepatisk gallegang</t>
  </si>
  <si>
    <t>C222</t>
  </si>
  <si>
    <t>Hepatoblastom</t>
  </si>
  <si>
    <t>C223</t>
  </si>
  <si>
    <t>Angiosarkom i lever</t>
  </si>
  <si>
    <t>C224</t>
  </si>
  <si>
    <t>Andre sarkom i lever</t>
  </si>
  <si>
    <t>C227</t>
  </si>
  <si>
    <t>Andre spesifiserte karsinom i lever</t>
  </si>
  <si>
    <t>C229</t>
  </si>
  <si>
    <t>Ondartet svulst i lever, uspesifisert</t>
  </si>
  <si>
    <t>C23</t>
  </si>
  <si>
    <t>Ondartet svulst i galleblære</t>
  </si>
  <si>
    <t>C240</t>
  </si>
  <si>
    <t>Ondartet svulst i ekstrahepatisk gallegang</t>
  </si>
  <si>
    <t>C241</t>
  </si>
  <si>
    <t>Ondartet svulst i Vaters ampulle</t>
  </si>
  <si>
    <t>C248</t>
  </si>
  <si>
    <t>Ondartet overlappende svulst i galleveier</t>
  </si>
  <si>
    <t>C249</t>
  </si>
  <si>
    <t>Ondartet svulst i galleveier, uspesifisert</t>
  </si>
  <si>
    <t>C250</t>
  </si>
  <si>
    <t>Ondartet svulst i bukspyttkjertelhode</t>
  </si>
  <si>
    <t>C251</t>
  </si>
  <si>
    <t>Ondartet svulst i bukspyttkjertelkropp</t>
  </si>
  <si>
    <t>C252</t>
  </si>
  <si>
    <t>Ondartet svulst i bukspyttkjertelhale</t>
  </si>
  <si>
    <t>C253</t>
  </si>
  <si>
    <t>Ondartet svulst i bukspyttkjertels utførselsgang</t>
  </si>
  <si>
    <t>C254</t>
  </si>
  <si>
    <t>Ondartet svulst i endokrin bukspyttkjertel</t>
  </si>
  <si>
    <t>C257</t>
  </si>
  <si>
    <t>Ondartet svulst i andre spes. deler av bukspyttkjertel</t>
  </si>
  <si>
    <t>C258</t>
  </si>
  <si>
    <t>Ondartet overlappende svulst i bukspyttkjertel</t>
  </si>
  <si>
    <t>C259</t>
  </si>
  <si>
    <t>Ondartet svulst i bukspyttkjertel, uspesifisert</t>
  </si>
  <si>
    <t>C260</t>
  </si>
  <si>
    <t>Ondartet svulst i tarmkanal, uspesifisert del</t>
  </si>
  <si>
    <t>C261</t>
  </si>
  <si>
    <t>Ondartet svulst i milt</t>
  </si>
  <si>
    <t>C268</t>
  </si>
  <si>
    <t>Ondartet overlappende svulst i fordøyelsessystemet</t>
  </si>
  <si>
    <t>C269</t>
  </si>
  <si>
    <t>Ondart. svulster med ufullst. ang. lok. innen fordøy.syst.</t>
  </si>
  <si>
    <t>C300</t>
  </si>
  <si>
    <t>Ondartet svulst i nesehule</t>
  </si>
  <si>
    <t>C301</t>
  </si>
  <si>
    <t>Ondartet svulst i mellomøre og indre øre</t>
  </si>
  <si>
    <t>C310</t>
  </si>
  <si>
    <t>Ondartet svulst i kjevebihule</t>
  </si>
  <si>
    <t>C311</t>
  </si>
  <si>
    <t>Ondartet svulst i silbensbihule</t>
  </si>
  <si>
    <t>C312</t>
  </si>
  <si>
    <t>Ondartet svulst i pannebihule</t>
  </si>
  <si>
    <t>C313</t>
  </si>
  <si>
    <t>Ondartet svulst i kilebensbihule</t>
  </si>
  <si>
    <t>C318</t>
  </si>
  <si>
    <t>Ondartet overlappende svulst i bihuler</t>
  </si>
  <si>
    <t>C319</t>
  </si>
  <si>
    <t>Ondartet svulst i bihule, uspesifisert</t>
  </si>
  <si>
    <t>C320</t>
  </si>
  <si>
    <t>Ondartet svulst i glottis</t>
  </si>
  <si>
    <t>C321</t>
  </si>
  <si>
    <t>Ondartet svulst i supraglottis</t>
  </si>
  <si>
    <t>C322</t>
  </si>
  <si>
    <t>Ondartet svulst i subglottis</t>
  </si>
  <si>
    <t>C323</t>
  </si>
  <si>
    <t>Ondartet svulst i strupebrusk</t>
  </si>
  <si>
    <t>C328</t>
  </si>
  <si>
    <t>Ondartet overlappende svulst i strupe</t>
  </si>
  <si>
    <t>C329</t>
  </si>
  <si>
    <t>Ondartet svulst i strupe, uspesifisert</t>
  </si>
  <si>
    <t>C33</t>
  </si>
  <si>
    <t>Ondartet svulst i luftrør</t>
  </si>
  <si>
    <t>C340</t>
  </si>
  <si>
    <t>Ondartet svulst i hovedbronkie</t>
  </si>
  <si>
    <t>C341</t>
  </si>
  <si>
    <t>Ondartet svulst i overlapp, bronkie eller lunge</t>
  </si>
  <si>
    <t>C342</t>
  </si>
  <si>
    <t>Ondartet svulst i midtlapp, bronkie eller lunge</t>
  </si>
  <si>
    <t>C343</t>
  </si>
  <si>
    <t>Ondartet svulst i underlapp, bronkie eller lunge</t>
  </si>
  <si>
    <t>C348</t>
  </si>
  <si>
    <t>Ondartet overlappende svulst i bronkie eller lunge</t>
  </si>
  <si>
    <t>C349</t>
  </si>
  <si>
    <t>Ondartet svulst i bronkie eller lunge, uspesifisert</t>
  </si>
  <si>
    <t>C37</t>
  </si>
  <si>
    <t>Ondartet svulst i thymus</t>
  </si>
  <si>
    <t>C380</t>
  </si>
  <si>
    <t>Ondartet svulst i hjerte</t>
  </si>
  <si>
    <t>C381</t>
  </si>
  <si>
    <t>Ondartet svulst i fremre mediastinum</t>
  </si>
  <si>
    <t>C382</t>
  </si>
  <si>
    <t>Ondartet svulst i bakre mediastinum</t>
  </si>
  <si>
    <t>C383</t>
  </si>
  <si>
    <t>Ondartet svulst i mediastinum, uspesifisert</t>
  </si>
  <si>
    <t>C384</t>
  </si>
  <si>
    <t>Ondartet svulst i brysthinne</t>
  </si>
  <si>
    <t>C388</t>
  </si>
  <si>
    <t>Ondartet overlapp. svu. i hjerte, mediastinum og brysthinne</t>
  </si>
  <si>
    <t>C390</t>
  </si>
  <si>
    <t>Ondartet svulst i øvre luftveier, uspesifisert</t>
  </si>
  <si>
    <t>C398</t>
  </si>
  <si>
    <t>Ondart. overlapp. svu. i å.dr.org. og intratorakale organer</t>
  </si>
  <si>
    <t>C399</t>
  </si>
  <si>
    <t>Ondartede svulster med ufullstendig ang. lok. i å.dr.org.</t>
  </si>
  <si>
    <t>C400</t>
  </si>
  <si>
    <t>Ondartet svulst i skulderblad og lange knokler i o.eks.</t>
  </si>
  <si>
    <t>C401</t>
  </si>
  <si>
    <t>Ondartet svulst i korte knokler i overekstremitet</t>
  </si>
  <si>
    <t>C402</t>
  </si>
  <si>
    <t>Ondartet svulst i lange knokler i underekstremitet</t>
  </si>
  <si>
    <t>C403</t>
  </si>
  <si>
    <t>Ondartet svulst i korte knokler i underekstremitet</t>
  </si>
  <si>
    <t>C408</t>
  </si>
  <si>
    <t>Ondartet overlappende svulst i knokler og leddbrusk i eks.</t>
  </si>
  <si>
    <t>C409</t>
  </si>
  <si>
    <t>Ondartet svulst i knokler og leddbrusk i eks., uspes.</t>
  </si>
  <si>
    <t>C410</t>
  </si>
  <si>
    <t>Ondartet svulst i knokler i skalle og ansikt</t>
  </si>
  <si>
    <t>C411</t>
  </si>
  <si>
    <t>Ondartet svulst i underkjeve</t>
  </si>
  <si>
    <t>C412</t>
  </si>
  <si>
    <t>Ondartet svulst i ryggsøyle</t>
  </si>
  <si>
    <t>C413</t>
  </si>
  <si>
    <t>Ondartet svulst i ribben, brystben og krageben</t>
  </si>
  <si>
    <t>C414</t>
  </si>
  <si>
    <t>Ondartet svulst i bekkenben, korsben og haleben</t>
  </si>
  <si>
    <t>C418</t>
  </si>
  <si>
    <t>Ondartet overlappende svulst i knokler og leddbrusk</t>
  </si>
  <si>
    <t>C419</t>
  </si>
  <si>
    <t>Ondartet svulst i knokler og leddbrusk, uspesifisert</t>
  </si>
  <si>
    <t>C430</t>
  </si>
  <si>
    <t>Malignt melanom på leppe</t>
  </si>
  <si>
    <t>C431</t>
  </si>
  <si>
    <t>Malignt melanom på øyelokk, inklusive øyevinkel</t>
  </si>
  <si>
    <t>C432</t>
  </si>
  <si>
    <t>Malignt melanom på øre og i ytre øregang</t>
  </si>
  <si>
    <t>C433</t>
  </si>
  <si>
    <t>Malignt melanom i andre og uspesifiserte deler av ansikt</t>
  </si>
  <si>
    <t>C434</t>
  </si>
  <si>
    <t>Malignt melanom i hodebunn og på hals</t>
  </si>
  <si>
    <t>C435</t>
  </si>
  <si>
    <t>Malignt melanom på trunkus</t>
  </si>
  <si>
    <t>C436</t>
  </si>
  <si>
    <t>Malignt melanom på overekstremitet, inklusive skulder</t>
  </si>
  <si>
    <t>C437</t>
  </si>
  <si>
    <t>Malignt melanom på underekstremitet, inklusive hofte</t>
  </si>
  <si>
    <t>C438</t>
  </si>
  <si>
    <t>Overlappende malignt melanom i hud</t>
  </si>
  <si>
    <t>C439</t>
  </si>
  <si>
    <t>Malignt melanom i hud, uspesifisert</t>
  </si>
  <si>
    <t>C440</t>
  </si>
  <si>
    <t>Ondartet svulst i hud på leppe</t>
  </si>
  <si>
    <t>C441</t>
  </si>
  <si>
    <t>Ondartet svulst i hud på øyelokk, inklusive øyevinkel</t>
  </si>
  <si>
    <t>C442</t>
  </si>
  <si>
    <t>Ondartet svulst i hud på øre og i ytre øregang</t>
  </si>
  <si>
    <t>C443</t>
  </si>
  <si>
    <t>Ondartet svulst i hud i andre og uspes. deler av ansikt</t>
  </si>
  <si>
    <t>C444</t>
  </si>
  <si>
    <t>Ondartet svulst i hud i hodebunn og på hals</t>
  </si>
  <si>
    <t>C445</t>
  </si>
  <si>
    <t>Ondartet svulst i hud på trunkus</t>
  </si>
  <si>
    <t>C446</t>
  </si>
  <si>
    <t>Ondartet svulst i hud på overekstremitet, inklusive skulder</t>
  </si>
  <si>
    <t>C447</t>
  </si>
  <si>
    <t>Ondartet svulst i hud på underekstremitet, inklusive hofte</t>
  </si>
  <si>
    <t>C448</t>
  </si>
  <si>
    <t>Ondartet overlappende svulst i hud</t>
  </si>
  <si>
    <t>C449</t>
  </si>
  <si>
    <t>Ondartet svulst i hud, uspesifisert</t>
  </si>
  <si>
    <t>C450</t>
  </si>
  <si>
    <t>Mesoteliom i brysthinne</t>
  </si>
  <si>
    <t>C451</t>
  </si>
  <si>
    <t>Mesoteliom i bukhinne</t>
  </si>
  <si>
    <t>C452</t>
  </si>
  <si>
    <t>Mesoteliom i perikard</t>
  </si>
  <si>
    <t>C457</t>
  </si>
  <si>
    <t>Mesoteliom med andre spesifiserte utgangspunkter</t>
  </si>
  <si>
    <t>C459</t>
  </si>
  <si>
    <t>Mesoteliom, uspesifisert</t>
  </si>
  <si>
    <t>C460</t>
  </si>
  <si>
    <t>Kaposis sarkom i hud</t>
  </si>
  <si>
    <t>C461</t>
  </si>
  <si>
    <t>Kaposis sarkom i bløtvev</t>
  </si>
  <si>
    <t>C462</t>
  </si>
  <si>
    <t>Kaposis sarkom i gane</t>
  </si>
  <si>
    <t>C463</t>
  </si>
  <si>
    <t>Kaposis sarkom i lymfeknuter</t>
  </si>
  <si>
    <t>C467</t>
  </si>
  <si>
    <t>Kaposis sarkom med andre spesifiserte utgangspunkter</t>
  </si>
  <si>
    <t>C468</t>
  </si>
  <si>
    <t>Kaposis sarkom i flere organer</t>
  </si>
  <si>
    <t>C469</t>
  </si>
  <si>
    <t>Kaposis sarkom, uspesifisert</t>
  </si>
  <si>
    <t>C470</t>
  </si>
  <si>
    <t>Ondartet svulst i perifere nerver i hode, ansikt og på hals</t>
  </si>
  <si>
    <t>C471</t>
  </si>
  <si>
    <t>Ondartet svulst i perifere nerver i o.eks., inkl. skulder</t>
  </si>
  <si>
    <t>C472</t>
  </si>
  <si>
    <t>Ondartet svulst i perifere nerver i u.eks., inklusive hofte</t>
  </si>
  <si>
    <t>C473</t>
  </si>
  <si>
    <t>Ondartet svulst i perifere nerver i toraks</t>
  </si>
  <si>
    <t>C474</t>
  </si>
  <si>
    <t>Ondartet svulst i perifere nerver i buken</t>
  </si>
  <si>
    <t>C475</t>
  </si>
  <si>
    <t>Ondartet svulst i perifere nerver i bekken</t>
  </si>
  <si>
    <t>C476</t>
  </si>
  <si>
    <t>Ondartet svulst i perifere nerver i trunkus, uspesifisert</t>
  </si>
  <si>
    <t>C478</t>
  </si>
  <si>
    <t>Ondart. overlapp. svu. i per. n. og det autonome nervesystem</t>
  </si>
  <si>
    <t>C479</t>
  </si>
  <si>
    <t>Ondart. svu. i perifere n. og det autonome n.system, uspes.</t>
  </si>
  <si>
    <t>C480</t>
  </si>
  <si>
    <t>Ondartet svulst i retroperitoneum</t>
  </si>
  <si>
    <t>C481</t>
  </si>
  <si>
    <t>Ondartet svulst i spesifiserte deler av bukhinne</t>
  </si>
  <si>
    <t>C482</t>
  </si>
  <si>
    <t>Ondartet svulst i bukhinne, uspesifisert</t>
  </si>
  <si>
    <t>C488</t>
  </si>
  <si>
    <t>Ondartet overlappende svulst i retroperitoneum og bukhinne</t>
  </si>
  <si>
    <t>C490</t>
  </si>
  <si>
    <t>Ondart. svu. i bindevev og bløtvev i hode, ansikt og på hals</t>
  </si>
  <si>
    <t>C491</t>
  </si>
  <si>
    <t>Ondart. svu. i bindevev og bløtvev i o.eks., inkl. skulder</t>
  </si>
  <si>
    <t>C492</t>
  </si>
  <si>
    <t>Ondart. svu. i bindevev og bløtvev i u.eks., inklusive hofte</t>
  </si>
  <si>
    <t>C493</t>
  </si>
  <si>
    <t>Ondartet svulst i bindevev og bløtvev i toraks</t>
  </si>
  <si>
    <t>C494</t>
  </si>
  <si>
    <t>Ondartet svulst i bindevev og bløtvev i buken</t>
  </si>
  <si>
    <t>C495</t>
  </si>
  <si>
    <t>Ondartet svulst i bindevev og bløtvev i bekken</t>
  </si>
  <si>
    <t>C496</t>
  </si>
  <si>
    <t>Ondartet svulst i bindevev og bløtvev i trunkus, uspes.</t>
  </si>
  <si>
    <t>C498</t>
  </si>
  <si>
    <t>Ondartet overlappende svulst i bindevev og bløtvev</t>
  </si>
  <si>
    <t>C499</t>
  </si>
  <si>
    <t>Ondartet svulst i bindevev og bløtvev, uspesifisert</t>
  </si>
  <si>
    <t>C500</t>
  </si>
  <si>
    <t>Ondartet svulst i brystvorte og areola mammae</t>
  </si>
  <si>
    <t>C501</t>
  </si>
  <si>
    <t>Ondartet svulst i sentral del av bryst</t>
  </si>
  <si>
    <t>C502</t>
  </si>
  <si>
    <t>Ondartet svulst i øvre indre kvadrant av bryst</t>
  </si>
  <si>
    <t>C503</t>
  </si>
  <si>
    <t>Ondartet svulst i nedre indre kvadrant av bryst</t>
  </si>
  <si>
    <t>C504</t>
  </si>
  <si>
    <t>Ondartet svulst i øvre ytre kvadrant av bryst</t>
  </si>
  <si>
    <t>C505</t>
  </si>
  <si>
    <t>Ondartet svulst i nedre ytre kvadrant av bryst</t>
  </si>
  <si>
    <t>C506</t>
  </si>
  <si>
    <t>Ondartet svulst i aksillær del av bryst</t>
  </si>
  <si>
    <t>C508</t>
  </si>
  <si>
    <t>Ondartet overlappende svulst i bryst</t>
  </si>
  <si>
    <t>C509</t>
  </si>
  <si>
    <t>Ondartet svulst i bryst, uspesifisert</t>
  </si>
  <si>
    <t>C510</t>
  </si>
  <si>
    <t>Ondartet svulst i stor kjønnsleppe</t>
  </si>
  <si>
    <t>C511</t>
  </si>
  <si>
    <t>Ondartet svulst i liten kjønnsleppe</t>
  </si>
  <si>
    <t>C512</t>
  </si>
  <si>
    <t>Ondartet svulst i klitoris</t>
  </si>
  <si>
    <t>C518</t>
  </si>
  <si>
    <t>Ondartet overlappende svulst i ytre kvinnelige kjønnsorganer</t>
  </si>
  <si>
    <t>C519</t>
  </si>
  <si>
    <t>Ondartet svulst i ytre kvinnelige kjønnsorganer, uspes.</t>
  </si>
  <si>
    <t>C52</t>
  </si>
  <si>
    <t>Ondartet svulst i skjede</t>
  </si>
  <si>
    <t>C530</t>
  </si>
  <si>
    <t>Ondartet svulst i endocervix</t>
  </si>
  <si>
    <t>C531</t>
  </si>
  <si>
    <t>Ondartet svulst i ectocervix</t>
  </si>
  <si>
    <t>C538</t>
  </si>
  <si>
    <t>Ondartet overlappende svulst i livmorhals</t>
  </si>
  <si>
    <t>C539</t>
  </si>
  <si>
    <t>Ondartet svulst i livmorhals, uspesifisert</t>
  </si>
  <si>
    <t>C540</t>
  </si>
  <si>
    <t>Ondartet svulst i isthmus uteri</t>
  </si>
  <si>
    <t>C541</t>
  </si>
  <si>
    <t>Ondartet svulst i livmorslimhinne</t>
  </si>
  <si>
    <t>C542</t>
  </si>
  <si>
    <t>Ondartet svulst i muskulatur i livmorvegg</t>
  </si>
  <si>
    <t>C543</t>
  </si>
  <si>
    <t>Ondartet svulst i fundus uteri</t>
  </si>
  <si>
    <t>C548</t>
  </si>
  <si>
    <t>Ondartet overlappende svulst i livmorlegeme</t>
  </si>
  <si>
    <t>C549</t>
  </si>
  <si>
    <t>Ondartet svulst i livmorlegeme, uspesifisert</t>
  </si>
  <si>
    <t>C55</t>
  </si>
  <si>
    <t>Ondartet svulst i livmor, uspesifisert del</t>
  </si>
  <si>
    <t>C56</t>
  </si>
  <si>
    <t>Ondartet svulst i eggstokk</t>
  </si>
  <si>
    <t>C570</t>
  </si>
  <si>
    <t>Ondartet svulst i eggleder</t>
  </si>
  <si>
    <t>C571</t>
  </si>
  <si>
    <t>Ondartet svulst i ligamentum latum uteri</t>
  </si>
  <si>
    <t>C572</t>
  </si>
  <si>
    <t>Ondartet svulst i ligamentum rotundum uteri</t>
  </si>
  <si>
    <t>C573</t>
  </si>
  <si>
    <t>Ondartet svulst i parametrium</t>
  </si>
  <si>
    <t>C574</t>
  </si>
  <si>
    <t>Ondartet svulst i adnexa uteri, uspesifisert</t>
  </si>
  <si>
    <t>C577</t>
  </si>
  <si>
    <t>Ondartet svulst i andre spesifiserte kv. kjønnsorganer</t>
  </si>
  <si>
    <t>C578</t>
  </si>
  <si>
    <t>Ondartet overlappende svulst i kvinnelige kjønnsorganer</t>
  </si>
  <si>
    <t>C579</t>
  </si>
  <si>
    <t>Ondartet svulst i kvinnelige kjønnsorganer, uspesifisert</t>
  </si>
  <si>
    <t>C58</t>
  </si>
  <si>
    <t>Ondartet svulst i morkake</t>
  </si>
  <si>
    <t>C600</t>
  </si>
  <si>
    <t>Ondartet svulst i forhud</t>
  </si>
  <si>
    <t>C601</t>
  </si>
  <si>
    <t>Ondartet svulst i penishode</t>
  </si>
  <si>
    <t>C602</t>
  </si>
  <si>
    <t>Ondartet svulst i penisskaft</t>
  </si>
  <si>
    <t>C608</t>
  </si>
  <si>
    <t>Ondartet overlappende svulst i penis</t>
  </si>
  <si>
    <t>C609</t>
  </si>
  <si>
    <t>Ondartet svulst i penis, uspesifisert</t>
  </si>
  <si>
    <t>C61</t>
  </si>
  <si>
    <t>Ondartet svulst i blærehalskjertel</t>
  </si>
  <si>
    <t>C620</t>
  </si>
  <si>
    <t>Ondartet svulst i ikke-descendert testikkel</t>
  </si>
  <si>
    <t>C621</t>
  </si>
  <si>
    <t>Ondartet svulst i descendert testikkel</t>
  </si>
  <si>
    <t>C629</t>
  </si>
  <si>
    <t>Ondartet svulst i testikkel, uspesifisert</t>
  </si>
  <si>
    <t>C630</t>
  </si>
  <si>
    <t>Ondartet svulst i bitestikkel</t>
  </si>
  <si>
    <t>C631</t>
  </si>
  <si>
    <t>Ondartet svulst i sædleder</t>
  </si>
  <si>
    <t>C632</t>
  </si>
  <si>
    <t>Ondartet svulst i pung</t>
  </si>
  <si>
    <t>C637</t>
  </si>
  <si>
    <t>Ondartet svulst i andre spesifiserte mannlige kjønnsorganer</t>
  </si>
  <si>
    <t>C638</t>
  </si>
  <si>
    <t>Ondartet overlappende svulst i mannlige kjønnsorganer</t>
  </si>
  <si>
    <t>C639</t>
  </si>
  <si>
    <t>Ondartet svulst i mannlig kjønnsorgan, uspesifisert</t>
  </si>
  <si>
    <t>C64</t>
  </si>
  <si>
    <t>Ondartet svulst i nyre, unntatt nyrebekken</t>
  </si>
  <si>
    <t>C65</t>
  </si>
  <si>
    <t>Ondartet svulst i nyrebekken</t>
  </si>
  <si>
    <t>C66</t>
  </si>
  <si>
    <t>Ondartet svulst i urinleder</t>
  </si>
  <si>
    <t>C670</t>
  </si>
  <si>
    <t>Ondartet svulst i blæretrekant</t>
  </si>
  <si>
    <t>C671</t>
  </si>
  <si>
    <t>Ondartet svulst i blæretak</t>
  </si>
  <si>
    <t>C672</t>
  </si>
  <si>
    <t>Ondartet svulst i sidevegg i urinblære</t>
  </si>
  <si>
    <t>C673</t>
  </si>
  <si>
    <t>Ondartet svulst i fremre vegg i urinblære</t>
  </si>
  <si>
    <t>C674</t>
  </si>
  <si>
    <t>Ondartet svulst i bakre vegg i urinblære</t>
  </si>
  <si>
    <t>C675</t>
  </si>
  <si>
    <t>Ondartet svulst i blærehals</t>
  </si>
  <si>
    <t>C676</t>
  </si>
  <si>
    <t>Ondartet svulst i urinlederåpning</t>
  </si>
  <si>
    <t>C677</t>
  </si>
  <si>
    <t>Ondartet svulst i urachus</t>
  </si>
  <si>
    <t>C678</t>
  </si>
  <si>
    <t>Ondartet overlappende svulst i urinblære</t>
  </si>
  <si>
    <t>C679</t>
  </si>
  <si>
    <t>Ondartet svulst i urinblære, uspesifisert</t>
  </si>
  <si>
    <t>C680</t>
  </si>
  <si>
    <t>Ondartet svulst i urinrør</t>
  </si>
  <si>
    <t>C681</t>
  </si>
  <si>
    <t>Ondartet svulst i parauretral kjertel</t>
  </si>
  <si>
    <t>C688</t>
  </si>
  <si>
    <t>Ondartet overlappende svulst i urinveisorganer</t>
  </si>
  <si>
    <t>C689</t>
  </si>
  <si>
    <t>Ondartet svulst i urinveisorgan, uspesifisert</t>
  </si>
  <si>
    <t>C690</t>
  </si>
  <si>
    <t>Ondartet svulst i conjunctiva</t>
  </si>
  <si>
    <t>C691</t>
  </si>
  <si>
    <t>Ondartet svulst i hornhinne</t>
  </si>
  <si>
    <t>C692</t>
  </si>
  <si>
    <t>Ondartet svulst i netthinne</t>
  </si>
  <si>
    <t>C693</t>
  </si>
  <si>
    <t>Ondartet svulst i årehinne</t>
  </si>
  <si>
    <t>C694</t>
  </si>
  <si>
    <t>Ondartet svulst i strålelegeme</t>
  </si>
  <si>
    <t>C695</t>
  </si>
  <si>
    <t>Ondartet svulst i tårekjertel og tårekanal</t>
  </si>
  <si>
    <t>C696</t>
  </si>
  <si>
    <t>Ondartet svulst i øyehule</t>
  </si>
  <si>
    <t>C698</t>
  </si>
  <si>
    <t>Ondartet overlappende svulst i øyet og øyets adneksstrukt.</t>
  </si>
  <si>
    <t>C699</t>
  </si>
  <si>
    <t>Ondartet svulst i øye, uspesifisert</t>
  </si>
  <si>
    <t>C700</t>
  </si>
  <si>
    <t>Ondartet svulst i hjernehinner</t>
  </si>
  <si>
    <t>C701</t>
  </si>
  <si>
    <t>Ondartet svulst i ryggmargshinner</t>
  </si>
  <si>
    <t>C709</t>
  </si>
  <si>
    <t>Ondartet svulst i hjerne- og ryggmargshinner, uspesifisert</t>
  </si>
  <si>
    <t>C710</t>
  </si>
  <si>
    <t>Ondartet svulst i storhjerne, unntatt lapper og ventrikler</t>
  </si>
  <si>
    <t>C711</t>
  </si>
  <si>
    <t>Ondartet svulst i pannelapp</t>
  </si>
  <si>
    <t>C712</t>
  </si>
  <si>
    <t>Ondartet svulst i tinninglapp</t>
  </si>
  <si>
    <t>C713</t>
  </si>
  <si>
    <t>Ondartet svulst i isselapp</t>
  </si>
  <si>
    <t>C714</t>
  </si>
  <si>
    <t>Ondartet svulst i bakhodelapp</t>
  </si>
  <si>
    <t>C715</t>
  </si>
  <si>
    <t>Ondartet svulst i hjerneventrikkel</t>
  </si>
  <si>
    <t>C716</t>
  </si>
  <si>
    <t>Ondartet svulst i lillehjerne</t>
  </si>
  <si>
    <t>C717</t>
  </si>
  <si>
    <t>Ondartet svulst i hjernestamme</t>
  </si>
  <si>
    <t>C718</t>
  </si>
  <si>
    <t>Ondartet overlappende svulst i hjerne</t>
  </si>
  <si>
    <t>C719</t>
  </si>
  <si>
    <t>Ondartet svulst i hjerne, uspesifisert</t>
  </si>
  <si>
    <t>C720</t>
  </si>
  <si>
    <t>Ondartet svulst i ryggmarg</t>
  </si>
  <si>
    <t>C721</t>
  </si>
  <si>
    <t>Ondartet svulst i cauda equina</t>
  </si>
  <si>
    <t>C722</t>
  </si>
  <si>
    <t>Ondartet svulst i nervus olfactorius</t>
  </si>
  <si>
    <t>C723</t>
  </si>
  <si>
    <t>Ondartet svulst i nervus opticus</t>
  </si>
  <si>
    <t>C724</t>
  </si>
  <si>
    <t>Ondartet svulst i nervus vestibulocochlearis</t>
  </si>
  <si>
    <t>C725</t>
  </si>
  <si>
    <t>Ondartet svulst i andre og uspesifiserte hjernenerver</t>
  </si>
  <si>
    <t>C728</t>
  </si>
  <si>
    <t>Ondartet overlappende svulst i hjerne og andre deler av CNS</t>
  </si>
  <si>
    <t>C729</t>
  </si>
  <si>
    <t>Ondartet svulst i sentralnervesystemet, uspesifisert</t>
  </si>
  <si>
    <t>C73</t>
  </si>
  <si>
    <t>Ondartet svulst i skjoldbruskkjertel</t>
  </si>
  <si>
    <t>C740</t>
  </si>
  <si>
    <t>Ondartet svulst i binyrebark</t>
  </si>
  <si>
    <t>C741</t>
  </si>
  <si>
    <t>Ondartet svulst i binyremarg</t>
  </si>
  <si>
    <t>C749</t>
  </si>
  <si>
    <t>Ondartet svulst i binyre, uspesifisert</t>
  </si>
  <si>
    <t>C750</t>
  </si>
  <si>
    <t>Ondartet svulst i biskjoldbruskkjertel</t>
  </si>
  <si>
    <t>C751</t>
  </si>
  <si>
    <t>Ondartet svulst i hypofyse</t>
  </si>
  <si>
    <t>C752</t>
  </si>
  <si>
    <t>Ondartet svulst i ductus craniopharyngealis</t>
  </si>
  <si>
    <t>C753</t>
  </si>
  <si>
    <t>Ondartet svulst i corpus pineale</t>
  </si>
  <si>
    <t>C754</t>
  </si>
  <si>
    <t>Ondartet svulst i glomus caroticum</t>
  </si>
  <si>
    <t>C755</t>
  </si>
  <si>
    <t>Ondartet svulst i aortalegeme og andre paraganglier</t>
  </si>
  <si>
    <t>C758</t>
  </si>
  <si>
    <t>Ondart. svu. med aff. av multiple endokrine kjertler, uspes.</t>
  </si>
  <si>
    <t>C759</t>
  </si>
  <si>
    <t>Ondartet svulst i endokrin kjertel, uspesifisert</t>
  </si>
  <si>
    <t>C760</t>
  </si>
  <si>
    <t>Ondartet svulst i hode, ansikt og hals</t>
  </si>
  <si>
    <t>C761</t>
  </si>
  <si>
    <t>Ondartet svulst i toraks</t>
  </si>
  <si>
    <t>C762</t>
  </si>
  <si>
    <t>Ondartet svulst i buken (abdomen)</t>
  </si>
  <si>
    <t>C763</t>
  </si>
  <si>
    <t>Ondartet svulst i bekken</t>
  </si>
  <si>
    <t>C764</t>
  </si>
  <si>
    <t>Ondartet svulst i overekstremitet</t>
  </si>
  <si>
    <t>C765</t>
  </si>
  <si>
    <t>Ondartet svulst i underekstremitet</t>
  </si>
  <si>
    <t>C767</t>
  </si>
  <si>
    <t>Ondartet svulst med andre ufullstendig angitte utg.pkt</t>
  </si>
  <si>
    <t>C768</t>
  </si>
  <si>
    <t>Ondartet overlapp. svulst med annet og ufullst. ang. utg.pkt</t>
  </si>
  <si>
    <t>C770</t>
  </si>
  <si>
    <t>Metastase og uspes. ondart. svu., lymfekn. hode/ansikt/hals</t>
  </si>
  <si>
    <t>C771</t>
  </si>
  <si>
    <t>Metastase og uspes. ondart. svu. i intratorakale lymfeknuter</t>
  </si>
  <si>
    <t>C772</t>
  </si>
  <si>
    <t>Metastase og uspes. ondart. svu. i intraabdominale lymfekn.</t>
  </si>
  <si>
    <t>C773</t>
  </si>
  <si>
    <t>Metastase og uspes. ondart. svu., lymfekn., aksille/o.eks.</t>
  </si>
  <si>
    <t>C774</t>
  </si>
  <si>
    <t>Metastase og uspes. ondart. svu. i lymfekn., lyske og u.eks.</t>
  </si>
  <si>
    <t>C775</t>
  </si>
  <si>
    <t>Metastase og uspes. ondartet svulst i lymfeknuter i bekken</t>
  </si>
  <si>
    <t>C778</t>
  </si>
  <si>
    <t>Metastase og uspes. ondart. svu., lymfekn., flere kroppsreg.</t>
  </si>
  <si>
    <t>C779</t>
  </si>
  <si>
    <t>Metastase og uspes. ondartet svulst i lymfeknute, uspes.</t>
  </si>
  <si>
    <t>C780</t>
  </si>
  <si>
    <t>Metastase i lunge</t>
  </si>
  <si>
    <t>C781</t>
  </si>
  <si>
    <t>Metastase i mediastinum</t>
  </si>
  <si>
    <t>C782</t>
  </si>
  <si>
    <t>Metastase i brysthinne</t>
  </si>
  <si>
    <t>C783</t>
  </si>
  <si>
    <t>Metastase i andre og uspesifiserte åndedrettsorganer</t>
  </si>
  <si>
    <t>C784</t>
  </si>
  <si>
    <t>Metastase i tynntarm</t>
  </si>
  <si>
    <t>C785</t>
  </si>
  <si>
    <t>Metastase i tykktarm, endetarm, analkanal og endetarmsåpning</t>
  </si>
  <si>
    <t>C786</t>
  </si>
  <si>
    <t>Metastase i retroperitoneum og bukhinne</t>
  </si>
  <si>
    <t>C787</t>
  </si>
  <si>
    <t>Metastase i lever og intrahepatiske galleganger</t>
  </si>
  <si>
    <t>C788</t>
  </si>
  <si>
    <t>Metastase i andre og uspesifiserte fordøyelsesorganer</t>
  </si>
  <si>
    <t>C790</t>
  </si>
  <si>
    <t>Metastase i nyre og nyrebekken</t>
  </si>
  <si>
    <t>C791</t>
  </si>
  <si>
    <t>Metastase i urinblære og andre og uspesifiserte urinveier</t>
  </si>
  <si>
    <t>C792</t>
  </si>
  <si>
    <t>Metastase i hud</t>
  </si>
  <si>
    <t>C793</t>
  </si>
  <si>
    <t>Metastase i hjerne og hjernehinner</t>
  </si>
  <si>
    <t>C794</t>
  </si>
  <si>
    <t>Metastase i andre og uspesifiserte deler av nervesystemet</t>
  </si>
  <si>
    <t>C795</t>
  </si>
  <si>
    <t>Metastase i knokler og benmarg</t>
  </si>
  <si>
    <t>C796</t>
  </si>
  <si>
    <t>Metastase i eggstokk</t>
  </si>
  <si>
    <t>C797</t>
  </si>
  <si>
    <t>Metastase i binyre</t>
  </si>
  <si>
    <t>C798</t>
  </si>
  <si>
    <t>Metastase med annen spesifisert lokalisasjon</t>
  </si>
  <si>
    <t>C799</t>
  </si>
  <si>
    <t>Metastase med uspesifisert lokalisasjon</t>
  </si>
  <si>
    <t>C800</t>
  </si>
  <si>
    <t>Ondartet svulst med utgangspunkt angitt som ukjent</t>
  </si>
  <si>
    <t>C809</t>
  </si>
  <si>
    <t>Ondartet svulst med uspesifisert utgangspunkt</t>
  </si>
  <si>
    <t>C810</t>
  </si>
  <si>
    <t>Nodulært lymfocyttrikt Hodgkin lymfom</t>
  </si>
  <si>
    <t>C811</t>
  </si>
  <si>
    <t>(Klassisk) Hodgkin lymfom, nodulær sklerose</t>
  </si>
  <si>
    <t>C812</t>
  </si>
  <si>
    <t>(Klassisk) Hodgkin lymfom, blandingstype</t>
  </si>
  <si>
    <t>C813</t>
  </si>
  <si>
    <t>Lymfocyttfattig (klassisk) Hodgkin lymfom</t>
  </si>
  <si>
    <t>C814</t>
  </si>
  <si>
    <t>(Klassisk) Hodgkin lymfom, lymfocyttrikt</t>
  </si>
  <si>
    <t>C817</t>
  </si>
  <si>
    <t>Andre typer av (klassisk) Hodgkin lymfom</t>
  </si>
  <si>
    <t>C819</t>
  </si>
  <si>
    <t>Uspesifisert Hodgkin lymfom</t>
  </si>
  <si>
    <t>C820</t>
  </si>
  <si>
    <t>Follikulært lymfom grad 1</t>
  </si>
  <si>
    <t>C821</t>
  </si>
  <si>
    <t>Follikulært lymfom grad 2</t>
  </si>
  <si>
    <t>C822</t>
  </si>
  <si>
    <t>Follikulært lymfom grad 3, uspesifisert</t>
  </si>
  <si>
    <t>C823</t>
  </si>
  <si>
    <t>Follikulært lymfom grad 3a</t>
  </si>
  <si>
    <t>C824</t>
  </si>
  <si>
    <t>Follikulært lymfom grad 3b</t>
  </si>
  <si>
    <t>C825</t>
  </si>
  <si>
    <t>Diffust follikkelsenterlymfom</t>
  </si>
  <si>
    <t>C826</t>
  </si>
  <si>
    <t>Kutant follikkelsenterlymfom</t>
  </si>
  <si>
    <t>C827</t>
  </si>
  <si>
    <t>Andre typer av follikulært lymfom</t>
  </si>
  <si>
    <t>C829</t>
  </si>
  <si>
    <t>Uspesifisert follikulært lymfom</t>
  </si>
  <si>
    <t>C830</t>
  </si>
  <si>
    <t>Småcellet B-cellelymfom</t>
  </si>
  <si>
    <t>C831</t>
  </si>
  <si>
    <t>Mantelcellelymfom</t>
  </si>
  <si>
    <t>C833</t>
  </si>
  <si>
    <t>Diffust storcellet B-celle lymfom (DLBCL)</t>
  </si>
  <si>
    <t>C835</t>
  </si>
  <si>
    <t>Lymfoblastisk (diffust) lymfom</t>
  </si>
  <si>
    <t>C837</t>
  </si>
  <si>
    <t>Burkitt lymfom</t>
  </si>
  <si>
    <t>C838</t>
  </si>
  <si>
    <t>Andre typer ikke-follikulært lymfom</t>
  </si>
  <si>
    <t>C839</t>
  </si>
  <si>
    <t>Ikke-follikulært (diffust) lymfom, uspesifisert</t>
  </si>
  <si>
    <t>C840</t>
  </si>
  <si>
    <t>Mycosis fungoides</t>
  </si>
  <si>
    <t>C841</t>
  </si>
  <si>
    <t>Sézary syndrom</t>
  </si>
  <si>
    <t>C844</t>
  </si>
  <si>
    <t>Perifert T-cellelymfom, ikke klassifisert annet sted</t>
  </si>
  <si>
    <t>C845</t>
  </si>
  <si>
    <t>Andre modne T/NK-cellelymfomer</t>
  </si>
  <si>
    <t>C846</t>
  </si>
  <si>
    <t>Anaplastisk storcellet ALK-positivt lymfom</t>
  </si>
  <si>
    <t>C847</t>
  </si>
  <si>
    <t>Anaplastisk storcellet ALK-negativt lymfom</t>
  </si>
  <si>
    <t>C848</t>
  </si>
  <si>
    <t>Uspesifisert kutant T-cellelymfom</t>
  </si>
  <si>
    <t>C849</t>
  </si>
  <si>
    <t>Uspesifisert modent T/NK-cellelymfom</t>
  </si>
  <si>
    <t>C851</t>
  </si>
  <si>
    <t>B-cellelymfom, uspesifisert</t>
  </si>
  <si>
    <t>C852</t>
  </si>
  <si>
    <t>Mediastinalt (thymisk) storcellet B-cellelymfom</t>
  </si>
  <si>
    <t>C857</t>
  </si>
  <si>
    <t>Andre spesifiserte typer non-Hodgkin lymfomer</t>
  </si>
  <si>
    <t>C859</t>
  </si>
  <si>
    <t>Non-Hodgkin lymfom, uspesifisert</t>
  </si>
  <si>
    <t>C860</t>
  </si>
  <si>
    <t>Ekstranodalt NK/T nasal type T-cellelymfom</t>
  </si>
  <si>
    <t>C861</t>
  </si>
  <si>
    <t>Hepatosplenisk T-celle lymfom</t>
  </si>
  <si>
    <t>C862</t>
  </si>
  <si>
    <t>Enteropati-type (intestinalt) T-cellelymfom</t>
  </si>
  <si>
    <t>C863</t>
  </si>
  <si>
    <t>Subkutant pannikulitt-liknende T-cellelymfom</t>
  </si>
  <si>
    <t>C864</t>
  </si>
  <si>
    <t>Blastisk NK-cellelymfom</t>
  </si>
  <si>
    <t>C865</t>
  </si>
  <si>
    <t>Angioimmunoblastisk T-cellelymfom</t>
  </si>
  <si>
    <t>C866</t>
  </si>
  <si>
    <t>Primære kutane CD30-positive T-celleproliferasjoner</t>
  </si>
  <si>
    <t>C880</t>
  </si>
  <si>
    <t>Waldenströms makroglobulinemi</t>
  </si>
  <si>
    <t>C882</t>
  </si>
  <si>
    <t>Annen sykdom med tunge kjeder</t>
  </si>
  <si>
    <t>C883</t>
  </si>
  <si>
    <t>Immunoproliferativ tynntarmssykdom</t>
  </si>
  <si>
    <t>C884</t>
  </si>
  <si>
    <t>Ekstranod.margin.sone B-cellelymfom i muk.ass.lymf.vev(MALT)</t>
  </si>
  <si>
    <t>C887</t>
  </si>
  <si>
    <t>Andre ondartede immunoproliferative sykdommer</t>
  </si>
  <si>
    <t>C889</t>
  </si>
  <si>
    <t>Ondartet immunoproliferativ sykdom, uspesifisert</t>
  </si>
  <si>
    <t>C900</t>
  </si>
  <si>
    <t>Myelomatose</t>
  </si>
  <si>
    <t>C901</t>
  </si>
  <si>
    <t>Plasmacelleleukemi</t>
  </si>
  <si>
    <t>C902</t>
  </si>
  <si>
    <t>Ekstramedullært plasmocytom</t>
  </si>
  <si>
    <t>C903</t>
  </si>
  <si>
    <t>Solitært plasmocytom</t>
  </si>
  <si>
    <t>C910</t>
  </si>
  <si>
    <t>Akutt lymfatisk leukemi [ALL]</t>
  </si>
  <si>
    <t>C911</t>
  </si>
  <si>
    <t>Kronisk lymfatisk leukemi av B-celletype</t>
  </si>
  <si>
    <t>C913</t>
  </si>
  <si>
    <t>Prolymfocyttleukemi av B-celletype</t>
  </si>
  <si>
    <t>C914</t>
  </si>
  <si>
    <t>Hårcelleleukemi</t>
  </si>
  <si>
    <t>C915</t>
  </si>
  <si>
    <t>Adult T-celleleukemi/lymfom [HTLV-1-assosiert]</t>
  </si>
  <si>
    <t>C916</t>
  </si>
  <si>
    <t>Prolymfocyttleukemi av T-celletype</t>
  </si>
  <si>
    <t>C917</t>
  </si>
  <si>
    <t>Andre lymfatiske leukemier</t>
  </si>
  <si>
    <t>C918</t>
  </si>
  <si>
    <t>Burkitt leukemi (moden B-celle ALL)</t>
  </si>
  <si>
    <t>C919</t>
  </si>
  <si>
    <t>Lymfatisk leukemi, uspesifisert</t>
  </si>
  <si>
    <t>C920</t>
  </si>
  <si>
    <t>Akutt myelogen leukemi [AML]</t>
  </si>
  <si>
    <t>C921</t>
  </si>
  <si>
    <t>Kronisk myelogen leukemi [KML], BCR/ABL-positiv</t>
  </si>
  <si>
    <t>C922</t>
  </si>
  <si>
    <t>Atypisk kronisk myelogen leukemi, BCR/ABL-negativ</t>
  </si>
  <si>
    <t>C923</t>
  </si>
  <si>
    <t>Myeloid sarkom</t>
  </si>
  <si>
    <t>C924</t>
  </si>
  <si>
    <t>Akutt promyelocyttleukemi [PML]</t>
  </si>
  <si>
    <t>C925</t>
  </si>
  <si>
    <t>Akutt myelomonocyttleukemi</t>
  </si>
  <si>
    <t>C926</t>
  </si>
  <si>
    <t>Akutt myelogen leukemi med 11q23-aberrasjon</t>
  </si>
  <si>
    <t>C927</t>
  </si>
  <si>
    <t>Andre myelogene leukemier</t>
  </si>
  <si>
    <t>C928</t>
  </si>
  <si>
    <t>Akutt myelogen leukemi med multilineær dysplasi</t>
  </si>
  <si>
    <t>C929</t>
  </si>
  <si>
    <t>Myelogen leukemi, uspesifisert</t>
  </si>
  <si>
    <t>C930</t>
  </si>
  <si>
    <t>Akutt monoblast/monocyttleukemi</t>
  </si>
  <si>
    <t>C931</t>
  </si>
  <si>
    <t>Kronisk myelomonocyttleukemi</t>
  </si>
  <si>
    <t>C933</t>
  </si>
  <si>
    <t>Juvenil myelomonocyttleukemi</t>
  </si>
  <si>
    <t>C937</t>
  </si>
  <si>
    <t>Andre monocyttleukemier</t>
  </si>
  <si>
    <t>C939</t>
  </si>
  <si>
    <t>Monocyttleukemi, uspesifisert</t>
  </si>
  <si>
    <t>C940</t>
  </si>
  <si>
    <t>Akutt erytroid leukemi</t>
  </si>
  <si>
    <t>C942</t>
  </si>
  <si>
    <t>Akutt megakaryoblastleukemi</t>
  </si>
  <si>
    <t>C943</t>
  </si>
  <si>
    <t>Mastcelleleukemi</t>
  </si>
  <si>
    <t>C944</t>
  </si>
  <si>
    <t>Akutt panmyelose med myelofibrose</t>
  </si>
  <si>
    <t>C946</t>
  </si>
  <si>
    <t>Myelodysplastisk og myeloproliferativ sykdom, IKAS</t>
  </si>
  <si>
    <t>C947</t>
  </si>
  <si>
    <t>Andre spesifiserte leukemier</t>
  </si>
  <si>
    <t>C950</t>
  </si>
  <si>
    <t>Akutt leukemi med uspesifisert celletype</t>
  </si>
  <si>
    <t>C951</t>
  </si>
  <si>
    <t>Kronisk leukemi med uspesifisert celletype</t>
  </si>
  <si>
    <t>C957</t>
  </si>
  <si>
    <t>Annen leukemi med uspesifisert celletype</t>
  </si>
  <si>
    <t>C959</t>
  </si>
  <si>
    <t>Leukemi, uspesifisert</t>
  </si>
  <si>
    <t>C960</t>
  </si>
  <si>
    <t>Letterer-Siwes sykdom, multifok./multisyst. Lang.c.histioc.</t>
  </si>
  <si>
    <t>C962</t>
  </si>
  <si>
    <t>Malign mastcelletumor</t>
  </si>
  <si>
    <t>C964</t>
  </si>
  <si>
    <t>Sarkom med dendrittiske celler (aksessoriske celler)</t>
  </si>
  <si>
    <t>C965</t>
  </si>
  <si>
    <t>Multifokal og unisystemisk Langerhanscellehistiocytose</t>
  </si>
  <si>
    <t>C966</t>
  </si>
  <si>
    <t>Unifokal Langerhanscellehistiocytose</t>
  </si>
  <si>
    <t>C967</t>
  </si>
  <si>
    <t>A. spes. ondart. svu. fra lymfoid/hematopoetisk/ besl. v.</t>
  </si>
  <si>
    <t>C968</t>
  </si>
  <si>
    <t>Histiocytært sarkom</t>
  </si>
  <si>
    <t>C969</t>
  </si>
  <si>
    <t>Ondart. svu. fra lymfoid/hematopoetisk/beslektet vev, uspes.</t>
  </si>
  <si>
    <t>C97</t>
  </si>
  <si>
    <t>Multiple primære ondartede svulster med forskjellige utg.pkt</t>
  </si>
  <si>
    <t>D000</t>
  </si>
  <si>
    <t>Carcinoma in situ på leppe, munnhule og svelg</t>
  </si>
  <si>
    <t>D001</t>
  </si>
  <si>
    <t>Carcinoma in situ i spiserør</t>
  </si>
  <si>
    <t>D002</t>
  </si>
  <si>
    <t>Carcinoma in situ i magesekk</t>
  </si>
  <si>
    <t>D010</t>
  </si>
  <si>
    <t>Carcinoma in situ i tykktarm</t>
  </si>
  <si>
    <t>D011</t>
  </si>
  <si>
    <t>Carcinoma in situ i overgang mellom sigmoideum og endetarm</t>
  </si>
  <si>
    <t>D012</t>
  </si>
  <si>
    <t>Carcinoma in situ i endetarm</t>
  </si>
  <si>
    <t>D013</t>
  </si>
  <si>
    <t>Carcinoma in situ i endetarmsåpning og analkanal</t>
  </si>
  <si>
    <t>D014</t>
  </si>
  <si>
    <t>Carcinoma in situ i andre og uspesifiserte deler av tarm</t>
  </si>
  <si>
    <t>D015</t>
  </si>
  <si>
    <t>Carcinoma in situ i lever, galleblære og galleganger</t>
  </si>
  <si>
    <t>D017</t>
  </si>
  <si>
    <t>Carcinoma in situ i andre spesifiserte fordøyelsesorganer</t>
  </si>
  <si>
    <t>D019</t>
  </si>
  <si>
    <t>Carcinoma in situ i fordøyelsesorgan, uspesifisert</t>
  </si>
  <si>
    <t>D020</t>
  </si>
  <si>
    <t>Carcinoma in situ i strupe</t>
  </si>
  <si>
    <t>D021</t>
  </si>
  <si>
    <t>Carcinoma in situ i luftrør</t>
  </si>
  <si>
    <t>D022</t>
  </si>
  <si>
    <t>Carcinoma in situ i bronkie og lunge</t>
  </si>
  <si>
    <t>D023</t>
  </si>
  <si>
    <t>Carcinoma in situ i andre spesifiserte åndedrettsorganer</t>
  </si>
  <si>
    <t>D024</t>
  </si>
  <si>
    <t>Carcinoma in situ i åndedrettsorgan, uspesifisert</t>
  </si>
  <si>
    <t>D030</t>
  </si>
  <si>
    <t>Melanoma in situ i leppe</t>
  </si>
  <si>
    <t>D031</t>
  </si>
  <si>
    <t>Melanoma in situ øyelokk, inklusive øyevinkel</t>
  </si>
  <si>
    <t>D032</t>
  </si>
  <si>
    <t>Melanoma in situ i øre og ytre øregang</t>
  </si>
  <si>
    <t>D033</t>
  </si>
  <si>
    <t>Melanoma in situ i andre og uspesifiserte deler av ansikt</t>
  </si>
  <si>
    <t>D034</t>
  </si>
  <si>
    <t>Melanoma in situ i hodebunn og hals</t>
  </si>
  <si>
    <t>D035</t>
  </si>
  <si>
    <t>Melanoma in situ i trunkus</t>
  </si>
  <si>
    <t>D036</t>
  </si>
  <si>
    <t>Melanoma in situ i overekstremitet, inklusive skulder</t>
  </si>
  <si>
    <t>D037</t>
  </si>
  <si>
    <t>Melanoma in situ i underekstremitet, inklusive hofte</t>
  </si>
  <si>
    <t>D038</t>
  </si>
  <si>
    <t>Melanoma in situ med andre lokalisasjoner</t>
  </si>
  <si>
    <t>D039</t>
  </si>
  <si>
    <t>Melanoma in situ, uspesifisert</t>
  </si>
  <si>
    <t>D040</t>
  </si>
  <si>
    <t>Carcinoma in situ i hud på leppe</t>
  </si>
  <si>
    <t>D041</t>
  </si>
  <si>
    <t>Carcinoma in situ i hud på øyelokk, inklusive øyevinkel</t>
  </si>
  <si>
    <t>D042</t>
  </si>
  <si>
    <t>Carcinoma in situ i hud på øre og i ytre øregang</t>
  </si>
  <si>
    <t>D043</t>
  </si>
  <si>
    <t>Carcinoma in situ i hud i andre og uspes. deler av ansikt</t>
  </si>
  <si>
    <t>D044</t>
  </si>
  <si>
    <t>Carcinoma in situ i hud i hodebunn og på hals</t>
  </si>
  <si>
    <t>D045</t>
  </si>
  <si>
    <t>Carcinoma in situ i hud på trunkus</t>
  </si>
  <si>
    <t>D046</t>
  </si>
  <si>
    <t>Carcinoma in situ i hud på overekstremitet, inkl. skulder</t>
  </si>
  <si>
    <t>D047</t>
  </si>
  <si>
    <t>Carcinoma in situ i hud på underekstremitet, inklusive hofte</t>
  </si>
  <si>
    <t>D048</t>
  </si>
  <si>
    <t>Carcinoma in situ i hud med andre lokalisasjoner</t>
  </si>
  <si>
    <t>D049</t>
  </si>
  <si>
    <t>Carcinoma in situ i hud, uspesifisert</t>
  </si>
  <si>
    <t>D050</t>
  </si>
  <si>
    <t>Lobulært carcinoma in situ</t>
  </si>
  <si>
    <t>D051</t>
  </si>
  <si>
    <t>Intraduktalt carcinoma in situ</t>
  </si>
  <si>
    <t>D057</t>
  </si>
  <si>
    <t>Annet spesifisert carcinoma in situ i bryst</t>
  </si>
  <si>
    <t>D059</t>
  </si>
  <si>
    <t>Carcinoma in situ i bryst, uspesifisert</t>
  </si>
  <si>
    <t>D060</t>
  </si>
  <si>
    <t>Carcinoma in situ i endocervix</t>
  </si>
  <si>
    <t>D061</t>
  </si>
  <si>
    <t>Carcinoma in situ i ectocervix</t>
  </si>
  <si>
    <t>D067</t>
  </si>
  <si>
    <t>Carcinoma in situ i andre spesifiserte deler av livmorhals</t>
  </si>
  <si>
    <t>D069</t>
  </si>
  <si>
    <t>Carcinoma in situ i livmorhals, uspesifisert</t>
  </si>
  <si>
    <t>D070</t>
  </si>
  <si>
    <t>Carcinoma in situ i livmorslimhinne</t>
  </si>
  <si>
    <t>D071</t>
  </si>
  <si>
    <t>Carcinoma in situ i ytre kvinnelige kjønnsorganer</t>
  </si>
  <si>
    <t>D072</t>
  </si>
  <si>
    <t>Carcinoma in situ i skjede</t>
  </si>
  <si>
    <t>D073</t>
  </si>
  <si>
    <t>Carcinoma in situ i andre og uspes. kvinnelige kjønnsorganer</t>
  </si>
  <si>
    <t>D074</t>
  </si>
  <si>
    <t>Carcinoma in situ i penis</t>
  </si>
  <si>
    <t>D075</t>
  </si>
  <si>
    <t>Carcinoma in situ i blærehalskjertel</t>
  </si>
  <si>
    <t>D076</t>
  </si>
  <si>
    <t>Carcinoma in situ i andre og uspes. mannlige kjønnsorganer</t>
  </si>
  <si>
    <t>D090</t>
  </si>
  <si>
    <t>Carcinoma in situ i urinblære</t>
  </si>
  <si>
    <t>D091</t>
  </si>
  <si>
    <t>Carcinoma in situ i andre og uspesifiserte urinveisorganer</t>
  </si>
  <si>
    <t>D092</t>
  </si>
  <si>
    <t>Carcinoma in situ i øye</t>
  </si>
  <si>
    <t>D093</t>
  </si>
  <si>
    <t>Carcinoma in situ i skjoldbruskkjertel og a. endokrine kj.</t>
  </si>
  <si>
    <t>D097</t>
  </si>
  <si>
    <t>Carcinoma in situ i andre spesifiserte lokalisasjoner</t>
  </si>
  <si>
    <t>D099</t>
  </si>
  <si>
    <t>Carcinoma in situ, uspesifisert</t>
  </si>
  <si>
    <t>D100</t>
  </si>
  <si>
    <t>Godartet svulst i leppe</t>
  </si>
  <si>
    <t>D101</t>
  </si>
  <si>
    <t>Godartet svulst i tunge</t>
  </si>
  <si>
    <t>D102</t>
  </si>
  <si>
    <t>Godartet svulst i munngulv</t>
  </si>
  <si>
    <t>D103</t>
  </si>
  <si>
    <t>Godartet svulst i andre og uspesifiserte deler av munn</t>
  </si>
  <si>
    <t>D104</t>
  </si>
  <si>
    <t>Godartet svulst i mandel</t>
  </si>
  <si>
    <t>D105</t>
  </si>
  <si>
    <t>Godartet svulst i andre deler av oropharynx</t>
  </si>
  <si>
    <t>D106</t>
  </si>
  <si>
    <t>Godartet svulst i nasopharynx</t>
  </si>
  <si>
    <t>D107</t>
  </si>
  <si>
    <t>Godartet svulst i hypopharynx</t>
  </si>
  <si>
    <t>D109</t>
  </si>
  <si>
    <t>Godartet svulst i svelg, uspesifisert</t>
  </si>
  <si>
    <t>D110</t>
  </si>
  <si>
    <t>Godartet svulst i ørespyttkjertel</t>
  </si>
  <si>
    <t>D117</t>
  </si>
  <si>
    <t>Godartet svulst i andre store spyttkjertler</t>
  </si>
  <si>
    <t>D119</t>
  </si>
  <si>
    <t>Godartet svulst i stor spyttkjertel, uspesifisert</t>
  </si>
  <si>
    <t>D120</t>
  </si>
  <si>
    <t>Godartet svulst i blindtarm</t>
  </si>
  <si>
    <t>D121</t>
  </si>
  <si>
    <t>Godartet svulst i blindtarmsvedheng</t>
  </si>
  <si>
    <t>D122</t>
  </si>
  <si>
    <t>Godartet svulst i tykktarm, oppadstigende del</t>
  </si>
  <si>
    <t>D123</t>
  </si>
  <si>
    <t>Godartet svulst i tverrcolon</t>
  </si>
  <si>
    <t>D124</t>
  </si>
  <si>
    <t>Godartet svulst i tykktarm, nedadstigende del</t>
  </si>
  <si>
    <t>D125</t>
  </si>
  <si>
    <t>Godartet svulst i sigmoideum</t>
  </si>
  <si>
    <t>D126</t>
  </si>
  <si>
    <t>Godartet svulst i tykktarm, uspesifisert</t>
  </si>
  <si>
    <t>D127</t>
  </si>
  <si>
    <t>Godartet svulst i overgang mellom sigmoideum og endetarm</t>
  </si>
  <si>
    <t>D128</t>
  </si>
  <si>
    <t>Godartet svulst i endetarm</t>
  </si>
  <si>
    <t>D129</t>
  </si>
  <si>
    <t>Godartet svulst i endetarmsåpning og analkanal</t>
  </si>
  <si>
    <t>D130</t>
  </si>
  <si>
    <t>Godartet svulst i spiserør</t>
  </si>
  <si>
    <t>D131</t>
  </si>
  <si>
    <t>Godartet svulst i magesekk</t>
  </si>
  <si>
    <t>D132</t>
  </si>
  <si>
    <t>Godartet svulst i tolvfingertarm</t>
  </si>
  <si>
    <t>D133</t>
  </si>
  <si>
    <t>Godartet svulst i andre og uspesifiserte deler av tynntarm</t>
  </si>
  <si>
    <t>D134</t>
  </si>
  <si>
    <t>Godartet svulst i lever</t>
  </si>
  <si>
    <t>D135</t>
  </si>
  <si>
    <t>Godartet svulst i ekstrahepatiske galleganger</t>
  </si>
  <si>
    <t>D136</t>
  </si>
  <si>
    <t>Godartet svulst i bukspyttkjertel</t>
  </si>
  <si>
    <t>D137</t>
  </si>
  <si>
    <t>Godartet svulst i endokrin bukspyttkjertel</t>
  </si>
  <si>
    <t>D139</t>
  </si>
  <si>
    <t>Godartet svulst med ufullst. ang. lok. innen fordøy.syst.</t>
  </si>
  <si>
    <t>D140</t>
  </si>
  <si>
    <t>Godartet svulst i mellomøre, nesehule og bihuler</t>
  </si>
  <si>
    <t>D141</t>
  </si>
  <si>
    <t>Godartet svulst i strupe</t>
  </si>
  <si>
    <t>D142</t>
  </si>
  <si>
    <t>Godartet svulst i luftrør</t>
  </si>
  <si>
    <t>D143</t>
  </si>
  <si>
    <t>Godartet svulst i bronkie og lunge</t>
  </si>
  <si>
    <t>D144</t>
  </si>
  <si>
    <t>Godartet svulst i åndedrettsorgan, uspesifisert</t>
  </si>
  <si>
    <t>D150</t>
  </si>
  <si>
    <t>Godartet svulst i thymus</t>
  </si>
  <si>
    <t>D151</t>
  </si>
  <si>
    <t>Godartet svulst i hjerte</t>
  </si>
  <si>
    <t>D152</t>
  </si>
  <si>
    <t>Godartet svulst i mediastinum</t>
  </si>
  <si>
    <t>D157</t>
  </si>
  <si>
    <t>Godartet svulst i andre spesifiserte intratorakale organer</t>
  </si>
  <si>
    <t>D159</t>
  </si>
  <si>
    <t>Godartet svulst i intratorakalt organ, uspesifisert</t>
  </si>
  <si>
    <t>D160</t>
  </si>
  <si>
    <t>Godartet svulst i skulderblad og lange knokler i o.eks.</t>
  </si>
  <si>
    <t>D161</t>
  </si>
  <si>
    <t>Godartet svulst i korte knokler i overekstremitet</t>
  </si>
  <si>
    <t>D162</t>
  </si>
  <si>
    <t>Godartet svulst i lange knokler i underekstremitet</t>
  </si>
  <si>
    <t>D163</t>
  </si>
  <si>
    <t>Godartet svulst i korte knokler i underekstremitet</t>
  </si>
  <si>
    <t>D164</t>
  </si>
  <si>
    <t>Godartet svulst i knokler i skalle og ansikt</t>
  </si>
  <si>
    <t>D165</t>
  </si>
  <si>
    <t>Godartet svulst i underkjeve</t>
  </si>
  <si>
    <t>D166</t>
  </si>
  <si>
    <t>Godartet svulst i ryggsøyle</t>
  </si>
  <si>
    <t>D167</t>
  </si>
  <si>
    <t>Godartet svulst i ribben, brystben og krageben</t>
  </si>
  <si>
    <t>D168</t>
  </si>
  <si>
    <t>Godartet svulst i bekkenben, korsben og haleben</t>
  </si>
  <si>
    <t>D169</t>
  </si>
  <si>
    <t>Godartet svulst i knokler og leddbrusk, uspesifisert</t>
  </si>
  <si>
    <t>D170</t>
  </si>
  <si>
    <t>Lipom i hud og subkutant vev i hode, ansikt og på hals</t>
  </si>
  <si>
    <t>D171</t>
  </si>
  <si>
    <t>Lipom i hud og subkutant vev på trunkus</t>
  </si>
  <si>
    <t>D172</t>
  </si>
  <si>
    <t>Lipom i hud og subkutant vev på ekstremiteter</t>
  </si>
  <si>
    <t>D173</t>
  </si>
  <si>
    <t>Lipom i hud og subkutant vev med annen og uspesifisert lok.</t>
  </si>
  <si>
    <t>D174</t>
  </si>
  <si>
    <t>Lipom i intratorakale organer</t>
  </si>
  <si>
    <t>D175</t>
  </si>
  <si>
    <t>Lipom i intraabdominale organer</t>
  </si>
  <si>
    <t>D176</t>
  </si>
  <si>
    <t>Lipom i sædleder</t>
  </si>
  <si>
    <t>D177</t>
  </si>
  <si>
    <t>Lipom med annen spesifisert lokalisasjon</t>
  </si>
  <si>
    <t>D179</t>
  </si>
  <si>
    <t>Lipom, uspesifisert</t>
  </si>
  <si>
    <t>D180</t>
  </si>
  <si>
    <t>Hemangiom, alle lokalisasjoner</t>
  </si>
  <si>
    <t>D181</t>
  </si>
  <si>
    <t>Lymfangiom, alle lokalisasjoner</t>
  </si>
  <si>
    <t>D190</t>
  </si>
  <si>
    <t>Mesotel i brysthinne</t>
  </si>
  <si>
    <t>D191</t>
  </si>
  <si>
    <t>Mesotel i bukhinne</t>
  </si>
  <si>
    <t>D197</t>
  </si>
  <si>
    <t>Mesotel med andre spesifiserte lokalisasjoner</t>
  </si>
  <si>
    <t>D199</t>
  </si>
  <si>
    <t>Mesotel, uspesifisert</t>
  </si>
  <si>
    <t>D200</t>
  </si>
  <si>
    <t>Godartet svulst i retroperitoneum</t>
  </si>
  <si>
    <t>D201</t>
  </si>
  <si>
    <t>Godartet svulst i bukhinne</t>
  </si>
  <si>
    <t>D210</t>
  </si>
  <si>
    <t>Godart. svu. i bindevev og annet bløtvev i hode/ansikt/hals</t>
  </si>
  <si>
    <t>D211</t>
  </si>
  <si>
    <t>Godart. svu. i bindevev og a. bløtvev i o.eks., inkl.skulder</t>
  </si>
  <si>
    <t>D212</t>
  </si>
  <si>
    <t>Godart. svu. i bindevev og a. bløtvev i u.eks., inkl. hofte</t>
  </si>
  <si>
    <t>D213</t>
  </si>
  <si>
    <t>Godartet svulst i bindevev og annet bløtvev i toraks</t>
  </si>
  <si>
    <t>D214</t>
  </si>
  <si>
    <t>Godartet svulst i bindevev og annet bløtvev i buken</t>
  </si>
  <si>
    <t>D215</t>
  </si>
  <si>
    <t>Godartet svulst i bindevev og annet bløtvev i bekken</t>
  </si>
  <si>
    <t>D216</t>
  </si>
  <si>
    <t>Godart. svu. i bindevev og annet bløtvev i trunkus, uspes.</t>
  </si>
  <si>
    <t>D219</t>
  </si>
  <si>
    <t>Godartet svulst i bindevev og annet bløtvev, uspesifisert</t>
  </si>
  <si>
    <t>D220</t>
  </si>
  <si>
    <t>Melanocyttnevus på leppe</t>
  </si>
  <si>
    <t>D221</t>
  </si>
  <si>
    <t>Melanocyttnevus på øyelokk, inklusive øyevinkel</t>
  </si>
  <si>
    <t>D222</t>
  </si>
  <si>
    <t>Melanocyttnevus på øre og i ytre øregang</t>
  </si>
  <si>
    <t>D223</t>
  </si>
  <si>
    <t>Melanocyttnevus i andre og uspesifiserte deler av ansikt</t>
  </si>
  <si>
    <t>D224</t>
  </si>
  <si>
    <t>Melanocyttnevus i hodebunn og på hals</t>
  </si>
  <si>
    <t>D225</t>
  </si>
  <si>
    <t>Melanocyttnevus på trunkus</t>
  </si>
  <si>
    <t>D226</t>
  </si>
  <si>
    <t>Melanocyttnevus på overekstremitet, inklusive skulder</t>
  </si>
  <si>
    <t>D227</t>
  </si>
  <si>
    <t>Melanocyttnevus på underekstremitet, inklusive hofte</t>
  </si>
  <si>
    <t>D229</t>
  </si>
  <si>
    <t>Melanocyttnevus, uspesifisert</t>
  </si>
  <si>
    <t>D230</t>
  </si>
  <si>
    <t>Godartet svulst i hud på leppe</t>
  </si>
  <si>
    <t>D231</t>
  </si>
  <si>
    <t>Godartet svulst i hud på øyelokk, inklusive øyevinkel</t>
  </si>
  <si>
    <t>D232</t>
  </si>
  <si>
    <t>Godartet svulst i hud på øre og i ytre øregang</t>
  </si>
  <si>
    <t>D233</t>
  </si>
  <si>
    <t>Godartet svulst i hud i andre og uspes. deler av ansikt</t>
  </si>
  <si>
    <t>D234</t>
  </si>
  <si>
    <t>Godartet svulst i hud i hodebunn og på hals</t>
  </si>
  <si>
    <t>D235</t>
  </si>
  <si>
    <t>Godartet svulst i hud på trunkus</t>
  </si>
  <si>
    <t>D236</t>
  </si>
  <si>
    <t>Godartet svulst i hud på overekstremitet, inklusive skulder</t>
  </si>
  <si>
    <t>D237</t>
  </si>
  <si>
    <t>Godartet svulst i hud på underekstremitet, inklusive hofte</t>
  </si>
  <si>
    <t>D239</t>
  </si>
  <si>
    <t>Godartet svulst i hud, uspesifisert</t>
  </si>
  <si>
    <t>D24</t>
  </si>
  <si>
    <t>Godartet svulst i bryst</t>
  </si>
  <si>
    <t>D250</t>
  </si>
  <si>
    <t>Submukøst leiomyom i livmor</t>
  </si>
  <si>
    <t>D251</t>
  </si>
  <si>
    <t>Intramuralt leiomyom i livmor</t>
  </si>
  <si>
    <t>D252</t>
  </si>
  <si>
    <t>Subserøst leiomyom i livmor</t>
  </si>
  <si>
    <t>D259</t>
  </si>
  <si>
    <t>Leiomyom i livmor, uspesifisert</t>
  </si>
  <si>
    <t>D260</t>
  </si>
  <si>
    <t>Andre godartede svulster i livmorhals</t>
  </si>
  <si>
    <t>D261</t>
  </si>
  <si>
    <t>Andre godartede svulster i livmorlegeme</t>
  </si>
  <si>
    <t>D267</t>
  </si>
  <si>
    <t>Andre godartede svulster i andre spes. deler av livmor</t>
  </si>
  <si>
    <t>D269</t>
  </si>
  <si>
    <t>Andre godartede svulster i livmor, uspesifisert</t>
  </si>
  <si>
    <t>D27</t>
  </si>
  <si>
    <t>Godartet svulst i eggstokk</t>
  </si>
  <si>
    <t>D280</t>
  </si>
  <si>
    <t>Godartet svulst i ytre kvinnelige kjønnsorganer</t>
  </si>
  <si>
    <t>D281</t>
  </si>
  <si>
    <t>Godartet svulst i skjede</t>
  </si>
  <si>
    <t>D282</t>
  </si>
  <si>
    <t>Godartet svulst i eggleder og uterinligament</t>
  </si>
  <si>
    <t>D287</t>
  </si>
  <si>
    <t>Godartet svulst i andre spes. kvinnelige kjønnsorganer</t>
  </si>
  <si>
    <t>D289</t>
  </si>
  <si>
    <t>Godartet svulst i kvinnelig kjønnsorgan, uspesifisert</t>
  </si>
  <si>
    <t>D290</t>
  </si>
  <si>
    <t>Godartet svulst i penis</t>
  </si>
  <si>
    <t>D291</t>
  </si>
  <si>
    <t>Godartet svulst i blærehalskjertel</t>
  </si>
  <si>
    <t>D292</t>
  </si>
  <si>
    <t>Godartet svulst i testikkel</t>
  </si>
  <si>
    <t>D293</t>
  </si>
  <si>
    <t>Godartet svulst i bitestikkel</t>
  </si>
  <si>
    <t>D294</t>
  </si>
  <si>
    <t>Godartet svulst i pung</t>
  </si>
  <si>
    <t>D297</t>
  </si>
  <si>
    <t>Godartet svulst i andre spesifiserte mannlige kjønnsorganer</t>
  </si>
  <si>
    <t>D299</t>
  </si>
  <si>
    <t>Godartet svulst i mannlig kjønnsorgan, uspesifisert</t>
  </si>
  <si>
    <t>D300</t>
  </si>
  <si>
    <t>Godartet svulst i nyre</t>
  </si>
  <si>
    <t>D301</t>
  </si>
  <si>
    <t>Godartet svulst i nyrebekken</t>
  </si>
  <si>
    <t>D302</t>
  </si>
  <si>
    <t>Godartet svulst i urinleder</t>
  </si>
  <si>
    <t>D303</t>
  </si>
  <si>
    <t>Godartet svulst i urinblære</t>
  </si>
  <si>
    <t>D304</t>
  </si>
  <si>
    <t>Godartet svulst i urinrør</t>
  </si>
  <si>
    <t>D307</t>
  </si>
  <si>
    <t>Godartet svulst i andre spesifiserte urinveisorganer</t>
  </si>
  <si>
    <t>D309</t>
  </si>
  <si>
    <t>Godartet svulst i urinveisorgan, uspesifisert</t>
  </si>
  <si>
    <t>D310</t>
  </si>
  <si>
    <t>Godartet svulst i conjunctiva</t>
  </si>
  <si>
    <t>D311</t>
  </si>
  <si>
    <t>Godartet svulst i hornhinne</t>
  </si>
  <si>
    <t>D312</t>
  </si>
  <si>
    <t>Godartet svulst i netthinne</t>
  </si>
  <si>
    <t>D313</t>
  </si>
  <si>
    <t>Godartet svulst i årehinne</t>
  </si>
  <si>
    <t>D314</t>
  </si>
  <si>
    <t>Godartet svulst i strålelegeme</t>
  </si>
  <si>
    <t>D315</t>
  </si>
  <si>
    <t>Godartet svulst i tårekjertel</t>
  </si>
  <si>
    <t>D316</t>
  </si>
  <si>
    <t>Godartet svulst i øyehule</t>
  </si>
  <si>
    <t>D319</t>
  </si>
  <si>
    <t>Godartet svulst i øye, uspesifisert</t>
  </si>
  <si>
    <t>D320</t>
  </si>
  <si>
    <t>Godartet svulst i hjernehinner</t>
  </si>
  <si>
    <t>D321</t>
  </si>
  <si>
    <t>Godartet svulst i ryggmargshinner</t>
  </si>
  <si>
    <t>D329</t>
  </si>
  <si>
    <t>Godartet svulst i hjerne- og ryggmargshinner, uspesifisert</t>
  </si>
  <si>
    <t>D330</t>
  </si>
  <si>
    <t>Godartet svulst i hjerne, supratentoriell lokalisasjon</t>
  </si>
  <si>
    <t>D331</t>
  </si>
  <si>
    <t>Godartet svulst i hjerne, infratentoriell lokalisasjon</t>
  </si>
  <si>
    <t>D332</t>
  </si>
  <si>
    <t>Godartet svulst i hjerne, uspesifisert</t>
  </si>
  <si>
    <t>D333</t>
  </si>
  <si>
    <t>Godartet svulst i hjernenerver</t>
  </si>
  <si>
    <t>D334</t>
  </si>
  <si>
    <t>Godartet svulst i ryggmarg</t>
  </si>
  <si>
    <t>D337</t>
  </si>
  <si>
    <t>Godartet svulst i andre spesifiserte deler av CNS</t>
  </si>
  <si>
    <t>D339</t>
  </si>
  <si>
    <t>Godartet svulst i sentralnervesystemet, uspesifisert</t>
  </si>
  <si>
    <t>D34</t>
  </si>
  <si>
    <t>Godartet svulst i skjoldbruskkjertel</t>
  </si>
  <si>
    <t>D350</t>
  </si>
  <si>
    <t>Godartet svulst i binyre</t>
  </si>
  <si>
    <t>D351</t>
  </si>
  <si>
    <t>Godartet svulst i biskjoldbruskkjertel</t>
  </si>
  <si>
    <t>D352</t>
  </si>
  <si>
    <t>Godartet svulst i hypofyse</t>
  </si>
  <si>
    <t>D353</t>
  </si>
  <si>
    <t>Godartet svulst i ductus craniopharyngealis</t>
  </si>
  <si>
    <t>D354</t>
  </si>
  <si>
    <t>Godartet svulst i corpus pineale</t>
  </si>
  <si>
    <t>D355</t>
  </si>
  <si>
    <t>Godartet svulst i glomus caroticum</t>
  </si>
  <si>
    <t>D356</t>
  </si>
  <si>
    <t>Godartet svulst i aortalegeme og andre paraganglier</t>
  </si>
  <si>
    <t>D357</t>
  </si>
  <si>
    <t>Godartet svulst i andre spesifiserte endokrine kjertler</t>
  </si>
  <si>
    <t>D358</t>
  </si>
  <si>
    <t>Godartet svulst i affeksjon av multiple endokrine kjertler</t>
  </si>
  <si>
    <t>D359</t>
  </si>
  <si>
    <t>Godartet svulst i endokrin kjertel, uspesifisert</t>
  </si>
  <si>
    <t>D360</t>
  </si>
  <si>
    <t>Godartet svulst i lymfeknuter</t>
  </si>
  <si>
    <t>D361</t>
  </si>
  <si>
    <t>Godart. svulst i perifere nerver og det autonome nervesystem</t>
  </si>
  <si>
    <t>D367</t>
  </si>
  <si>
    <t>Godartet svulst i andre spesifiserte lokalisasjoner</t>
  </si>
  <si>
    <t>D369</t>
  </si>
  <si>
    <t>Godartet svulst med uspesifisert lokalisasjon</t>
  </si>
  <si>
    <t>D370</t>
  </si>
  <si>
    <t>Svu. med usikkert/ukjent mal.pot. i leppe, munnhule og svelg</t>
  </si>
  <si>
    <t>D371</t>
  </si>
  <si>
    <t>Svulst med usikkert/ukjent malignitetspotensial i magesekk</t>
  </si>
  <si>
    <t>D372</t>
  </si>
  <si>
    <t>Svulst med usikkert/ukjent malignitetspotensial i tynntarm</t>
  </si>
  <si>
    <t>D373</t>
  </si>
  <si>
    <t>Svulst med usikkert/ukjent mal.pot. i blindtarmsvedheng</t>
  </si>
  <si>
    <t>D374</t>
  </si>
  <si>
    <t>Svulst med usikkert/ukjent malignitetspotensial i tykktarm</t>
  </si>
  <si>
    <t>D375</t>
  </si>
  <si>
    <t>Svulst med usikkert/ukjent malignitetspotensial i endetarm</t>
  </si>
  <si>
    <t>D376</t>
  </si>
  <si>
    <t>Svu. m. usikk./ukjent mal.pot., lever/galleblære/galleganger</t>
  </si>
  <si>
    <t>D377</t>
  </si>
  <si>
    <t>Svulst med usikkert/ukjent mal.pot. i a. spes. fordøy.org.</t>
  </si>
  <si>
    <t>D379</t>
  </si>
  <si>
    <t>Svulst med usikkert/ukjent mal.pot. i fordøy.org., uspes.</t>
  </si>
  <si>
    <t>D380</t>
  </si>
  <si>
    <t>Svulst med usikkert/ukjent malignitetspotensial i strupe</t>
  </si>
  <si>
    <t>D381</t>
  </si>
  <si>
    <t>Svu. m. usikkert/ukjent mal.pot. i luftrør, bronkie og lunge</t>
  </si>
  <si>
    <t>D382</t>
  </si>
  <si>
    <t>Svulst med usikkert/ukjent malignitetspotensial i brysthinne</t>
  </si>
  <si>
    <t>D383</t>
  </si>
  <si>
    <t>Svulst m. usikkert/ukjent malignitetspotensial i mediastinum</t>
  </si>
  <si>
    <t>D384</t>
  </si>
  <si>
    <t>Svulst med usikkert/ukjent malignitetspotensial i thymus</t>
  </si>
  <si>
    <t>D385</t>
  </si>
  <si>
    <t>Svulst med usikkert/ukjent mal.pot. i andre spes. å.dr.org.</t>
  </si>
  <si>
    <t>D386</t>
  </si>
  <si>
    <t>Svulst med usikkert/ukjent mal.pot. i å.dr.org., uspes.</t>
  </si>
  <si>
    <t>D390</t>
  </si>
  <si>
    <t>Svulst med usikkert/ukjent malignitetspotensial i livmor</t>
  </si>
  <si>
    <t>D391</t>
  </si>
  <si>
    <t>Svulst med usikkert/ukjent malignitetspotensial i eggstokk</t>
  </si>
  <si>
    <t>D392</t>
  </si>
  <si>
    <t>Svulst med usikkert/ukjent malignitetspotensial i morkake</t>
  </si>
  <si>
    <t>D397</t>
  </si>
  <si>
    <t>Svulst m. usikkert/ukjent mal.pot. i andre spes. kv. kj.org.</t>
  </si>
  <si>
    <t>D399</t>
  </si>
  <si>
    <t>Svulst med usikkert/ukjent mal.pot. i kv. kj.org., uspes.</t>
  </si>
  <si>
    <t>D400</t>
  </si>
  <si>
    <t>Svulst med usikkert/ukjent mal.pot. i blærehalskjertel</t>
  </si>
  <si>
    <t>D401</t>
  </si>
  <si>
    <t>Svulst med usikkert/ukjent malignitetspotensial i testikkel</t>
  </si>
  <si>
    <t>D407</t>
  </si>
  <si>
    <t>Svu. m. usikk./ukjent mal.pot. i a. spes. mannlige kj.org.</t>
  </si>
  <si>
    <t>D409</t>
  </si>
  <si>
    <t>Svulst med usikkert/ukjent mal.pot. i mannl. kj.org., uspes.</t>
  </si>
  <si>
    <t>D410</t>
  </si>
  <si>
    <t>Svulst med usikkert eller ukjent malignitetspotensial i nyre</t>
  </si>
  <si>
    <t>D411</t>
  </si>
  <si>
    <t>Svulst med usikkert/ukjent malignitetspotensial i nyrebekken</t>
  </si>
  <si>
    <t>D412</t>
  </si>
  <si>
    <t>Svulst med usikkert/ukjent malignitetspotensial i urinleder</t>
  </si>
  <si>
    <t>D413</t>
  </si>
  <si>
    <t>Svulst med usikkert/ukjent malignitetspotensial i urinrør</t>
  </si>
  <si>
    <t>D414</t>
  </si>
  <si>
    <t>Svulst med usikkert/ukjent malignitetspotensial i urinblære</t>
  </si>
  <si>
    <t>D417</t>
  </si>
  <si>
    <t>Svulst m. usikk./ukjent mal.pot. i andre spes. urinveisorg.</t>
  </si>
  <si>
    <t>D419</t>
  </si>
  <si>
    <t>Svulst med usikkert/ukjent mal.pot. i urinveisorgan, uspes.</t>
  </si>
  <si>
    <t>D420</t>
  </si>
  <si>
    <t>Svulst med usikkert eller ukjent mal.pot. i hjernehinner</t>
  </si>
  <si>
    <t>D421</t>
  </si>
  <si>
    <t>Svulst med usikkert eller ukjent mal.pot. i ryggmargshinner</t>
  </si>
  <si>
    <t>D429</t>
  </si>
  <si>
    <t>Svulst m. usikk./ukj. mal.pot., hj.-/ryggmargshinner, uspes.</t>
  </si>
  <si>
    <t>D430</t>
  </si>
  <si>
    <t>Svulst med usikk./ukj. mal.pot. i hj., supratentoriell lok.</t>
  </si>
  <si>
    <t>D431</t>
  </si>
  <si>
    <t>Svu. m. usikkert/ukjent mal.pot. i hj., infratentoriell lok.</t>
  </si>
  <si>
    <t>D432</t>
  </si>
  <si>
    <t>Svulst med usikkert/ukjent mal.pot. i hjerne, uspesifisert</t>
  </si>
  <si>
    <t>D433</t>
  </si>
  <si>
    <t>Svulst med usikkert eller ukjent mal.pot. i hjernenerver</t>
  </si>
  <si>
    <t>D434</t>
  </si>
  <si>
    <t>Svulst med usikkert/ukjent malignitetspotensial i ryggmarg</t>
  </si>
  <si>
    <t>D437</t>
  </si>
  <si>
    <t>Svulst med usikkert/ukjent mal.pot. i a. spes. deler av CNS</t>
  </si>
  <si>
    <t>D439</t>
  </si>
  <si>
    <t>Svulst med usikkert/ukjent mal.pot. i CNS, uspesifisert</t>
  </si>
  <si>
    <t>D440</t>
  </si>
  <si>
    <t>Svulst med usikkert/ukjent mal.pot. i skjoldbruskkjertel</t>
  </si>
  <si>
    <t>D441</t>
  </si>
  <si>
    <t>Svulst med usikkert/ukjent malignitetspotensial i binyre</t>
  </si>
  <si>
    <t>D442</t>
  </si>
  <si>
    <t>Svulst med usikkert/ukjent mal.pot. i biskjoldbruskkjertel</t>
  </si>
  <si>
    <t>D443</t>
  </si>
  <si>
    <t>Svulst med usikkert/ukjent malignitetspotensial i hypofyse</t>
  </si>
  <si>
    <t>D444</t>
  </si>
  <si>
    <t>Svulst med usikk./ukj. mal.pot. i ductus craniopharyngealis</t>
  </si>
  <si>
    <t>D445</t>
  </si>
  <si>
    <t>Svulst med usikkert/ukjent mal.pot. i corpus pineale</t>
  </si>
  <si>
    <t>D446</t>
  </si>
  <si>
    <t>Svulst med usikkert/ukjent mal.pot. i glomus caroticum</t>
  </si>
  <si>
    <t>D447</t>
  </si>
  <si>
    <t>Svu. m. usikk./ukj. mal.pot., aortalegeme og a. paraganglier</t>
  </si>
  <si>
    <t>D448</t>
  </si>
  <si>
    <t>Svu. m. usikk./ukj. mal.pot. m. aff. av multiple endokr. kj.</t>
  </si>
  <si>
    <t>D449</t>
  </si>
  <si>
    <t>Svulst med usikkert/ukjent mal.pot. i endokr. kj., uspes.</t>
  </si>
  <si>
    <t>D45</t>
  </si>
  <si>
    <t>Polycythaemia vera</t>
  </si>
  <si>
    <t>D460</t>
  </si>
  <si>
    <t>Refraktær anemi angitt som uten ringsideroblaster</t>
  </si>
  <si>
    <t>D461</t>
  </si>
  <si>
    <t>Refraktær anemi med ringsideroblaster</t>
  </si>
  <si>
    <t>D462</t>
  </si>
  <si>
    <t>Refraktær anemi med økning av blaster</t>
  </si>
  <si>
    <t>D464</t>
  </si>
  <si>
    <t>Refraktær anemi, uspesifisert</t>
  </si>
  <si>
    <t>D465</t>
  </si>
  <si>
    <t>Refraktær anemi med dysplasi i flere linjer</t>
  </si>
  <si>
    <t>D466</t>
  </si>
  <si>
    <t>Myelodysplastisk syndrom med isolert del(5q) kromosomdefekt</t>
  </si>
  <si>
    <t>D467</t>
  </si>
  <si>
    <t>Annet spesifisert myelodysplastisk syndrom</t>
  </si>
  <si>
    <t>D469</t>
  </si>
  <si>
    <t>Myelodysplastisk syndrom, uspesifisert</t>
  </si>
  <si>
    <t>D470</t>
  </si>
  <si>
    <t>Histiocyttære svu. og mastc.svu. m. usikkert/ukjent mal.pot.</t>
  </si>
  <si>
    <t>D471</t>
  </si>
  <si>
    <t>Kronisk myeloproliferativ sykdom</t>
  </si>
  <si>
    <t>D472</t>
  </si>
  <si>
    <t>Monoklonal gammopati av usikker betydning (MGUS)</t>
  </si>
  <si>
    <t>D473</t>
  </si>
  <si>
    <t>Essensiell (hemoragisk) trombocytemi</t>
  </si>
  <si>
    <t>D474</t>
  </si>
  <si>
    <t>Osteomyelofibrose</t>
  </si>
  <si>
    <t>D475</t>
  </si>
  <si>
    <t>Kronisk eosinofil leukemi [hypereosinofilt syndrom]</t>
  </si>
  <si>
    <t>D477</t>
  </si>
  <si>
    <t>A. spes. svu. m. usikk./ukj. mal.pot., lymf./hemat./besl. v.</t>
  </si>
  <si>
    <t>D479</t>
  </si>
  <si>
    <t>Svu. m. usikk./ukj.t mal.pot., lymf./hemat./besl. v., uspes.</t>
  </si>
  <si>
    <t>D480</t>
  </si>
  <si>
    <t>Svulst med usikkert/ukjent mal.pot. i knokler og leddbrusk</t>
  </si>
  <si>
    <t>D481</t>
  </si>
  <si>
    <t>Svu. m. usikkert/ukjent mal.pot. i bindevev og annet bløtvev</t>
  </si>
  <si>
    <t>D482</t>
  </si>
  <si>
    <t>Svulst med usikk./ukj. mal.pot. i perif. n./autonomt n.syst.</t>
  </si>
  <si>
    <t>D483</t>
  </si>
  <si>
    <t>Svulst med usikkert/ukjent mal.pot. retroperitoneum</t>
  </si>
  <si>
    <t>D484</t>
  </si>
  <si>
    <t>Svulst med usikkert/ukjent malignitetspotensial bukhinne</t>
  </si>
  <si>
    <t>D485</t>
  </si>
  <si>
    <t>Svulst med usikkert eller ukjent malignitetspotensial i hud</t>
  </si>
  <si>
    <t>D486</t>
  </si>
  <si>
    <t>Svulst med usikkert/ukjent malignitetspotensial i bryst</t>
  </si>
  <si>
    <t>D487</t>
  </si>
  <si>
    <t>Svulst med usikkert/ukjent mal.pot. med andre spes. lok.</t>
  </si>
  <si>
    <t>D489</t>
  </si>
  <si>
    <t>Svulst med usikkert/ukjent malignitetspotensial, uspes.</t>
  </si>
  <si>
    <t>D500</t>
  </si>
  <si>
    <t>Jernmangelanemi ved kronisk blodtap</t>
  </si>
  <si>
    <t>D501</t>
  </si>
  <si>
    <t>Sideropen dysfagi</t>
  </si>
  <si>
    <t>D508</t>
  </si>
  <si>
    <t>Andre spesifiserte jernmangelanemier</t>
  </si>
  <si>
    <t>D509</t>
  </si>
  <si>
    <t>Uspesifisert jernmangelanemi</t>
  </si>
  <si>
    <t>D510</t>
  </si>
  <si>
    <t>Anemi ved B12-vit.mang. s. sk. mangel på "intrinsic factor"</t>
  </si>
  <si>
    <t>D511</t>
  </si>
  <si>
    <t>Anemi v. B12-vit.mang. s. sk. sel. B12-malabs. m. proteinuri</t>
  </si>
  <si>
    <t>D512</t>
  </si>
  <si>
    <t>Transkobalamin II-mangel</t>
  </si>
  <si>
    <t>D513</t>
  </si>
  <si>
    <t>Annen diettbetinget anemi med B12-vitaminmangel</t>
  </si>
  <si>
    <t>D518</t>
  </si>
  <si>
    <t>Andre spesifiserte anemier ved B12-vitaminmangel</t>
  </si>
  <si>
    <t>D519</t>
  </si>
  <si>
    <t>Uspesifisert anemi ved B12-vitaminmangel</t>
  </si>
  <si>
    <t>D520</t>
  </si>
  <si>
    <t>Diettbetinget folinsyremangelanemi</t>
  </si>
  <si>
    <t>D521</t>
  </si>
  <si>
    <t>Legemiddelutløst folinsyremangelanemi</t>
  </si>
  <si>
    <t>D528</t>
  </si>
  <si>
    <t>Andre spesifiserte folinsyremangelanemier</t>
  </si>
  <si>
    <t>D529</t>
  </si>
  <si>
    <t>Uspesifisert folinsyremangelanemi</t>
  </si>
  <si>
    <t>D530</t>
  </si>
  <si>
    <t>Proteinmangelanemi</t>
  </si>
  <si>
    <t>D531</t>
  </si>
  <si>
    <t>Andre megaloblastanemier, ikke klassifisert annet sted</t>
  </si>
  <si>
    <t>D532</t>
  </si>
  <si>
    <t>Anemi ved skjørbuk</t>
  </si>
  <si>
    <t>D538</t>
  </si>
  <si>
    <t>Andre spesifiserte mangelanemier</t>
  </si>
  <si>
    <t>D539</t>
  </si>
  <si>
    <t>Uspesifisert mangelanemi</t>
  </si>
  <si>
    <t>D550</t>
  </si>
  <si>
    <t>Anemi som skyldes glukose-6-fosfatdehydrogenasemangel [G6PD]</t>
  </si>
  <si>
    <t>D551</t>
  </si>
  <si>
    <t>Anemi som skyldes andre forst. i glutationmetabolismen</t>
  </si>
  <si>
    <t>D552</t>
  </si>
  <si>
    <t>Anemi som skyldes forstyrrelser i glykolytiske enzymer</t>
  </si>
  <si>
    <t>D553</t>
  </si>
  <si>
    <t>Anemi som skyldes forstyrrelser i nukleotidmetabolismen</t>
  </si>
  <si>
    <t>D558</t>
  </si>
  <si>
    <t>Andre spesifiserte anemier som skyldes enzymforstyrrelser</t>
  </si>
  <si>
    <t>D559</t>
  </si>
  <si>
    <t>Uspesifisert anemi som skyldes enzymforstyrrelse</t>
  </si>
  <si>
    <t>D560</t>
  </si>
  <si>
    <t>Alfa-talassemi</t>
  </si>
  <si>
    <t>D561</t>
  </si>
  <si>
    <t>Beta-talassemi</t>
  </si>
  <si>
    <t>D562</t>
  </si>
  <si>
    <t>Delta-beta-talassemi</t>
  </si>
  <si>
    <t>D563</t>
  </si>
  <si>
    <t>Talassemianlegg</t>
  </si>
  <si>
    <t>D564</t>
  </si>
  <si>
    <t>Arvelig persistens av føtalt hemoglobin [HPFH]</t>
  </si>
  <si>
    <t>D568</t>
  </si>
  <si>
    <t>Andre spesifiserte talassemier</t>
  </si>
  <si>
    <t>D569</t>
  </si>
  <si>
    <t>Uspesifisert talassemi</t>
  </si>
  <si>
    <t>D570</t>
  </si>
  <si>
    <t>Sigdcelleanemi med krise</t>
  </si>
  <si>
    <t>D571</t>
  </si>
  <si>
    <t>Sigdcelleanemi uten krise</t>
  </si>
  <si>
    <t>D572</t>
  </si>
  <si>
    <t>Dobbel heterozygot sigdcellesykdom</t>
  </si>
  <si>
    <t>D573</t>
  </si>
  <si>
    <t>Sigdcelleanlegg</t>
  </si>
  <si>
    <t>D578</t>
  </si>
  <si>
    <t>Andre spesifiserte sigdcellesykdommer</t>
  </si>
  <si>
    <t>D580</t>
  </si>
  <si>
    <t>Arvelig sfærocytose</t>
  </si>
  <si>
    <t>D581</t>
  </si>
  <si>
    <t>Arvelig elliptocytose</t>
  </si>
  <si>
    <t>D582</t>
  </si>
  <si>
    <t>Andre hemoglobinopatier</t>
  </si>
  <si>
    <t>D588</t>
  </si>
  <si>
    <t>Andre spesifiserte arvelige hemolytiske anemier</t>
  </si>
  <si>
    <t>D589</t>
  </si>
  <si>
    <t>Uspesifisert arvelig hemolytisk anemi</t>
  </si>
  <si>
    <t>D590</t>
  </si>
  <si>
    <t>Legemiddelutløst autoimmun hemolytisk anemi</t>
  </si>
  <si>
    <t>D591</t>
  </si>
  <si>
    <t>Andre autoimmune hemolytiske anemier</t>
  </si>
  <si>
    <t>D592</t>
  </si>
  <si>
    <t>Legemiddelutløst ikke-autoimmun hemolytisk anemi</t>
  </si>
  <si>
    <t>D593</t>
  </si>
  <si>
    <t>Hemolytisk-uremisk syndrom</t>
  </si>
  <si>
    <t>D594</t>
  </si>
  <si>
    <t>Andre ikke-autoimmune hemolytiske anemier</t>
  </si>
  <si>
    <t>D595</t>
  </si>
  <si>
    <t>Paroksysmal nokturnal hemoglobinuri</t>
  </si>
  <si>
    <t>D596</t>
  </si>
  <si>
    <t>Hemoglobinuri som skyldes hemolyse forårs. av a. ytre års.</t>
  </si>
  <si>
    <t>D598</t>
  </si>
  <si>
    <t>Andre spesifiserte ervervede hemolytiske anemier</t>
  </si>
  <si>
    <t>D599</t>
  </si>
  <si>
    <t>Uspesifisert ervervet hemolytisk anemi</t>
  </si>
  <si>
    <t>D600</t>
  </si>
  <si>
    <t>Kronisk ervervet isolert aplasi av erytropoetiske celler</t>
  </si>
  <si>
    <t>D601</t>
  </si>
  <si>
    <t>Forbigående ervervet isolert aplasi av erytropoetiske celler</t>
  </si>
  <si>
    <t>D608</t>
  </si>
  <si>
    <t>Andre spes. ervervede isolerte aplasier av erytropoetiske c.</t>
  </si>
  <si>
    <t>D609</t>
  </si>
  <si>
    <t>Uspesifisert ervervet isolert aplasi av erytropoetiske c.</t>
  </si>
  <si>
    <t>D610</t>
  </si>
  <si>
    <t>Genetisk betinget aplastisk anemi</t>
  </si>
  <si>
    <t>D611</t>
  </si>
  <si>
    <t>Legemiddelutløst aplastisk anemi</t>
  </si>
  <si>
    <t>D612</t>
  </si>
  <si>
    <t>Aplastisk anemi som skyldes annen ytre faktor</t>
  </si>
  <si>
    <t>D613</t>
  </si>
  <si>
    <t>Idiopatisk aplastisk anemi</t>
  </si>
  <si>
    <t>D618</t>
  </si>
  <si>
    <t>Andre spesifiserte aplastiske anemier</t>
  </si>
  <si>
    <t>D619</t>
  </si>
  <si>
    <t>Uspesifisert aplastisk anemi</t>
  </si>
  <si>
    <t>D62</t>
  </si>
  <si>
    <t>Akutt posthemoragisk anemi</t>
  </si>
  <si>
    <t>D630</t>
  </si>
  <si>
    <t>Anemi ved neoplastisk sykdom</t>
  </si>
  <si>
    <t>D638</t>
  </si>
  <si>
    <t>Anemi ved andre kroniske sykdommer klassifisert annet sted</t>
  </si>
  <si>
    <t>D640</t>
  </si>
  <si>
    <t>Arvelig sideroblastanemi</t>
  </si>
  <si>
    <t>D641</t>
  </si>
  <si>
    <t>Sekundær sideroblastanemi som skyldes sykdom</t>
  </si>
  <si>
    <t>D642</t>
  </si>
  <si>
    <t>Sekundær sideroblastanemi som skyldes legemidler og toksiner</t>
  </si>
  <si>
    <t>D643</t>
  </si>
  <si>
    <t>Andre sideroblastanemier</t>
  </si>
  <si>
    <t>D644</t>
  </si>
  <si>
    <t>Medfødt dyserytropoetisk anemi</t>
  </si>
  <si>
    <t>D648</t>
  </si>
  <si>
    <t>Andre spesifiserte anemier</t>
  </si>
  <si>
    <t>D649</t>
  </si>
  <si>
    <t>Uspesifisert anemi</t>
  </si>
  <si>
    <t>D65</t>
  </si>
  <si>
    <t>Disseminert intravaskulær koagulasjon</t>
  </si>
  <si>
    <t>D66</t>
  </si>
  <si>
    <t>Arvelig mangel på koagulasjonsfaktor VIII</t>
  </si>
  <si>
    <t>D67</t>
  </si>
  <si>
    <t>Arvelig mangel på koagulasjonsfaktor IX</t>
  </si>
  <si>
    <t>D680</t>
  </si>
  <si>
    <t>Von Willebrands sykdom</t>
  </si>
  <si>
    <t>D681</t>
  </si>
  <si>
    <t>Arvelig mangel på koagulasjonsfaktor XI</t>
  </si>
  <si>
    <t>D682</t>
  </si>
  <si>
    <t>Arvelig mangel på andre koagulasjonsfaktorer</t>
  </si>
  <si>
    <t>D683</t>
  </si>
  <si>
    <t>Blødningstilstand som skyldes sirkulerende antikoagulanter</t>
  </si>
  <si>
    <t>D684</t>
  </si>
  <si>
    <t>Ervervet mangel på koagulasjonsfaktor</t>
  </si>
  <si>
    <t>D685</t>
  </si>
  <si>
    <t>Primær trombofili</t>
  </si>
  <si>
    <t>D686</t>
  </si>
  <si>
    <t>Annen trombofili</t>
  </si>
  <si>
    <t>D688</t>
  </si>
  <si>
    <t>Andre spesifiserte koagulasjonsforstyrrelser</t>
  </si>
  <si>
    <t>D689</t>
  </si>
  <si>
    <t>Uspesifisert koagulasjonsforstyrrelse</t>
  </si>
  <si>
    <t>D690</t>
  </si>
  <si>
    <t>Allergisk purpura</t>
  </si>
  <si>
    <t>D691</t>
  </si>
  <si>
    <t>Kvalitative blodplatedefekter</t>
  </si>
  <si>
    <t>D692</t>
  </si>
  <si>
    <t>Annen ikke-trombocytopenisk purpura</t>
  </si>
  <si>
    <t>D693</t>
  </si>
  <si>
    <t>Idiopatisk trombocytopenisk purpura</t>
  </si>
  <si>
    <t>D694</t>
  </si>
  <si>
    <t>Annen primær trombocytopeni</t>
  </si>
  <si>
    <t>D695</t>
  </si>
  <si>
    <t>Sekundær trombocytopeni</t>
  </si>
  <si>
    <t>D696</t>
  </si>
  <si>
    <t>Uspesifisert trombocytopeni</t>
  </si>
  <si>
    <t>D698</t>
  </si>
  <si>
    <t>Andre spesifiserte blødningstilstander</t>
  </si>
  <si>
    <t>D699</t>
  </si>
  <si>
    <t>Uspesifisert blødningstilstand</t>
  </si>
  <si>
    <t>D70</t>
  </si>
  <si>
    <t>Agranulocytose og nøytropeni</t>
  </si>
  <si>
    <t>D71</t>
  </si>
  <si>
    <t>Funksjonelle forst. i polymorfonukleære nøytrofile b.c.</t>
  </si>
  <si>
    <t>D720</t>
  </si>
  <si>
    <t>Genetisk anomali i leukocytter</t>
  </si>
  <si>
    <t>D721</t>
  </si>
  <si>
    <t>Eosinofili</t>
  </si>
  <si>
    <t>D728</t>
  </si>
  <si>
    <t>Andre spesifiserte tilstander i hvite blodceller</t>
  </si>
  <si>
    <t>D729</t>
  </si>
  <si>
    <t>Uspesifisert tilstand i hvite blodceller</t>
  </si>
  <si>
    <t>D730</t>
  </si>
  <si>
    <t>Hyposplenisme</t>
  </si>
  <si>
    <t>D731</t>
  </si>
  <si>
    <t>Hypersplenisme</t>
  </si>
  <si>
    <t>D732</t>
  </si>
  <si>
    <t>Kronisk kongestiv splenomegali</t>
  </si>
  <si>
    <t>D733</t>
  </si>
  <si>
    <t>Abscess i milt</t>
  </si>
  <si>
    <t>D734</t>
  </si>
  <si>
    <t>Cyste i milt</t>
  </si>
  <si>
    <t>D735</t>
  </si>
  <si>
    <t>Infarkt i milt</t>
  </si>
  <si>
    <t>D738</t>
  </si>
  <si>
    <t>Andre spesifiserte sykdommer i milt</t>
  </si>
  <si>
    <t>D739</t>
  </si>
  <si>
    <t>Uspesifisert sykdom i milt</t>
  </si>
  <si>
    <t>D740</t>
  </si>
  <si>
    <t>Medfødt methemoglobinemi</t>
  </si>
  <si>
    <t>D748</t>
  </si>
  <si>
    <t>Andre spesifiserte methemoglobinemier</t>
  </si>
  <si>
    <t>D749</t>
  </si>
  <si>
    <t>Uspesifisert methemoglobinemi</t>
  </si>
  <si>
    <t>D750</t>
  </si>
  <si>
    <t>Familiær erytrocytose</t>
  </si>
  <si>
    <t>D751</t>
  </si>
  <si>
    <t>Sekundær polycytemi</t>
  </si>
  <si>
    <t>D758</t>
  </si>
  <si>
    <t>Andre spesifiserte sykdommer i blod og bloddannende organer</t>
  </si>
  <si>
    <t>D759</t>
  </si>
  <si>
    <t>Uspesifisert sykdom i blod og bloddannende organer</t>
  </si>
  <si>
    <t>D761</t>
  </si>
  <si>
    <t>Hemofagocyttær lymfohistiocytose</t>
  </si>
  <si>
    <t>D762</t>
  </si>
  <si>
    <t>Hemofagocyttært syndrom i tilknytning til infeksjon</t>
  </si>
  <si>
    <t>D763</t>
  </si>
  <si>
    <t>Andre histiocytosesyndromer</t>
  </si>
  <si>
    <t>D77</t>
  </si>
  <si>
    <t>Andre forst. i b. og b.dannende org. v. sykd. klass. a. sted</t>
  </si>
  <si>
    <t>D800</t>
  </si>
  <si>
    <t>Arvelig hypogammaglobulinemi</t>
  </si>
  <si>
    <t>D801</t>
  </si>
  <si>
    <t>Ikke-familiær hypogammaglobulinemi</t>
  </si>
  <si>
    <t>D802</t>
  </si>
  <si>
    <t>Selektiv mangel på immunglobulin A [IgA]</t>
  </si>
  <si>
    <t>D803</t>
  </si>
  <si>
    <t>Selektiv mangel på subklasser av immunglobulin G [IgG]</t>
  </si>
  <si>
    <t>D804</t>
  </si>
  <si>
    <t>Selektiv mangel på immunglobulin M [IgM]</t>
  </si>
  <si>
    <t>D805</t>
  </si>
  <si>
    <t>Immunsvikt med økt immunglobulin M [IgM]</t>
  </si>
  <si>
    <t>D806</t>
  </si>
  <si>
    <t>Antist.mg m. nesten-norm. immungl. el. hyperimmunglobulinemi</t>
  </si>
  <si>
    <t>D807</t>
  </si>
  <si>
    <t>Forbigående hypogammaglobulinemi i spedbarnsalder</t>
  </si>
  <si>
    <t>D808</t>
  </si>
  <si>
    <t>Annen spesifisert immunsvikt med overveiende antistoffmangel</t>
  </si>
  <si>
    <t>D809</t>
  </si>
  <si>
    <t>Uspesifisert immunsvikt med overveiende antistoffmangel</t>
  </si>
  <si>
    <t>D810</t>
  </si>
  <si>
    <t>Alvorlig kombinert immunsvikt [SCID] med retikulær dysgenesi</t>
  </si>
  <si>
    <t>D811</t>
  </si>
  <si>
    <t>Alvorlig kombinert immunsvikt [SCID] med lavt T- og B-c.ant.</t>
  </si>
  <si>
    <t>D812</t>
  </si>
  <si>
    <t>Alvorlig komb. immunsvikt med lavt eller normalt B-c.ant.</t>
  </si>
  <si>
    <t>D813</t>
  </si>
  <si>
    <t>Adenosindeaminase-mangel [ADA-mangel]</t>
  </si>
  <si>
    <t>D814</t>
  </si>
  <si>
    <t>Nezelofs syndrom</t>
  </si>
  <si>
    <t>D815</t>
  </si>
  <si>
    <t>Purinnukleosidfosforylase-mangel [PNP-mangel]</t>
  </si>
  <si>
    <t>D816</t>
  </si>
  <si>
    <t>Mangel på vevsforlikelighetsantigen (HLA), klasse I</t>
  </si>
  <si>
    <t>D817</t>
  </si>
  <si>
    <t>Mangel på vevsforlikelighetsantigen (HLA), klasse II</t>
  </si>
  <si>
    <t>D818</t>
  </si>
  <si>
    <t>Annen spesifisert kombinert immunsvikt</t>
  </si>
  <si>
    <t>D819</t>
  </si>
  <si>
    <t>Uspesifisert kombinert immunsvikt</t>
  </si>
  <si>
    <t>D820</t>
  </si>
  <si>
    <t>Wiskott-Aldrichs syndrom</t>
  </si>
  <si>
    <t>D821</t>
  </si>
  <si>
    <t>Di Georges syndrom</t>
  </si>
  <si>
    <t>D822</t>
  </si>
  <si>
    <t>Kortlemmethet med dvergvekst</t>
  </si>
  <si>
    <t>D823</t>
  </si>
  <si>
    <t>Immunsv. s. følge av arv. defekt respons på Epstein-Barr-v.</t>
  </si>
  <si>
    <t>D824</t>
  </si>
  <si>
    <t>Hyperimmunglobulin E-syndrom [IgE-syndrom]</t>
  </si>
  <si>
    <t>D828</t>
  </si>
  <si>
    <t>Immunsvikt i tilknytning til andre spes. større defekter</t>
  </si>
  <si>
    <t>D829</t>
  </si>
  <si>
    <t>Immunsvikt i tilknytning til uspesifisert større defekt</t>
  </si>
  <si>
    <t>D830</t>
  </si>
  <si>
    <t>Vanl. var. immunsv. m. o.vei. abn. i B-c.ant. og -funksjon</t>
  </si>
  <si>
    <t>D831</t>
  </si>
  <si>
    <t>Vanl. var. immunsv. m. o.vei. forst. i immunreg. T-celler</t>
  </si>
  <si>
    <t>D832</t>
  </si>
  <si>
    <t>Vanl. var. immunsv. m. autoantistoffer til B- eller T-celler</t>
  </si>
  <si>
    <t>D838</t>
  </si>
  <si>
    <t>Annen spesifisert vanlig variabel immunsvikt</t>
  </si>
  <si>
    <t>D839</t>
  </si>
  <si>
    <t>Uspesifisert vanlig variabel immunsvikt</t>
  </si>
  <si>
    <t>D840</t>
  </si>
  <si>
    <t>Defekt i lymfocytt funksjonsassosiert antigen 1 [LFA-1]</t>
  </si>
  <si>
    <t>D841</t>
  </si>
  <si>
    <t>Defekter i komplementsystemet</t>
  </si>
  <si>
    <t>D848</t>
  </si>
  <si>
    <t>Annen spesifisert immunsvikt</t>
  </si>
  <si>
    <t>D849</t>
  </si>
  <si>
    <t>Uspesifisert immunsvikt</t>
  </si>
  <si>
    <t>D860</t>
  </si>
  <si>
    <t>Sarkoidose i lunge</t>
  </si>
  <si>
    <t>D861</t>
  </si>
  <si>
    <t>Sarkoidose i lymfeknuter</t>
  </si>
  <si>
    <t>D862</t>
  </si>
  <si>
    <t>Sarkoidose i lunge med sarkoidose i lymfeknuter</t>
  </si>
  <si>
    <t>D863</t>
  </si>
  <si>
    <t>Sarkoidose i hud</t>
  </si>
  <si>
    <t>D868</t>
  </si>
  <si>
    <t>Sarkoidose med andre og kombinerte lokalisasjoner</t>
  </si>
  <si>
    <t>D869</t>
  </si>
  <si>
    <t>Uspesifisert sarkoidose</t>
  </si>
  <si>
    <t>D890</t>
  </si>
  <si>
    <t>Polyklonal hypergammaglobulinemi</t>
  </si>
  <si>
    <t>D891</t>
  </si>
  <si>
    <t>Kryoglobulinemi</t>
  </si>
  <si>
    <t>D892</t>
  </si>
  <si>
    <t>Uspesifisert hypergammaglobulinemi</t>
  </si>
  <si>
    <t>D893</t>
  </si>
  <si>
    <t>Immunrekonstitusjonssyndrom</t>
  </si>
  <si>
    <t>D898</t>
  </si>
  <si>
    <t>Andre spesifiserte tilstander som angår immunsystemet IKAS</t>
  </si>
  <si>
    <t>D899</t>
  </si>
  <si>
    <t>Uspesifisert tilstand som angår immunsystemet</t>
  </si>
  <si>
    <t>E000</t>
  </si>
  <si>
    <t>Medfødt jodmangelsyndrom, nevrologisk type</t>
  </si>
  <si>
    <t>E001</t>
  </si>
  <si>
    <t>Medfødt jodmangelsyndrom, myksødematøs type</t>
  </si>
  <si>
    <t>E002</t>
  </si>
  <si>
    <t>Medfødt jodmangelsyndrom, blandet type</t>
  </si>
  <si>
    <t>E009</t>
  </si>
  <si>
    <t>Uspesifisert medfødt jodmangelsyndrom</t>
  </si>
  <si>
    <t>E010</t>
  </si>
  <si>
    <t>Jodmangelrelatert diffust (endemisk) struma</t>
  </si>
  <si>
    <t>E011</t>
  </si>
  <si>
    <t>Jodmangelrelatert flerknutet (endemisk) struma</t>
  </si>
  <si>
    <t>E012</t>
  </si>
  <si>
    <t>Uspesifisert jodmangelrelatert (endemisk) struma</t>
  </si>
  <si>
    <t>E018</t>
  </si>
  <si>
    <t>Andre spes. j.mgl.rel. sykd., skjoldbruskkj. og besl. tilst.</t>
  </si>
  <si>
    <t>E02</t>
  </si>
  <si>
    <t>Subklinisk jodmangelhypotyreose</t>
  </si>
  <si>
    <t>E030</t>
  </si>
  <si>
    <t>Medfødt hypotyreose med diffust struma</t>
  </si>
  <si>
    <t>E031</t>
  </si>
  <si>
    <t>Medfødt hypotyreose uten struma</t>
  </si>
  <si>
    <t>E032</t>
  </si>
  <si>
    <t>Hypotyreose som skyldes legemidler og andre eksogene stoffer</t>
  </si>
  <si>
    <t>E033</t>
  </si>
  <si>
    <t>Hypotyreose etter infeksjon</t>
  </si>
  <si>
    <t>E034</t>
  </si>
  <si>
    <t>Atrofi av skjoldbruskkjertel (ervervet)</t>
  </si>
  <si>
    <t>E035</t>
  </si>
  <si>
    <t>Myksødemkoma</t>
  </si>
  <si>
    <t>E038</t>
  </si>
  <si>
    <t>Annen spesifisert hypotyreose</t>
  </si>
  <si>
    <t>E039</t>
  </si>
  <si>
    <t>Uspesifisert hypotyreose</t>
  </si>
  <si>
    <t>E040</t>
  </si>
  <si>
    <t>Ikke-toksisk diffust struma</t>
  </si>
  <si>
    <t>E041</t>
  </si>
  <si>
    <t>Ikke-toksisk enkel knute i skjoldbruskkjertel</t>
  </si>
  <si>
    <t>E042</t>
  </si>
  <si>
    <t>Ikke-toksisk flerknutet struma</t>
  </si>
  <si>
    <t>E048</t>
  </si>
  <si>
    <t>Annet spesifisert ikke-toksisk struma</t>
  </si>
  <si>
    <t>E049</t>
  </si>
  <si>
    <t>Uspesifisert ikke-toksisk struma</t>
  </si>
  <si>
    <t>E050</t>
  </si>
  <si>
    <t>Tyreotoksikose med diffust struma</t>
  </si>
  <si>
    <t>E051</t>
  </si>
  <si>
    <t>Tyreotoksikose med toksisk enkel knute i skjoldbruskkjertel</t>
  </si>
  <si>
    <t>E052</t>
  </si>
  <si>
    <t>Tyreotoksikose med toksisk flerknutet struma</t>
  </si>
  <si>
    <t>E053</t>
  </si>
  <si>
    <t>Tyreotoksikose på grunn av ektopisk skjoldbruskkjertelvev</t>
  </si>
  <si>
    <t>E054</t>
  </si>
  <si>
    <t>Iatrogen tyreotoksikose</t>
  </si>
  <si>
    <t>E055</t>
  </si>
  <si>
    <t>Tyreotoksisk krise</t>
  </si>
  <si>
    <t>E058</t>
  </si>
  <si>
    <t>Annen spesifisert tyreotoksikose</t>
  </si>
  <si>
    <t>E059</t>
  </si>
  <si>
    <t>Uspesifisert tyreotoksikose</t>
  </si>
  <si>
    <t>E060</t>
  </si>
  <si>
    <t>Akutt tyreoiditt</t>
  </si>
  <si>
    <t>E061</t>
  </si>
  <si>
    <t>Subakutt tyreoiditt</t>
  </si>
  <si>
    <t>E062</t>
  </si>
  <si>
    <t>Kronisk tyreoiditt med forbigående tyreotoksikose</t>
  </si>
  <si>
    <t>E063</t>
  </si>
  <si>
    <t>Autoimmun tyreoiditt</t>
  </si>
  <si>
    <t>E064</t>
  </si>
  <si>
    <t>Legemiddelutløst tyreoiditt</t>
  </si>
  <si>
    <t>E065</t>
  </si>
  <si>
    <t>Annen kronisk tyreoiditt</t>
  </si>
  <si>
    <t>E069</t>
  </si>
  <si>
    <t>Uspesifisert tyreoiditt</t>
  </si>
  <si>
    <t>E070</t>
  </si>
  <si>
    <t>Hypersekresjon av kalsitonin</t>
  </si>
  <si>
    <t>E071</t>
  </si>
  <si>
    <t>Dyshormonelt struma</t>
  </si>
  <si>
    <t>E078</t>
  </si>
  <si>
    <t>Andre spesifiserte forstyrrelser i skjoldbruskkjertelfunk.</t>
  </si>
  <si>
    <t>E079</t>
  </si>
  <si>
    <t>Uspesifisert forstyrrelse i skjoldbruskkjertelfunksjon</t>
  </si>
  <si>
    <t>E100</t>
  </si>
  <si>
    <t>Diabetes mellitus type 1 med koma</t>
  </si>
  <si>
    <t>E101</t>
  </si>
  <si>
    <t>Diabetes mellitus type 1 med ketoacidose</t>
  </si>
  <si>
    <t>E102</t>
  </si>
  <si>
    <t>Diabetes mellitus type 1 med nyrekomplikasjoner</t>
  </si>
  <si>
    <t>E103</t>
  </si>
  <si>
    <t>Diabetes mellitus type 1 med øyekomplikasjoner</t>
  </si>
  <si>
    <t>E104</t>
  </si>
  <si>
    <t>Diabetes mellitus type 1 med nevrologiske komplikasjoner</t>
  </si>
  <si>
    <t>E105</t>
  </si>
  <si>
    <t>Diabetes mellitus type 1 med perifere sirk.forstyrrelser</t>
  </si>
  <si>
    <t>E106</t>
  </si>
  <si>
    <t>Diabetes mellitus type 1 med andre spes. komplikasjoner</t>
  </si>
  <si>
    <t>E107</t>
  </si>
  <si>
    <t>Diabetes mellitus type 1 med flere komplikasjoner</t>
  </si>
  <si>
    <t>E108</t>
  </si>
  <si>
    <t>Diabetes mellitus type 1 med uspes. komplikasjoner</t>
  </si>
  <si>
    <t>E109</t>
  </si>
  <si>
    <t>Diabetes mellitus type 1 uten komplikasjoner</t>
  </si>
  <si>
    <t>E110</t>
  </si>
  <si>
    <t>Diabetes mellitus type 2 med koma</t>
  </si>
  <si>
    <t>E111</t>
  </si>
  <si>
    <t>Diabetes mellitus type 2 med ketoacidose</t>
  </si>
  <si>
    <t>E112</t>
  </si>
  <si>
    <t>Diabetes mellitus type 2 med nyrekomplikasjoner</t>
  </si>
  <si>
    <t>E113</t>
  </si>
  <si>
    <t>Diabetes mellitus type 2 med øyekomplikasjoner</t>
  </si>
  <si>
    <t>E114</t>
  </si>
  <si>
    <t>Diabetes mellitus type 2 med nevrol. komplikasjoner</t>
  </si>
  <si>
    <t>E115</t>
  </si>
  <si>
    <t>Diabetes mellitus type 2 med perif. sirk. forstyrrelser</t>
  </si>
  <si>
    <t>E116</t>
  </si>
  <si>
    <t>Diabetes mellitus type 2 med andre spes. komplikasjoner</t>
  </si>
  <si>
    <t>E117</t>
  </si>
  <si>
    <t>Diabetes mellitus type 2 med flere komplikasjoner</t>
  </si>
  <si>
    <t>E118</t>
  </si>
  <si>
    <t>Diabetes mellitus type 2 med uspes. komplikasjoner</t>
  </si>
  <si>
    <t>E119</t>
  </si>
  <si>
    <t>Diabetes mellitus type 2 uten kompl</t>
  </si>
  <si>
    <t>E120</t>
  </si>
  <si>
    <t>Underernæringsrelatert diabetes mellitus med koma</t>
  </si>
  <si>
    <t>E121</t>
  </si>
  <si>
    <t>Underernæringsrel. diabetes mellitus med ketoacidose</t>
  </si>
  <si>
    <t>E122</t>
  </si>
  <si>
    <t>Underernæringsrel. diabetes mellitus med nyrekomplikasjoner</t>
  </si>
  <si>
    <t>E123</t>
  </si>
  <si>
    <t>Underernæringsrel. diabetes mellitus med øyekomplikasjoner</t>
  </si>
  <si>
    <t>E124</t>
  </si>
  <si>
    <t>Underernæringsrel. diabetes mellitus med nevrologiske komp.</t>
  </si>
  <si>
    <t>E125</t>
  </si>
  <si>
    <t>U.ernæringsrel. diabetes mellitus m. perifere sirk. forst.</t>
  </si>
  <si>
    <t>E126</t>
  </si>
  <si>
    <t>Underernæringsrel. diabetes mellitus med andre spes. komp.</t>
  </si>
  <si>
    <t>E127</t>
  </si>
  <si>
    <t>Underernæringsrel. diabetes mellitus med flere komp.</t>
  </si>
  <si>
    <t>E128</t>
  </si>
  <si>
    <t>Underernæringsrel. diabetes mellitus m. uspes. komp.</t>
  </si>
  <si>
    <t>E129</t>
  </si>
  <si>
    <t>Underernæringsrel. diabetes mellitus uten komplikasjoner</t>
  </si>
  <si>
    <t>E130</t>
  </si>
  <si>
    <t>Andre spesifiserte typer diabetes mellitus med koma</t>
  </si>
  <si>
    <t>E131</t>
  </si>
  <si>
    <t>Andre spes. typer diabetes mellitus med ketoacidose</t>
  </si>
  <si>
    <t>E132</t>
  </si>
  <si>
    <t>Andre spes. typer diabetes mellitus med nyrekomplikasjoner</t>
  </si>
  <si>
    <t>E133</t>
  </si>
  <si>
    <t>Andre spes. typer diabetes mellitus med øyekomplikasjoner</t>
  </si>
  <si>
    <t>E134</t>
  </si>
  <si>
    <t>Andre spes. typer diabetes mellitus med nevrologiske komp.</t>
  </si>
  <si>
    <t>E135</t>
  </si>
  <si>
    <t>Andre spes. typer diabetes mellitus m. perifere sirk. forst.</t>
  </si>
  <si>
    <t>E136</t>
  </si>
  <si>
    <t>Andre spes. typer diabetes mellitus med a. spes. komp.</t>
  </si>
  <si>
    <t>E137</t>
  </si>
  <si>
    <t>Andre spes. typer diabetes mellitus med flere komplikasjoner</t>
  </si>
  <si>
    <t>E138</t>
  </si>
  <si>
    <t>Andre spes. typer diabetes mellitus m. uspes. komplikasjoner</t>
  </si>
  <si>
    <t>E139</t>
  </si>
  <si>
    <t>Andre spesifiserte typer diabetes mellitus uten komp.</t>
  </si>
  <si>
    <t>E140</t>
  </si>
  <si>
    <t>Uspesifisert diabetes mellitus med koma</t>
  </si>
  <si>
    <t>E141</t>
  </si>
  <si>
    <t>Uspesifisert diabetes mellitus med ketoacidose</t>
  </si>
  <si>
    <t>E142</t>
  </si>
  <si>
    <t>Uspesifisert diabetes mellitus med nyrekomplikasjoner</t>
  </si>
  <si>
    <t>E143</t>
  </si>
  <si>
    <t>Uspesifisert diabetes mellitus med øyekomplikasjoner</t>
  </si>
  <si>
    <t>E144</t>
  </si>
  <si>
    <t>Uspesifisert diabetes mellitus med nevrologiske komp.</t>
  </si>
  <si>
    <t>E145</t>
  </si>
  <si>
    <t>Uspesifisert diabetes mellitus med perifere sirk. forst.</t>
  </si>
  <si>
    <t>E146</t>
  </si>
  <si>
    <t>Uspesifisert diabetes mellitus med andre spes. komp.</t>
  </si>
  <si>
    <t>E147</t>
  </si>
  <si>
    <t>Uspesifisert diabetes mellitus med flere komplikasjoner</t>
  </si>
  <si>
    <t>E148</t>
  </si>
  <si>
    <t>Uspesifisert diabetes mellitus med uspes. komplikasjoner</t>
  </si>
  <si>
    <t>E149</t>
  </si>
  <si>
    <t>Uspesifisert diabetes mellitus uten komplikasjoner</t>
  </si>
  <si>
    <t>E15</t>
  </si>
  <si>
    <t>Ikke-diabetisk hypoglykemisk koma</t>
  </si>
  <si>
    <t>E160</t>
  </si>
  <si>
    <t>Legemiddelutløst hypoglykemi uten koma</t>
  </si>
  <si>
    <t>E161</t>
  </si>
  <si>
    <t>Annen hypoglykemi</t>
  </si>
  <si>
    <t>E162</t>
  </si>
  <si>
    <t>Uspesifisert hypoglykemi</t>
  </si>
  <si>
    <t>E163</t>
  </si>
  <si>
    <t>Økt glukagonsekresjon</t>
  </si>
  <si>
    <t>E164</t>
  </si>
  <si>
    <t>Unormal gastrinsekresjon</t>
  </si>
  <si>
    <t>E168</t>
  </si>
  <si>
    <t>Andre spes. forst. i bukspyttkjertelens hormonsekresjon</t>
  </si>
  <si>
    <t>E169</t>
  </si>
  <si>
    <t>Uspes. forstyrrelse i bukspyttkjertelens hormonsekresjon</t>
  </si>
  <si>
    <t>E200</t>
  </si>
  <si>
    <t>Idiopatisk hypoparatyreoidisme</t>
  </si>
  <si>
    <t>E201</t>
  </si>
  <si>
    <t>Pseudohypoparatyreoidisme</t>
  </si>
  <si>
    <t>E208</t>
  </si>
  <si>
    <t>Annen spesifisert hypoparatyreoidisme</t>
  </si>
  <si>
    <t>E209</t>
  </si>
  <si>
    <t>Uspesifisert hypoparatyreoidisme</t>
  </si>
  <si>
    <t>E210</t>
  </si>
  <si>
    <t>Primær hyperparatyreoidisme</t>
  </si>
  <si>
    <t>E211</t>
  </si>
  <si>
    <t>Sekundær hyperparatyreoidisme, ikke klassifisert annet sted</t>
  </si>
  <si>
    <t>E212</t>
  </si>
  <si>
    <t>Annen hyperparatyreoidisme</t>
  </si>
  <si>
    <t>E213</t>
  </si>
  <si>
    <t>Uspesifisert hyperparatyreoidisme</t>
  </si>
  <si>
    <t>E214</t>
  </si>
  <si>
    <t>Andre spesifiserte forstyrrelser i biskjoldbruskkjertel</t>
  </si>
  <si>
    <t>E215</t>
  </si>
  <si>
    <t>Uspesifisert forstyrrelse i biskjoldbruskkjertel</t>
  </si>
  <si>
    <t>E220</t>
  </si>
  <si>
    <t>Akromegali og hypofysær kjempevekst</t>
  </si>
  <si>
    <t>E221</t>
  </si>
  <si>
    <t>Hyperprolaktinemi</t>
  </si>
  <si>
    <t>E222</t>
  </si>
  <si>
    <t>Syndrom s. sk. for høy sekresjon av antidiuretisk hormon</t>
  </si>
  <si>
    <t>E228</t>
  </si>
  <si>
    <t>Annen spesifisert hyperfunksjon av hypofyse</t>
  </si>
  <si>
    <t>E229</t>
  </si>
  <si>
    <t>Uspesifisert hyperfunksjon av hypofyse</t>
  </si>
  <si>
    <t>E230</t>
  </si>
  <si>
    <t>Hypopituitarisme</t>
  </si>
  <si>
    <t>E231</t>
  </si>
  <si>
    <t>Legemiddelutløst hypopituitarisme</t>
  </si>
  <si>
    <t>E232</t>
  </si>
  <si>
    <t>Diabetes insipidus</t>
  </si>
  <si>
    <t>E233</t>
  </si>
  <si>
    <t>Hypothalamisk dysfunksjon, ikke klassifisert annet sted</t>
  </si>
  <si>
    <t>E236</t>
  </si>
  <si>
    <t>Andre forstyrrelser i hypofyse</t>
  </si>
  <si>
    <t>E237</t>
  </si>
  <si>
    <t>Uspesifisert forstyrrelse i hypofyse</t>
  </si>
  <si>
    <t>E240</t>
  </si>
  <si>
    <t>Hypofysebetinget Cushings sykdom</t>
  </si>
  <si>
    <t>E241</t>
  </si>
  <si>
    <t>Nelsons syndrom</t>
  </si>
  <si>
    <t>E242</t>
  </si>
  <si>
    <t>Legemiddelutløst Cushings syndrom</t>
  </si>
  <si>
    <t>E243</t>
  </si>
  <si>
    <t>Ektopisk ACTH-syndrom</t>
  </si>
  <si>
    <t>E244</t>
  </si>
  <si>
    <t>Alkoholutløst pseudo-Cushings syndrom</t>
  </si>
  <si>
    <t>E248</t>
  </si>
  <si>
    <t>Andre spesifiserte Cushings syndromer</t>
  </si>
  <si>
    <t>E249</t>
  </si>
  <si>
    <t>Uspesifisert Cushings syndrom</t>
  </si>
  <si>
    <t>E250</t>
  </si>
  <si>
    <t>Medfødte adrenogenitale forst. i tilknytning til enzymmangel</t>
  </si>
  <si>
    <t>E258</t>
  </si>
  <si>
    <t>Andre spesifiserte adrenogenitale forstyrrelser</t>
  </si>
  <si>
    <t>E259</t>
  </si>
  <si>
    <t>Uspesifisert adrenogenital forstyrrelse</t>
  </si>
  <si>
    <t>E260</t>
  </si>
  <si>
    <t>Primær hyperaldosteronisme</t>
  </si>
  <si>
    <t>E261</t>
  </si>
  <si>
    <t>Sekundær hyperaldosteronisme</t>
  </si>
  <si>
    <t>E268</t>
  </si>
  <si>
    <t>Annen spesifisert hyperaldosteronisme</t>
  </si>
  <si>
    <t>E269</t>
  </si>
  <si>
    <t>Uspesifisert hyperaldosteronisme</t>
  </si>
  <si>
    <t>E270</t>
  </si>
  <si>
    <t>Annen overaktivitet i binyrebark</t>
  </si>
  <si>
    <t>E271</t>
  </si>
  <si>
    <t>Primær binyrebarkinsuffisiens</t>
  </si>
  <si>
    <t>E272</t>
  </si>
  <si>
    <t>Addisonkrise</t>
  </si>
  <si>
    <t>E273</t>
  </si>
  <si>
    <t>Legemiddelutløst binyrebarkinsuffisiens</t>
  </si>
  <si>
    <t>E274</t>
  </si>
  <si>
    <t>Annen og uspesifisert binyrebarkinsuffisiens</t>
  </si>
  <si>
    <t>E275</t>
  </si>
  <si>
    <t>Binyremarghyperfunksjon</t>
  </si>
  <si>
    <t>E278</t>
  </si>
  <si>
    <t>Andre spesifiserte forstyrrelser i binyre</t>
  </si>
  <si>
    <t>E279</t>
  </si>
  <si>
    <t>Uspesifisert forstyrrelse i binyre</t>
  </si>
  <si>
    <t>E280</t>
  </si>
  <si>
    <t>Østrogenoverskudd</t>
  </si>
  <si>
    <t>E281</t>
  </si>
  <si>
    <t>Androgenoverskudd</t>
  </si>
  <si>
    <t>E282</t>
  </si>
  <si>
    <t>Polycystisk ovarialt syndrom</t>
  </si>
  <si>
    <t>E283</t>
  </si>
  <si>
    <t>Primær ovarialsvikt</t>
  </si>
  <si>
    <t>E288</t>
  </si>
  <si>
    <t>Annen spesifisert ovarial dysfunksjon</t>
  </si>
  <si>
    <t>E289</t>
  </si>
  <si>
    <t>Uspesifisert ovarial funksjon</t>
  </si>
  <si>
    <t>E290</t>
  </si>
  <si>
    <t>Testikulær hyperfunksjon</t>
  </si>
  <si>
    <t>E291</t>
  </si>
  <si>
    <t>Testikulær hypofunksjon</t>
  </si>
  <si>
    <t>E298</t>
  </si>
  <si>
    <t>Annen spesifisert testikulær dysfunksjon</t>
  </si>
  <si>
    <t>E299</t>
  </si>
  <si>
    <t>Uspesifisert testikulær dysfunksjon</t>
  </si>
  <si>
    <t>E300</t>
  </si>
  <si>
    <t>Forsinket pubertet</t>
  </si>
  <si>
    <t>E301</t>
  </si>
  <si>
    <t>Tidlig pubertet</t>
  </si>
  <si>
    <t>E308</t>
  </si>
  <si>
    <t>Andre spesifiserte pubertetsforstyrrelser</t>
  </si>
  <si>
    <t>E309</t>
  </si>
  <si>
    <t>Uspesifisert pubertetsforstyrrelse</t>
  </si>
  <si>
    <t>E310</t>
  </si>
  <si>
    <t>Autoimmun polyglandulær svikt</t>
  </si>
  <si>
    <t>E311</t>
  </si>
  <si>
    <t>Polyglandulær hyperfunksjon</t>
  </si>
  <si>
    <t>E318</t>
  </si>
  <si>
    <t>Annen spesifisert polyglandulær dysfunksjon</t>
  </si>
  <si>
    <t>E319</t>
  </si>
  <si>
    <t>Uspesifisert polyglandulær dysfunksjon</t>
  </si>
  <si>
    <t>E320</t>
  </si>
  <si>
    <t>Vedvarende thymushyperplasi</t>
  </si>
  <si>
    <t>E321</t>
  </si>
  <si>
    <t>Abscess i thymus</t>
  </si>
  <si>
    <t>E328</t>
  </si>
  <si>
    <t>Andre spesifiserte sykdommer i thymus</t>
  </si>
  <si>
    <t>E329</t>
  </si>
  <si>
    <t>Uspesifisert sykdom i thymus</t>
  </si>
  <si>
    <t>E340</t>
  </si>
  <si>
    <t>Karsinoid syndrom</t>
  </si>
  <si>
    <t>E341</t>
  </si>
  <si>
    <t>Annen hypersekresjon av intestinale hormoner</t>
  </si>
  <si>
    <t>E342</t>
  </si>
  <si>
    <t>Ektopisk hormonsekresjon, ikke klassifisert annet sted</t>
  </si>
  <si>
    <t>E343</t>
  </si>
  <si>
    <t>Dvergvekst, ikke klassifisert annet sted</t>
  </si>
  <si>
    <t>E344</t>
  </si>
  <si>
    <t>Genetisk betinget høyvoksthet</t>
  </si>
  <si>
    <t>E345</t>
  </si>
  <si>
    <t>Androgen resistens-syndrom</t>
  </si>
  <si>
    <t>E348</t>
  </si>
  <si>
    <t>Andre spesifiserte endokrine forstyrrelser</t>
  </si>
  <si>
    <t>E349</t>
  </si>
  <si>
    <t>Uspesifisert endokrin forstyrrelse</t>
  </si>
  <si>
    <t>E350</t>
  </si>
  <si>
    <t>Forst. i skjoldbruskkjertel ved sykd. klass. annet sted</t>
  </si>
  <si>
    <t>E351</t>
  </si>
  <si>
    <t>Forstyrrelser i binyrer ved sykdommer klass. annet sted</t>
  </si>
  <si>
    <t>E358</t>
  </si>
  <si>
    <t>Forst. i andre endokrine kj. ved sykd. klass. annet sted</t>
  </si>
  <si>
    <t>E40</t>
  </si>
  <si>
    <t>Kwashiorkor</t>
  </si>
  <si>
    <t>E41</t>
  </si>
  <si>
    <t>Ernæringsbetinget marasme</t>
  </si>
  <si>
    <t>E42</t>
  </si>
  <si>
    <t>Marasmisk kwashiorkor</t>
  </si>
  <si>
    <t>E43</t>
  </si>
  <si>
    <t>Uspesifisert alvorlig protein-/energiunderernæring</t>
  </si>
  <si>
    <t>E4300</t>
  </si>
  <si>
    <t>Alvorlig underernæring</t>
  </si>
  <si>
    <t>E440</t>
  </si>
  <si>
    <t>Moderat protein-/energiunderernæring</t>
  </si>
  <si>
    <t>E4400</t>
  </si>
  <si>
    <t>Moderat underernæring</t>
  </si>
  <si>
    <t>E441</t>
  </si>
  <si>
    <t>Mild protein-/energiunderernæring</t>
  </si>
  <si>
    <t>E45</t>
  </si>
  <si>
    <t>Forsinket utv. som følge av protein-/energiunderernæring</t>
  </si>
  <si>
    <t>E46</t>
  </si>
  <si>
    <t>Uspesifisert protein-/energiunderernæring</t>
  </si>
  <si>
    <t>E4600</t>
  </si>
  <si>
    <t>Ernæringsmessig risiko</t>
  </si>
  <si>
    <t>E500</t>
  </si>
  <si>
    <t>A-vitaminmangel med konjuntival tørrhet</t>
  </si>
  <si>
    <t>E501</t>
  </si>
  <si>
    <t>A-vitaminmangel med Bitots flekker og konjunktival tørrhet</t>
  </si>
  <si>
    <t>E502</t>
  </si>
  <si>
    <t>A-vitaminmangel med konjunktival tørrhet</t>
  </si>
  <si>
    <t>E503</t>
  </si>
  <si>
    <t>A-vitaminmangel med ulcerasjon og hornhinnetørrhet</t>
  </si>
  <si>
    <t>E504</t>
  </si>
  <si>
    <t>A-vitaminmangel med keratomalasi</t>
  </si>
  <si>
    <t>E505</t>
  </si>
  <si>
    <t>A-vitaminmangel med nattblindhet</t>
  </si>
  <si>
    <t>E506</t>
  </si>
  <si>
    <t>A-vitaminmangel med xeroftalmiske hornhinnearr</t>
  </si>
  <si>
    <t>E507</t>
  </si>
  <si>
    <t>Andre øyesymptomer ved A-vitaminmangel</t>
  </si>
  <si>
    <t>E508</t>
  </si>
  <si>
    <t>Andre spesifiserte manifestasjoner ved A-vitaminmangel</t>
  </si>
  <si>
    <t>E509</t>
  </si>
  <si>
    <t>Uspesifisert A-vitaminmangel</t>
  </si>
  <si>
    <t>E511</t>
  </si>
  <si>
    <t>Beriberi</t>
  </si>
  <si>
    <t>E512</t>
  </si>
  <si>
    <t>Wernickes encefalopati</t>
  </si>
  <si>
    <t>E518</t>
  </si>
  <si>
    <t>Andre spesifiserte manifestasjoner ved tiaminmangel</t>
  </si>
  <si>
    <t>E519</t>
  </si>
  <si>
    <t>Uspesifisert tiaminmangel</t>
  </si>
  <si>
    <t>E52</t>
  </si>
  <si>
    <t>Niacinmangel</t>
  </si>
  <si>
    <t>E530</t>
  </si>
  <si>
    <t>Riboflavinmangel</t>
  </si>
  <si>
    <t>E531</t>
  </si>
  <si>
    <t>Pyridoxinmangel</t>
  </si>
  <si>
    <t>E538</t>
  </si>
  <si>
    <t>Mangel på andre spesifiserte B-vitaminer</t>
  </si>
  <si>
    <t>E539</t>
  </si>
  <si>
    <t>Uspesifisert B-vitaminmangel</t>
  </si>
  <si>
    <t>E54</t>
  </si>
  <si>
    <t>Askorbinsyremangel</t>
  </si>
  <si>
    <t>E550</t>
  </si>
  <si>
    <t>Aktiv rakitt</t>
  </si>
  <si>
    <t>E559</t>
  </si>
  <si>
    <t>Uspesifisert D-vitaminmangel</t>
  </si>
  <si>
    <t>E560</t>
  </si>
  <si>
    <t>E-vitaminmangel</t>
  </si>
  <si>
    <t>E561</t>
  </si>
  <si>
    <t>K-vitaminmangel</t>
  </si>
  <si>
    <t>E568</t>
  </si>
  <si>
    <t>Mangel på andre spesifiserte vitaminer</t>
  </si>
  <si>
    <t>E569</t>
  </si>
  <si>
    <t>Uspesifisert vitaminmangel</t>
  </si>
  <si>
    <t>E58</t>
  </si>
  <si>
    <t>Manglende kalsiuminntak</t>
  </si>
  <si>
    <t>E59</t>
  </si>
  <si>
    <t>Manglende seleninntak</t>
  </si>
  <si>
    <t>E60</t>
  </si>
  <si>
    <t>Manglende sinkinntak</t>
  </si>
  <si>
    <t>E610</t>
  </si>
  <si>
    <t>Kobbermangel</t>
  </si>
  <si>
    <t>E611</t>
  </si>
  <si>
    <t>Jernmangel</t>
  </si>
  <si>
    <t>E612</t>
  </si>
  <si>
    <t>Magnesiummangel</t>
  </si>
  <si>
    <t>E613</t>
  </si>
  <si>
    <t>Manganmangel</t>
  </si>
  <si>
    <t>E614</t>
  </si>
  <si>
    <t>Krommangel</t>
  </si>
  <si>
    <t>E615</t>
  </si>
  <si>
    <t>Molybdenmangel</t>
  </si>
  <si>
    <t>E616</t>
  </si>
  <si>
    <t>Vanadiummangel</t>
  </si>
  <si>
    <t>E617</t>
  </si>
  <si>
    <t>Mangel på flere næringselementer</t>
  </si>
  <si>
    <t>E618</t>
  </si>
  <si>
    <t>Mangel på andre spesifiserte næringselementer</t>
  </si>
  <si>
    <t>E619</t>
  </si>
  <si>
    <t>Mangel på uspesifisert næringselement</t>
  </si>
  <si>
    <t>E630</t>
  </si>
  <si>
    <t>Mangel på essensielle fettsyrer [EFA]</t>
  </si>
  <si>
    <t>E631</t>
  </si>
  <si>
    <t>Ubalanse i kostholdets bestanddeler</t>
  </si>
  <si>
    <t>E638</t>
  </si>
  <si>
    <t>Andre spesifiserte mangelsykdommer</t>
  </si>
  <si>
    <t>E639</t>
  </si>
  <si>
    <t>Uspesifisert mangelsykdom</t>
  </si>
  <si>
    <t>E640</t>
  </si>
  <si>
    <t>Følgetilstander etter protein-/energiunderernæring</t>
  </si>
  <si>
    <t>E641</t>
  </si>
  <si>
    <t>Følgetilstander etter A-vitaminmangel</t>
  </si>
  <si>
    <t>E642</t>
  </si>
  <si>
    <t>Følgetilstander etter C-vitaminmangel</t>
  </si>
  <si>
    <t>E643</t>
  </si>
  <si>
    <t>Følgetilstander etter rakitt</t>
  </si>
  <si>
    <t>E648</t>
  </si>
  <si>
    <t>Følgetilstander etter andre spesifiserte mangelsykdommer</t>
  </si>
  <si>
    <t>E649</t>
  </si>
  <si>
    <t>Følgetilstander etter uspesifisert mangelsykdom</t>
  </si>
  <si>
    <t>E65</t>
  </si>
  <si>
    <t>Lokalisert fedme</t>
  </si>
  <si>
    <t>E660</t>
  </si>
  <si>
    <t>Fedme som skyldes høyt kaloriinntak</t>
  </si>
  <si>
    <t>E661</t>
  </si>
  <si>
    <t>Legemiddelutløst fedme</t>
  </si>
  <si>
    <t>E662</t>
  </si>
  <si>
    <t>Ekstrem fedme med alveolær hypoventilasjon</t>
  </si>
  <si>
    <t>E668</t>
  </si>
  <si>
    <t>Annen spesifisert fedme</t>
  </si>
  <si>
    <t>E669</t>
  </si>
  <si>
    <t>Uspesifisert fedme</t>
  </si>
  <si>
    <t>E670</t>
  </si>
  <si>
    <t>A-hypervitaminose</t>
  </si>
  <si>
    <t>E671</t>
  </si>
  <si>
    <t>Hyperkarotenemi</t>
  </si>
  <si>
    <t>E672</t>
  </si>
  <si>
    <t>B6-megavitaminsyndrom</t>
  </si>
  <si>
    <t>E673</t>
  </si>
  <si>
    <t>D-hypervitaminose</t>
  </si>
  <si>
    <t>E678</t>
  </si>
  <si>
    <t>Annen spesifisert hyperalimentasjon</t>
  </si>
  <si>
    <t>E68</t>
  </si>
  <si>
    <t>Følgetilstander etter hyperalimentasjon</t>
  </si>
  <si>
    <t>E700</t>
  </si>
  <si>
    <t>Klassisk fenylketonuri</t>
  </si>
  <si>
    <t>E701</t>
  </si>
  <si>
    <t>Andre hyperfenylalaninemier</t>
  </si>
  <si>
    <t>E702</t>
  </si>
  <si>
    <t>Forstyrrelse i tyrosinmetabolismen</t>
  </si>
  <si>
    <t>E703</t>
  </si>
  <si>
    <t>Albinisme</t>
  </si>
  <si>
    <t>E708</t>
  </si>
  <si>
    <t>Andre spes. forst. i metabolismen av aromatiske aminosyrer</t>
  </si>
  <si>
    <t>E709</t>
  </si>
  <si>
    <t>Uspes. forstyrrelse i metabolismen av aromatisk aminosyre</t>
  </si>
  <si>
    <t>E710</t>
  </si>
  <si>
    <t>Maple syrup urine disease</t>
  </si>
  <si>
    <t>E711</t>
  </si>
  <si>
    <t>Andre forstyrrelser i metabolismen av grenede aminosyrer</t>
  </si>
  <si>
    <t>E712</t>
  </si>
  <si>
    <t>Uspes. forstyrrelse i metabolismen av grenede aminosyrer</t>
  </si>
  <si>
    <t>E713</t>
  </si>
  <si>
    <t>Forstyrrelse i metabolismen av fettsyrer</t>
  </si>
  <si>
    <t>E720</t>
  </si>
  <si>
    <t>Forstyrrelser i aminosyretransport</t>
  </si>
  <si>
    <t>E721</t>
  </si>
  <si>
    <t>Forstyrrelse i metabolismen av svovelholdige aminosyrer</t>
  </si>
  <si>
    <t>E722</t>
  </si>
  <si>
    <t>Forstyrrelser i ureasyklus</t>
  </si>
  <si>
    <t>E723</t>
  </si>
  <si>
    <t>Forstyrrelser i metabolismen av lysin og hydroksylysin</t>
  </si>
  <si>
    <t>E724</t>
  </si>
  <si>
    <t>Forstyrrelser i ornitinmetabolismen</t>
  </si>
  <si>
    <t>E725</t>
  </si>
  <si>
    <t>Forstyrrelser i glycinmetabolismen</t>
  </si>
  <si>
    <t>E728</t>
  </si>
  <si>
    <t>Andre spesifiserte forstyrrelser i aminosyremetabolismen</t>
  </si>
  <si>
    <t>E729</t>
  </si>
  <si>
    <t>Uspesifisert forstyrrelse i aminosyremetabolismen</t>
  </si>
  <si>
    <t>E730</t>
  </si>
  <si>
    <t>Medfødt laktasemangel</t>
  </si>
  <si>
    <t>E731</t>
  </si>
  <si>
    <t>Sekundær laktasemangel</t>
  </si>
  <si>
    <t>E738</t>
  </si>
  <si>
    <t>Annen spesifisert laktoseintoleranse</t>
  </si>
  <si>
    <t>E739</t>
  </si>
  <si>
    <t>Uspesifisert laktoseintoleranse</t>
  </si>
  <si>
    <t>E740</t>
  </si>
  <si>
    <t>Glykogenlagringssykdom</t>
  </si>
  <si>
    <t>E741</t>
  </si>
  <si>
    <t>Forstyrrelser i fruktosemetabolismen</t>
  </si>
  <si>
    <t>E742</t>
  </si>
  <si>
    <t>Forstyrrelser i galaktosemetabolismen</t>
  </si>
  <si>
    <t>E743</t>
  </si>
  <si>
    <t>Andre forstyrrelser i intestinal absorpsjon av karbohydrater</t>
  </si>
  <si>
    <t>E744</t>
  </si>
  <si>
    <t>Forstyrrelser i pyruvatmetabolismen og glukoneogenese</t>
  </si>
  <si>
    <t>E748</t>
  </si>
  <si>
    <t>Andre spesifiserte forstyrrelser i karbohydratmetabolismen</t>
  </si>
  <si>
    <t>E749</t>
  </si>
  <si>
    <t>Uspesifisert forstyrrelse i karbohydratmetabolismen</t>
  </si>
  <si>
    <t>E750</t>
  </si>
  <si>
    <t>GM2-gangliosidose</t>
  </si>
  <si>
    <t>E751</t>
  </si>
  <si>
    <t>Annen gangliosidose</t>
  </si>
  <si>
    <t>E752</t>
  </si>
  <si>
    <t>Annen sfingolipidose</t>
  </si>
  <si>
    <t>E753</t>
  </si>
  <si>
    <t>Uspesifisert sfingolipidose</t>
  </si>
  <si>
    <t>E754</t>
  </si>
  <si>
    <t>Nevronal ceroid lipofuscinose</t>
  </si>
  <si>
    <t>E755</t>
  </si>
  <si>
    <t>Andre spesifiserte lipidlagringsforstyrrelser</t>
  </si>
  <si>
    <t>E756</t>
  </si>
  <si>
    <t>Uspesifisert lipidlagringsforstyrrelse</t>
  </si>
  <si>
    <t>E760</t>
  </si>
  <si>
    <t>Mukopolysakkaridose, type I</t>
  </si>
  <si>
    <t>E761</t>
  </si>
  <si>
    <t>Mukopolysakkaridose, type II</t>
  </si>
  <si>
    <t>E762</t>
  </si>
  <si>
    <t>Andre mukopolysakkaridoser</t>
  </si>
  <si>
    <t>E763</t>
  </si>
  <si>
    <t>Uspesifisert mukopolysakkaridose</t>
  </si>
  <si>
    <t>E768</t>
  </si>
  <si>
    <t>Andre spes. forstyrrelser i glukosaminoglykanmetabolismen</t>
  </si>
  <si>
    <t>E769</t>
  </si>
  <si>
    <t>Uspesifisert forstyrrelse i glukosaminoglykanmetabolismen</t>
  </si>
  <si>
    <t>E770</t>
  </si>
  <si>
    <t>Defk. i posttransl. modifikasjon av lysosomale enzymer</t>
  </si>
  <si>
    <t>E771</t>
  </si>
  <si>
    <t>Defekter i nedbrytingen av glykoprotein</t>
  </si>
  <si>
    <t>E778</t>
  </si>
  <si>
    <t>Andre spesifiserte forstyrrelser i glykoproteinmetabolismen</t>
  </si>
  <si>
    <t>E779</t>
  </si>
  <si>
    <t>Uspesifisert forstyrrelse i glykoproteinmetabolismen</t>
  </si>
  <si>
    <t>E780</t>
  </si>
  <si>
    <t>Ren hyperkolesterolemi</t>
  </si>
  <si>
    <t>E781</t>
  </si>
  <si>
    <t>Ren hyperglyseridemi</t>
  </si>
  <si>
    <t>E782</t>
  </si>
  <si>
    <t>Blandet hyperlipidemi</t>
  </si>
  <si>
    <t>E783</t>
  </si>
  <si>
    <t>Hyperkylomikronemi</t>
  </si>
  <si>
    <t>E784</t>
  </si>
  <si>
    <t>Annen hyperlipidemi</t>
  </si>
  <si>
    <t>E785</t>
  </si>
  <si>
    <t>Uspesifisert hyperlipidemi</t>
  </si>
  <si>
    <t>E786</t>
  </si>
  <si>
    <t>Lipoproteinmangel</t>
  </si>
  <si>
    <t>E788</t>
  </si>
  <si>
    <t>Andre spesifiserte forstyrrelser i lipoproteinmetabolismen</t>
  </si>
  <si>
    <t>E789</t>
  </si>
  <si>
    <t>Uspesifisert forstyrrelse i lipoproteinmetabolismen</t>
  </si>
  <si>
    <t>E790</t>
  </si>
  <si>
    <t>Hyperurikemi uten sympt. på inflamm. artritt/avleiringssykd.</t>
  </si>
  <si>
    <t>E791</t>
  </si>
  <si>
    <t>Lesch-Nyhans syndrom</t>
  </si>
  <si>
    <t>E798</t>
  </si>
  <si>
    <t>Andre spes. forst. i metabolismen av purin og pyrimidin</t>
  </si>
  <si>
    <t>E799</t>
  </si>
  <si>
    <t>Uspes. forstyrrelse i metabolismen av purin og pyrimidin</t>
  </si>
  <si>
    <t>E800</t>
  </si>
  <si>
    <t>Arvelig erytropoetisk porfyri</t>
  </si>
  <si>
    <t>E801</t>
  </si>
  <si>
    <t>Porphyria cutanea tarda</t>
  </si>
  <si>
    <t>E802</t>
  </si>
  <si>
    <t>Annen porfyri</t>
  </si>
  <si>
    <t>E803</t>
  </si>
  <si>
    <t>Defekter i katalase og peroksidase</t>
  </si>
  <si>
    <t>E804</t>
  </si>
  <si>
    <t>Gilberts syndrom</t>
  </si>
  <si>
    <t>E805</t>
  </si>
  <si>
    <t>Crigler-Najjars syndrom</t>
  </si>
  <si>
    <t>E806</t>
  </si>
  <si>
    <t>Andre spesifiserte forstyrrelser i bilirubinmetabolismen</t>
  </si>
  <si>
    <t>E807</t>
  </si>
  <si>
    <t>Uspesifisert forstyrrelse i bilirubinmetabolismen</t>
  </si>
  <si>
    <t>E830</t>
  </si>
  <si>
    <t>Forstyrrelser i kobbermetabolismen</t>
  </si>
  <si>
    <t>E831</t>
  </si>
  <si>
    <t>Forstyrrelser i jernmetabolismen</t>
  </si>
  <si>
    <t>E832</t>
  </si>
  <si>
    <t>Forstyrrelser i sinkmetabolismen</t>
  </si>
  <si>
    <t>E833</t>
  </si>
  <si>
    <t>Forstyrrelser i fosformetabolismen og fosfataser</t>
  </si>
  <si>
    <t>E834</t>
  </si>
  <si>
    <t>Forstyrrelser i magnesiummetabolismen</t>
  </si>
  <si>
    <t>E835</t>
  </si>
  <si>
    <t>Forstyrrelser i kalsiummetabolismen</t>
  </si>
  <si>
    <t>E838</t>
  </si>
  <si>
    <t>Andre spesifiserte forstyrrelser i mineralmetabolismen</t>
  </si>
  <si>
    <t>E839</t>
  </si>
  <si>
    <t>Uspesifisert forstyrrelse i mineralmetabolismen</t>
  </si>
  <si>
    <t>E840</t>
  </si>
  <si>
    <t>Cystisk fibrose med lungesymptomer</t>
  </si>
  <si>
    <t>E841</t>
  </si>
  <si>
    <t>Cystisk fibrose med tarmsymptomer</t>
  </si>
  <si>
    <t>E848</t>
  </si>
  <si>
    <t>Cystisk fibrose med andre spesifiserte symptomer</t>
  </si>
  <si>
    <t>E849</t>
  </si>
  <si>
    <t>Uspesifisert cystisk fibrose</t>
  </si>
  <si>
    <t>E850</t>
  </si>
  <si>
    <t>Familiær arvelig ikke-nevrogen amyloidose</t>
  </si>
  <si>
    <t>E851</t>
  </si>
  <si>
    <t>Familiær arvelig nevrogen amyloidose</t>
  </si>
  <si>
    <t>E852</t>
  </si>
  <si>
    <t>Uspesifisert familiær arvelig amyloidose</t>
  </si>
  <si>
    <t>E853</t>
  </si>
  <si>
    <t>Sekundær systemisk amyloidose</t>
  </si>
  <si>
    <t>E854</t>
  </si>
  <si>
    <t>Organbegrenset amyloidose</t>
  </si>
  <si>
    <t>E858</t>
  </si>
  <si>
    <t>Annen spesifisert amyloidose</t>
  </si>
  <si>
    <t>E859</t>
  </si>
  <si>
    <t>Uspesifisert amyloidose</t>
  </si>
  <si>
    <t>E86</t>
  </si>
  <si>
    <t>Væsketap</t>
  </si>
  <si>
    <t>E870</t>
  </si>
  <si>
    <t>Hyperosmolalitet og hypernatremi</t>
  </si>
  <si>
    <t>E871</t>
  </si>
  <si>
    <t>Hypoosmolalitet og hyponatremi</t>
  </si>
  <si>
    <t>E872</t>
  </si>
  <si>
    <t>Acidose</t>
  </si>
  <si>
    <t>E873</t>
  </si>
  <si>
    <t>Alkalose</t>
  </si>
  <si>
    <t>E874</t>
  </si>
  <si>
    <t>Blandet forstyrrelse i syre-base-balanse</t>
  </si>
  <si>
    <t>E875</t>
  </si>
  <si>
    <t>Hyperkalemi</t>
  </si>
  <si>
    <t>E876</t>
  </si>
  <si>
    <t>Hypokalemi</t>
  </si>
  <si>
    <t>E877</t>
  </si>
  <si>
    <t>Væskeoverbelastning</t>
  </si>
  <si>
    <t>E878</t>
  </si>
  <si>
    <t>Andre forstyrrelser i elektrolytt- og væskebalanse IKAS</t>
  </si>
  <si>
    <t>E880</t>
  </si>
  <si>
    <t>Forstyrrelser i plasmaproteinmetabolismen IKAS</t>
  </si>
  <si>
    <t>E881</t>
  </si>
  <si>
    <t>Lipodystrofi, ikke klassifisert annet sted</t>
  </si>
  <si>
    <t>E882</t>
  </si>
  <si>
    <t>Lipomatose, ikke klassifisert annet sted</t>
  </si>
  <si>
    <t>E883</t>
  </si>
  <si>
    <t>Tumorlysesyndrom</t>
  </si>
  <si>
    <t>E888</t>
  </si>
  <si>
    <t>Andre spesifiserte metabolske forstyrrelser</t>
  </si>
  <si>
    <t>E889</t>
  </si>
  <si>
    <t>Uspesifisert metabolsk forstyrrelse</t>
  </si>
  <si>
    <t>E890</t>
  </si>
  <si>
    <t>Hypotyreose etter kirurgiske og medisinske prosedyrer</t>
  </si>
  <si>
    <t>E891</t>
  </si>
  <si>
    <t>Hypoinsulinemi etter kirurgiske og medisinske prosedyrer</t>
  </si>
  <si>
    <t>E892</t>
  </si>
  <si>
    <t>Hypoparatyreoidisme etter kirurgiske og medisinske pros.</t>
  </si>
  <si>
    <t>E893</t>
  </si>
  <si>
    <t>Hypopituitarisme etter kirurgiske og medisinske prosedyrer</t>
  </si>
  <si>
    <t>E894</t>
  </si>
  <si>
    <t>Eggstokksvikt etter kirurgiske og medisinske prosedyrer</t>
  </si>
  <si>
    <t>E895</t>
  </si>
  <si>
    <t>Testikulær hypofunksjon etter kirurgiske og medisinske pros.</t>
  </si>
  <si>
    <t>E896</t>
  </si>
  <si>
    <t>Hypofunksjon av binyre etter kirurgiske og medisinske pros.</t>
  </si>
  <si>
    <t>E898</t>
  </si>
  <si>
    <t>Andre spes. endokrine og metab. forst. e. kir. og med. pros.</t>
  </si>
  <si>
    <t>E899</t>
  </si>
  <si>
    <t>Uspes. endokrin og metab. forstyrrelse e. kir. og med. pros.</t>
  </si>
  <si>
    <t>E90</t>
  </si>
  <si>
    <t>Ernærings- og metabolske forst. ved sykd. klass. anet sted</t>
  </si>
  <si>
    <t>F000</t>
  </si>
  <si>
    <t>Demens ved Alzheimers sykdom med tidlig debut</t>
  </si>
  <si>
    <t>F0000</t>
  </si>
  <si>
    <t>Alzheimer-demens med tidlig debut uten tilleggssymptomer</t>
  </si>
  <si>
    <t>F0001</t>
  </si>
  <si>
    <t>Alzheimer-demens med tidlig debut, mest vrangforestillinger</t>
  </si>
  <si>
    <t>F0002</t>
  </si>
  <si>
    <t>Alzheimer-demens med tidlig debut, mest hallusinasjoner</t>
  </si>
  <si>
    <t>F0003</t>
  </si>
  <si>
    <t>Alzheimer-demens, tidlig debut, mest depressive symptomer</t>
  </si>
  <si>
    <t>F0004</t>
  </si>
  <si>
    <t>Alzheimer-demens, tidlig debut med andre blandede symptomer</t>
  </si>
  <si>
    <t>F001</t>
  </si>
  <si>
    <t>Demens ved Alzheimers sykdom med sen debut</t>
  </si>
  <si>
    <t>F0010</t>
  </si>
  <si>
    <t>Alzheimer-demens med sen debut uten tilleggssymptomer</t>
  </si>
  <si>
    <t>F0011</t>
  </si>
  <si>
    <t>Alzheimer-demens med sen debut mest vrangforestillinger</t>
  </si>
  <si>
    <t>F0012</t>
  </si>
  <si>
    <t>Alzheimer-demens med sen debut mest hallusinasjoner</t>
  </si>
  <si>
    <t>F0013</t>
  </si>
  <si>
    <t>Alzheimer-demens med sen debut, mest depressive symptomer</t>
  </si>
  <si>
    <t>F0014</t>
  </si>
  <si>
    <t>Alzheimer-demens med sen debut, andre blandede symptomer</t>
  </si>
  <si>
    <t>F002</t>
  </si>
  <si>
    <t>Demens ved Alzheimers sykdom, atypisk eller blandet type</t>
  </si>
  <si>
    <t>F0020</t>
  </si>
  <si>
    <t>Atypisk eller blandet Alzheimer-demens uten tilleggssympt</t>
  </si>
  <si>
    <t>F0021</t>
  </si>
  <si>
    <t>Atypisk eller blandet Alzheimer-demens, mest vrangforestill</t>
  </si>
  <si>
    <t>F0022</t>
  </si>
  <si>
    <t>Atypisk eller blandet Alzheimer-demens, mest hallusinasjoner</t>
  </si>
  <si>
    <t>F0023</t>
  </si>
  <si>
    <t>Atypisk eller blandet Alzheimer-demens, mest depressive symp</t>
  </si>
  <si>
    <t>F0024</t>
  </si>
  <si>
    <t>Atypisk eller blandet Alzheimer-demens, andre blandede sympt</t>
  </si>
  <si>
    <t>F009</t>
  </si>
  <si>
    <t>Uspesifisert demens ved Alzheimers sykdom</t>
  </si>
  <si>
    <t>F0090</t>
  </si>
  <si>
    <t>Uspesifisert Alzheimer-demens uten tilleggssymptomer</t>
  </si>
  <si>
    <t>F0091</t>
  </si>
  <si>
    <t>Uspesifisert Alzheimer-demens, mest vrangforestillinger</t>
  </si>
  <si>
    <t>F0092</t>
  </si>
  <si>
    <t>Uspesifisert Alzheimer-demens, mest hallusinasjoner</t>
  </si>
  <si>
    <t>F0093</t>
  </si>
  <si>
    <t>Uspesifisert Alzheimer-demens, mest depressive symptomer</t>
  </si>
  <si>
    <t>F0094</t>
  </si>
  <si>
    <t>Uspesifisert Alzheimer-demens med andre blandede symptomer</t>
  </si>
  <si>
    <t>F010</t>
  </si>
  <si>
    <t>Vaskulær demens med akutt debut</t>
  </si>
  <si>
    <t>F0100</t>
  </si>
  <si>
    <t>Vaskulær demens med akutt debut uten tilleggssymptomer</t>
  </si>
  <si>
    <t>F0101</t>
  </si>
  <si>
    <t>Vaskulær demens med akutt debut, mest vrangforestillinger</t>
  </si>
  <si>
    <t>F0102</t>
  </si>
  <si>
    <t>Vaskulær demens med akutt debut, mest hallusinasjoner</t>
  </si>
  <si>
    <t>F0103</t>
  </si>
  <si>
    <t>Vaskulær demens med akutt debut, mest depressive symptomer</t>
  </si>
  <si>
    <t>F0104</t>
  </si>
  <si>
    <t>Vaskulær demens med akutt debut med andre blandede symptomer</t>
  </si>
  <si>
    <t>F011</t>
  </si>
  <si>
    <t>Multiinfarktdemens</t>
  </si>
  <si>
    <t>F0110</t>
  </si>
  <si>
    <t>Multiinfarktdemens uten tilleggssymptomer</t>
  </si>
  <si>
    <t>F0111</t>
  </si>
  <si>
    <t>Multiinfarktdemens, hovesakelig med vrangforestillinger</t>
  </si>
  <si>
    <t>F0112</t>
  </si>
  <si>
    <t>Multiinfarktdemens, hovesakelig med hallusinasjoner</t>
  </si>
  <si>
    <t>F0113</t>
  </si>
  <si>
    <t>Multiinfarktdemens, med depressive symptomer</t>
  </si>
  <si>
    <t>F0114</t>
  </si>
  <si>
    <t>Multiinfarktdemens med andre blandede symptomer</t>
  </si>
  <si>
    <t>F012</t>
  </si>
  <si>
    <t>Subkortikal vaskulær demens</t>
  </si>
  <si>
    <t>F0120</t>
  </si>
  <si>
    <t>Subkortikal vaskulær demens uten tilleggssymptomer</t>
  </si>
  <si>
    <t>F0121</t>
  </si>
  <si>
    <t>Subkortikal vaskulær demens, mest vrangforestillinger</t>
  </si>
  <si>
    <t>F0122</t>
  </si>
  <si>
    <t>Subkortikal vaskulær demens, mest hallusinasjoner</t>
  </si>
  <si>
    <t>F0123</t>
  </si>
  <si>
    <t>Subkortikal vaskulær demens, mest depressive symptomer</t>
  </si>
  <si>
    <t>F0124</t>
  </si>
  <si>
    <t>Subkortikal vaskulær demens med andre blandede symptomer</t>
  </si>
  <si>
    <t>F013</t>
  </si>
  <si>
    <t>Blandet kortikal og subkortikal vaskulær demens</t>
  </si>
  <si>
    <t>F0130</t>
  </si>
  <si>
    <t>Blandet vaskulær demens uten tilleggssymptomer</t>
  </si>
  <si>
    <t>F0131</t>
  </si>
  <si>
    <t>Blandet vaskulær demens, mest vrangforestillinger</t>
  </si>
  <si>
    <t>F0132</t>
  </si>
  <si>
    <t>Blandet vaskulær demens, med hallusinasjoner</t>
  </si>
  <si>
    <t>F0133</t>
  </si>
  <si>
    <t>Blandet vaskulær demens, hovedsakelig depressive symptomer</t>
  </si>
  <si>
    <t>F0134</t>
  </si>
  <si>
    <t>Blandet vaskulær demens med andre blandede symptomer</t>
  </si>
  <si>
    <t>F018</t>
  </si>
  <si>
    <t>Annen spesifisert vaskulær demens</t>
  </si>
  <si>
    <t>F0180</t>
  </si>
  <si>
    <t>Annen spesifisert vaskulær demens uten tilleggssymptomer</t>
  </si>
  <si>
    <t>F0181</t>
  </si>
  <si>
    <t>Annen spesifisert vaskulær demens, mest vrangforestillinger</t>
  </si>
  <si>
    <t>F0182</t>
  </si>
  <si>
    <t>Annen spesifisert vaskulær demens, mest hallusinasjoner</t>
  </si>
  <si>
    <t>F0183</t>
  </si>
  <si>
    <t>Annen spesifisert vaskulær demens, mest depressive symptomer</t>
  </si>
  <si>
    <t>F0184</t>
  </si>
  <si>
    <t>Annen spesifisert vaskulær demens, andre blandede symptomer</t>
  </si>
  <si>
    <t>F019</t>
  </si>
  <si>
    <t>Uspesifisert vaskulær demens</t>
  </si>
  <si>
    <t>F0190</t>
  </si>
  <si>
    <t>Uspesifisert vaskulær demens uten tilleggssymptomer</t>
  </si>
  <si>
    <t>F0191</t>
  </si>
  <si>
    <t>Uspesifisert vaskulær demens, mest vrangforestillinger</t>
  </si>
  <si>
    <t>F0192</t>
  </si>
  <si>
    <t>Uspesifisert vaskulær demens, mest hallusinasjoner</t>
  </si>
  <si>
    <t>F0193</t>
  </si>
  <si>
    <t>Uspesifisert vaskulær demens, mest depressive symptomer</t>
  </si>
  <si>
    <t>F0194</t>
  </si>
  <si>
    <t>Uspesifisert vaskulær demens med andre blandede symptomer</t>
  </si>
  <si>
    <t>F020</t>
  </si>
  <si>
    <t>Demens ved Picks sykdom</t>
  </si>
  <si>
    <t>F0200</t>
  </si>
  <si>
    <t>Demens ved Picks sykdom uten tilleggssymptomer</t>
  </si>
  <si>
    <t>F0201</t>
  </si>
  <si>
    <t>Pick-demens med hovedsakelig vrangforestillinger</t>
  </si>
  <si>
    <t>F0202</t>
  </si>
  <si>
    <t>Pick-demens med hovedsakelig hallusinasjoner</t>
  </si>
  <si>
    <t>F0203</t>
  </si>
  <si>
    <t>Pick-demens med hovedsakelig depressive symptomer</t>
  </si>
  <si>
    <t>F0204</t>
  </si>
  <si>
    <t>Demens ved Picks sykdom med andre blandede symptomer</t>
  </si>
  <si>
    <t>F021</t>
  </si>
  <si>
    <t>Demens ved Creutzfeldt-Jakobs sykdom</t>
  </si>
  <si>
    <t>F0210</t>
  </si>
  <si>
    <t>Demens ved Creutzfeldt-Jakobs sykdom uten tilleggssymptomer</t>
  </si>
  <si>
    <t>F0211</t>
  </si>
  <si>
    <t>Creutzfeldt-Jakob-demens, mest vrangforestillinger</t>
  </si>
  <si>
    <t>F0212</t>
  </si>
  <si>
    <t>Creutzfeldt-Jakob-demens, mest hallusinasjoner</t>
  </si>
  <si>
    <t>F0213</t>
  </si>
  <si>
    <t>Creutzfeldt-Jakob-demens, mest depressive symptomer</t>
  </si>
  <si>
    <t>F0214</t>
  </si>
  <si>
    <t>Creutzfeldt-Jakob-demens med andre blandede symptomer</t>
  </si>
  <si>
    <t>F022</t>
  </si>
  <si>
    <t>Demens ved Huntingtons sykdom</t>
  </si>
  <si>
    <t>F0220</t>
  </si>
  <si>
    <t>Demens ved Huntingtons sykdom uten tilleggssymptomer</t>
  </si>
  <si>
    <t>F0221</t>
  </si>
  <si>
    <t>Demens ved Huntingtons sykdom, mest vrangforestillinger</t>
  </si>
  <si>
    <t>F0222</t>
  </si>
  <si>
    <t>Demens ved Huntingtons sykdom, mest hallusinasjoner</t>
  </si>
  <si>
    <t>F0223</t>
  </si>
  <si>
    <t>Demens ved Huntingtons sykdom, mest depressive symptomer</t>
  </si>
  <si>
    <t>F0224</t>
  </si>
  <si>
    <t>Demens ved Huntingtons sykdom med andre blandede symptomer</t>
  </si>
  <si>
    <t>F023</t>
  </si>
  <si>
    <t>Demens ved Parkinsons sykdom</t>
  </si>
  <si>
    <t>F0230</t>
  </si>
  <si>
    <t>Demens ved Parkinsons sykdom uten tilleggssymptomer</t>
  </si>
  <si>
    <t>F0231</t>
  </si>
  <si>
    <t>Demens ved Parkinsons sykdom, mest vrangforestillinger</t>
  </si>
  <si>
    <t>F0232</t>
  </si>
  <si>
    <t>Demens ved Parkinsons sykdom, mest hallusinasjoner</t>
  </si>
  <si>
    <t>F0233</t>
  </si>
  <si>
    <t>Demens ved Parkinsons sykdom, mest depressive symptomer</t>
  </si>
  <si>
    <t>F0234</t>
  </si>
  <si>
    <t>Demens ved Parkinsons sykdom med andre blandede symptomer</t>
  </si>
  <si>
    <t>F024</t>
  </si>
  <si>
    <t>Demens ved hiv-sykdom</t>
  </si>
  <si>
    <t>F0240</t>
  </si>
  <si>
    <t>Demens ved hiv-sykdom uten tilleggssymptomer</t>
  </si>
  <si>
    <t>F0241</t>
  </si>
  <si>
    <t>Demens ved hiv-sykdom, med vrangforestillinger</t>
  </si>
  <si>
    <t>F0242</t>
  </si>
  <si>
    <t>Demens ved hiv-sykdom, med hallusinasjoner</t>
  </si>
  <si>
    <t>F0243</t>
  </si>
  <si>
    <t>Demens ved hiv-sykdom, med depressive symptomer</t>
  </si>
  <si>
    <t>F0244</t>
  </si>
  <si>
    <t>Demens ved hiv-sykdom med andre blandede symptomer</t>
  </si>
  <si>
    <t>F028</t>
  </si>
  <si>
    <t>Demens ved andre sykdommer klassifisert annet sted</t>
  </si>
  <si>
    <t>F0280</t>
  </si>
  <si>
    <t>Demens ved andre klassifiserte sykdommer uten tilleggssympt</t>
  </si>
  <si>
    <t>F0281</t>
  </si>
  <si>
    <t>Demens ved andre klassifiserte sykdommer, mest vrangforestil</t>
  </si>
  <si>
    <t>F0282</t>
  </si>
  <si>
    <t>Demens ved andre klassifiserte sykdommer, mest hallusinasjo</t>
  </si>
  <si>
    <t>F0283</t>
  </si>
  <si>
    <t>Demens ved andre klassifiserte sykdommer, mest depressiv</t>
  </si>
  <si>
    <t>F0284</t>
  </si>
  <si>
    <t>Demens ved andre klassifiserte sykdommer, blandede symptomer</t>
  </si>
  <si>
    <t>F03</t>
  </si>
  <si>
    <t>Annen og uspesifisert demens</t>
  </si>
  <si>
    <t>F04</t>
  </si>
  <si>
    <t>Organisk amnestisk syndrom, ikke utløst av rusmidler</t>
  </si>
  <si>
    <t>F050</t>
  </si>
  <si>
    <t>Delirium som ikke forekommer i forbindelse med demens</t>
  </si>
  <si>
    <t>F0500</t>
  </si>
  <si>
    <t>Delirium uten demens, uten tilleggssymptomer</t>
  </si>
  <si>
    <t>F0501</t>
  </si>
  <si>
    <t>Delirium uten demens, med vrangforestillinger</t>
  </si>
  <si>
    <t>F0502</t>
  </si>
  <si>
    <t>Delirium uten demens, med hallusinasjoner</t>
  </si>
  <si>
    <t>F0503</t>
  </si>
  <si>
    <t>Delirium uten demens, med depressive symptomer</t>
  </si>
  <si>
    <t>F0504</t>
  </si>
  <si>
    <t>Delirium uten demens, med andre blandede symptomer</t>
  </si>
  <si>
    <t>F051</t>
  </si>
  <si>
    <t>Delirium i forbindelse med demens</t>
  </si>
  <si>
    <t>F0510</t>
  </si>
  <si>
    <t>Delirium i forbindelse med demens, uten tilleggssymptomer</t>
  </si>
  <si>
    <t>F0511</t>
  </si>
  <si>
    <t>Delirium med demens, med vrangforestillinger</t>
  </si>
  <si>
    <t>F0512</t>
  </si>
  <si>
    <t>Delirium med demens, med hallusinasjoner</t>
  </si>
  <si>
    <t>F0513</t>
  </si>
  <si>
    <t>Delirium med demens, med depressive symptomer</t>
  </si>
  <si>
    <t>F0514</t>
  </si>
  <si>
    <t>Delirium i forbindelse med demens, andre blandede symptomer</t>
  </si>
  <si>
    <t>F058</t>
  </si>
  <si>
    <t>Annet spesifisert delirium</t>
  </si>
  <si>
    <t>F0580</t>
  </si>
  <si>
    <t>Annet spesifisert delirium uten tilleggssymptomer</t>
  </si>
  <si>
    <t>F0581</t>
  </si>
  <si>
    <t>Annet delirium, med vrangforestillinger</t>
  </si>
  <si>
    <t>F0582</t>
  </si>
  <si>
    <t>Annet delirium, med hallusinasjoner</t>
  </si>
  <si>
    <t>F0583</t>
  </si>
  <si>
    <t>Annet delirium, med depressive symptomer</t>
  </si>
  <si>
    <t>F0584</t>
  </si>
  <si>
    <t>Annet spesifisert delirium med andre blandede symptomer</t>
  </si>
  <si>
    <t>F059</t>
  </si>
  <si>
    <t>Uspesifisert delirium</t>
  </si>
  <si>
    <t>F0590</t>
  </si>
  <si>
    <t>Uspesifisert delirium uten tilleggssymptomer</t>
  </si>
  <si>
    <t>F0591</t>
  </si>
  <si>
    <t>Uspesifisert delirium, med vrangforestillinger</t>
  </si>
  <si>
    <t>F0592</t>
  </si>
  <si>
    <t>Uspesifisert delirium, med hallusinasjoner</t>
  </si>
  <si>
    <t>F0593</t>
  </si>
  <si>
    <t>Uspesifisert delirium, med depressive symptomer</t>
  </si>
  <si>
    <t>F0594</t>
  </si>
  <si>
    <t>Uspesifisert delirium med andre blandede symptomer</t>
  </si>
  <si>
    <t>F060</t>
  </si>
  <si>
    <t>Organisk hallusinose</t>
  </si>
  <si>
    <t>F0600</t>
  </si>
  <si>
    <t>Organisk hallusinose uten tilleggssymptomer</t>
  </si>
  <si>
    <t>F0601</t>
  </si>
  <si>
    <t>Organisk hallusinose, med vrangforestillinger</t>
  </si>
  <si>
    <t>F0603</t>
  </si>
  <si>
    <t>Organisk hallusinose, med depressive symptomer</t>
  </si>
  <si>
    <t>F0604</t>
  </si>
  <si>
    <t>Organisk hallusinose med andre blandede symptomer</t>
  </si>
  <si>
    <t>F061</t>
  </si>
  <si>
    <t>Organisk kataton lidelse</t>
  </si>
  <si>
    <t>F0610</t>
  </si>
  <si>
    <t>Organisk kataton lidelse uten tilleggssymptomer</t>
  </si>
  <si>
    <t>F0611</t>
  </si>
  <si>
    <t>Organisk kataton lidelse, mest vrangforestillinger</t>
  </si>
  <si>
    <t>F0612</t>
  </si>
  <si>
    <t>Organisk kataton lidelse, med hallusinasjoner</t>
  </si>
  <si>
    <t>F0613</t>
  </si>
  <si>
    <t>Organisk kataton lidelse, med depressive sympt</t>
  </si>
  <si>
    <t>F0614</t>
  </si>
  <si>
    <t>Organisk kataton lidelse med andre blandede symptomer</t>
  </si>
  <si>
    <t>F062</t>
  </si>
  <si>
    <t>Organisk paranoid lidelse [schizofrenilignende lidelse]</t>
  </si>
  <si>
    <t>F0620</t>
  </si>
  <si>
    <t>Organisk paranoid lidelse uten tilleggssymptomer</t>
  </si>
  <si>
    <t>F0621</t>
  </si>
  <si>
    <t>Organisk paranoid lidelse, med vrangforestillinger</t>
  </si>
  <si>
    <t>F0622</t>
  </si>
  <si>
    <t>Organisk paranoid lidelse, med hallusinasjoner</t>
  </si>
  <si>
    <t>F0623</t>
  </si>
  <si>
    <t>Organisk paranoid lidelse, med depressive symptomer</t>
  </si>
  <si>
    <t>F0624</t>
  </si>
  <si>
    <t>Organisk paranoid lidelse med andre blandede symptomer</t>
  </si>
  <si>
    <t>F063</t>
  </si>
  <si>
    <t>Organiske affektive lidelser [stemningslidelser]</t>
  </si>
  <si>
    <t>F0630</t>
  </si>
  <si>
    <t>Organisk manisk lidelse</t>
  </si>
  <si>
    <t>F0631</t>
  </si>
  <si>
    <t>Organisk bipolar lidelse</t>
  </si>
  <si>
    <t>F0632</t>
  </si>
  <si>
    <t>Organisk depressiv lidelse</t>
  </si>
  <si>
    <t>F0633</t>
  </si>
  <si>
    <t>Organisk blandet affektiv lidelse</t>
  </si>
  <si>
    <t>F064</t>
  </si>
  <si>
    <t>Organisk angstlidelse</t>
  </si>
  <si>
    <t>F0640</t>
  </si>
  <si>
    <t>Organisk angstlidelse uten tilleggssymptomer</t>
  </si>
  <si>
    <t>F0641</t>
  </si>
  <si>
    <t>Organisk angstlidelse med vrangforestillinger</t>
  </si>
  <si>
    <t>F0642</t>
  </si>
  <si>
    <t>Organisk angstlidelse med hallusinasjoner</t>
  </si>
  <si>
    <t>F0643</t>
  </si>
  <si>
    <t>Organisk angstlidelse hovedsakelig med depressive symptomer</t>
  </si>
  <si>
    <t>F0644</t>
  </si>
  <si>
    <t>Organisk angstlidelse med andre blandede symptomer</t>
  </si>
  <si>
    <t>F065</t>
  </si>
  <si>
    <t>Organisk dissosiativ lidelse</t>
  </si>
  <si>
    <t>F0650</t>
  </si>
  <si>
    <t>Organisk dissosiativ lidelse uten tilleggssymptomer</t>
  </si>
  <si>
    <t>F0651</t>
  </si>
  <si>
    <t>Organisk dissosiativ lidelse med vrangforestillinger</t>
  </si>
  <si>
    <t>F0652</t>
  </si>
  <si>
    <t>Organisk dissosiativ lidelse med hallusinasjoner</t>
  </si>
  <si>
    <t>F0653</t>
  </si>
  <si>
    <t>Organisk dissosiativ lidelse med depressive symptomer</t>
  </si>
  <si>
    <t>F0654</t>
  </si>
  <si>
    <t>Organisk dissosiativ lidelse med andre blandede symptomer</t>
  </si>
  <si>
    <t>F066</t>
  </si>
  <si>
    <t>Organisk emosjonell labilitet [asteni]</t>
  </si>
  <si>
    <t>F0660</t>
  </si>
  <si>
    <t>Organisk emosjonell labilitet uten tilleggssymptomer</t>
  </si>
  <si>
    <t>F0661</t>
  </si>
  <si>
    <t>Organisk emosjonell labilitet med vrangforestillinger</t>
  </si>
  <si>
    <t>F0662</t>
  </si>
  <si>
    <t>Organisk emosjonell labilitet med hallusinasjoner</t>
  </si>
  <si>
    <t>F0663</t>
  </si>
  <si>
    <t>Organisk emosjonell labilitet med depressive symptomer</t>
  </si>
  <si>
    <t>F0664</t>
  </si>
  <si>
    <t>Organisk emosjonell labilitet med andre blandede symptomer</t>
  </si>
  <si>
    <t>F067</t>
  </si>
  <si>
    <t>Lett organisk kognitiv lidelse</t>
  </si>
  <si>
    <t>F0670</t>
  </si>
  <si>
    <t>Lett organisk kognitiv lidelse uten tilleggssymptomer</t>
  </si>
  <si>
    <t>F0671</t>
  </si>
  <si>
    <t>Lett organisk kognitiv lidelse med vrangforestillinger</t>
  </si>
  <si>
    <t>F0672</t>
  </si>
  <si>
    <t>Lett organisk kognitiv lidelse med hallusinasjoner</t>
  </si>
  <si>
    <t>F0673</t>
  </si>
  <si>
    <t>Lett organisk kognitiv lidelse med depressive symptomer</t>
  </si>
  <si>
    <t>F0674</t>
  </si>
  <si>
    <t>Lett organisk kognitiv lidelse med andre blandede symptomer</t>
  </si>
  <si>
    <t>F068</t>
  </si>
  <si>
    <t>Andre spesifiserte organiske psykiske lidelser</t>
  </si>
  <si>
    <t>F0680</t>
  </si>
  <si>
    <t>Andre organiske psykiske lidelser uten tilleggssymptomer</t>
  </si>
  <si>
    <t>F0681</t>
  </si>
  <si>
    <t>Andre organiske psykiske lidelser med vrangforestillinger</t>
  </si>
  <si>
    <t>F0682</t>
  </si>
  <si>
    <t>Andre organiske psykiske lidelser med hallusinasjoner</t>
  </si>
  <si>
    <t>F0683</t>
  </si>
  <si>
    <t>Andre organiske psykiske lidelser med depressive symptomer</t>
  </si>
  <si>
    <t>F0684</t>
  </si>
  <si>
    <t>Andre organiske psykiske lidelser med blandede symptomer</t>
  </si>
  <si>
    <t>F069</t>
  </si>
  <si>
    <t>Uspesifisert organisk psykisk lidelse</t>
  </si>
  <si>
    <t>F0690</t>
  </si>
  <si>
    <t>Uspesifisert organisk psykisk lidelse uten tilleggssymptomer</t>
  </si>
  <si>
    <t>F0691</t>
  </si>
  <si>
    <t>Uspesifisert organisk psykisk lidelse med vrangforestill</t>
  </si>
  <si>
    <t>F0692</t>
  </si>
  <si>
    <t>Uspesifisert organisk psykisk lidelse med hallusinasjoner</t>
  </si>
  <si>
    <t>F0693</t>
  </si>
  <si>
    <t>Uspesifisert organisk psykisk lidelse med depressive symptom</t>
  </si>
  <si>
    <t>F0694</t>
  </si>
  <si>
    <t>Uspesifisert organisk psykisk lidelse med blandede symptomer</t>
  </si>
  <si>
    <t>F070</t>
  </si>
  <si>
    <t>Organisk personlighetsforstyrrelse</t>
  </si>
  <si>
    <t>F0700</t>
  </si>
  <si>
    <t>Organisk personlighetsforstyrrelse uten tilleggssymptomer</t>
  </si>
  <si>
    <t>F0701</t>
  </si>
  <si>
    <t>Organisk personlighetsforstyrrelse med vrangforestillinger</t>
  </si>
  <si>
    <t>F0702</t>
  </si>
  <si>
    <t>Organisk personlighetsforstyrrelse med hallusinasjoner</t>
  </si>
  <si>
    <t>F0703</t>
  </si>
  <si>
    <t>Organisk personlighetsforstyrrelse med depressive symptomer</t>
  </si>
  <si>
    <t>F0704</t>
  </si>
  <si>
    <t>Organisk personlighetsforstyrrelse, andre blandede symptomer</t>
  </si>
  <si>
    <t>F071</t>
  </si>
  <si>
    <t>Postencefalittisk syndrom</t>
  </si>
  <si>
    <t>F0710</t>
  </si>
  <si>
    <t>Postencefalittisk syndrom uten tilleggssymptomer</t>
  </si>
  <si>
    <t>F0711</t>
  </si>
  <si>
    <t>Postencefalittisk syndrom med vrangforestillinger</t>
  </si>
  <si>
    <t>F0712</t>
  </si>
  <si>
    <t>Postencefalittisk syndrom med hallusinasjoner</t>
  </si>
  <si>
    <t>F0713</t>
  </si>
  <si>
    <t>Postencefalittisk syndrom med depressive symptomer</t>
  </si>
  <si>
    <t>F0714</t>
  </si>
  <si>
    <t>Postencefalittisk syndrom med andre blandede symptomer</t>
  </si>
  <si>
    <t>F072</t>
  </si>
  <si>
    <t>Posttraumatisk hjernesyndrom</t>
  </si>
  <si>
    <t>F0720</t>
  </si>
  <si>
    <t>Posttraumatisk hjernesyndrom uten tilleggssymptomer</t>
  </si>
  <si>
    <t>F0721</t>
  </si>
  <si>
    <t>Posttraumatisk hjernesyndrom med vrangforestillinger</t>
  </si>
  <si>
    <t>F0722</t>
  </si>
  <si>
    <t>Posttraumatisk hjernesyndrom med hallusinasjoner</t>
  </si>
  <si>
    <t>F0723</t>
  </si>
  <si>
    <t>Posttraumatisk hjernesyndrom med depressive symptomer</t>
  </si>
  <si>
    <t>F0724</t>
  </si>
  <si>
    <t>Posttraumatisk hjernesyndrom med andre blandede symptomer</t>
  </si>
  <si>
    <t>F078</t>
  </si>
  <si>
    <t>Andre organiske personlighets- og atferdsforstyrrelser</t>
  </si>
  <si>
    <t>F0780</t>
  </si>
  <si>
    <t>Andre organiske personlighets/atferdsforst uten tilleggssymp</t>
  </si>
  <si>
    <t>F0781</t>
  </si>
  <si>
    <t>Andre organiske personlighets/atferdsforst med vrangforestil</t>
  </si>
  <si>
    <t>F0782</t>
  </si>
  <si>
    <t>Andre organiske personlighets/atferdsforst med hallusinasjo</t>
  </si>
  <si>
    <t>F0783</t>
  </si>
  <si>
    <t>Andre organiske personlighets/atferdsforst med depress sympt</t>
  </si>
  <si>
    <t>F0784</t>
  </si>
  <si>
    <t>Andre organiske personlighets/atferdsforst med blandede symp</t>
  </si>
  <si>
    <t>F079</t>
  </si>
  <si>
    <t>Uspesifisert organisk personlighets- og atferdsforstyrrelse</t>
  </si>
  <si>
    <t>F0790</t>
  </si>
  <si>
    <t>Uspes organisk personlighets/atferdsforst uten tilleggssympt</t>
  </si>
  <si>
    <t>F0791</t>
  </si>
  <si>
    <t>Uspes organisk personlighets/atferdsforst med vrangforestill</t>
  </si>
  <si>
    <t>F0792</t>
  </si>
  <si>
    <t>Uspes organisk personlighets/atferdsforst med hallusinasjone</t>
  </si>
  <si>
    <t>F0793</t>
  </si>
  <si>
    <t>Uspes organisk personlighets/atferdsforst med depress sympt</t>
  </si>
  <si>
    <t>F0794</t>
  </si>
  <si>
    <t>Uspes organisk personlighets/atferdsforst med blandede sympt</t>
  </si>
  <si>
    <t>F09</t>
  </si>
  <si>
    <t>Uspesifisert organisk eller symptomatisk psykisk lidelse</t>
  </si>
  <si>
    <t>F100</t>
  </si>
  <si>
    <t>Akutt alkoholintoksikasjon</t>
  </si>
  <si>
    <t>F1000</t>
  </si>
  <si>
    <t>Akutt alkoholintoksikasjon, ukomplisert</t>
  </si>
  <si>
    <t>F1001</t>
  </si>
  <si>
    <t>Akutt alkoholintoksikasjon med fysisk skade</t>
  </si>
  <si>
    <t>F1002</t>
  </si>
  <si>
    <t>Akutt alkoholintoksikasjon med andre medisinske komplik</t>
  </si>
  <si>
    <t>F1003</t>
  </si>
  <si>
    <t>Akutt alkoholintoksikasjon med delirium</t>
  </si>
  <si>
    <t>F1004</t>
  </si>
  <si>
    <t>Akutt alkoholintoksikasjon med persepsjonsforstyrrelser</t>
  </si>
  <si>
    <t>F1005</t>
  </si>
  <si>
    <t>Akutt alkoholintoksikasjon med koma</t>
  </si>
  <si>
    <t>F1006</t>
  </si>
  <si>
    <t>Akutt alkoholintoksikasjon med kramper</t>
  </si>
  <si>
    <t>F1007</t>
  </si>
  <si>
    <t>Patologisk rus</t>
  </si>
  <si>
    <t>F101</t>
  </si>
  <si>
    <t>Skadelig bruk av alkohol</t>
  </si>
  <si>
    <t>F102</t>
  </si>
  <si>
    <t>Alkoholavhengighetssyndrom</t>
  </si>
  <si>
    <t>F1020</t>
  </si>
  <si>
    <t>Alkoholavhengighetssyndrom, for tiden abstinent</t>
  </si>
  <si>
    <t>F1021</t>
  </si>
  <si>
    <t>Alkoholavhengighetssyndrom, nå abstinent i beskyttet miljø</t>
  </si>
  <si>
    <t>F1022</t>
  </si>
  <si>
    <t>Alkoholavhengighetssyndrom under vedlikeholdsbehandling</t>
  </si>
  <si>
    <t>F1023</t>
  </si>
  <si>
    <t>Alkoholavhengighet, abstinent med aversiv/blokkerende medik</t>
  </si>
  <si>
    <t>F1024</t>
  </si>
  <si>
    <t>Alkoholavhengighetssyndrom, for tiden aktiv avhengighet</t>
  </si>
  <si>
    <t>F1025</t>
  </si>
  <si>
    <t>Alkoholavhengighetssyndrom, vedvarende bruk</t>
  </si>
  <si>
    <t>F1026</t>
  </si>
  <si>
    <t>Alkoholavhengighetssyndrom, episodisk bruk (dipsomani)</t>
  </si>
  <si>
    <t>F103</t>
  </si>
  <si>
    <t>Alkoholabstinenstilstand</t>
  </si>
  <si>
    <t>F1030</t>
  </si>
  <si>
    <t>Alkoholabstinenstilstand, ukomplisert</t>
  </si>
  <si>
    <t>F1031</t>
  </si>
  <si>
    <t>Alkoholabstinenstilstand, med kramper</t>
  </si>
  <si>
    <t>F104</t>
  </si>
  <si>
    <t>Alkoholabstinenstilstand med delirium</t>
  </si>
  <si>
    <t>F1040</t>
  </si>
  <si>
    <t>Alkoholabstinenstilstand med delirium uten kramper</t>
  </si>
  <si>
    <t>F1041</t>
  </si>
  <si>
    <t>Alkoholabstinenstilstand med delirium og kramper</t>
  </si>
  <si>
    <t>F105</t>
  </si>
  <si>
    <t>Psykotisk lidelse som skyldes bruk av alkohol</t>
  </si>
  <si>
    <t>F1050</t>
  </si>
  <si>
    <t>Schizofreniform psykose som skyldes bruk av alkohol</t>
  </si>
  <si>
    <t>F1051</t>
  </si>
  <si>
    <t>Alkoholbetinget psykose med vrangforestillinger</t>
  </si>
  <si>
    <t>F1052</t>
  </si>
  <si>
    <t>Alkoholbetinget psykose med hallusinasjoner</t>
  </si>
  <si>
    <t>F1053</t>
  </si>
  <si>
    <t>I hovedsak polymorf alkoholbetinget psykose</t>
  </si>
  <si>
    <t>F1054</t>
  </si>
  <si>
    <t>Alkoholbetinget psykose med depressive symptomer</t>
  </si>
  <si>
    <t>F1055</t>
  </si>
  <si>
    <t>Alkoholbetinget psykose med maniske symptomer</t>
  </si>
  <si>
    <t>F1056</t>
  </si>
  <si>
    <t>Blandet psykotisk lidelse som skyldes bruk av alkohol</t>
  </si>
  <si>
    <t>F106</t>
  </si>
  <si>
    <t>Amnestisk syndrom som skyldes bruk av alkohol</t>
  </si>
  <si>
    <t>F107</t>
  </si>
  <si>
    <t>Alkoholbetinget residualtilstand eller sent oppstått psykose</t>
  </si>
  <si>
    <t>F1070</t>
  </si>
  <si>
    <t>Flashbacks som skyldes bruk av alkohol</t>
  </si>
  <si>
    <t>F1071</t>
  </si>
  <si>
    <t>Alkoholbetinget personlighets- eller atferdsforstyrrelse</t>
  </si>
  <si>
    <t>F1072</t>
  </si>
  <si>
    <t>Residual affektiv lidelse som skyldes bruk av alkohol</t>
  </si>
  <si>
    <t>F1073</t>
  </si>
  <si>
    <t>Demens som skyldes bruk av alkohol</t>
  </si>
  <si>
    <t>F1074</t>
  </si>
  <si>
    <t>Annen alkoholbetinget vedvarende kognitiv forstyrrelse</t>
  </si>
  <si>
    <t>F1075</t>
  </si>
  <si>
    <t>Sent innsettende alkoholbetinget psykotisk lidelse</t>
  </si>
  <si>
    <t>F108</t>
  </si>
  <si>
    <t>Andre alkoholbetingete psykiske lidelser/atferdsforstyrrels</t>
  </si>
  <si>
    <t>F109</t>
  </si>
  <si>
    <t>Uspesifisert alkoholbetinget psykisk lidelse/atferdsforstyrr</t>
  </si>
  <si>
    <t>F110</t>
  </si>
  <si>
    <t>Akutt opiatintoksikasjon</t>
  </si>
  <si>
    <t>F1100</t>
  </si>
  <si>
    <t>Akutt opiatintoksikasjon, ukomplisert</t>
  </si>
  <si>
    <t>F1101</t>
  </si>
  <si>
    <t>Akutt opiatintoksikasjon med traume eller annen fysisk skade</t>
  </si>
  <si>
    <t>F1102</t>
  </si>
  <si>
    <t>Akutt opiatintoksikasjon med andre medisinske komplikasjoner</t>
  </si>
  <si>
    <t>F1103</t>
  </si>
  <si>
    <t>Akutt opiatintoksikasjon med delirium</t>
  </si>
  <si>
    <t>F1104</t>
  </si>
  <si>
    <t>Akutt opiatintoksikasjon med persepsjonsforstyrrelser</t>
  </si>
  <si>
    <t>F1105</t>
  </si>
  <si>
    <t>Akutt opiatintoksikasjon med koma</t>
  </si>
  <si>
    <t>F1106</t>
  </si>
  <si>
    <t>Akutt opiatintoksikasjon med kramper</t>
  </si>
  <si>
    <t>F111</t>
  </si>
  <si>
    <t>Skadelig bruk av opiater</t>
  </si>
  <si>
    <t>F112</t>
  </si>
  <si>
    <t>Opiatavhengighetssyndrom</t>
  </si>
  <si>
    <t>F1120</t>
  </si>
  <si>
    <t>Opiatavhengighetssyndrom, for tiden abstinent</t>
  </si>
  <si>
    <t>F1121</t>
  </si>
  <si>
    <t>Opiatavhengighetssyndrom, nå abstinent i beskyttet miljø</t>
  </si>
  <si>
    <t>F1122</t>
  </si>
  <si>
    <t>Opiatavhengighetssyndrom under vedlikeholdsbehandling</t>
  </si>
  <si>
    <t>F1123</t>
  </si>
  <si>
    <t>Opiatavhengighet, abstinent med aversiv/blokkerende medikasj</t>
  </si>
  <si>
    <t>F1124</t>
  </si>
  <si>
    <t>Opiatavhengighetssyndrom, for tiden aktiv avhengighet</t>
  </si>
  <si>
    <t>F1125</t>
  </si>
  <si>
    <t>Opiatavhengighetssyndrom, vedvarende bruk</t>
  </si>
  <si>
    <t>F1126</t>
  </si>
  <si>
    <t>Opiatavhengighetssyndrom, episodisk bruk</t>
  </si>
  <si>
    <t>F113</t>
  </si>
  <si>
    <t>Opiatabstinenstilstand</t>
  </si>
  <si>
    <t>F1130</t>
  </si>
  <si>
    <t>Opiatabstinenstilstand, ukomplisert</t>
  </si>
  <si>
    <t>F1131</t>
  </si>
  <si>
    <t>Opiatabstinenstilstand med kramper</t>
  </si>
  <si>
    <t>F114</t>
  </si>
  <si>
    <t>Opiatabstinenstilstand med delirium</t>
  </si>
  <si>
    <t>F1140</t>
  </si>
  <si>
    <t>Opiatabstinenstilstand med delirium uten kramper</t>
  </si>
  <si>
    <t>F1141</t>
  </si>
  <si>
    <t>Opiatabstinenstilstand med delirium med kramper</t>
  </si>
  <si>
    <t>F115</t>
  </si>
  <si>
    <t>Psykotisk lidelse som skyldes bruk av opiater</t>
  </si>
  <si>
    <t>F1150</t>
  </si>
  <si>
    <t>Schizofreniform psykose som skyldes bruk av opiater</t>
  </si>
  <si>
    <t>F1151</t>
  </si>
  <si>
    <t>Opiatbetinget psykose, i hovedsak med vrangforestillinger</t>
  </si>
  <si>
    <t>F1152</t>
  </si>
  <si>
    <t>Opiatbetinget psykose, i hovedsak med hallusinasjoner</t>
  </si>
  <si>
    <t>F1153</t>
  </si>
  <si>
    <t>I hovedsak polymorf opiatbetinget psykose</t>
  </si>
  <si>
    <t>F1154</t>
  </si>
  <si>
    <t>Opiatbetinget psykose, i hovedsak med depressive symptomer</t>
  </si>
  <si>
    <t>F1155</t>
  </si>
  <si>
    <t>Opiatbetinget psykose, i hovedsak med maniske symptomer</t>
  </si>
  <si>
    <t>F1156</t>
  </si>
  <si>
    <t>Blandet psykotisk lidelse som skyldes bruk av opiater</t>
  </si>
  <si>
    <t>F116</t>
  </si>
  <si>
    <t>Amnestisk syndrom som skyldes bruk av opiater</t>
  </si>
  <si>
    <t>F117</t>
  </si>
  <si>
    <t>Opiatbetinget residualtilstand/sent innsettende psykose</t>
  </si>
  <si>
    <t>F1170</t>
  </si>
  <si>
    <t>Flashbacks som skyldes bruk av opiater</t>
  </si>
  <si>
    <t>F1171</t>
  </si>
  <si>
    <t>Opiatbetinget personlighets- eller atferdsforstyrrelse</t>
  </si>
  <si>
    <t>F1172</t>
  </si>
  <si>
    <t>Residual affektiv lidelse som skyldes bruk av opiater</t>
  </si>
  <si>
    <t>F1173</t>
  </si>
  <si>
    <t>Demens som skyldes bruk av opiater</t>
  </si>
  <si>
    <t>F1174</t>
  </si>
  <si>
    <t>Annen opiatbetinget vedvarende kognitiv forstyrrelse</t>
  </si>
  <si>
    <t>F1175</t>
  </si>
  <si>
    <t>Sent innsettende opiatbetinget psykotisk lidelse</t>
  </si>
  <si>
    <t>F118</t>
  </si>
  <si>
    <t>Andre opiatbetingete psykiske lidelser/atferdsforstyrrelser</t>
  </si>
  <si>
    <t>F119</t>
  </si>
  <si>
    <t>Uspesifisert opiatbetinget psykisk lidelse/atferdsforstyrr</t>
  </si>
  <si>
    <t>F120</t>
  </si>
  <si>
    <t>Akutt cannabinoidintoksikasjon</t>
  </si>
  <si>
    <t>F1200</t>
  </si>
  <si>
    <t>Akutt cannabinoidintoksikasjon, ukomplisert</t>
  </si>
  <si>
    <t>F1201</t>
  </si>
  <si>
    <t>Akutt cannabinoidintoksikasjon med fysisk skade</t>
  </si>
  <si>
    <t>F1202</t>
  </si>
  <si>
    <t>Akutt cannabinoidintoksikasjon med andre medisinske komplik</t>
  </si>
  <si>
    <t>F1203</t>
  </si>
  <si>
    <t>Akutt cannabinoidintoksikasjon med delirium</t>
  </si>
  <si>
    <t>F1204</t>
  </si>
  <si>
    <t>Akutt cannabinoidintoksikasjon med persepsjonsforstyrrelser</t>
  </si>
  <si>
    <t>F1205</t>
  </si>
  <si>
    <t>Akutt cannabinoidintoksikasjon med koma</t>
  </si>
  <si>
    <t>F1206</t>
  </si>
  <si>
    <t>Akutt cannabinoidintoksikasjon med kramper</t>
  </si>
  <si>
    <t>F121</t>
  </si>
  <si>
    <t>Skadelig bruk av cannabinoider</t>
  </si>
  <si>
    <t>F122</t>
  </si>
  <si>
    <t>Cannabinoidavhengighetssyndrom</t>
  </si>
  <si>
    <t>F1220</t>
  </si>
  <si>
    <t>Cannabinoidavhengighetssyndrom, for tiden abstinent</t>
  </si>
  <si>
    <t>F1221</t>
  </si>
  <si>
    <t>Cannabinoidavhengighetssyndr, nå abstinent i beskyttet miljø</t>
  </si>
  <si>
    <t>F1222</t>
  </si>
  <si>
    <t>Cannabinoidavhengighetssyndrom under vedlikeholdsbehandling</t>
  </si>
  <si>
    <t>F1223</t>
  </si>
  <si>
    <t>Cannabinoidavhengig, abstinent med aversiv/blokkerende medik</t>
  </si>
  <si>
    <t>F1224</t>
  </si>
  <si>
    <t>Cannabinoidavhengighetssyndrom, for tiden aktiv avhengighet</t>
  </si>
  <si>
    <t>F1225</t>
  </si>
  <si>
    <t>Cannabinoidavhengighetssyndrom, vedvarende bruk</t>
  </si>
  <si>
    <t>F1226</t>
  </si>
  <si>
    <t>Cannabinoidavhengighetssyndrom, episodisk bruk</t>
  </si>
  <si>
    <t>F123</t>
  </si>
  <si>
    <t>Cannabinoidabstinenstilstand</t>
  </si>
  <si>
    <t>F1230</t>
  </si>
  <si>
    <t>Cannabinoidabstinenstilstand, ukomplisert</t>
  </si>
  <si>
    <t>F1231</t>
  </si>
  <si>
    <t>Cannabinoidabstinenstilstand med kramper</t>
  </si>
  <si>
    <t>F124</t>
  </si>
  <si>
    <t>Cannabinoidabstinenstilstand med delirium</t>
  </si>
  <si>
    <t>F1240</t>
  </si>
  <si>
    <t>Cannabinoidabstinenstilstand med delirium uten kramper</t>
  </si>
  <si>
    <t>F1241</t>
  </si>
  <si>
    <t>Cannabinoidabstinenstilstand med delirium og kramper</t>
  </si>
  <si>
    <t>F125</t>
  </si>
  <si>
    <t>Psykotisk lidelse som skyldes bruk av cannabinoider</t>
  </si>
  <si>
    <t>F1250</t>
  </si>
  <si>
    <t>Schizofreniform psykose som skyldes bruk av cannabinoider</t>
  </si>
  <si>
    <t>F1251</t>
  </si>
  <si>
    <t>Cannabinoidbetinget psykose, i hovedsak vrangforestillinger</t>
  </si>
  <si>
    <t>F1252</t>
  </si>
  <si>
    <t>Cannabinoidbetinget psykose, i hovedsak hallusinasjoner</t>
  </si>
  <si>
    <t>F1253</t>
  </si>
  <si>
    <t>I hovedsak polymorf cannabinoidbetinget psykotisk lidelse</t>
  </si>
  <si>
    <t>F1254</t>
  </si>
  <si>
    <t>Cannabinoidbetinget psykose, i hovedsak depressive symptomer</t>
  </si>
  <si>
    <t>F1255</t>
  </si>
  <si>
    <t>Cannabinoidbetinget psykose, i hovedsak maniske symptomer</t>
  </si>
  <si>
    <t>F1256</t>
  </si>
  <si>
    <t>Blandet psykotisk lidelse som skyldes bruk av cannabinoider</t>
  </si>
  <si>
    <t>F126</t>
  </si>
  <si>
    <t>Amnestisk syndrom som skyldes bruk av cannabinoider</t>
  </si>
  <si>
    <t>F127</t>
  </si>
  <si>
    <t>Cannabinoidbetinget residualtilst/sent innsettende psykose</t>
  </si>
  <si>
    <t>F1270</t>
  </si>
  <si>
    <t>Flashbacks som skyldes bruk av cannabinoider</t>
  </si>
  <si>
    <t>F1271</t>
  </si>
  <si>
    <t>Cannabinoidbetinget personlighets- eller atferdsforstyrrelse</t>
  </si>
  <si>
    <t>F1272</t>
  </si>
  <si>
    <t>Residual affektiv lidelse som skyldes bruk av cannabinoider</t>
  </si>
  <si>
    <t>F1273</t>
  </si>
  <si>
    <t>Demens som skyldes bruk av cannabinoider</t>
  </si>
  <si>
    <t>F1274</t>
  </si>
  <si>
    <t>Annen cannabinoidbetinget vedvarende kognitiv forstyrrelse</t>
  </si>
  <si>
    <t>F1275</t>
  </si>
  <si>
    <t>Sent innsettende cannabinoidbetinget psykotisk lidelse</t>
  </si>
  <si>
    <t>F128</t>
  </si>
  <si>
    <t>Andre cannabinoidbetingete psykiske lidelser/atferdsforstyrr</t>
  </si>
  <si>
    <t>F129</t>
  </si>
  <si>
    <t>Uspesif cannabinoidbetinget psykisk lidelse/atferdsforstyrr</t>
  </si>
  <si>
    <t>F130</t>
  </si>
  <si>
    <t>Akutt intoksikasjon med sedativa og hypnotika</t>
  </si>
  <si>
    <t>F1300</t>
  </si>
  <si>
    <t>Akutt intoksikasjon med sedativa og hypnotika, ukomplisert</t>
  </si>
  <si>
    <t>F1301</t>
  </si>
  <si>
    <t>Akutt intoksikasjon med sedativa/hypnotika med fysisk skade</t>
  </si>
  <si>
    <t>F1302</t>
  </si>
  <si>
    <t>Akutt intoks, sedativa/hypnotika, andre medisinske komplik</t>
  </si>
  <si>
    <t>F1303</t>
  </si>
  <si>
    <t>Akutt intoksikasjon med sedativa og hypnotika med delirium</t>
  </si>
  <si>
    <t>F1304</t>
  </si>
  <si>
    <t>Akutt intoks med sedativa/hypnotika med persepsjonsforstyrr</t>
  </si>
  <si>
    <t>F1305</t>
  </si>
  <si>
    <t>Akutt intoksikasjon med sedativa og hypnotika med koma</t>
  </si>
  <si>
    <t>F1306</t>
  </si>
  <si>
    <t>Akutt intoksikasjon med sedativa og hypnotika med kramper</t>
  </si>
  <si>
    <t>F131</t>
  </si>
  <si>
    <t>Skadelig bruk av sedativa og hypnotika</t>
  </si>
  <si>
    <t>F132</t>
  </si>
  <si>
    <t>Avhengighetssyndrom som skyldes sedativa og hypnotika</t>
  </si>
  <si>
    <t>F1320</t>
  </si>
  <si>
    <t>Avhengighetssyndrom sedativa/hypnotika, for tiden abstinent</t>
  </si>
  <si>
    <t>F1321</t>
  </si>
  <si>
    <t>Avhengighet sedativa/hypnotika, abstinent i beskyttet miljø</t>
  </si>
  <si>
    <t>F1322</t>
  </si>
  <si>
    <t>Avhengighetssyndrom sedativa/hypnotika, vedlikeholdsbehandl</t>
  </si>
  <si>
    <t>F1323</t>
  </si>
  <si>
    <t>Avhengighet sedativa/hypnotika, abstinent, avers/blokk medik</t>
  </si>
  <si>
    <t>F1324</t>
  </si>
  <si>
    <t>Avhengighetssyndrom, sedativa/hypnotika, aktiv avhengighet</t>
  </si>
  <si>
    <t>F1325</t>
  </si>
  <si>
    <t>Avhengighetssyndrom, sedativa og hypnotika, vedvarende bruk</t>
  </si>
  <si>
    <t>F1326</t>
  </si>
  <si>
    <t>Avhengighetssyndrom, sedativa og hypnotika, episodisk bruk</t>
  </si>
  <si>
    <t>F133</t>
  </si>
  <si>
    <t>Abstinenstilstand som skyldes sedativa og hypnotika</t>
  </si>
  <si>
    <t>F1330</t>
  </si>
  <si>
    <t>Abstinenstilstand, sedativa og hypnotika, ukomplisert</t>
  </si>
  <si>
    <t>F1331</t>
  </si>
  <si>
    <t>Abstinenstilstand, sedativa og hypnotika med kramper</t>
  </si>
  <si>
    <t>F134</t>
  </si>
  <si>
    <t>Abstinenstilstand, sedativa og hypnotika med delirium</t>
  </si>
  <si>
    <t>F1340</t>
  </si>
  <si>
    <t>Abstinenstilstand, sedativa/hypnotika, delirium uten kramper</t>
  </si>
  <si>
    <t>F1341</t>
  </si>
  <si>
    <t>Abstinenstilstand, sedativa/hypnotika, delirium og kramper</t>
  </si>
  <si>
    <t>F135</t>
  </si>
  <si>
    <t>Psykotisk lidelse som skyldes bruk av sedativa og hypnotika</t>
  </si>
  <si>
    <t>F1350</t>
  </si>
  <si>
    <t>Schizofreniform psykose som skyldes sedativa og hypnotika</t>
  </si>
  <si>
    <t>F1351</t>
  </si>
  <si>
    <t>Psykose pga sedativa og hypnotika, med vrangforestillinger</t>
  </si>
  <si>
    <t>F1352</t>
  </si>
  <si>
    <t>Psykose pga sedativa og hypnotika, med hallusinasjoner</t>
  </si>
  <si>
    <t>F1353</t>
  </si>
  <si>
    <t>I hovedsak polymorf psykose pga sedativa og hypnotika</t>
  </si>
  <si>
    <t>F1354</t>
  </si>
  <si>
    <t>Psykose pga sedativa/hypnotika, mest depressive symptomer</t>
  </si>
  <si>
    <t>F1355</t>
  </si>
  <si>
    <t>Psykose pga sedativa/hypnotika, mest maniske symptomer</t>
  </si>
  <si>
    <t>F1356</t>
  </si>
  <si>
    <t>Blandet psykotisk lidelse som skyldes sedativa og hypnotika</t>
  </si>
  <si>
    <t>F136</t>
  </si>
  <si>
    <t>Amnestisk syndrom som skyldes bruk av sedativa og hypnotika</t>
  </si>
  <si>
    <t>F137</t>
  </si>
  <si>
    <t>Residualtilstand/sent innsett psykose pga sedativa/hypnotika</t>
  </si>
  <si>
    <t>F1370</t>
  </si>
  <si>
    <t>Flashbacks som skyldes bruk av sedativa og hypnotika</t>
  </si>
  <si>
    <t>F1371</t>
  </si>
  <si>
    <t>Personlighets/atferdsforstyrrelse pga sedativa/hypnotik</t>
  </si>
  <si>
    <t>F1372</t>
  </si>
  <si>
    <t>Residual affektiv lidelse pga bruk av sedativa og hypnotika</t>
  </si>
  <si>
    <t>F1373</t>
  </si>
  <si>
    <t>Demens som skyldes bruk av sedativa og hypnotika</t>
  </si>
  <si>
    <t>F1374</t>
  </si>
  <si>
    <t>Annen vedvarende kognitiv forstyrr pga sedativa/hypnotika</t>
  </si>
  <si>
    <t>F1375</t>
  </si>
  <si>
    <t>Sent innsettende psykotisk lidelse pga sedativa og hypnotika</t>
  </si>
  <si>
    <t>F138</t>
  </si>
  <si>
    <t>Andre psykiske lid/atferdsforstyrr pga sedativa/hypnotika</t>
  </si>
  <si>
    <t>F139</t>
  </si>
  <si>
    <t>Uspesif psykisk lid/atferdsforstyrr pga sedativa/hypnotika</t>
  </si>
  <si>
    <t>F140</t>
  </si>
  <si>
    <t>Akutt kokainintoksikasjon</t>
  </si>
  <si>
    <t>F1400</t>
  </si>
  <si>
    <t>Akutt kokainintoksikasjon, ukomplisert</t>
  </si>
  <si>
    <t>F1401</t>
  </si>
  <si>
    <t>Akutt kokainintoksikasjon med fysisk skade</t>
  </si>
  <si>
    <t>F1402</t>
  </si>
  <si>
    <t>Akutt kokainintoksikasjon med andre medisinske komplikasj</t>
  </si>
  <si>
    <t>F1403</t>
  </si>
  <si>
    <t>Akutt kokainintoksikasjon med delirium</t>
  </si>
  <si>
    <t>F1404</t>
  </si>
  <si>
    <t>Akutt kokainintoksikasjon med persepsjonsforstyrrelser</t>
  </si>
  <si>
    <t>F1405</t>
  </si>
  <si>
    <t>Akutt kokainintoksikasjon med koma</t>
  </si>
  <si>
    <t>F1406</t>
  </si>
  <si>
    <t>Akutt kokainintoksikasjon med kramper</t>
  </si>
  <si>
    <t>F141</t>
  </si>
  <si>
    <t>Skadelig bruk av kokain</t>
  </si>
  <si>
    <t>F142</t>
  </si>
  <si>
    <t>Kokainavhengighetssyndrom</t>
  </si>
  <si>
    <t>F1420</t>
  </si>
  <si>
    <t>Kokainavhengighetssyndrom, for tiden abstinent</t>
  </si>
  <si>
    <t>F1421</t>
  </si>
  <si>
    <t>Kokainavhengighetssyndrom, nå abstinent i beskyttet miljø</t>
  </si>
  <si>
    <t>F1422</t>
  </si>
  <si>
    <t>Kokainavhengighetssyndrom under vedlikeholdsbehandling</t>
  </si>
  <si>
    <t>F1423</t>
  </si>
  <si>
    <t>Kokainavhengighet, abstinent med aversiv/blokker medikasjon</t>
  </si>
  <si>
    <t>F1424</t>
  </si>
  <si>
    <t>Kokainavhengighetssyndrom, for tiden aktiv avhengighet</t>
  </si>
  <si>
    <t>F1425</t>
  </si>
  <si>
    <t>Kokainavhengighetssyndrom, vedvarende bruk</t>
  </si>
  <si>
    <t>F1426</t>
  </si>
  <si>
    <t>Kokainavhengighetssyndrom, episodisk bruk</t>
  </si>
  <si>
    <t>F143</t>
  </si>
  <si>
    <t>Kokainabstinenstilstand</t>
  </si>
  <si>
    <t>F1430</t>
  </si>
  <si>
    <t>Kokainabstinenstilstand, ukomplisert</t>
  </si>
  <si>
    <t>F1431</t>
  </si>
  <si>
    <t>Kokainabstinenstilstand med kramper</t>
  </si>
  <si>
    <t>F144</t>
  </si>
  <si>
    <t>Kokainabstinenstilstand med delirium</t>
  </si>
  <si>
    <t>F1440</t>
  </si>
  <si>
    <t>Kokainabstinenstilstand med delirium uten kramper</t>
  </si>
  <si>
    <t>F1441</t>
  </si>
  <si>
    <t>Kokainabstinenstilstand med delirium og kramper</t>
  </si>
  <si>
    <t>F145</t>
  </si>
  <si>
    <t>Psykotisk lidelse som skyldes bruk av kokain</t>
  </si>
  <si>
    <t>F1450</t>
  </si>
  <si>
    <t>Schizofreniform psykose som skyldes bruk av kokain</t>
  </si>
  <si>
    <t>F1451</t>
  </si>
  <si>
    <t>Psykose som skyldes bruk av kokain, mest vrangforestillinger</t>
  </si>
  <si>
    <t>F1452</t>
  </si>
  <si>
    <t>Psykose som skyldes bruk av kokain, mest hallusinasjoner</t>
  </si>
  <si>
    <t>F1453</t>
  </si>
  <si>
    <t>I hovedsak polymorf psykose som skyldes bruk av kokain</t>
  </si>
  <si>
    <t>F1454</t>
  </si>
  <si>
    <t>Psykose som skyldes bruk av kokain, mest depressive symptom</t>
  </si>
  <si>
    <t>F1455</t>
  </si>
  <si>
    <t>Psykose som skyldes bruk av kokain, mest maniske symptomer</t>
  </si>
  <si>
    <t>F1456</t>
  </si>
  <si>
    <t>Blandet psykotisk lidelse som skyldes bruk av kokain</t>
  </si>
  <si>
    <t>F146</t>
  </si>
  <si>
    <t>Amnestisk syndrom som skyldes bruk av kokain</t>
  </si>
  <si>
    <t>F147</t>
  </si>
  <si>
    <t>Residualtilstand/sent innsettende psykose pga bruk av kokain</t>
  </si>
  <si>
    <t>F1470</t>
  </si>
  <si>
    <t>Flashbacks som skyldes bruk av kokain</t>
  </si>
  <si>
    <t>F1471</t>
  </si>
  <si>
    <t>Personlighets- eller atferdsforstyrrelse pga bruk av kokain</t>
  </si>
  <si>
    <t>F1472</t>
  </si>
  <si>
    <t>Residual affektiv lidelse som skyldes bruk av kokain</t>
  </si>
  <si>
    <t>F1473</t>
  </si>
  <si>
    <t>Demens som skyldes bruk av kokain</t>
  </si>
  <si>
    <t>F1474</t>
  </si>
  <si>
    <t>Annen vedvarende kognitiv forstyrrelse pga bruk av kokain</t>
  </si>
  <si>
    <t>F1475</t>
  </si>
  <si>
    <t>Sent innsettende psykotisk lidelse pga bruk av kokain</t>
  </si>
  <si>
    <t>F148</t>
  </si>
  <si>
    <t>Andre psykiske lidelser/atferdsforstyrrelser pga kokainbruk</t>
  </si>
  <si>
    <t>F149</t>
  </si>
  <si>
    <t>Uspesif psykisk lidelse/atferdsforstyrrelse pga kokainbruk</t>
  </si>
  <si>
    <t>F150</t>
  </si>
  <si>
    <t>Akutt intoksikasjon andre stimulanter, inklusive kaffein</t>
  </si>
  <si>
    <t>F1500</t>
  </si>
  <si>
    <t>Akutt intoksikasjon andre stimulanter, ukomplisert</t>
  </si>
  <si>
    <t>F1501</t>
  </si>
  <si>
    <t>Akutt intoksikasjon andre stimulanter, med fysisk skade</t>
  </si>
  <si>
    <t>F1502</t>
  </si>
  <si>
    <t>Akutt intoks, andre stimulanter, andre medisinske komplik</t>
  </si>
  <si>
    <t>F1503</t>
  </si>
  <si>
    <t>Akutt intoksikasjon med andre stimulanter, med delirium</t>
  </si>
  <si>
    <t>F1504</t>
  </si>
  <si>
    <t>Akutt intoksikasjon, andre stimulanter, persepsjonsforstyrr</t>
  </si>
  <si>
    <t>F1505</t>
  </si>
  <si>
    <t>Akutt intoksikasjon med andre stimulanter, med koma</t>
  </si>
  <si>
    <t>F1506</t>
  </si>
  <si>
    <t>Akutt intoksikasjon med andre stimulanter, med kramper</t>
  </si>
  <si>
    <t>F151</t>
  </si>
  <si>
    <t>Skadelig bruk av andre stimulanter, inklusive kaffein</t>
  </si>
  <si>
    <t>F152</t>
  </si>
  <si>
    <t>Avhengighetssyndrom som skyldes bruk av andre stimulanter</t>
  </si>
  <si>
    <t>F1520</t>
  </si>
  <si>
    <t>Avhengighetssyndrom, andre stimulanter, for tiden abstinent</t>
  </si>
  <si>
    <t>F1521</t>
  </si>
  <si>
    <t>Avhengighet andre stimulanter, abstinent i beskyttet miljø</t>
  </si>
  <si>
    <t>F1522</t>
  </si>
  <si>
    <t>Avhengighet andre stimulanter, under vedlikeholdsbehandling</t>
  </si>
  <si>
    <t>F1523</t>
  </si>
  <si>
    <t>Avhengighet andre stimulanter, abstinent, avers/blokk medik</t>
  </si>
  <si>
    <t>F1524</t>
  </si>
  <si>
    <t>Avhengighetssyndrom, andre stimulanter, nå aktiv avhengighet</t>
  </si>
  <si>
    <t>F1525</t>
  </si>
  <si>
    <t>Avhengighetssyndrom pga andre stimulanter, vedvarende bruk</t>
  </si>
  <si>
    <t>F1526</t>
  </si>
  <si>
    <t>Avhengighetssyndrom pga andre stimulanter, episodisk bruk</t>
  </si>
  <si>
    <t>F153</t>
  </si>
  <si>
    <t>Abstinenstilstand som skyldes bruk av andre stimulanter</t>
  </si>
  <si>
    <t>F1530</t>
  </si>
  <si>
    <t>Abstinenstilstand pga andre stimulanter, ukomplisert</t>
  </si>
  <si>
    <t>F1531</t>
  </si>
  <si>
    <t>Abstinenstilstand pga andre stimulanter, med kramper</t>
  </si>
  <si>
    <t>F154</t>
  </si>
  <si>
    <t>Abstinenstilstand pga andre stimulanter, med delirium</t>
  </si>
  <si>
    <t>F1540</t>
  </si>
  <si>
    <t>Abstinens pga andre stimulanter, med delirium uten kramper</t>
  </si>
  <si>
    <t>F1541</t>
  </si>
  <si>
    <t>Abstinens pga andre stimulanter, med delirium og kramper</t>
  </si>
  <si>
    <t>F155</t>
  </si>
  <si>
    <t>Psykotisk lidelse som skyldes bruk av andre stimulanter</t>
  </si>
  <si>
    <t>F1550</t>
  </si>
  <si>
    <t>Schizofreni-lignende psykose som skyldes andre stimulanter</t>
  </si>
  <si>
    <t>F1551</t>
  </si>
  <si>
    <t>Psykose pga andre stimulanter, i hovedsak vrangforestill.</t>
  </si>
  <si>
    <t>F1552</t>
  </si>
  <si>
    <t>Psykose pga andre stimulanter, i hovedsak hallusinasjoner</t>
  </si>
  <si>
    <t>F1553</t>
  </si>
  <si>
    <t>I hovedsak polymorf psykotisk lidelse pga andre stimulanter</t>
  </si>
  <si>
    <t>F1554</t>
  </si>
  <si>
    <t>Psykose pga andre stimulanter, mest depressive symptomer</t>
  </si>
  <si>
    <t>F1555</t>
  </si>
  <si>
    <t>Psykose pga andre stimulanter, i hovedsak maniske symptomer</t>
  </si>
  <si>
    <t>F1556</t>
  </si>
  <si>
    <t>Blandet psykose som skyldes bruk av andre stimulanter</t>
  </si>
  <si>
    <t>F156</t>
  </si>
  <si>
    <t>Amnestisk syndrom som skyldes bruk av andre stimulanter</t>
  </si>
  <si>
    <t>F157</t>
  </si>
  <si>
    <t>Residualtilst/sent innsettende psykose pga andre stimulanter</t>
  </si>
  <si>
    <t>F1570</t>
  </si>
  <si>
    <t>Flashbacks som skyldes bruk av andre stimulanter</t>
  </si>
  <si>
    <t>F1571</t>
  </si>
  <si>
    <t>Personlighets/atferdsforstyrrelse pga andre stimulanter</t>
  </si>
  <si>
    <t>F1572</t>
  </si>
  <si>
    <t>Residual affektiv lidelse pga bruk av andre stimulanter</t>
  </si>
  <si>
    <t>F1573</t>
  </si>
  <si>
    <t>Demens som skyldes bruk av andre stimulanter</t>
  </si>
  <si>
    <t>F1574</t>
  </si>
  <si>
    <t>Annen vedvarende kognitiv forstyrrelse pga andre stimulanter</t>
  </si>
  <si>
    <t>F1575</t>
  </si>
  <si>
    <t>Sent innsettende psykotisk lidelse pga andre stimulanter</t>
  </si>
  <si>
    <t>F158</t>
  </si>
  <si>
    <t>Andre psykiske lid/atferdsforstyrr pga andre stimulanter</t>
  </si>
  <si>
    <t>F159</t>
  </si>
  <si>
    <t>Uspes psykisk lidelse/atferdsforstyrr pga andre stimulanter</t>
  </si>
  <si>
    <t>F160</t>
  </si>
  <si>
    <t>Akutt hallusinogenintoksikasjon</t>
  </si>
  <si>
    <t>F1600</t>
  </si>
  <si>
    <t>Akutt hallusinogenintoksikasjon, ukomplisert</t>
  </si>
  <si>
    <t>F1601</t>
  </si>
  <si>
    <t>Akutt hallusinogenintoksikasjon med fysisk skade</t>
  </si>
  <si>
    <t>F1602</t>
  </si>
  <si>
    <t>Akutt hallusinogenintoksikasjon med andre medisinske komplik</t>
  </si>
  <si>
    <t>F1603</t>
  </si>
  <si>
    <t>Akutt hallusinogenintoksikasjon med delirium</t>
  </si>
  <si>
    <t>F1604</t>
  </si>
  <si>
    <t>Akutt hallusinogenintoksikasjon med persepsjonsforstyrrelser</t>
  </si>
  <si>
    <t>F1605</t>
  </si>
  <si>
    <t>Akutt hallusinogenintoksikasjon med koma</t>
  </si>
  <si>
    <t>F1606</t>
  </si>
  <si>
    <t>Akutt hallusinogenintoksikasjon med kramper</t>
  </si>
  <si>
    <t>F161</t>
  </si>
  <si>
    <t>Skadelig bruk av hallusinogener</t>
  </si>
  <si>
    <t>F162</t>
  </si>
  <si>
    <t>Hallusinogenavhengighetssyndrom</t>
  </si>
  <si>
    <t>F1620</t>
  </si>
  <si>
    <t>Hallusinogenavhengighetssyndrom, for tiden abstinent</t>
  </si>
  <si>
    <t>F1621</t>
  </si>
  <si>
    <t>Hallusinogenavhengighetssyndr, abstinent i beskyttet miljø</t>
  </si>
  <si>
    <t>F1622</t>
  </si>
  <si>
    <t>Hallusinogenavhengighetssyndrom under vedlikeholdsbehandling</t>
  </si>
  <si>
    <t>F1623</t>
  </si>
  <si>
    <t>Hallusinogenavhengighet, abstinent med avers/blokk medikasj</t>
  </si>
  <si>
    <t>F1624</t>
  </si>
  <si>
    <t>Hallusinogenavhengighetssyndrom, for tiden aktiv avhengighet</t>
  </si>
  <si>
    <t>F1625</t>
  </si>
  <si>
    <t>Hallusinogenavhengighetssyndrom, vedvarende bruk</t>
  </si>
  <si>
    <t>F1626</t>
  </si>
  <si>
    <t>Hallusinogenavhengighetssyndrom, episodisk bruk</t>
  </si>
  <si>
    <t>F163</t>
  </si>
  <si>
    <t>Hallusinogenabstinenstilstand</t>
  </si>
  <si>
    <t>F1630</t>
  </si>
  <si>
    <t>Hallusinogenabstinenstilstand, ukomplisert</t>
  </si>
  <si>
    <t>F1631</t>
  </si>
  <si>
    <t>Hallusinogenabstinenstilstand med kramper</t>
  </si>
  <si>
    <t>F164</t>
  </si>
  <si>
    <t>Hallusinogenabstinenstilstand med delirium</t>
  </si>
  <si>
    <t>F1640</t>
  </si>
  <si>
    <t>Hallusinogenabstinenstilstand med delirium uten kramper</t>
  </si>
  <si>
    <t>F1641</t>
  </si>
  <si>
    <t>Hallusinogenabstinenstilstand med delirium og kramper</t>
  </si>
  <si>
    <t>F165</t>
  </si>
  <si>
    <t>Psykotisk lidelse som skyldes bruk av hallusinogener</t>
  </si>
  <si>
    <t>F1650</t>
  </si>
  <si>
    <t>Schizofreniform psykose som skyldes bruk av hallusinogener</t>
  </si>
  <si>
    <t>F1651</t>
  </si>
  <si>
    <t>Psykose pga hallusinogenbruk, i hovedsak vrangforestillinger</t>
  </si>
  <si>
    <t>F1652</t>
  </si>
  <si>
    <t>Psykose pga hallusinogenbruk, i hovedsak hallusinasjoner</t>
  </si>
  <si>
    <t>F1653</t>
  </si>
  <si>
    <t>I hovedsak polymorf psykotisk lidelse pga hallusinogenbruk</t>
  </si>
  <si>
    <t>F1654</t>
  </si>
  <si>
    <t>Psykose som skyldes hallusinogenbruk, mest depressive sympt</t>
  </si>
  <si>
    <t>F1655</t>
  </si>
  <si>
    <t>Psykose som skyldes hallusinogenbruk, mest maniske symptomer</t>
  </si>
  <si>
    <t>F1656</t>
  </si>
  <si>
    <t>Blandet psykotisk lidelse som skyldes bruk av hallusinogener</t>
  </si>
  <si>
    <t>F166</t>
  </si>
  <si>
    <t>Amnestisk syndrom som skyldes bruk av hallusinogener</t>
  </si>
  <si>
    <t>F167</t>
  </si>
  <si>
    <t>Residualtilstand/sent innsettende psykose pga hallusinogener</t>
  </si>
  <si>
    <t>F1670</t>
  </si>
  <si>
    <t>Flashbacks som skyldes bruk av hallusinogener</t>
  </si>
  <si>
    <t>F1671</t>
  </si>
  <si>
    <t>Personlighets/atferdsforstyrrelse pga hallusinogenbruk</t>
  </si>
  <si>
    <t>F1672</t>
  </si>
  <si>
    <t>Residual affektiv lidelse som skyldes bruk av hallusinogener</t>
  </si>
  <si>
    <t>F1673</t>
  </si>
  <si>
    <t>Demens som skyldes bruk av hallusinogener</t>
  </si>
  <si>
    <t>F1674</t>
  </si>
  <si>
    <t>Annen vedvarende kognitiv forstyrrelse pga hallusinogenbruk</t>
  </si>
  <si>
    <t>F1675</t>
  </si>
  <si>
    <t>Sent innsettende psykotisk lidelse pga hallusinogenbruk</t>
  </si>
  <si>
    <t>F168</t>
  </si>
  <si>
    <t>Andre psykiske lidelser/atferdsforstyrr pga hallusinogenbruk</t>
  </si>
  <si>
    <t>F169</t>
  </si>
  <si>
    <t>Uspesif psykisk lidelse/atferdsforstyrr pga hallusinogenbruk</t>
  </si>
  <si>
    <t>F170</t>
  </si>
  <si>
    <t>Akutt tobakksintoksikasjon</t>
  </si>
  <si>
    <t>F1700</t>
  </si>
  <si>
    <t>Akutt tobakksintoksikasjon, ukomplisert</t>
  </si>
  <si>
    <t>F1701</t>
  </si>
  <si>
    <t>Akutt tobakksintoksikasjon med fysisk skade</t>
  </si>
  <si>
    <t>F1702</t>
  </si>
  <si>
    <t>Akutt tobakksintoksikasjon med andre medisinske komplikasj</t>
  </si>
  <si>
    <t>F1703</t>
  </si>
  <si>
    <t>Akutt tobakksintoksikasjon med delirium</t>
  </si>
  <si>
    <t>F1704</t>
  </si>
  <si>
    <t>Akutt tobakksintoksikasjon med persepsjonsforstyrrelser</t>
  </si>
  <si>
    <t>F1705</t>
  </si>
  <si>
    <t>Akutt tobakksintoksikasjon med koma</t>
  </si>
  <si>
    <t>F1706</t>
  </si>
  <si>
    <t>Akutt tobakksintoksikasjon med kramper</t>
  </si>
  <si>
    <t>F171</t>
  </si>
  <si>
    <t>Skadelig bruk av tobakk</t>
  </si>
  <si>
    <t>F172</t>
  </si>
  <si>
    <t>Tobakksavhengighetssyndrom</t>
  </si>
  <si>
    <t>F1720</t>
  </si>
  <si>
    <t>Tobakksavhengighetssyndrom, for tiden abstinent</t>
  </si>
  <si>
    <t>F1721</t>
  </si>
  <si>
    <t>Tobakksavhengighetssyndrom, nå abstinent i beskyttet miljø</t>
  </si>
  <si>
    <t>F1722</t>
  </si>
  <si>
    <t>Tobakksavhengighetssyndrom under vedlikeholdsbehandling</t>
  </si>
  <si>
    <t>F1723</t>
  </si>
  <si>
    <t>Tobakksavhengighetssyndrom, abstinent med avers/blokk medik</t>
  </si>
  <si>
    <t>F1724</t>
  </si>
  <si>
    <t>Tobakksavhengighetssyndrom, for tiden aktiv avhengighet</t>
  </si>
  <si>
    <t>F1725</t>
  </si>
  <si>
    <t>Tobakksavhengighetssyndrom, vedvarende bruk</t>
  </si>
  <si>
    <t>F1726</t>
  </si>
  <si>
    <t>Tobakksavhengighetssyndrom, episodisk bruk</t>
  </si>
  <si>
    <t>F173</t>
  </si>
  <si>
    <t>Tobakksabstinenstilstand</t>
  </si>
  <si>
    <t>F1730</t>
  </si>
  <si>
    <t>Tobakksabstinenstilstand, ukomplisert</t>
  </si>
  <si>
    <t>F1731</t>
  </si>
  <si>
    <t>Tobakksabstinenstilstand med kramper</t>
  </si>
  <si>
    <t>F174</t>
  </si>
  <si>
    <t>Tobakksabstinenstilstand med delirium</t>
  </si>
  <si>
    <t>F1740</t>
  </si>
  <si>
    <t>Tobakksabstinenstilstand med delirium uten kramper</t>
  </si>
  <si>
    <t>F1741</t>
  </si>
  <si>
    <t>Tobakksabstinenstilstand med delirium og kramper</t>
  </si>
  <si>
    <t>F175</t>
  </si>
  <si>
    <t>Psykotisk lidelse som skyldes bruk av tobakk</t>
  </si>
  <si>
    <t>F1750</t>
  </si>
  <si>
    <t>Schizofreniform psykose som skyldes bruk av tobakk</t>
  </si>
  <si>
    <t>F1751</t>
  </si>
  <si>
    <t>Psykotisk lidelse pga tobakksbruk, mest vrangforestillinger</t>
  </si>
  <si>
    <t>F1752</t>
  </si>
  <si>
    <t>F1753</t>
  </si>
  <si>
    <t>I hovedsak polymorf psykotisk lidelse pga bruk av tobakk</t>
  </si>
  <si>
    <t>F1754</t>
  </si>
  <si>
    <t>Psykotisk lidelse pga tobakksbruk, mest depressive symptomer</t>
  </si>
  <si>
    <t>F1755</t>
  </si>
  <si>
    <t>Psykotisk lidelse pga tobakksbruk, mest maniske symptomer</t>
  </si>
  <si>
    <t>F1756</t>
  </si>
  <si>
    <t>Blandet psykotisk lidelse som skyldes bruk av tobakk</t>
  </si>
  <si>
    <t>F176</t>
  </si>
  <si>
    <t>Amnestisk syndrom som skyldes bruk av tobakk</t>
  </si>
  <si>
    <t>F177</t>
  </si>
  <si>
    <t>Residualtilstand/sent innsettende psykose pga bruk av tobakk</t>
  </si>
  <si>
    <t>F1770</t>
  </si>
  <si>
    <t>Flashbacks som skyldes bruk av tobakk</t>
  </si>
  <si>
    <t>F1771</t>
  </si>
  <si>
    <t>Personlighets- eller atferdsforstyrrelse pga tobakksbruk</t>
  </si>
  <si>
    <t>F1772</t>
  </si>
  <si>
    <t>Residual affektiv lidelse som skyldes bruk av tobakk</t>
  </si>
  <si>
    <t>F1773</t>
  </si>
  <si>
    <t>Demens som skyldes bruk av tobakk</t>
  </si>
  <si>
    <t>F1774</t>
  </si>
  <si>
    <t>Annen vedvarende kognitiv forstyrrelse pga bruk av tobakk</t>
  </si>
  <si>
    <t>F1775</t>
  </si>
  <si>
    <t>Sent innsettende psykotisk lidelse pga bruk av tobakk</t>
  </si>
  <si>
    <t>F178</t>
  </si>
  <si>
    <t>Andre psykiske lidelser/atferdsforstyrrelser pga tobakksbruk</t>
  </si>
  <si>
    <t>F179</t>
  </si>
  <si>
    <t>Uspesif psykisk lidelse/atferdsforstyrrelse pga tobakksbruk</t>
  </si>
  <si>
    <t>F180</t>
  </si>
  <si>
    <t>Akutt intoksikasjon med flyktige løsemidler</t>
  </si>
  <si>
    <t>F1800</t>
  </si>
  <si>
    <t>Akutt intoksikasjon med flyktige løsemidler, ukomplisert</t>
  </si>
  <si>
    <t>F1801</t>
  </si>
  <si>
    <t>Akutt intoksikasjon med flyktige løsemidler med fysisk skade</t>
  </si>
  <si>
    <t>F1802</t>
  </si>
  <si>
    <t>Akutt intoks, flyktige løsemidler, andre medisinske komplik</t>
  </si>
  <si>
    <t>F1803</t>
  </si>
  <si>
    <t>Akutt intoksikasjon med flyktige løsemidler med delirium</t>
  </si>
  <si>
    <t>F1804</t>
  </si>
  <si>
    <t>Akutt intoks med flyktige løsemidler, persepsjonsforstyrr</t>
  </si>
  <si>
    <t>F1805</t>
  </si>
  <si>
    <t>Akutt intoksikasjon med flyktige løsemidler med koma</t>
  </si>
  <si>
    <t>F1806</t>
  </si>
  <si>
    <t>Akutt intoksikasjon med flyktige løsemidler med kramper</t>
  </si>
  <si>
    <t>F181</t>
  </si>
  <si>
    <t>Skadelig bruk av flyktige løsemidler</t>
  </si>
  <si>
    <t>F182</t>
  </si>
  <si>
    <t>Avhengighetssyndrom som skyldes flyktige løsemidler</t>
  </si>
  <si>
    <t>F1820</t>
  </si>
  <si>
    <t>Avhengighetssyndrom pga flyktige løsemidler, nå abstinent</t>
  </si>
  <si>
    <t>F1821</t>
  </si>
  <si>
    <t>Avhengighet, flykt løsemidler, abstinent i beskyttet miljø</t>
  </si>
  <si>
    <t>F1822</t>
  </si>
  <si>
    <t>Avhengighetssyndrom, flyktige løsemidler, vedlikeholdsbehand</t>
  </si>
  <si>
    <t>F1823</t>
  </si>
  <si>
    <t>Avhengighet, flykt løsemidler, abstinent, avers/blokk medik</t>
  </si>
  <si>
    <t>F1824</t>
  </si>
  <si>
    <t>Avhengighetssyndrom, flyktige løsemidler, aktiv avhengighet</t>
  </si>
  <si>
    <t>F1825</t>
  </si>
  <si>
    <t>Avhengighetssyndrom, flyktige løsemidler, nå vedvarende bruk</t>
  </si>
  <si>
    <t>F1826</t>
  </si>
  <si>
    <t>Avhengighetssyndrom pga flyktige løsemidler, episodisk bruk</t>
  </si>
  <si>
    <t>F183</t>
  </si>
  <si>
    <t>Abstinenstilstand som skyldes flyktige løsemidler</t>
  </si>
  <si>
    <t>F1830</t>
  </si>
  <si>
    <t>Abstinenstilstand pga flyktige løsemidler, ukomplisert</t>
  </si>
  <si>
    <t>F1831</t>
  </si>
  <si>
    <t>Abstinenstilstand pga flyktige løsemidler, med kramper</t>
  </si>
  <si>
    <t>F184</t>
  </si>
  <si>
    <t>Abstinenstilstand pga flyktige løsemidler med delirium</t>
  </si>
  <si>
    <t>F1840</t>
  </si>
  <si>
    <t>Abstinenstilst pga flyktige løsemidler, delir uten kramper</t>
  </si>
  <si>
    <t>F1841</t>
  </si>
  <si>
    <t>Abstinenstilst pga flyktige løsemidler, delirium og kramper</t>
  </si>
  <si>
    <t>F185</t>
  </si>
  <si>
    <t>Psykotisk lidelse som skyldes bruk av flyktige løsemidler</t>
  </si>
  <si>
    <t>F1850</t>
  </si>
  <si>
    <t>Schizofreniform psykose pga bruk av flyktige løsemidler</t>
  </si>
  <si>
    <t>F1851</t>
  </si>
  <si>
    <t>Psykose pga flyktige løsemidler, mest vrangforestillinger</t>
  </si>
  <si>
    <t>F1852</t>
  </si>
  <si>
    <t>Psykose pga flyktige løsemidler, mest hallusinasjoner</t>
  </si>
  <si>
    <t>F1853</t>
  </si>
  <si>
    <t>I hovedsak polymorf psykose pga bruk av flyktige løsemidler</t>
  </si>
  <si>
    <t>F1854</t>
  </si>
  <si>
    <t>Psykose pga av flyktige løsemidler, mest depressive symptom</t>
  </si>
  <si>
    <t>F1855</t>
  </si>
  <si>
    <t>Psykose pga av flyktige løsemidler, mest maniske symptomer</t>
  </si>
  <si>
    <t>F1856</t>
  </si>
  <si>
    <t>Blandet psykotisk lidelse pga bruk av flyktige løsemidler</t>
  </si>
  <si>
    <t>F186</t>
  </si>
  <si>
    <t>Amnestisk syndrom som skyldes bruk av flyktige løsemidler</t>
  </si>
  <si>
    <t>F187</t>
  </si>
  <si>
    <t>Residualtilst/sent innsett psykose pga flyktige løsemidler</t>
  </si>
  <si>
    <t>F1870</t>
  </si>
  <si>
    <t>Flashbacks som skyldes bruk av flyktige løsemidler</t>
  </si>
  <si>
    <t>F1871</t>
  </si>
  <si>
    <t>Personlighets/atferdsforstyrrelse pga flyktige løsemidler</t>
  </si>
  <si>
    <t>F1872</t>
  </si>
  <si>
    <t>Residual affektiv lidelse pga bruk av flyktige løsemidler</t>
  </si>
  <si>
    <t>F1873</t>
  </si>
  <si>
    <t>Demens som skyldes bruk av flyktige løsemidler</t>
  </si>
  <si>
    <t>F1874</t>
  </si>
  <si>
    <t>Annen vedvarende kognitiv forstyrr pga flyktige løsemidler</t>
  </si>
  <si>
    <t>F1875</t>
  </si>
  <si>
    <t>Sent innsettende psykotisk lidelse pga flyktige løsemidler</t>
  </si>
  <si>
    <t>F188</t>
  </si>
  <si>
    <t>Andre psykiske lid/atferdsforstyrr pga flyktige løsemidler</t>
  </si>
  <si>
    <t>F189</t>
  </si>
  <si>
    <t>Uspesif psykisk lid/atferdsforstyrr pga flyktige løsemidler</t>
  </si>
  <si>
    <t>F190</t>
  </si>
  <si>
    <t>Akutt intoksikasjon med flere stoffer</t>
  </si>
  <si>
    <t>F1900</t>
  </si>
  <si>
    <t>Akutt intoksikasjon med flere stoffer, ukomplisert</t>
  </si>
  <si>
    <t>F1901</t>
  </si>
  <si>
    <t>Akutt intoksikasjon med flere stoffer med fysisk skade</t>
  </si>
  <si>
    <t>F1902</t>
  </si>
  <si>
    <t>Akutt intoks, flere stoffer med andre medisinske komplikasj</t>
  </si>
  <si>
    <t>F1903</t>
  </si>
  <si>
    <t>Akutt intoksikasjon med flere stoffer med delirium</t>
  </si>
  <si>
    <t>F1904</t>
  </si>
  <si>
    <t>Akutt intoks med flere stoffer med persepsjonsforstyrrelser</t>
  </si>
  <si>
    <t>F1905</t>
  </si>
  <si>
    <t>Akutt intoksikasjon med flere stoffer med koma</t>
  </si>
  <si>
    <t>F1906</t>
  </si>
  <si>
    <t>Akutt intoksikasjon med flere stoffer med kramper</t>
  </si>
  <si>
    <t>F191</t>
  </si>
  <si>
    <t>Skadelig bruk av flere stoffer</t>
  </si>
  <si>
    <t>F192</t>
  </si>
  <si>
    <t>Avhengighetssyndrom som skyldes flere stoffer</t>
  </si>
  <si>
    <t>F1920</t>
  </si>
  <si>
    <t>Avhengighetssyndrom, flere stoffer, for tiden abstinent</t>
  </si>
  <si>
    <t>F1921</t>
  </si>
  <si>
    <t>Avhengighet, flere stoffer, abstinent i beskyttet miljø</t>
  </si>
  <si>
    <t>F1922</t>
  </si>
  <si>
    <t>Avhengighetssyndrom, flere stoffer, vedlikeholdsbehandling</t>
  </si>
  <si>
    <t>F1923</t>
  </si>
  <si>
    <t>Avhengighet, flere stoffer, abstinent, aversiv/blokker medik</t>
  </si>
  <si>
    <t>F1924</t>
  </si>
  <si>
    <t>Avhengighetssyndrom pga flere stoffer, nå aktiv avhengighet</t>
  </si>
  <si>
    <t>F1925</t>
  </si>
  <si>
    <t>Avhengighetssyndrom pga flere stoffer, vedvarende bruk</t>
  </si>
  <si>
    <t>F1926</t>
  </si>
  <si>
    <t>Avhengighetssyndrom pga flere stoffer, episodisk bruk</t>
  </si>
  <si>
    <t>F193</t>
  </si>
  <si>
    <t>Abstinenstilstand som skyldes flere stoffer</t>
  </si>
  <si>
    <t>F1930</t>
  </si>
  <si>
    <t>Abstinenstilstand som skyldes flere stoffer, ukomplisert</t>
  </si>
  <si>
    <t>F1931</t>
  </si>
  <si>
    <t>Abstinenstilstand som skyldes flere stoffer, med kramper</t>
  </si>
  <si>
    <t>F194</t>
  </si>
  <si>
    <t>Abstinenstilstand som skyldes flere stoffer med delirium</t>
  </si>
  <si>
    <t>F1940</t>
  </si>
  <si>
    <t>Abstinenstilstand pga flere stoffer med delir uten kramper</t>
  </si>
  <si>
    <t>F1941</t>
  </si>
  <si>
    <t>Abstinenstilstand pga flere stoffer med delirium og kramper</t>
  </si>
  <si>
    <t>F195</t>
  </si>
  <si>
    <t>Psykotisk lidelse som skyldes bruk av flere stoffer</t>
  </si>
  <si>
    <t>F1950</t>
  </si>
  <si>
    <t>Schizofreniform psykose som skyldes bruk av flere stoffer</t>
  </si>
  <si>
    <t>F1951</t>
  </si>
  <si>
    <t>Psykose pga bruk av flere stoffer, mest vrangforestillinger</t>
  </si>
  <si>
    <t>F1952</t>
  </si>
  <si>
    <t>Psykose pga bruk av flere stoffer, mest hallusinasjoner</t>
  </si>
  <si>
    <t>F1953</t>
  </si>
  <si>
    <t>I hovedsak polymorf psykose pga bruk av flere stoffer</t>
  </si>
  <si>
    <t>F1954</t>
  </si>
  <si>
    <t>Psykose pga bruk av flere stoffer, mest depressive symptomer</t>
  </si>
  <si>
    <t>F1955</t>
  </si>
  <si>
    <t>Psykose pga bruk av flere stoffer, mest maniske symptomer</t>
  </si>
  <si>
    <t>F1956</t>
  </si>
  <si>
    <t>Blandet psykotisk lidelse som skyldes bruk av flere stoffer</t>
  </si>
  <si>
    <t>F196</t>
  </si>
  <si>
    <t>Amnestisk syndrom som skyldes bruk av flere stoffer</t>
  </si>
  <si>
    <t>F197</t>
  </si>
  <si>
    <t>Residualtilst/sent innsettende psykose pga flere stoffer</t>
  </si>
  <si>
    <t>F1970</t>
  </si>
  <si>
    <t>Flashbacks som skyldes bruk av flere stoffer</t>
  </si>
  <si>
    <t>F1971</t>
  </si>
  <si>
    <t>Personlighets- eller atferdsforstyrrelse pga flere stoffer</t>
  </si>
  <si>
    <t>F1972</t>
  </si>
  <si>
    <t>Residual affektiv lidelse som skyldes bruk av flere stoffer</t>
  </si>
  <si>
    <t>F1973</t>
  </si>
  <si>
    <t>Demens som skyldes bruk av flere stoffer</t>
  </si>
  <si>
    <t>F1974</t>
  </si>
  <si>
    <t>Annen vedvarende kognitiv forstyrrelse pga flere stoffer</t>
  </si>
  <si>
    <t>F1975</t>
  </si>
  <si>
    <t>Sent innsettende psykotisk lidelse pga bruk av flere stoffer</t>
  </si>
  <si>
    <t>F198</t>
  </si>
  <si>
    <t>Andre psykiske lidelser/atferdsforstyrr pga flere stoffer</t>
  </si>
  <si>
    <t>F199</t>
  </si>
  <si>
    <t>Uspesif psykisk lidelse/atferdsforstyrr pga flere stoffer</t>
  </si>
  <si>
    <t>F200</t>
  </si>
  <si>
    <t>Paranoid schizofreni</t>
  </si>
  <si>
    <t>F2000</t>
  </si>
  <si>
    <t>Kronisk paranoid schizofreni</t>
  </si>
  <si>
    <t>F2001</t>
  </si>
  <si>
    <t>Episodisk paranoid schizofreni med progred funksjonssvikt</t>
  </si>
  <si>
    <t>F2002</t>
  </si>
  <si>
    <t>Episodisk paranoid schizofreni med stabil funksjonssvikt</t>
  </si>
  <si>
    <t>F2003</t>
  </si>
  <si>
    <t>Episodisk paranoid schizofreni med remisjon</t>
  </si>
  <si>
    <t>F2004</t>
  </si>
  <si>
    <t>Paranoid schizofreni med inkomplett remisjon</t>
  </si>
  <si>
    <t>F2005</t>
  </si>
  <si>
    <t>Paranoid schizofreni med komplett remisjon</t>
  </si>
  <si>
    <t>F2008</t>
  </si>
  <si>
    <t>Paranoid schizofreni med annet forløp</t>
  </si>
  <si>
    <t>F2009</t>
  </si>
  <si>
    <t>Paranoid schizofreni med usikkert forløp, observasjon &lt;1 år</t>
  </si>
  <si>
    <t>F201</t>
  </si>
  <si>
    <t>Hebefren schizofreni</t>
  </si>
  <si>
    <t>F2010</t>
  </si>
  <si>
    <t>Kronisk hebefren schizofreni</t>
  </si>
  <si>
    <t>F2011</t>
  </si>
  <si>
    <t>Episodisk hebefren, schizofreni med progred funksjonssvikt</t>
  </si>
  <si>
    <t>F2012</t>
  </si>
  <si>
    <t>Episodisk hebefren, schizofreni med stabil funksjonssvikt</t>
  </si>
  <si>
    <t>F2013</t>
  </si>
  <si>
    <t>Episodisk hebefren, schizofreni med remisjon</t>
  </si>
  <si>
    <t>F2014</t>
  </si>
  <si>
    <t>Hebefren schizofreni med inkomplett remisjon</t>
  </si>
  <si>
    <t>F2015</t>
  </si>
  <si>
    <t>Hebefren schizofreni med komplett remisjon</t>
  </si>
  <si>
    <t>F2018</t>
  </si>
  <si>
    <t>Hebefren schizofreni med annet forløp</t>
  </si>
  <si>
    <t>F2019</t>
  </si>
  <si>
    <t>Hebefren schizofreni med usikkert forløp, observasjon &lt; 1 år</t>
  </si>
  <si>
    <t>F202</t>
  </si>
  <si>
    <t>Kataton schizofreni</t>
  </si>
  <si>
    <t>F2020</t>
  </si>
  <si>
    <t>Kronisk kataton schizofreni</t>
  </si>
  <si>
    <t>F2021</t>
  </si>
  <si>
    <t>Episodisk kataton schizofreni med progred funksjonssvikt</t>
  </si>
  <si>
    <t>F2022</t>
  </si>
  <si>
    <t>Episodisk kataton schizofreni med stabil funksjonssvikt</t>
  </si>
  <si>
    <t>F2023</t>
  </si>
  <si>
    <t>Episodisk kataton schizofreni med remisjon</t>
  </si>
  <si>
    <t>F2024</t>
  </si>
  <si>
    <t>Kataton schizofreni med inkomplett remisjon</t>
  </si>
  <si>
    <t>F2025</t>
  </si>
  <si>
    <t>Kataton schizofreni med komplett remisjon</t>
  </si>
  <si>
    <t>F2028</t>
  </si>
  <si>
    <t>Kataton schizofreni med annet forløp</t>
  </si>
  <si>
    <t>F2029</t>
  </si>
  <si>
    <t>Kataton schizofreni med usikkert forløp, observasjon &lt; 1 år</t>
  </si>
  <si>
    <t>F203</t>
  </si>
  <si>
    <t>Udifferensiert schizofreni</t>
  </si>
  <si>
    <t>F2030</t>
  </si>
  <si>
    <t>Kronisk udifferensiert schizofreni</t>
  </si>
  <si>
    <t>F2031</t>
  </si>
  <si>
    <t>Episodisk udifferens schizofreni med progred funksjonssvikt</t>
  </si>
  <si>
    <t>F2032</t>
  </si>
  <si>
    <t>Episodisk udifferens schizofreni med stabil funksjonssvikt</t>
  </si>
  <si>
    <t>F2033</t>
  </si>
  <si>
    <t>Episodisk udifferensiert schizofreni med remisjon</t>
  </si>
  <si>
    <t>F2034</t>
  </si>
  <si>
    <t>Udifferensiert schizofreni med inkomplett remisjon</t>
  </si>
  <si>
    <t>F2035</t>
  </si>
  <si>
    <t>Udifferensiert schizofreni med komplett remisjon</t>
  </si>
  <si>
    <t>F2038</t>
  </si>
  <si>
    <t>Udifferensiert schizofreni med annet forløp</t>
  </si>
  <si>
    <t>F2039</t>
  </si>
  <si>
    <t>Udifferens schizofreni, usikkert forløp, observasjon &lt; 1 år</t>
  </si>
  <si>
    <t>F204</t>
  </si>
  <si>
    <t>Post-schizofren depresjon</t>
  </si>
  <si>
    <t>F2040</t>
  </si>
  <si>
    <t>Kronisk post-schizofren depresjon</t>
  </si>
  <si>
    <t>F2041</t>
  </si>
  <si>
    <t>Episodisk post-schizofren depresjon, progred funksjonssvikt</t>
  </si>
  <si>
    <t>F2042</t>
  </si>
  <si>
    <t>Episodisk post-schizofren depresjon, stabil funksjonssvikt</t>
  </si>
  <si>
    <t>F2043</t>
  </si>
  <si>
    <t>Episodisk post-schizofren depresjon med remisjon</t>
  </si>
  <si>
    <t>F2044</t>
  </si>
  <si>
    <t>Post-schizofren depresjon med inkomplett remisjon</t>
  </si>
  <si>
    <t>F2045</t>
  </si>
  <si>
    <t>Post-schizofren depresjon med komplett remisjon</t>
  </si>
  <si>
    <t>F2048</t>
  </si>
  <si>
    <t>Post-schizofren depresjon med annet forløp</t>
  </si>
  <si>
    <t>F2049</t>
  </si>
  <si>
    <t>Post-schizofren depresjonmed usikkert forløp, observ &lt; 1 år</t>
  </si>
  <si>
    <t>F205</t>
  </si>
  <si>
    <t>Residual schizofreni</t>
  </si>
  <si>
    <t>F2050</t>
  </si>
  <si>
    <t>Kronisk residual schizofreni</t>
  </si>
  <si>
    <t>F2051</t>
  </si>
  <si>
    <t>Episodisk residual schizofreni med progred funksjonssvikt</t>
  </si>
  <si>
    <t>F2052</t>
  </si>
  <si>
    <t>Episodisk residual schizofreni med stabil funksjonssvikt</t>
  </si>
  <si>
    <t>F2053</t>
  </si>
  <si>
    <t>Episodisk residual schizofreni med remisjon</t>
  </si>
  <si>
    <t>F2054</t>
  </si>
  <si>
    <t>Residual schizofreni med inkomplett remisjon</t>
  </si>
  <si>
    <t>F2055</t>
  </si>
  <si>
    <t>Residual schizofreni med komplett remisjon</t>
  </si>
  <si>
    <t>F2058</t>
  </si>
  <si>
    <t>Residual schizofreni med annet forløp</t>
  </si>
  <si>
    <t>F2059</t>
  </si>
  <si>
    <t>Residual schizofreni med usikkert forløp, observasjon &lt; 1 år</t>
  </si>
  <si>
    <t>F206</t>
  </si>
  <si>
    <t>Enkel schizofreni</t>
  </si>
  <si>
    <t>F2060</t>
  </si>
  <si>
    <t>Kronisk enkel schizofreni</t>
  </si>
  <si>
    <t>F2061</t>
  </si>
  <si>
    <t>Episodisk enkel schizofreni, progredierende funksjonssvikt</t>
  </si>
  <si>
    <t>F2062</t>
  </si>
  <si>
    <t>Episodisk enkel schizofreni med stabil funksjonssvikt</t>
  </si>
  <si>
    <t>F2063</t>
  </si>
  <si>
    <t>Episodisk enkel schizofreni med remisjon</t>
  </si>
  <si>
    <t>F2064</t>
  </si>
  <si>
    <t>Enkel schizofreni med inkomplett remisjon</t>
  </si>
  <si>
    <t>F2065</t>
  </si>
  <si>
    <t>Enkel schizofreni med komplett remisjon</t>
  </si>
  <si>
    <t>F2068</t>
  </si>
  <si>
    <t>Enkel schizofreni med annet forløp</t>
  </si>
  <si>
    <t>F2069</t>
  </si>
  <si>
    <t>Enkel schizofreni med usikkert forløp, observasjon &lt; 1 år</t>
  </si>
  <si>
    <t>F208</t>
  </si>
  <si>
    <t>Andre spesifiserte typer schizofreni</t>
  </si>
  <si>
    <t>F2080</t>
  </si>
  <si>
    <t>Andre spesifiserte typer kronisk schizofreni</t>
  </si>
  <si>
    <t>F2081</t>
  </si>
  <si>
    <t>Andre typer episodisk schizofreni med progred funksjonssvikt</t>
  </si>
  <si>
    <t>F2082</t>
  </si>
  <si>
    <t>Andre typer episodisk schizofreni med stabil funksjonssvikt</t>
  </si>
  <si>
    <t>F2083</t>
  </si>
  <si>
    <t>Andre spesifiserte typer episodisk schizofreni med remisjon</t>
  </si>
  <si>
    <t>F2084</t>
  </si>
  <si>
    <t>Andre spesifiserte typer schizofreni med inkomplett remisjon</t>
  </si>
  <si>
    <t>F2085</t>
  </si>
  <si>
    <t>Andre spesifiserte typer schizofreni med komplett remisjon</t>
  </si>
  <si>
    <t>F2088</t>
  </si>
  <si>
    <t>Andre spesifiserte typer schizofreni med annet forløp</t>
  </si>
  <si>
    <t>F2089</t>
  </si>
  <si>
    <t>Andre typer schizofreni med usikkert forløp, observ &lt; 1 år</t>
  </si>
  <si>
    <t>F209</t>
  </si>
  <si>
    <t>Uspesifisert schizofreni</t>
  </si>
  <si>
    <t>F2090</t>
  </si>
  <si>
    <t>Kronisk uspesifisert schizofreni</t>
  </si>
  <si>
    <t>F2091</t>
  </si>
  <si>
    <t>Episodisk uspesif schizofreni, progredierende funksjonssvikt</t>
  </si>
  <si>
    <t>F2092</t>
  </si>
  <si>
    <t>Episodisk uspesifisert schizofreni med stabil funksjonssvikt</t>
  </si>
  <si>
    <t>F2093</t>
  </si>
  <si>
    <t>Episodisk uspesifisert schizofreni med remisjon</t>
  </si>
  <si>
    <t>F2094</t>
  </si>
  <si>
    <t>Uspesifisert schizofreni med inkomplett remisjon</t>
  </si>
  <si>
    <t>F2095</t>
  </si>
  <si>
    <t>Uspesifisert schizofreni med komplett remisjon</t>
  </si>
  <si>
    <t>F2098</t>
  </si>
  <si>
    <t>Uspesifisert schizofreni med annet forløp</t>
  </si>
  <si>
    <t>F2099</t>
  </si>
  <si>
    <t>Uspesifisert schizofreni med usikkert forløp, observ &lt; 1 år</t>
  </si>
  <si>
    <t>F21</t>
  </si>
  <si>
    <t>Schizotyp lidelse</t>
  </si>
  <si>
    <t>F220</t>
  </si>
  <si>
    <t>Paranoid psykose (vrangforestillingslidelse)</t>
  </si>
  <si>
    <t>F228</t>
  </si>
  <si>
    <t>Andre spesifiserte paranoide psykoser</t>
  </si>
  <si>
    <t>F229</t>
  </si>
  <si>
    <t>Uspesifisert paranoid psykose</t>
  </si>
  <si>
    <t>F230</t>
  </si>
  <si>
    <t>Akutt polymorf psykose (non-schizofreniform)</t>
  </si>
  <si>
    <t>F2300</t>
  </si>
  <si>
    <t>Akutt polymorf psykose uten assosiert akutt påkjenning</t>
  </si>
  <si>
    <t>F2301</t>
  </si>
  <si>
    <t>Akutt polymorf psykose med assosiert akutt påkjenning</t>
  </si>
  <si>
    <t>F231</t>
  </si>
  <si>
    <t>Akutt polymorf schizofreniform psykose</t>
  </si>
  <si>
    <t>F2310</t>
  </si>
  <si>
    <t>Akutt polymorf schizofreniform psykose uten akutt påkjenning</t>
  </si>
  <si>
    <t>F2311</t>
  </si>
  <si>
    <t>Akutt polymorf schizofreniform psykose med akutt påkjenning</t>
  </si>
  <si>
    <t>F232</t>
  </si>
  <si>
    <t>Akutt schizofrenilignende psykose</t>
  </si>
  <si>
    <t>F2320</t>
  </si>
  <si>
    <t>Akutt schizofrenilignende psykose uten akutt påkjenning</t>
  </si>
  <si>
    <t>F2321</t>
  </si>
  <si>
    <t>Akutt schizofrenilignende psykose med akutt påkjenning</t>
  </si>
  <si>
    <t>F233</t>
  </si>
  <si>
    <t>Akutt paranoid psykose</t>
  </si>
  <si>
    <t>F2330</t>
  </si>
  <si>
    <t>Akutt paranoid psykose uten akutt påkjenning</t>
  </si>
  <si>
    <t>F2331</t>
  </si>
  <si>
    <t>Akutt paranoid psykose med akutt påkjenning</t>
  </si>
  <si>
    <t>F238</t>
  </si>
  <si>
    <t>Akutt forbigående psykose, annen type</t>
  </si>
  <si>
    <t>F2380</t>
  </si>
  <si>
    <t>Akutt forbigående psykose, annen type uten akutt påkjenning</t>
  </si>
  <si>
    <t>F2381</t>
  </si>
  <si>
    <t>Akutt forbigående psykose, annen type med akutt påkjenning</t>
  </si>
  <si>
    <t>F239</t>
  </si>
  <si>
    <t>Akutt forbigående psykose, uspesifisert</t>
  </si>
  <si>
    <t>F2390</t>
  </si>
  <si>
    <t>Akutt forbigående psykose, uspesif, uten akutt påkjenning</t>
  </si>
  <si>
    <t>F2391</t>
  </si>
  <si>
    <t>Akutt forbigående psykose, uspesif, med akutt påkjenning</t>
  </si>
  <si>
    <t>F24</t>
  </si>
  <si>
    <t>Indusert psykose (vrangforestillingslidelse)</t>
  </si>
  <si>
    <t>F250</t>
  </si>
  <si>
    <t>Schizoaffektiv lidelse, manisk type</t>
  </si>
  <si>
    <t>F251</t>
  </si>
  <si>
    <t>Schizoaffektiv lidelse, depressiv type</t>
  </si>
  <si>
    <t>F252</t>
  </si>
  <si>
    <t>Schizoaffektiv lidelse, blandet manisk-depressiv type</t>
  </si>
  <si>
    <t>F258</t>
  </si>
  <si>
    <t>Andre spesifiserte schizoaffektive lidelser</t>
  </si>
  <si>
    <t>F259</t>
  </si>
  <si>
    <t>Uspesifisert schizoaffektiv lidelse</t>
  </si>
  <si>
    <t>F28</t>
  </si>
  <si>
    <t>Andre ikke-organiske psykoser</t>
  </si>
  <si>
    <t>F29</t>
  </si>
  <si>
    <t>Uspesifisert ikke-organisk psykose</t>
  </si>
  <si>
    <t>F300</t>
  </si>
  <si>
    <t>Hypomani</t>
  </si>
  <si>
    <t>F301</t>
  </si>
  <si>
    <t>Mani uten psykotiske symptomer</t>
  </si>
  <si>
    <t>F302</t>
  </si>
  <si>
    <t>Mani med psykotiske symptomer</t>
  </si>
  <si>
    <t>F308</t>
  </si>
  <si>
    <t>Andre spesifiserte maniske episoder</t>
  </si>
  <si>
    <t>F309</t>
  </si>
  <si>
    <t>Uspesifisert manisk episode</t>
  </si>
  <si>
    <t>F310</t>
  </si>
  <si>
    <t>Bipolar affektiv lidelse, aktuell episode hypoman</t>
  </si>
  <si>
    <t>F311</t>
  </si>
  <si>
    <t>Bipolar affektiv lid, manisk episode, ikke psykotiske sympt</t>
  </si>
  <si>
    <t>F312</t>
  </si>
  <si>
    <t>Bipolar affektiv lidelse, manisk episode, psykotiske sympt</t>
  </si>
  <si>
    <t>F313</t>
  </si>
  <si>
    <t>Bipolar affektiv lid, aktuell episode mild/moderat depresjon</t>
  </si>
  <si>
    <t>F3130</t>
  </si>
  <si>
    <t>Bipolar affektiv lid, mild/moder depr epis u/ somat syndrom</t>
  </si>
  <si>
    <t>F3131</t>
  </si>
  <si>
    <t>Bipolar affektiv lid, mild/moder depr epis m/ somat syndrom</t>
  </si>
  <si>
    <t>F314</t>
  </si>
  <si>
    <t>Bipolar affektiv lid, alvorlig depr, ikke psykotisk episode</t>
  </si>
  <si>
    <t>F315</t>
  </si>
  <si>
    <t>Bipolar affektiv lid, alvorlig depressiv, psykotisk episode</t>
  </si>
  <si>
    <t>F316</t>
  </si>
  <si>
    <t>Bipolar affektiv lidelse, aktuell episode blandet</t>
  </si>
  <si>
    <t>F317</t>
  </si>
  <si>
    <t>Bipolar affektiv lidelse i remisjon</t>
  </si>
  <si>
    <t>F318</t>
  </si>
  <si>
    <t>Andre spesifiserte bipolare affektive lidelser</t>
  </si>
  <si>
    <t>F319</t>
  </si>
  <si>
    <t>Uspesifisert bipolar affektiv lidelse</t>
  </si>
  <si>
    <t>F320</t>
  </si>
  <si>
    <t>Mild depressiv episode</t>
  </si>
  <si>
    <t>F3200</t>
  </si>
  <si>
    <t>Mild depressiv episode uten somatisk syndrom</t>
  </si>
  <si>
    <t>F3201</t>
  </si>
  <si>
    <t>Mild depressiv episode med somatisk syndrom</t>
  </si>
  <si>
    <t>F321</t>
  </si>
  <si>
    <t>Moderat depressiv episode</t>
  </si>
  <si>
    <t>F3210</t>
  </si>
  <si>
    <t>Moderat depressiv episode uten somatisk syndrom</t>
  </si>
  <si>
    <t>F3211</t>
  </si>
  <si>
    <t>Moderat depressiv episode med somatisk syndrom</t>
  </si>
  <si>
    <t>F322</t>
  </si>
  <si>
    <t>Alvorlig depressiv episode uten psykotiske symptomer</t>
  </si>
  <si>
    <t>F323</t>
  </si>
  <si>
    <t>Alvorlig depressiv episode med psykotiske symptomer</t>
  </si>
  <si>
    <t>F328</t>
  </si>
  <si>
    <t>Andre spesifiserte depressive episoder</t>
  </si>
  <si>
    <t>F329</t>
  </si>
  <si>
    <t>Uspesifisert depressiv episode</t>
  </si>
  <si>
    <t>F330</t>
  </si>
  <si>
    <t>Tilbakevendende depressiv lidelse, aktuell episode mild</t>
  </si>
  <si>
    <t>F3300</t>
  </si>
  <si>
    <t>Tilbakevend depress lid, mild episode u/somatisk syndrom</t>
  </si>
  <si>
    <t>F3301</t>
  </si>
  <si>
    <t>Tilbakevend depress lid, mild episode m/somatisk syndrom</t>
  </si>
  <si>
    <t>F331</t>
  </si>
  <si>
    <t>Tilbakevendende depressiv lidelse, aktuell episode moderat</t>
  </si>
  <si>
    <t>F3310</t>
  </si>
  <si>
    <t>Tilbakevend depress lid, moderat episode u/ somatisk syndrom</t>
  </si>
  <si>
    <t>F3311</t>
  </si>
  <si>
    <t>Tilbakevend depress lid, moderat episode m/ somatisk syndrom</t>
  </si>
  <si>
    <t>F332</t>
  </si>
  <si>
    <t>Tilbakev depressiv lid, alvorlig episode u/ psykot symptomer</t>
  </si>
  <si>
    <t>F333</t>
  </si>
  <si>
    <t>Tilbakev depressiv lid, alvorlig episode m/ psykot symptomer</t>
  </si>
  <si>
    <t>F334</t>
  </si>
  <si>
    <t>Tilbakevendende depressiv lidelse, i remisjon</t>
  </si>
  <si>
    <t>F338</t>
  </si>
  <si>
    <t>Andre spesifiserte tilbakevendende depressive lidelser</t>
  </si>
  <si>
    <t>F339</t>
  </si>
  <si>
    <t>Uspesifisert tilbakevendende depressiv lidelse</t>
  </si>
  <si>
    <t>F340</t>
  </si>
  <si>
    <t>Cyklotymi</t>
  </si>
  <si>
    <t>F341</t>
  </si>
  <si>
    <t>Dystymi</t>
  </si>
  <si>
    <t>F348</t>
  </si>
  <si>
    <t>Andre spesifiserte vedvarende affektive lidelser</t>
  </si>
  <si>
    <t>F349</t>
  </si>
  <si>
    <t>Uspesifisert vedvarende affektiv lidelse</t>
  </si>
  <si>
    <t>F380</t>
  </si>
  <si>
    <t>Andre enkeltstående affektive lidelser</t>
  </si>
  <si>
    <t>F3800</t>
  </si>
  <si>
    <t>Blandet affektiv episode</t>
  </si>
  <si>
    <t>F381</t>
  </si>
  <si>
    <t>Andre tilbakevendende affektive lidelser</t>
  </si>
  <si>
    <t>F3810</t>
  </si>
  <si>
    <t>Tilbakevendende kortvarig depressiv lidelse</t>
  </si>
  <si>
    <t>F388</t>
  </si>
  <si>
    <t>Andre spesifiserte affektive lidelser</t>
  </si>
  <si>
    <t>F39</t>
  </si>
  <si>
    <t>Uspesifisert affektiv lidelse</t>
  </si>
  <si>
    <t>F400</t>
  </si>
  <si>
    <t>Agorafobi</t>
  </si>
  <si>
    <t>F4000</t>
  </si>
  <si>
    <t>Agorafobi uten panikklidelse</t>
  </si>
  <si>
    <t>F4001</t>
  </si>
  <si>
    <t>Agorafobi med panikklidelse</t>
  </si>
  <si>
    <t>F401</t>
  </si>
  <si>
    <t>Sosiale fobier</t>
  </si>
  <si>
    <t>F402</t>
  </si>
  <si>
    <t>Spesifikke (isolerte) fobier</t>
  </si>
  <si>
    <t>F408</t>
  </si>
  <si>
    <t>Andre spesifiserte fobiske angstlidelser</t>
  </si>
  <si>
    <t>F409</t>
  </si>
  <si>
    <t>Uspesifisert fobisk angstlidelse</t>
  </si>
  <si>
    <t>F410</t>
  </si>
  <si>
    <t>Panikklidelse [episodisk paroksysmal angst]</t>
  </si>
  <si>
    <t>F411</t>
  </si>
  <si>
    <t>Generalisert angstlidelse</t>
  </si>
  <si>
    <t>F412</t>
  </si>
  <si>
    <t>Blandet angstlidelse og depressiv lidelse</t>
  </si>
  <si>
    <t>F413</t>
  </si>
  <si>
    <t>Andre blandede angstlidelser</t>
  </si>
  <si>
    <t>F418</t>
  </si>
  <si>
    <t>Andre spesifiserte angstlidelser</t>
  </si>
  <si>
    <t>F419</t>
  </si>
  <si>
    <t>Uspesifisert angstlidelse</t>
  </si>
  <si>
    <t>F420</t>
  </si>
  <si>
    <t>Tvangslidelse, mest tvangstanker eller tvangsgrubling</t>
  </si>
  <si>
    <t>F421</t>
  </si>
  <si>
    <t>Tvangslidelse, hovedsakelig tvangshandlinger</t>
  </si>
  <si>
    <t>F422</t>
  </si>
  <si>
    <t>Tvangslidelse, blandede tvangstanker og tvangshandlinger</t>
  </si>
  <si>
    <t>F428</t>
  </si>
  <si>
    <t>Andre spesifiserte obsessiv-kompulsive lidelser</t>
  </si>
  <si>
    <t>F429</t>
  </si>
  <si>
    <t>Uspesifisert obsessiv-kompulsiv lidelse</t>
  </si>
  <si>
    <t>F430</t>
  </si>
  <si>
    <t>Akutt belastningslidelse</t>
  </si>
  <si>
    <t>F431</t>
  </si>
  <si>
    <t>Posttraumatisk stresslidelse [PTSD]</t>
  </si>
  <si>
    <t>F432</t>
  </si>
  <si>
    <t>Tilpasningsforstyrrelser</t>
  </si>
  <si>
    <t>F4320</t>
  </si>
  <si>
    <t>Kortvarig depressiv reaksjon</t>
  </si>
  <si>
    <t>F4321</t>
  </si>
  <si>
    <t>Vedvarende depressiv reaksjon</t>
  </si>
  <si>
    <t>F4322</t>
  </si>
  <si>
    <t>Blandet angstreaksjon og depressiv reaksjon</t>
  </si>
  <si>
    <t>F4323</t>
  </si>
  <si>
    <t>Tilpasningsforstyrr, dominerende forstyrr av andre følelser</t>
  </si>
  <si>
    <t>F4324</t>
  </si>
  <si>
    <t>Tilpasningsforstyrrelse med dominerende atferdsforstyrrelse</t>
  </si>
  <si>
    <t>F4325</t>
  </si>
  <si>
    <t>Tilpasningsforstyrrelse, blandet forstyrr følelser og atferd</t>
  </si>
  <si>
    <t>F4328</t>
  </si>
  <si>
    <t>Tilpasningsforstyrrelse med andre dominerende symptomer</t>
  </si>
  <si>
    <t>F438</t>
  </si>
  <si>
    <t>Andre spesifiserte reaksjoner på alvorlig belastning</t>
  </si>
  <si>
    <t>F439</t>
  </si>
  <si>
    <t>Uspesifisert reaksjon på alvorlig belastning</t>
  </si>
  <si>
    <t>F440</t>
  </si>
  <si>
    <t>Dissosiativ amnesi</t>
  </si>
  <si>
    <t>F441</t>
  </si>
  <si>
    <t>Dissosiativ "fugue"</t>
  </si>
  <si>
    <t>F442</t>
  </si>
  <si>
    <t>Dissosiativ stupor</t>
  </si>
  <si>
    <t>F443</t>
  </si>
  <si>
    <t>Transe og besettelsestilstander</t>
  </si>
  <si>
    <t>F444</t>
  </si>
  <si>
    <t>Dissosiative motoriske forstyrrelser</t>
  </si>
  <si>
    <t>F445</t>
  </si>
  <si>
    <t>Dissosiative krampetilstander</t>
  </si>
  <si>
    <t>F446</t>
  </si>
  <si>
    <t>Dissosiativ følelsesløshet og sanseutfall</t>
  </si>
  <si>
    <t>F447</t>
  </si>
  <si>
    <t>Blandet dissosiativ lidelse [konversjonslidelse]</t>
  </si>
  <si>
    <t>F448</t>
  </si>
  <si>
    <t>Andre spesifiserte dissosiative lidelser</t>
  </si>
  <si>
    <t>F4480</t>
  </si>
  <si>
    <t>Gansers syndrom</t>
  </si>
  <si>
    <t>F4481</t>
  </si>
  <si>
    <t>Multippel personlighet (personlighetsspaltning)</t>
  </si>
  <si>
    <t>F4482</t>
  </si>
  <si>
    <t>Forbigående dissosiative lidelser i barne og ungdomstid</t>
  </si>
  <si>
    <t>F4488</t>
  </si>
  <si>
    <t>F449</t>
  </si>
  <si>
    <t>Uspesifisert dissosiativ lidelse [konversjonslidelse]</t>
  </si>
  <si>
    <t>F450</t>
  </si>
  <si>
    <t>Somatiseringslidelse</t>
  </si>
  <si>
    <t>F451</t>
  </si>
  <si>
    <t>Udifferensiert somatoform lidelse</t>
  </si>
  <si>
    <t>F452</t>
  </si>
  <si>
    <t>Hypokondrisk lidelse</t>
  </si>
  <si>
    <t>F453</t>
  </si>
  <si>
    <t>Somatoform autonom dysfunksjon</t>
  </si>
  <si>
    <t>F4530</t>
  </si>
  <si>
    <t>Somatoform autonom dysfunksjon i hjerte- og kretsløpssystem</t>
  </si>
  <si>
    <t>F4531</t>
  </si>
  <si>
    <t>Somatoform autonom dysfunksjon i øvre tarmkanal</t>
  </si>
  <si>
    <t>F4532</t>
  </si>
  <si>
    <t>Somatoform autonom dysfunksjon i nedre tarmkanal</t>
  </si>
  <si>
    <t>F4533</t>
  </si>
  <si>
    <t>Somatoform autonom dysfunksjon i åndedrettssystem</t>
  </si>
  <si>
    <t>F4534</t>
  </si>
  <si>
    <t>Somatoform autonom dysfunksjon i urogenitalsystem</t>
  </si>
  <si>
    <t>F4538</t>
  </si>
  <si>
    <t>Somatoform autonom dysfunksjon i annet organ eller system</t>
  </si>
  <si>
    <t>F454</t>
  </si>
  <si>
    <t>Vedvarende somatoform smertelidelse</t>
  </si>
  <si>
    <t>F458</t>
  </si>
  <si>
    <t>Andre spesifiserte somatoforme lidelser</t>
  </si>
  <si>
    <t>F459</t>
  </si>
  <si>
    <t>Uspesifisert somatoform lidelse</t>
  </si>
  <si>
    <t>F480</t>
  </si>
  <si>
    <t>Nevrasteni</t>
  </si>
  <si>
    <t>F481</t>
  </si>
  <si>
    <t>Depersonalisasjons- og derealisasjonssyndrom</t>
  </si>
  <si>
    <t>F488</t>
  </si>
  <si>
    <t>Andre spesifiserte nevrotiske lidelser</t>
  </si>
  <si>
    <t>F489</t>
  </si>
  <si>
    <t>Uspesifisert nevrotisk lidelse</t>
  </si>
  <si>
    <t>F500</t>
  </si>
  <si>
    <t>Anorexia nervosa</t>
  </si>
  <si>
    <t>F501</t>
  </si>
  <si>
    <t>Atypisk anorexia nervosa</t>
  </si>
  <si>
    <t>F502</t>
  </si>
  <si>
    <t>Bulimia nervosa</t>
  </si>
  <si>
    <t>F503</t>
  </si>
  <si>
    <t>Atypisk bulimia nervosa</t>
  </si>
  <si>
    <t>F504</t>
  </si>
  <si>
    <t>Overspising forbundet med andre psykiske lidelser</t>
  </si>
  <si>
    <t>F505</t>
  </si>
  <si>
    <t>Oppkast forbundet med andre psykiske lidelser</t>
  </si>
  <si>
    <t>F508</t>
  </si>
  <si>
    <t>Andre spesifiserte spiseforstyrrelser</t>
  </si>
  <si>
    <t>F509</t>
  </si>
  <si>
    <t>Uspesifisert spiseforstyrrelse</t>
  </si>
  <si>
    <t>F510</t>
  </si>
  <si>
    <t>Ikke-organisk insomni</t>
  </si>
  <si>
    <t>F511</t>
  </si>
  <si>
    <t>Ikke-organisk hypersomni</t>
  </si>
  <si>
    <t>F512</t>
  </si>
  <si>
    <t>Ikke-organisk forstyrrelse av søvn-våkenhetsrytmen</t>
  </si>
  <si>
    <t>F513</t>
  </si>
  <si>
    <t>Søvngjengeri [somnambulisme]</t>
  </si>
  <si>
    <t>F514</t>
  </si>
  <si>
    <t>Natteskrekk [søvnterror]</t>
  </si>
  <si>
    <t>F515</t>
  </si>
  <si>
    <t>Mareritt</t>
  </si>
  <si>
    <t>F518</t>
  </si>
  <si>
    <t>Andre spesifiserte ikke-organiske søvnforstyrrelser</t>
  </si>
  <si>
    <t>F519</t>
  </si>
  <si>
    <t>Uspesifisert ikke-organisk søvnlidelse</t>
  </si>
  <si>
    <t>F520</t>
  </si>
  <si>
    <t>Mangel på eller tap av seksuell lyst</t>
  </si>
  <si>
    <t>F521</t>
  </si>
  <si>
    <t>Seksuell aversjon og mangel på seksuell glede</t>
  </si>
  <si>
    <t>F5210</t>
  </si>
  <si>
    <t>Seksuell aversjon</t>
  </si>
  <si>
    <t>F5211</t>
  </si>
  <si>
    <t>Mangel på seksuell glede</t>
  </si>
  <si>
    <t>F522</t>
  </si>
  <si>
    <t>Sviktende genital respons</t>
  </si>
  <si>
    <t>F523</t>
  </si>
  <si>
    <t>Orgastisk dysfunksjon</t>
  </si>
  <si>
    <t>F524</t>
  </si>
  <si>
    <t>Prematur ejakulasjon</t>
  </si>
  <si>
    <t>F525</t>
  </si>
  <si>
    <t>Ikke-organisk vaginisme</t>
  </si>
  <si>
    <t>F526</t>
  </si>
  <si>
    <t>Ikke-organisk dyspareuni</t>
  </si>
  <si>
    <t>F527</t>
  </si>
  <si>
    <t>Forsterket seksualdrift</t>
  </si>
  <si>
    <t>F528</t>
  </si>
  <si>
    <t>Andre seksuelle dysfunksjoner, ikke pga organisk lidelse</t>
  </si>
  <si>
    <t>F529</t>
  </si>
  <si>
    <t>Uspesifisert seksuell dysfunksjon, ikke pga somatisk lidelse</t>
  </si>
  <si>
    <t>F530</t>
  </si>
  <si>
    <t>Lette psykiske/atferdsmessige barseltidsforstyrrelser IKAS</t>
  </si>
  <si>
    <t>F531</t>
  </si>
  <si>
    <t>Alvorlige psykiske/atferdsmess barseltidsforstyrrelser IKAS</t>
  </si>
  <si>
    <t>F538</t>
  </si>
  <si>
    <t>Andre psykiske/atferdsmessige barseltidsforstyrrelser IKAS</t>
  </si>
  <si>
    <t>F539</t>
  </si>
  <si>
    <t>Uspesifisert psykisk forstyrrelse i barseltiden</t>
  </si>
  <si>
    <t>F54</t>
  </si>
  <si>
    <t>Psykiske/atferdsmessige forstyrr v/ tilst klassif annet sted</t>
  </si>
  <si>
    <t>F55</t>
  </si>
  <si>
    <t>Misbruk av ikke-avhengighetsskapende stoffer</t>
  </si>
  <si>
    <t>F550</t>
  </si>
  <si>
    <t>Misbruk av antidepressiva</t>
  </si>
  <si>
    <t>F551</t>
  </si>
  <si>
    <t>Misbruk av laksativa</t>
  </si>
  <si>
    <t>F552</t>
  </si>
  <si>
    <t>Misbruk av analegetika</t>
  </si>
  <si>
    <t>F553</t>
  </si>
  <si>
    <t>Misbruk av antacida</t>
  </si>
  <si>
    <t>F554</t>
  </si>
  <si>
    <t>Misbruk av vitaminer</t>
  </si>
  <si>
    <t>F555</t>
  </si>
  <si>
    <t>Misbruk av steroider eller hormoner</t>
  </si>
  <si>
    <t>F556</t>
  </si>
  <si>
    <t>Misbruk av spesifiserte urter eller folkemedisin</t>
  </si>
  <si>
    <t>F558</t>
  </si>
  <si>
    <t>Misbruk av andre ikke-avhengighetsskapende stoffer</t>
  </si>
  <si>
    <t>F559</t>
  </si>
  <si>
    <t>Misbruk av uspesifisert ikke-avhengighetsskapende stoff</t>
  </si>
  <si>
    <t>F59</t>
  </si>
  <si>
    <t>Uspesif atferdssyndrom i fb med fysiologiske/fysiske forhold</t>
  </si>
  <si>
    <t>F600</t>
  </si>
  <si>
    <t>Paranoid personlighetsforstyrrelse</t>
  </si>
  <si>
    <t>F601</t>
  </si>
  <si>
    <t>Schizoid personlighetsforstyrrelse</t>
  </si>
  <si>
    <t>F602</t>
  </si>
  <si>
    <t>Dyssosial personlighetsforstyrrelse</t>
  </si>
  <si>
    <t>F603</t>
  </si>
  <si>
    <t>Emosjonelt ustabil personlighetsforstyrrelse</t>
  </si>
  <si>
    <t>F6030</t>
  </si>
  <si>
    <t>Emosjonelt ustabil personlighetsforstyrrelse, impulsiv type</t>
  </si>
  <si>
    <t>F6031</t>
  </si>
  <si>
    <t>Emosjonelt ustabil personlighetsforstyrrelse, borderline</t>
  </si>
  <si>
    <t>F604</t>
  </si>
  <si>
    <t>Dramatiserende personlighetsforstyrrelse</t>
  </si>
  <si>
    <t>F605</t>
  </si>
  <si>
    <t>Tvangspreget personlighetsforstyrrelse</t>
  </si>
  <si>
    <t>F606</t>
  </si>
  <si>
    <t>Engstelig [unnvikende] personlighetsforstyrrelse</t>
  </si>
  <si>
    <t>F607</t>
  </si>
  <si>
    <t>Avhengig personlighetsforstyrrelse</t>
  </si>
  <si>
    <t>F608</t>
  </si>
  <si>
    <t>Andre spesifikke personlighetsforstyrrelser</t>
  </si>
  <si>
    <t>F609</t>
  </si>
  <si>
    <t>Uspesifisert personlighetsforstyrrelse</t>
  </si>
  <si>
    <t>F61</t>
  </si>
  <si>
    <t>Blandede og andre personlighetsforstyrrelser</t>
  </si>
  <si>
    <t>F610</t>
  </si>
  <si>
    <t>Blandede personlighetsforstyrrelser</t>
  </si>
  <si>
    <t>F611</t>
  </si>
  <si>
    <t>Plagsomme personlighetsforandringer</t>
  </si>
  <si>
    <t>F620</t>
  </si>
  <si>
    <t>Vedvar personlighetsforandr etter katastrofale livshendelser</t>
  </si>
  <si>
    <t>F621</t>
  </si>
  <si>
    <t>Vedvarende personlighetsforandring etter psykisk lidelse</t>
  </si>
  <si>
    <t>F628</t>
  </si>
  <si>
    <t>Andre spesifiserte vedvarende personlighetsforandringer</t>
  </si>
  <si>
    <t>F629</t>
  </si>
  <si>
    <t>Uspesifisert vedvarende personlighetsforandring</t>
  </si>
  <si>
    <t>F630</t>
  </si>
  <si>
    <t>Patologisk spillelidenskap</t>
  </si>
  <si>
    <t>F631</t>
  </si>
  <si>
    <t>Pyromani</t>
  </si>
  <si>
    <t>F632</t>
  </si>
  <si>
    <t>Kleptomani</t>
  </si>
  <si>
    <t>F633</t>
  </si>
  <si>
    <t>Trikotillomani</t>
  </si>
  <si>
    <t>F638</t>
  </si>
  <si>
    <t>Andre spesifiserte vane- og impulsforstyrrelser</t>
  </si>
  <si>
    <t>F639</t>
  </si>
  <si>
    <t>Uspesifisert vane- og impulsforstyrrelse</t>
  </si>
  <si>
    <t>F640</t>
  </si>
  <si>
    <t>Transseksualisme</t>
  </si>
  <si>
    <t>F642</t>
  </si>
  <si>
    <t>Kjønnsidentitetsforstyrrelse i barndommen</t>
  </si>
  <si>
    <t>F648</t>
  </si>
  <si>
    <t>Andre spesifiserte kjønnsidentitetsforstyrrelser</t>
  </si>
  <si>
    <t>F649</t>
  </si>
  <si>
    <t>Uspesifisert kjønnsidentitetsforstyrrelse</t>
  </si>
  <si>
    <t>F652</t>
  </si>
  <si>
    <t>Blotting</t>
  </si>
  <si>
    <t>F653</t>
  </si>
  <si>
    <t>Kikking</t>
  </si>
  <si>
    <t>F654</t>
  </si>
  <si>
    <t>Pedofili</t>
  </si>
  <si>
    <t>F658</t>
  </si>
  <si>
    <t>Andre spesifiserte forstyrrelser i seksuelle objektvalg</t>
  </si>
  <si>
    <t>F659</t>
  </si>
  <si>
    <t>Uspesifisert forstyrrelse av seksuelt objektvalg</t>
  </si>
  <si>
    <t>F660</t>
  </si>
  <si>
    <t>Seksuell utviklingsforstyrrelse</t>
  </si>
  <si>
    <t>F6600</t>
  </si>
  <si>
    <t>Seksuell utviklingsforstyrrelse ved heteroseksualitet</t>
  </si>
  <si>
    <t>F6601</t>
  </si>
  <si>
    <t>Seksuell utviklingsforstyrrelse ved homoseksualitet</t>
  </si>
  <si>
    <t>F6602</t>
  </si>
  <si>
    <t>Seksuell utviklingsforstyrrelse ved biseksualitet</t>
  </si>
  <si>
    <t>F6608</t>
  </si>
  <si>
    <t>Annen seksuell utvikforstyrrelse ved annen seksuell legning</t>
  </si>
  <si>
    <t>F661</t>
  </si>
  <si>
    <t>Jeg-fremmed seksuell legning</t>
  </si>
  <si>
    <t>F6610</t>
  </si>
  <si>
    <t>Jeg-fremmed seksuell legning ved heteroseksualitet</t>
  </si>
  <si>
    <t>F6611</t>
  </si>
  <si>
    <t>Jeg-fremmed seksuell legning ved homoseksualitet</t>
  </si>
  <si>
    <t>F6612</t>
  </si>
  <si>
    <t>Jeg-fremmed seksuell legning ved biseksualitet</t>
  </si>
  <si>
    <t>F6618</t>
  </si>
  <si>
    <t>Jeg-fremmed seksuell legning ved annen seksuell utvikling</t>
  </si>
  <si>
    <t>F662</t>
  </si>
  <si>
    <t>Forstyrrelse av seksuelle forhold</t>
  </si>
  <si>
    <t>F6620</t>
  </si>
  <si>
    <t>Forstyrrelse av seksuelle forhold ved heteroseksualitet</t>
  </si>
  <si>
    <t>F6621</t>
  </si>
  <si>
    <t>Forstyrrelse av seksuelle forhold ved homoseksualitet</t>
  </si>
  <si>
    <t>F6622</t>
  </si>
  <si>
    <t>Forstyrrelse av seksuelle forhold ved biseksualitet</t>
  </si>
  <si>
    <t>F6628</t>
  </si>
  <si>
    <t>Annen forstyrr av seksuelle forh ved annen seksuell legning</t>
  </si>
  <si>
    <t>F668</t>
  </si>
  <si>
    <t>Andre spesifiserte psykoseksuelle forstyrrelser</t>
  </si>
  <si>
    <t>F6680</t>
  </si>
  <si>
    <t>Andre psykoseksuelle forstyrrelser ved heteroseksualitet</t>
  </si>
  <si>
    <t>F6681</t>
  </si>
  <si>
    <t>Andre psykoseksuelle forstyrrelser ved homoseksualitet</t>
  </si>
  <si>
    <t>F6682</t>
  </si>
  <si>
    <t>Andre psykoseksuelle forstyrrelser ved biseksualitet</t>
  </si>
  <si>
    <t>F6688</t>
  </si>
  <si>
    <t>Andre psykoseksuelle forstyrrelser v/ annen seksuell legning</t>
  </si>
  <si>
    <t>F669</t>
  </si>
  <si>
    <t>Uspesifisert psykoseksuell forstyrrelse</t>
  </si>
  <si>
    <t>F6690</t>
  </si>
  <si>
    <t>Uspesif psykoseksuell forstyrrelse ved heteroseksualitet</t>
  </si>
  <si>
    <t>F6691</t>
  </si>
  <si>
    <t>Uspesif psykoseksuell forstyrrelse ved homoseksualitet</t>
  </si>
  <si>
    <t>F6692</t>
  </si>
  <si>
    <t>Uspesif psykoseksuell forstyrrelse ved biseksualitet</t>
  </si>
  <si>
    <t>F6698</t>
  </si>
  <si>
    <t>Uspesif psykoseksuell forstyrrelse v/ annen seksuell legning</t>
  </si>
  <si>
    <t>F680</t>
  </si>
  <si>
    <t>Forsterking av somatiske symptomer av psykiske årsaker</t>
  </si>
  <si>
    <t>F681</t>
  </si>
  <si>
    <t>Viljestyrt simulering, fysiske eller psykiske sympt/funksjon</t>
  </si>
  <si>
    <t>F688</t>
  </si>
  <si>
    <t>Andre forstyrrelser av voksen personlighet og atferd</t>
  </si>
  <si>
    <t>F69</t>
  </si>
  <si>
    <t>Uspesifisert forstyrrelse av voksen personlighet og atferd</t>
  </si>
  <si>
    <t>F700</t>
  </si>
  <si>
    <t>Lett psykisk utviklingshemming, ingen/minimale atferdsprobl</t>
  </si>
  <si>
    <t>F701</t>
  </si>
  <si>
    <t>Lett psykisk utviklingshemming, betydelige atferdsproblemer</t>
  </si>
  <si>
    <t>F708</t>
  </si>
  <si>
    <t>Lett psykisk utviklingshemming, annen angiv av atferdsprobl</t>
  </si>
  <si>
    <t>F709</t>
  </si>
  <si>
    <t>Lett psykisk utviklingshemming, atferdsproblemer ikke angitt</t>
  </si>
  <si>
    <t>F710</t>
  </si>
  <si>
    <t>Moderat psykisk utviklingshemming, ingen/minim atferdsprobl</t>
  </si>
  <si>
    <t>F711</t>
  </si>
  <si>
    <t>Moderat psykisk utviklingshemming, betyd atferdsproblemer</t>
  </si>
  <si>
    <t>F718</t>
  </si>
  <si>
    <t>Moderat psykisk utviklingshemming, annen angiv atferdsprobl</t>
  </si>
  <si>
    <t>F719</t>
  </si>
  <si>
    <t>Moderat psykisk utviklingshemming, atferdsprobl ikke angitt</t>
  </si>
  <si>
    <t>F720</t>
  </si>
  <si>
    <t>Alvorlig psykisk utviklingshemming, ingen/minim atferdsprobl</t>
  </si>
  <si>
    <t>F721</t>
  </si>
  <si>
    <t>Alvorlig psykisk utviklingshemming, betyd atferdsproblemer</t>
  </si>
  <si>
    <t>F728</t>
  </si>
  <si>
    <t>Alvorlig psykisk utviklingshemming, annen angiv atferdsprobl</t>
  </si>
  <si>
    <t>F729</t>
  </si>
  <si>
    <t>Alvorlig psykisk utviklingshemming, atferdsprobl ikke angitt</t>
  </si>
  <si>
    <t>F730</t>
  </si>
  <si>
    <t>Dyp psykisk utviklingshemming, ingen/minimale atferdsproblem</t>
  </si>
  <si>
    <t>F731</t>
  </si>
  <si>
    <t>Dyp psykisk utviklingshemming, betydelige atferdsproblemer</t>
  </si>
  <si>
    <t>F738</t>
  </si>
  <si>
    <t>Dyp psykisk utviklingshemming, annen angiv av atferdsproblem</t>
  </si>
  <si>
    <t>F739</t>
  </si>
  <si>
    <t>Dyp psykisk utviklingshemming, atferdsproblemer ikke angitt</t>
  </si>
  <si>
    <t>F780</t>
  </si>
  <si>
    <t>Annen psykisk utviklingshemming, ingen/minimale atferdsprobl</t>
  </si>
  <si>
    <t>F781</t>
  </si>
  <si>
    <t>Annen psykisk utviklingshemming, betydelige atferdsproblemer</t>
  </si>
  <si>
    <t>F788</t>
  </si>
  <si>
    <t>Annen psykisk utviklingshemming, annen angiv av atferdsprobl</t>
  </si>
  <si>
    <t>F789</t>
  </si>
  <si>
    <t>Annen psykisk utviklingshemming, atferdsproblem ikke angitt</t>
  </si>
  <si>
    <t>F790</t>
  </si>
  <si>
    <t>Uspesif psykisk utviklingshemming, ingen/minim atferdsprobl</t>
  </si>
  <si>
    <t>F791</t>
  </si>
  <si>
    <t>Uspesif psykisk utviklingshemming, betyd atferdsproblemer</t>
  </si>
  <si>
    <t>F798</t>
  </si>
  <si>
    <t>Uspesif psykisk utviklingshemming, annen angiv atferdsprobl</t>
  </si>
  <si>
    <t>F799</t>
  </si>
  <si>
    <t>Uspesif psykisk utviklingshemming, atferdsprobl ikke angitt</t>
  </si>
  <si>
    <t>F800</t>
  </si>
  <si>
    <t>Spesifikk artikulasjonsforstyrrelse</t>
  </si>
  <si>
    <t>F801</t>
  </si>
  <si>
    <t>Ekspressiv språkforstyrrelse</t>
  </si>
  <si>
    <t>F802</t>
  </si>
  <si>
    <t>Impressiv språkforstyrrelse</t>
  </si>
  <si>
    <t>F803</t>
  </si>
  <si>
    <t>Ervervet afasi med epilepsi [Landau-Kleffners syndrom]</t>
  </si>
  <si>
    <t>F808</t>
  </si>
  <si>
    <t>Andre spesifiserte utviklingsforstyrrelser av tale og språk</t>
  </si>
  <si>
    <t>F809</t>
  </si>
  <si>
    <t>Uspesifisert utviklingsforstyrrelse av tale og språk</t>
  </si>
  <si>
    <t>F810</t>
  </si>
  <si>
    <t>Spesifikk leseforstyrrelse</t>
  </si>
  <si>
    <t>F811</t>
  </si>
  <si>
    <t>Spesifikk staveforstyrrelse</t>
  </si>
  <si>
    <t>F812</t>
  </si>
  <si>
    <t>Spesifikk forstyrrelse i regneferdighet</t>
  </si>
  <si>
    <t>F813</t>
  </si>
  <si>
    <t>Blandet utviklingsforstyrrelse i skoleferdigheter</t>
  </si>
  <si>
    <t>F818</t>
  </si>
  <si>
    <t>Andre utviklingsforstyrrelser i skoleferdigheter</t>
  </si>
  <si>
    <t>F819</t>
  </si>
  <si>
    <t>Uspesifisert utviklingsforstyrrelse i skoleferdigheter</t>
  </si>
  <si>
    <t>F82</t>
  </si>
  <si>
    <t>Spesifikk utviklingsforstyrrelse i motoriske ferdigheter</t>
  </si>
  <si>
    <t>F83</t>
  </si>
  <si>
    <t>Blandet utviklingsforstyrrelse i spesifikke ferdigheter</t>
  </si>
  <si>
    <t>F840</t>
  </si>
  <si>
    <t>Barneautisme</t>
  </si>
  <si>
    <t>F841</t>
  </si>
  <si>
    <t>Atypisk autisme</t>
  </si>
  <si>
    <t>F842</t>
  </si>
  <si>
    <t>Retts syndrom</t>
  </si>
  <si>
    <t>F843</t>
  </si>
  <si>
    <t>Annen disintegrativ forstyrrelse i barndommen</t>
  </si>
  <si>
    <t>F844</t>
  </si>
  <si>
    <t>Overaktivitet ved psyk utviklhemming/ bevegelsesstereotypier</t>
  </si>
  <si>
    <t>F845</t>
  </si>
  <si>
    <t>Aspergers syndrom</t>
  </si>
  <si>
    <t>F848</t>
  </si>
  <si>
    <t>Andre spesifiserte gjennomgripende utviklingsforstyrrelser</t>
  </si>
  <si>
    <t>F849</t>
  </si>
  <si>
    <t>Uspesifisert gjennomgripende utviklingsforstyrrelse</t>
  </si>
  <si>
    <t>F88</t>
  </si>
  <si>
    <t>Andre forstyrrelser av psykologisk utvikling</t>
  </si>
  <si>
    <t>F89</t>
  </si>
  <si>
    <t>Uspesifisert forstyrrelse av psykologisk utvikling</t>
  </si>
  <si>
    <t>F900</t>
  </si>
  <si>
    <t>Forstyrrelser av aktivitet og oppmerksomhet</t>
  </si>
  <si>
    <t>F901</t>
  </si>
  <si>
    <t>Hyperkinetisk atferdsforstyrrelse</t>
  </si>
  <si>
    <t>F908</t>
  </si>
  <si>
    <t>Andre spesifiserte hyperkinetiske forstyrrelser</t>
  </si>
  <si>
    <t>F909</t>
  </si>
  <si>
    <t>Uspesifisert hyperkinetisk forstyrrelse</t>
  </si>
  <si>
    <t>F910</t>
  </si>
  <si>
    <t>Atferdsforstyrrelser begrenset til familien</t>
  </si>
  <si>
    <t>F911</t>
  </si>
  <si>
    <t>Usosialisert atferdsforstyrrelse</t>
  </si>
  <si>
    <t>F912</t>
  </si>
  <si>
    <t>Sosialisert atferdsforstyrrelse</t>
  </si>
  <si>
    <t>F913</t>
  </si>
  <si>
    <t>Opposisjonell atferdsforstyrrelse</t>
  </si>
  <si>
    <t>F918</t>
  </si>
  <si>
    <t>Andre spesifiserte atferdsforstyrrelser</t>
  </si>
  <si>
    <t>F919</t>
  </si>
  <si>
    <t>Uspesifisert atferdsforstyrrelse</t>
  </si>
  <si>
    <t>F920</t>
  </si>
  <si>
    <t>Depressiv atferdsforstyrrelse</t>
  </si>
  <si>
    <t>F928</t>
  </si>
  <si>
    <t>Andre blandede atferds- og følelsesmessige forstyrrelser</t>
  </si>
  <si>
    <t>F929</t>
  </si>
  <si>
    <t>Uspesifisert blandet atferds- og følelsesmessig forstyrrelse</t>
  </si>
  <si>
    <t>F930</t>
  </si>
  <si>
    <t>Separasjonsangst i barndommen</t>
  </si>
  <si>
    <t>F931</t>
  </si>
  <si>
    <t>Fobisk angstlidelse i barndommen</t>
  </si>
  <si>
    <t>F932</t>
  </si>
  <si>
    <t>Sosial angstlidelse i barndommen</t>
  </si>
  <si>
    <t>F933</t>
  </si>
  <si>
    <t>Overdreven søskenrivalisering, patologisk</t>
  </si>
  <si>
    <t>F938</t>
  </si>
  <si>
    <t>Andre følelsesmessige forstyrrelser i barndommen</t>
  </si>
  <si>
    <t>F939</t>
  </si>
  <si>
    <t>Uspesifisert følelsesmessig forstyrrelse i barndommen</t>
  </si>
  <si>
    <t>F940</t>
  </si>
  <si>
    <t>Elektiv mutisme</t>
  </si>
  <si>
    <t>F941</t>
  </si>
  <si>
    <t>Reaktiv tilknytningsforstyrrelse i barndommen</t>
  </si>
  <si>
    <t>F942</t>
  </si>
  <si>
    <t>Udiskriminerende tilknytningsforstyrrelse i barndommen</t>
  </si>
  <si>
    <t>F948</t>
  </si>
  <si>
    <t>Andre forstyrrelser av sosial fungering i barndommen</t>
  </si>
  <si>
    <t>F949</t>
  </si>
  <si>
    <t>Uspesifisert forstyrrelse av sosial fungering i barndommen</t>
  </si>
  <si>
    <t>F950</t>
  </si>
  <si>
    <t>Forbigående "tics"</t>
  </si>
  <si>
    <t>F951</t>
  </si>
  <si>
    <t>Kroniske motoriske eller vokale "tics"</t>
  </si>
  <si>
    <t>F952</t>
  </si>
  <si>
    <t>Tourettes syndrom</t>
  </si>
  <si>
    <t>F958</t>
  </si>
  <si>
    <t>Andre spesifiserte syndromer med "tics"</t>
  </si>
  <si>
    <t>F959</t>
  </si>
  <si>
    <t>Uspesifiserte "tics"</t>
  </si>
  <si>
    <t>F980</t>
  </si>
  <si>
    <t>Ikke-organisk enurese</t>
  </si>
  <si>
    <t>F981</t>
  </si>
  <si>
    <t>Ikke-organisk enkoprese</t>
  </si>
  <si>
    <t>F982</t>
  </si>
  <si>
    <t>Spiseforstyrrelse i barndommen</t>
  </si>
  <si>
    <t>F983</t>
  </si>
  <si>
    <t>Pica i spedbarns- og barnealder</t>
  </si>
  <si>
    <t>F984</t>
  </si>
  <si>
    <t>Stereotype bevegelsesforstyrrelser</t>
  </si>
  <si>
    <t>F985</t>
  </si>
  <si>
    <t>Stamming</t>
  </si>
  <si>
    <t>F986</t>
  </si>
  <si>
    <t>Løpsk tale</t>
  </si>
  <si>
    <t>F988</t>
  </si>
  <si>
    <t>Andre atferds/følelsesforstyrrelser, barne- og ungdomsalder</t>
  </si>
  <si>
    <t>F989</t>
  </si>
  <si>
    <t>Uspesif atferds/følelsesforstyrrels, barne- og ungdomsalder</t>
  </si>
  <si>
    <t>F99</t>
  </si>
  <si>
    <t>Uspesifisert psykisk forstyrrelse eller lidelse</t>
  </si>
  <si>
    <t>G000</t>
  </si>
  <si>
    <t>Hemofilusmeningitt</t>
  </si>
  <si>
    <t>G001</t>
  </si>
  <si>
    <t>Pneumokokkmeningitt</t>
  </si>
  <si>
    <t>G002</t>
  </si>
  <si>
    <t>Streptokokkmeningitt</t>
  </si>
  <si>
    <t>G003</t>
  </si>
  <si>
    <t>Stafylokokkmeningitt</t>
  </si>
  <si>
    <t>G008</t>
  </si>
  <si>
    <t>Annen spesifisert bakteriell meningitt</t>
  </si>
  <si>
    <t>G009</t>
  </si>
  <si>
    <t>Uspesifisert bakteriell meningitt</t>
  </si>
  <si>
    <t>G01</t>
  </si>
  <si>
    <t>Meningitt ved bakteriesykdommer klassifisert annet sted</t>
  </si>
  <si>
    <t>G020</t>
  </si>
  <si>
    <t>Meningitt ved virussykdommer klassifisert annet sted</t>
  </si>
  <si>
    <t>G021</t>
  </si>
  <si>
    <t>Meningitt ved soppsykdommer</t>
  </si>
  <si>
    <t>G028</t>
  </si>
  <si>
    <t>Meningitt ved a. spes. infek.-/parasittsykd. klass. a. sted</t>
  </si>
  <si>
    <t>G030</t>
  </si>
  <si>
    <t>Ikke-pyogen meningitt</t>
  </si>
  <si>
    <t>G031</t>
  </si>
  <si>
    <t>Kronisk meningitt</t>
  </si>
  <si>
    <t>G032</t>
  </si>
  <si>
    <t>Godartet tilbakevendende meningitt</t>
  </si>
  <si>
    <t>G038</t>
  </si>
  <si>
    <t>Meningitt som har andre spesifiserte årsaker</t>
  </si>
  <si>
    <t>G039</t>
  </si>
  <si>
    <t>Uspesifisert meningitt</t>
  </si>
  <si>
    <t>G040</t>
  </si>
  <si>
    <t>Akutt disseminert encefalitt</t>
  </si>
  <si>
    <t>G041</t>
  </si>
  <si>
    <t>Tropisk spastisk paraplegi</t>
  </si>
  <si>
    <t>G042</t>
  </si>
  <si>
    <t>Bakteriell meningoencefalitt og meningomyelitt IKAS</t>
  </si>
  <si>
    <t>G048</t>
  </si>
  <si>
    <t>Annen spesifisert encefalitt, myelitt og encefalomyelitt</t>
  </si>
  <si>
    <t>G049</t>
  </si>
  <si>
    <t>Uspesifisert encefalitt, myelitt og encefalomyelitt</t>
  </si>
  <si>
    <t>G050</t>
  </si>
  <si>
    <t>Encef./myel./encef.myel. ved bakt.sykd. klass. annet sted</t>
  </si>
  <si>
    <t>G051</t>
  </si>
  <si>
    <t>Encef./myel./encef.myel. ved virussykd. klass. annet sted</t>
  </si>
  <si>
    <t>G052</t>
  </si>
  <si>
    <t>Encef./myel./encef.myel. v. infek.-/paras.sykd. klass.a.sted</t>
  </si>
  <si>
    <t>G058</t>
  </si>
  <si>
    <t>Encef./myel./encef.myel. ved a. sykdommer klass. annet sted</t>
  </si>
  <si>
    <t>G060</t>
  </si>
  <si>
    <t>Intrakraniell abscess og granulom</t>
  </si>
  <si>
    <t>G061</t>
  </si>
  <si>
    <t>Intraspinal abscess og granulom</t>
  </si>
  <si>
    <t>G062</t>
  </si>
  <si>
    <t>Uspesifisert ekstradural og subdural abscess</t>
  </si>
  <si>
    <t>G07</t>
  </si>
  <si>
    <t>Intrakran./intraspin. absc./gran. ved sykd. klass. a. sted</t>
  </si>
  <si>
    <t>G08</t>
  </si>
  <si>
    <t>Intrakraniell og intraspinal flebitt og tromboflebitt</t>
  </si>
  <si>
    <t>G09</t>
  </si>
  <si>
    <t>Følgetilstander etter betennelsessykdommer i CNS</t>
  </si>
  <si>
    <t>G10</t>
  </si>
  <si>
    <t>Huntingtons sykdom</t>
  </si>
  <si>
    <t>G110</t>
  </si>
  <si>
    <t>Medfødt ikke-progressiv ataksi</t>
  </si>
  <si>
    <t>G111</t>
  </si>
  <si>
    <t>Cerebellar ataksi med tidlig debut</t>
  </si>
  <si>
    <t>G112</t>
  </si>
  <si>
    <t>Cerebellar ataksi med sen debut</t>
  </si>
  <si>
    <t>G113</t>
  </si>
  <si>
    <t>Cerebellar ataksi med mangelfull DNA-reparasjon</t>
  </si>
  <si>
    <t>G114</t>
  </si>
  <si>
    <t>Arvelig spastisk paraplegi</t>
  </si>
  <si>
    <t>G118</t>
  </si>
  <si>
    <t>Annen spesifisert arvelig ataksi</t>
  </si>
  <si>
    <t>G119</t>
  </si>
  <si>
    <t>Uspesifisert arvelig ataksi</t>
  </si>
  <si>
    <t>G120</t>
  </si>
  <si>
    <t>Infantil spinal muskelatrofi, type I</t>
  </si>
  <si>
    <t>G121</t>
  </si>
  <si>
    <t>Annen arvelig spinal muskelatrofi</t>
  </si>
  <si>
    <t>G122</t>
  </si>
  <si>
    <t>Sykdom i motoriske nevroner</t>
  </si>
  <si>
    <t>G128</t>
  </si>
  <si>
    <t>Annen spes. spinal muskelatrofi og beslektede syndromer</t>
  </si>
  <si>
    <t>G129</t>
  </si>
  <si>
    <t>Uspesifisert spinal muskelatrofi</t>
  </si>
  <si>
    <t>G130</t>
  </si>
  <si>
    <t>Paraneoplastisk nevromyopati og nevropati</t>
  </si>
  <si>
    <t>G131</t>
  </si>
  <si>
    <t>Annen sekundær atrofi i CNS ved neoplastisk sykdom</t>
  </si>
  <si>
    <t>G132</t>
  </si>
  <si>
    <t>Sekundær atrofi i sentralnervesystemet ved myksødem</t>
  </si>
  <si>
    <t>G138</t>
  </si>
  <si>
    <t>Sek. atro. i CNS ved andre sykdommer klassifisert annet sted</t>
  </si>
  <si>
    <t>G14</t>
  </si>
  <si>
    <t>Postpoliosyndrom</t>
  </si>
  <si>
    <t>G20</t>
  </si>
  <si>
    <t>Parkinsons sykdom</t>
  </si>
  <si>
    <t>G210</t>
  </si>
  <si>
    <t>Malignt nevroleptika-syndrom</t>
  </si>
  <si>
    <t>G211</t>
  </si>
  <si>
    <t>Annen legemiddelutløst sekundær parkinsonisme</t>
  </si>
  <si>
    <t>G212</t>
  </si>
  <si>
    <t>Sekundær parkinsonisme som har andre ytre årsaker</t>
  </si>
  <si>
    <t>G213</t>
  </si>
  <si>
    <t>Parkinsonisme etter encefalitt</t>
  </si>
  <si>
    <t>G214</t>
  </si>
  <si>
    <t>Vaskulær parkinsonisme</t>
  </si>
  <si>
    <t>G218</t>
  </si>
  <si>
    <t>Annen spesifisert sekundær parkinsonisme</t>
  </si>
  <si>
    <t>G219</t>
  </si>
  <si>
    <t>Uspesifisert sekundær parkinsonisme</t>
  </si>
  <si>
    <t>G22</t>
  </si>
  <si>
    <t>Parkinsonisme ved sykdommer klassifisert annet sted</t>
  </si>
  <si>
    <t>G230</t>
  </si>
  <si>
    <t>Hallervorden-Spatz' sykdom</t>
  </si>
  <si>
    <t>G231</t>
  </si>
  <si>
    <t>Progressiv supranukleær oftalmoplegi</t>
  </si>
  <si>
    <t>G232</t>
  </si>
  <si>
    <t>Striatonigral degenerasjon</t>
  </si>
  <si>
    <t>G238</t>
  </si>
  <si>
    <t>Andre spesifiserte degenerative sykdommer i basalganglier</t>
  </si>
  <si>
    <t>G239</t>
  </si>
  <si>
    <t>Uspesifisert degenerativ sykdom i basalganglier</t>
  </si>
  <si>
    <t>G240</t>
  </si>
  <si>
    <t>Legemiddelutløst dystoni</t>
  </si>
  <si>
    <t>G241</t>
  </si>
  <si>
    <t>Idiopatisk familiær dystoni</t>
  </si>
  <si>
    <t>G242</t>
  </si>
  <si>
    <t>Idiopatisk ikke-familiær dystoni</t>
  </si>
  <si>
    <t>G243</t>
  </si>
  <si>
    <t>Torticollis som skyldes spasmer</t>
  </si>
  <si>
    <t>G244</t>
  </si>
  <si>
    <t>Idiopatisk orofacial dystoni</t>
  </si>
  <si>
    <t>G245</t>
  </si>
  <si>
    <t>Blefarospasme</t>
  </si>
  <si>
    <t>G248</t>
  </si>
  <si>
    <t>Annen spesifisert dystoni</t>
  </si>
  <si>
    <t>G249</t>
  </si>
  <si>
    <t>Uspesifisert dystoni</t>
  </si>
  <si>
    <t>G250</t>
  </si>
  <si>
    <t>Essensiell tremor</t>
  </si>
  <si>
    <t>G251</t>
  </si>
  <si>
    <t>Legemiddelutløst tremor</t>
  </si>
  <si>
    <t>G252</t>
  </si>
  <si>
    <t>Andre spesifiserte former for tremor</t>
  </si>
  <si>
    <t>G253</t>
  </si>
  <si>
    <t>Myoklonus</t>
  </si>
  <si>
    <t>G254</t>
  </si>
  <si>
    <t>Legemiddelutløst chorea</t>
  </si>
  <si>
    <t>G255</t>
  </si>
  <si>
    <t>Annen chorea</t>
  </si>
  <si>
    <t>G256</t>
  </si>
  <si>
    <t>Legemiddelutløste "tics" og andre "tics" m. org. opprinnelse</t>
  </si>
  <si>
    <t>G258</t>
  </si>
  <si>
    <t>Andre spes. ekstrapyramidale tilstander og bevegelsesforst.</t>
  </si>
  <si>
    <t>G259</t>
  </si>
  <si>
    <t>Uspesifisert ekstrapyramidal tilstand og bevegelsesforst.</t>
  </si>
  <si>
    <t>G26</t>
  </si>
  <si>
    <t>Ekstrapyr. tilst. og bev.forst. ved sykd. klass. annet sted</t>
  </si>
  <si>
    <t>G300</t>
  </si>
  <si>
    <t>Alzheimers sykdom med tidlig debut</t>
  </si>
  <si>
    <t>G301</t>
  </si>
  <si>
    <t>Alzheimers sykdom med sen debut</t>
  </si>
  <si>
    <t>G308</t>
  </si>
  <si>
    <t>Annen spesifisert Alzheimers sykdom</t>
  </si>
  <si>
    <t>G309</t>
  </si>
  <si>
    <t>Uspesifisert Alzheimers sykdom</t>
  </si>
  <si>
    <t>G310</t>
  </si>
  <si>
    <t>Lokalisert hjerneatrofi</t>
  </si>
  <si>
    <t>G311</t>
  </si>
  <si>
    <t>Senil hjernedegenerasjon, ikke klassifisert annet sted</t>
  </si>
  <si>
    <t>G312</t>
  </si>
  <si>
    <t>Degenerasjon av sentralnervesystemet som skyldes alkohol</t>
  </si>
  <si>
    <t>G318</t>
  </si>
  <si>
    <t>Andre spesifiserte degenerative sykdommer i CNS</t>
  </si>
  <si>
    <t>G319</t>
  </si>
  <si>
    <t>Uspesifisert degenerativ sykdom i sentralnervesystemet</t>
  </si>
  <si>
    <t>G320</t>
  </si>
  <si>
    <t>Subakutt komb. degen. av ryggmarg ved sykd. klass. a. sted</t>
  </si>
  <si>
    <t>G328</t>
  </si>
  <si>
    <t>A. spes. degen. tilst. i CNS ved sykdommer klass. annet sted</t>
  </si>
  <si>
    <t>G35</t>
  </si>
  <si>
    <t>Multippel sklerose (MS)</t>
  </si>
  <si>
    <t>G360</t>
  </si>
  <si>
    <t>Neuromyelitis optica</t>
  </si>
  <si>
    <t>G361</t>
  </si>
  <si>
    <t>Akutt og subakutt hemoragisk leukoencefalitt</t>
  </si>
  <si>
    <t>G368</t>
  </si>
  <si>
    <t>Annen spesifisert akutt disseminert demyelinisering</t>
  </si>
  <si>
    <t>G369</t>
  </si>
  <si>
    <t>Uspesifisert akutt disseminert demyelinisering</t>
  </si>
  <si>
    <t>G370</t>
  </si>
  <si>
    <t>Diffus sklerose</t>
  </si>
  <si>
    <t>G371</t>
  </si>
  <si>
    <t>Sentral demyelinisering av corpus callosum</t>
  </si>
  <si>
    <t>G372</t>
  </si>
  <si>
    <t>Sentral pontin myelinolyse</t>
  </si>
  <si>
    <t>G373</t>
  </si>
  <si>
    <t>Akutt tverrsnittsmyelitt ved demyeliniserende sykd. i CNS</t>
  </si>
  <si>
    <t>G374</t>
  </si>
  <si>
    <t>Subakutt nekrotiserende myelitt</t>
  </si>
  <si>
    <t>G375</t>
  </si>
  <si>
    <t>Konsentrisk sklerose</t>
  </si>
  <si>
    <t>G378</t>
  </si>
  <si>
    <t>Andre spesifiserte demyeliniserende sykdommer i CNS</t>
  </si>
  <si>
    <t>G379</t>
  </si>
  <si>
    <t>Uspesifisert demyeliniserende sykdom i sentralnervesystemet</t>
  </si>
  <si>
    <t>G400</t>
  </si>
  <si>
    <t>Lok.rel.(fok./part.)idiop. epi./epi.syndr., anf. m. fok. deb</t>
  </si>
  <si>
    <t>G401</t>
  </si>
  <si>
    <t>Lok.rel.(fok./part.)sympt. epi./epi.syndr., enkle part. anf.</t>
  </si>
  <si>
    <t>G402</t>
  </si>
  <si>
    <t>Lok.rel.(fok./part.)sympt. epi./epi.syndr., komp. part. anf.</t>
  </si>
  <si>
    <t>G403</t>
  </si>
  <si>
    <t>Generalisert idiopatisk epilepsi og epileptiske syndromer</t>
  </si>
  <si>
    <t>G404</t>
  </si>
  <si>
    <t>Annen generalisert epilepsi og epileptiske syndromer</t>
  </si>
  <si>
    <t>G405</t>
  </si>
  <si>
    <t>Spesielle epileptiske syndromer</t>
  </si>
  <si>
    <t>G406</t>
  </si>
  <si>
    <t>Uspes. ep. m. tonisk-kloniske anfall (m. el. uten absenser)</t>
  </si>
  <si>
    <t>G407</t>
  </si>
  <si>
    <t>Uspes. ep. med absenser, uten tonisk-kloniske anfall</t>
  </si>
  <si>
    <t>G408</t>
  </si>
  <si>
    <t>Annen spesifisert epilepsi</t>
  </si>
  <si>
    <t>G409</t>
  </si>
  <si>
    <t>Uspesifisert epilepsi</t>
  </si>
  <si>
    <t>G410</t>
  </si>
  <si>
    <t>Tonisk-klonisk status epileptikus</t>
  </si>
  <si>
    <t>G411</t>
  </si>
  <si>
    <t>Absens-status</t>
  </si>
  <si>
    <t>G412</t>
  </si>
  <si>
    <t>Kompleks partiell status epileptikus</t>
  </si>
  <si>
    <t>G418</t>
  </si>
  <si>
    <t>Annen spesifisert status epileptikus</t>
  </si>
  <si>
    <t>G419</t>
  </si>
  <si>
    <t>Uspesifisert status epileptikus</t>
  </si>
  <si>
    <t>G430</t>
  </si>
  <si>
    <t>Migrene uten aura</t>
  </si>
  <si>
    <t>G431</t>
  </si>
  <si>
    <t>Migrene med aura</t>
  </si>
  <si>
    <t>G432</t>
  </si>
  <si>
    <t>Status migrainosus</t>
  </si>
  <si>
    <t>G433</t>
  </si>
  <si>
    <t>Komplisert migrene</t>
  </si>
  <si>
    <t>G438</t>
  </si>
  <si>
    <t>Annen spesifisert migrene</t>
  </si>
  <si>
    <t>G439</t>
  </si>
  <si>
    <t>Uspesifisert migrene</t>
  </si>
  <si>
    <t>G440</t>
  </si>
  <si>
    <t>Cluster-hodepinesyndrom</t>
  </si>
  <si>
    <t>G441</t>
  </si>
  <si>
    <t>Vaskulær hodepine, ikke klassifisert annet sted</t>
  </si>
  <si>
    <t>G442</t>
  </si>
  <si>
    <t>Tensjonshodepine</t>
  </si>
  <si>
    <t>G443</t>
  </si>
  <si>
    <t>Kronisk posttraumatisk hodepine</t>
  </si>
  <si>
    <t>G444</t>
  </si>
  <si>
    <t>Legemiddelutløst hodepine, ikke klassifisert annet sted</t>
  </si>
  <si>
    <t>G448</t>
  </si>
  <si>
    <t>Andre spesifiserte hodepinesyndromer</t>
  </si>
  <si>
    <t>G450</t>
  </si>
  <si>
    <t>Arteria vertebralis-basilaris -syndrom</t>
  </si>
  <si>
    <t>G451</t>
  </si>
  <si>
    <t>Carotissyndrom (hemisfærisk)</t>
  </si>
  <si>
    <t>G452</t>
  </si>
  <si>
    <t>Flere og dobbeltsidige precerebral arterie-syndromer</t>
  </si>
  <si>
    <t>G453</t>
  </si>
  <si>
    <t>Amaurosis fugax</t>
  </si>
  <si>
    <t>G454</t>
  </si>
  <si>
    <t>Forbigående global amnesi</t>
  </si>
  <si>
    <t>G458</t>
  </si>
  <si>
    <t>A. spes. forbig. cerebrale iskemiske anf. og besl. syndromer</t>
  </si>
  <si>
    <t>G459</t>
  </si>
  <si>
    <t>Uspesifisert forbigående cerebralt iskemisk anfall</t>
  </si>
  <si>
    <t>G460</t>
  </si>
  <si>
    <t>Arteria cerebri media-syndrom</t>
  </si>
  <si>
    <t>G461</t>
  </si>
  <si>
    <t>Arteria cerebri anterior-syndrom</t>
  </si>
  <si>
    <t>G462</t>
  </si>
  <si>
    <t>Arteria cerebri posterior-syndrom</t>
  </si>
  <si>
    <t>G463</t>
  </si>
  <si>
    <t>Syndrom som skyldes hjernestammeslag</t>
  </si>
  <si>
    <t>G464</t>
  </si>
  <si>
    <t>Syndrom som skyldes cerebellart slag</t>
  </si>
  <si>
    <t>G465</t>
  </si>
  <si>
    <t>Rent motorisk lakunært syndrom</t>
  </si>
  <si>
    <t>G466</t>
  </si>
  <si>
    <t>Rent sensorisk lakunært syndrom</t>
  </si>
  <si>
    <t>G467</t>
  </si>
  <si>
    <t>Annet lakunært syndrom</t>
  </si>
  <si>
    <t>G468</t>
  </si>
  <si>
    <t>Andre spesifiserte syndromer som skyldes hjernekarsykdom</t>
  </si>
  <si>
    <t>G470</t>
  </si>
  <si>
    <t>Innsovnings- og søvnforstyrrelser</t>
  </si>
  <si>
    <t>G471</t>
  </si>
  <si>
    <t>Eksessiv somnolens</t>
  </si>
  <si>
    <t>G472</t>
  </si>
  <si>
    <t>Forstyrrelser i søvn-våkenhetsrytmen</t>
  </si>
  <si>
    <t>G473</t>
  </si>
  <si>
    <t>Søvnapné</t>
  </si>
  <si>
    <t>G474</t>
  </si>
  <si>
    <t>Narkolepsi og katapleksi</t>
  </si>
  <si>
    <t>G478</t>
  </si>
  <si>
    <t>Andre spesifiserte søvnforstyrrelser</t>
  </si>
  <si>
    <t>G479</t>
  </si>
  <si>
    <t>Uspesifisert søvnforstyrrelse</t>
  </si>
  <si>
    <t>G500</t>
  </si>
  <si>
    <t>Trigeminusnevralgi</t>
  </si>
  <si>
    <t>G501</t>
  </si>
  <si>
    <t>Atypisk ansiktssmerte</t>
  </si>
  <si>
    <t>G508</t>
  </si>
  <si>
    <t>Andre spesifiserte sykdommer i nervus trigeminus</t>
  </si>
  <si>
    <t>G509</t>
  </si>
  <si>
    <t>Uspesifisert sykdom i nervus trigeminus</t>
  </si>
  <si>
    <t>G510</t>
  </si>
  <si>
    <t>Bells parese</t>
  </si>
  <si>
    <t>G511</t>
  </si>
  <si>
    <t>Geniculumganglionitt</t>
  </si>
  <si>
    <t>G512</t>
  </si>
  <si>
    <t>Melkerssons syndrom</t>
  </si>
  <si>
    <t>G513</t>
  </si>
  <si>
    <t>Klonisk hemifacial spasme</t>
  </si>
  <si>
    <t>G514</t>
  </si>
  <si>
    <t>Facial myokymi</t>
  </si>
  <si>
    <t>G518</t>
  </si>
  <si>
    <t>Andre spesifiserte sykdommer i nervus facialis</t>
  </si>
  <si>
    <t>G519</t>
  </si>
  <si>
    <t>Uspesifisert sykdom i nervus facialis</t>
  </si>
  <si>
    <t>G520</t>
  </si>
  <si>
    <t>Sykdommer i nervus olfactorius</t>
  </si>
  <si>
    <t>G521</t>
  </si>
  <si>
    <t>Sykdommer i nervus glossopharyngeus</t>
  </si>
  <si>
    <t>G522</t>
  </si>
  <si>
    <t>Sykdommer i nervus vagus</t>
  </si>
  <si>
    <t>G523</t>
  </si>
  <si>
    <t>Sykdommer i nervus hypoglossus</t>
  </si>
  <si>
    <t>G527</t>
  </si>
  <si>
    <t>Sykdommer i flere hjernenerver</t>
  </si>
  <si>
    <t>G528</t>
  </si>
  <si>
    <t>Sykdommer i andre spesifiserte hjernenerver</t>
  </si>
  <si>
    <t>G529</t>
  </si>
  <si>
    <t>Sykdom i hjernenerve, uspesifisert</t>
  </si>
  <si>
    <t>G530</t>
  </si>
  <si>
    <t>Nevralgi etter herpes zoster</t>
  </si>
  <si>
    <t>G531</t>
  </si>
  <si>
    <t>Flere hj.n.pareser v. infek.- og paras.sykd. klass. a. sted</t>
  </si>
  <si>
    <t>G532</t>
  </si>
  <si>
    <t>Flere hjernenervepareser ved sarkoidose</t>
  </si>
  <si>
    <t>G533</t>
  </si>
  <si>
    <t>Flere hjernenervepareser ved neoplastisk sykdom</t>
  </si>
  <si>
    <t>G538</t>
  </si>
  <si>
    <t>Andre hj.n.lid. ved andre sykdommer klassifisert annet sted</t>
  </si>
  <si>
    <t>G540</t>
  </si>
  <si>
    <t>Sykdommer i plexus brachialis</t>
  </si>
  <si>
    <t>G541</t>
  </si>
  <si>
    <t>Sykdommer i plexus lumbosacralis</t>
  </si>
  <si>
    <t>G542</t>
  </si>
  <si>
    <t>Sykdommer i cervikale nerverøtter IKAS</t>
  </si>
  <si>
    <t>G543</t>
  </si>
  <si>
    <t>Sykdommer i torakale nerverøtter IKAS</t>
  </si>
  <si>
    <t>G544</t>
  </si>
  <si>
    <t>Sykdommer i lumbosakrale nerverøtter IKAS</t>
  </si>
  <si>
    <t>G545</t>
  </si>
  <si>
    <t>Nevralgisk amyotrofi</t>
  </si>
  <si>
    <t>G546</t>
  </si>
  <si>
    <t>Fantomlemsyndrom med smerte</t>
  </si>
  <si>
    <t>G547</t>
  </si>
  <si>
    <t>Fantomlemsyndrom uten smerte</t>
  </si>
  <si>
    <t>G548</t>
  </si>
  <si>
    <t>Andre spesifiserte sykdommer i nerverøtter og nervepleksus</t>
  </si>
  <si>
    <t>G549</t>
  </si>
  <si>
    <t>Uspesifisert sykdom i nerverøtter og nervepleksus</t>
  </si>
  <si>
    <t>G550</t>
  </si>
  <si>
    <t>Kompr. av n.røtter og nervepleksus ved neoplastisk sykdom</t>
  </si>
  <si>
    <t>G551</t>
  </si>
  <si>
    <t>Kompr. av n.røtter og n.pleksus ved lid. i mellomvirvelskive</t>
  </si>
  <si>
    <t>G552</t>
  </si>
  <si>
    <t>Kompr. av n.røtter og nervepleksus ved spondylose</t>
  </si>
  <si>
    <t>G553</t>
  </si>
  <si>
    <t>Kompr. av n.røtter og nervepleksus ved andre rygglidelser</t>
  </si>
  <si>
    <t>G558</t>
  </si>
  <si>
    <t>Kompr. av n.røtter og n.pleksus ved a. sykd. klass. a. sted</t>
  </si>
  <si>
    <t>G560</t>
  </si>
  <si>
    <t>Carpal tunnel syndrome</t>
  </si>
  <si>
    <t>G561</t>
  </si>
  <si>
    <t>Andre skader i nervus medianus</t>
  </si>
  <si>
    <t>G562</t>
  </si>
  <si>
    <t>Skade i nervus ulnaris</t>
  </si>
  <si>
    <t>G563</t>
  </si>
  <si>
    <t>Skade i nervus radialis</t>
  </si>
  <si>
    <t>G564</t>
  </si>
  <si>
    <t>Kausalgi</t>
  </si>
  <si>
    <t>G568</t>
  </si>
  <si>
    <t>Andre spesifiserte mononevropatier i overekstremitet</t>
  </si>
  <si>
    <t>G569</t>
  </si>
  <si>
    <t>Uspesifisert mononevropati i overekstremitet</t>
  </si>
  <si>
    <t>G570</t>
  </si>
  <si>
    <t>Skade i nervus ischiadicus</t>
  </si>
  <si>
    <t>G571</t>
  </si>
  <si>
    <t>Meralgia parestetica</t>
  </si>
  <si>
    <t>G572</t>
  </si>
  <si>
    <t>Skade i nervus femoralis</t>
  </si>
  <si>
    <t>G573</t>
  </si>
  <si>
    <t>Skade i nervus peroneus communis</t>
  </si>
  <si>
    <t>G574</t>
  </si>
  <si>
    <t>Skade i nervus tibialis</t>
  </si>
  <si>
    <t>G575</t>
  </si>
  <si>
    <t>Tarsal tunnel syndrome</t>
  </si>
  <si>
    <t>G576</t>
  </si>
  <si>
    <t>Skade i nerve i fotens underside</t>
  </si>
  <si>
    <t>G578</t>
  </si>
  <si>
    <t>Andre spesifiserte mononevropatier i underekstremitet</t>
  </si>
  <si>
    <t>G579</t>
  </si>
  <si>
    <t>Uspesifisert mononevropati i underekstremitet</t>
  </si>
  <si>
    <t>G580</t>
  </si>
  <si>
    <t>Interkostal nevropati</t>
  </si>
  <si>
    <t>G587</t>
  </si>
  <si>
    <t>Mononeuritis multiplex</t>
  </si>
  <si>
    <t>G588</t>
  </si>
  <si>
    <t>Andre spesifiserte mononevropatier</t>
  </si>
  <si>
    <t>G589</t>
  </si>
  <si>
    <t>Uspesifisert mononevropati</t>
  </si>
  <si>
    <t>G590</t>
  </si>
  <si>
    <t>Diabetisk mononevropati</t>
  </si>
  <si>
    <t>G598</t>
  </si>
  <si>
    <t>Andre mononevropatier ved sykdommer klassifisert annet sted</t>
  </si>
  <si>
    <t>G600</t>
  </si>
  <si>
    <t>Arvelig motorisk og sensorisk nevropati</t>
  </si>
  <si>
    <t>G601</t>
  </si>
  <si>
    <t>Refsums sykdom</t>
  </si>
  <si>
    <t>G602</t>
  </si>
  <si>
    <t>Nevropati i tilknytning til arvelig ataksi</t>
  </si>
  <si>
    <t>G603</t>
  </si>
  <si>
    <t>Idiopatisk progressiv nevropati</t>
  </si>
  <si>
    <t>G608</t>
  </si>
  <si>
    <t>Annen spesifisert arvelig og idiopatisk nevropati</t>
  </si>
  <si>
    <t>G609</t>
  </si>
  <si>
    <t>Uspesifisert arvelig og idiopatisk nevropati</t>
  </si>
  <si>
    <t>G610</t>
  </si>
  <si>
    <t>Guillain-Barrés syndrom</t>
  </si>
  <si>
    <t>G611</t>
  </si>
  <si>
    <t>Serumnevropati</t>
  </si>
  <si>
    <t>G618</t>
  </si>
  <si>
    <t>Andre spesifiserte inflammatoriske polynevropatier</t>
  </si>
  <si>
    <t>G619</t>
  </si>
  <si>
    <t>Uspesifisert inflammatorisk polynevropati</t>
  </si>
  <si>
    <t>G620</t>
  </si>
  <si>
    <t>Legemiddelutløst polynevropati</t>
  </si>
  <si>
    <t>G621</t>
  </si>
  <si>
    <t>Alkoholisk polynevropati</t>
  </si>
  <si>
    <t>G622</t>
  </si>
  <si>
    <t>Polynevropati som skyldes andre giftstoffer</t>
  </si>
  <si>
    <t>G628</t>
  </si>
  <si>
    <t>Andre spesifiserte polynevropatier</t>
  </si>
  <si>
    <t>G629</t>
  </si>
  <si>
    <t>Uspesifisert polynevropati</t>
  </si>
  <si>
    <t>G630</t>
  </si>
  <si>
    <t>Polynevropati ved infek.- og parasittsykd. klass. a. sted</t>
  </si>
  <si>
    <t>G631</t>
  </si>
  <si>
    <t>Polynevropati ved neoplastisk sykdom</t>
  </si>
  <si>
    <t>G632</t>
  </si>
  <si>
    <t>Diabetisk polynevropati</t>
  </si>
  <si>
    <t>G633</t>
  </si>
  <si>
    <t>Polynevropati ved andre endokrine sykd. og metabolske forst.</t>
  </si>
  <si>
    <t>G634</t>
  </si>
  <si>
    <t>Polynevropati ved mangelsykdom</t>
  </si>
  <si>
    <t>G635</t>
  </si>
  <si>
    <t>Polynevropati ved systemisk bindevevssykdom (immunopatier)</t>
  </si>
  <si>
    <t>G636</t>
  </si>
  <si>
    <t>Polynevropati ved andre lidelser i muskel-skjelettsystemet</t>
  </si>
  <si>
    <t>G638</t>
  </si>
  <si>
    <t>Polynevropati ved andre sykdommer klassifisert annet sted</t>
  </si>
  <si>
    <t>G64</t>
  </si>
  <si>
    <t>Andre tilstander i det perifere nervesystemet</t>
  </si>
  <si>
    <t>G700</t>
  </si>
  <si>
    <t>Myasthenia gravis</t>
  </si>
  <si>
    <t>G701</t>
  </si>
  <si>
    <t>Toksiske nevromuskulære forstyrrelser</t>
  </si>
  <si>
    <t>G702</t>
  </si>
  <si>
    <t>Medfødt myasteni og utviklingsmyasteni</t>
  </si>
  <si>
    <t>G708</t>
  </si>
  <si>
    <t>Andre spesifiserte nevromuskulære forstyrrelser</t>
  </si>
  <si>
    <t>G709</t>
  </si>
  <si>
    <t>Uspesifisert nevromuskulær forstyrrelse</t>
  </si>
  <si>
    <t>G710</t>
  </si>
  <si>
    <t>Muskeldystrofi</t>
  </si>
  <si>
    <t>G711</t>
  </si>
  <si>
    <t>Myotone lidelser</t>
  </si>
  <si>
    <t>G712</t>
  </si>
  <si>
    <t>Medfødte myopatier</t>
  </si>
  <si>
    <t>G713</t>
  </si>
  <si>
    <t>Mitokondriemyopati, ikke klassifisert annet sted</t>
  </si>
  <si>
    <t>G718</t>
  </si>
  <si>
    <t>Andre spesifiserte primære muskelsykdommer</t>
  </si>
  <si>
    <t>G719</t>
  </si>
  <si>
    <t>Uspesifisert primær muskelsykdom</t>
  </si>
  <si>
    <t>G720</t>
  </si>
  <si>
    <t>Legemiddelutløst myopati</t>
  </si>
  <si>
    <t>G721</t>
  </si>
  <si>
    <t>Alkoholisk myopati</t>
  </si>
  <si>
    <t>G722</t>
  </si>
  <si>
    <t>Myopati som skyldes andre giftstoffer</t>
  </si>
  <si>
    <t>G723</t>
  </si>
  <si>
    <t>Periodisk paralyse</t>
  </si>
  <si>
    <t>G724</t>
  </si>
  <si>
    <t>Inflammatorisk myopati, ikke klassifisert annet sted</t>
  </si>
  <si>
    <t>G728</t>
  </si>
  <si>
    <t>Andre spesifiserte myopatier</t>
  </si>
  <si>
    <t>G729</t>
  </si>
  <si>
    <t>Uspesifisert myopati</t>
  </si>
  <si>
    <t>G730</t>
  </si>
  <si>
    <t>Myastent syndrom ved endokrine sykdommer</t>
  </si>
  <si>
    <t>G731</t>
  </si>
  <si>
    <t>Lambert-Eatons syndrom</t>
  </si>
  <si>
    <t>G732</t>
  </si>
  <si>
    <t>Andre myastene syndromer ved neoplastisk sykdom</t>
  </si>
  <si>
    <t>G733</t>
  </si>
  <si>
    <t>Myastent syndrom ved andre sykdommer klassifisert annet sted</t>
  </si>
  <si>
    <t>G734</t>
  </si>
  <si>
    <t>Myopati ved infek.- og parasittsykdommer klass. annet sted</t>
  </si>
  <si>
    <t>G735</t>
  </si>
  <si>
    <t>Myopati ved endokrine sykdommer</t>
  </si>
  <si>
    <t>G736</t>
  </si>
  <si>
    <t>Myopati ved metabolske forstyrrelser</t>
  </si>
  <si>
    <t>G737</t>
  </si>
  <si>
    <t>Myopati ved andre sykdommer klassifisert annet sted</t>
  </si>
  <si>
    <t>G800</t>
  </si>
  <si>
    <t>Spastisk kvadriplegisk cerebral parese</t>
  </si>
  <si>
    <t>G801</t>
  </si>
  <si>
    <t>Spastisk diplegi cerebral parese</t>
  </si>
  <si>
    <t>G802</t>
  </si>
  <si>
    <t>Spastisk hemiplegisk cerebral parese</t>
  </si>
  <si>
    <t>G803</t>
  </si>
  <si>
    <t>Dyskinetisk cerebral parese</t>
  </si>
  <si>
    <t>G804</t>
  </si>
  <si>
    <t>Ataktisk cerebral parese</t>
  </si>
  <si>
    <t>G808</t>
  </si>
  <si>
    <t>Annen spesifisert cerebral parese</t>
  </si>
  <si>
    <t>G809</t>
  </si>
  <si>
    <t>Uspesifisert cerebral parese</t>
  </si>
  <si>
    <t>G810</t>
  </si>
  <si>
    <t>Slapp hemiplegi</t>
  </si>
  <si>
    <t>G811</t>
  </si>
  <si>
    <t>Spastisk hemiplegi</t>
  </si>
  <si>
    <t>G819</t>
  </si>
  <si>
    <t>Uspesifisert hemiplegi</t>
  </si>
  <si>
    <t>G820</t>
  </si>
  <si>
    <t>Slapp paraplegi</t>
  </si>
  <si>
    <t>G821</t>
  </si>
  <si>
    <t>Spastisk paraplegi</t>
  </si>
  <si>
    <t>G822</t>
  </si>
  <si>
    <t>Uspesifisert paraplegi</t>
  </si>
  <si>
    <t>G823</t>
  </si>
  <si>
    <t>Slapp tetraplegi</t>
  </si>
  <si>
    <t>G824</t>
  </si>
  <si>
    <t>Spastisk tetraplegi</t>
  </si>
  <si>
    <t>G825</t>
  </si>
  <si>
    <t>Uspesifisert tetraplegi</t>
  </si>
  <si>
    <t>G830</t>
  </si>
  <si>
    <t>Diplegi i overekstremiteter</t>
  </si>
  <si>
    <t>G831</t>
  </si>
  <si>
    <t>Monoplegi i underekstremitet</t>
  </si>
  <si>
    <t>G832</t>
  </si>
  <si>
    <t>Monoplegi i overekstremitet</t>
  </si>
  <si>
    <t>G833</t>
  </si>
  <si>
    <t>Uspesifisert monoplegi</t>
  </si>
  <si>
    <t>G834</t>
  </si>
  <si>
    <t>Cauda equina -syndrom</t>
  </si>
  <si>
    <t>G838</t>
  </si>
  <si>
    <t>Andre spesifiserte syndromer med lammelse</t>
  </si>
  <si>
    <t>G839</t>
  </si>
  <si>
    <t>Uspesifisert syndrom med lammelse</t>
  </si>
  <si>
    <t>G900</t>
  </si>
  <si>
    <t>Idiopatisk perifer autonom nevropati</t>
  </si>
  <si>
    <t>G901</t>
  </si>
  <si>
    <t>Familiær dysautonomi</t>
  </si>
  <si>
    <t>G902</t>
  </si>
  <si>
    <t>Horners syndrom</t>
  </si>
  <si>
    <t>G903</t>
  </si>
  <si>
    <t>Degenerasjon av flere systemer</t>
  </si>
  <si>
    <t>G904</t>
  </si>
  <si>
    <t>Autonom dysrefleksi</t>
  </si>
  <si>
    <t>G908</t>
  </si>
  <si>
    <t>Andre spes. forstyrrelser i det autonome nervesystemet</t>
  </si>
  <si>
    <t>G909</t>
  </si>
  <si>
    <t>Uspesifisert forstyrrelse i det autonome nervesystemet</t>
  </si>
  <si>
    <t>G910</t>
  </si>
  <si>
    <t>Kommuniserende hydrocephalus</t>
  </si>
  <si>
    <t>G911</t>
  </si>
  <si>
    <t>Obstruktiv hydrocephalus</t>
  </si>
  <si>
    <t>G912</t>
  </si>
  <si>
    <t>Lavtrykkshydrocephalus</t>
  </si>
  <si>
    <t>G913</t>
  </si>
  <si>
    <t>Uspesifisert posttraumatisk hydrocephalus</t>
  </si>
  <si>
    <t>G918</t>
  </si>
  <si>
    <t>Annen spesifisert hydrocephalus</t>
  </si>
  <si>
    <t>G919</t>
  </si>
  <si>
    <t>Uspesifisert hydrocephalus</t>
  </si>
  <si>
    <t>G92</t>
  </si>
  <si>
    <t>Toksisk encefalopati</t>
  </si>
  <si>
    <t>G930</t>
  </si>
  <si>
    <t>Hjernecyster</t>
  </si>
  <si>
    <t>G931</t>
  </si>
  <si>
    <t>Anoksisk hjerneskade, ikke klassifisert annet sted</t>
  </si>
  <si>
    <t>G932</t>
  </si>
  <si>
    <t>Godartet intrakraniell hypertensjon</t>
  </si>
  <si>
    <t>G933</t>
  </si>
  <si>
    <t>Postviralt utmattelsessyndrom</t>
  </si>
  <si>
    <t>G934</t>
  </si>
  <si>
    <t>Uspesifisert encefalopati</t>
  </si>
  <si>
    <t>G935</t>
  </si>
  <si>
    <t>Hjernekompresjon</t>
  </si>
  <si>
    <t>G936</t>
  </si>
  <si>
    <t>Hjerneødem</t>
  </si>
  <si>
    <t>G937</t>
  </si>
  <si>
    <t>Reyes syndrom</t>
  </si>
  <si>
    <t>G938</t>
  </si>
  <si>
    <t>Andre spesifiserte hjernelidelser</t>
  </si>
  <si>
    <t>G939</t>
  </si>
  <si>
    <t>Uspesifisert hjernelidelse</t>
  </si>
  <si>
    <t>G940</t>
  </si>
  <si>
    <t>Hydrocephalus ved infek.- og paras.sykd. klass. annet sted</t>
  </si>
  <si>
    <t>G941</t>
  </si>
  <si>
    <t>Hydrocephalus ved neoplastisk sykdom</t>
  </si>
  <si>
    <t>G942</t>
  </si>
  <si>
    <t>Hydrocephalus ved andre sykdommer klassifisert annet sted</t>
  </si>
  <si>
    <t>G948</t>
  </si>
  <si>
    <t>Andre spes. hjernelidelser ved sykdommer klass. annet sted</t>
  </si>
  <si>
    <t>G950</t>
  </si>
  <si>
    <t>Syringomyeli og syringobulbi</t>
  </si>
  <si>
    <t>G951</t>
  </si>
  <si>
    <t>Vaskulære myelopatier</t>
  </si>
  <si>
    <t>G952</t>
  </si>
  <si>
    <t>Uspesifisert ryggmargskompresjon</t>
  </si>
  <si>
    <t>G958</t>
  </si>
  <si>
    <t>Andre spesifiserte ryggmargssykdommer</t>
  </si>
  <si>
    <t>G959</t>
  </si>
  <si>
    <t>Uspesifisert ryggmargssykdom</t>
  </si>
  <si>
    <t>G960</t>
  </si>
  <si>
    <t>Lekkasje av cerebrospinalvæske</t>
  </si>
  <si>
    <t>G961</t>
  </si>
  <si>
    <t>Lidelser i hjernehinner, ikke klassifisert annet sted</t>
  </si>
  <si>
    <t>G968</t>
  </si>
  <si>
    <t>Andre spesifiserte lidelser i sentralnervesystemet</t>
  </si>
  <si>
    <t>G969</t>
  </si>
  <si>
    <t>Uspesifisert lidelse i sentralnervesystemet</t>
  </si>
  <si>
    <t>G970</t>
  </si>
  <si>
    <t>Lekkasje av cerebrospinalvæske etter spinalpunksjon</t>
  </si>
  <si>
    <t>G971</t>
  </si>
  <si>
    <t>Andre reaksjoner på spinal- Fog lumbalpunksjon</t>
  </si>
  <si>
    <t>G972</t>
  </si>
  <si>
    <t>Intrakraniell hypotensjon etter ventrikkelshunting</t>
  </si>
  <si>
    <t>G978</t>
  </si>
  <si>
    <t>Andre spes. lidelser i nervesystemet e. kir. og med. pros.</t>
  </si>
  <si>
    <t>G979</t>
  </si>
  <si>
    <t>Uspes. lidelse i nervesystemet e. kir. og med. prosedyrer</t>
  </si>
  <si>
    <t>G98</t>
  </si>
  <si>
    <t>Andre lidelser i nervesystemet, ikke klassifisert annet sted</t>
  </si>
  <si>
    <t>G990</t>
  </si>
  <si>
    <t>Autonom nevropati ved endokrine og metabolske sykdommer</t>
  </si>
  <si>
    <t>G991</t>
  </si>
  <si>
    <t>Andre lid. i det autonome n.syst. v. a. sykd. klass. a. sted</t>
  </si>
  <si>
    <t>G992</t>
  </si>
  <si>
    <t>Myelopati ved sykdommer klassifisert annet sted</t>
  </si>
  <si>
    <t>G998</t>
  </si>
  <si>
    <t>Andre spes. lid. i n.syst. ved sykdommer klass. annet sted</t>
  </si>
  <si>
    <t>H000</t>
  </si>
  <si>
    <t>Hordeolum og annen dyp betennelse i øyelokk</t>
  </si>
  <si>
    <t>H001</t>
  </si>
  <si>
    <t>Chalazion</t>
  </si>
  <si>
    <t>H010</t>
  </si>
  <si>
    <t>Blefaritt</t>
  </si>
  <si>
    <t>H011</t>
  </si>
  <si>
    <t>Ikke-infeksiøse øyelokkdermatoser</t>
  </si>
  <si>
    <t>H018</t>
  </si>
  <si>
    <t>Annen spesifisert betennelse i øyelokk</t>
  </si>
  <si>
    <t>H019</t>
  </si>
  <si>
    <t>Uspesifisert betennelse i øyelokk</t>
  </si>
  <si>
    <t>H020</t>
  </si>
  <si>
    <t>Entropion og trikiasis av øyelokk</t>
  </si>
  <si>
    <t>H021</t>
  </si>
  <si>
    <t>Ektropion av øyelokk</t>
  </si>
  <si>
    <t>H022</t>
  </si>
  <si>
    <t>Lagoftalmus</t>
  </si>
  <si>
    <t>H023</t>
  </si>
  <si>
    <t>Løs hud på øyelokk</t>
  </si>
  <si>
    <t>H024</t>
  </si>
  <si>
    <t>Ptosis av øyelokk</t>
  </si>
  <si>
    <t>H025</t>
  </si>
  <si>
    <t>Andre tilstander som påvirker øyelokkfunksjonen</t>
  </si>
  <si>
    <t>H026</t>
  </si>
  <si>
    <t>Xantelasme på øyelokk</t>
  </si>
  <si>
    <t>H027</t>
  </si>
  <si>
    <t>Andre degenerative tilstander i øyelokk med omgivelser</t>
  </si>
  <si>
    <t>H028</t>
  </si>
  <si>
    <t>Andre spesifiserte tilstander i øyelokk</t>
  </si>
  <si>
    <t>H029</t>
  </si>
  <si>
    <t>Uspesifisert tilstand i øyelokk</t>
  </si>
  <si>
    <t>H030</t>
  </si>
  <si>
    <t>Parasittinfest. i øyelokk ved sykdommer klass. annet sted</t>
  </si>
  <si>
    <t>H031</t>
  </si>
  <si>
    <t>Affeksjon av øyelokk ved andre infek.sykd. klass. annet sted</t>
  </si>
  <si>
    <t>H038</t>
  </si>
  <si>
    <t>Affeksjon av øyelokk ved andre sykd. klassifisert annet sted</t>
  </si>
  <si>
    <t>H040</t>
  </si>
  <si>
    <t>Tårekjertelbetennelse</t>
  </si>
  <si>
    <t>H041</t>
  </si>
  <si>
    <t>Andre sykdommer i tårekjertel</t>
  </si>
  <si>
    <t>H042</t>
  </si>
  <si>
    <t>Økt tåreflod</t>
  </si>
  <si>
    <t>H043</t>
  </si>
  <si>
    <t>Akutt og uspesifisert betennelse i tåreveier</t>
  </si>
  <si>
    <t>H044</t>
  </si>
  <si>
    <t>Kronisk betennelse i tåreveier</t>
  </si>
  <si>
    <t>H045</t>
  </si>
  <si>
    <t>Stenose og insuffisiens i tåreveier</t>
  </si>
  <si>
    <t>H046</t>
  </si>
  <si>
    <t>Andre forandringer i tåreveier</t>
  </si>
  <si>
    <t>H048</t>
  </si>
  <si>
    <t>Andre spesifiserte sykdommer i tåreapparat</t>
  </si>
  <si>
    <t>H049</t>
  </si>
  <si>
    <t>Uspesifisert sykdom i tåreapparat</t>
  </si>
  <si>
    <t>H050</t>
  </si>
  <si>
    <t>Akutt betennelse i øyehule</t>
  </si>
  <si>
    <t>H051</t>
  </si>
  <si>
    <t>Kroniske betennelser i øyehule</t>
  </si>
  <si>
    <t>H052</t>
  </si>
  <si>
    <t>Tilstander med eksoftalmus</t>
  </si>
  <si>
    <t>H053</t>
  </si>
  <si>
    <t>Deformitet i øyehule</t>
  </si>
  <si>
    <t>H054</t>
  </si>
  <si>
    <t>Enoftalmus</t>
  </si>
  <si>
    <t>H055</t>
  </si>
  <si>
    <t>Retinert fremmedlegeme etter penetrerende sår i øyehule</t>
  </si>
  <si>
    <t>H058</t>
  </si>
  <si>
    <t>Andre spesifiserte tilstander i øyehule</t>
  </si>
  <si>
    <t>H059</t>
  </si>
  <si>
    <t>Uspesifisert tilstand i øyehule</t>
  </si>
  <si>
    <t>H060</t>
  </si>
  <si>
    <t>Lidelser i tåreapparat ved sykdommer klassifisert annet sted</t>
  </si>
  <si>
    <t>H061</t>
  </si>
  <si>
    <t>Parasittinfestasjoner i øyehule ved sykd. klass. annet sted</t>
  </si>
  <si>
    <t>H062</t>
  </si>
  <si>
    <t>Endokrin eksoftalmus</t>
  </si>
  <si>
    <t>H063</t>
  </si>
  <si>
    <t>Andre lidelser i øyehule ved sykdommer klass. annet sted</t>
  </si>
  <si>
    <t>H100</t>
  </si>
  <si>
    <t>Mukopurulent konjunktivitt</t>
  </si>
  <si>
    <t>H101</t>
  </si>
  <si>
    <t>Allergisk (akutt atopisk) konjunktivitt</t>
  </si>
  <si>
    <t>H102</t>
  </si>
  <si>
    <t>Annen akutt konjunktivitt</t>
  </si>
  <si>
    <t>H103</t>
  </si>
  <si>
    <t>Uspesifisert akutt konjunktivitt</t>
  </si>
  <si>
    <t>H104</t>
  </si>
  <si>
    <t>Kronisk konjunktivitt</t>
  </si>
  <si>
    <t>H105</t>
  </si>
  <si>
    <t>Blefarokonjunktivitt</t>
  </si>
  <si>
    <t>H108</t>
  </si>
  <si>
    <t>Annen spesifisert konjunktivitt</t>
  </si>
  <si>
    <t>H109</t>
  </si>
  <si>
    <t>Uspesifisert konjunktivitt</t>
  </si>
  <si>
    <t>H110</t>
  </si>
  <si>
    <t>Pterygium</t>
  </si>
  <si>
    <t>H111</t>
  </si>
  <si>
    <t>Degenerasjoner og avleiringer i conjunctiva</t>
  </si>
  <si>
    <t>H112</t>
  </si>
  <si>
    <t>Arr i conjunctiva</t>
  </si>
  <si>
    <t>H113</t>
  </si>
  <si>
    <t>Blødning i conjunctiva</t>
  </si>
  <si>
    <t>H114</t>
  </si>
  <si>
    <t>Andre vaskulære forandringer og cyster i conjunctiva</t>
  </si>
  <si>
    <t>H118</t>
  </si>
  <si>
    <t>Andre spesifiserte sykdommer i conjunctiva</t>
  </si>
  <si>
    <t>H119</t>
  </si>
  <si>
    <t>Uspesifisert sykdom i conjunctiva</t>
  </si>
  <si>
    <t>H130</t>
  </si>
  <si>
    <t>Filariainfeksjon i conjunctiva</t>
  </si>
  <si>
    <t>H131</t>
  </si>
  <si>
    <t>Konjunktivitt ved infek.- og parasittsykd. klass. annet sted</t>
  </si>
  <si>
    <t>H132</t>
  </si>
  <si>
    <t>Konjunktivitt ved andre sykdommer klassifisert annet sted</t>
  </si>
  <si>
    <t>H133</t>
  </si>
  <si>
    <t>Okulær pemfigoid</t>
  </si>
  <si>
    <t>H138</t>
  </si>
  <si>
    <t>Andre lidelser i conjunctiva ved sykdommer klass. annet sted</t>
  </si>
  <si>
    <t>H150</t>
  </si>
  <si>
    <t>Skleritt</t>
  </si>
  <si>
    <t>H151</t>
  </si>
  <si>
    <t>Episkleritt</t>
  </si>
  <si>
    <t>H158</t>
  </si>
  <si>
    <t>Andre spesifiserte sykdommer i senehinne</t>
  </si>
  <si>
    <t>H159</t>
  </si>
  <si>
    <t>Uspesifisert sykdom i senehinne</t>
  </si>
  <si>
    <t>H160</t>
  </si>
  <si>
    <t>Hornhinnesår</t>
  </si>
  <si>
    <t>H161</t>
  </si>
  <si>
    <t>Annen overfladisk keratitt uten konjunktivitt</t>
  </si>
  <si>
    <t>H162</t>
  </si>
  <si>
    <t>Keratokonjunktivitt</t>
  </si>
  <si>
    <t>H163</t>
  </si>
  <si>
    <t>Interstitiell og dyp keratitt</t>
  </si>
  <si>
    <t>H164</t>
  </si>
  <si>
    <t>Kar-nydannelse i hornhinne</t>
  </si>
  <si>
    <t>H168</t>
  </si>
  <si>
    <t>Annen spesifisert keratitt</t>
  </si>
  <si>
    <t>H169</t>
  </si>
  <si>
    <t>Uspesifisert keratitt</t>
  </si>
  <si>
    <t>H170</t>
  </si>
  <si>
    <t>Adherent leukom</t>
  </si>
  <si>
    <t>H171</t>
  </si>
  <si>
    <t>Annen sentral hornhinnefordunkling</t>
  </si>
  <si>
    <t>H178</t>
  </si>
  <si>
    <t>Andre spesifiserte hornhinnearr og hornhinnefordunklinger</t>
  </si>
  <si>
    <t>H179</t>
  </si>
  <si>
    <t>Uspesifisert hornhinnearr og hornhinnefordunkling</t>
  </si>
  <si>
    <t>H180</t>
  </si>
  <si>
    <t>Pigmenteringer og avleiringer i hornhinne</t>
  </si>
  <si>
    <t>H181</t>
  </si>
  <si>
    <t>Bulløs keratopati</t>
  </si>
  <si>
    <t>H182</t>
  </si>
  <si>
    <t>Andre hornhinneødem</t>
  </si>
  <si>
    <t>H183</t>
  </si>
  <si>
    <t>Forandringer i hornhinnemembraner</t>
  </si>
  <si>
    <t>H184</t>
  </si>
  <si>
    <t>Degenerasjoner i hornhinne</t>
  </si>
  <si>
    <t>H185</t>
  </si>
  <si>
    <t>Arvelige hornhinnedystrofier</t>
  </si>
  <si>
    <t>H186</t>
  </si>
  <si>
    <t>Keratokonus</t>
  </si>
  <si>
    <t>H187</t>
  </si>
  <si>
    <t>Andre deformiteter i hornhinne</t>
  </si>
  <si>
    <t>H188</t>
  </si>
  <si>
    <t>Andre spesifiserte tilstander i hornhinne</t>
  </si>
  <si>
    <t>H189</t>
  </si>
  <si>
    <t>Uspesifisert tilstand i hornhinne</t>
  </si>
  <si>
    <t>H190</t>
  </si>
  <si>
    <t>Skleritt og episkleritt ved sykdommer klass. annet sted</t>
  </si>
  <si>
    <t>H191</t>
  </si>
  <si>
    <t>Herpeskeratitt og herpeskeratokonjunktivitt</t>
  </si>
  <si>
    <t>H192</t>
  </si>
  <si>
    <t>Keratitt/keratokonj. v. a. infek.-/paras.sykd. klass. a.sted</t>
  </si>
  <si>
    <t>H193</t>
  </si>
  <si>
    <t>Keratitt/keratokonj. ved andre sykdommer klass. annet sted</t>
  </si>
  <si>
    <t>H198</t>
  </si>
  <si>
    <t>A. spes. lid. i senehinne/hornhinne ved sykd. klass. a. sted</t>
  </si>
  <si>
    <t>H200</t>
  </si>
  <si>
    <t>Akutt og subakutt iridosyklitt</t>
  </si>
  <si>
    <t>H201</t>
  </si>
  <si>
    <t>Kronisk iridosyklitt</t>
  </si>
  <si>
    <t>H202</t>
  </si>
  <si>
    <t>Fakoanafylaktisk iridosyklitt</t>
  </si>
  <si>
    <t>H208</t>
  </si>
  <si>
    <t>Annen spesifisert iridosyklitt</t>
  </si>
  <si>
    <t>H209</t>
  </si>
  <si>
    <t>Uspesifisert iridosyklitt</t>
  </si>
  <si>
    <t>H210</t>
  </si>
  <si>
    <t>Hyphema</t>
  </si>
  <si>
    <t>H211</t>
  </si>
  <si>
    <t>Andre karforandringer i regnbuehinne og strålelegeme</t>
  </si>
  <si>
    <t>H212</t>
  </si>
  <si>
    <t>Degenerasjon i regnbuehinne og strålelegeme</t>
  </si>
  <si>
    <t>H213</t>
  </si>
  <si>
    <t>Cyste i regnbuehinne, strålelegeme og forkammer</t>
  </si>
  <si>
    <t>H214</t>
  </si>
  <si>
    <t>Pupillemembraner</t>
  </si>
  <si>
    <t>H215</t>
  </si>
  <si>
    <t>Andre sammenvoksinger/ rifter i regnbuehinne og strålelegeme</t>
  </si>
  <si>
    <t>H218</t>
  </si>
  <si>
    <t>Andre spesifiserte tilstander i regnbuehinne og strålelegeme</t>
  </si>
  <si>
    <t>H219</t>
  </si>
  <si>
    <t>Uspesifisert tilstand i regnbuehinne og strålelegeme</t>
  </si>
  <si>
    <t>H220</t>
  </si>
  <si>
    <t>Iridosyklitt ved infek.- og parasittsykd. klass. annet sted</t>
  </si>
  <si>
    <t>H221</t>
  </si>
  <si>
    <t>Iridosyklitt ved andre sykdommer klassifisert annet sted</t>
  </si>
  <si>
    <t>H228</t>
  </si>
  <si>
    <t>Andre lid., regnbuehinne/strålelegeme v. sykd. klass. a.sted</t>
  </si>
  <si>
    <t>H250</t>
  </si>
  <si>
    <t>Begynnende aldersbetinget grå stær</t>
  </si>
  <si>
    <t>H251</t>
  </si>
  <si>
    <t>Kjernestær hos eldre</t>
  </si>
  <si>
    <t>H252</t>
  </si>
  <si>
    <t>Aldersbetinget grå stær av Morgagni-type</t>
  </si>
  <si>
    <t>H258</t>
  </si>
  <si>
    <t>Annen spesifisert aldersbetinget grå stær</t>
  </si>
  <si>
    <t>H259</t>
  </si>
  <si>
    <t>Uspesifisert aldersbetinget grå stær</t>
  </si>
  <si>
    <t>H260</t>
  </si>
  <si>
    <t>Infantil, juvenil og presenil katarakt</t>
  </si>
  <si>
    <t>H261</t>
  </si>
  <si>
    <t>Traumatisk katarakt</t>
  </si>
  <si>
    <t>H262</t>
  </si>
  <si>
    <t>Komplisert katarakt</t>
  </si>
  <si>
    <t>H263</t>
  </si>
  <si>
    <t>Legemiddelutløst katarakt</t>
  </si>
  <si>
    <t>H264</t>
  </si>
  <si>
    <t>Etterstær</t>
  </si>
  <si>
    <t>H268</t>
  </si>
  <si>
    <t>Annen spesifisert grå stær</t>
  </si>
  <si>
    <t>H269</t>
  </si>
  <si>
    <t>Uspesifisert grå stær</t>
  </si>
  <si>
    <t>H270</t>
  </si>
  <si>
    <t>Afaki</t>
  </si>
  <si>
    <t>H271</t>
  </si>
  <si>
    <t>Linsedislokasjon</t>
  </si>
  <si>
    <t>H278</t>
  </si>
  <si>
    <t>Andre spesifiserte tilstander i linse</t>
  </si>
  <si>
    <t>H279</t>
  </si>
  <si>
    <t>Uspesifisert tilstand i linse</t>
  </si>
  <si>
    <t>H280</t>
  </si>
  <si>
    <t>Grå stær ved diabetes mellitus</t>
  </si>
  <si>
    <t>H281</t>
  </si>
  <si>
    <t>Grå stær ved a. endokrine sykd./ern.sykd./metabolske forst.</t>
  </si>
  <si>
    <t>H282</t>
  </si>
  <si>
    <t>Grå stær ved andre sykdommer klassifisert annet sted</t>
  </si>
  <si>
    <t>H288</t>
  </si>
  <si>
    <t>Andre tilstander i linse ved sykdommer klass. annet sted</t>
  </si>
  <si>
    <t>H300</t>
  </si>
  <si>
    <t>Fokal chorioretinal betennelse</t>
  </si>
  <si>
    <t>H301</t>
  </si>
  <si>
    <t>Disseminert chorioretinal betennelse</t>
  </si>
  <si>
    <t>H302</t>
  </si>
  <si>
    <t>Bakre syklitt</t>
  </si>
  <si>
    <t>H308</t>
  </si>
  <si>
    <t>Andre spesifiserte chorioretinale betennelser</t>
  </si>
  <si>
    <t>H309</t>
  </si>
  <si>
    <t>Uspesifisert chorioretinal betennelse</t>
  </si>
  <si>
    <t>H310</t>
  </si>
  <si>
    <t>Chorioretinale arr</t>
  </si>
  <si>
    <t>H311</t>
  </si>
  <si>
    <t>Chorioidal degenerasjon</t>
  </si>
  <si>
    <t>H312</t>
  </si>
  <si>
    <t>Arvelig chorioidaldystrofi</t>
  </si>
  <si>
    <t>H313</t>
  </si>
  <si>
    <t>Chorioidalblødning og -ruptur</t>
  </si>
  <si>
    <t>H314</t>
  </si>
  <si>
    <t>Chorioidalløsning</t>
  </si>
  <si>
    <t>H318</t>
  </si>
  <si>
    <t>Andre spesifiserte sykdommer i årehinne</t>
  </si>
  <si>
    <t>H319</t>
  </si>
  <si>
    <t>Uspesifisert sykdom i årehinne</t>
  </si>
  <si>
    <t>H320</t>
  </si>
  <si>
    <t>Chorioretinal bet. ved infek.-/ paras.sykd. klass. a. sted</t>
  </si>
  <si>
    <t>H328</t>
  </si>
  <si>
    <t>Andre spes. chorioretinale sykd. ved sykd. klass. annet sted</t>
  </si>
  <si>
    <t>H330</t>
  </si>
  <si>
    <t>Netthinneløsning med netthinnerift</t>
  </si>
  <si>
    <t>H331</t>
  </si>
  <si>
    <t>Retinoskise og cyste i netthinne</t>
  </si>
  <si>
    <t>H332</t>
  </si>
  <si>
    <t>Serøs netthinneløsning</t>
  </si>
  <si>
    <t>H333</t>
  </si>
  <si>
    <t>Netthinnerift uten løsning</t>
  </si>
  <si>
    <t>H334</t>
  </si>
  <si>
    <t>Netthinneløsning fremkalt av traksjon</t>
  </si>
  <si>
    <t>H335</t>
  </si>
  <si>
    <t>Andre former for netthinneløsning</t>
  </si>
  <si>
    <t>H340</t>
  </si>
  <si>
    <t>Forbigående arterieokklusjon i netthinne</t>
  </si>
  <si>
    <t>H341</t>
  </si>
  <si>
    <t>Sentralarterieokklusjon i netthinne</t>
  </si>
  <si>
    <t>H342</t>
  </si>
  <si>
    <t>Andre arterieokklusjoner i netthinne</t>
  </si>
  <si>
    <t>H348</t>
  </si>
  <si>
    <t>Andre spesifiserte karokklusjoner i netthinne</t>
  </si>
  <si>
    <t>H349</t>
  </si>
  <si>
    <t>Uspesifisert karokklusjon i netthinne</t>
  </si>
  <si>
    <t>H350</t>
  </si>
  <si>
    <t>Bakgrunnsretinopati og karforandringer i netthinne</t>
  </si>
  <si>
    <t>H351</t>
  </si>
  <si>
    <t>Retinopati hos prematur</t>
  </si>
  <si>
    <t>H3511</t>
  </si>
  <si>
    <t>Retinopati hos prematur grad I</t>
  </si>
  <si>
    <t>H3512</t>
  </si>
  <si>
    <t>Retinopati hos prematur grad II</t>
  </si>
  <si>
    <t>H3513</t>
  </si>
  <si>
    <t>Retinopati hos prematur grad III</t>
  </si>
  <si>
    <t>H3514</t>
  </si>
  <si>
    <t>Retinopati hos prematur grad IV</t>
  </si>
  <si>
    <t>H3515</t>
  </si>
  <si>
    <t>Retinopati hos prematur grad V</t>
  </si>
  <si>
    <t>H352</t>
  </si>
  <si>
    <t>Annen proliferativ retinopati</t>
  </si>
  <si>
    <t>H353</t>
  </si>
  <si>
    <t>Degenerasjon av makula og bakre pol</t>
  </si>
  <si>
    <t>H354</t>
  </si>
  <si>
    <t>Perifer netthinnedegenerasjon</t>
  </si>
  <si>
    <t>H355</t>
  </si>
  <si>
    <t>Arvelig netthinnedystrofi</t>
  </si>
  <si>
    <t>H356</t>
  </si>
  <si>
    <t>Netthinneblødning</t>
  </si>
  <si>
    <t>H357</t>
  </si>
  <si>
    <t>Atskillelse av netthinnens lag</t>
  </si>
  <si>
    <t>H358</t>
  </si>
  <si>
    <t>Andre spesifiserte sykdommer i netthinne</t>
  </si>
  <si>
    <t>H359</t>
  </si>
  <si>
    <t>Uspesifisert sykdom i netthinne</t>
  </si>
  <si>
    <t>H360</t>
  </si>
  <si>
    <t>Diabetisk retinopati</t>
  </si>
  <si>
    <t>H368</t>
  </si>
  <si>
    <t>Andre sykdommer i netthinne ved sykdommer klass. annet sted</t>
  </si>
  <si>
    <t>H400</t>
  </si>
  <si>
    <t>Mistenkt glaukom</t>
  </si>
  <si>
    <t>H401</t>
  </si>
  <si>
    <t>Primært glaukom med åpen forkammervinkel</t>
  </si>
  <si>
    <t>H402</t>
  </si>
  <si>
    <t>Primært glaukom med trang forkammervinkel</t>
  </si>
  <si>
    <t>H403</t>
  </si>
  <si>
    <t>Glaukom etter øyeskader</t>
  </si>
  <si>
    <t>H404</t>
  </si>
  <si>
    <t>Glaukom etter øyebetennelser</t>
  </si>
  <si>
    <t>H405</t>
  </si>
  <si>
    <t>Glaukom etter andre øyelidelser</t>
  </si>
  <si>
    <t>H406</t>
  </si>
  <si>
    <t>Glaukom etter legemiddelbruk</t>
  </si>
  <si>
    <t>H408</t>
  </si>
  <si>
    <t>Andre spesifiserte former for glaukom</t>
  </si>
  <si>
    <t>H409</t>
  </si>
  <si>
    <t>Uspesifisert glaukom</t>
  </si>
  <si>
    <t>H420</t>
  </si>
  <si>
    <t>Glaukom ved endokrine sykd./ern.sykd./metabolske forst.</t>
  </si>
  <si>
    <t>H428</t>
  </si>
  <si>
    <t>Glaukom ved andre sykdommer klassifisert annet sted</t>
  </si>
  <si>
    <t>H430</t>
  </si>
  <si>
    <t>Korpusprolaps</t>
  </si>
  <si>
    <t>H431</t>
  </si>
  <si>
    <t>Korpusblødning</t>
  </si>
  <si>
    <t>H432</t>
  </si>
  <si>
    <t>Krystallinavleiringer i glasslegeme</t>
  </si>
  <si>
    <t>H433</t>
  </si>
  <si>
    <t>Andre glasslegemefordunklinger</t>
  </si>
  <si>
    <t>H438</t>
  </si>
  <si>
    <t>Andre spesifiserte forandringer i glasslegeme</t>
  </si>
  <si>
    <t>H439</t>
  </si>
  <si>
    <t>Uspesifisert forandring i glasslegeme</t>
  </si>
  <si>
    <t>H440</t>
  </si>
  <si>
    <t>Purulent endoftalmitt</t>
  </si>
  <si>
    <t>H441</t>
  </si>
  <si>
    <t>Annen endoftalmitt</t>
  </si>
  <si>
    <t>H442</t>
  </si>
  <si>
    <t>Degenerativ nærsynthet</t>
  </si>
  <si>
    <t>H443</t>
  </si>
  <si>
    <t>Andre degenerative lidelser i øyeeple</t>
  </si>
  <si>
    <t>H444</t>
  </si>
  <si>
    <t>Hypotoni i øye</t>
  </si>
  <si>
    <t>H445</t>
  </si>
  <si>
    <t>Degenerative tilstander i øyeeple</t>
  </si>
  <si>
    <t>H446</t>
  </si>
  <si>
    <t>Retinert magnetisk fremmedlegeme i øye</t>
  </si>
  <si>
    <t>H447</t>
  </si>
  <si>
    <t>Retinert, ikke-magnetisk eller uident. fremmedlegeme i øye</t>
  </si>
  <si>
    <t>H448</t>
  </si>
  <si>
    <t>Andre spesifiserte sykdommer i øyeeple</t>
  </si>
  <si>
    <t>H449</t>
  </si>
  <si>
    <t>Uspesifisert sykdom i øyeeple</t>
  </si>
  <si>
    <t>H450</t>
  </si>
  <si>
    <t>Korpusblødning ved sykdommer klassifisert annet sted</t>
  </si>
  <si>
    <t>H451</t>
  </si>
  <si>
    <t>Endoftalmitt ved sykdommer klassifisert annet sted</t>
  </si>
  <si>
    <t>H458</t>
  </si>
  <si>
    <t>Andre lid. i glasslegeme og øyeeple ved sykd. klass. a. sted</t>
  </si>
  <si>
    <t>H46</t>
  </si>
  <si>
    <t>Synsnervebetennelse</t>
  </si>
  <si>
    <t>H470</t>
  </si>
  <si>
    <t>Forandringer i nervus opticus, ikke klassifisert annet sted</t>
  </si>
  <si>
    <t>H471</t>
  </si>
  <si>
    <t>Uspesifisert papilleødem</t>
  </si>
  <si>
    <t>H472</t>
  </si>
  <si>
    <t>Synsnerveatrofi</t>
  </si>
  <si>
    <t>H473</t>
  </si>
  <si>
    <t>Andre forandringer på synsnervepapille</t>
  </si>
  <si>
    <t>H474</t>
  </si>
  <si>
    <t>Sykdom i chiasma opticum</t>
  </si>
  <si>
    <t>H475</t>
  </si>
  <si>
    <t>Sykdom i andre deler av synsbanene</t>
  </si>
  <si>
    <t>H476</t>
  </si>
  <si>
    <t>Sykdom i synsbark</t>
  </si>
  <si>
    <t>H477</t>
  </si>
  <si>
    <t>Uspesifisert sykdom i synsbaner</t>
  </si>
  <si>
    <t>H480</t>
  </si>
  <si>
    <t>Synsnerveatrofi ved sykdommer klassifisert annet sted</t>
  </si>
  <si>
    <t>H481</t>
  </si>
  <si>
    <t>Retrobulbær nevritt ved sykdommer klassifisert annet sted</t>
  </si>
  <si>
    <t>H488</t>
  </si>
  <si>
    <t>Andre lid. i n. opticus/synsbaner v. sykd. klass. annet sted</t>
  </si>
  <si>
    <t>H490</t>
  </si>
  <si>
    <t>Lammelse av nervus oculomotorius</t>
  </si>
  <si>
    <t>H491</t>
  </si>
  <si>
    <t>Lammelse av nervus trochlearis</t>
  </si>
  <si>
    <t>H492</t>
  </si>
  <si>
    <t>Lammelse av nervus abducens</t>
  </si>
  <si>
    <t>H493</t>
  </si>
  <si>
    <t>Total (ytre) oftalmoplegi</t>
  </si>
  <si>
    <t>H494</t>
  </si>
  <si>
    <t>Progressiv ytre oftalmoplegi</t>
  </si>
  <si>
    <t>H498</t>
  </si>
  <si>
    <t>Annen spesifisert paralytisk strabisme</t>
  </si>
  <si>
    <t>H499</t>
  </si>
  <si>
    <t>Uspesifisert paralytisk strabisme</t>
  </si>
  <si>
    <t>H500</t>
  </si>
  <si>
    <t>Konvergent konkomiterende skjeling</t>
  </si>
  <si>
    <t>H501</t>
  </si>
  <si>
    <t>Divergent konkomiterende skjeling</t>
  </si>
  <si>
    <t>H502</t>
  </si>
  <si>
    <t>Vertikal konkomiterende skjeling</t>
  </si>
  <si>
    <t>H503</t>
  </si>
  <si>
    <t>Intermitterende heterotropi</t>
  </si>
  <si>
    <t>H504</t>
  </si>
  <si>
    <t>Annen og uspesifisert heterotropi</t>
  </si>
  <si>
    <t>H505</t>
  </si>
  <si>
    <t>Heterofori</t>
  </si>
  <si>
    <t>H506</t>
  </si>
  <si>
    <t>Skjeling av mekanisk årsak</t>
  </si>
  <si>
    <t>H508</t>
  </si>
  <si>
    <t>Annen spesifisert skjeling</t>
  </si>
  <si>
    <t>H509</t>
  </si>
  <si>
    <t>Uspesifisert skjeling</t>
  </si>
  <si>
    <t>H510</t>
  </si>
  <si>
    <t>Konjugert blikkparese</t>
  </si>
  <si>
    <t>H511</t>
  </si>
  <si>
    <t>Konvergensinsuffisiens og konvergenseksess</t>
  </si>
  <si>
    <t>H512</t>
  </si>
  <si>
    <t>Internukleær oftalmoplegi</t>
  </si>
  <si>
    <t>H518</t>
  </si>
  <si>
    <t>Andre spesifiserte forstyrrelser i binokulærfunksjon</t>
  </si>
  <si>
    <t>H519</t>
  </si>
  <si>
    <t>Uspesifisert forstyrrelse i binokulærfunksjon</t>
  </si>
  <si>
    <t>H520</t>
  </si>
  <si>
    <t>Langsynthet</t>
  </si>
  <si>
    <t>H521</t>
  </si>
  <si>
    <t>Nærsynthet</t>
  </si>
  <si>
    <t>H522</t>
  </si>
  <si>
    <t>Astigmatisme</t>
  </si>
  <si>
    <t>H523</t>
  </si>
  <si>
    <t>Anisometropi og aniseikoni</t>
  </si>
  <si>
    <t>H524</t>
  </si>
  <si>
    <t>Presbyopi</t>
  </si>
  <si>
    <t>H525</t>
  </si>
  <si>
    <t>Akkommodasjonsforstyrrelser</t>
  </si>
  <si>
    <t>H526</t>
  </si>
  <si>
    <t>Andre brytningsforstyrrelser</t>
  </si>
  <si>
    <t>H527</t>
  </si>
  <si>
    <t>Uspesifisert brytningsforstyrrelse</t>
  </si>
  <si>
    <t>H530</t>
  </si>
  <si>
    <t>Amblyopi på grunn av manglende bruk eller suppresjon</t>
  </si>
  <si>
    <t>H531</t>
  </si>
  <si>
    <t>Subjektive synsforstyrrelser</t>
  </si>
  <si>
    <t>H532</t>
  </si>
  <si>
    <t>Dobbeltsyn</t>
  </si>
  <si>
    <t>H533</t>
  </si>
  <si>
    <t>Andre forstyrrelser i binokulærfunksjon</t>
  </si>
  <si>
    <t>H534</t>
  </si>
  <si>
    <t>Synsfeltsdefekter</t>
  </si>
  <si>
    <t>H535</t>
  </si>
  <si>
    <t>Fargeblindhet</t>
  </si>
  <si>
    <t>H536</t>
  </si>
  <si>
    <t>Nattblindhet</t>
  </si>
  <si>
    <t>H538</t>
  </si>
  <si>
    <t>Andre spesifiserte synsforstyrrelser</t>
  </si>
  <si>
    <t>H539</t>
  </si>
  <si>
    <t>Uspesifisert synsforstyrrelse</t>
  </si>
  <si>
    <t>H540</t>
  </si>
  <si>
    <t>Blindhet, begge øyne</t>
  </si>
  <si>
    <t>H541</t>
  </si>
  <si>
    <t>Alvorlig svekket syn, begge øyne</t>
  </si>
  <si>
    <t>H542</t>
  </si>
  <si>
    <t>Moderat svekket syn, begge øyne</t>
  </si>
  <si>
    <t>H543</t>
  </si>
  <si>
    <t>Mild eller ingen synssvekkelse, begge øyne</t>
  </si>
  <si>
    <t>H544</t>
  </si>
  <si>
    <t>Blindhet, ett øye</t>
  </si>
  <si>
    <t>H545</t>
  </si>
  <si>
    <t>Alvorlig svekket syn, ett øye</t>
  </si>
  <si>
    <t>H546</t>
  </si>
  <si>
    <t>Moderat svekket syn, ett øye</t>
  </si>
  <si>
    <t>H549</t>
  </si>
  <si>
    <t>Uspesifisert svekket syn, begge øyne</t>
  </si>
  <si>
    <t>H55</t>
  </si>
  <si>
    <t>Nystagmus og andre irregulære øyebevegelser</t>
  </si>
  <si>
    <t>H570</t>
  </si>
  <si>
    <t>Anomalier i pupillefunksjon</t>
  </si>
  <si>
    <t>H571</t>
  </si>
  <si>
    <t>Øyesmerter</t>
  </si>
  <si>
    <t>H578</t>
  </si>
  <si>
    <t>Andre spesifiserte sykdommer i øyet og øyets omgivelser</t>
  </si>
  <si>
    <t>H579</t>
  </si>
  <si>
    <t>Uspesifisert sykdom i øyet og øyets omgivelser</t>
  </si>
  <si>
    <t>H580</t>
  </si>
  <si>
    <t>Anomalier i pupillefunksjon ved sykdommer klass. annet sted</t>
  </si>
  <si>
    <t>H581</t>
  </si>
  <si>
    <t>Synsforstyrrelser ved sykdommer klassifisert annet sted</t>
  </si>
  <si>
    <t>H588</t>
  </si>
  <si>
    <t>A. spes. tilst. i øyet og øyets omg. v. sykd. klass. a. sted</t>
  </si>
  <si>
    <t>H590</t>
  </si>
  <si>
    <t>Bulløs keratopati etter operasjon for grå stær</t>
  </si>
  <si>
    <t>H598</t>
  </si>
  <si>
    <t>A. spes. forandr. i øyet og øyets omg. e. kir. og med. pros.</t>
  </si>
  <si>
    <t>H599</t>
  </si>
  <si>
    <t>Uspes. forandring i øyet og øyets omg. e. kir. og med. pros.</t>
  </si>
  <si>
    <t>H600</t>
  </si>
  <si>
    <t>Abscess i ytre øre</t>
  </si>
  <si>
    <t>H601</t>
  </si>
  <si>
    <t>Cellulitt i ytre øre</t>
  </si>
  <si>
    <t>H602</t>
  </si>
  <si>
    <t>Ondartet betennelse i ytre øre</t>
  </si>
  <si>
    <t>H603</t>
  </si>
  <si>
    <t>Annen infeksiøs betennelse i ytre øre</t>
  </si>
  <si>
    <t>H604</t>
  </si>
  <si>
    <t>Kolesteatom i ytre øre</t>
  </si>
  <si>
    <t>H605</t>
  </si>
  <si>
    <t>Ikke-infeksiøs akutt betennelse i ytre øre</t>
  </si>
  <si>
    <t>H608</t>
  </si>
  <si>
    <t>Annen spesifisert betennelse i ytre øre</t>
  </si>
  <si>
    <t>H609</t>
  </si>
  <si>
    <t>Uspesifisert betennelse i ytre øre</t>
  </si>
  <si>
    <t>H610</t>
  </si>
  <si>
    <t>Perikondritt i ytre øre</t>
  </si>
  <si>
    <t>H611</t>
  </si>
  <si>
    <t>Ikke-infeksiøse sykdommer i aurikkel</t>
  </si>
  <si>
    <t>H612</t>
  </si>
  <si>
    <t>Vokspropp</t>
  </si>
  <si>
    <t>H613</t>
  </si>
  <si>
    <t>Ervervet stenose i ytre øregang</t>
  </si>
  <si>
    <t>H618</t>
  </si>
  <si>
    <t>Andre spesifiserte sykdommer i ytre øre</t>
  </si>
  <si>
    <t>H619</t>
  </si>
  <si>
    <t>Uspesifisert sykdom i ytre øre</t>
  </si>
  <si>
    <t>H620</t>
  </si>
  <si>
    <t>Betennelse i ytre øre ved bakteriesykdommer klass. a. sted</t>
  </si>
  <si>
    <t>H621</t>
  </si>
  <si>
    <t>Betennelse i ytre øre ved virussykdommer klass. annet sted</t>
  </si>
  <si>
    <t>H622</t>
  </si>
  <si>
    <t>Betennelse i ytre øre ved soppsykdommer</t>
  </si>
  <si>
    <t>H623</t>
  </si>
  <si>
    <t>Bet. i ytre øre ved andre infek.-/paras.sykd. klass. a.sted</t>
  </si>
  <si>
    <t>H624</t>
  </si>
  <si>
    <t>Betennelse i ytre øre ved andre sykdommer klass. annet sted</t>
  </si>
  <si>
    <t>H628</t>
  </si>
  <si>
    <t>Andre sykdommer i ytre øre ved sykdommer klass. annet sted</t>
  </si>
  <si>
    <t>H650</t>
  </si>
  <si>
    <t>Akutt serøs mellomørebetennelse</t>
  </si>
  <si>
    <t>H651</t>
  </si>
  <si>
    <t>Annen akutt ikke-purulent mellomørebetennelse</t>
  </si>
  <si>
    <t>H652</t>
  </si>
  <si>
    <t>Kronisk serøs mellomørebetennelse</t>
  </si>
  <si>
    <t>H653</t>
  </si>
  <si>
    <t>Kronisk mukoid mellomørebetennelse</t>
  </si>
  <si>
    <t>H654</t>
  </si>
  <si>
    <t>Annen kronisk ikke-purulent mellomørebetennelse</t>
  </si>
  <si>
    <t>H659</t>
  </si>
  <si>
    <t>Uspesifisert ikke-purulent mellomørebetennelse</t>
  </si>
  <si>
    <t>H660</t>
  </si>
  <si>
    <t>Akutt purulent mellomørebetennelse</t>
  </si>
  <si>
    <t>H661</t>
  </si>
  <si>
    <t>Kronisk tubotympanal purulent mellomørebetennelse</t>
  </si>
  <si>
    <t>H662</t>
  </si>
  <si>
    <t>Kronisk attikoantral purulent mellomørebetennelse</t>
  </si>
  <si>
    <t>H663</t>
  </si>
  <si>
    <t>Annen kronisk purulent mellomørebetennelse</t>
  </si>
  <si>
    <t>H664</t>
  </si>
  <si>
    <t>Uspesifisert purulent mellomørebetennelse</t>
  </si>
  <si>
    <t>H669</t>
  </si>
  <si>
    <t>Uspesifisert mellomørebetennelse</t>
  </si>
  <si>
    <t>H670</t>
  </si>
  <si>
    <t>Mellomørebetennelse ved bakteriesykdommer klass. annet sted</t>
  </si>
  <si>
    <t>H671</t>
  </si>
  <si>
    <t>Mellomørebetennelse ved virussykdommer klass. annet sted</t>
  </si>
  <si>
    <t>H678</t>
  </si>
  <si>
    <t>Mellomørebetennelse ved andre sykdommer klass. annet sted</t>
  </si>
  <si>
    <t>H680</t>
  </si>
  <si>
    <t>Betennelse i tuba auditiva</t>
  </si>
  <si>
    <t>H681</t>
  </si>
  <si>
    <t>Obstruksjon av tuba auditiva</t>
  </si>
  <si>
    <t>H690</t>
  </si>
  <si>
    <t>Åpenstående tuba auditiva</t>
  </si>
  <si>
    <t>H698</t>
  </si>
  <si>
    <t>Andre spesifiserte sykdommer i tuba auditiva</t>
  </si>
  <si>
    <t>H699</t>
  </si>
  <si>
    <t>Uspesifisert sykdom i tuba auditiva</t>
  </si>
  <si>
    <t>H700</t>
  </si>
  <si>
    <t>Akutt mastoiditt</t>
  </si>
  <si>
    <t>H701</t>
  </si>
  <si>
    <t>Kronisk mastoiditt</t>
  </si>
  <si>
    <t>H702</t>
  </si>
  <si>
    <t>Petrositt</t>
  </si>
  <si>
    <t>H708</t>
  </si>
  <si>
    <t>Annen spesifisert mastoiditt og beslektede tilstander</t>
  </si>
  <si>
    <t>H709</t>
  </si>
  <si>
    <t>Uspesifisert mastoiditt</t>
  </si>
  <si>
    <t>H71</t>
  </si>
  <si>
    <t>Kolesteatom i mellomøre</t>
  </si>
  <si>
    <t>H720</t>
  </si>
  <si>
    <t>Sentral perforasjon i trommehinne</t>
  </si>
  <si>
    <t>H721</t>
  </si>
  <si>
    <t>Øvre perforasjon i trommehinne</t>
  </si>
  <si>
    <t>H722</t>
  </si>
  <si>
    <t>Andre marginale perforasjoner i trommehinne</t>
  </si>
  <si>
    <t>H728</t>
  </si>
  <si>
    <t>Andre spesifiserte perforasjoner i trommehinne</t>
  </si>
  <si>
    <t>H729</t>
  </si>
  <si>
    <t>Uspesifisert perforasjon i trommehinne</t>
  </si>
  <si>
    <t>H730</t>
  </si>
  <si>
    <t>Akutt myringitt</t>
  </si>
  <si>
    <t>H731</t>
  </si>
  <si>
    <t>Kronisk myringitt</t>
  </si>
  <si>
    <t>H738</t>
  </si>
  <si>
    <t>Andre spesifiserte lidelser i trommehinne</t>
  </si>
  <si>
    <t>H739</t>
  </si>
  <si>
    <t>Uspesifisert lidelse i trommehinne</t>
  </si>
  <si>
    <t>H740</t>
  </si>
  <si>
    <t>Tympanosklerose</t>
  </si>
  <si>
    <t>H741</t>
  </si>
  <si>
    <t>Mellomøresykdom med adhesjoner</t>
  </si>
  <si>
    <t>H742</t>
  </si>
  <si>
    <t>Diskontinuitet og luksasjon av øreknokler</t>
  </si>
  <si>
    <t>H743</t>
  </si>
  <si>
    <t>Andre ervervede abnormiteter i øreknokler</t>
  </si>
  <si>
    <t>H744</t>
  </si>
  <si>
    <t>Polypp i mellomøre</t>
  </si>
  <si>
    <t>H748</t>
  </si>
  <si>
    <t>Andre spesifiserte lidelser i mellomøre og ørebensknute</t>
  </si>
  <si>
    <t>H749</t>
  </si>
  <si>
    <t>Uspesifisert lidelse i mellomøre og ørebensknute</t>
  </si>
  <si>
    <t>H750</t>
  </si>
  <si>
    <t>Mastoiditt ved infek.-/parasittsykdommer klass. annet sted</t>
  </si>
  <si>
    <t>H758</t>
  </si>
  <si>
    <t>A. spes. lid. i mellomø. og ø.benskn. v. sykd. klass. a.sted</t>
  </si>
  <si>
    <t>H800</t>
  </si>
  <si>
    <t>Ikke-tilstoppende otosklerose som omfatter det ovale vinduet</t>
  </si>
  <si>
    <t>H801</t>
  </si>
  <si>
    <t>Tilstoppende otosklerose som omfatter det ovale vinduet</t>
  </si>
  <si>
    <t>H802</t>
  </si>
  <si>
    <t>Kokleær otosklerose</t>
  </si>
  <si>
    <t>H808</t>
  </si>
  <si>
    <t>Annen spesifisert otosklerose</t>
  </si>
  <si>
    <t>H809</t>
  </si>
  <si>
    <t>Uspesifisert otosklerose</t>
  </si>
  <si>
    <t>H810</t>
  </si>
  <si>
    <t>Ménières sykdom</t>
  </si>
  <si>
    <t>H811</t>
  </si>
  <si>
    <t>Godartet paroksysmal vertigo</t>
  </si>
  <si>
    <t>H812</t>
  </si>
  <si>
    <t>Vestibularisnevritt</t>
  </si>
  <si>
    <t>H813</t>
  </si>
  <si>
    <t>Annen perifer vertigo</t>
  </si>
  <si>
    <t>H814</t>
  </si>
  <si>
    <t>Vertigo med sentral opprinnelse</t>
  </si>
  <si>
    <t>H818</t>
  </si>
  <si>
    <t>Andre spesifiserte forstyrrelser i vestibularisfunksjonen</t>
  </si>
  <si>
    <t>H819</t>
  </si>
  <si>
    <t>Uspesifisert forstyrrelse i vestibularisfunksjonen</t>
  </si>
  <si>
    <t>H82</t>
  </si>
  <si>
    <t>Svimmelhetssyndromer ved sykdommer klassifisert annet sted</t>
  </si>
  <si>
    <t>H830</t>
  </si>
  <si>
    <t>Labyrintitt</t>
  </si>
  <si>
    <t>H831</t>
  </si>
  <si>
    <t>Labyrintfistel</t>
  </si>
  <si>
    <t>H832</t>
  </si>
  <si>
    <t>Labyrintdysfunksjon</t>
  </si>
  <si>
    <t>H833</t>
  </si>
  <si>
    <t>Virkninger av støy på indre øre</t>
  </si>
  <si>
    <t>H838</t>
  </si>
  <si>
    <t>Andre spesifiserte sykdommer i indre øre</t>
  </si>
  <si>
    <t>H839</t>
  </si>
  <si>
    <t>Uspesifisert sykdom i indre øre</t>
  </si>
  <si>
    <t>H900</t>
  </si>
  <si>
    <t>Bilateralt mekanisk hørselstap</t>
  </si>
  <si>
    <t>H901</t>
  </si>
  <si>
    <t>Unilat. mek. hørselstap uten nedsatt hørsel på motsatt side</t>
  </si>
  <si>
    <t>H902</t>
  </si>
  <si>
    <t>Uspesifisert mekanisk hørselstap</t>
  </si>
  <si>
    <t>H903</t>
  </si>
  <si>
    <t>Bilateralt nevrogent hørselstap</t>
  </si>
  <si>
    <t>H904</t>
  </si>
  <si>
    <t>Unilat. nevrog. hørselstap uten nedsatt hørsel på mots. side</t>
  </si>
  <si>
    <t>H905</t>
  </si>
  <si>
    <t>Uspesifisert nevrogent hørselstap</t>
  </si>
  <si>
    <t>H906</t>
  </si>
  <si>
    <t>Bilateralt blandet mekanisk og nevrogent hørselstap</t>
  </si>
  <si>
    <t>H907</t>
  </si>
  <si>
    <t>Unilat. bl. mek./nevrog. h.tap uten nedsatt h. på mots. side</t>
  </si>
  <si>
    <t>H908</t>
  </si>
  <si>
    <t>Uspesifisert blandet mekanisk og nevrogent hørselstap</t>
  </si>
  <si>
    <t>H910</t>
  </si>
  <si>
    <t>Ototoksisk hørselstap</t>
  </si>
  <si>
    <t>H911</t>
  </si>
  <si>
    <t>Alderdomstunghørthet</t>
  </si>
  <si>
    <t>H912</t>
  </si>
  <si>
    <t>Plutselig idiopatisk hørselstap</t>
  </si>
  <si>
    <t>H913</t>
  </si>
  <si>
    <t>Døvstumhet, ikke klassifisert annet sted</t>
  </si>
  <si>
    <t>H918</t>
  </si>
  <si>
    <t>Annet spesifisert hørselstap</t>
  </si>
  <si>
    <t>H919</t>
  </si>
  <si>
    <t>Uspesifisert hørselstap</t>
  </si>
  <si>
    <t>H920</t>
  </si>
  <si>
    <t>Øreverk</t>
  </si>
  <si>
    <t>H921</t>
  </si>
  <si>
    <t>Øreflod</t>
  </si>
  <si>
    <t>H922</t>
  </si>
  <si>
    <t>Øreblødning</t>
  </si>
  <si>
    <t>H930</t>
  </si>
  <si>
    <t>Degenerative og vaskulære lidelser i øre</t>
  </si>
  <si>
    <t>H931</t>
  </si>
  <si>
    <t>Øresus</t>
  </si>
  <si>
    <t>H932</t>
  </si>
  <si>
    <t>Annen unormal lydoppfatning</t>
  </si>
  <si>
    <t>H933</t>
  </si>
  <si>
    <t>Lidelser i nervus vestibulocochlearis</t>
  </si>
  <si>
    <t>H938</t>
  </si>
  <si>
    <t>Andre spesifiserte lidelser i øre</t>
  </si>
  <si>
    <t>H939</t>
  </si>
  <si>
    <t>Uspesifisert lidelse i øre</t>
  </si>
  <si>
    <t>H940</t>
  </si>
  <si>
    <t>Akustikusnevritt ved infek.-/parasittsykd. klass. annet sted</t>
  </si>
  <si>
    <t>H948</t>
  </si>
  <si>
    <t>Andre spes. lidelser i øre ved sykd. klass. annet sted</t>
  </si>
  <si>
    <t>H950</t>
  </si>
  <si>
    <t>Tilbakevendende kolesteatom i kavitet etter mastoidektomi</t>
  </si>
  <si>
    <t>H951</t>
  </si>
  <si>
    <t>Andre lidelser etter mastoidektomi</t>
  </si>
  <si>
    <t>H958</t>
  </si>
  <si>
    <t>Andre spes. lidelser i øre og ørebenskn. e.kir. og med.pros.</t>
  </si>
  <si>
    <t>H959</t>
  </si>
  <si>
    <t>Uspesifisert lidelse i øre og ørebenskn. e.kir. og med.pros.</t>
  </si>
  <si>
    <t>I00</t>
  </si>
  <si>
    <t>Giktfeber uten opplysning om hjertesykdom</t>
  </si>
  <si>
    <t>I010</t>
  </si>
  <si>
    <t>Akutt reumatisk perikarditt</t>
  </si>
  <si>
    <t>I011</t>
  </si>
  <si>
    <t>Akutt reumatisk endokarditt</t>
  </si>
  <si>
    <t>I012</t>
  </si>
  <si>
    <t>Akutt reumatisk myokarditt</t>
  </si>
  <si>
    <t>I018</t>
  </si>
  <si>
    <t>Annen akutt reumatisk hjertesykdom</t>
  </si>
  <si>
    <t>I019</t>
  </si>
  <si>
    <t>Uspesifisert akutt reumatisk hjertesykdom</t>
  </si>
  <si>
    <t>I020</t>
  </si>
  <si>
    <t>Giktfeber med chorea og hjertesykdom</t>
  </si>
  <si>
    <t>I029</t>
  </si>
  <si>
    <t>Giktfeber med chorea uten opplysning om hjertesykdom</t>
  </si>
  <si>
    <t>I050</t>
  </si>
  <si>
    <t>Mitralstenose</t>
  </si>
  <si>
    <t>I051</t>
  </si>
  <si>
    <t>Reumatisk mitralinsuffisiens</t>
  </si>
  <si>
    <t>I052</t>
  </si>
  <si>
    <t>Mitralstenose med insuffisiens eller regurgitasjon</t>
  </si>
  <si>
    <t>I058</t>
  </si>
  <si>
    <t>Annen spesifisert mitralklaffsykdom</t>
  </si>
  <si>
    <t>I059</t>
  </si>
  <si>
    <t>Uspesifisert mitralklaffsykdom</t>
  </si>
  <si>
    <t>I060</t>
  </si>
  <si>
    <t>Reumatisk aortastenose</t>
  </si>
  <si>
    <t>I061</t>
  </si>
  <si>
    <t>Reumatisk aortainsuffisiens</t>
  </si>
  <si>
    <t>I062</t>
  </si>
  <si>
    <t>Reumatisk aortastenose med insuffisiens eller regurgitasjon</t>
  </si>
  <si>
    <t>I068</t>
  </si>
  <si>
    <t>Annen spesifisert reumatisk aortaklaffsykdom</t>
  </si>
  <si>
    <t>I069</t>
  </si>
  <si>
    <t>Uspesifisert reumatisk aortaklaffsykdom</t>
  </si>
  <si>
    <t>I070</t>
  </si>
  <si>
    <t>Trikuspidalstenose</t>
  </si>
  <si>
    <t>I071</t>
  </si>
  <si>
    <t>Trikuspidalinsuffisiens</t>
  </si>
  <si>
    <t>I072</t>
  </si>
  <si>
    <t>Trikuspidalstenose med insuffisiens</t>
  </si>
  <si>
    <t>I078</t>
  </si>
  <si>
    <t>Andre spesifiserte trikuspidalklaffsykdommer</t>
  </si>
  <si>
    <t>I079</t>
  </si>
  <si>
    <t>Uspesifisert trikuspidalklaffsykdom</t>
  </si>
  <si>
    <t>I080</t>
  </si>
  <si>
    <t>Affeksjoner av både mitral- og aortaklaff</t>
  </si>
  <si>
    <t>I081</t>
  </si>
  <si>
    <t>Affeksjoner av både mitral- og trikuspidalklaff</t>
  </si>
  <si>
    <t>I082</t>
  </si>
  <si>
    <t>Affeksjoner av både aorta- og trikuspidalklaff</t>
  </si>
  <si>
    <t>I083</t>
  </si>
  <si>
    <t>Kombinerte aff. av mitral-, aorta- og trikuspidalklaff</t>
  </si>
  <si>
    <t>I088</t>
  </si>
  <si>
    <t>Andre spesifiserte affeksjoner av flere klaffer</t>
  </si>
  <si>
    <t>I089</t>
  </si>
  <si>
    <t>Uspesifisert affeksjon av flere klaffer</t>
  </si>
  <si>
    <t>I090</t>
  </si>
  <si>
    <t>Reumatisk myokarditt</t>
  </si>
  <si>
    <t>I091</t>
  </si>
  <si>
    <t>Reumatiske sykdommer i endokard, klaff uspesifisert</t>
  </si>
  <si>
    <t>I092</t>
  </si>
  <si>
    <t>Kronisk reumatisk perikarditt</t>
  </si>
  <si>
    <t>I098</t>
  </si>
  <si>
    <t>Andre spesifiserte reumatiske hjertesykdommer</t>
  </si>
  <si>
    <t>I099</t>
  </si>
  <si>
    <t>Uspesifisert reumatisk hjertesykdom</t>
  </si>
  <si>
    <t>I10</t>
  </si>
  <si>
    <t>Essensiell (primær) hypertensjon</t>
  </si>
  <si>
    <t>I110</t>
  </si>
  <si>
    <t>Hypertensiv hjertesykdom med stuvningssvikt</t>
  </si>
  <si>
    <t>I119</t>
  </si>
  <si>
    <t>Hypertensiv hjertesykdom uten stuvningssvikt</t>
  </si>
  <si>
    <t>I120</t>
  </si>
  <si>
    <t>Hypertensiv nyresykdom med nyresvikt</t>
  </si>
  <si>
    <t>I129</t>
  </si>
  <si>
    <t>Hypertensiv nyresykdom uten nyresvikt</t>
  </si>
  <si>
    <t>I130</t>
  </si>
  <si>
    <t>Hypertensiv hjerte- og nyresykdom med stuvningssvikt</t>
  </si>
  <si>
    <t>I131</t>
  </si>
  <si>
    <t>Hypertensiv hjerte- og nyresykdom med nyresvikt</t>
  </si>
  <si>
    <t>I132</t>
  </si>
  <si>
    <t>Hypertensiv hjerte-/nyresykd. med både stuvnings- og nyresv.</t>
  </si>
  <si>
    <t>I139</t>
  </si>
  <si>
    <t>Uspesifisert hypertensiv hjerte- og nyresykdom</t>
  </si>
  <si>
    <t>I150</t>
  </si>
  <si>
    <t>Renovaskulær hypertensjon</t>
  </si>
  <si>
    <t>I151</t>
  </si>
  <si>
    <t>Hypertensjon sekundær til andre nyresykdommer</t>
  </si>
  <si>
    <t>I152</t>
  </si>
  <si>
    <t>Hypertensjon sekundær til endokrine sykdommer</t>
  </si>
  <si>
    <t>I158</t>
  </si>
  <si>
    <t>Annen spesifisert sekundær hypertensjon</t>
  </si>
  <si>
    <t>I159</t>
  </si>
  <si>
    <t>Uspesifisert sekundær hypertensjon</t>
  </si>
  <si>
    <t>I200</t>
  </si>
  <si>
    <t>Ustabil angina</t>
  </si>
  <si>
    <t>I201</t>
  </si>
  <si>
    <t>Angina pectoris med dokumentert spasme</t>
  </si>
  <si>
    <t>I208</t>
  </si>
  <si>
    <t>Andre spesifiserte former for angina pectoris</t>
  </si>
  <si>
    <t>I209</t>
  </si>
  <si>
    <t>Uspesifisert angina pectoris</t>
  </si>
  <si>
    <t>I210</t>
  </si>
  <si>
    <t>Akutt transmuralt hjerteinfarkt i fremre vegg</t>
  </si>
  <si>
    <t>I211</t>
  </si>
  <si>
    <t>Akutt transmuralt hjerteinfarkt i nedre vegg</t>
  </si>
  <si>
    <t>I212</t>
  </si>
  <si>
    <t>Akutt transmuralt hjerteinfarkt med annen spes. lokalisasjon</t>
  </si>
  <si>
    <t>I213</t>
  </si>
  <si>
    <t>Akutt transmuralt hjerteinfarkt med uspes. lokalisasjon</t>
  </si>
  <si>
    <t>I214</t>
  </si>
  <si>
    <t>Akutt subendokardialt infarkt</t>
  </si>
  <si>
    <t>I219</t>
  </si>
  <si>
    <t>Uspesifisert akutt hjerteinfarkt</t>
  </si>
  <si>
    <t>I220</t>
  </si>
  <si>
    <t>Påfølgende hjerteinfarkt i fremre vegg</t>
  </si>
  <si>
    <t>I221</t>
  </si>
  <si>
    <t>Påfølgende hjerteinfarkt i nedre vegg</t>
  </si>
  <si>
    <t>I228</t>
  </si>
  <si>
    <t>Påfølgende hjerteinfarkt med annen spesifisert lokalisasjon</t>
  </si>
  <si>
    <t>I229</t>
  </si>
  <si>
    <t>Påfølgende hjerteinfarkt med uspesifisert lokalisasjon</t>
  </si>
  <si>
    <t>I230</t>
  </si>
  <si>
    <t>Hemoperikard som komplikasjon etter akutt hjerteinfarkt</t>
  </si>
  <si>
    <t>I231</t>
  </si>
  <si>
    <t>Forkammerseptumruptur som komp. etter akutt hjerteinfarkt</t>
  </si>
  <si>
    <t>I232</t>
  </si>
  <si>
    <t>Ventrikkelseptumruptur som komp. etter akutt hjerteinfarkt</t>
  </si>
  <si>
    <t>I233</t>
  </si>
  <si>
    <t>Hjerteruptur uten hemoperikard s. komp. e. ak. hjerteinfarkt</t>
  </si>
  <si>
    <t>I234</t>
  </si>
  <si>
    <t>Ruptur av chordae tendineae s. komp. etter ak. hjerteinfarkt</t>
  </si>
  <si>
    <t>I235</t>
  </si>
  <si>
    <t>Papillær muskelruptur som komp. etter akutt hjerteinfarkt</t>
  </si>
  <si>
    <t>I236</t>
  </si>
  <si>
    <t>Tromb., fork./auric. a./hjertek. s. komp. e. ak. hjerteinf.</t>
  </si>
  <si>
    <t>I238</t>
  </si>
  <si>
    <t>Andre spesifiserte komplikasjoner etter akutt hjerteinfarkt</t>
  </si>
  <si>
    <t>I240</t>
  </si>
  <si>
    <t>Koronartrombose uten hjerteinfarkt som følge</t>
  </si>
  <si>
    <t>I241</t>
  </si>
  <si>
    <t>Postinfarktsyndrom</t>
  </si>
  <si>
    <t>I248</t>
  </si>
  <si>
    <t>A. spes. former for ak. eller subak. iskemisk hjertesykdom</t>
  </si>
  <si>
    <t>I249</t>
  </si>
  <si>
    <t>Uspesifisert akutt eller subakutt iskemisk hjertesykdom</t>
  </si>
  <si>
    <t>I251</t>
  </si>
  <si>
    <t>Aterosklerotisk hjertesykdom</t>
  </si>
  <si>
    <t>I252</t>
  </si>
  <si>
    <t>Gammelt hjerteinfarkt</t>
  </si>
  <si>
    <t>I253</t>
  </si>
  <si>
    <t>Hjerteaneurisme</t>
  </si>
  <si>
    <t>I254</t>
  </si>
  <si>
    <t>Koronararterie-aneurisme</t>
  </si>
  <si>
    <t>I255</t>
  </si>
  <si>
    <t>Iskemisk kardiomyopati</t>
  </si>
  <si>
    <t>I256</t>
  </si>
  <si>
    <t>Stum myokardiskemi</t>
  </si>
  <si>
    <t>I258</t>
  </si>
  <si>
    <t>Andre spesifiserte former for kronisk iskemisk hjertesykdom</t>
  </si>
  <si>
    <t>I259</t>
  </si>
  <si>
    <t>Uspesifisert kronisk iskemisk hjertesykdom</t>
  </si>
  <si>
    <t>I260</t>
  </si>
  <si>
    <t>Lungeemboli med opplysning om akutt cor pulmonale</t>
  </si>
  <si>
    <t>I269</t>
  </si>
  <si>
    <t>Lungeemboli uten opplysning om akutt cor pulmonale</t>
  </si>
  <si>
    <t>I270</t>
  </si>
  <si>
    <t>Primær pulmonal hypertensjon</t>
  </si>
  <si>
    <t>I271</t>
  </si>
  <si>
    <t>Kyfoskoliotisk hjertesykdom</t>
  </si>
  <si>
    <t>I272</t>
  </si>
  <si>
    <t>Annen sekundær pulmonal hypertensjon</t>
  </si>
  <si>
    <t>I278</t>
  </si>
  <si>
    <t>Andre spesifiserte pulmonale hjertesykdommer</t>
  </si>
  <si>
    <t>I279</t>
  </si>
  <si>
    <t>Uspesifisert pulmonal hjertesykdom</t>
  </si>
  <si>
    <t>I280</t>
  </si>
  <si>
    <t>Arteriovenøs fistel i lungekar</t>
  </si>
  <si>
    <t>I281</t>
  </si>
  <si>
    <t>Aneurisme i arteria pulmonalis</t>
  </si>
  <si>
    <t>I288</t>
  </si>
  <si>
    <t>Andre spesifiserte sykdommer i lungekar</t>
  </si>
  <si>
    <t>I289</t>
  </si>
  <si>
    <t>Uspesifisert sykdom i lungekar</t>
  </si>
  <si>
    <t>I300</t>
  </si>
  <si>
    <t>Akutt uspesifikk idiopatisk perikarditt</t>
  </si>
  <si>
    <t>I301</t>
  </si>
  <si>
    <t>Infeksiøs perikarditt</t>
  </si>
  <si>
    <t>I308</t>
  </si>
  <si>
    <t>Andre spesifiserte former for akutt perikarditt</t>
  </si>
  <si>
    <t>I309</t>
  </si>
  <si>
    <t>Uspesifisert akutt perikarditt</t>
  </si>
  <si>
    <t>I310</t>
  </si>
  <si>
    <t>Kronisk perikarditt med sammenvoksninger</t>
  </si>
  <si>
    <t>I311</t>
  </si>
  <si>
    <t>Kronisk konstriktiv perikarditt</t>
  </si>
  <si>
    <t>I312</t>
  </si>
  <si>
    <t>Hemoperikard, ikke klassifisert annet sted</t>
  </si>
  <si>
    <t>I313</t>
  </si>
  <si>
    <t>Perikardeffusjon (ikke-inflammatorisk)</t>
  </si>
  <si>
    <t>I318</t>
  </si>
  <si>
    <t>Andre spesifiserte sykdommer i perikard</t>
  </si>
  <si>
    <t>I319</t>
  </si>
  <si>
    <t>Uspesifisert sykdom i perikard</t>
  </si>
  <si>
    <t>I320</t>
  </si>
  <si>
    <t>Perikarditt som manifest. ved bakteriesykd. klass. a. sted</t>
  </si>
  <si>
    <t>I321</t>
  </si>
  <si>
    <t>Perik. s. manifest. v. a. infek.-/paras.sykd. klass. a.sted</t>
  </si>
  <si>
    <t>I328</t>
  </si>
  <si>
    <t>Perikarditt s. manifest. v. andre sykdommer klass. a. sted</t>
  </si>
  <si>
    <t>I330</t>
  </si>
  <si>
    <t>Akutt og subakutt infeksiøs endokarditt</t>
  </si>
  <si>
    <t>I339</t>
  </si>
  <si>
    <t>Uspesifisert akutt ikke-reumatisk endokarditt</t>
  </si>
  <si>
    <t>I340</t>
  </si>
  <si>
    <t>Ikke-reumatisk mitralinsuffisiens</t>
  </si>
  <si>
    <t>I341</t>
  </si>
  <si>
    <t>Mitralprolaps</t>
  </si>
  <si>
    <t>I342</t>
  </si>
  <si>
    <t>Ikke-reumatisk mitralstenose</t>
  </si>
  <si>
    <t>I348</t>
  </si>
  <si>
    <t>Andre spesifiserte ikke-reumatiske mitralklaffefeil</t>
  </si>
  <si>
    <t>I349</t>
  </si>
  <si>
    <t>Uspesifisert ikke-reumatisk mitralklaffefeil</t>
  </si>
  <si>
    <t>I350</t>
  </si>
  <si>
    <t>Ikke-reumatisk aortastenose</t>
  </si>
  <si>
    <t>I351</t>
  </si>
  <si>
    <t>Ikke-reumatisk aortainsuffisiens</t>
  </si>
  <si>
    <t>I352</t>
  </si>
  <si>
    <t>Ikke-reumatisk aortastenose med insuffisiens</t>
  </si>
  <si>
    <t>I358</t>
  </si>
  <si>
    <t>Andre spesifiserte ikke-reumatiske aortaklaffefeil</t>
  </si>
  <si>
    <t>I359</t>
  </si>
  <si>
    <t>Uspesifisert ikke-reumatisk aortaklaffefeil</t>
  </si>
  <si>
    <t>I360</t>
  </si>
  <si>
    <t>Ikke-reumatisk trikuspidalstenose</t>
  </si>
  <si>
    <t>I361</t>
  </si>
  <si>
    <t>Ikke-reumatisk trikuspidalinsuffisiens</t>
  </si>
  <si>
    <t>I362</t>
  </si>
  <si>
    <t>Ikke-reumatisk trikuspidalstenose med insuffisiens</t>
  </si>
  <si>
    <t>I368</t>
  </si>
  <si>
    <t>Andre spesifiserte ikke-reumatiske trikuspidalklaffefeil</t>
  </si>
  <si>
    <t>I369</t>
  </si>
  <si>
    <t>Uspesifisert ikke-reumatisk trikuspidalklaffefeil</t>
  </si>
  <si>
    <t>I370</t>
  </si>
  <si>
    <t>Pulmonalstenose</t>
  </si>
  <si>
    <t>I371</t>
  </si>
  <si>
    <t>Pulmonalinsuffisiens</t>
  </si>
  <si>
    <t>I372</t>
  </si>
  <si>
    <t>Pulmonalstenose med insuffisiens</t>
  </si>
  <si>
    <t>I378</t>
  </si>
  <si>
    <t>Andre spesifiserte pulmonalklaffefeil</t>
  </si>
  <si>
    <t>I379</t>
  </si>
  <si>
    <t>Uspesifisert pulmonalklaffefeil</t>
  </si>
  <si>
    <t>I38</t>
  </si>
  <si>
    <t>Endokarditt, uspesifisert klaff</t>
  </si>
  <si>
    <t>I390</t>
  </si>
  <si>
    <t>Mitralklaffefeil ved sykdommer klassifisert annet sted</t>
  </si>
  <si>
    <t>I391</t>
  </si>
  <si>
    <t>Aortaklaffefeil ved sykdommer klassifisert annet sted</t>
  </si>
  <si>
    <t>I392</t>
  </si>
  <si>
    <t>Trikuspidalklaffefeil ved sykdommer klassifisert annet sted</t>
  </si>
  <si>
    <t>I393</t>
  </si>
  <si>
    <t>Pulmonalklaffefeil ved sykdommer klassifisert annet sted</t>
  </si>
  <si>
    <t>I394</t>
  </si>
  <si>
    <t>Feil i flere klaffer ved sykdommer klassifisert annet sted</t>
  </si>
  <si>
    <t>I398</t>
  </si>
  <si>
    <t>Endokarditt, uspesifisert klaff, ved sykd. klass. annet sted</t>
  </si>
  <si>
    <t>I400</t>
  </si>
  <si>
    <t>Infeksiøs myokarditt</t>
  </si>
  <si>
    <t>I401</t>
  </si>
  <si>
    <t>Isolert myokarditt</t>
  </si>
  <si>
    <t>I408</t>
  </si>
  <si>
    <t>Annen spesifisert akutt myokarditt</t>
  </si>
  <si>
    <t>I409</t>
  </si>
  <si>
    <t>Uspesifisert akutt myokarditt</t>
  </si>
  <si>
    <t>I410</t>
  </si>
  <si>
    <t>Myokarditt ved bakteriesykdommer klassifisert annet sted</t>
  </si>
  <si>
    <t>I411</t>
  </si>
  <si>
    <t>Myokarditt ved virussykdommer klassifisert annet sted</t>
  </si>
  <si>
    <t>I412</t>
  </si>
  <si>
    <t>Myokarditt ved andre infeksjonssykdommer og parasittsykd.</t>
  </si>
  <si>
    <t>I418</t>
  </si>
  <si>
    <t>Myokarditt ved andre sykdommer klassifisert annet sted</t>
  </si>
  <si>
    <t>I420</t>
  </si>
  <si>
    <t>Dilatert kardiomyopati</t>
  </si>
  <si>
    <t>I421</t>
  </si>
  <si>
    <t>Obstruktiv hypertrofisk kardiomyopati</t>
  </si>
  <si>
    <t>I422</t>
  </si>
  <si>
    <t>Annen hypertrofisk kardiomyopati</t>
  </si>
  <si>
    <t>I423</t>
  </si>
  <si>
    <t>Endomyokardial (eosinofil) sykdom</t>
  </si>
  <si>
    <t>I424</t>
  </si>
  <si>
    <t>Endokardial fibroelastose</t>
  </si>
  <si>
    <t>I425</t>
  </si>
  <si>
    <t>Annen restriktiv kardiomyopati</t>
  </si>
  <si>
    <t>I426</t>
  </si>
  <si>
    <t>Alkoholisk kardiomyopati</t>
  </si>
  <si>
    <t>I427</t>
  </si>
  <si>
    <t>Kardiomyopati som skyldes legemidler og andre ytre stoffer</t>
  </si>
  <si>
    <t>I428</t>
  </si>
  <si>
    <t>Andre spesifiserte kardiomyopatier</t>
  </si>
  <si>
    <t>I429</t>
  </si>
  <si>
    <t>Uspesifisert kardiomyopati</t>
  </si>
  <si>
    <t>I430</t>
  </si>
  <si>
    <t>Kardiomyopati ved infek.-/parasittsykd. klass. annet sted</t>
  </si>
  <si>
    <t>I431</t>
  </si>
  <si>
    <t>Kardiomyopati ved metabolske forstyrrelser</t>
  </si>
  <si>
    <t>I432</t>
  </si>
  <si>
    <t>Kardiomyopati ved ernæringssykdommer</t>
  </si>
  <si>
    <t>I438</t>
  </si>
  <si>
    <t>Kardiomyopati ved andre sykdommer klassifisert annet sted</t>
  </si>
  <si>
    <t>I440</t>
  </si>
  <si>
    <t>Atrioventrikulært blokk, første grad</t>
  </si>
  <si>
    <t>I441</t>
  </si>
  <si>
    <t>Atrioventrikulært blokk, andre grad</t>
  </si>
  <si>
    <t>I442</t>
  </si>
  <si>
    <t>Atrioventrikulært blokk, totalt</t>
  </si>
  <si>
    <t>I443</t>
  </si>
  <si>
    <t>Annet og uspesifisert atrioventrikulært blokk</t>
  </si>
  <si>
    <t>I444</t>
  </si>
  <si>
    <t>Venstresidig fremre fascikkelblokk</t>
  </si>
  <si>
    <t>I445</t>
  </si>
  <si>
    <t>Venstresidig bakre fascikkelblokk</t>
  </si>
  <si>
    <t>I446</t>
  </si>
  <si>
    <t>Annet og uspesifisert fascikkelblokk</t>
  </si>
  <si>
    <t>I447</t>
  </si>
  <si>
    <t>Uspesifisert venstresidig grenblokk</t>
  </si>
  <si>
    <t>I450</t>
  </si>
  <si>
    <t>Høyresidig fascikkelblokk</t>
  </si>
  <si>
    <t>I451</t>
  </si>
  <si>
    <t>Annet og uspesifisert høyresidig grenblokk</t>
  </si>
  <si>
    <t>I452</t>
  </si>
  <si>
    <t>Bifascikulært blokk</t>
  </si>
  <si>
    <t>I453</t>
  </si>
  <si>
    <t>Trifascikulært blokk</t>
  </si>
  <si>
    <t>I454</t>
  </si>
  <si>
    <t>Uspesifikt intraventrikulært blokk</t>
  </si>
  <si>
    <t>I455</t>
  </si>
  <si>
    <t>Annet spesifisert hjerteblokk</t>
  </si>
  <si>
    <t>I456</t>
  </si>
  <si>
    <t>Preeksitasjonssyndrom</t>
  </si>
  <si>
    <t>I458</t>
  </si>
  <si>
    <t>Andre spesifiserte ledningsforstyrrelser</t>
  </si>
  <si>
    <t>I459</t>
  </si>
  <si>
    <t>Uspesifisert ledningsforstyrrelse</t>
  </si>
  <si>
    <t>I460</t>
  </si>
  <si>
    <t>Hjertestans med vellykket gjenoppliving</t>
  </si>
  <si>
    <t>I461</t>
  </si>
  <si>
    <t>Plutselig hjertedød, INA</t>
  </si>
  <si>
    <t>I469</t>
  </si>
  <si>
    <t>Uspesifisert hjertestans</t>
  </si>
  <si>
    <t>I470</t>
  </si>
  <si>
    <t>Ventrikulær arytmi ved "reentry"-fenomen</t>
  </si>
  <si>
    <t>I471</t>
  </si>
  <si>
    <t>Supraventrikulær takykardi</t>
  </si>
  <si>
    <t>I472</t>
  </si>
  <si>
    <t>Ventrikulær takykardi</t>
  </si>
  <si>
    <t>I479</t>
  </si>
  <si>
    <t>Uspesifisert paroksysmal takykardi</t>
  </si>
  <si>
    <t>I480</t>
  </si>
  <si>
    <t>Paroksysmal atrieflimmer</t>
  </si>
  <si>
    <t>I481</t>
  </si>
  <si>
    <t>Persisterende atrieflimmer</t>
  </si>
  <si>
    <t>I482</t>
  </si>
  <si>
    <t>Kronisk atrieflimmer</t>
  </si>
  <si>
    <t>I483</t>
  </si>
  <si>
    <t>Typisk atrieflutter</t>
  </si>
  <si>
    <t>I484</t>
  </si>
  <si>
    <t>Atypisk atrieflutter</t>
  </si>
  <si>
    <t>I489</t>
  </si>
  <si>
    <t>Uspesifisert atrieflimmer og atrieflutter</t>
  </si>
  <si>
    <t>I490</t>
  </si>
  <si>
    <t>Ventrikkelflimmer og ventrikkelflutter</t>
  </si>
  <si>
    <t>I491</t>
  </si>
  <si>
    <t>Atrial prematur depolarisasjon</t>
  </si>
  <si>
    <t>I492</t>
  </si>
  <si>
    <t>Junksjonell prematur depolarisasjon</t>
  </si>
  <si>
    <t>I493</t>
  </si>
  <si>
    <t>Ventrikulær prematur depolarisasjon</t>
  </si>
  <si>
    <t>I494</t>
  </si>
  <si>
    <t>Annen og uspesifisert prematur depolarisasjon</t>
  </si>
  <si>
    <t>I495</t>
  </si>
  <si>
    <t>Syk-sinus-syndrom (SSS)</t>
  </si>
  <si>
    <t>I498</t>
  </si>
  <si>
    <t>Andre spesifiserte hjertearytmier</t>
  </si>
  <si>
    <t>I499</t>
  </si>
  <si>
    <t>Uspesifisert hjertearytmi</t>
  </si>
  <si>
    <t>I500</t>
  </si>
  <si>
    <t>Kongestiv hjertesvikt</t>
  </si>
  <si>
    <t>I501</t>
  </si>
  <si>
    <t>Venstresidig ventrikkelsvikt</t>
  </si>
  <si>
    <t>I509</t>
  </si>
  <si>
    <t>Uspesifisert hjertesvikt</t>
  </si>
  <si>
    <t>I510</t>
  </si>
  <si>
    <t>Ervervet septumperforasjon i hjerte</t>
  </si>
  <si>
    <t>I511</t>
  </si>
  <si>
    <t>Senestrengruptur, ikke klassifisert annet sted</t>
  </si>
  <si>
    <t>I512</t>
  </si>
  <si>
    <t>Papillær muskelruptur, ikke klassifisert annet sted</t>
  </si>
  <si>
    <t>I513</t>
  </si>
  <si>
    <t>Intrakardial trombose, ikke klassifisert annet sted</t>
  </si>
  <si>
    <t>I514</t>
  </si>
  <si>
    <t>Uspesifisert myokarditt</t>
  </si>
  <si>
    <t>I515</t>
  </si>
  <si>
    <t>Degenerativ hjertemuskelforandring</t>
  </si>
  <si>
    <t>I516</t>
  </si>
  <si>
    <t>Uspesifisert hjerte-karsykdom</t>
  </si>
  <si>
    <t>I517</t>
  </si>
  <si>
    <t>Kardiomegali</t>
  </si>
  <si>
    <t>I518</t>
  </si>
  <si>
    <t>Andre spesifiserte dårlig definerte hjertesykdommer</t>
  </si>
  <si>
    <t>I519</t>
  </si>
  <si>
    <t>Uspesifisert hjertesykdom</t>
  </si>
  <si>
    <t>I520</t>
  </si>
  <si>
    <t>Andre hjerteforst. ved bakteriesykdommer klass.annet sted</t>
  </si>
  <si>
    <t>I521</t>
  </si>
  <si>
    <t>A. hjerteforst. ved a. infek.-/parasittsykd. klass. a. sted</t>
  </si>
  <si>
    <t>I528</t>
  </si>
  <si>
    <t>Andre hjerteforst. ved andre sykdommer klass. annet sted</t>
  </si>
  <si>
    <t>I600</t>
  </si>
  <si>
    <t>Subaraknoidalblødning fra carotissifon og carotisbifurkatur</t>
  </si>
  <si>
    <t>I601</t>
  </si>
  <si>
    <t>Subaraknoidalblødning fra arteria cerebri media</t>
  </si>
  <si>
    <t>I602</t>
  </si>
  <si>
    <t>Subaraknoidalblødning fra arteria communicans anterior</t>
  </si>
  <si>
    <t>I603</t>
  </si>
  <si>
    <t>Subaraknoidalblødning fra arteria communicans posterior</t>
  </si>
  <si>
    <t>I604</t>
  </si>
  <si>
    <t>Subaraknoidalblødning fra arteria basilaris</t>
  </si>
  <si>
    <t>I605</t>
  </si>
  <si>
    <t>Subaraknoidalblødning fra arteria vertebralis</t>
  </si>
  <si>
    <t>I606</t>
  </si>
  <si>
    <t>Subaraknoidalblødning fra andre intrakranielle arterier</t>
  </si>
  <si>
    <t>I607</t>
  </si>
  <si>
    <t>Subaraknoidalblødning fra uspesifisert intrakraniell arterie</t>
  </si>
  <si>
    <t>I608</t>
  </si>
  <si>
    <t>Annen spesifisert subaraknoidalblødning</t>
  </si>
  <si>
    <t>I609</t>
  </si>
  <si>
    <t>Uspesifisert subaraknoidalblødning</t>
  </si>
  <si>
    <t>I610</t>
  </si>
  <si>
    <t>Subkortikal intracerebral blødning i hjernehalvdel</t>
  </si>
  <si>
    <t>I611</t>
  </si>
  <si>
    <t>Kortikal intracerebral blødning i hjernehalvdel</t>
  </si>
  <si>
    <t>I612</t>
  </si>
  <si>
    <t>Uspesifisert intracerebral blødning i hjernehalvdel</t>
  </si>
  <si>
    <t>I613</t>
  </si>
  <si>
    <t>Hjernestammeblødning</t>
  </si>
  <si>
    <t>I614</t>
  </si>
  <si>
    <t>Intracerebellar blødning</t>
  </si>
  <si>
    <t>I615</t>
  </si>
  <si>
    <t>Intraventrikulær hjerneblødning</t>
  </si>
  <si>
    <t>I616</t>
  </si>
  <si>
    <t>Hjerneblødning med flere lokalisasjoner</t>
  </si>
  <si>
    <t>I618</t>
  </si>
  <si>
    <t>Annen spesifisert hjerneblødning</t>
  </si>
  <si>
    <t>I619</t>
  </si>
  <si>
    <t>Uspesifisert hjerneblødning</t>
  </si>
  <si>
    <t>I620</t>
  </si>
  <si>
    <t>Subduralblødning (akutt/ikke-traumatisk)</t>
  </si>
  <si>
    <t>I621</t>
  </si>
  <si>
    <t>Ikke-traumatisk ekstraduralblødning</t>
  </si>
  <si>
    <t>I629</t>
  </si>
  <si>
    <t>Uspesifisert intrakraniell blødning (ikke-traumatisk)</t>
  </si>
  <si>
    <t>I630</t>
  </si>
  <si>
    <t>Hjerneinfarkt forårsaket av trombose i precerebrale arterier</t>
  </si>
  <si>
    <t>I631</t>
  </si>
  <si>
    <t>Hjerneinfarkt forårsaket av emboli i precerebrale arterier</t>
  </si>
  <si>
    <t>I632</t>
  </si>
  <si>
    <t>Hj.inf. forårs. av uspes. okkl. el. stenose, precereb. art.</t>
  </si>
  <si>
    <t>I633</t>
  </si>
  <si>
    <t>Hjerneinfarkt forårsaket av trombose i hjernearterier</t>
  </si>
  <si>
    <t>I634</t>
  </si>
  <si>
    <t>Hjerneinfarkt forårsaket av emboli i hjernearterier</t>
  </si>
  <si>
    <t>I635</t>
  </si>
  <si>
    <t>Hj.inf. forårs. av uspes. okkl. eller stenose i hj.art.</t>
  </si>
  <si>
    <t>I636</t>
  </si>
  <si>
    <t>Hj.inf. forårsaket av cerebral venøs trombose, ikke-pyogen</t>
  </si>
  <si>
    <t>I638</t>
  </si>
  <si>
    <t>Annet spesifisert hjerneinfarkt</t>
  </si>
  <si>
    <t>I639</t>
  </si>
  <si>
    <t>Uspesifisert hjerneinfarkt</t>
  </si>
  <si>
    <t>I64</t>
  </si>
  <si>
    <t>Hjerneslag, ikke spesifisert som blødning eller infarkt</t>
  </si>
  <si>
    <t>I650</t>
  </si>
  <si>
    <t>Okklusjon og stenose av arteria vertebralis</t>
  </si>
  <si>
    <t>I651</t>
  </si>
  <si>
    <t>Okklusjon og stenose av arteria basilaris</t>
  </si>
  <si>
    <t>I652</t>
  </si>
  <si>
    <t>Okklusjon og stenose av arteria carotis</t>
  </si>
  <si>
    <t>I653</t>
  </si>
  <si>
    <t>Okklusjon og stenose av flere og bilaterale precereb. art.</t>
  </si>
  <si>
    <t>I658</t>
  </si>
  <si>
    <t>Okklusjon og stenose av andre spesifiserte precerebrale art.</t>
  </si>
  <si>
    <t>I659</t>
  </si>
  <si>
    <t>Okklusjon og stenose av uspesifisert precerebral arterie</t>
  </si>
  <si>
    <t>I660</t>
  </si>
  <si>
    <t>Okklusjon og stenose av arteria cerebri media</t>
  </si>
  <si>
    <t>I661</t>
  </si>
  <si>
    <t>Okklusjon og stenose av arteria cerebri anterior</t>
  </si>
  <si>
    <t>I662</t>
  </si>
  <si>
    <t>Okklusjon og stenose av arteria cerebri posterior</t>
  </si>
  <si>
    <t>I663</t>
  </si>
  <si>
    <t>Okklusjon og stenose av cerebellare arterier</t>
  </si>
  <si>
    <t>I664</t>
  </si>
  <si>
    <t>Okklusjon og stenose av flere og bilaterale hjernearterier</t>
  </si>
  <si>
    <t>I668</t>
  </si>
  <si>
    <t>Okklusjon og stenose av andre spesifiserte hjernearterier</t>
  </si>
  <si>
    <t>I669</t>
  </si>
  <si>
    <t>Okklusjon og stenose av uspesifisert hjernearterie</t>
  </si>
  <si>
    <t>I670</t>
  </si>
  <si>
    <t>Disseksjon av hjernearterier, uten ruptur</t>
  </si>
  <si>
    <t>I671</t>
  </si>
  <si>
    <t>Hjerneaneurisme, uten ruptur</t>
  </si>
  <si>
    <t>I672</t>
  </si>
  <si>
    <t>Cerebral aterosklerose</t>
  </si>
  <si>
    <t>I673</t>
  </si>
  <si>
    <t>Progressiv vaskulær leukoencefalopati</t>
  </si>
  <si>
    <t>I674</t>
  </si>
  <si>
    <t>Hypertensiv encefalopati</t>
  </si>
  <si>
    <t>I675</t>
  </si>
  <si>
    <t>Moyamoyasykdom</t>
  </si>
  <si>
    <t>I676</t>
  </si>
  <si>
    <t>Ikke-pyogen trombose i intrakranielt venesystem</t>
  </si>
  <si>
    <t>I677</t>
  </si>
  <si>
    <t>Cerebral arteritt, ikke klassifisert annet sted</t>
  </si>
  <si>
    <t>I678</t>
  </si>
  <si>
    <t>Andre spesifiserte hjernekarsykdommer</t>
  </si>
  <si>
    <t>I679</t>
  </si>
  <si>
    <t>Uspesifisert hjernekarsykdom</t>
  </si>
  <si>
    <t>I680</t>
  </si>
  <si>
    <t>Cerebral amyloid angiopati</t>
  </si>
  <si>
    <t>I681</t>
  </si>
  <si>
    <t>Cereb. arteritt ved infek.-/parasittsykd. klass. annet sted</t>
  </si>
  <si>
    <t>I682</t>
  </si>
  <si>
    <t>Cerebral arteritt ved andre sykdommer klass. annet sted</t>
  </si>
  <si>
    <t>I688</t>
  </si>
  <si>
    <t>Andre forstyrrelser i hjernekar ved sykd. klass. annet sted</t>
  </si>
  <si>
    <t>I690</t>
  </si>
  <si>
    <t>Følgetilstander etter subaraknoidalblødning</t>
  </si>
  <si>
    <t>I691</t>
  </si>
  <si>
    <t>Følgetilstander etter hjerneblødning</t>
  </si>
  <si>
    <t>I692</t>
  </si>
  <si>
    <t>F.tilst. etter annen ikke-traumatisk intrakraniell blødning</t>
  </si>
  <si>
    <t>I693</t>
  </si>
  <si>
    <t>Følgetilstander etter hjerneinfarkt</t>
  </si>
  <si>
    <t>I694</t>
  </si>
  <si>
    <t>F.tilst. etter hjerneslag, ikke spes. som blødning el. inf.</t>
  </si>
  <si>
    <t>I698</t>
  </si>
  <si>
    <t>Følgetilstander etter andre og uspes. hjernekarsykdommer</t>
  </si>
  <si>
    <t>I700</t>
  </si>
  <si>
    <t>Aterosklerose i aorta</t>
  </si>
  <si>
    <t>I7000</t>
  </si>
  <si>
    <t>Aterosklerose i aorta, uten gangren</t>
  </si>
  <si>
    <t>I7001</t>
  </si>
  <si>
    <t>Aterosklerose i aorta, med gangren</t>
  </si>
  <si>
    <t>I701</t>
  </si>
  <si>
    <t>Aterosklerose i arteria renalis</t>
  </si>
  <si>
    <t>I7010</t>
  </si>
  <si>
    <t>Aterosklerose i arteria renalis, uten gangren</t>
  </si>
  <si>
    <t>I7011</t>
  </si>
  <si>
    <t>Aterosklerose i arteria renalis, med gangren</t>
  </si>
  <si>
    <t>I702</t>
  </si>
  <si>
    <t>Aterosklerose i arterie i ekstremitet</t>
  </si>
  <si>
    <t>I7020</t>
  </si>
  <si>
    <t>Aterosklerose i arterie i ekstremitet, uten gangren</t>
  </si>
  <si>
    <t>I7021</t>
  </si>
  <si>
    <t>Aterosklerose i arterie i ekstremitet, med gangren</t>
  </si>
  <si>
    <t>I708</t>
  </si>
  <si>
    <t>Aterosklerose i andre spesifiserte arterier</t>
  </si>
  <si>
    <t>I7080</t>
  </si>
  <si>
    <t>Aterosklerose i andre spesifiserte arterier, uten gangren</t>
  </si>
  <si>
    <t>I7081</t>
  </si>
  <si>
    <t>Aterosklerose i andre spesifiserte arterier, med gangren</t>
  </si>
  <si>
    <t>I709</t>
  </si>
  <si>
    <t>Generalisert og uspesifisert aterosklerose</t>
  </si>
  <si>
    <t>I7090</t>
  </si>
  <si>
    <t>Generalisert og uspesifisert aterosklerose, uten gangren</t>
  </si>
  <si>
    <t>I7091</t>
  </si>
  <si>
    <t>Generalisert og uspesifisert aterosklerose, med gangren</t>
  </si>
  <si>
    <t>I710</t>
  </si>
  <si>
    <t>Aortadisseksjon (enhver del)</t>
  </si>
  <si>
    <t>I711</t>
  </si>
  <si>
    <t>Torakalt aorta-aneurisme med ruptur</t>
  </si>
  <si>
    <t>I712</t>
  </si>
  <si>
    <t>Torakalt aorta-aneurisme uten opplysning om ruptur</t>
  </si>
  <si>
    <t>I713</t>
  </si>
  <si>
    <t>Abdominalt aorta-aneurisme med ruptur</t>
  </si>
  <si>
    <t>I714</t>
  </si>
  <si>
    <t>Abdominalt aorta-aneurisme uten opplysning om ruptur</t>
  </si>
  <si>
    <t>I715</t>
  </si>
  <si>
    <t>Torakoabdominalt aorta-aneurisme med ruptur</t>
  </si>
  <si>
    <t>I716</t>
  </si>
  <si>
    <t>Torakoabdominalt aorta-aneurisme uten opplysning om ruptur</t>
  </si>
  <si>
    <t>I718</t>
  </si>
  <si>
    <t>Aorta-aneurisme med uspesifisert lokalisasjon, med ruptur</t>
  </si>
  <si>
    <t>I719</t>
  </si>
  <si>
    <t>Aorta-aneurisme med uspes. lok., uten opplysning om ruptur</t>
  </si>
  <si>
    <t>I720</t>
  </si>
  <si>
    <t>Aneurisme og disseksjon i arteria carotis</t>
  </si>
  <si>
    <t>I721</t>
  </si>
  <si>
    <t>Aneurisme og disseksjon i arterie i overekstremitet</t>
  </si>
  <si>
    <t>I722</t>
  </si>
  <si>
    <t>Aneurisme og disseksjon i arteria renalis</t>
  </si>
  <si>
    <t>I723</t>
  </si>
  <si>
    <t>Aneurisme og disseksjon i arteria iliaca</t>
  </si>
  <si>
    <t>I724</t>
  </si>
  <si>
    <t>Aneurisme og disseksjon i arterie i underekstremitet</t>
  </si>
  <si>
    <t>I725</t>
  </si>
  <si>
    <t>Aneurisme og disseksjon i andre precerebrale arterier</t>
  </si>
  <si>
    <t>I726</t>
  </si>
  <si>
    <t>Aneurisme og disseksjon i arteria vertebralis</t>
  </si>
  <si>
    <t>I728</t>
  </si>
  <si>
    <t>Aneurisme og disseksjon i andre spesifiserte arterier</t>
  </si>
  <si>
    <t>I729</t>
  </si>
  <si>
    <t>Aneurisme og disseksjon med uspesifisert lokalisasjon</t>
  </si>
  <si>
    <t>I730</t>
  </si>
  <si>
    <t>Raynauds syndrom</t>
  </si>
  <si>
    <t>I731</t>
  </si>
  <si>
    <t>Thromboangiitis obliterans</t>
  </si>
  <si>
    <t>I738</t>
  </si>
  <si>
    <t>Andre spesifiserte sykdommer i perifere kar</t>
  </si>
  <si>
    <t>I739</t>
  </si>
  <si>
    <t>Uspesifisert sykdom i perifere kar</t>
  </si>
  <si>
    <t>I740</t>
  </si>
  <si>
    <t>Emboli og trombose i abdominal aorta</t>
  </si>
  <si>
    <t>I741</t>
  </si>
  <si>
    <t>Emboli og trombose i andre og uspesifiserte deler av aorta</t>
  </si>
  <si>
    <t>I742</t>
  </si>
  <si>
    <t>Emboli og trombose i arterier i overekstremiteter</t>
  </si>
  <si>
    <t>I743</t>
  </si>
  <si>
    <t>Emboli og trombose i arterier i underekstremiteter</t>
  </si>
  <si>
    <t>I744</t>
  </si>
  <si>
    <t>Emboli og trombose i uspesifiserte ekstremitetsarterier</t>
  </si>
  <si>
    <t>I745</t>
  </si>
  <si>
    <t>Emboli og trombose i arteria iliaca</t>
  </si>
  <si>
    <t>I748</t>
  </si>
  <si>
    <t>Emboli og trombose i andre spesifiserte arterier</t>
  </si>
  <si>
    <t>I749</t>
  </si>
  <si>
    <t>Emboli og trombose i uspesifisert arterie</t>
  </si>
  <si>
    <t>I770</t>
  </si>
  <si>
    <t>Ervervet arteriovenøs fistel</t>
  </si>
  <si>
    <t>I771</t>
  </si>
  <si>
    <t>Arteriestriktur</t>
  </si>
  <si>
    <t>I772</t>
  </si>
  <si>
    <t>Arterieruptur</t>
  </si>
  <si>
    <t>I773</t>
  </si>
  <si>
    <t>Arteriell fibromuskulær dysplasi</t>
  </si>
  <si>
    <t>I774</t>
  </si>
  <si>
    <t>Kompresjonssyndrom i arteria coeliaca</t>
  </si>
  <si>
    <t>I775</t>
  </si>
  <si>
    <t>Nekrose i arterie</t>
  </si>
  <si>
    <t>I776</t>
  </si>
  <si>
    <t>Uspesifisert arteritt</t>
  </si>
  <si>
    <t>I778</t>
  </si>
  <si>
    <t>Andre spesifiserte forstyrrelser i arterier og arterioler</t>
  </si>
  <si>
    <t>I779</t>
  </si>
  <si>
    <t>Uspesifisert forstyrrelse i arterier og arterioler</t>
  </si>
  <si>
    <t>I780</t>
  </si>
  <si>
    <t>Arvelig hemoragisk teleangiektasi</t>
  </si>
  <si>
    <t>I781</t>
  </si>
  <si>
    <t>Telangiektasi</t>
  </si>
  <si>
    <t>I788</t>
  </si>
  <si>
    <t>Andre spesifiserte sykdommer i kapillærer</t>
  </si>
  <si>
    <t>I789</t>
  </si>
  <si>
    <t>Uspesifisert sykdom i kapillærer</t>
  </si>
  <si>
    <t>I790</t>
  </si>
  <si>
    <t>Aorta-aneurisme ved sykdommer klassifisert annet sted</t>
  </si>
  <si>
    <t>I791</t>
  </si>
  <si>
    <t>Aortitt ved sykdommer klassifisert annet sted</t>
  </si>
  <si>
    <t>I792</t>
  </si>
  <si>
    <t>Perifer angiopati ved sykdommer klassifisert annet sted</t>
  </si>
  <si>
    <t>I798</t>
  </si>
  <si>
    <t>A. forst. i art./arterioler/kapillærer, sykd. klass. a. sted</t>
  </si>
  <si>
    <t>I800</t>
  </si>
  <si>
    <t>Flebitt og tromboflebitt i overfladiske kar i u.eks.</t>
  </si>
  <si>
    <t>I801</t>
  </si>
  <si>
    <t>Flebitt og tromboflebitt i vena femoralis</t>
  </si>
  <si>
    <t>I802</t>
  </si>
  <si>
    <t>Flebitt og tromboflebitt i andre dype kar i u.eks.</t>
  </si>
  <si>
    <t>I803</t>
  </si>
  <si>
    <t>Uspesifisert flebitt og tromboflebitt i underekstremiteter</t>
  </si>
  <si>
    <t>I808</t>
  </si>
  <si>
    <t>Flebitt og tromboflebitt med annen spesifisert lokalisasjon</t>
  </si>
  <si>
    <t>I809</t>
  </si>
  <si>
    <t>Flebitt og tromboflebitt med uspesifisert lokalisasjon</t>
  </si>
  <si>
    <t>I81</t>
  </si>
  <si>
    <t>Portvenetrombose</t>
  </si>
  <si>
    <t>I820</t>
  </si>
  <si>
    <t>Budd-Chiaris syndrom</t>
  </si>
  <si>
    <t>I821</t>
  </si>
  <si>
    <t>Thrombophlebitis migrans</t>
  </si>
  <si>
    <t>I822</t>
  </si>
  <si>
    <t>Emboli og trombose i vena cava</t>
  </si>
  <si>
    <t>I823</t>
  </si>
  <si>
    <t>Emboli og trombose i vena renalis</t>
  </si>
  <si>
    <t>I828</t>
  </si>
  <si>
    <t>Emboli og trombose i andre spesifiserte vener</t>
  </si>
  <si>
    <t>I829</t>
  </si>
  <si>
    <t>Emboli og trombose i uspesifisert vene</t>
  </si>
  <si>
    <t>I830</t>
  </si>
  <si>
    <t>Åreknuter i underekstremiteter med ulcus</t>
  </si>
  <si>
    <t>I831</t>
  </si>
  <si>
    <t>Åreknuter i underekstremiteter med betennelse</t>
  </si>
  <si>
    <t>I832</t>
  </si>
  <si>
    <t>Åreknuter i underekstremiteter med både ulcus og betennelse</t>
  </si>
  <si>
    <t>I839</t>
  </si>
  <si>
    <t>Åreknuter i underekstremiteter uten ulcus eller betennelse</t>
  </si>
  <si>
    <t>I850</t>
  </si>
  <si>
    <t>Øsofagusvaricer med blødning</t>
  </si>
  <si>
    <t>I859</t>
  </si>
  <si>
    <t>Øsofagusvaricer uten blødning</t>
  </si>
  <si>
    <t>I860</t>
  </si>
  <si>
    <t>Åreknuter under tungen</t>
  </si>
  <si>
    <t>I861</t>
  </si>
  <si>
    <t>Åreknuter i pungen</t>
  </si>
  <si>
    <t>I862</t>
  </si>
  <si>
    <t>Åreknuter i bekken</t>
  </si>
  <si>
    <t>I863</t>
  </si>
  <si>
    <t>Åreknuter i ytre kvinnelige kjønnsorganer</t>
  </si>
  <si>
    <t>I864</t>
  </si>
  <si>
    <t>Åreknuter i magesekk</t>
  </si>
  <si>
    <t>I868</t>
  </si>
  <si>
    <t>Åreknuter med annen spesifisert lokalisasjon</t>
  </si>
  <si>
    <t>I870</t>
  </si>
  <si>
    <t>Posttrombotisk syndrom</t>
  </si>
  <si>
    <t>I871</t>
  </si>
  <si>
    <t>Kompresjon av vene</t>
  </si>
  <si>
    <t>I872</t>
  </si>
  <si>
    <t>Venøs insuffisiens (kronisk/perifer)</t>
  </si>
  <si>
    <t>I878</t>
  </si>
  <si>
    <t>Andre spesifiserte forstyrrelser i vener</t>
  </si>
  <si>
    <t>I879</t>
  </si>
  <si>
    <t>Uspesifisert forstyrrelse i vene</t>
  </si>
  <si>
    <t>I880</t>
  </si>
  <si>
    <t>Uspesifikk lymfadenitt i mesenterium</t>
  </si>
  <si>
    <t>I881</t>
  </si>
  <si>
    <t>Kronisk lymfadenitt, unntatt i mesenterium</t>
  </si>
  <si>
    <t>I888</t>
  </si>
  <si>
    <t>Annen uspesifikk lymfadenitt</t>
  </si>
  <si>
    <t>I889</t>
  </si>
  <si>
    <t>Uspesifisert uspesifikk lymfadenitt</t>
  </si>
  <si>
    <t>I890</t>
  </si>
  <si>
    <t>Lymfødem, ikke klassifisert annet sted</t>
  </si>
  <si>
    <t>I891</t>
  </si>
  <si>
    <t>Lymfangitt</t>
  </si>
  <si>
    <t>I898</t>
  </si>
  <si>
    <t>A. spes. ikke-infeksiøse forst. i lymfekar og lymfeknuter</t>
  </si>
  <si>
    <t>I899</t>
  </si>
  <si>
    <t>Uspes. ikke-infeksiøs forstyrrelse i lymfekar og lymfeknuter</t>
  </si>
  <si>
    <t>I950</t>
  </si>
  <si>
    <t>Idiopatisk hypotensjon</t>
  </si>
  <si>
    <t>I951</t>
  </si>
  <si>
    <t>Ortostatisk hypotensjon</t>
  </si>
  <si>
    <t>I952</t>
  </si>
  <si>
    <t>Legemiddelutløst hypotensjon</t>
  </si>
  <si>
    <t>I958</t>
  </si>
  <si>
    <t>Annen spesifisert hypotensjon</t>
  </si>
  <si>
    <t>I959</t>
  </si>
  <si>
    <t>Uspesifisert hypotensjon</t>
  </si>
  <si>
    <t>I970</t>
  </si>
  <si>
    <t>Postkardiotomisyndrom</t>
  </si>
  <si>
    <t>I971</t>
  </si>
  <si>
    <t>Andre funksjonsforstyrrelser etter hjerteinngrep</t>
  </si>
  <si>
    <t>I972</t>
  </si>
  <si>
    <t>Lymfødem etter mastektomi</t>
  </si>
  <si>
    <t>I978</t>
  </si>
  <si>
    <t>Andre forstyrr. i sirk.syst. e. kir. og med. prosedyrer IKAS</t>
  </si>
  <si>
    <t>I979</t>
  </si>
  <si>
    <t>Uspes. forstyrr. i sirkulasjonssystemet e. kir. og med. pros</t>
  </si>
  <si>
    <t>I980</t>
  </si>
  <si>
    <t>I981</t>
  </si>
  <si>
    <t>Hjerte-karforst. v. andre infek.-/paras.sykd. klass. a. sted</t>
  </si>
  <si>
    <t>I982</t>
  </si>
  <si>
    <t>Øsofagusvaricer uten blødning ved sykd. klass. annet sted</t>
  </si>
  <si>
    <t>I983</t>
  </si>
  <si>
    <t>Øsofagusvaricer med blødning ved sykd. klass. annet sted</t>
  </si>
  <si>
    <t>I988</t>
  </si>
  <si>
    <t>Andre spes. forst. i sirk.syst. ved sykd. klass. annet sted</t>
  </si>
  <si>
    <t>I99</t>
  </si>
  <si>
    <t>Andre og uspesifiserte forstyrrelser i sirkulasjonssystemet</t>
  </si>
  <si>
    <t>J00</t>
  </si>
  <si>
    <t>Akutt nasofaryngitt</t>
  </si>
  <si>
    <t>J010</t>
  </si>
  <si>
    <t>Akutt maksillarsinusitt</t>
  </si>
  <si>
    <t>J011</t>
  </si>
  <si>
    <t>Akutt frontalsinusitt</t>
  </si>
  <si>
    <t>J012</t>
  </si>
  <si>
    <t>Akutt ethmoidalsinusitt</t>
  </si>
  <si>
    <t>J013</t>
  </si>
  <si>
    <t>Akutt sfenoidalsinusitt</t>
  </si>
  <si>
    <t>J014</t>
  </si>
  <si>
    <t>Akutt pansinusitt</t>
  </si>
  <si>
    <t>J018</t>
  </si>
  <si>
    <t>Annen spesifisert akutt sinusitt</t>
  </si>
  <si>
    <t>J019</t>
  </si>
  <si>
    <t>Uspesifisert akutt sinusitt</t>
  </si>
  <si>
    <t>J020</t>
  </si>
  <si>
    <t>Streptokokkfaryngitt</t>
  </si>
  <si>
    <t>J028</t>
  </si>
  <si>
    <t>Akutt faryngitt som skyldes andre spes. mikroorganismer</t>
  </si>
  <si>
    <t>J029</t>
  </si>
  <si>
    <t>Uspesifisert akutt faryngitt</t>
  </si>
  <si>
    <t>J030</t>
  </si>
  <si>
    <t>Streptokokktonsillitt</t>
  </si>
  <si>
    <t>J038</t>
  </si>
  <si>
    <t>Akutt tonsillitt som skyldes andre spes. mikroorganismer</t>
  </si>
  <si>
    <t>J039</t>
  </si>
  <si>
    <t>Uspesifisert akutt tonsillitt</t>
  </si>
  <si>
    <t>J040</t>
  </si>
  <si>
    <t>Akutt laryngitt</t>
  </si>
  <si>
    <t>J041</t>
  </si>
  <si>
    <t>Akutt trakeitt</t>
  </si>
  <si>
    <t>J042</t>
  </si>
  <si>
    <t>Akutt laryngotrakeitt</t>
  </si>
  <si>
    <t>J050</t>
  </si>
  <si>
    <t>Akutt obstruktiv laryngitt</t>
  </si>
  <si>
    <t>J051</t>
  </si>
  <si>
    <t>Akutt epiglottitt</t>
  </si>
  <si>
    <t>J060</t>
  </si>
  <si>
    <t>Akutt laryngofaryngitt</t>
  </si>
  <si>
    <t>J068</t>
  </si>
  <si>
    <t>Andre spes. akutte infek. med flere lok. i øvre luftveier</t>
  </si>
  <si>
    <t>J069</t>
  </si>
  <si>
    <t>Uspesifisert akutt infeksjon i øvre luftveier</t>
  </si>
  <si>
    <t>J09</t>
  </si>
  <si>
    <t>Influensa som skyldes visse identifiserte influensavirus</t>
  </si>
  <si>
    <t>J100</t>
  </si>
  <si>
    <t>Influensa med pneumoni, annet identifisert influensavirus</t>
  </si>
  <si>
    <t>J101</t>
  </si>
  <si>
    <t>Influensa med annen luftveissykdom, annet id. influensavirus</t>
  </si>
  <si>
    <t>J108</t>
  </si>
  <si>
    <t>Influensa med sykdom i a org.syst. annet id. influensavirus</t>
  </si>
  <si>
    <t>J110</t>
  </si>
  <si>
    <t>Influensa med pneumoni, uidentifisert virus</t>
  </si>
  <si>
    <t>J111</t>
  </si>
  <si>
    <t>Influensa m/annen luftveismanifestasjon, uidentifisert virus</t>
  </si>
  <si>
    <t>J118</t>
  </si>
  <si>
    <t>Influensa med sykdom i andre organsystemer, uid. virus</t>
  </si>
  <si>
    <t>J120</t>
  </si>
  <si>
    <t>Pneumoni som skyldes adenovirus</t>
  </si>
  <si>
    <t>J121</t>
  </si>
  <si>
    <t>Pneumoni som skyldes respiratorisk syncytialt virus [RSV]</t>
  </si>
  <si>
    <t>J122</t>
  </si>
  <si>
    <t>Pneumoni som skyldes parainfluensavirus</t>
  </si>
  <si>
    <t>J123</t>
  </si>
  <si>
    <t>Pneumoni som skyldes humant metapneumovirus</t>
  </si>
  <si>
    <t>J128</t>
  </si>
  <si>
    <t>Annen spesifisert viruspneumoni</t>
  </si>
  <si>
    <t>J129</t>
  </si>
  <si>
    <t>Uspesifisert viruspneumoni</t>
  </si>
  <si>
    <t>J13</t>
  </si>
  <si>
    <t>Pneumoni som skyldes Streptococcus pneumoniae</t>
  </si>
  <si>
    <t>J14</t>
  </si>
  <si>
    <t>Pneumoni som skyldes Haemophilus influenzae</t>
  </si>
  <si>
    <t>J150</t>
  </si>
  <si>
    <t>Pneumoni som skyldes Klebsiella pneumoniae</t>
  </si>
  <si>
    <t>J151</t>
  </si>
  <si>
    <t>Pneumoni som skyldes Pseudomonas</t>
  </si>
  <si>
    <t>J152</t>
  </si>
  <si>
    <t>Pneumoni som skyldes Staphylococcus</t>
  </si>
  <si>
    <t>J153</t>
  </si>
  <si>
    <t>Pneumoni som skyldes Streptococcus, serogruppe B</t>
  </si>
  <si>
    <t>J154</t>
  </si>
  <si>
    <t>Pneumoni som skyldes andre streptokokker</t>
  </si>
  <si>
    <t>J155</t>
  </si>
  <si>
    <t>Pneumoni som skyldes Escherichia coli</t>
  </si>
  <si>
    <t>J156</t>
  </si>
  <si>
    <t>Pneumoni som skyldes andre aerobe gram-negative bakterier</t>
  </si>
  <si>
    <t>J157</t>
  </si>
  <si>
    <t>Pneumoni som skyldes Mycoplasma pneumoniae</t>
  </si>
  <si>
    <t>J158</t>
  </si>
  <si>
    <t>Annen spesifisert bakteriell pneumoni</t>
  </si>
  <si>
    <t>J159</t>
  </si>
  <si>
    <t>Uspesifisert bakteriell pneumoni</t>
  </si>
  <si>
    <t>J160</t>
  </si>
  <si>
    <t>Klamydiapneumoni</t>
  </si>
  <si>
    <t>J168</t>
  </si>
  <si>
    <t>Pneumoni som skyldes andre spesifiserte mikroorganismer</t>
  </si>
  <si>
    <t>J170</t>
  </si>
  <si>
    <t>Pneumoni ved bakteriesykdommer klassifisert annet sted</t>
  </si>
  <si>
    <t>J171</t>
  </si>
  <si>
    <t>Pneumoni ved virussykdommer klassifisert annet sted</t>
  </si>
  <si>
    <t>J172</t>
  </si>
  <si>
    <t>Pneumoni ved soppsykdommer</t>
  </si>
  <si>
    <t>J173</t>
  </si>
  <si>
    <t>Pneumoni ved parasittsykdommer</t>
  </si>
  <si>
    <t>J178</t>
  </si>
  <si>
    <t>Pneumoni ved andre sykdommer klassifisert annet sted</t>
  </si>
  <si>
    <t>J180</t>
  </si>
  <si>
    <t>Bronkopneumoni, uspesifisert mikroorganisme</t>
  </si>
  <si>
    <t>J181</t>
  </si>
  <si>
    <t>Lobær pneumoni, uspesifisert mikroorganisme</t>
  </si>
  <si>
    <t>J182</t>
  </si>
  <si>
    <t>Hypostatisk pneumoni, uspesifisert mikroorganisme</t>
  </si>
  <si>
    <t>J188</t>
  </si>
  <si>
    <t>Annen spesifisert pneumoni, uspesifisert mikroorganisme</t>
  </si>
  <si>
    <t>J189</t>
  </si>
  <si>
    <t>Uspesifisert pneumoni</t>
  </si>
  <si>
    <t>J200</t>
  </si>
  <si>
    <t>Akutt bronkitt som skyldes Mycoplasma pneumoniae</t>
  </si>
  <si>
    <t>J201</t>
  </si>
  <si>
    <t>Akutt bronkitt som skyldes Haemophilus influenzae</t>
  </si>
  <si>
    <t>J202</t>
  </si>
  <si>
    <t>Akutt bronkitt som skyldes Streptococcus</t>
  </si>
  <si>
    <t>J203</t>
  </si>
  <si>
    <t>Akutt bronkitt som skyldes coxsackievirus</t>
  </si>
  <si>
    <t>J204</t>
  </si>
  <si>
    <t>Akutt bronkitt som skyldes parainfluensavirus</t>
  </si>
  <si>
    <t>J205</t>
  </si>
  <si>
    <t>Akutt bronkitt som skyldes respiratorisk syncytialvirus</t>
  </si>
  <si>
    <t>J206</t>
  </si>
  <si>
    <t>Akutt bronkitt som skyldes rinovirus</t>
  </si>
  <si>
    <t>J207</t>
  </si>
  <si>
    <t>Akutt bronkitt som skyldes ECHO-virus</t>
  </si>
  <si>
    <t>J208</t>
  </si>
  <si>
    <t>Akutt bronkitt som skyldes andre spes. mikroorganismer</t>
  </si>
  <si>
    <t>J209</t>
  </si>
  <si>
    <t>Uspesifisert akutt bronkitt</t>
  </si>
  <si>
    <t>J210</t>
  </si>
  <si>
    <t>Akutt bronkiolitt som skyldes respiratorisk syncytialvirus</t>
  </si>
  <si>
    <t>J211</t>
  </si>
  <si>
    <t>Akutt bronkiolitt som skyldes humant metapneumovirus</t>
  </si>
  <si>
    <t>J218</t>
  </si>
  <si>
    <t>Akutt bronkiolitt som skyldes andre spesifiserte organismer</t>
  </si>
  <si>
    <t>J219</t>
  </si>
  <si>
    <t>Uspesifisert akutt bronkiolitt</t>
  </si>
  <si>
    <t>J22</t>
  </si>
  <si>
    <t>Uspesifisert akutt infeksjon i nedre luftveier</t>
  </si>
  <si>
    <t>J300</t>
  </si>
  <si>
    <t>Vasomotorisk rinitt</t>
  </si>
  <si>
    <t>J301</t>
  </si>
  <si>
    <t>Allergisk rinitt som skyldes pollen</t>
  </si>
  <si>
    <t>J302</t>
  </si>
  <si>
    <t>Annen sesongavhengig allergisk rinitt</t>
  </si>
  <si>
    <t>J303</t>
  </si>
  <si>
    <t>Annen allergisk rinitt</t>
  </si>
  <si>
    <t>J304</t>
  </si>
  <si>
    <t>Uspesifisert allergisk rinitt</t>
  </si>
  <si>
    <t>J310</t>
  </si>
  <si>
    <t>Kronisk rinitt</t>
  </si>
  <si>
    <t>J311</t>
  </si>
  <si>
    <t>Kronisk nasofaryngitt</t>
  </si>
  <si>
    <t>J312</t>
  </si>
  <si>
    <t>Kronisk faryngitt</t>
  </si>
  <si>
    <t>J320</t>
  </si>
  <si>
    <t>Kronisk maksillarsinusitt</t>
  </si>
  <si>
    <t>J321</t>
  </si>
  <si>
    <t>Kronisk frontalsinusitt</t>
  </si>
  <si>
    <t>J322</t>
  </si>
  <si>
    <t>Kronisk ethmoidalsinusitt</t>
  </si>
  <si>
    <t>J323</t>
  </si>
  <si>
    <t>Kronisk sfenoidalsinusitt</t>
  </si>
  <si>
    <t>J324</t>
  </si>
  <si>
    <t>Kronisk pansinusitt</t>
  </si>
  <si>
    <t>J328</t>
  </si>
  <si>
    <t>Annen spesifisert kronisk sinusitt</t>
  </si>
  <si>
    <t>J329</t>
  </si>
  <si>
    <t>Uspesifisert kronisk sinusitt</t>
  </si>
  <si>
    <t>J330</t>
  </si>
  <si>
    <t>Polypp i nesehule</t>
  </si>
  <si>
    <t>J331</t>
  </si>
  <si>
    <t>Polypoid bihuledegenerasjon</t>
  </si>
  <si>
    <t>J338</t>
  </si>
  <si>
    <t>Annen polypp i bihule</t>
  </si>
  <si>
    <t>J339</t>
  </si>
  <si>
    <t>Uspesifisert nesepolypp</t>
  </si>
  <si>
    <t>J340</t>
  </si>
  <si>
    <t>Abscess, furunkel og karbunkel i nese</t>
  </si>
  <si>
    <t>J341</t>
  </si>
  <si>
    <t>Cyste og mukocele i nesehule og nesebihule</t>
  </si>
  <si>
    <t>J342</t>
  </si>
  <si>
    <t>Skjev neseskillevegg</t>
  </si>
  <si>
    <t>J343</t>
  </si>
  <si>
    <t>Hypertrofi av nesemuslinger</t>
  </si>
  <si>
    <t>J348</t>
  </si>
  <si>
    <t>Andre spesifiserte forstyrrelser i nese og nesebihuler</t>
  </si>
  <si>
    <t>J350</t>
  </si>
  <si>
    <t>Kronisk tonsillitt</t>
  </si>
  <si>
    <t>J351</t>
  </si>
  <si>
    <t>Hypertrofi av mandler</t>
  </si>
  <si>
    <t>J352</t>
  </si>
  <si>
    <t>Hypertrofi av adenoid vev</t>
  </si>
  <si>
    <t>J353</t>
  </si>
  <si>
    <t>Hypertrofi av mandler med hypertrofi av adenoid vev</t>
  </si>
  <si>
    <t>J358</t>
  </si>
  <si>
    <t>Andre spes. kroniske sykdommer i mandler og adenoid vev</t>
  </si>
  <si>
    <t>J359</t>
  </si>
  <si>
    <t>Uspesifisert kronisk sykdom i mandler og adenoid vev</t>
  </si>
  <si>
    <t>J36</t>
  </si>
  <si>
    <t>Peritonsillær abscess</t>
  </si>
  <si>
    <t>J370</t>
  </si>
  <si>
    <t>Kronisk laryngitt</t>
  </si>
  <si>
    <t>J371</t>
  </si>
  <si>
    <t>Kronisk laryngotrakeitt</t>
  </si>
  <si>
    <t>J380</t>
  </si>
  <si>
    <t>Parese av stemmebånd og strupehode</t>
  </si>
  <si>
    <t>J381</t>
  </si>
  <si>
    <t>Polypp på stemmebånd og strupehode</t>
  </si>
  <si>
    <t>J382</t>
  </si>
  <si>
    <t>Knuter på stemmebånd</t>
  </si>
  <si>
    <t>J383</t>
  </si>
  <si>
    <t>Andre sykdommer på stemmebånd</t>
  </si>
  <si>
    <t>J384</t>
  </si>
  <si>
    <t>Larynksødem</t>
  </si>
  <si>
    <t>J385</t>
  </si>
  <si>
    <t>Larynksspasme</t>
  </si>
  <si>
    <t>J386</t>
  </si>
  <si>
    <t>Larynksstenose</t>
  </si>
  <si>
    <t>J387</t>
  </si>
  <si>
    <t>Andre sykdommer i strupehode</t>
  </si>
  <si>
    <t>J390</t>
  </si>
  <si>
    <t>Retrofaryngeal og parafaryngeal abscess</t>
  </si>
  <si>
    <t>J391</t>
  </si>
  <si>
    <t>Andre abscesser eller cellulitter i svelg</t>
  </si>
  <si>
    <t>J392</t>
  </si>
  <si>
    <t>Andre sykdommer i svelg</t>
  </si>
  <si>
    <t>J393</t>
  </si>
  <si>
    <t>Hypersensitivitetsreaksjon i øvre luftveier, uspes. lok.</t>
  </si>
  <si>
    <t>J398</t>
  </si>
  <si>
    <t>Andre spesifiserte sykdommer i øvre luftveier</t>
  </si>
  <si>
    <t>J399</t>
  </si>
  <si>
    <t>Uspesifisert sykdom i øvre luftveier</t>
  </si>
  <si>
    <t>J40</t>
  </si>
  <si>
    <t>Bronkitt, ikke spesifisert som akutt eller kronisk</t>
  </si>
  <si>
    <t>J410</t>
  </si>
  <si>
    <t>Ukomplisert kronisk bronkitt</t>
  </si>
  <si>
    <t>J411</t>
  </si>
  <si>
    <t>Mukopurulent kronisk bronkitt</t>
  </si>
  <si>
    <t>J418</t>
  </si>
  <si>
    <t>Blandet ukomplisert og mukopurulent kronisk bronkitt</t>
  </si>
  <si>
    <t>J42</t>
  </si>
  <si>
    <t>Uspesifisert kronisk bronkitt</t>
  </si>
  <si>
    <t>J430</t>
  </si>
  <si>
    <t>MacLeods syndrom</t>
  </si>
  <si>
    <t>J431</t>
  </si>
  <si>
    <t>Panlobulært emfysem</t>
  </si>
  <si>
    <t>J432</t>
  </si>
  <si>
    <t>Centrilobulært emfysem</t>
  </si>
  <si>
    <t>J438</t>
  </si>
  <si>
    <t>Annet spesifisert emfysem</t>
  </si>
  <si>
    <t>J439</t>
  </si>
  <si>
    <t>Uspesifisert emfysem</t>
  </si>
  <si>
    <t>J440</t>
  </si>
  <si>
    <t>Kronisk obstr. lungesykd. m. akutt infek. i nedre luftveier</t>
  </si>
  <si>
    <t>J441</t>
  </si>
  <si>
    <t>Kronisk obstruktiv lungesykdom med akutt uspes. forverring</t>
  </si>
  <si>
    <t>J448</t>
  </si>
  <si>
    <t>Annen spesifisert kronisk obstruktiv lungesykdom</t>
  </si>
  <si>
    <t>J449</t>
  </si>
  <si>
    <t>Uspesifisert kronisk obstruktiv lungesykdom</t>
  </si>
  <si>
    <t>J450</t>
  </si>
  <si>
    <t>Hovedsakelig allergisk astma</t>
  </si>
  <si>
    <t>J451</t>
  </si>
  <si>
    <t>Ikke-allergisk astma</t>
  </si>
  <si>
    <t>J458</t>
  </si>
  <si>
    <t>Blandet astma</t>
  </si>
  <si>
    <t>J459</t>
  </si>
  <si>
    <t>Uspesifisert astma</t>
  </si>
  <si>
    <t>J46</t>
  </si>
  <si>
    <t>Akutt alvorlig astma</t>
  </si>
  <si>
    <t>J47</t>
  </si>
  <si>
    <t>Bronkiektasi</t>
  </si>
  <si>
    <t>J60</t>
  </si>
  <si>
    <t>Pneumokoniose som skyldes kullstøv</t>
  </si>
  <si>
    <t>J61</t>
  </si>
  <si>
    <t>Pneumokoniose som skyldes asbest og andre mineralfibre</t>
  </si>
  <si>
    <t>J620</t>
  </si>
  <si>
    <t>Pneumokoniose som skyldes talkum</t>
  </si>
  <si>
    <t>J628</t>
  </si>
  <si>
    <t>Pneumokoniose som skyldes annet stenstøv</t>
  </si>
  <si>
    <t>J630</t>
  </si>
  <si>
    <t>Aluminiose (i lunge)</t>
  </si>
  <si>
    <t>J631</t>
  </si>
  <si>
    <t>Bauxittfibrose (i lunge)</t>
  </si>
  <si>
    <t>J632</t>
  </si>
  <si>
    <t>Berylliose</t>
  </si>
  <si>
    <t>J633</t>
  </si>
  <si>
    <t>Grafittfibrose (i lunge)</t>
  </si>
  <si>
    <t>J634</t>
  </si>
  <si>
    <t>Siderose</t>
  </si>
  <si>
    <t>J635</t>
  </si>
  <si>
    <t>Stannose</t>
  </si>
  <si>
    <t>J638</t>
  </si>
  <si>
    <t>Pneumokoniose som skyldes annet spesifisert uorganisk støv</t>
  </si>
  <si>
    <t>J64</t>
  </si>
  <si>
    <t>Uspesifisert pneumokoniose</t>
  </si>
  <si>
    <t>J65</t>
  </si>
  <si>
    <t>Pneumokoniose i forbindelse med tuberkulose</t>
  </si>
  <si>
    <t>J660</t>
  </si>
  <si>
    <t>Byssinose</t>
  </si>
  <si>
    <t>J661</t>
  </si>
  <si>
    <t>Linarbeidersykdom</t>
  </si>
  <si>
    <t>J662</t>
  </si>
  <si>
    <t>Cannabinose</t>
  </si>
  <si>
    <t>J670</t>
  </si>
  <si>
    <t>Treskerlunge</t>
  </si>
  <si>
    <t>J671</t>
  </si>
  <si>
    <t>Bagassose</t>
  </si>
  <si>
    <t>J672</t>
  </si>
  <si>
    <t>Fugleelskerlunge</t>
  </si>
  <si>
    <t>J673</t>
  </si>
  <si>
    <t>Suberose</t>
  </si>
  <si>
    <t>J674</t>
  </si>
  <si>
    <t>Maltarbeiderlunge</t>
  </si>
  <si>
    <t>J675</t>
  </si>
  <si>
    <t>Soppdyrkerlunge</t>
  </si>
  <si>
    <t>J676</t>
  </si>
  <si>
    <t>Lønneavbarkingslunge</t>
  </si>
  <si>
    <t>J677</t>
  </si>
  <si>
    <t>Luftkondisjonerings- og luftfukterlunge</t>
  </si>
  <si>
    <t>J678</t>
  </si>
  <si>
    <t>Lungesykdom som skyldes annet spesifisert organisk støv</t>
  </si>
  <si>
    <t>J679</t>
  </si>
  <si>
    <t>Lungesykdom som skyldes uspesifisert organisk støv</t>
  </si>
  <si>
    <t>J680</t>
  </si>
  <si>
    <t>Bronkitt og pneumonitt s. sk. kjemikalier/gasser/røyk/damp</t>
  </si>
  <si>
    <t>J681</t>
  </si>
  <si>
    <t>Lungeødem forårsaket av kjemikalier/gasser/røyk/damp</t>
  </si>
  <si>
    <t>J682</t>
  </si>
  <si>
    <t>Inflamm., øvre luftv. forårs. av kjem./gasser/røyk/damp IKAS</t>
  </si>
  <si>
    <t>J683</t>
  </si>
  <si>
    <t>A. ak./subak. lungesykd. forårs. av kjem./gasser/røyk/damp</t>
  </si>
  <si>
    <t>J684</t>
  </si>
  <si>
    <t>Kr. lungesykd. forårs. av kjemikalier, gasser, røyk og damp</t>
  </si>
  <si>
    <t>J688</t>
  </si>
  <si>
    <t>A. spes. å.dr.tilst. s.sk. innånd. av kjem./gasser/røyk/damp</t>
  </si>
  <si>
    <t>J689</t>
  </si>
  <si>
    <t>Uspes. å.dr.tilst. s. sk. innånd. av kjem./gasser/røyk/damp</t>
  </si>
  <si>
    <t>J690</t>
  </si>
  <si>
    <t>Pneumoni forårsaket av mat og oppkast</t>
  </si>
  <si>
    <t>J691</t>
  </si>
  <si>
    <t>Pneumoni forårsaket av oljer og essenser</t>
  </si>
  <si>
    <t>J698</t>
  </si>
  <si>
    <t>Pneumoni forårsaket av andre faste stoffer og væsker</t>
  </si>
  <si>
    <t>J700</t>
  </si>
  <si>
    <t>Akutte pulmonale manifestasjoner forårsaket av stråling</t>
  </si>
  <si>
    <t>J701</t>
  </si>
  <si>
    <t>Kron. og andre pulmonale manifestasjoner forårs. av stråling</t>
  </si>
  <si>
    <t>J702</t>
  </si>
  <si>
    <t>Akutte legemiddelutløste interstitielle lungesykdommer</t>
  </si>
  <si>
    <t>J703</t>
  </si>
  <si>
    <t>Kroniske legemiddelutløste interstitielle lungesykdommer</t>
  </si>
  <si>
    <t>J704</t>
  </si>
  <si>
    <t>Uspesifisert legemiddelutløst interstitiell lungesykdom</t>
  </si>
  <si>
    <t>J708</t>
  </si>
  <si>
    <t>Åndedrettstilstander forårsaket av andre spes. ytre stoffer</t>
  </si>
  <si>
    <t>J709</t>
  </si>
  <si>
    <t>Åndedrettstilstander forårsaket av uspes. ytre stoffer</t>
  </si>
  <si>
    <t>J80</t>
  </si>
  <si>
    <t>Respiratorisk distressyndrom hos voksne [ARDS]</t>
  </si>
  <si>
    <t>J81</t>
  </si>
  <si>
    <t>Lungeødem</t>
  </si>
  <si>
    <t>J82</t>
  </si>
  <si>
    <t>Lungeeosinofili, ikke klassifisert annet sted</t>
  </si>
  <si>
    <t>J840</t>
  </si>
  <si>
    <t>Alveolære og parietoalveolære tilstander</t>
  </si>
  <si>
    <t>J841</t>
  </si>
  <si>
    <t>Annen interstitiell lungesykdom med fibrose</t>
  </si>
  <si>
    <t>J848</t>
  </si>
  <si>
    <t>Annen spesifisert interstitiell lungesykdom</t>
  </si>
  <si>
    <t>J849</t>
  </si>
  <si>
    <t>Uspesifisert interstitiell lungesykdom</t>
  </si>
  <si>
    <t>J850</t>
  </si>
  <si>
    <t>Gangren og nekrose i lunge</t>
  </si>
  <si>
    <t>J851</t>
  </si>
  <si>
    <t>Lungeabscess med pneumoni</t>
  </si>
  <si>
    <t>J852</t>
  </si>
  <si>
    <t>Lungeabscess uten pneumoni</t>
  </si>
  <si>
    <t>J853</t>
  </si>
  <si>
    <t>Abscess i mediastinum</t>
  </si>
  <si>
    <t>J860</t>
  </si>
  <si>
    <t>Pyotoraks med fistel</t>
  </si>
  <si>
    <t>J869</t>
  </si>
  <si>
    <t>Pyotoraks uten fistel</t>
  </si>
  <si>
    <t>J90</t>
  </si>
  <si>
    <t>Pleuraeffusjon, ikke klassifisert annet sted</t>
  </si>
  <si>
    <t>J91</t>
  </si>
  <si>
    <t>Pleuraeffusjon ved tilstander klassifisert annet sted</t>
  </si>
  <si>
    <t>J920</t>
  </si>
  <si>
    <t>Pleuraplakk med tilstedeværelse av asbest</t>
  </si>
  <si>
    <t>J929</t>
  </si>
  <si>
    <t>Pleuraplakk uten asbest</t>
  </si>
  <si>
    <t>J930</t>
  </si>
  <si>
    <t>Spontan overtrykkspneumotoraks</t>
  </si>
  <si>
    <t>J931</t>
  </si>
  <si>
    <t>Annen spontanpneumotoraks</t>
  </si>
  <si>
    <t>J938</t>
  </si>
  <si>
    <t>Annen spesifisert pneumotoraks</t>
  </si>
  <si>
    <t>J939</t>
  </si>
  <si>
    <t>Uspesifisert pneumotoraks</t>
  </si>
  <si>
    <t>J940</t>
  </si>
  <si>
    <t>Kyløs effusjon</t>
  </si>
  <si>
    <t>J941</t>
  </si>
  <si>
    <t>Fibrotoraks</t>
  </si>
  <si>
    <t>J942</t>
  </si>
  <si>
    <t>Hemotoraks</t>
  </si>
  <si>
    <t>J948</t>
  </si>
  <si>
    <t>Andre spesifiserte tilstander i brysthinne</t>
  </si>
  <si>
    <t>J949</t>
  </si>
  <si>
    <t>Uspesifisert tilstand i brysthinne</t>
  </si>
  <si>
    <t>J950</t>
  </si>
  <si>
    <t>Funksjonsfeil ved trakeostomi</t>
  </si>
  <si>
    <t>J951</t>
  </si>
  <si>
    <t>Akutt lungeinsuffisiens etter torakal kirurgi</t>
  </si>
  <si>
    <t>J952</t>
  </si>
  <si>
    <t>Akutt lungeinsuffisiens etter ikke-torakal kirurgi</t>
  </si>
  <si>
    <t>J953</t>
  </si>
  <si>
    <t>Kronisk lungeinsuffisiens etter kirurgi</t>
  </si>
  <si>
    <t>J954</t>
  </si>
  <si>
    <t>Mendelsons syndrom</t>
  </si>
  <si>
    <t>J955</t>
  </si>
  <si>
    <t>Subglottisk stenose etter medisinske prosedyrer</t>
  </si>
  <si>
    <t>J958</t>
  </si>
  <si>
    <t>Andre spes. åndedrettsforst. etter medisinske prosedyrer</t>
  </si>
  <si>
    <t>J959</t>
  </si>
  <si>
    <t>Uspes. åndedrettsforstyrrelse etter medisinske prosedyrer</t>
  </si>
  <si>
    <t>J960</t>
  </si>
  <si>
    <t>Akutt respirasjonssvikt</t>
  </si>
  <si>
    <t>J9600</t>
  </si>
  <si>
    <t>Akutt respirasjonssvikt av type I [hypoksi uten hyperkapni]</t>
  </si>
  <si>
    <t>J9601</t>
  </si>
  <si>
    <t>Akutt respirasjonssvikt av type II [hypoksi med hyperkapni]</t>
  </si>
  <si>
    <t>J9609</t>
  </si>
  <si>
    <t>Akutt respirasjonssvikt av uspesifisert type</t>
  </si>
  <si>
    <t>J961</t>
  </si>
  <si>
    <t>Kronisk respirasjonssvikt</t>
  </si>
  <si>
    <t>J9610</t>
  </si>
  <si>
    <t>Kronisk respirasjonssvikt type I [hypoksi uten hyperkapni]</t>
  </si>
  <si>
    <t>J9611</t>
  </si>
  <si>
    <t>Kronisk respirasjonssvikt type II [hypoksi med hyperkapni]</t>
  </si>
  <si>
    <t>J9619</t>
  </si>
  <si>
    <t>Kronisk respirasjonssvikt av uspesifisert type</t>
  </si>
  <si>
    <t>J969</t>
  </si>
  <si>
    <t>Uspesifisert respirasjonssvikt</t>
  </si>
  <si>
    <t>J9690</t>
  </si>
  <si>
    <t>Uspesifisert resp.svikt type I [hypoksi uten hyperkapni]</t>
  </si>
  <si>
    <t>J9691</t>
  </si>
  <si>
    <t>Uspesifisert resp.svikt type II [hypoksi med hyperkapni]</t>
  </si>
  <si>
    <t>J9699</t>
  </si>
  <si>
    <t>Uspesifisert respirasjonssvikt av uspesifisert type</t>
  </si>
  <si>
    <t>J980</t>
  </si>
  <si>
    <t>Sykdommer i bronkier, ikke klassifisert annet sted</t>
  </si>
  <si>
    <t>J981</t>
  </si>
  <si>
    <t>Pulmonal kollaps</t>
  </si>
  <si>
    <t>J982</t>
  </si>
  <si>
    <t>Interstitielt emfysem</t>
  </si>
  <si>
    <t>J983</t>
  </si>
  <si>
    <t>Kompensatorisk emfysem</t>
  </si>
  <si>
    <t>J984</t>
  </si>
  <si>
    <t>Annen lungeforstyrrelse</t>
  </si>
  <si>
    <t>J985</t>
  </si>
  <si>
    <t>Sykdommer i mediastinum, ikke klassifisert annet sted</t>
  </si>
  <si>
    <t>J986</t>
  </si>
  <si>
    <t>Forstyrrelser i mellomgulv</t>
  </si>
  <si>
    <t>J988</t>
  </si>
  <si>
    <t>Andre spesifiserte åndedrettsforstyrrelser</t>
  </si>
  <si>
    <t>J989</t>
  </si>
  <si>
    <t>Uspesifisert åndedrettsforstyrrelse</t>
  </si>
  <si>
    <t>J990</t>
  </si>
  <si>
    <t>Reumatoid lungesykdom</t>
  </si>
  <si>
    <t>J991</t>
  </si>
  <si>
    <t>Åndedrettsforstyrrelser ved andre diffuse bindevevssykdommer</t>
  </si>
  <si>
    <t>J998</t>
  </si>
  <si>
    <t>Å.dr.forst. ved andre sykdommer klassifisert annet sted</t>
  </si>
  <si>
    <t>K000</t>
  </si>
  <si>
    <t>Tannagenesi</t>
  </si>
  <si>
    <t>K001</t>
  </si>
  <si>
    <t>Overtallige tenner</t>
  </si>
  <si>
    <t>K002</t>
  </si>
  <si>
    <t>Unormal størrelse og form på tenner</t>
  </si>
  <si>
    <t>K003</t>
  </si>
  <si>
    <t>Emaljeopasiteter</t>
  </si>
  <si>
    <t>K004</t>
  </si>
  <si>
    <t>Forstyrrelser i tanndannelse</t>
  </si>
  <si>
    <t>K005</t>
  </si>
  <si>
    <t>Arvelige forstyrrelser i tannstruktur IKAS</t>
  </si>
  <si>
    <t>K006</t>
  </si>
  <si>
    <t>Forstyrrelser i tannfrembrudd</t>
  </si>
  <si>
    <t>K007</t>
  </si>
  <si>
    <t>Plager ved tannfrembrudd</t>
  </si>
  <si>
    <t>K008</t>
  </si>
  <si>
    <t>Andre spesifiserte forstyrrelser i tannutvikling</t>
  </si>
  <si>
    <t>K009</t>
  </si>
  <si>
    <t>Uspesifisert forstyrrelse i tannutvikling</t>
  </si>
  <si>
    <t>K010</t>
  </si>
  <si>
    <t>Retinert tann uten frembruddshinder</t>
  </si>
  <si>
    <t>K011</t>
  </si>
  <si>
    <t>Retinert tann med frembruddshinder fra annen tann</t>
  </si>
  <si>
    <t>K020</t>
  </si>
  <si>
    <t>Emaljekaries</t>
  </si>
  <si>
    <t>K021</t>
  </si>
  <si>
    <t>Dentinkaries</t>
  </si>
  <si>
    <t>K022</t>
  </si>
  <si>
    <t>Rotkaries</t>
  </si>
  <si>
    <t>K023</t>
  </si>
  <si>
    <t>Stanset karies</t>
  </si>
  <si>
    <t>K025</t>
  </si>
  <si>
    <t>Karies med pulpaeksponering</t>
  </si>
  <si>
    <t>K028</t>
  </si>
  <si>
    <t>Annen spesifisert karies</t>
  </si>
  <si>
    <t>K029</t>
  </si>
  <si>
    <t>Uspesifisert karies</t>
  </si>
  <si>
    <t>K030</t>
  </si>
  <si>
    <t>Tannattrisjon</t>
  </si>
  <si>
    <t>K031</t>
  </si>
  <si>
    <t>Tannabrasjon</t>
  </si>
  <si>
    <t>K032</t>
  </si>
  <si>
    <t>Tannerosjon</t>
  </si>
  <si>
    <t>K033</t>
  </si>
  <si>
    <t>Patologisk resorpsjon av tenner</t>
  </si>
  <si>
    <t>K034</t>
  </si>
  <si>
    <t>Hypersementose</t>
  </si>
  <si>
    <t>K035</t>
  </si>
  <si>
    <t>Ankylose av tenner</t>
  </si>
  <si>
    <t>K036</t>
  </si>
  <si>
    <t>Tannbelegg og tannstein</t>
  </si>
  <si>
    <t>K037</t>
  </si>
  <si>
    <t>Posteruptiv misfarging i tennenes hardvev</t>
  </si>
  <si>
    <t>K038</t>
  </si>
  <si>
    <t>Andre spesifiserte sykdommer i tennenes hardvev</t>
  </si>
  <si>
    <t>K039</t>
  </si>
  <si>
    <t>Uspesifisert sykdom i tennenes hardvev</t>
  </si>
  <si>
    <t>K040</t>
  </si>
  <si>
    <t>Pulpitt</t>
  </si>
  <si>
    <t>K041</t>
  </si>
  <si>
    <t>Pulpanekrose</t>
  </si>
  <si>
    <t>K042</t>
  </si>
  <si>
    <t>Pulpadegenerasjon</t>
  </si>
  <si>
    <t>K043</t>
  </si>
  <si>
    <t>Unormal hardvevsdannelse i pulpa</t>
  </si>
  <si>
    <t>K044</t>
  </si>
  <si>
    <t>Akutt apikal periodontitt utgått fra pulpa</t>
  </si>
  <si>
    <t>K045</t>
  </si>
  <si>
    <t>Kronisk apikal periodontitt</t>
  </si>
  <si>
    <t>K046</t>
  </si>
  <si>
    <t>Periapikal abscess med fistel</t>
  </si>
  <si>
    <t>K047</t>
  </si>
  <si>
    <t>Periapikal abscess uten fistel</t>
  </si>
  <si>
    <t>K048</t>
  </si>
  <si>
    <t>Rotcyste</t>
  </si>
  <si>
    <t>K049</t>
  </si>
  <si>
    <t>Andre og uspesifiserte sykdommer i pulpa og periapikalt vev</t>
  </si>
  <si>
    <t>K050</t>
  </si>
  <si>
    <t>Akutt gingivitt</t>
  </si>
  <si>
    <t>K051</t>
  </si>
  <si>
    <t>Kronisk gingivitt</t>
  </si>
  <si>
    <t>K052</t>
  </si>
  <si>
    <t>Akutt periodontitt</t>
  </si>
  <si>
    <t>K053</t>
  </si>
  <si>
    <t>Kronisk periodontitt</t>
  </si>
  <si>
    <t>K054</t>
  </si>
  <si>
    <t>Juvenil periodontitt</t>
  </si>
  <si>
    <t>K055</t>
  </si>
  <si>
    <t>Andre spesifiserte periodontale sykdommer</t>
  </si>
  <si>
    <t>K056</t>
  </si>
  <si>
    <t>Uspesifisert periodontal sykdom</t>
  </si>
  <si>
    <t>K060</t>
  </si>
  <si>
    <t>Tannkjøttretraksjon</t>
  </si>
  <si>
    <t>K061</t>
  </si>
  <si>
    <t>Tannkjøtthyperplasi</t>
  </si>
  <si>
    <t>K062</t>
  </si>
  <si>
    <t>Traumatiske skader i tannkjøtt og tannløs kjevekam</t>
  </si>
  <si>
    <t>K068</t>
  </si>
  <si>
    <t>Andre spes. tilstander i tannkjøtt og tannløs kjevekam</t>
  </si>
  <si>
    <t>K069</t>
  </si>
  <si>
    <t>Uspesifisert tilstand i tannkjøtt og tannløs kjevekam</t>
  </si>
  <si>
    <t>K070</t>
  </si>
  <si>
    <t>Stort avvik i kjevestørrelse</t>
  </si>
  <si>
    <t>K071</t>
  </si>
  <si>
    <t>Anomali i forholdet mellom kjever og skallebasis</t>
  </si>
  <si>
    <t>K072</t>
  </si>
  <si>
    <t>Anomali i forholdet mellom tannbuene</t>
  </si>
  <si>
    <t>K073</t>
  </si>
  <si>
    <t>Anomali i tannstilling</t>
  </si>
  <si>
    <t>K074</t>
  </si>
  <si>
    <t>Uspesifisert malokklusjon</t>
  </si>
  <si>
    <t>K075</t>
  </si>
  <si>
    <t>Dentofaciale funksjonsforstyrrelser</t>
  </si>
  <si>
    <t>K076</t>
  </si>
  <si>
    <t>Kjeveleddslidelser</t>
  </si>
  <si>
    <t>K078</t>
  </si>
  <si>
    <t>Andre spesifiserte dentofaciale anomalier</t>
  </si>
  <si>
    <t>K079</t>
  </si>
  <si>
    <t>Uspesifisert dentofacial anomali</t>
  </si>
  <si>
    <t>K080</t>
  </si>
  <si>
    <t>Tap av tenner som følge av systemiske årsaker</t>
  </si>
  <si>
    <t>K081</t>
  </si>
  <si>
    <t>Mangl. tenner s. f. av ulykke/uttr./lokal periodontal sykdom</t>
  </si>
  <si>
    <t>K082</t>
  </si>
  <si>
    <t>Atrofi av tannløs kjevekam</t>
  </si>
  <si>
    <t>K083</t>
  </si>
  <si>
    <t>Gjenstående tannrot</t>
  </si>
  <si>
    <t>K088</t>
  </si>
  <si>
    <t>Andre spesifiserte forstyrrelser i tenner og støttevev</t>
  </si>
  <si>
    <t>K089</t>
  </si>
  <si>
    <t>Uspesifisert forstyrrelse i tenner og støttevev</t>
  </si>
  <si>
    <t>K090</t>
  </si>
  <si>
    <t>Odontogene utviklingscyster</t>
  </si>
  <si>
    <t>K091</t>
  </si>
  <si>
    <t>Utviklingscyster (ikke-odontogene) i munnregion</t>
  </si>
  <si>
    <t>K092</t>
  </si>
  <si>
    <t>Andre cyster i kjeve</t>
  </si>
  <si>
    <t>K098</t>
  </si>
  <si>
    <t>Andre spesifiserte cyster i munnregion IKAS</t>
  </si>
  <si>
    <t>K099</t>
  </si>
  <si>
    <t>Uspesifisert cyste i munnregion</t>
  </si>
  <si>
    <t>K100</t>
  </si>
  <si>
    <t>Utviklingsforstyrrelser i kjever</t>
  </si>
  <si>
    <t>K101</t>
  </si>
  <si>
    <t>Sentralt kjempecellegranulom</t>
  </si>
  <si>
    <t>K102</t>
  </si>
  <si>
    <t>Betennelsestilstander i kjeve</t>
  </si>
  <si>
    <t>K103</t>
  </si>
  <si>
    <t>Alveolitt i kjever</t>
  </si>
  <si>
    <t>K108</t>
  </si>
  <si>
    <t>Andre spesifiserte sykdommer i kjever</t>
  </si>
  <si>
    <t>K109</t>
  </si>
  <si>
    <t>Uspesifisert sykdom i kjever</t>
  </si>
  <si>
    <t>K110</t>
  </si>
  <si>
    <t>Spyttkjertelatrofi</t>
  </si>
  <si>
    <t>K111</t>
  </si>
  <si>
    <t>Spyttkjertelhypertrofi</t>
  </si>
  <si>
    <t>K112</t>
  </si>
  <si>
    <t>Sialadenitt</t>
  </si>
  <si>
    <t>K113</t>
  </si>
  <si>
    <t>Spyttkjertelabscess</t>
  </si>
  <si>
    <t>K114</t>
  </si>
  <si>
    <t>Spyttkjertelfistel</t>
  </si>
  <si>
    <t>K115</t>
  </si>
  <si>
    <t>Sialolitiasis</t>
  </si>
  <si>
    <t>K116</t>
  </si>
  <si>
    <t>Spyttkjertelmukocele</t>
  </si>
  <si>
    <t>K117</t>
  </si>
  <si>
    <t>Spyttsekresjonsforstyrrelser</t>
  </si>
  <si>
    <t>K118</t>
  </si>
  <si>
    <t>Andre spesifiserte sykdommer i spyttkjertler</t>
  </si>
  <si>
    <t>K119</t>
  </si>
  <si>
    <t>Uspesifisert sykdom i spyttkjertel</t>
  </si>
  <si>
    <t>K120</t>
  </si>
  <si>
    <t>Tilbakevendende munnskåld</t>
  </si>
  <si>
    <t>K121</t>
  </si>
  <si>
    <t>Andre former for stomatitt</t>
  </si>
  <si>
    <t>K122</t>
  </si>
  <si>
    <t>Cellulitt og abscess i munn</t>
  </si>
  <si>
    <t>K123</t>
  </si>
  <si>
    <t>Oral mukositt (ulcerøs)</t>
  </si>
  <si>
    <t>K130</t>
  </si>
  <si>
    <t>Sykdommer i lepper</t>
  </si>
  <si>
    <t>K131</t>
  </si>
  <si>
    <t>Kinn- og leppebiting</t>
  </si>
  <si>
    <t>K132</t>
  </si>
  <si>
    <t>Leukoplaki og andre forstyrrelser i munnepitel, inkl. tunge</t>
  </si>
  <si>
    <t>K133</t>
  </si>
  <si>
    <t>Hårlignende leukoplaki</t>
  </si>
  <si>
    <t>K134</t>
  </si>
  <si>
    <t>Granulom og granulomlignende lesjoner i munnslimhinne</t>
  </si>
  <si>
    <t>K135</t>
  </si>
  <si>
    <t>Submukøs fibrose i munn</t>
  </si>
  <si>
    <t>K136</t>
  </si>
  <si>
    <t>Irritasjonshyperplasi i munnslimhinne</t>
  </si>
  <si>
    <t>K137</t>
  </si>
  <si>
    <t>Andre og uspesifiserte lesjoner i munnslimhinne</t>
  </si>
  <si>
    <t>K140</t>
  </si>
  <si>
    <t>Glossitt</t>
  </si>
  <si>
    <t>K141</t>
  </si>
  <si>
    <t>Geografisk tunge</t>
  </si>
  <si>
    <t>K142</t>
  </si>
  <si>
    <t>Median romboid glossitt</t>
  </si>
  <si>
    <t>K143</t>
  </si>
  <si>
    <t>Hypertrofi av tungepapiller</t>
  </si>
  <si>
    <t>K144</t>
  </si>
  <si>
    <t>Atrofi av tungepapiller</t>
  </si>
  <si>
    <t>K145</t>
  </si>
  <si>
    <t>Foldet tunge</t>
  </si>
  <si>
    <t>K146</t>
  </si>
  <si>
    <t>Glossodyni</t>
  </si>
  <si>
    <t>K148</t>
  </si>
  <si>
    <t>Andre spesifiserte sykdommer i tunge</t>
  </si>
  <si>
    <t>K149</t>
  </si>
  <si>
    <t>Uspesifisert sykdom i tunge</t>
  </si>
  <si>
    <t>K20</t>
  </si>
  <si>
    <t>Øsofagitt</t>
  </si>
  <si>
    <t>K210</t>
  </si>
  <si>
    <t>Gastroøsofageal reflukssykdom med øsofagitt</t>
  </si>
  <si>
    <t>K219</t>
  </si>
  <si>
    <t>Gastroøsofageal reflukssykdom uten øsofagitt</t>
  </si>
  <si>
    <t>K220</t>
  </si>
  <si>
    <t>Akalasi av magemunn</t>
  </si>
  <si>
    <t>K221</t>
  </si>
  <si>
    <t>Sår i spiserør</t>
  </si>
  <si>
    <t>K222</t>
  </si>
  <si>
    <t>Obstruksjon av spiserør</t>
  </si>
  <si>
    <t>K223</t>
  </si>
  <si>
    <t>Perforasjon av spiserør</t>
  </si>
  <si>
    <t>K224</t>
  </si>
  <si>
    <t>Øsofagusdyskinesi</t>
  </si>
  <si>
    <t>K225</t>
  </si>
  <si>
    <t>Ervervet øsofagusdivertikkel</t>
  </si>
  <si>
    <t>K226</t>
  </si>
  <si>
    <t>Gastroøsofagealt sår- og blødningssyndrom</t>
  </si>
  <si>
    <t>K227</t>
  </si>
  <si>
    <t>Barretts øsofagus</t>
  </si>
  <si>
    <t>K228</t>
  </si>
  <si>
    <t>Andre spesifiserte sykdommer i spiserør</t>
  </si>
  <si>
    <t>K229</t>
  </si>
  <si>
    <t>Uspesifisert sykdom i spiserør</t>
  </si>
  <si>
    <t>K230</t>
  </si>
  <si>
    <t>Tuberkuløs øsofagitt</t>
  </si>
  <si>
    <t>K231</t>
  </si>
  <si>
    <t>Megaøsofagus ved Chagas' sykdom</t>
  </si>
  <si>
    <t>K238</t>
  </si>
  <si>
    <t>Manifestasjoner i spiserør av andre sykd. klass. annet sted</t>
  </si>
  <si>
    <t>K250</t>
  </si>
  <si>
    <t>Sår i magesekk;akutt m/blødning</t>
  </si>
  <si>
    <t>K251</t>
  </si>
  <si>
    <t>Sår i magesekk;akutt m/perforasjon</t>
  </si>
  <si>
    <t>K252</t>
  </si>
  <si>
    <t>Sår i magesekk;akutt m/blødn og perf</t>
  </si>
  <si>
    <t>K253</t>
  </si>
  <si>
    <t>Sår i magesekk;akutt uten blødn eller perf</t>
  </si>
  <si>
    <t>K254</t>
  </si>
  <si>
    <t>Sår i magesekk;kronisk el uspes m/blødn</t>
  </si>
  <si>
    <t>K255</t>
  </si>
  <si>
    <t>Sår i magesekk;kronisk el uspes m/perf</t>
  </si>
  <si>
    <t>K256</t>
  </si>
  <si>
    <t>Sår i magesekk;kronisk el uspes m/blødn og perf</t>
  </si>
  <si>
    <t>K257</t>
  </si>
  <si>
    <t>Sår i magesekk;kronisk uten blødn el perf</t>
  </si>
  <si>
    <t>K259</t>
  </si>
  <si>
    <t>Sår i magesekk;uspes som akutt/kron, u/blødn el perf</t>
  </si>
  <si>
    <t>K260</t>
  </si>
  <si>
    <t>Sår i tolvfingertarm;akutt m/blødning</t>
  </si>
  <si>
    <t>K261</t>
  </si>
  <si>
    <t>Sår i tolvfingertarm;akutt m/perforasjon</t>
  </si>
  <si>
    <t>K262</t>
  </si>
  <si>
    <t>Sår i tolvfingertarm;akutt m/blødn og perf</t>
  </si>
  <si>
    <t>K263</t>
  </si>
  <si>
    <t>Sår i tolvfingertarm;akutt uten blødn eller perf</t>
  </si>
  <si>
    <t>K264</t>
  </si>
  <si>
    <t>Sår i tolvfingertarm;kronisk el uspes m/blødn</t>
  </si>
  <si>
    <t>K265</t>
  </si>
  <si>
    <t>Sår i tolvfingertarm;kronisk el uspes m/perf</t>
  </si>
  <si>
    <t>K266</t>
  </si>
  <si>
    <t>Sår i tolvfingertarm;kronisk el uspes m/blødn og perf</t>
  </si>
  <si>
    <t>K267</t>
  </si>
  <si>
    <t>Sår i tolvfingertarm;kronisk uten blødn el perf</t>
  </si>
  <si>
    <t>K269</t>
  </si>
  <si>
    <t>Sår i tolvfingertarm;uspes som akutt/kron, u/blødn el perf</t>
  </si>
  <si>
    <t>K270</t>
  </si>
  <si>
    <t>Magesår, uspes lok;akutt m/blødning</t>
  </si>
  <si>
    <t>K271</t>
  </si>
  <si>
    <t>Magesår, uspes lok;akutt m/perforasjon</t>
  </si>
  <si>
    <t>K272</t>
  </si>
  <si>
    <t>Magesår, uspes lok;akutt m/blødn og perf</t>
  </si>
  <si>
    <t>K273</t>
  </si>
  <si>
    <t>Magesår, uspes lok;akutt uten blødn eller perf</t>
  </si>
  <si>
    <t>K274</t>
  </si>
  <si>
    <t>Magesår, uspes lok;kronisk el uspes m/blødn</t>
  </si>
  <si>
    <t>K275</t>
  </si>
  <si>
    <t>Magesår, uspes lok;kronisk el uspes m/perf</t>
  </si>
  <si>
    <t>K276</t>
  </si>
  <si>
    <t>Magesår, uspes lok;kronisk el uspes m/blødn og perf</t>
  </si>
  <si>
    <t>K277</t>
  </si>
  <si>
    <t>Magesår, uspes lok;kronisk uten blødn el perf</t>
  </si>
  <si>
    <t>K279</t>
  </si>
  <si>
    <t>Magesår, uspes lok;uspes som akutt/kron, u/blødn el perf</t>
  </si>
  <si>
    <t>K280</t>
  </si>
  <si>
    <t>Gastrojejunalt sår;akutt m/blødning</t>
  </si>
  <si>
    <t>K281</t>
  </si>
  <si>
    <t>Gastrojejunalt sår;akutt m/perforasjon</t>
  </si>
  <si>
    <t>K282</t>
  </si>
  <si>
    <t>Gastrojejunalt sår;akutt m/blødn og perf</t>
  </si>
  <si>
    <t>K283</t>
  </si>
  <si>
    <t>Gastrojejunalt sår;akutt uten blødn eller perf</t>
  </si>
  <si>
    <t>K284</t>
  </si>
  <si>
    <t>Gastrojejunalt sår;kronisk el uspes m/blødn</t>
  </si>
  <si>
    <t>K285</t>
  </si>
  <si>
    <t>Gastrojejunalt sår;kronisk el uspes m/perf</t>
  </si>
  <si>
    <t>K286</t>
  </si>
  <si>
    <t>Gastrojejunalt sår;kronisk el uspes m/blødn og perf</t>
  </si>
  <si>
    <t>K287</t>
  </si>
  <si>
    <t>Gastrojejunalt sår;kronisk uten blødn el perf</t>
  </si>
  <si>
    <t>K289</t>
  </si>
  <si>
    <t>Gastrojejunalt sår;uspes som akutt/kron, u/blødn el perf</t>
  </si>
  <si>
    <t>K290</t>
  </si>
  <si>
    <t>Akutt hemoragisk gastritt</t>
  </si>
  <si>
    <t>K291</t>
  </si>
  <si>
    <t>Annen akutt gastritt</t>
  </si>
  <si>
    <t>K292</t>
  </si>
  <si>
    <t>Alkoholisk gastritt</t>
  </si>
  <si>
    <t>K293</t>
  </si>
  <si>
    <t>Kronisk overfladisk gastritt</t>
  </si>
  <si>
    <t>K294</t>
  </si>
  <si>
    <t>Kronisk atrofisk gastritt</t>
  </si>
  <si>
    <t>K295</t>
  </si>
  <si>
    <t>Uspesifisert kronisk gastritt</t>
  </si>
  <si>
    <t>K296</t>
  </si>
  <si>
    <t>Annen spesifisert gastritt</t>
  </si>
  <si>
    <t>K297</t>
  </si>
  <si>
    <t>Uspesifisert gastritt</t>
  </si>
  <si>
    <t>K298</t>
  </si>
  <si>
    <t>Duodenitt</t>
  </si>
  <si>
    <t>K299</t>
  </si>
  <si>
    <t>Uspesifisert gastroduodenitt</t>
  </si>
  <si>
    <t>K30</t>
  </si>
  <si>
    <t>Funksjonell dyspepsi</t>
  </si>
  <si>
    <t>K310</t>
  </si>
  <si>
    <t>Akutt ventrikkeldilatasjon</t>
  </si>
  <si>
    <t>K311</t>
  </si>
  <si>
    <t>Hypertrofisk pylorusstenose hos voksne</t>
  </si>
  <si>
    <t>K312</t>
  </si>
  <si>
    <t>Timeglassformet striktur og stenose av magesekk</t>
  </si>
  <si>
    <t>K313</t>
  </si>
  <si>
    <t>Pylorusspasme, ikke klassifisert annet sted</t>
  </si>
  <si>
    <t>K314</t>
  </si>
  <si>
    <t>Magedivertikkel</t>
  </si>
  <si>
    <t>K315</t>
  </si>
  <si>
    <t>Obstruksjon av tolvfingertarm</t>
  </si>
  <si>
    <t>K316</t>
  </si>
  <si>
    <t>Fistel i magesekk og tolvfingertarm</t>
  </si>
  <si>
    <t>K317</t>
  </si>
  <si>
    <t>Polypp i magesekk og tolvfingertarm</t>
  </si>
  <si>
    <t>K318</t>
  </si>
  <si>
    <t>Andre spesifiserte sykdommer i magesekk og tolvfingertarm</t>
  </si>
  <si>
    <t>K319</t>
  </si>
  <si>
    <t>Uspesifisert sykdom i magesekk og tolvfingertarm</t>
  </si>
  <si>
    <t>K352</t>
  </si>
  <si>
    <t>Akutt appendisitt med generalisert peritonitt</t>
  </si>
  <si>
    <t>K353</t>
  </si>
  <si>
    <t>Akutt appendisitt med lokalisert peritonitt</t>
  </si>
  <si>
    <t>K358</t>
  </si>
  <si>
    <t>Akutt appendisitt, annen og uspesifisert</t>
  </si>
  <si>
    <t>K36</t>
  </si>
  <si>
    <t>Annen spesifisert appendisitt</t>
  </si>
  <si>
    <t>K37</t>
  </si>
  <si>
    <t>Uspesifisert appendisitt</t>
  </si>
  <si>
    <t>K380</t>
  </si>
  <si>
    <t>Hyperplasi av blindtarmsvedheng</t>
  </si>
  <si>
    <t>K381</t>
  </si>
  <si>
    <t>Appendikskonkrement</t>
  </si>
  <si>
    <t>K382</t>
  </si>
  <si>
    <t>Divertikkel i blindtarmsvedheng</t>
  </si>
  <si>
    <t>K383</t>
  </si>
  <si>
    <t>Fistel i blindtarmsvedheng</t>
  </si>
  <si>
    <t>K388</t>
  </si>
  <si>
    <t>Andre spesifiserte sykdommer i blindtarmsvedheng</t>
  </si>
  <si>
    <t>K389</t>
  </si>
  <si>
    <t>Uspesifisert sykdom i blindtarmsvedheng</t>
  </si>
  <si>
    <t>K400</t>
  </si>
  <si>
    <t>Dobbeltsidig lyskebrokk med obstruksjon, uten gangren</t>
  </si>
  <si>
    <t>K4000</t>
  </si>
  <si>
    <t>Dobb. lyskebrokk med obstruksjon, u/gangren, primært brokk</t>
  </si>
  <si>
    <t>K4001</t>
  </si>
  <si>
    <t>Dobb. lyskebrokk med obstruksjon, u/gangren, residivbrokk</t>
  </si>
  <si>
    <t>K401</t>
  </si>
  <si>
    <t>Dobbeltsidig lyskebrokk med gangren</t>
  </si>
  <si>
    <t>K4010</t>
  </si>
  <si>
    <t>Dobbeltsidig lyskebrokk med gangren, primært brokk</t>
  </si>
  <si>
    <t>K4011</t>
  </si>
  <si>
    <t>Dobbeltsidig lyskebrokk med gangren, residivbrokk</t>
  </si>
  <si>
    <t>K402</t>
  </si>
  <si>
    <t>Dobbeltsidig lyskebrokk uten obstruksjon eller gangren</t>
  </si>
  <si>
    <t>K4020</t>
  </si>
  <si>
    <t>Dobb. lyskebrokk uten obstruksjon eller gangren, prim. brokk</t>
  </si>
  <si>
    <t>K4021</t>
  </si>
  <si>
    <t>Dobb. lyskebrokk uten obstruksjon eller gangr. residivbrokk</t>
  </si>
  <si>
    <t>K403</t>
  </si>
  <si>
    <t>Enkelts. el. uspes. lyskebrokk med obstruksjon, uten gangren</t>
  </si>
  <si>
    <t>K4030</t>
  </si>
  <si>
    <t>Enkelts. el. uspes. lyskebrokk m/obstr. u/gangr. prim. brokk</t>
  </si>
  <si>
    <t>K4031</t>
  </si>
  <si>
    <t>Enkelts. el. uspes. lyskebrokk m/obstr. u/gangr., residiv</t>
  </si>
  <si>
    <t>K404</t>
  </si>
  <si>
    <t>Enkeltsidig eller uspesifisert lyskebrokk med gangren</t>
  </si>
  <si>
    <t>K4040</t>
  </si>
  <si>
    <t>Enkelts. el. uspes. lyskebrokk med gangren, primært brokk</t>
  </si>
  <si>
    <t>K4041</t>
  </si>
  <si>
    <t>Enkelts. el. uspes. lyskebrokk med gangren, residivbrokk</t>
  </si>
  <si>
    <t>K409</t>
  </si>
  <si>
    <t>Enkelts. el. uspes. lyskebrokk uten obstruksjon el. gangren</t>
  </si>
  <si>
    <t>K4090</t>
  </si>
  <si>
    <t>Enkelts. el. uspes. lyskebrokk u/obstr el gangr. prim. brokk</t>
  </si>
  <si>
    <t>K4091</t>
  </si>
  <si>
    <t>Enkelts. el. uspes. lyskebrokk u/obst el gangr. residivbrokk</t>
  </si>
  <si>
    <t>K410</t>
  </si>
  <si>
    <t>Dobbeltsidig lårbrokk med obstruksjon, uten gangren</t>
  </si>
  <si>
    <t>K4100</t>
  </si>
  <si>
    <t>Dobbeltsidig lårbrokk med obstr. u/gangren, prim. brokk</t>
  </si>
  <si>
    <t>K4101</t>
  </si>
  <si>
    <t>Dobbeltsidig lårbrokk med obstr. u/gangren, residivbrokk</t>
  </si>
  <si>
    <t>K411</t>
  </si>
  <si>
    <t>Dobbeltsidig lårbrokk med gangren</t>
  </si>
  <si>
    <t>K4110</t>
  </si>
  <si>
    <t>Dobbeltsidig lårbrokk med gangren, primært brokk</t>
  </si>
  <si>
    <t>K4111</t>
  </si>
  <si>
    <t>Dobbeltsidig lårbrokk med gangren, residivbrokk</t>
  </si>
  <si>
    <t>K412</t>
  </si>
  <si>
    <t>Dobbeltsidig lårbrokk uten obstruksjon eller gangren</t>
  </si>
  <si>
    <t>K4120</t>
  </si>
  <si>
    <t>Dobb. lårbrokk uten obstruksjon eller gangren, primært brokk</t>
  </si>
  <si>
    <t>K4121</t>
  </si>
  <si>
    <t>Dobb. lårbrokk uten obstruksjon eller gangren, residivbrokk</t>
  </si>
  <si>
    <t>K413</t>
  </si>
  <si>
    <t>Enkeltsidig el. uspes.lårbrokk med obstruksjon, uten gangren</t>
  </si>
  <si>
    <t>K4130</t>
  </si>
  <si>
    <t>Enkelts. el. uspes.lårbrokk m/obstr. u/gangr. primært brokk</t>
  </si>
  <si>
    <t>K4131</t>
  </si>
  <si>
    <t>Enkelts. el. uspes.lårbrokk m/obstr. u/gangr. residivbrokk</t>
  </si>
  <si>
    <t>K414</t>
  </si>
  <si>
    <t>Enkeltsidig eller uspesifisert lårbrokk med gangren</t>
  </si>
  <si>
    <t>K4140</t>
  </si>
  <si>
    <t>Enkeltsidig eller uspes. lårbrokk med gangren, primært brokk</t>
  </si>
  <si>
    <t>K4141</t>
  </si>
  <si>
    <t>Enkeltsidig eller uspes. lårbrokk med gangren, residivbrokk</t>
  </si>
  <si>
    <t>K419</t>
  </si>
  <si>
    <t>Enkelts. el. uspes. lårbrokk uten obstruksjon eller gangren</t>
  </si>
  <si>
    <t>K4190</t>
  </si>
  <si>
    <t>Enkelts. el. uspes. lårbrokk u/obstr. el. gangr. prim. brokk</t>
  </si>
  <si>
    <t>K4191</t>
  </si>
  <si>
    <t>Enkelts. el uspes. lårbrokk u/obstr. el. gangr. residivbrokk</t>
  </si>
  <si>
    <t>K420</t>
  </si>
  <si>
    <t>Navlebrokk med obstruksjon, uten gangren</t>
  </si>
  <si>
    <t>K4200</t>
  </si>
  <si>
    <t>Navlebrokk med obstruksjon, uten gangren, primært brokk</t>
  </si>
  <si>
    <t>K4201</t>
  </si>
  <si>
    <t>Navlebrokk med obstruksjon, uten gangren, residivbrokk</t>
  </si>
  <si>
    <t>K421</t>
  </si>
  <si>
    <t>Navlebrokk med gangren</t>
  </si>
  <si>
    <t>K4210</t>
  </si>
  <si>
    <t>Navlebrokk med gangren, primært brokk</t>
  </si>
  <si>
    <t>K4211</t>
  </si>
  <si>
    <t>Navlebrokk med gangren, residivbrokk</t>
  </si>
  <si>
    <t>K429</t>
  </si>
  <si>
    <t>Navlebrokk uten obstruksjon eller gangren</t>
  </si>
  <si>
    <t>K4290</t>
  </si>
  <si>
    <t>Navlebrokk uten obstruksjon eller gangren, primært brokk</t>
  </si>
  <si>
    <t>K4291</t>
  </si>
  <si>
    <t>Navlebrokk uten obstruksjon eller gangren, residivbrokk</t>
  </si>
  <si>
    <t>K430</t>
  </si>
  <si>
    <t>Arrbrokk med obstruksjon, uten gangren</t>
  </si>
  <si>
    <t>K4300</t>
  </si>
  <si>
    <t>Arrbrokk med obstruksjon, uten gangren, primært brokk</t>
  </si>
  <si>
    <t>K4301</t>
  </si>
  <si>
    <t>Arrbrokk med obstruksjon, uten gangren, residivbrokk</t>
  </si>
  <si>
    <t>K431</t>
  </si>
  <si>
    <t>Arrbrokk med gangren</t>
  </si>
  <si>
    <t>K4310</t>
  </si>
  <si>
    <t>Arrbrokk med gangren, primært brokk</t>
  </si>
  <si>
    <t>K4311</t>
  </si>
  <si>
    <t>Arrbrokk med gangren, residivbrokk</t>
  </si>
  <si>
    <t>K432</t>
  </si>
  <si>
    <t>Arrbrokk uten obstruksjon eller gangren</t>
  </si>
  <si>
    <t>K433</t>
  </si>
  <si>
    <t>Parastomalt brokk med obstruksjon, uten gangren</t>
  </si>
  <si>
    <t>K434</t>
  </si>
  <si>
    <t>Parastomalt brokk med gangren</t>
  </si>
  <si>
    <t>K435</t>
  </si>
  <si>
    <t>Parastomalt brokk uten obstruksjon eller gangren</t>
  </si>
  <si>
    <t>K436</t>
  </si>
  <si>
    <t>Annet og uspes. ventralt brokk med obstruksjon, uten gangren</t>
  </si>
  <si>
    <t>K437</t>
  </si>
  <si>
    <t>Annet og uspes. ventralt brokk med gangren</t>
  </si>
  <si>
    <t>K439</t>
  </si>
  <si>
    <t>Annet og uspes. ventralt brokk u/obstruksjon eller gangren</t>
  </si>
  <si>
    <t>K4390</t>
  </si>
  <si>
    <t>Annet og uspes. ventr.brokk u/obstr. el. gangren,prim.brokk</t>
  </si>
  <si>
    <t>K4391</t>
  </si>
  <si>
    <t>Annet og uspes. ventr.brokk u/obstr. el. gangren,resid.brokk</t>
  </si>
  <si>
    <t>K440</t>
  </si>
  <si>
    <t>Mellomgulvsbrokk med obstruksjon, uten gangren</t>
  </si>
  <si>
    <t>K4400</t>
  </si>
  <si>
    <t>Mellomgulvsbrokk m/obstruksjon uten gangren, primært brokk</t>
  </si>
  <si>
    <t>K4401</t>
  </si>
  <si>
    <t>Mellomgulvsbrokk m/obstruksjon uten gangren, residivbrokk</t>
  </si>
  <si>
    <t>K441</t>
  </si>
  <si>
    <t>Mellomgulvsbrokk med gangren</t>
  </si>
  <si>
    <t>K4410</t>
  </si>
  <si>
    <t>Mellomgulvsbrokk med gangren, primært brokk</t>
  </si>
  <si>
    <t>K4411</t>
  </si>
  <si>
    <t>Mellomgulvsbrokk med gangren, residivbrokk</t>
  </si>
  <si>
    <t>K449</t>
  </si>
  <si>
    <t>Mellomgulvsbrokk uten obstruksjon eller gangren</t>
  </si>
  <si>
    <t>K4490</t>
  </si>
  <si>
    <t>Mellomgulvsbrokk u/obstruksjon eller gangren, primært brokk</t>
  </si>
  <si>
    <t>K4491</t>
  </si>
  <si>
    <t>Mellomgulvsbrokk u/obstruksjon eller gangren, residivbrokk</t>
  </si>
  <si>
    <t>K450</t>
  </si>
  <si>
    <t>Annet spes. abdominalt brokk med obstruksjon, uten gangren</t>
  </si>
  <si>
    <t>K4500</t>
  </si>
  <si>
    <t>Annet spes. abdominalt brokk m/obstr. u/gangr. primært brokk</t>
  </si>
  <si>
    <t>K4501</t>
  </si>
  <si>
    <t>Annet spes. abdominalt brokk m/obstr. u/gangr. residivbrokk</t>
  </si>
  <si>
    <t>K451</t>
  </si>
  <si>
    <t>Annet spesifisert abdominalt brokk med gangren</t>
  </si>
  <si>
    <t>K4510</t>
  </si>
  <si>
    <t>Annet spesifisert abdominalt brokk m/gangren, primært brokk</t>
  </si>
  <si>
    <t>K4511</t>
  </si>
  <si>
    <t>Annet spesifisert abdominalt brokk m/gangren, residivbrokk</t>
  </si>
  <si>
    <t>K458</t>
  </si>
  <si>
    <t>Annet spes. abdominalt brokk uten obstruksjon eller gangren</t>
  </si>
  <si>
    <t>K4580</t>
  </si>
  <si>
    <t>Annet spes. abdominalt brokk u/obstr. el gangr primært brokk</t>
  </si>
  <si>
    <t>K4581</t>
  </si>
  <si>
    <t>Annet spes. abdominalt brokk u/obstr. el gangr. residivbrokk</t>
  </si>
  <si>
    <t>K460</t>
  </si>
  <si>
    <t>Uspesifisert abdominalt brokk med obstruksjon, uten gangren</t>
  </si>
  <si>
    <t>K4600</t>
  </si>
  <si>
    <t>Uspes. abdominalt brokk med obstr. u/gangren, primært brokk</t>
  </si>
  <si>
    <t>K4601</t>
  </si>
  <si>
    <t>Uspes. abdominalt brokk med obstr. u/gangren, residivbrokk</t>
  </si>
  <si>
    <t>K461</t>
  </si>
  <si>
    <t>Uspesifisert abdominalt brokk med gangren</t>
  </si>
  <si>
    <t>K4610</t>
  </si>
  <si>
    <t>Uspesifisert abdominalt brokk med gangren, primært brokk</t>
  </si>
  <si>
    <t>K4611</t>
  </si>
  <si>
    <t>Uspesifisert abdominalt brokk med gangren, residivbrokk</t>
  </si>
  <si>
    <t>K469</t>
  </si>
  <si>
    <t>Uspesifisert abdominalt brokk uten obstruksjon eller gangren</t>
  </si>
  <si>
    <t>K4690</t>
  </si>
  <si>
    <t>Uspes. abdominalt brokk u/obstr. el gangren, primært brokk</t>
  </si>
  <si>
    <t>K4691</t>
  </si>
  <si>
    <t>Uspes. abdominalt brokk u/obstr. eller gangren, residivbrokk</t>
  </si>
  <si>
    <t>K500</t>
  </si>
  <si>
    <t>Crohns sykdom i tynntarm</t>
  </si>
  <si>
    <t>K501</t>
  </si>
  <si>
    <t>Crohns sykdom i tykktarm</t>
  </si>
  <si>
    <t>K508</t>
  </si>
  <si>
    <t>Annen Crohns sykdom, spesifisert</t>
  </si>
  <si>
    <t>K509</t>
  </si>
  <si>
    <t>Uspesifisert Crohns sykdom</t>
  </si>
  <si>
    <t>K510</t>
  </si>
  <si>
    <t>Ulcerøs (kronisk) pankolitt</t>
  </si>
  <si>
    <t>K512</t>
  </si>
  <si>
    <t>Ulcerøs (kronisk) proktitt</t>
  </si>
  <si>
    <t>K513</t>
  </si>
  <si>
    <t>Ulcerøs (kronisk) rektosigmoiditt</t>
  </si>
  <si>
    <t>K514</t>
  </si>
  <si>
    <t>Inflammatoriske polypper</t>
  </si>
  <si>
    <t>K515</t>
  </si>
  <si>
    <t>Venstresidig kolitt</t>
  </si>
  <si>
    <t>K518</t>
  </si>
  <si>
    <t>Annen spesifisert ulcerøs kolitt</t>
  </si>
  <si>
    <t>K519</t>
  </si>
  <si>
    <t>Uspesifisert ulcerøs kolitt</t>
  </si>
  <si>
    <t>K520</t>
  </si>
  <si>
    <t>Gastroenteritt og kolitt som skyldes bestråling</t>
  </si>
  <si>
    <t>K521</t>
  </si>
  <si>
    <t>Toksisk gastroenteritt og kolitt</t>
  </si>
  <si>
    <t>K522</t>
  </si>
  <si>
    <t>Allergisk og diettbetinget gastroenteritt og kolitt</t>
  </si>
  <si>
    <t>K523</t>
  </si>
  <si>
    <t>Ubestemt kolitt</t>
  </si>
  <si>
    <t>K528</t>
  </si>
  <si>
    <t>Annen spesifisert ikke-infeksiøs gastroenteritt og kolitt</t>
  </si>
  <si>
    <t>K529</t>
  </si>
  <si>
    <t>Uspesifisert ikke-infeksiøs gastroenteritt og kolitt</t>
  </si>
  <si>
    <t>K550</t>
  </si>
  <si>
    <t>Akutt vaskulær forstyrrelse i tarm</t>
  </si>
  <si>
    <t>K551</t>
  </si>
  <si>
    <t>Kronisk vaskulær forstyrrelse i tarm</t>
  </si>
  <si>
    <t>K552</t>
  </si>
  <si>
    <t>Angiodysplasi i tykktarm</t>
  </si>
  <si>
    <t>K558</t>
  </si>
  <si>
    <t>Annen spesifisert vaskulær forstyrrelse i tarm</t>
  </si>
  <si>
    <t>K559</t>
  </si>
  <si>
    <t>Uspesifisert vaskulær forstyrrelse i tarm</t>
  </si>
  <si>
    <t>K560</t>
  </si>
  <si>
    <t>Paralytisk ileus</t>
  </si>
  <si>
    <t>K561</t>
  </si>
  <si>
    <t>Invaginasjon</t>
  </si>
  <si>
    <t>K562</t>
  </si>
  <si>
    <t>Volvulus</t>
  </si>
  <si>
    <t>K563</t>
  </si>
  <si>
    <t>Fastkilt gallesten</t>
  </si>
  <si>
    <t>K564</t>
  </si>
  <si>
    <t>Fastkiling av fordøyelsesprodukter i tarm</t>
  </si>
  <si>
    <t>K565</t>
  </si>
  <si>
    <t>Tarmadheranser med obstruksjon</t>
  </si>
  <si>
    <t>K566</t>
  </si>
  <si>
    <t>Annen og uspesifisert tarmobstruksjon</t>
  </si>
  <si>
    <t>K567</t>
  </si>
  <si>
    <t>Uspesifisert ileus</t>
  </si>
  <si>
    <t>K570</t>
  </si>
  <si>
    <t>Divertikkelsykdom i tynntarm med perforasjon og abscess</t>
  </si>
  <si>
    <t>K571</t>
  </si>
  <si>
    <t>Divertikkelsykdom i tynntarm uten perforasjon eller abscess</t>
  </si>
  <si>
    <t>K572</t>
  </si>
  <si>
    <t>Divertikkelsykdom i tykktarm med perforasjon og abscess</t>
  </si>
  <si>
    <t>K573</t>
  </si>
  <si>
    <t>Divertikkelsykdom i tykktarm uten perforasjon eller abscess</t>
  </si>
  <si>
    <t>K574</t>
  </si>
  <si>
    <t>Divert.sykd., både tynn- og tykktarm m. perforasjon og absc.</t>
  </si>
  <si>
    <t>K575</t>
  </si>
  <si>
    <t>Divert.sykd., både tynn-/tykktarm uten perforasjon el. absc.</t>
  </si>
  <si>
    <t>K578</t>
  </si>
  <si>
    <t>Divert.sykd. i tarm, uspes. del, med perforasjon og abscess</t>
  </si>
  <si>
    <t>K579</t>
  </si>
  <si>
    <t>Divert.sykd., tarm, uspes. del, uten perforasjon el. abscess</t>
  </si>
  <si>
    <t>K580</t>
  </si>
  <si>
    <t>Irritabel tarm-syndrom med diaré</t>
  </si>
  <si>
    <t>K589</t>
  </si>
  <si>
    <t>Irritabel tarm-syndrom uten diaré</t>
  </si>
  <si>
    <t>K590</t>
  </si>
  <si>
    <t>Forstoppelse</t>
  </si>
  <si>
    <t>K591</t>
  </si>
  <si>
    <t>Funksjonell diaré</t>
  </si>
  <si>
    <t>K592</t>
  </si>
  <si>
    <t>Nevrogen tarmlidelse, ikke klassifisert annet sted</t>
  </si>
  <si>
    <t>K593</t>
  </si>
  <si>
    <t>Megacolon, ikke klassifisert annet sted</t>
  </si>
  <si>
    <t>K594</t>
  </si>
  <si>
    <t>Analspasme</t>
  </si>
  <si>
    <t>K598</t>
  </si>
  <si>
    <t>Andre spesifiserte funksjonelle forstyrrelser i tarm</t>
  </si>
  <si>
    <t>K599</t>
  </si>
  <si>
    <t>Uspesifisert funksjonell forstyrrelse i tarm</t>
  </si>
  <si>
    <t>K600</t>
  </si>
  <si>
    <t>Akutt analfissur</t>
  </si>
  <si>
    <t>K601</t>
  </si>
  <si>
    <t>Kronisk analfissur</t>
  </si>
  <si>
    <t>K602</t>
  </si>
  <si>
    <t>Uspesifisert analfissur</t>
  </si>
  <si>
    <t>K603</t>
  </si>
  <si>
    <t>Anal fistel</t>
  </si>
  <si>
    <t>K604</t>
  </si>
  <si>
    <t>Rektal fistel</t>
  </si>
  <si>
    <t>K605</t>
  </si>
  <si>
    <t>Anorektal fistel</t>
  </si>
  <si>
    <t>K610</t>
  </si>
  <si>
    <t>Anal abscess</t>
  </si>
  <si>
    <t>K611</t>
  </si>
  <si>
    <t>Rektal abscess</t>
  </si>
  <si>
    <t>K612</t>
  </si>
  <si>
    <t>Anorektal abscess</t>
  </si>
  <si>
    <t>K613</t>
  </si>
  <si>
    <t>Ischiorektal abscess</t>
  </si>
  <si>
    <t>K614</t>
  </si>
  <si>
    <t>Abscess i sfinkter ani</t>
  </si>
  <si>
    <t>K620</t>
  </si>
  <si>
    <t>Analpolypp</t>
  </si>
  <si>
    <t>K621</t>
  </si>
  <si>
    <t>Rektalpolypp</t>
  </si>
  <si>
    <t>K622</t>
  </si>
  <si>
    <t>Prolaps av analkanal</t>
  </si>
  <si>
    <t>K623</t>
  </si>
  <si>
    <t>Rektalprolaps</t>
  </si>
  <si>
    <t>K624</t>
  </si>
  <si>
    <t>Stenose i endetarmsåpning, analkanal og endetarm</t>
  </si>
  <si>
    <t>K625</t>
  </si>
  <si>
    <t>Blødning i endetarmsåpning, analkanal og endetarm</t>
  </si>
  <si>
    <t>K626</t>
  </si>
  <si>
    <t>Sår i endetarmsåpning, analkanal og endetarm</t>
  </si>
  <si>
    <t>K627</t>
  </si>
  <si>
    <t>Bestrålingsproktitt</t>
  </si>
  <si>
    <t>K628</t>
  </si>
  <si>
    <t>Andre spes. forst. i endetarmsåpning, analkanal og endetarm</t>
  </si>
  <si>
    <t>K629</t>
  </si>
  <si>
    <t>Uspesifisert sykdom i endetarmsåpning, analkanal og endetarm</t>
  </si>
  <si>
    <t>K630</t>
  </si>
  <si>
    <t>Tarmabscess</t>
  </si>
  <si>
    <t>K631</t>
  </si>
  <si>
    <t>Perforasjon av tarm (ikke-traumatisk)</t>
  </si>
  <si>
    <t>K632</t>
  </si>
  <si>
    <t>Tarmfistel</t>
  </si>
  <si>
    <t>K633</t>
  </si>
  <si>
    <t>Sår i tarm</t>
  </si>
  <si>
    <t>K634</t>
  </si>
  <si>
    <t>Tarmdescens [enteroptose]</t>
  </si>
  <si>
    <t>K635</t>
  </si>
  <si>
    <t>Polypp i tykktarm</t>
  </si>
  <si>
    <t>K638</t>
  </si>
  <si>
    <t>Andre spesifiserte sykdommer i tarm</t>
  </si>
  <si>
    <t>K639</t>
  </si>
  <si>
    <t>Uspesifisert sykdom i tarm</t>
  </si>
  <si>
    <t>K640</t>
  </si>
  <si>
    <t>Hemoroider grad 1</t>
  </si>
  <si>
    <t>K641</t>
  </si>
  <si>
    <t>Hemoroider grad 2</t>
  </si>
  <si>
    <t>K642</t>
  </si>
  <si>
    <t>Hemoroider grad 3</t>
  </si>
  <si>
    <t>K643</t>
  </si>
  <si>
    <t>Hemoroider grad 4</t>
  </si>
  <si>
    <t>K644</t>
  </si>
  <si>
    <t>Marisker</t>
  </si>
  <si>
    <t>K645</t>
  </si>
  <si>
    <t>Perianal venøs trombose</t>
  </si>
  <si>
    <t>K648</t>
  </si>
  <si>
    <t>Andre spesifiserte hemoroider</t>
  </si>
  <si>
    <t>K649</t>
  </si>
  <si>
    <t>Uspesifiserte hemoroider</t>
  </si>
  <si>
    <t>K650</t>
  </si>
  <si>
    <t>Akutt peritonitt</t>
  </si>
  <si>
    <t>K658</t>
  </si>
  <si>
    <t>Annen spesifisert peritonitt</t>
  </si>
  <si>
    <t>K659</t>
  </si>
  <si>
    <t>Uspesifisert peritonitt</t>
  </si>
  <si>
    <t>K660</t>
  </si>
  <si>
    <t>Adheranser i bukhinne</t>
  </si>
  <si>
    <t>K661</t>
  </si>
  <si>
    <t>Hemoperitoneum</t>
  </si>
  <si>
    <t>K668</t>
  </si>
  <si>
    <t>Andre spesifiserte sykdommer i bukhinne</t>
  </si>
  <si>
    <t>K669</t>
  </si>
  <si>
    <t>Uspesifisert sykdom i bukhinne</t>
  </si>
  <si>
    <t>K670</t>
  </si>
  <si>
    <t>Klamydiaperitonitt</t>
  </si>
  <si>
    <t>K671</t>
  </si>
  <si>
    <t>Gonokokkperitonitt</t>
  </si>
  <si>
    <t>K672</t>
  </si>
  <si>
    <t>Syfilitisk peritonitt</t>
  </si>
  <si>
    <t>K673</t>
  </si>
  <si>
    <t>Tuberkuløs peritonitt</t>
  </si>
  <si>
    <t>K678</t>
  </si>
  <si>
    <t>A. spes. manifest. i bukhinne av infek.sykd. klass. a. sted</t>
  </si>
  <si>
    <t>K700</t>
  </si>
  <si>
    <t>Alkoholisk fettlever</t>
  </si>
  <si>
    <t>K701</t>
  </si>
  <si>
    <t>Alkoholisk hepatitt</t>
  </si>
  <si>
    <t>K702</t>
  </si>
  <si>
    <t>Alkoholisk fibrose og sklerose i lever</t>
  </si>
  <si>
    <t>K703</t>
  </si>
  <si>
    <t>Alkoholisk cirrhose i lever</t>
  </si>
  <si>
    <t>K704</t>
  </si>
  <si>
    <t>Alkoholisk leversvikt</t>
  </si>
  <si>
    <t>K709</t>
  </si>
  <si>
    <t>Uspesifisert alkoholisk leversykdom</t>
  </si>
  <si>
    <t>K710</t>
  </si>
  <si>
    <t>Toksisk leversykdom med kolestase</t>
  </si>
  <si>
    <t>K711</t>
  </si>
  <si>
    <t>Toksisk leversykdom med levernekrose</t>
  </si>
  <si>
    <t>K712</t>
  </si>
  <si>
    <t>Toksisk leversykdom med akutt hepatitt</t>
  </si>
  <si>
    <t>K713</t>
  </si>
  <si>
    <t>Toksisk leversykdom med kronisk persisterende hepatitt</t>
  </si>
  <si>
    <t>K714</t>
  </si>
  <si>
    <t>Toksisk leversykdom med kronisk lobær hepatitt</t>
  </si>
  <si>
    <t>K715</t>
  </si>
  <si>
    <t>Toksisk leversykdom med kronisk aktiv hepatitt</t>
  </si>
  <si>
    <t>K716</t>
  </si>
  <si>
    <t>Toksisk leversykdom med hepatitt IKAS</t>
  </si>
  <si>
    <t>K717</t>
  </si>
  <si>
    <t>Toksisk leversykdom med fibrose og cirrhose i lever</t>
  </si>
  <si>
    <t>K718</t>
  </si>
  <si>
    <t>Toksisk leversykdom med andre spes. forstyrrelser i lever</t>
  </si>
  <si>
    <t>K719</t>
  </si>
  <si>
    <t>Uspesifisert toksisk leversykdom</t>
  </si>
  <si>
    <t>K720</t>
  </si>
  <si>
    <t>Akutt og subakutt leversvikt</t>
  </si>
  <si>
    <t>K721</t>
  </si>
  <si>
    <t>Kronisk leversvikt</t>
  </si>
  <si>
    <t>K729</t>
  </si>
  <si>
    <t>Uspesifisert leversvikt</t>
  </si>
  <si>
    <t>K730</t>
  </si>
  <si>
    <t>Kronisk persistent hepatitt, ikke klassifisert annet sted</t>
  </si>
  <si>
    <t>K731</t>
  </si>
  <si>
    <t>Kronisk lobær hepatitt, ikke klassifisert annet sted</t>
  </si>
  <si>
    <t>K732</t>
  </si>
  <si>
    <t>Kronisk aktiv hepatitt, ikke klassifisert annet sted</t>
  </si>
  <si>
    <t>K738</t>
  </si>
  <si>
    <t>Annen spesifisert kronisk hepatitt IKAS</t>
  </si>
  <si>
    <t>K739</t>
  </si>
  <si>
    <t>Uspesifisert kronisk hepatitt</t>
  </si>
  <si>
    <t>K740</t>
  </si>
  <si>
    <t>Leverfibrose</t>
  </si>
  <si>
    <t>K741</t>
  </si>
  <si>
    <t>Leversklerose</t>
  </si>
  <si>
    <t>K742</t>
  </si>
  <si>
    <t>Leverfibrose med leversklerose</t>
  </si>
  <si>
    <t>K743</t>
  </si>
  <si>
    <t>Primær biliær cirrhose</t>
  </si>
  <si>
    <t>K744</t>
  </si>
  <si>
    <t>Sekundær biliær cirrhose</t>
  </si>
  <si>
    <t>K745</t>
  </si>
  <si>
    <t>Uspesifisert biliær cirrhose</t>
  </si>
  <si>
    <t>K746</t>
  </si>
  <si>
    <t>Annen og uspesifisert cirrhose i lever</t>
  </si>
  <si>
    <t>K750</t>
  </si>
  <si>
    <t>Leverabscess</t>
  </si>
  <si>
    <t>K751</t>
  </si>
  <si>
    <t>Flebitt i portvene</t>
  </si>
  <si>
    <t>K752</t>
  </si>
  <si>
    <t>Uspesifikk reaktiv hepatitt</t>
  </si>
  <si>
    <t>K753</t>
  </si>
  <si>
    <t>Granulomatøs hepatitt, ikke klassifisert annet sted</t>
  </si>
  <si>
    <t>K754</t>
  </si>
  <si>
    <t>Autoimmun hepatitt</t>
  </si>
  <si>
    <t>K758</t>
  </si>
  <si>
    <t>Annen spesifisert inflammatorisk leversykdom</t>
  </si>
  <si>
    <t>K759</t>
  </si>
  <si>
    <t>Uspesifisert inflammatorisk leversykdom</t>
  </si>
  <si>
    <t>K760</t>
  </si>
  <si>
    <t>Fettlever, ikke klassifisert annet sted</t>
  </si>
  <si>
    <t>K761</t>
  </si>
  <si>
    <t>Sekundær leverstuvning</t>
  </si>
  <si>
    <t>K762</t>
  </si>
  <si>
    <t>Sentral hemoragisk levernekrose</t>
  </si>
  <si>
    <t>K763</t>
  </si>
  <si>
    <t>Infarkt i lever</t>
  </si>
  <si>
    <t>K764</t>
  </si>
  <si>
    <t>Leverpurpura</t>
  </si>
  <si>
    <t>K765</t>
  </si>
  <si>
    <t>Venookklusiv leversykdom</t>
  </si>
  <si>
    <t>K766</t>
  </si>
  <si>
    <t>Portal hypertensjon</t>
  </si>
  <si>
    <t>K767</t>
  </si>
  <si>
    <t>Hepatorenalt syndrom</t>
  </si>
  <si>
    <t>K768</t>
  </si>
  <si>
    <t>Andre spesifiserte leversykdommer</t>
  </si>
  <si>
    <t>K769</t>
  </si>
  <si>
    <t>Uspesifisert leversykdom</t>
  </si>
  <si>
    <t>K770</t>
  </si>
  <si>
    <t>Leveraff. ved infek.- og paras.sykd. klassifisert annet sted</t>
  </si>
  <si>
    <t>K778</t>
  </si>
  <si>
    <t>Leveraffeksjoner ved andre sykdommer klassifisert annet sted</t>
  </si>
  <si>
    <t>K800</t>
  </si>
  <si>
    <t>Gallesten med akutt galleblærebetennelse</t>
  </si>
  <si>
    <t>K801</t>
  </si>
  <si>
    <t>Gallesten med annen galleblærebetennelse</t>
  </si>
  <si>
    <t>K802</t>
  </si>
  <si>
    <t>Gallesten uten galleblærebetennelse</t>
  </si>
  <si>
    <t>K803</t>
  </si>
  <si>
    <t>Sten i gallegang med kolangitt</t>
  </si>
  <si>
    <t>K804</t>
  </si>
  <si>
    <t>Sten i gallegang med galleblærebetennelse</t>
  </si>
  <si>
    <t>K805</t>
  </si>
  <si>
    <t>Sten i gallegang uten kolangitt eller galleblærebetennelse</t>
  </si>
  <si>
    <t>K808</t>
  </si>
  <si>
    <t>Annen spesifisert gallesten</t>
  </si>
  <si>
    <t>K810</t>
  </si>
  <si>
    <t>Akutt galleblærebetennelse</t>
  </si>
  <si>
    <t>K811</t>
  </si>
  <si>
    <t>Kronisk galleblærebetennelse</t>
  </si>
  <si>
    <t>K818</t>
  </si>
  <si>
    <t>Annen spesifisert galleblærebetennelse</t>
  </si>
  <si>
    <t>K819</t>
  </si>
  <si>
    <t>Uspesifisert galleblærebetennelse</t>
  </si>
  <si>
    <t>K820</t>
  </si>
  <si>
    <t>Obstruksjon i galleblære</t>
  </si>
  <si>
    <t>K821</t>
  </si>
  <si>
    <t>Hydrops i galleblære</t>
  </si>
  <si>
    <t>K822</t>
  </si>
  <si>
    <t>Perforasjon av galleblære</t>
  </si>
  <si>
    <t>K823</t>
  </si>
  <si>
    <t>Fistel i galleblære</t>
  </si>
  <si>
    <t>K824</t>
  </si>
  <si>
    <t>Kolesterolnedslag i galleblærevegg</t>
  </si>
  <si>
    <t>K828</t>
  </si>
  <si>
    <t>Andre spesifiserte sykdommer i galleblære</t>
  </si>
  <si>
    <t>K829</t>
  </si>
  <si>
    <t>Uspesifisert sykdom i galleblære</t>
  </si>
  <si>
    <t>K830</t>
  </si>
  <si>
    <t>Kolangitt</t>
  </si>
  <si>
    <t>K8300</t>
  </si>
  <si>
    <t>Primær skleroserende kolangitt</t>
  </si>
  <si>
    <t>K831</t>
  </si>
  <si>
    <t>Obstruksjon av gallegang</t>
  </si>
  <si>
    <t>K832</t>
  </si>
  <si>
    <t>Perforasjon av gallegang</t>
  </si>
  <si>
    <t>K833</t>
  </si>
  <si>
    <t>Fistel i gallegang</t>
  </si>
  <si>
    <t>K834</t>
  </si>
  <si>
    <t>Spasme i sfinkter Oddi</t>
  </si>
  <si>
    <t>K835</t>
  </si>
  <si>
    <t>Biliær cyste</t>
  </si>
  <si>
    <t>K838</t>
  </si>
  <si>
    <t>Andre spesifiserte sykdommer i galleveier</t>
  </si>
  <si>
    <t>K839</t>
  </si>
  <si>
    <t>Uspesifisert sykdom i galleveier</t>
  </si>
  <si>
    <t>K850</t>
  </si>
  <si>
    <t>Idiopatisk akutt pankreatitt</t>
  </si>
  <si>
    <t>K851</t>
  </si>
  <si>
    <t>Biliær akutt pankreatitt</t>
  </si>
  <si>
    <t>K852</t>
  </si>
  <si>
    <t>Alkoholindusert akutt pankreatitt</t>
  </si>
  <si>
    <t>K853</t>
  </si>
  <si>
    <t>Medikamentindusert akutt pankreatitt</t>
  </si>
  <si>
    <t>K858</t>
  </si>
  <si>
    <t>Annen spesifisert akutt pankreatitt</t>
  </si>
  <si>
    <t>K859</t>
  </si>
  <si>
    <t>Upesifisert akutt pankreatitt</t>
  </si>
  <si>
    <t>K860</t>
  </si>
  <si>
    <t>Alkoholutløst kronisk pankreatitt</t>
  </si>
  <si>
    <t>K861</t>
  </si>
  <si>
    <t>Annen kronisk pankreatitt</t>
  </si>
  <si>
    <t>K862</t>
  </si>
  <si>
    <t>Cyste i bukspyttkjertel</t>
  </si>
  <si>
    <t>K863</t>
  </si>
  <si>
    <t>Pseudocyste i bukspyttkjertel</t>
  </si>
  <si>
    <t>K868</t>
  </si>
  <si>
    <t>Andre spes. ikke-infeksiøse sykdommer i bukspyttkjertel</t>
  </si>
  <si>
    <t>K869</t>
  </si>
  <si>
    <t>Uspesifisert ikke-infeksiøs sykdom i bukspyttkjertel</t>
  </si>
  <si>
    <t>K870</t>
  </si>
  <si>
    <t>Aff. i galleblære og galleveier av sykd. klass. annet sted</t>
  </si>
  <si>
    <t>K871</t>
  </si>
  <si>
    <t>Affeksjoner i bukspyttkjertel av sykdommer klass. annet sted</t>
  </si>
  <si>
    <t>K900</t>
  </si>
  <si>
    <t>Cøliaki</t>
  </si>
  <si>
    <t>K901</t>
  </si>
  <si>
    <t>Tropisk sprue</t>
  </si>
  <si>
    <t>K902</t>
  </si>
  <si>
    <t>Blind loop-syndrom, ikke klassifisert annet sted</t>
  </si>
  <si>
    <t>K903</t>
  </si>
  <si>
    <t>Pankreatisk steatoré</t>
  </si>
  <si>
    <t>K904</t>
  </si>
  <si>
    <t>Malabsorpsjon som skyldes intoleranse IKAS</t>
  </si>
  <si>
    <t>K908</t>
  </si>
  <si>
    <t>Annen spesifisert intestinal malabsorpsjon</t>
  </si>
  <si>
    <t>K909</t>
  </si>
  <si>
    <t>Uspesifisert intestinal malabsorpsjon</t>
  </si>
  <si>
    <t>K910</t>
  </si>
  <si>
    <t>Oppkast etter gastrointestinal kirurgi</t>
  </si>
  <si>
    <t>K911</t>
  </si>
  <si>
    <t>Funksjonelle forstyrrelser etter kirurgi på magesekk</t>
  </si>
  <si>
    <t>K912</t>
  </si>
  <si>
    <t>Postoperativ malabsorpsjon, ikke klassifisert annet sted</t>
  </si>
  <si>
    <t>K913</t>
  </si>
  <si>
    <t>Postoperativ tarmobstruksjon</t>
  </si>
  <si>
    <t>K914</t>
  </si>
  <si>
    <t>Funksjonssvikt i kolostomi og enterostomi</t>
  </si>
  <si>
    <t>K915</t>
  </si>
  <si>
    <t>Postkolecystektomisyndrom</t>
  </si>
  <si>
    <t>K918</t>
  </si>
  <si>
    <t>A. spes. forst. i fordøy.syst. som følge av prosedyrer IKAS</t>
  </si>
  <si>
    <t>K919</t>
  </si>
  <si>
    <t>Uspes. forst. i fordøyelsessystemet som følge av prosedyrer</t>
  </si>
  <si>
    <t>K920</t>
  </si>
  <si>
    <t>Hematemese</t>
  </si>
  <si>
    <t>K921</t>
  </si>
  <si>
    <t>Melena</t>
  </si>
  <si>
    <t>K922</t>
  </si>
  <si>
    <t>Uspesifisert gastrointestinal blødning</t>
  </si>
  <si>
    <t>K928</t>
  </si>
  <si>
    <t>Andre spesifiserte sykdommer i fordøyelsessystemet</t>
  </si>
  <si>
    <t>K929</t>
  </si>
  <si>
    <t>Uspesifisert sykdom i fordøyelsessystemet</t>
  </si>
  <si>
    <t>K930</t>
  </si>
  <si>
    <t>Tub. sykd. i tarmer, bukhinne og lymfeknuter i mesenterium</t>
  </si>
  <si>
    <t>K931</t>
  </si>
  <si>
    <t>Megacolon ved Chagas' sykdom</t>
  </si>
  <si>
    <t>K938</t>
  </si>
  <si>
    <t>Sykdommer i andre spes. fordøy.org. ved sykd. klass. a. sted</t>
  </si>
  <si>
    <t>L00</t>
  </si>
  <si>
    <t>Hud-syndrom som skyldes stafylokokker</t>
  </si>
  <si>
    <t>L010</t>
  </si>
  <si>
    <t>Impetigo (enhver organisme) (enhver lokalisasjon)</t>
  </si>
  <si>
    <t>L011</t>
  </si>
  <si>
    <t>Impetiginisering av andre dermatoser</t>
  </si>
  <si>
    <t>L020</t>
  </si>
  <si>
    <t>Kutan abscess, furunkel og karbunkel i ansikt</t>
  </si>
  <si>
    <t>L021</t>
  </si>
  <si>
    <t>Kutan abscess, furunkel og karbunkel på hals</t>
  </si>
  <si>
    <t>L022</t>
  </si>
  <si>
    <t>Kutan abscess, furunkel og karbunkel på trunkus</t>
  </si>
  <si>
    <t>L023</t>
  </si>
  <si>
    <t>Kutan abscess, furunkel og karbunkel på sete</t>
  </si>
  <si>
    <t>L024</t>
  </si>
  <si>
    <t>Kutan abscess, furunkel og karbunkel på ekstremitet</t>
  </si>
  <si>
    <t>L028</t>
  </si>
  <si>
    <t>Kutan abscess/furunkel/karbunkel med annen spes.lokalisasjon</t>
  </si>
  <si>
    <t>L029</t>
  </si>
  <si>
    <t>Uspesifisert kutan abscess, furunkel og karbunkel</t>
  </si>
  <si>
    <t>L030</t>
  </si>
  <si>
    <t>Cellulitt på finger og tå</t>
  </si>
  <si>
    <t>L031</t>
  </si>
  <si>
    <t>Cellulitt på andre deler av ekstremiteter</t>
  </si>
  <si>
    <t>L032</t>
  </si>
  <si>
    <t>Cellulitt i ansikt</t>
  </si>
  <si>
    <t>L033</t>
  </si>
  <si>
    <t>Cellulitt på trunkus</t>
  </si>
  <si>
    <t>L038</t>
  </si>
  <si>
    <t>Cellulitt med annen spesifisert lokalisasjon</t>
  </si>
  <si>
    <t>L039</t>
  </si>
  <si>
    <t>Uspesifisert cellulitt</t>
  </si>
  <si>
    <t>L040</t>
  </si>
  <si>
    <t>Akutt lymfadenitt i ansikt, hode og på hals</t>
  </si>
  <si>
    <t>L041</t>
  </si>
  <si>
    <t>Akutt lymfadenitt på trunkus</t>
  </si>
  <si>
    <t>L042</t>
  </si>
  <si>
    <t>Akutt lymfadenitt på overekstremitet</t>
  </si>
  <si>
    <t>L043</t>
  </si>
  <si>
    <t>Akutt lymfadenitt på underekstremitet</t>
  </si>
  <si>
    <t>L048</t>
  </si>
  <si>
    <t>Akutt lymfadenitt med andre spesifiserte lokalisasjoner</t>
  </si>
  <si>
    <t>L049</t>
  </si>
  <si>
    <t>Uspesifisert akutt lymfadenitt</t>
  </si>
  <si>
    <t>L050</t>
  </si>
  <si>
    <t>Pilonidalcyste med abscess</t>
  </si>
  <si>
    <t>L059</t>
  </si>
  <si>
    <t>Pilonidalcyste uten abscess</t>
  </si>
  <si>
    <t>L080</t>
  </si>
  <si>
    <t>Pyodermi</t>
  </si>
  <si>
    <t>L081</t>
  </si>
  <si>
    <t>Erythrasma</t>
  </si>
  <si>
    <t>L088</t>
  </si>
  <si>
    <t>Andre spesifiserte lokale infeksjoner i hud og underhud</t>
  </si>
  <si>
    <t>L089</t>
  </si>
  <si>
    <t>Uspesifisert lokal infeksjon i hud og underhud</t>
  </si>
  <si>
    <t>L100</t>
  </si>
  <si>
    <t>Pemphigus vulgaris</t>
  </si>
  <si>
    <t>L101</t>
  </si>
  <si>
    <t>Pemphigus vegetans</t>
  </si>
  <si>
    <t>L102</t>
  </si>
  <si>
    <t>Pemphigus foliaceus</t>
  </si>
  <si>
    <t>L103</t>
  </si>
  <si>
    <t>Brasiliansk pemfigus</t>
  </si>
  <si>
    <t>L104</t>
  </si>
  <si>
    <t>Pemphigus erythematosus</t>
  </si>
  <si>
    <t>L105</t>
  </si>
  <si>
    <t>Legemiddelutløst pemfigus</t>
  </si>
  <si>
    <t>L108</t>
  </si>
  <si>
    <t>Annen spesifisert pemfigus</t>
  </si>
  <si>
    <t>L109</t>
  </si>
  <si>
    <t>Uspesifisert pemfigus</t>
  </si>
  <si>
    <t>L110</t>
  </si>
  <si>
    <t>Ervervet follikulær keratose</t>
  </si>
  <si>
    <t>L111</t>
  </si>
  <si>
    <t>Forbigående akantolytisk dermatose</t>
  </si>
  <si>
    <t>L118</t>
  </si>
  <si>
    <t>Andre spesifiserte akantolytiske lidelser</t>
  </si>
  <si>
    <t>L119</t>
  </si>
  <si>
    <t>Uspesifisert akantolytisk lidelse</t>
  </si>
  <si>
    <t>L120</t>
  </si>
  <si>
    <t>Bulløs pemfigoid</t>
  </si>
  <si>
    <t>L121</t>
  </si>
  <si>
    <t>Arrdannende pemfigoid</t>
  </si>
  <si>
    <t>L122</t>
  </si>
  <si>
    <t>Kronisk bulløs sykdom hos barn</t>
  </si>
  <si>
    <t>L123</t>
  </si>
  <si>
    <t>Ervervet epidermolysis bullosa</t>
  </si>
  <si>
    <t>L128</t>
  </si>
  <si>
    <t>Annen spesifisert pemfigoid</t>
  </si>
  <si>
    <t>L129</t>
  </si>
  <si>
    <t>Uspesifisert pemfigoid</t>
  </si>
  <si>
    <t>L130</t>
  </si>
  <si>
    <t>Dermatitis herpetiformis</t>
  </si>
  <si>
    <t>L131</t>
  </si>
  <si>
    <t>Dermatosis pustulosa subcornealis</t>
  </si>
  <si>
    <t>L138</t>
  </si>
  <si>
    <t>Andre spesifiserte bulløse lidelser</t>
  </si>
  <si>
    <t>L139</t>
  </si>
  <si>
    <t>Uspesifisert bulløs lidelse</t>
  </si>
  <si>
    <t>L14</t>
  </si>
  <si>
    <t>Bulløse lidelser ved sykdommer klassifisert annet sted</t>
  </si>
  <si>
    <t>L200</t>
  </si>
  <si>
    <t>Besniers prurigo</t>
  </si>
  <si>
    <t>L208</t>
  </si>
  <si>
    <t>Annen spesifisert atopisk dermatitt</t>
  </si>
  <si>
    <t>L209</t>
  </si>
  <si>
    <t>Uspesifisert atopisk dermatitt</t>
  </si>
  <si>
    <t>L210</t>
  </si>
  <si>
    <t>Seborrhoea capitis</t>
  </si>
  <si>
    <t>L211</t>
  </si>
  <si>
    <t>Seboréisk dermatitt hos spedbarn</t>
  </si>
  <si>
    <t>L218</t>
  </si>
  <si>
    <t>Annen spesifisert seboréisk dermatitt</t>
  </si>
  <si>
    <t>L219</t>
  </si>
  <si>
    <t>Uspesifisert seboréisk dermatitt</t>
  </si>
  <si>
    <t>L22</t>
  </si>
  <si>
    <t>Bleiedermatitt</t>
  </si>
  <si>
    <t>L230</t>
  </si>
  <si>
    <t>Allergisk kontaktdermatitt som skyldes metaller</t>
  </si>
  <si>
    <t>L231</t>
  </si>
  <si>
    <t>Allergisk kontaktdermatitt som skyldes klebemidler</t>
  </si>
  <si>
    <t>L232</t>
  </si>
  <si>
    <t>Allergisk kontaktdermatitt som skyldes kosmetikk</t>
  </si>
  <si>
    <t>L233</t>
  </si>
  <si>
    <t>All. kontaktdermatitt s. sk. legemidler i kontakt med hud</t>
  </si>
  <si>
    <t>L234</t>
  </si>
  <si>
    <t>Allergisk kontaktdermatitt som skyldes fargestoffer</t>
  </si>
  <si>
    <t>L235</t>
  </si>
  <si>
    <t>All. kontaktdermatitt som skyldes andre kjemiske produkter</t>
  </si>
  <si>
    <t>L236</t>
  </si>
  <si>
    <t>All. kontaktdermatitt som skyldes matvarer i kontakt med hud</t>
  </si>
  <si>
    <t>L237</t>
  </si>
  <si>
    <t>All. kontaktdermatitt som skyldes planter, unntatt matvarer</t>
  </si>
  <si>
    <t>L238</t>
  </si>
  <si>
    <t>Allergisk kontaktdermatitt som skyldes andre spes. stoffer</t>
  </si>
  <si>
    <t>L239</t>
  </si>
  <si>
    <t>Allergisk kontaktdermatitt, uspesifisert årsak</t>
  </si>
  <si>
    <t>L240</t>
  </si>
  <si>
    <t>Toksisk kontaktdermatitt som skyldes vaskemidler</t>
  </si>
  <si>
    <t>L241</t>
  </si>
  <si>
    <t>Toksisk kontaktdermatitt som skyldes oljer og smøremidler</t>
  </si>
  <si>
    <t>L242</t>
  </si>
  <si>
    <t>Toksisk kontaktdermatitt som skyldes løsemidler</t>
  </si>
  <si>
    <t>L243</t>
  </si>
  <si>
    <t>Toksisk kontaktdermatitt som skyldes kosmetikk</t>
  </si>
  <si>
    <t>L244</t>
  </si>
  <si>
    <t>Toksisk kontaktdermatitt s. sk. legemidler i kontakt med hud</t>
  </si>
  <si>
    <t>L245</t>
  </si>
  <si>
    <t>Toksisk kontaktdermatitt s. sk. andre kjemiske produkter</t>
  </si>
  <si>
    <t>L246</t>
  </si>
  <si>
    <t>Toksisk kontaktdermatitt s. sk. matvarer i kontakt med hud</t>
  </si>
  <si>
    <t>L247</t>
  </si>
  <si>
    <t>Toksisk kontaktdermatitt s. sk. planter, unntatt matvarer</t>
  </si>
  <si>
    <t>L248</t>
  </si>
  <si>
    <t>Toksisk kontaktdermatitt som skyldes andre spes. stoffer</t>
  </si>
  <si>
    <t>L249</t>
  </si>
  <si>
    <t>Toksisk kontaktdermatitt, uspesifisert årsak</t>
  </si>
  <si>
    <t>L250</t>
  </si>
  <si>
    <t>Uspesifisert kontaktdermatitt som skyldes kosmetikk</t>
  </si>
  <si>
    <t>L251</t>
  </si>
  <si>
    <t>Uspes. kontaktdermatitt s. sk. legemidler i kontakt med hud</t>
  </si>
  <si>
    <t>L252</t>
  </si>
  <si>
    <t>Uspesifisert kontaktdermatitt som skyldes fargestoffer</t>
  </si>
  <si>
    <t>L253</t>
  </si>
  <si>
    <t>Uspes. kontaktdermatitt som skyldes andre kjemiske produkter</t>
  </si>
  <si>
    <t>L254</t>
  </si>
  <si>
    <t>Uspes. kontaktdermatitt s. sk. matvarer i kontakt med hud</t>
  </si>
  <si>
    <t>L255</t>
  </si>
  <si>
    <t>Uspes. kontaktdermatitt s. sk. planter, unntatt matvarer</t>
  </si>
  <si>
    <t>L258</t>
  </si>
  <si>
    <t>Uspes. kontaktdermatitt som skyldes andre spes. stoffer</t>
  </si>
  <si>
    <t>L259</t>
  </si>
  <si>
    <t>Uspesifisert kontaktdermatitt, uspesifisert årsak</t>
  </si>
  <si>
    <t>L26</t>
  </si>
  <si>
    <t>Eksfoliativ dermatitt</t>
  </si>
  <si>
    <t>L270</t>
  </si>
  <si>
    <t>Generalisert hudreaksjon som skyldes legemidler</t>
  </si>
  <si>
    <t>L271</t>
  </si>
  <si>
    <t>Lokalisert hudreaksjon som skyldes legemidler</t>
  </si>
  <si>
    <t>L272</t>
  </si>
  <si>
    <t>Dermatitt som skyldes fortærte matvarer</t>
  </si>
  <si>
    <t>L278</t>
  </si>
  <si>
    <t>Dermatitt som skyldes andre spesifiserte inntatte stoffer</t>
  </si>
  <si>
    <t>L279</t>
  </si>
  <si>
    <t>Dermatitt som skyldes uspesifisert inntatt stoff</t>
  </si>
  <si>
    <t>L280</t>
  </si>
  <si>
    <t>Lichen simplex chronicus</t>
  </si>
  <si>
    <t>L281</t>
  </si>
  <si>
    <t>Prurigo nodularis</t>
  </si>
  <si>
    <t>L282</t>
  </si>
  <si>
    <t>Annen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</si>
  <si>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</si>
  <si>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</si>
  <si>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</si>
  <si>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</si>
  <si>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</si>
  <si>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</si>
  <si>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</si>
  <si>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Uspesifisert anogenital kløe</t>
  </si>
  <si>
    <t>L298</t>
  </si>
  <si>
    <t>Annen spesifisert kløe</t>
  </si>
  <si>
    <t>L299</t>
  </si>
  <si>
    <t>Uspesifisert kløe</t>
  </si>
  <si>
    <t>L300</t>
  </si>
  <si>
    <t>Nummulær dermatitt</t>
  </si>
  <si>
    <t>L301</t>
  </si>
  <si>
    <t>Dyshidrose</t>
  </si>
  <si>
    <t>L302</t>
  </si>
  <si>
    <t>Kutan autosensibilisering</t>
  </si>
  <si>
    <t>L303</t>
  </si>
  <si>
    <t>Infeksiøs dermatitt</t>
  </si>
  <si>
    <t>L304</t>
  </si>
  <si>
    <t>Intertriginøst erytem</t>
  </si>
  <si>
    <t>L305</t>
  </si>
  <si>
    <t>Pityriasis alba</t>
  </si>
  <si>
    <t>L308</t>
  </si>
  <si>
    <t>Annen spesifisert dermatitt</t>
  </si>
  <si>
    <t>L309</t>
  </si>
  <si>
    <t>Uspesifisert dermatitt</t>
  </si>
  <si>
    <t>L400</t>
  </si>
  <si>
    <t>Psoriasis vulgaris</t>
  </si>
  <si>
    <t>L401</t>
  </si>
  <si>
    <t>Generalisert pustuløs psoriasis</t>
  </si>
  <si>
    <t>L402</t>
  </si>
  <si>
    <t>Acrodermatitis continua</t>
  </si>
  <si>
    <t>L403</t>
  </si>
  <si>
    <t>Pustulosis palmaris et plantaris</t>
  </si>
  <si>
    <t>L404</t>
  </si>
  <si>
    <t>Guttat psoriasis</t>
  </si>
  <si>
    <t>L405</t>
  </si>
  <si>
    <t>Psoriasis med artropati (M07.0 -M07.3*, M09.0*)</t>
  </si>
  <si>
    <t>L408</t>
  </si>
  <si>
    <t>Annen spesifisert psoriasis</t>
  </si>
  <si>
    <t>L409</t>
  </si>
  <si>
    <t>Uspesifisert psoriasis</t>
  </si>
  <si>
    <t>L410</t>
  </si>
  <si>
    <t>Pityriasis lichenoides et varioliformis acuta</t>
  </si>
  <si>
    <t>L411</t>
  </si>
  <si>
    <t>Pityriasis lichenoides chronica</t>
  </si>
  <si>
    <t>L413</t>
  </si>
  <si>
    <t>Parapsoriasis med små "plaques"</t>
  </si>
  <si>
    <t>L414</t>
  </si>
  <si>
    <t>Parapsoriasis med store "plaques"</t>
  </si>
  <si>
    <t>L415</t>
  </si>
  <si>
    <t>Retiform parapsoriasis</t>
  </si>
  <si>
    <t>L418</t>
  </si>
  <si>
    <t>Annen spesifisert parapsoriasis</t>
  </si>
  <si>
    <t>L419</t>
  </si>
  <si>
    <t>Uspesifisert parapsoriasis</t>
  </si>
  <si>
    <t>L42</t>
  </si>
  <si>
    <t>Pityriasis rosea</t>
  </si>
  <si>
    <t>L430</t>
  </si>
  <si>
    <t>Hypertrofisk lichen ruber planus</t>
  </si>
  <si>
    <t>L431</t>
  </si>
  <si>
    <t>Bulløs lichen ruber planus</t>
  </si>
  <si>
    <t>L432</t>
  </si>
  <si>
    <t>Lichenoid legemiddelreaksjon</t>
  </si>
  <si>
    <t>L433</t>
  </si>
  <si>
    <t>Subakutt (aktiv) lichen ruber planus</t>
  </si>
  <si>
    <t>L438</t>
  </si>
  <si>
    <t>Annen spesifisert lichen ruber planus</t>
  </si>
  <si>
    <t>L439</t>
  </si>
  <si>
    <t>Uspesifisert lichen ruber planus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</si>
  <si>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</si>
  <si>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</si>
  <si>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</si>
  <si>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</si>
  <si>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</si>
  <si>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</si>
  <si>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</si>
  <si>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</si>
  <si>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</si>
  <si>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 papuløs akrodermatitt</t>
  </si>
  <si>
    <t>L448</t>
  </si>
  <si>
    <t>Andre spesifiserte papuloskvamøse lidelser</t>
  </si>
  <si>
    <t>L449</t>
  </si>
  <si>
    <t>Uspesifisert papuloskvamøs lidelse</t>
  </si>
  <si>
    <t>L45</t>
  </si>
  <si>
    <t>Papuloskvamøse lidelser ved sykdommer klass. annet sted</t>
  </si>
  <si>
    <t>L500</t>
  </si>
  <si>
    <t>Allergisk urticaria</t>
  </si>
  <si>
    <t>L501</t>
  </si>
  <si>
    <t>Idiopatisk urticaria</t>
  </si>
  <si>
    <t>L502</t>
  </si>
  <si>
    <t>Urticaria som skyldes kulde og varme</t>
  </si>
  <si>
    <t>L503</t>
  </si>
  <si>
    <t>Dermatografisk urticaria</t>
  </si>
  <si>
    <t>L504</t>
  </si>
  <si>
    <t>Vibrasjonsurticaria</t>
  </si>
  <si>
    <t>L505</t>
  </si>
  <si>
    <t>Cholinerg urticaria</t>
  </si>
  <si>
    <t>L506</t>
  </si>
  <si>
    <t>Kontakturticaria</t>
  </si>
  <si>
    <t>L508</t>
  </si>
  <si>
    <t>Annen spesifisert urticaria</t>
  </si>
  <si>
    <t>L509</t>
  </si>
  <si>
    <t>Uspesifisert urticaria</t>
  </si>
  <si>
    <t>L510</t>
  </si>
  <si>
    <t>Ikke-bulløst erythema multiforme</t>
  </si>
  <si>
    <t>L511</t>
  </si>
  <si>
    <t>Bulløst erythema multiforme</t>
  </si>
  <si>
    <t>L512</t>
  </si>
  <si>
    <t>Toksisk epidermal nekrolyse</t>
  </si>
  <si>
    <t>L518</t>
  </si>
  <si>
    <t>Annet spesifisert erythema multiforme</t>
  </si>
  <si>
    <t>L519</t>
  </si>
  <si>
    <t>Uspesifisert erythema multiforme</t>
  </si>
  <si>
    <t>L52</t>
  </si>
  <si>
    <t>Erythema nodosum</t>
  </si>
  <si>
    <t>L530</t>
  </si>
  <si>
    <t>Toksisk erytem</t>
  </si>
  <si>
    <t>L531</t>
  </si>
  <si>
    <t>Erythema annulare centrifugum</t>
  </si>
  <si>
    <t>L532</t>
  </si>
  <si>
    <t>Erythema marginatum</t>
  </si>
  <si>
    <t>L533</t>
  </si>
  <si>
    <t>Annet kronisk figurformet erytem</t>
  </si>
  <si>
    <t>L538</t>
  </si>
  <si>
    <t>Andre spesifiserte erytematøse tilstander</t>
  </si>
  <si>
    <t>L539</t>
  </si>
  <si>
    <t>Uspesifisert erytematøs tilstand</t>
  </si>
  <si>
    <t>L540</t>
  </si>
  <si>
    <t>Erythema marginatum ved giktfeber</t>
  </si>
  <si>
    <t>L548</t>
  </si>
  <si>
    <t>Erytem ved andre sykdommer klassifisert annet sted</t>
  </si>
  <si>
    <t>L550</t>
  </si>
  <si>
    <t>Solforbrenning av første grad</t>
  </si>
  <si>
    <t>L551</t>
  </si>
  <si>
    <t>Solforbrenning av andre grad</t>
  </si>
  <si>
    <t>L552</t>
  </si>
  <si>
    <t>Solforbrenning av tredje grad</t>
  </si>
  <si>
    <t>L558</t>
  </si>
  <si>
    <t>Annen spesifisert solforbrenning</t>
  </si>
  <si>
    <t>L559</t>
  </si>
  <si>
    <t>Uspesifisert solforbrenning</t>
  </si>
  <si>
    <t>L560</t>
  </si>
  <si>
    <t>Fototoksisk legemiddelreaksjon</t>
  </si>
  <si>
    <t>L561</t>
  </si>
  <si>
    <t>Fotoallergisk legemiddelreaksjon</t>
  </si>
  <si>
    <t>L562</t>
  </si>
  <si>
    <t>Fotokontaktdermatitt</t>
  </si>
  <si>
    <t>L563</t>
  </si>
  <si>
    <t>Solutløst urticaria</t>
  </si>
  <si>
    <t>L564</t>
  </si>
  <si>
    <t>Polymorf lyseksem</t>
  </si>
  <si>
    <t>L568</t>
  </si>
  <si>
    <t>A. spes. ak. hudforandr. som skyldes ultrafiolett stråling</t>
  </si>
  <si>
    <t>L569</t>
  </si>
  <si>
    <t>Uspes. akutt hudforandring som skyldes ultrafiolett stråling</t>
  </si>
  <si>
    <t>L570</t>
  </si>
  <si>
    <t>Aktinisk keratose</t>
  </si>
  <si>
    <t>L571</t>
  </si>
  <si>
    <t>Aktinisk retikuloid</t>
  </si>
  <si>
    <t>L572</t>
  </si>
  <si>
    <t>Cutis rhomboidalis nuchae</t>
  </si>
  <si>
    <t>L573</t>
  </si>
  <si>
    <t>Civattes poikiloderma</t>
  </si>
  <si>
    <t>L574</t>
  </si>
  <si>
    <t>Cutis laxa senilis</t>
  </si>
  <si>
    <t>L575</t>
  </si>
  <si>
    <t>Aktinisk granulom</t>
  </si>
  <si>
    <t>L578</t>
  </si>
  <si>
    <t>A. spes. hudforandr. s. sk. kr. eksp. for ikke-ion. stråling</t>
  </si>
  <si>
    <t>L579</t>
  </si>
  <si>
    <t>Uspes. hudforandr. s. sk. kr. eksp. for ikke-ion. stråling</t>
  </si>
  <si>
    <t>L580</t>
  </si>
  <si>
    <t>Akutt radiodermatitt</t>
  </si>
  <si>
    <t>L581</t>
  </si>
  <si>
    <t>Kronisk radiodermatitt</t>
  </si>
  <si>
    <t>L589</t>
  </si>
  <si>
    <t>Uspesifisert radiodermatitt</t>
  </si>
  <si>
    <t>L590</t>
  </si>
  <si>
    <t>Varmeerytem</t>
  </si>
  <si>
    <t>L598</t>
  </si>
  <si>
    <t>Andre spes. strålingsrelaterte lidelser i hud og underhud</t>
  </si>
  <si>
    <t>L599</t>
  </si>
  <si>
    <t>Uspesifisert strålingsrelatert lidelse i hud og underhud</t>
  </si>
  <si>
    <t>L600</t>
  </si>
  <si>
    <t>Inngrodd negl</t>
  </si>
  <si>
    <t>L601</t>
  </si>
  <si>
    <t>Onykolyse</t>
  </si>
  <si>
    <t>L602</t>
  </si>
  <si>
    <t>Onykogrypose</t>
  </si>
  <si>
    <t>L603</t>
  </si>
  <si>
    <t>Negledystrofi</t>
  </si>
  <si>
    <t>L604</t>
  </si>
  <si>
    <t>Beaus linjer</t>
  </si>
  <si>
    <t>L605</t>
  </si>
  <si>
    <t>Gule negler-syndrom</t>
  </si>
  <si>
    <t>L608</t>
  </si>
  <si>
    <t>Andre spesifiserte neglelidelser</t>
  </si>
  <si>
    <t>L609</t>
  </si>
  <si>
    <t>Uspesifisert neglelidelse</t>
  </si>
  <si>
    <t>L620</t>
  </si>
  <si>
    <t>Clubbing av negler ved pakydermoperiostose</t>
  </si>
  <si>
    <t>L628</t>
  </si>
  <si>
    <t>Neglelidelser ved andre sykdommer klassifisert annet sted</t>
  </si>
  <si>
    <t>L630</t>
  </si>
  <si>
    <t>Alopecia (capitis) totalis</t>
  </si>
  <si>
    <t>L631</t>
  </si>
  <si>
    <t>Alopecia universalis</t>
  </si>
  <si>
    <t>L632</t>
  </si>
  <si>
    <t>Ophiasis</t>
  </si>
  <si>
    <t>L638</t>
  </si>
  <si>
    <t>Annen spesifisert flekkvis alopesi</t>
  </si>
  <si>
    <t>L639</t>
  </si>
  <si>
    <t>Uspesifisert flekkvis alopesi</t>
  </si>
  <si>
    <t>L640</t>
  </si>
  <si>
    <t>Legemiddelutløst androgen alopesi</t>
  </si>
  <si>
    <t>L648</t>
  </si>
  <si>
    <t>Annen spesifisert androgen alopesi</t>
  </si>
  <si>
    <t>L649</t>
  </si>
  <si>
    <t>Uspesifisert androgen alopesi</t>
  </si>
  <si>
    <t>L650</t>
  </si>
  <si>
    <t>Telogen effluvium</t>
  </si>
  <si>
    <t>L651</t>
  </si>
  <si>
    <t>Anagen effluvium</t>
  </si>
  <si>
    <t>L652</t>
  </si>
  <si>
    <t>Mucinøs alopesi</t>
  </si>
  <si>
    <t>L658</t>
  </si>
  <si>
    <t>Annet spesifisert hårtap uten arrdannelse</t>
  </si>
  <si>
    <t>L659</t>
  </si>
  <si>
    <t>Uspesifisert hårtap uten arrdannelse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</si>
  <si>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</si>
  <si>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</si>
  <si>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</si>
  <si>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</si>
  <si>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</si>
  <si>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</si>
  <si>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</si>
  <si>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</si>
  <si>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</si>
  <si>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</si>
  <si>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</si>
  <si>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Annen spesifisert alopesi med arrdannelse</t>
  </si>
  <si>
    <t>L669</t>
  </si>
  <si>
    <t>Uspesifisert alopesi med arrdannelse</t>
  </si>
  <si>
    <t>L670</t>
  </si>
  <si>
    <t>Trichorrhexis nodosa</t>
  </si>
  <si>
    <t>L671</t>
  </si>
  <si>
    <t>Variasjoner i hårfarge</t>
  </si>
  <si>
    <t>L678</t>
  </si>
  <si>
    <t>Andre spesifiserte abnormiteter ved hårfarge og hårskaft</t>
  </si>
  <si>
    <t>L679</t>
  </si>
  <si>
    <t>Uspesifisert abnormitet ved hårfarge og hårskaft</t>
  </si>
  <si>
    <t>L680</t>
  </si>
  <si>
    <t>Hirsutisme</t>
  </si>
  <si>
    <t>L681</t>
  </si>
  <si>
    <t>Hypertrichosis lanuginosa acquisita</t>
  </si>
  <si>
    <t>L682</t>
  </si>
  <si>
    <t>Lokalisert hypertrikose</t>
  </si>
  <si>
    <t>L683</t>
  </si>
  <si>
    <t>Polytriki</t>
  </si>
  <si>
    <t>L688</t>
  </si>
  <si>
    <t>Annen spesifisert hypertrikose</t>
  </si>
  <si>
    <t>L689</t>
  </si>
  <si>
    <t>Uspesifisert hypertrikose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</si>
  <si>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</si>
  <si>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</si>
  <si>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</si>
  <si>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</si>
  <si>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</si>
  <si>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</si>
  <si>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</si>
  <si>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</si>
  <si>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</si>
  <si>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 akne</t>
  </si>
  <si>
    <t>L705</t>
  </si>
  <si>
    <t>Acné excoriée des jeunes filles</t>
  </si>
  <si>
    <t>L708</t>
  </si>
  <si>
    <t>Annen spesifisert akne</t>
  </si>
  <si>
    <t>L709</t>
  </si>
  <si>
    <t>Uspesifisert akne</t>
  </si>
  <si>
    <t>L710</t>
  </si>
  <si>
    <t>Perioral dermatitt</t>
  </si>
  <si>
    <t>L711</t>
  </si>
  <si>
    <t>Rinofyma</t>
  </si>
  <si>
    <t>L718</t>
  </si>
  <si>
    <t>Annen spesifisert rosacea</t>
  </si>
  <si>
    <t>L719</t>
  </si>
  <si>
    <t>Uspesifisert rosacea</t>
  </si>
  <si>
    <t>L720</t>
  </si>
  <si>
    <t>Epidermalcyste</t>
  </si>
  <si>
    <t>L721</t>
  </si>
  <si>
    <t>Retensjonscyste i talgkjertel eller hårsekk</t>
  </si>
  <si>
    <t>L722</t>
  </si>
  <si>
    <t>Steatocystoma multiplex</t>
  </si>
  <si>
    <t>L728</t>
  </si>
  <si>
    <t>Andre spesifiserte follikulære cyster i hud og underhud</t>
  </si>
  <si>
    <t>L729</t>
  </si>
  <si>
    <t>Uspesifisert follikulær cyste i hud og underhud</t>
  </si>
  <si>
    <t>L730</t>
  </si>
  <si>
    <t>Keloid akne</t>
  </si>
  <si>
    <t>L731</t>
  </si>
  <si>
    <t>Pseudofolliculitis barbae</t>
  </si>
  <si>
    <t>L732</t>
  </si>
  <si>
    <t>Purulent hidradenitt</t>
  </si>
  <si>
    <t>L738</t>
  </si>
  <si>
    <t>Andre spesifiserte follikkellidelser</t>
  </si>
  <si>
    <t>L739</t>
  </si>
  <si>
    <t>Uspesifisert follikkellidelse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</si>
  <si>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</si>
  <si>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</si>
  <si>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</si>
  <si>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</si>
  <si>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</si>
  <si>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</si>
  <si>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</si>
  <si>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Uspesifisert miliaria</t>
  </si>
  <si>
    <t>L744</t>
  </si>
  <si>
    <t>Anhidrose</t>
  </si>
  <si>
    <t>L748</t>
  </si>
  <si>
    <t>Andre spesifiserte lidelser i eksokrine svettekjertler</t>
  </si>
  <si>
    <t>L749</t>
  </si>
  <si>
    <t>Uspesifisert lidelse i eksokrine svettekjertler</t>
  </si>
  <si>
    <t>L750</t>
  </si>
  <si>
    <t>Bromhidrose</t>
  </si>
  <si>
    <t>L751</t>
  </si>
  <si>
    <t>Kromhidrose</t>
  </si>
  <si>
    <t>L752</t>
  </si>
  <si>
    <t>Apokrin miliaria</t>
  </si>
  <si>
    <t>L758</t>
  </si>
  <si>
    <t>Andre spesifiserte lidelser i apokrine svettekjertler</t>
  </si>
  <si>
    <t>L759</t>
  </si>
  <si>
    <t>Uspesifisert lidelse i apokrine svettekjertler</t>
  </si>
  <si>
    <t>L80</t>
  </si>
  <si>
    <t>Vitiligo</t>
  </si>
  <si>
    <t>L810</t>
  </si>
  <si>
    <t>Postinflammatorisk hyperpigmentering</t>
  </si>
  <si>
    <t>L811</t>
  </si>
  <si>
    <t>Kloasme</t>
  </si>
  <si>
    <t>L812</t>
  </si>
  <si>
    <t>Fregner</t>
  </si>
  <si>
    <t>L813</t>
  </si>
  <si>
    <t>Café-au-lait-flekker</t>
  </si>
  <si>
    <t>L814</t>
  </si>
  <si>
    <t>Annen melaninhyperpigmentering</t>
  </si>
  <si>
    <t>L815</t>
  </si>
  <si>
    <t>Leukodermi, ikke klassifisert annet sted</t>
  </si>
  <si>
    <t>L816</t>
  </si>
  <si>
    <t>Andre forstyrrelser med forminsket melanindannelse</t>
  </si>
  <si>
    <t>L817</t>
  </si>
  <si>
    <t>Pigmentert purpurisk dermatose</t>
  </si>
  <si>
    <t>L818</t>
  </si>
  <si>
    <t>Andre spesifiserte forstyrrelser i pigmentering</t>
  </si>
  <si>
    <t>L819</t>
  </si>
  <si>
    <t>Uspesifisert forstyrrelse i pigmentering</t>
  </si>
  <si>
    <t>L82</t>
  </si>
  <si>
    <t>Seboréisk keratose</t>
  </si>
  <si>
    <t>L83</t>
  </si>
  <si>
    <t>Acanthosis nigricans</t>
  </si>
  <si>
    <t>L84</t>
  </si>
  <si>
    <t>Liktorner og hornhud</t>
  </si>
  <si>
    <t>L850</t>
  </si>
  <si>
    <t>Ervervet iktyose</t>
  </si>
  <si>
    <t>L851</t>
  </si>
  <si>
    <t>Ervervet palmar og plantar keratose</t>
  </si>
  <si>
    <t>L852</t>
  </si>
  <si>
    <t>Keratosis punctata (palmaris et plantaris)</t>
  </si>
  <si>
    <t>L853</t>
  </si>
  <si>
    <t>Xerosis cutis</t>
  </si>
  <si>
    <t>L858</t>
  </si>
  <si>
    <t>Annen spesifisert epidermal fortykkelse</t>
  </si>
  <si>
    <t>L859</t>
  </si>
  <si>
    <t>Uspesifisert epidermal fortykkelse</t>
  </si>
  <si>
    <t>L86</t>
  </si>
  <si>
    <t>Keratoderma ved sykdommer klassifisert annet sted</t>
  </si>
  <si>
    <t>L870</t>
  </si>
  <si>
    <t>Keratosis follicularis et parafollicularis in cutem penetr.</t>
  </si>
  <si>
    <t>L871</t>
  </si>
  <si>
    <t>Reaktiv perforerende kollagenose</t>
  </si>
  <si>
    <t>L872</t>
  </si>
  <si>
    <t>Elastosis perforans serpiginosa</t>
  </si>
  <si>
    <t>L878</t>
  </si>
  <si>
    <t>Andre spes. forstyrrelser i transepidermal eliminasjon</t>
  </si>
  <si>
    <t>L879</t>
  </si>
  <si>
    <t>Uspesifisert forstyrrelse i transepidermal eliminasjon</t>
  </si>
  <si>
    <t>L88</t>
  </si>
  <si>
    <t>Pyoderma gangrenosum</t>
  </si>
  <si>
    <t>L890</t>
  </si>
  <si>
    <t>Dekubitalsår og trykkskade stadium I</t>
  </si>
  <si>
    <t>L891</t>
  </si>
  <si>
    <t>Dekubitalsår stadium II</t>
  </si>
  <si>
    <t>L892</t>
  </si>
  <si>
    <t>Dekubitalsår stadium III</t>
  </si>
  <si>
    <t>L893</t>
  </si>
  <si>
    <t>Dekubitalsår stadium IV</t>
  </si>
  <si>
    <t>L899</t>
  </si>
  <si>
    <t>Uspesifisert dekubitalsår og trykkskade</t>
  </si>
  <si>
    <t>L900</t>
  </si>
  <si>
    <t>Lichen sclerosus et atrophicus</t>
  </si>
  <si>
    <t>L901</t>
  </si>
  <si>
    <t>Schweninger-Buzzis anetodermi</t>
  </si>
  <si>
    <t>L902</t>
  </si>
  <si>
    <t>Jadassohn-Pellizzaris anetodermi</t>
  </si>
  <si>
    <t>L903</t>
  </si>
  <si>
    <t>Pasinis og Pierinis atrofodermi</t>
  </si>
  <si>
    <t>L904</t>
  </si>
  <si>
    <t>Atrofisk kronisk akrodermatitt</t>
  </si>
  <si>
    <t>L905</t>
  </si>
  <si>
    <t>Arrtilstander og fibrose i hud</t>
  </si>
  <si>
    <t>L906</t>
  </si>
  <si>
    <t>Striae atrophicae</t>
  </si>
  <si>
    <t>L908</t>
  </si>
  <si>
    <t>Andre spesifiserte atrofiske hudlidelser</t>
  </si>
  <si>
    <t>L909</t>
  </si>
  <si>
    <t>Uspesifisert atrofisk hudlidelse</t>
  </si>
  <si>
    <t>L910</t>
  </si>
  <si>
    <t>Hypertrofisk arr</t>
  </si>
  <si>
    <t>L918</t>
  </si>
  <si>
    <t>Andre spesifiserte hypertrofiske hudlidelser</t>
  </si>
  <si>
    <t>L919</t>
  </si>
  <si>
    <t>Uspesifisert hypertrofisk hudlidelse</t>
  </si>
  <si>
    <t>L920</t>
  </si>
  <si>
    <t>Granuloma annulare</t>
  </si>
  <si>
    <t>L921</t>
  </si>
  <si>
    <t>Lipoid nekrobiose, ikke klassifisert annet sted</t>
  </si>
  <si>
    <t>L922</t>
  </si>
  <si>
    <t>Ansiktsgranulom</t>
  </si>
  <si>
    <t>L923</t>
  </si>
  <si>
    <t>Fremmedlegemegranulom i hud og underhud</t>
  </si>
  <si>
    <t>L928</t>
  </si>
  <si>
    <t>Andre spesifiserte granulomatøse lidelser i hud og underhud</t>
  </si>
  <si>
    <t>L929</t>
  </si>
  <si>
    <t>Uspesifisert granulomatøs lidelse i hud og underhud</t>
  </si>
  <si>
    <t>L930</t>
  </si>
  <si>
    <t>Lupus erythematosus discoides</t>
  </si>
  <si>
    <t>L931</t>
  </si>
  <si>
    <t>Subakutt kutan lupus erythematosus</t>
  </si>
  <si>
    <t>L932</t>
  </si>
  <si>
    <t>Annen lokal lupus erythematosus</t>
  </si>
  <si>
    <t>L940</t>
  </si>
  <si>
    <t>Lokalisert skleroderma</t>
  </si>
  <si>
    <t>L941</t>
  </si>
  <si>
    <t>Lineær skleroderma</t>
  </si>
  <si>
    <t>L942</t>
  </si>
  <si>
    <t>Calcinosis cutis</t>
  </si>
  <si>
    <t>L943</t>
  </si>
  <si>
    <t>Sklerodaktyli</t>
  </si>
  <si>
    <t>L944</t>
  </si>
  <si>
    <t>Gottrons papler</t>
  </si>
  <si>
    <t>L945</t>
  </si>
  <si>
    <t>Atrofisk vaskulær poikiloderma</t>
  </si>
  <si>
    <t>L946</t>
  </si>
  <si>
    <t>Ainhum</t>
  </si>
  <si>
    <t>L948</t>
  </si>
  <si>
    <t>Andre spesifiserte lokaliserte bindevevssykdommer</t>
  </si>
  <si>
    <t>L949</t>
  </si>
  <si>
    <t>Uspesifisert lokalisert bindevevssykdom</t>
  </si>
  <si>
    <t>L950</t>
  </si>
  <si>
    <t>Livedoid vaskulitt</t>
  </si>
  <si>
    <t>L951</t>
  </si>
  <si>
    <t>Erythema elevatum diutinum</t>
  </si>
  <si>
    <t>L958</t>
  </si>
  <si>
    <t>Annen spesifisert vaskulitt begrenset til hud</t>
  </si>
  <si>
    <t>L959</t>
  </si>
  <si>
    <t>Uspesifisert vaskulitt begrenset til hud</t>
  </si>
  <si>
    <t>L97</t>
  </si>
  <si>
    <t>Sår på underekstremitet, ikke klassifisert annet sted</t>
  </si>
  <si>
    <t>L980</t>
  </si>
  <si>
    <t>Pyogent granulom</t>
  </si>
  <si>
    <t>L981</t>
  </si>
  <si>
    <t>Dermatitis factitia</t>
  </si>
  <si>
    <t>L982</t>
  </si>
  <si>
    <t>Febril nøytrofil dermatose</t>
  </si>
  <si>
    <t>L983</t>
  </si>
  <si>
    <t>Eosinofil cellulitt</t>
  </si>
  <si>
    <t>L984</t>
  </si>
  <si>
    <t>Kronisk hudsår, ikke klassifisert annet sted</t>
  </si>
  <si>
    <t>L985</t>
  </si>
  <si>
    <t>Hudmucinose</t>
  </si>
  <si>
    <t>L986</t>
  </si>
  <si>
    <t>Andre infiltrative lidelser i hud og underhud</t>
  </si>
  <si>
    <t>L988</t>
  </si>
  <si>
    <t>Andre spesifiserte lidelser i hud og underhud</t>
  </si>
  <si>
    <t>L989</t>
  </si>
  <si>
    <t>Uspesifisert lidelse i hud og underhud</t>
  </si>
  <si>
    <t>L990</t>
  </si>
  <si>
    <t>Hudamyloidose</t>
  </si>
  <si>
    <t>L998</t>
  </si>
  <si>
    <t>Andre spes. lid. i hud og underhud ved sykd. klass. a. sted</t>
  </si>
  <si>
    <t>M000</t>
  </si>
  <si>
    <t>Stafylokokkartritt og -polyartritt</t>
  </si>
  <si>
    <t>M0000</t>
  </si>
  <si>
    <t>Stafartritt/polyartritt;flere lokalis</t>
  </si>
  <si>
    <t>M0001</t>
  </si>
  <si>
    <t>Stafartritt/polyartritt;skulderreg</t>
  </si>
  <si>
    <t>M0002</t>
  </si>
  <si>
    <t>Stafartritt/polyartritt;overarm/albue</t>
  </si>
  <si>
    <t>M0003</t>
  </si>
  <si>
    <t>Stafartritt/polyartritt;underarm/håndl</t>
  </si>
  <si>
    <t>M0004</t>
  </si>
  <si>
    <t>Stafartritt/polyartritt;hånd/fingre</t>
  </si>
  <si>
    <t>M0005</t>
  </si>
  <si>
    <t>Stafartritt/polyartritt;bekken/lår</t>
  </si>
  <si>
    <t>M0006</t>
  </si>
  <si>
    <t>Stafartritt/polyartritt;legg/kne</t>
  </si>
  <si>
    <t>M0007</t>
  </si>
  <si>
    <t>Stafartritt/polyartritt;ankel/fot/tå</t>
  </si>
  <si>
    <t>M0008</t>
  </si>
  <si>
    <t>Stafartritt/polyartritt;andre lokalis</t>
  </si>
  <si>
    <t>M0009</t>
  </si>
  <si>
    <t>Stafartritt/polyartritt;uspes lokalis</t>
  </si>
  <si>
    <t>M001</t>
  </si>
  <si>
    <t>Pneumokokkartritt og -polyartritt</t>
  </si>
  <si>
    <t>M0010</t>
  </si>
  <si>
    <t>Pneumok.artritt/polyartritt;flere lokalis</t>
  </si>
  <si>
    <t>M0011</t>
  </si>
  <si>
    <t>Pneumok.artritt/polyartritt;skulderreg</t>
  </si>
  <si>
    <t>M0012</t>
  </si>
  <si>
    <t>Pneumok.artritt/polyartritt;overarm/albue</t>
  </si>
  <si>
    <t>M0013</t>
  </si>
  <si>
    <t>Pneumok.artritt/polyartritt;underarm/håndl</t>
  </si>
  <si>
    <t>M0014</t>
  </si>
  <si>
    <t>Pneumok.artritt/polyartritt;hånd/fingre</t>
  </si>
  <si>
    <t>M0015</t>
  </si>
  <si>
    <t>Pneumok.artritt/polyartritt;bekken/lår</t>
  </si>
  <si>
    <t>M0016</t>
  </si>
  <si>
    <t>Pneumok.artritt/polyartritt;legg/kne</t>
  </si>
  <si>
    <t>M0017</t>
  </si>
  <si>
    <t>Pneumok.artritt/polyartritt;ankel/fot/tå</t>
  </si>
  <si>
    <t>M0018</t>
  </si>
  <si>
    <t>Pneumok.artritt/polyartritt;andre lokalis</t>
  </si>
  <si>
    <t>M0019</t>
  </si>
  <si>
    <t>Pneumok.artritt/polyartritt;uspes lokalis</t>
  </si>
  <si>
    <t>M002</t>
  </si>
  <si>
    <t>Annen streptokokkartritt og -polyartritt</t>
  </si>
  <si>
    <t>M0020</t>
  </si>
  <si>
    <t>Ann strept.artritt/polyartritt;flere lokalis</t>
  </si>
  <si>
    <t>M0021</t>
  </si>
  <si>
    <t>Ann strept.artritt/polyartritt;skulderreg</t>
  </si>
  <si>
    <t>M0022</t>
  </si>
  <si>
    <t>Ann strept.artritt/polyartritt;overarm/albue</t>
  </si>
  <si>
    <t>M0023</t>
  </si>
  <si>
    <t>Ann strept.artritt/polyartritt;underarm/håndl</t>
  </si>
  <si>
    <t>M0024</t>
  </si>
  <si>
    <t>Ann strept.artritt/polyartritt;hånd/fingre</t>
  </si>
  <si>
    <t>M0025</t>
  </si>
  <si>
    <t>Ann strept.artritt/polyartritt;bekken/lår</t>
  </si>
  <si>
    <t>M0026</t>
  </si>
  <si>
    <t>Ann strept.artritt/polyartritt;legg/kne</t>
  </si>
  <si>
    <t>M0027</t>
  </si>
  <si>
    <t>Ann strept.artritt/polyartritt;ankel/fot/tå</t>
  </si>
  <si>
    <t>M0028</t>
  </si>
  <si>
    <t>Ann strept.artritt/polyartritt;andre lokalis</t>
  </si>
  <si>
    <t>M0029</t>
  </si>
  <si>
    <t>Ann strept.artritt/polyartritt;uspes lokalis</t>
  </si>
  <si>
    <t>M008</t>
  </si>
  <si>
    <t>Artritt og polyartritt s. sk. a. spes. bakt. mikroorganismer</t>
  </si>
  <si>
    <t>M0080</t>
  </si>
  <si>
    <t>Artritt pga spes bakt/mikroorg;flere lokalis</t>
  </si>
  <si>
    <t>M0081</t>
  </si>
  <si>
    <t>Artritt pga spes bakt/mikroorg;skulderreg</t>
  </si>
  <si>
    <t>M0082</t>
  </si>
  <si>
    <t>Artritt pga spes bakt/mikroorg;overarm/albue</t>
  </si>
  <si>
    <t>M0083</t>
  </si>
  <si>
    <t>Artritt pga spes bakt/mikroorg;underarm/håndl</t>
  </si>
  <si>
    <t>M0084</t>
  </si>
  <si>
    <t>Artritt pga spes bakt/mikroorg;hånd/fingre</t>
  </si>
  <si>
    <t>M0085</t>
  </si>
  <si>
    <t>Artritt pga spes bakt/mikroorg;bekken/lår</t>
  </si>
  <si>
    <t>M0086</t>
  </si>
  <si>
    <t>Artritt pga spes bakt/mikroorg;legg/kne</t>
  </si>
  <si>
    <t>M0087</t>
  </si>
  <si>
    <t>Artritt pga spes bakt/mikroorg;ankel/fot/tå</t>
  </si>
  <si>
    <t>M0088</t>
  </si>
  <si>
    <t>Artritt pga spes bakt/mikroorg;andre lokalis</t>
  </si>
  <si>
    <t>M0089</t>
  </si>
  <si>
    <t>Artritt pga spes bakt/mikroorg;uspes lokalis</t>
  </si>
  <si>
    <t>M009</t>
  </si>
  <si>
    <t>Uspesifisert pyogen artritt</t>
  </si>
  <si>
    <t>M0090</t>
  </si>
  <si>
    <t>Uspesifisert pyogen artritt;flere lokalis</t>
  </si>
  <si>
    <t>M0091</t>
  </si>
  <si>
    <t>Uspesifisert pyogen artritt;skulderreg</t>
  </si>
  <si>
    <t>M0092</t>
  </si>
  <si>
    <t>Uspesifisert pyogen artritt;overarm/albue</t>
  </si>
  <si>
    <t>M0093</t>
  </si>
  <si>
    <t>Uspesifisert pyogen artritt;underarm/håndl</t>
  </si>
  <si>
    <t>M0094</t>
  </si>
  <si>
    <t>Uspesifisert pyogen artritt;hånd/fingre</t>
  </si>
  <si>
    <t>M0095</t>
  </si>
  <si>
    <t>Uspesifisert pyogen artritt;bekken/lår</t>
  </si>
  <si>
    <t>M0096</t>
  </si>
  <si>
    <t>Uspesifisert pyogen artritt;legg/kne</t>
  </si>
  <si>
    <t>M0097</t>
  </si>
  <si>
    <t>Uspesifisert pyogen artritt;ankel/fot/tå</t>
  </si>
  <si>
    <t>M0098</t>
  </si>
  <si>
    <t>Uspesifisert pyogen artritt;andre lokalis</t>
  </si>
  <si>
    <t>M0099</t>
  </si>
  <si>
    <t>Uspesifisert pyogen artritt;uspes lokalis</t>
  </si>
  <si>
    <t>M010</t>
  </si>
  <si>
    <t>Meningokokkartritt</t>
  </si>
  <si>
    <t>M0100</t>
  </si>
  <si>
    <t>Meningokokkartritt;flere lokalis</t>
  </si>
  <si>
    <t>M0101</t>
  </si>
  <si>
    <t>Meningokokkartritt;skulderreg</t>
  </si>
  <si>
    <t>M0102</t>
  </si>
  <si>
    <t>Meningokokkartritt;overarm/albue</t>
  </si>
  <si>
    <t>M0103</t>
  </si>
  <si>
    <t>Meningokokkartritt;underarm/håndl</t>
  </si>
  <si>
    <t>M0104</t>
  </si>
  <si>
    <t>Meningokokkartritt;hånd/fingre</t>
  </si>
  <si>
    <t>M0105</t>
  </si>
  <si>
    <t>Meningokokkartritt;bekken/lår</t>
  </si>
  <si>
    <t>M0106</t>
  </si>
  <si>
    <t>Meningokokkartritt;legg/kne</t>
  </si>
  <si>
    <t>M0107</t>
  </si>
  <si>
    <t>Meningokokkartritt;ankel/fot/tå</t>
  </si>
  <si>
    <t>M0108</t>
  </si>
  <si>
    <t>Meningokokkartritt;andre lokalis</t>
  </si>
  <si>
    <t>M0109</t>
  </si>
  <si>
    <t>Meningokokkartritt;uspes lokalis</t>
  </si>
  <si>
    <t>M011</t>
  </si>
  <si>
    <t>Tuberkuløs artritt</t>
  </si>
  <si>
    <t>M0110</t>
  </si>
  <si>
    <t>Tuberkuløs artritt ;flere lokalis</t>
  </si>
  <si>
    <t>M0111</t>
  </si>
  <si>
    <t>Tuberkuløs artritt ;skulderreg</t>
  </si>
  <si>
    <t>M0112</t>
  </si>
  <si>
    <t>Tuberkuløs artritt ;overarm/albue</t>
  </si>
  <si>
    <t>M0113</t>
  </si>
  <si>
    <t>Tuberkuløs artritt ;underarm/håndl</t>
  </si>
  <si>
    <t>M0114</t>
  </si>
  <si>
    <t>Tuberkuløs artritt ;hånd/fingre</t>
  </si>
  <si>
    <t>M0115</t>
  </si>
  <si>
    <t>Tuberkuløs artritt ;bekken/lår</t>
  </si>
  <si>
    <t>M0116</t>
  </si>
  <si>
    <t>Tuberkuløs artritt ;legg/kne</t>
  </si>
  <si>
    <t>M0117</t>
  </si>
  <si>
    <t>Tuberkuløs artritt ;ankel/fot/tå</t>
  </si>
  <si>
    <t>M0118</t>
  </si>
  <si>
    <t>Tuberkuløs artritt ;andre lokalis</t>
  </si>
  <si>
    <t>M0119</t>
  </si>
  <si>
    <t>Tuberkuløs artritt ;uspes lokalis</t>
  </si>
  <si>
    <t>M012</t>
  </si>
  <si>
    <t>Artritt ved borreliose</t>
  </si>
  <si>
    <t>M0120</t>
  </si>
  <si>
    <t>Artritt ved borreliose ;flere lokalis</t>
  </si>
  <si>
    <t>M0121</t>
  </si>
  <si>
    <t>Artritt ved borreliose ;skulderreg</t>
  </si>
  <si>
    <t>M0122</t>
  </si>
  <si>
    <t>Artritt ved borreliose ;overarm/albue</t>
  </si>
  <si>
    <t>M0123</t>
  </si>
  <si>
    <t>Artritt ved borreliose ;underarm/håndl</t>
  </si>
  <si>
    <t>M0124</t>
  </si>
  <si>
    <t>Artritt ved borreliose ;hånd/fingre</t>
  </si>
  <si>
    <t>M0125</t>
  </si>
  <si>
    <t>Artritt ved borreliose ;bekken/lår</t>
  </si>
  <si>
    <t>M0126</t>
  </si>
  <si>
    <t>Artritt ved borreliose ;legg/kne</t>
  </si>
  <si>
    <t>M0127</t>
  </si>
  <si>
    <t>Artritt ved borreliose ;ankel/fot/tå</t>
  </si>
  <si>
    <t>M0128</t>
  </si>
  <si>
    <t>Artritt ved borreliose ;andre lokalis</t>
  </si>
  <si>
    <t>M0129</t>
  </si>
  <si>
    <t>Artritt ved borreliose ;uspes lokalis</t>
  </si>
  <si>
    <t>M013</t>
  </si>
  <si>
    <t>Artritt ved andre bakteriesykdommer klassifisert annet sted</t>
  </si>
  <si>
    <t>M0130</t>
  </si>
  <si>
    <t>Artritt v/andre baktsykd KAS;flere lokalis</t>
  </si>
  <si>
    <t>M0131</t>
  </si>
  <si>
    <t>Artritt v/andre baktsykd KAS;skulderreg</t>
  </si>
  <si>
    <t>M0132</t>
  </si>
  <si>
    <t>Artritt v/andre baktsykd KAS;overarm/albue</t>
  </si>
  <si>
    <t>M0133</t>
  </si>
  <si>
    <t>Artritt v/andre baktsykd KAS;underarm/håndl</t>
  </si>
  <si>
    <t>M0134</t>
  </si>
  <si>
    <t>Artritt v/andre baktsykd KAS;hånd/fingre</t>
  </si>
  <si>
    <t>M0135</t>
  </si>
  <si>
    <t>Artritt v/andre baktsykd KAS;bekken/lår</t>
  </si>
  <si>
    <t>M0136</t>
  </si>
  <si>
    <t>Artritt v/andre baktsykd KAS;legg/kne</t>
  </si>
  <si>
    <t>M0137</t>
  </si>
  <si>
    <t>Artritt v/andre baktsykd KAS;ankel/fot/tå</t>
  </si>
  <si>
    <t>M0138</t>
  </si>
  <si>
    <t>Artritt v/andre baktsykd KAS;andre lokalis</t>
  </si>
  <si>
    <t>M0139</t>
  </si>
  <si>
    <t>Artritt v/andre baktsykd KAS;uspes lokalis</t>
  </si>
  <si>
    <t>M014</t>
  </si>
  <si>
    <t>Rubella-artritt</t>
  </si>
  <si>
    <t>M0140</t>
  </si>
  <si>
    <t>Rubella-artritt ;flere lokalis</t>
  </si>
  <si>
    <t>M0141</t>
  </si>
  <si>
    <t>Rubella-artritt ;skulderreg</t>
  </si>
  <si>
    <t>M0142</t>
  </si>
  <si>
    <t>Rubella-artritt ;overarm/albue</t>
  </si>
  <si>
    <t>M0143</t>
  </si>
  <si>
    <t>Rubella-artritt ;underarm/håndl</t>
  </si>
  <si>
    <t>M0144</t>
  </si>
  <si>
    <t>Rubella-artritt ;hånd/fingre</t>
  </si>
  <si>
    <t>M0145</t>
  </si>
  <si>
    <t>Rubella-artritt ;bekken/lår</t>
  </si>
  <si>
    <t>M0146</t>
  </si>
  <si>
    <t>Rubella-artritt ;legg/kne</t>
  </si>
  <si>
    <t>M0147</t>
  </si>
  <si>
    <t>Rubella-artritt ;ankel/fot/tå</t>
  </si>
  <si>
    <t>M0148</t>
  </si>
  <si>
    <t>Rubella-artritt ;andre lokalis</t>
  </si>
  <si>
    <t>M0149</t>
  </si>
  <si>
    <t>Rubella-artritt ;uspes lokalis</t>
  </si>
  <si>
    <t>M015</t>
  </si>
  <si>
    <t>Artritt ved andre virussykdommer klassifisert annet sted</t>
  </si>
  <si>
    <t>M0150</t>
  </si>
  <si>
    <t>Artritt v/andre virussykd KAS;flere lokalis</t>
  </si>
  <si>
    <t>M0151</t>
  </si>
  <si>
    <t>Artritt v/andre virussykd KAS;skulderreg</t>
  </si>
  <si>
    <t>M0152</t>
  </si>
  <si>
    <t>Artritt v/andre virussykd KAS;overarm/albue</t>
  </si>
  <si>
    <t>M0153</t>
  </si>
  <si>
    <t>Artritt v/andre virussykd KAS;underarm/håndl</t>
  </si>
  <si>
    <t>M0154</t>
  </si>
  <si>
    <t>Artritt v/andre virussykd KAS;hånd/fingre</t>
  </si>
  <si>
    <t>M0155</t>
  </si>
  <si>
    <t>Artritt v/andre virussykd KAS;bekken/lår</t>
  </si>
  <si>
    <t>M0156</t>
  </si>
  <si>
    <t>Artritt v/andre virussykd KAS;legg/kne</t>
  </si>
  <si>
    <t>M0157</t>
  </si>
  <si>
    <t>Artritt v/andre virussykd KAS;ankel/fot/tå</t>
  </si>
  <si>
    <t>M0158</t>
  </si>
  <si>
    <t>Artritt v/andre virussykd KAS;andre lokalis</t>
  </si>
  <si>
    <t>M0159</t>
  </si>
  <si>
    <t>Artritt v/andre virussykd KAS;uspes lokalis</t>
  </si>
  <si>
    <t>M016</t>
  </si>
  <si>
    <t>Artritt ved soppsykdommer</t>
  </si>
  <si>
    <t>M0160</t>
  </si>
  <si>
    <t>Artritt ved soppsykd;flere lokalis</t>
  </si>
  <si>
    <t>M0161</t>
  </si>
  <si>
    <t>Artritt ved soppsykd;skulderreg</t>
  </si>
  <si>
    <t>M0162</t>
  </si>
  <si>
    <t>Artritt ved soppsykd;overarm/albue</t>
  </si>
  <si>
    <t>M0163</t>
  </si>
  <si>
    <t>Artritt ved soppsykd;underarm/håndl</t>
  </si>
  <si>
    <t>M0164</t>
  </si>
  <si>
    <t>Artritt ved soppsykd;hånd/fingre</t>
  </si>
  <si>
    <t>M0165</t>
  </si>
  <si>
    <t>Artritt ved soppsykd;bekken/lår</t>
  </si>
  <si>
    <t>M0166</t>
  </si>
  <si>
    <t>Artritt ved soppsykd;legg/kne</t>
  </si>
  <si>
    <t>M0167</t>
  </si>
  <si>
    <t>Artritt ved soppsykd;ankel/fot/tå</t>
  </si>
  <si>
    <t>M0168</t>
  </si>
  <si>
    <t>Artritt ved soppsykd;andre lokalis</t>
  </si>
  <si>
    <t>M0169</t>
  </si>
  <si>
    <t>Artritt ved soppsykd;uspes lokalis</t>
  </si>
  <si>
    <t>M018</t>
  </si>
  <si>
    <t>Artritt ved andre infek.- og paras.sykd. klass. annet sted</t>
  </si>
  <si>
    <t>M0180</t>
  </si>
  <si>
    <t>Artritt v/and inf/paras sykd KAS;flere lokalis</t>
  </si>
  <si>
    <t>M0181</t>
  </si>
  <si>
    <t>Artritt v/and inf/paras sykd KAS;skulderreg</t>
  </si>
  <si>
    <t>M0182</t>
  </si>
  <si>
    <t>Artritt v/and inf/paras sykd KAS;overarm/albue</t>
  </si>
  <si>
    <t>M0183</t>
  </si>
  <si>
    <t>Artritt v/and inf/paras sykd KAS;underarm/håndl</t>
  </si>
  <si>
    <t>M0184</t>
  </si>
  <si>
    <t>Artritt v/and inf/paras sykd KAS;hånd/fingre</t>
  </si>
  <si>
    <t>M0185</t>
  </si>
  <si>
    <t>Artritt v/and inf/paras sykd KAS;bekken/lår</t>
  </si>
  <si>
    <t>M0186</t>
  </si>
  <si>
    <t>Artritt v/and inf/paras sykd KAS;legg/kne</t>
  </si>
  <si>
    <t>M0187</t>
  </si>
  <si>
    <t>Artritt v/and inf/paras sykd KAS;ankel/fot/tå</t>
  </si>
  <si>
    <t>M0188</t>
  </si>
  <si>
    <t>Artritt v/and inf/paras sykd KAS;andre lokalis</t>
  </si>
  <si>
    <t>M0189</t>
  </si>
  <si>
    <t>Artritt v/and inf/paras sykd KAS;uspes lokalis</t>
  </si>
  <si>
    <t>M020</t>
  </si>
  <si>
    <t>Leddlidelse etter tarm-"bypass"</t>
  </si>
  <si>
    <t>M0200</t>
  </si>
  <si>
    <t>Leddlidelse etter tarm-"bypass";flere lokalis</t>
  </si>
  <si>
    <t>M0201</t>
  </si>
  <si>
    <t>Leddlidelse etter tarm-"bypass";skulderreg</t>
  </si>
  <si>
    <t>M0202</t>
  </si>
  <si>
    <t>Leddlidelse etter tarm-"bypass";overarm/albue</t>
  </si>
  <si>
    <t>M0203</t>
  </si>
  <si>
    <t>Leddlidelse etter tarm-"bypass";underarm/håndl</t>
  </si>
  <si>
    <t>M0204</t>
  </si>
  <si>
    <t>Leddlidelse etter tarm-"bypass";hånd/fingre</t>
  </si>
  <si>
    <t>M0205</t>
  </si>
  <si>
    <t>Leddlidelse etter tarm-"bypass";bekken/lår</t>
  </si>
  <si>
    <t>M0206</t>
  </si>
  <si>
    <t>Leddlidelse etter tarm-"bypass";legg/kne</t>
  </si>
  <si>
    <t>M0207</t>
  </si>
  <si>
    <t>Leddlidelse etter tarm-"bypass";ankel/fot/tå</t>
  </si>
  <si>
    <t>M0208</t>
  </si>
  <si>
    <t>Leddlidelse etter tarm-"bypass";andre lokalis</t>
  </si>
  <si>
    <t>M0209</t>
  </si>
  <si>
    <t>Leddlidelse etter tarm-"bypass";uspes lokalis</t>
  </si>
  <si>
    <t>M021</t>
  </si>
  <si>
    <t>Leddlidelse etter dysenteri</t>
  </si>
  <si>
    <t>M0210</t>
  </si>
  <si>
    <t>Leddlidelse etter dysenteri;flere lokalis</t>
  </si>
  <si>
    <t>M0211</t>
  </si>
  <si>
    <t>Leddlidelse etter dysenteri;skulderreg</t>
  </si>
  <si>
    <t>M0212</t>
  </si>
  <si>
    <t>Leddlidelse etter dysenteri;overarm/albue</t>
  </si>
  <si>
    <t>M0213</t>
  </si>
  <si>
    <t>Leddlidelse etter dysenteri;underarm/håndl</t>
  </si>
  <si>
    <t>M0214</t>
  </si>
  <si>
    <t>Leddlidelse etter dysenteri;hånd/fingre</t>
  </si>
  <si>
    <t>M0215</t>
  </si>
  <si>
    <t>Leddlidelse etter dysenteri;bekken/lår</t>
  </si>
  <si>
    <t>M0216</t>
  </si>
  <si>
    <t>Leddlidelse etter dysenteri;legg/kne</t>
  </si>
  <si>
    <t>M0217</t>
  </si>
  <si>
    <t>Leddlidelse etter dysenteri;ankel/fot/tå</t>
  </si>
  <si>
    <t>M0218</t>
  </si>
  <si>
    <t>Leddlidelse etter dysenteri;andre lokalis</t>
  </si>
  <si>
    <t>M0219</t>
  </si>
  <si>
    <t>Leddlidelse etter dysenteri;uspes lokalis</t>
  </si>
  <si>
    <t>M022</t>
  </si>
  <si>
    <t>Leddlidelse etter vaksinasjon</t>
  </si>
  <si>
    <t>M0220</t>
  </si>
  <si>
    <t>Leddlidelse etter vaksinasjon;flere lokalis</t>
  </si>
  <si>
    <t>M0221</t>
  </si>
  <si>
    <t>Leddlidelse etter vaksinasjon;skulderreg</t>
  </si>
  <si>
    <t>M0222</t>
  </si>
  <si>
    <t>Leddlidelse etter vaksinasjon;overarm/albue</t>
  </si>
  <si>
    <t>M0223</t>
  </si>
  <si>
    <t>Leddlidelse etter vaksinasjon;underarm/håndl</t>
  </si>
  <si>
    <t>M0224</t>
  </si>
  <si>
    <t>Leddlidelse etter vaksinasjon;hånd/fingre</t>
  </si>
  <si>
    <t>M0225</t>
  </si>
  <si>
    <t>Leddlidelse etter vaksinasjon;bekken/lår</t>
  </si>
  <si>
    <t>M0226</t>
  </si>
  <si>
    <t>Leddlidelse etter vaksinasjon;legg/kne</t>
  </si>
  <si>
    <t>M0227</t>
  </si>
  <si>
    <t>Leddlidelse etter vaksinasjon;ankel/fot/tå</t>
  </si>
  <si>
    <t>M0228</t>
  </si>
  <si>
    <t>Leddlidelse etter vaksinasjon;andre lokalis</t>
  </si>
  <si>
    <t>M0229</t>
  </si>
  <si>
    <t>Leddlidelse etter vaksinasjon;uspes lokalis</t>
  </si>
  <si>
    <t>M023</t>
  </si>
  <si>
    <t>Reiters sykdom</t>
  </si>
  <si>
    <t>M0230</t>
  </si>
  <si>
    <t>Reiters sykdom;flere lokalis</t>
  </si>
  <si>
    <t>M0231</t>
  </si>
  <si>
    <t>Reiters sykdom;skulderreg</t>
  </si>
  <si>
    <t>M0232</t>
  </si>
  <si>
    <t>Reiters sykdom;overarm/albue</t>
  </si>
  <si>
    <t>M0233</t>
  </si>
  <si>
    <t>Reiters sykdom;underarm/håndl</t>
  </si>
  <si>
    <t>M0234</t>
  </si>
  <si>
    <t>Reiters sykdom;hånd/fingre</t>
  </si>
  <si>
    <t>M0235</t>
  </si>
  <si>
    <t>Reiters sykdom;bekken/lår</t>
  </si>
  <si>
    <t>M0236</t>
  </si>
  <si>
    <t>Reiters sykdom;legg/kne</t>
  </si>
  <si>
    <t>M0237</t>
  </si>
  <si>
    <t>Reiters sykdom;ankel/fot/tå</t>
  </si>
  <si>
    <t>M0238</t>
  </si>
  <si>
    <t>Reiters sykdom;andre lokalis</t>
  </si>
  <si>
    <t>M0239</t>
  </si>
  <si>
    <t>Reiters sykdom;uspes lokalis</t>
  </si>
  <si>
    <t>M028</t>
  </si>
  <si>
    <t>Andre spesifiserte reaktive leddlidelser</t>
  </si>
  <si>
    <t>M0280</t>
  </si>
  <si>
    <t>Andre spes reakt leddlidelser;flere lokalis</t>
  </si>
  <si>
    <t>M0281</t>
  </si>
  <si>
    <t>Andre spes reakt leddlidelser;skulderreg</t>
  </si>
  <si>
    <t>M0282</t>
  </si>
  <si>
    <t>Andre spes reakt leddlidelser;overarm/albue</t>
  </si>
  <si>
    <t>M0283</t>
  </si>
  <si>
    <t>Andre spes reakt leddlidelser;underarm/håndl</t>
  </si>
  <si>
    <t>M0284</t>
  </si>
  <si>
    <t>Andre spes reakt leddlidelser;hånd/fingre</t>
  </si>
  <si>
    <t>M0285</t>
  </si>
  <si>
    <t>Andre spes reakt leddlidelser;bekken/lår</t>
  </si>
  <si>
    <t>M0286</t>
  </si>
  <si>
    <t>Andre spes reakt leddlidelser;legg/kne</t>
  </si>
  <si>
    <t>M0287</t>
  </si>
  <si>
    <t>Andre spes reakt leddlidelser;ankel/fot/tå</t>
  </si>
  <si>
    <t>M0288</t>
  </si>
  <si>
    <t>Andre spes reakt leddlidelser;andre lokalis</t>
  </si>
  <si>
    <t>M0289</t>
  </si>
  <si>
    <t>Andre spes reakt leddlidelser;uspes lokalis</t>
  </si>
  <si>
    <t>M029</t>
  </si>
  <si>
    <t>Uspesifisert reaktiv leddlidelse</t>
  </si>
  <si>
    <t>M0290</t>
  </si>
  <si>
    <t>Uspes reaktiv leddlidelse;flere lokalis</t>
  </si>
  <si>
    <t>M0291</t>
  </si>
  <si>
    <t>Uspes reaktiv leddlidelse;skulderreg</t>
  </si>
  <si>
    <t>M0292</t>
  </si>
  <si>
    <t>Uspes reaktiv leddlidelse;overarm/albue</t>
  </si>
  <si>
    <t>M0293</t>
  </si>
  <si>
    <t>Uspes reaktiv leddlidelse;underarm/håndl</t>
  </si>
  <si>
    <t>M0294</t>
  </si>
  <si>
    <t>Uspes reaktiv leddlidelse;hånd/fingre</t>
  </si>
  <si>
    <t>M0295</t>
  </si>
  <si>
    <t>Uspes reaktiv leddlidelse;bekken/lår</t>
  </si>
  <si>
    <t>M0296</t>
  </si>
  <si>
    <t>Uspes reaktiv leddlidelse;legg/kne</t>
  </si>
  <si>
    <t>M0297</t>
  </si>
  <si>
    <t>Uspes reaktiv leddlidelse;ankel/fot/tå</t>
  </si>
  <si>
    <t>M0298</t>
  </si>
  <si>
    <t>Uspes reaktiv leddlidelse;andre lokalis</t>
  </si>
  <si>
    <t>M0299</t>
  </si>
  <si>
    <t>Uspes reaktiv leddlidelse;uspes lokalis</t>
  </si>
  <si>
    <t>M030</t>
  </si>
  <si>
    <t>Artritt etter meningokokkinfeksjon</t>
  </si>
  <si>
    <t>M0300</t>
  </si>
  <si>
    <t>Artritt e meningok inf;flere lokalis</t>
  </si>
  <si>
    <t>M0301</t>
  </si>
  <si>
    <t>Artritt e meningok inf;skulderreg</t>
  </si>
  <si>
    <t>M0302</t>
  </si>
  <si>
    <t>Artritt e meningok inf;overarm/albue</t>
  </si>
  <si>
    <t>M0303</t>
  </si>
  <si>
    <t>Artritt e meningok inf;underarm/håndl</t>
  </si>
  <si>
    <t>M0304</t>
  </si>
  <si>
    <t>Artritt e meningok inf;hånd/fingre</t>
  </si>
  <si>
    <t>M0305</t>
  </si>
  <si>
    <t>Artritt e meningok inf;bekken/lår</t>
  </si>
  <si>
    <t>M0306</t>
  </si>
  <si>
    <t>Artritt e meningok inf;legg/kne</t>
  </si>
  <si>
    <t>M0307</t>
  </si>
  <si>
    <t>Artritt e meningok inf;ankel/fot/tå</t>
  </si>
  <si>
    <t>M0308</t>
  </si>
  <si>
    <t>Artritt e meningok inf;andre lokalis</t>
  </si>
  <si>
    <t>M0309</t>
  </si>
  <si>
    <t>Artritt e meningok inf;uspes lokalis</t>
  </si>
  <si>
    <t>M031</t>
  </si>
  <si>
    <t>Postinfeksiøs leddlidelse ved syfilis</t>
  </si>
  <si>
    <t>M0310</t>
  </si>
  <si>
    <t>Postinf leddlidelse v/lues;flere lokalis</t>
  </si>
  <si>
    <t>M0311</t>
  </si>
  <si>
    <t>Postinf leddlidelse v/lues;skulderreg</t>
  </si>
  <si>
    <t>M0312</t>
  </si>
  <si>
    <t>Postinf leddlidelse v/lues;overarm/albue</t>
  </si>
  <si>
    <t>M0313</t>
  </si>
  <si>
    <t>Postinf leddlidelse v/lues;underarm/håndl</t>
  </si>
  <si>
    <t>M0314</t>
  </si>
  <si>
    <t>Postinf leddlidelse v/lues;hånd/fingre</t>
  </si>
  <si>
    <t>M0315</t>
  </si>
  <si>
    <t>Postinf leddlidelse v/lues;bekken/lår</t>
  </si>
  <si>
    <t>M0316</t>
  </si>
  <si>
    <t>Postinf leddlidelse v/lues;legg/kne</t>
  </si>
  <si>
    <t>M0317</t>
  </si>
  <si>
    <t>Postinf leddlidelse v/lues;ankel/fot/tå</t>
  </si>
  <si>
    <t>M0318</t>
  </si>
  <si>
    <t>Postinf leddlidelse v/lues;andre lokalis</t>
  </si>
  <si>
    <t>M0319</t>
  </si>
  <si>
    <t>Postinf leddlidelse v/lues;uspes lokalis</t>
  </si>
  <si>
    <t>M032</t>
  </si>
  <si>
    <t>Andre postinfeksiøse leddlidelser ved sykd. klass. a. sted</t>
  </si>
  <si>
    <t>M0320</t>
  </si>
  <si>
    <t>And postinf leddlidelser v/sykd KAS;flere lokalis</t>
  </si>
  <si>
    <t>M0321</t>
  </si>
  <si>
    <t>And postinf leddlidelser v/sykd KAS;skulderreg</t>
  </si>
  <si>
    <t>M0322</t>
  </si>
  <si>
    <t>And postinf leddlidelser v/sykd KAS;overarm/albue</t>
  </si>
  <si>
    <t>M0323</t>
  </si>
  <si>
    <t>And postinf leddlidelser v/sykd KAS;underarm/håndl</t>
  </si>
  <si>
    <t>M0324</t>
  </si>
  <si>
    <t>And postinf leddlidelser v/sykd KAS;hånd/fingre</t>
  </si>
  <si>
    <t>M0325</t>
  </si>
  <si>
    <t>And postinf leddlidelser v/sykd KAS;bekken/lår</t>
  </si>
  <si>
    <t>M0326</t>
  </si>
  <si>
    <t>And postinf leddlidelser v/sykd KAS;legg/kne</t>
  </si>
  <si>
    <t>M0327</t>
  </si>
  <si>
    <t>And postinf leddlidelser v/sykd KAS;ankel/fot/tå</t>
  </si>
  <si>
    <t>M0328</t>
  </si>
  <si>
    <t>And postinf leddlidelser v/sykd KAS;andre lokalis</t>
  </si>
  <si>
    <t>M0329</t>
  </si>
  <si>
    <t>And postinf leddlidelser v/sykd KAS;uspes lokalis</t>
  </si>
  <si>
    <t>M036</t>
  </si>
  <si>
    <t>Reaktiv leddlidelse ved andre sykdommer klass. annet sted</t>
  </si>
  <si>
    <t>M0360</t>
  </si>
  <si>
    <t>Reaktiv leddlidelse v/and sykd KAS;flere lokalis</t>
  </si>
  <si>
    <t>M0361</t>
  </si>
  <si>
    <t>Reaktiv leddlidelse v/and sykd KAS;skulderreg</t>
  </si>
  <si>
    <t>M0362</t>
  </si>
  <si>
    <t>Reaktiv leddlidelse v/and sykd KAS;overarm/albue</t>
  </si>
  <si>
    <t>M0363</t>
  </si>
  <si>
    <t>Reaktiv leddlidelse v/and sykd KAS;underarm/håndl</t>
  </si>
  <si>
    <t>M0364</t>
  </si>
  <si>
    <t>Reaktiv leddlidelse v/and sykd KAS;hånd/fingre</t>
  </si>
  <si>
    <t>M0365</t>
  </si>
  <si>
    <t>Reaktiv leddlidelse v/and sykd KAS;bekken/lår</t>
  </si>
  <si>
    <t>M0366</t>
  </si>
  <si>
    <t>Reaktiv leddlidelse v/and sykd KAS;legg/kne</t>
  </si>
  <si>
    <t>M0367</t>
  </si>
  <si>
    <t>Reaktiv leddlidelse v/and sykd KAS;ankel/fot/tå</t>
  </si>
  <si>
    <t>M0368</t>
  </si>
  <si>
    <t>Reaktiv leddlidelse v/and sykd KAS;andre lokalis</t>
  </si>
  <si>
    <t>M0369</t>
  </si>
  <si>
    <t>Reaktiv leddlidelse v/and sykd KAS;uspes lokalis</t>
  </si>
  <si>
    <t>M050</t>
  </si>
  <si>
    <t>Feltys syndrom</t>
  </si>
  <si>
    <t>M0500</t>
  </si>
  <si>
    <t>Feltys syndrom;flere lokalis</t>
  </si>
  <si>
    <t>M0501</t>
  </si>
  <si>
    <t>Feltys syndrom;skulderreg</t>
  </si>
  <si>
    <t>M0502</t>
  </si>
  <si>
    <t>Feltys syndrom;overarm/albue</t>
  </si>
  <si>
    <t>M0503</t>
  </si>
  <si>
    <t>Feltys syndrom;underarm/håndl</t>
  </si>
  <si>
    <t>M0504</t>
  </si>
  <si>
    <t>Feltys syndrom;hånd/fingre</t>
  </si>
  <si>
    <t>M0505</t>
  </si>
  <si>
    <t>Feltys syndrom;bekken/lår</t>
  </si>
  <si>
    <t>M0506</t>
  </si>
  <si>
    <t>Feltys syndrom;legg/kne</t>
  </si>
  <si>
    <t>M0507</t>
  </si>
  <si>
    <t>Feltys syndrom;ankel/fot/tå</t>
  </si>
  <si>
    <t>M0508</t>
  </si>
  <si>
    <t>Feltys syndrom;andre lokalis</t>
  </si>
  <si>
    <t>M0509</t>
  </si>
  <si>
    <t>Feltys syndrom;uspes lokalis</t>
  </si>
  <si>
    <t>M051</t>
  </si>
  <si>
    <t>M0510</t>
  </si>
  <si>
    <t>Reumatoid lungesykdom ;flere lokalis</t>
  </si>
  <si>
    <t>M0511</t>
  </si>
  <si>
    <t>Reumatoid lungesykdom ;skulderreg</t>
  </si>
  <si>
    <t>M0512</t>
  </si>
  <si>
    <t>Reumatoid lungesykdom ;overarm/albue</t>
  </si>
  <si>
    <t>M0513</t>
  </si>
  <si>
    <t>Reumatoid lungesykdom ;underarm/håndl</t>
  </si>
  <si>
    <t>M0514</t>
  </si>
  <si>
    <t>Reumatoid lungesykdom ;hånd/fingre</t>
  </si>
  <si>
    <t>M0515</t>
  </si>
  <si>
    <t>Reumatoid lungesykdom ;bekken/lår</t>
  </si>
  <si>
    <t>M0516</t>
  </si>
  <si>
    <t>Reumatoid lungesykdom ;legg/kne</t>
  </si>
  <si>
    <t>M0517</t>
  </si>
  <si>
    <t>Reumatoid lungesykdom ;ankel/fot/tå</t>
  </si>
  <si>
    <t>M0518</t>
  </si>
  <si>
    <t>Reumatoid lungesykdom ;andre lokalis</t>
  </si>
  <si>
    <t>M0519</t>
  </si>
  <si>
    <t>Reumatoid lungesykdom ;uspes lokalis</t>
  </si>
  <si>
    <t>M052</t>
  </si>
  <si>
    <t>Reumatoid vaskulitt</t>
  </si>
  <si>
    <t>M0520</t>
  </si>
  <si>
    <t>Reumatoid vaskulitt;flere lokalis</t>
  </si>
  <si>
    <t>M0521</t>
  </si>
  <si>
    <t>Reumatoid vaskulitt;skulderreg</t>
  </si>
  <si>
    <t>M0522</t>
  </si>
  <si>
    <t>Reumatoid vaskulitt;overarm/albue</t>
  </si>
  <si>
    <t>M0523</t>
  </si>
  <si>
    <t>Reumatoid vaskulitt;underarm/håndl</t>
  </si>
  <si>
    <t>M0524</t>
  </si>
  <si>
    <t>Reumatoid vaskulitt;hånd/fingre</t>
  </si>
  <si>
    <t>M0525</t>
  </si>
  <si>
    <t>Reumatoid vaskulitt;bekken/lår</t>
  </si>
  <si>
    <t>M0526</t>
  </si>
  <si>
    <t>Reumatoid vaskulitt;legg/kne</t>
  </si>
  <si>
    <t>M0527</t>
  </si>
  <si>
    <t>Reumatoid vaskulitt;ankel/fot/tå</t>
  </si>
  <si>
    <t>M0528</t>
  </si>
  <si>
    <t>Reumatoid vaskulitt;andre lokalis</t>
  </si>
  <si>
    <t>M0529</t>
  </si>
  <si>
    <t>Reumatoid vaskulitt;uspes lokalis</t>
  </si>
  <si>
    <t>M053</t>
  </si>
  <si>
    <t>Reumatoid artritt med affeksjon av andre organer og systemer</t>
  </si>
  <si>
    <t>M0530</t>
  </si>
  <si>
    <t>RA m/aff av andre organer/syst;flere lokalis</t>
  </si>
  <si>
    <t>M0531</t>
  </si>
  <si>
    <t>RA m/aff av andre organer/syst;skulderreg</t>
  </si>
  <si>
    <t>M0532</t>
  </si>
  <si>
    <t>RA m/aff av andre organer/syst;overarm/albue</t>
  </si>
  <si>
    <t>M0533</t>
  </si>
  <si>
    <t>RA m/aff av andre organer/syst;underarm/håndl</t>
  </si>
  <si>
    <t>M0534</t>
  </si>
  <si>
    <t>RA m/aff av andre organer/syst;hånd/fingre</t>
  </si>
  <si>
    <t>M0535</t>
  </si>
  <si>
    <t>RA m/aff av andre organer/syst;bekken/lår</t>
  </si>
  <si>
    <t>M0536</t>
  </si>
  <si>
    <t>RA m/aff av andre organer/syst;legg/kne</t>
  </si>
  <si>
    <t>M0537</t>
  </si>
  <si>
    <t>RA m/aff av andre organer/syst;ankel/fot/tå</t>
  </si>
  <si>
    <t>M0538</t>
  </si>
  <si>
    <t>RA m/aff av andre organer/syst;andre lokalis</t>
  </si>
  <si>
    <t>M0539</t>
  </si>
  <si>
    <t>RA m/aff av andre organer/syst;uspes lokalis</t>
  </si>
  <si>
    <t>M058</t>
  </si>
  <si>
    <t>Annen spesifisert seropositiv reumatoid artritt</t>
  </si>
  <si>
    <t>M0580</t>
  </si>
  <si>
    <t>Annen spes seropos RA;flere lokalis</t>
  </si>
  <si>
    <t>M0581</t>
  </si>
  <si>
    <t>Annen spes seropos RA;skulderreg</t>
  </si>
  <si>
    <t>M0582</t>
  </si>
  <si>
    <t>Annen spes seropos RA;overarm/albue</t>
  </si>
  <si>
    <t>M0583</t>
  </si>
  <si>
    <t>Annen spes seropos RA;underarm/håndl</t>
  </si>
  <si>
    <t>M0584</t>
  </si>
  <si>
    <t>Annen spes seropos RA;hånd/fingre</t>
  </si>
  <si>
    <t>M0585</t>
  </si>
  <si>
    <t>Annen spes seropos RA;bekken/lår</t>
  </si>
  <si>
    <t>M0586</t>
  </si>
  <si>
    <t>Annen spes seropos RA;legg/kne</t>
  </si>
  <si>
    <t>M0587</t>
  </si>
  <si>
    <t>Annen spes seropos RA;ankel/fot/tå</t>
  </si>
  <si>
    <t>M0588</t>
  </si>
  <si>
    <t>Annen spes seropos RA;andre lokalis</t>
  </si>
  <si>
    <t>M0589</t>
  </si>
  <si>
    <t>Annen spes seropos RA;uspes lokalis</t>
  </si>
  <si>
    <t>M059</t>
  </si>
  <si>
    <t>Uspesifisert seropositiv reumatoid artritt</t>
  </si>
  <si>
    <t>M0590</t>
  </si>
  <si>
    <t>Uspes seropos RA;flere lokalis</t>
  </si>
  <si>
    <t>M0591</t>
  </si>
  <si>
    <t>Uspes seropos RA;skulderreg</t>
  </si>
  <si>
    <t>M0592</t>
  </si>
  <si>
    <t>Uspes seropos RA;overarm/albue</t>
  </si>
  <si>
    <t>M0593</t>
  </si>
  <si>
    <t>Uspes seropos RA;underarm/håndl</t>
  </si>
  <si>
    <t>M0594</t>
  </si>
  <si>
    <t>Uspes seropos RA;hånd/fingre</t>
  </si>
  <si>
    <t>M0595</t>
  </si>
  <si>
    <t>Uspes seropos RA;bekken/lår</t>
  </si>
  <si>
    <t>M0596</t>
  </si>
  <si>
    <t>Uspes seropos RA;legg/kne</t>
  </si>
  <si>
    <t>M0597</t>
  </si>
  <si>
    <t>Uspes seropos RA;ankel/fot/tå</t>
  </si>
  <si>
    <t>M0598</t>
  </si>
  <si>
    <t>Uspes seropos RA;andre lokalis</t>
  </si>
  <si>
    <t>M0599</t>
  </si>
  <si>
    <t>Uspes seropos RA;uspes lokalis</t>
  </si>
  <si>
    <t>M060</t>
  </si>
  <si>
    <t>Seronegativ reumatoid artritt</t>
  </si>
  <si>
    <t>M0600</t>
  </si>
  <si>
    <t>Seroneg RA;flere lokalis</t>
  </si>
  <si>
    <t>M0601</t>
  </si>
  <si>
    <t>Seroneg RA;skulderreg</t>
  </si>
  <si>
    <t>M0602</t>
  </si>
  <si>
    <t>Seroneg RA;overarm/albue</t>
  </si>
  <si>
    <t>M0603</t>
  </si>
  <si>
    <t>Seroneg RA;underarm/håndl</t>
  </si>
  <si>
    <t>M0604</t>
  </si>
  <si>
    <t>Seroneg RA;hånd/fingre</t>
  </si>
  <si>
    <t>M0605</t>
  </si>
  <si>
    <t>Seroneg RA;bekken/lår</t>
  </si>
  <si>
    <t>M0606</t>
  </si>
  <si>
    <t>Seroneg RA;legg/kne</t>
  </si>
  <si>
    <t>M0607</t>
  </si>
  <si>
    <t>Seroneg RA;ankel/fot/tå</t>
  </si>
  <si>
    <t>M0608</t>
  </si>
  <si>
    <t>Seroneg RA;andre lokalis</t>
  </si>
  <si>
    <t>M0609</t>
  </si>
  <si>
    <t>Seroneg RA;uspes lokalis</t>
  </si>
  <si>
    <t>M061</t>
  </si>
  <si>
    <t>Stills sykdom med debut i voksen alder</t>
  </si>
  <si>
    <t>M0610</t>
  </si>
  <si>
    <t>Stills sykd m/voksendebut;flere lokalis</t>
  </si>
  <si>
    <t>M0611</t>
  </si>
  <si>
    <t>Stills sykd m/voksendebut;skulderreg</t>
  </si>
  <si>
    <t>M0612</t>
  </si>
  <si>
    <t>Stills sykd m/voksendebut;overarm/albue</t>
  </si>
  <si>
    <t>M0613</t>
  </si>
  <si>
    <t>Stills sykd m/voksendebut;underarm/håndl</t>
  </si>
  <si>
    <t>M0614</t>
  </si>
  <si>
    <t>Stills sykd m/voksendebut;hånd/fingre</t>
  </si>
  <si>
    <t>M0615</t>
  </si>
  <si>
    <t>Stills sykd m/voksendebut;bekken/lår</t>
  </si>
  <si>
    <t>M0616</t>
  </si>
  <si>
    <t>Stills sykd m/voksendebut;legg/kne</t>
  </si>
  <si>
    <t>M0617</t>
  </si>
  <si>
    <t>Stills sykd m/voksendebut;ankel/fot/tå</t>
  </si>
  <si>
    <t>M0618</t>
  </si>
  <si>
    <t>Stills sykd m/voksendebut;andre lokalis</t>
  </si>
  <si>
    <t>M0619</t>
  </si>
  <si>
    <t>Stills sykd m/voksendebut;uspes lokalis</t>
  </si>
  <si>
    <t>M062</t>
  </si>
  <si>
    <t>Reumatoid bursitt</t>
  </si>
  <si>
    <t>M0620</t>
  </si>
  <si>
    <t>Reumatoid bursitt;flere lokalis</t>
  </si>
  <si>
    <t>M0621</t>
  </si>
  <si>
    <t>Reumatoid bursitt;skulderreg</t>
  </si>
  <si>
    <t>M0622</t>
  </si>
  <si>
    <t>Reumatoid bursitt;overarm/albue</t>
  </si>
  <si>
    <t>M0623</t>
  </si>
  <si>
    <t>Reumatoid bursitt;underarm/håndl</t>
  </si>
  <si>
    <t>M0624</t>
  </si>
  <si>
    <t>Reumatoid bursitt;hånd/fingre</t>
  </si>
  <si>
    <t>M0625</t>
  </si>
  <si>
    <t>Reumatoid bursitt;bekken/lår</t>
  </si>
  <si>
    <t>M0626</t>
  </si>
  <si>
    <t>Reumatoid bursitt;legg/kne</t>
  </si>
  <si>
    <t>M0627</t>
  </si>
  <si>
    <t>Reumatoid bursitt;ankel/fot/tå</t>
  </si>
  <si>
    <t>M0628</t>
  </si>
  <si>
    <t>Reumatoid bursitt;andre lokalis</t>
  </si>
  <si>
    <t>M0629</t>
  </si>
  <si>
    <t>Reumatoid bursitt;uspes lokalis</t>
  </si>
  <si>
    <t>M063</t>
  </si>
  <si>
    <t>Reumatoid knute</t>
  </si>
  <si>
    <t>M0630</t>
  </si>
  <si>
    <t>Reumatoid knute;flere lokalis</t>
  </si>
  <si>
    <t>M0631</t>
  </si>
  <si>
    <t>Reumatoid knute;skulderreg</t>
  </si>
  <si>
    <t>M0632</t>
  </si>
  <si>
    <t>Reumatoid knute;overarm/albue</t>
  </si>
  <si>
    <t>M0633</t>
  </si>
  <si>
    <t>Reumatoid knute;underarm/håndl</t>
  </si>
  <si>
    <t>M0634</t>
  </si>
  <si>
    <t>Reumatoid knute;hånd/fingre</t>
  </si>
  <si>
    <t>M0635</t>
  </si>
  <si>
    <t>Reumatoid knute;bekken/lår</t>
  </si>
  <si>
    <t>M0636</t>
  </si>
  <si>
    <t>Reumatoid knute;legg/kne</t>
  </si>
  <si>
    <t>M0637</t>
  </si>
  <si>
    <t>Reumatoid knute;ankel/fot/tå</t>
  </si>
  <si>
    <t>M0638</t>
  </si>
  <si>
    <t>Reumatoid knute;andre lokalis</t>
  </si>
  <si>
    <t>M0639</t>
  </si>
  <si>
    <t>Reumatoid knute;uspes lokalis</t>
  </si>
  <si>
    <t>M064</t>
  </si>
  <si>
    <t>Inflammatorisk leddlidelse</t>
  </si>
  <si>
    <t>M0640</t>
  </si>
  <si>
    <t>Inflamm leddlidelse;flere lokalis</t>
  </si>
  <si>
    <t>M0641</t>
  </si>
  <si>
    <t>Inflamm leddlidelse;skulderreg</t>
  </si>
  <si>
    <t>M0642</t>
  </si>
  <si>
    <t>Inflamm leddlidelse;overarm/albue</t>
  </si>
  <si>
    <t>M0643</t>
  </si>
  <si>
    <t>Inflamm leddlidelse;underarm/håndl</t>
  </si>
  <si>
    <t>M0644</t>
  </si>
  <si>
    <t>Inflamm leddlidelse;hånd/fingre</t>
  </si>
  <si>
    <t>M0645</t>
  </si>
  <si>
    <t>Inflamm leddlidelse;bekken/lår</t>
  </si>
  <si>
    <t>M0646</t>
  </si>
  <si>
    <t>Inflamm leddlidelse;legg/kne</t>
  </si>
  <si>
    <t>M0647</t>
  </si>
  <si>
    <t>Inflamm leddlidelse;ankel/fot/tå</t>
  </si>
  <si>
    <t>M0648</t>
  </si>
  <si>
    <t>Inflamm leddlidelse;andre lokalis</t>
  </si>
  <si>
    <t>M0649</t>
  </si>
  <si>
    <t>Inflamm leddlidelse;uspes lokalis</t>
  </si>
  <si>
    <t>M068</t>
  </si>
  <si>
    <t>Annen spesifisert reumatoid artritt</t>
  </si>
  <si>
    <t>M0680</t>
  </si>
  <si>
    <t>Annen spesifisert RA;flere lokalis</t>
  </si>
  <si>
    <t>M0681</t>
  </si>
  <si>
    <t>Annen spesifisert RA;skulderreg</t>
  </si>
  <si>
    <t>M0682</t>
  </si>
  <si>
    <t>Annen spesifisert RA;overarm/albue</t>
  </si>
  <si>
    <t>M0683</t>
  </si>
  <si>
    <t>Annen spesifisert RA;underarm/håndl</t>
  </si>
  <si>
    <t>M0684</t>
  </si>
  <si>
    <t>Annen spesifisert RA;hånd/fingre</t>
  </si>
  <si>
    <t>M0685</t>
  </si>
  <si>
    <t>Annen spesifisert RA;bekken/lår</t>
  </si>
  <si>
    <t>M0686</t>
  </si>
  <si>
    <t>Annen spesifisert RA;legg/kne</t>
  </si>
  <si>
    <t>M0687</t>
  </si>
  <si>
    <t>Annen spesifisert RA;ankel/fot/tå</t>
  </si>
  <si>
    <t>M0688</t>
  </si>
  <si>
    <t>Annen spesifisert RA;andre lokalis</t>
  </si>
  <si>
    <t>M0689</t>
  </si>
  <si>
    <t>Annen spesifisert RA;uspes lokalis</t>
  </si>
  <si>
    <t>M069</t>
  </si>
  <si>
    <t>Uspesifisert reumatoid artritt</t>
  </si>
  <si>
    <t>M0690</t>
  </si>
  <si>
    <t>Uspesifisert reumatoid artritt;flere lokalis</t>
  </si>
  <si>
    <t>M0691</t>
  </si>
  <si>
    <t>Uspesifisert reumatoid artritt;skulderreg</t>
  </si>
  <si>
    <t>M0692</t>
  </si>
  <si>
    <t>Uspesifisert reumatoid artritt;overarm/albue</t>
  </si>
  <si>
    <t>M0693</t>
  </si>
  <si>
    <t>Uspesifisert reumatoid artritt;underarm/håndl</t>
  </si>
  <si>
    <t>M0694</t>
  </si>
  <si>
    <t>Uspesifisert reumatoid artritt;hånd/fingre</t>
  </si>
  <si>
    <t>M0695</t>
  </si>
  <si>
    <t>Uspesifisert reumatoid artritt;bekken/lår</t>
  </si>
  <si>
    <t>M0696</t>
  </si>
  <si>
    <t>Uspesifisert reumatoid artritt;legg/kne</t>
  </si>
  <si>
    <t>M0697</t>
  </si>
  <si>
    <t>Uspesifisert reumatoid artritt;ankel/fot/tå</t>
  </si>
  <si>
    <t>M0698</t>
  </si>
  <si>
    <t>Uspesifisert reumatoid artritt;andre lokalis</t>
  </si>
  <si>
    <t>M0699</t>
  </si>
  <si>
    <t>Uspesifisert reumatoid artritt;uspes lokalis</t>
  </si>
  <si>
    <t>M070</t>
  </si>
  <si>
    <t>Distal interfalangeal psoriatisk leddlidelse</t>
  </si>
  <si>
    <t>M0700</t>
  </si>
  <si>
    <t>Dist interfal psoriatisk leddsykd ;flere lokalis</t>
  </si>
  <si>
    <t>M0701</t>
  </si>
  <si>
    <t>Dist interfal psoriatisk leddsykd ;skulderreg</t>
  </si>
  <si>
    <t>M0702</t>
  </si>
  <si>
    <t>Dist interfal psoriatisk leddsykd ;overarm/albue</t>
  </si>
  <si>
    <t>M0703</t>
  </si>
  <si>
    <t>Dist interfal psoriatisk leddsykd ;underarm/håndl</t>
  </si>
  <si>
    <t>M0704</t>
  </si>
  <si>
    <t>Dist interfal psoriatisk leddsykd ;hånd/fingre</t>
  </si>
  <si>
    <t>M0705</t>
  </si>
  <si>
    <t>Dist interfal psoriatisk leddsykd ;bekken/lår</t>
  </si>
  <si>
    <t>M0706</t>
  </si>
  <si>
    <t>Dist interfal psoriatisk leddsykd ;legg/kne</t>
  </si>
  <si>
    <t>M0707</t>
  </si>
  <si>
    <t>Dist interfal psoriatisk leddsykd ;ankel/fot/tå</t>
  </si>
  <si>
    <t>M0708</t>
  </si>
  <si>
    <t>Dist interfal psoriatisk leddsykd ;andre lokalis</t>
  </si>
  <si>
    <t>M0709</t>
  </si>
  <si>
    <t>Dist interfal psoriatisk leddsykd ;uspes lokalis</t>
  </si>
  <si>
    <t>M071</t>
  </si>
  <si>
    <t>Arthritis mutilans</t>
  </si>
  <si>
    <t>M0710</t>
  </si>
  <si>
    <t>Arthritis mutilans ;flere lokalis</t>
  </si>
  <si>
    <t>M0711</t>
  </si>
  <si>
    <t>Arthritis mutilans ;skulderreg</t>
  </si>
  <si>
    <t>M0712</t>
  </si>
  <si>
    <t>Arthritis mutilans ;overarm/albue</t>
  </si>
  <si>
    <t>M0713</t>
  </si>
  <si>
    <t>Arthritis mutilans ;underarm/håndl</t>
  </si>
  <si>
    <t>M0714</t>
  </si>
  <si>
    <t>Arthritis mutilans ;hånd/fingre</t>
  </si>
  <si>
    <t>M0715</t>
  </si>
  <si>
    <t>Arthritis mutilans ;bekken/lår</t>
  </si>
  <si>
    <t>M0716</t>
  </si>
  <si>
    <t>Arthritis mutilans ;legg/kne</t>
  </si>
  <si>
    <t>M0717</t>
  </si>
  <si>
    <t>Arthritis mutilans ;ankel/fot/tå</t>
  </si>
  <si>
    <t>M0718</t>
  </si>
  <si>
    <t>Arthritis mutilans ;andre lokalis</t>
  </si>
  <si>
    <t>M0719</t>
  </si>
  <si>
    <t>Arthritis mutilans ;uspes lokalis</t>
  </si>
  <si>
    <t>M072</t>
  </si>
  <si>
    <t>Psoriatisk spondylitt</t>
  </si>
  <si>
    <t>M0720</t>
  </si>
  <si>
    <t>Psoriatisk spondylitt;flere lokalis</t>
  </si>
  <si>
    <t>M0721</t>
  </si>
  <si>
    <t>Psoriatisk spondylitt;skulderreg</t>
  </si>
  <si>
    <t>M0722</t>
  </si>
  <si>
    <t>Psoriatisk spondylitt;overarm/albue</t>
  </si>
  <si>
    <t>M0723</t>
  </si>
  <si>
    <t>Psoriatisk spondylitt;underarm/håndl</t>
  </si>
  <si>
    <t>M0724</t>
  </si>
  <si>
    <t>Psoriatisk spondylitt;hånd/fingre</t>
  </si>
  <si>
    <t>M0725</t>
  </si>
  <si>
    <t>Psoriatisk spondylitt;bekken/lår</t>
  </si>
  <si>
    <t>M0726</t>
  </si>
  <si>
    <t>Psoriatisk spondylitt;legg/kne</t>
  </si>
  <si>
    <t>M0727</t>
  </si>
  <si>
    <t>Psoriatisk spondylitt;ankel/fot/tå</t>
  </si>
  <si>
    <t>M0728</t>
  </si>
  <si>
    <t>Psoriatisk spondylitt;andre lokalis</t>
  </si>
  <si>
    <t>M0729</t>
  </si>
  <si>
    <t>Psoriatisk spondylitt;uspes lokalis</t>
  </si>
  <si>
    <t>M073</t>
  </si>
  <si>
    <t>Andre psoriatiske leddlidelser</t>
  </si>
  <si>
    <t>M0730</t>
  </si>
  <si>
    <t>Andre psoriatiske leddlidelser;flere lokalis</t>
  </si>
  <si>
    <t>M0731</t>
  </si>
  <si>
    <t>Andre psoriatiske leddlidelser;skulderreg</t>
  </si>
  <si>
    <t>M0732</t>
  </si>
  <si>
    <t>Andre psoriatiske leddlidelser;overarm/albue</t>
  </si>
  <si>
    <t>M0733</t>
  </si>
  <si>
    <t>Andre psoriatiske leddlidelser;underarm/håndl</t>
  </si>
  <si>
    <t>M0734</t>
  </si>
  <si>
    <t>Andre psoriatiske leddlidelser;hånd/fingre</t>
  </si>
  <si>
    <t>M0735</t>
  </si>
  <si>
    <t>Andre psoriatiske leddlidelser;bekken/lår</t>
  </si>
  <si>
    <t>M0736</t>
  </si>
  <si>
    <t>Andre psoriatiske leddlidelser;legg/kne</t>
  </si>
  <si>
    <t>M0737</t>
  </si>
  <si>
    <t>Andre psoriatiske leddlidelser;ankel/fot/tå</t>
  </si>
  <si>
    <t>M0738</t>
  </si>
  <si>
    <t>Andre psoriatiske leddlidelser;andre lokalis</t>
  </si>
  <si>
    <t>M0739</t>
  </si>
  <si>
    <t>Andre psoriatiske leddlidelser;uspes lokalis</t>
  </si>
  <si>
    <t>M074</t>
  </si>
  <si>
    <t>Leddlidelse ved Crohns sykdom</t>
  </si>
  <si>
    <t>M0740</t>
  </si>
  <si>
    <t>Leddlidelse ved mb Crohn;flere lokalis</t>
  </si>
  <si>
    <t>M0741</t>
  </si>
  <si>
    <t>Leddlidelse ved mb Crohn;skulderreg</t>
  </si>
  <si>
    <t>M0742</t>
  </si>
  <si>
    <t>Leddlidelse ved mb Crohn;overarm/albue</t>
  </si>
  <si>
    <t>M0743</t>
  </si>
  <si>
    <t>Leddlidelse ved mb Crohn;underarm/håndl</t>
  </si>
  <si>
    <t>M0744</t>
  </si>
  <si>
    <t>Leddlidelse ved mb Crohn;hånd/fingre</t>
  </si>
  <si>
    <t>M0745</t>
  </si>
  <si>
    <t>Leddlidelse ved mb Crohn;bekken/lår</t>
  </si>
  <si>
    <t>M0746</t>
  </si>
  <si>
    <t>Leddlidelse ved mb Crohn;legg/kne</t>
  </si>
  <si>
    <t>M0747</t>
  </si>
  <si>
    <t>Leddlidelse ved mb Crohn;ankel/fot/tå</t>
  </si>
  <si>
    <t>M0748</t>
  </si>
  <si>
    <t>Leddlidelse ved mb Crohn;andre lokalis</t>
  </si>
  <si>
    <t>M0749</t>
  </si>
  <si>
    <t>Leddlidelse ved mb Crohn;uspes lokalis</t>
  </si>
  <si>
    <t>M075</t>
  </si>
  <si>
    <t>Leddlidelse ved ulcerøs kolitt</t>
  </si>
  <si>
    <t>M0750</t>
  </si>
  <si>
    <t>Leddlidelse v/ulcerøs kolitt ;flere lokalis</t>
  </si>
  <si>
    <t>M0751</t>
  </si>
  <si>
    <t>Leddlidelse v/ulcerøs kolitt ;skulderreg</t>
  </si>
  <si>
    <t>M0752</t>
  </si>
  <si>
    <t>Leddlidelse v/ulcerøs kolitt ;overarm/albue</t>
  </si>
  <si>
    <t>M0753</t>
  </si>
  <si>
    <t>Leddlidelse v/ulcerøs kolitt ;underarm/håndl</t>
  </si>
  <si>
    <t>M0754</t>
  </si>
  <si>
    <t>Leddlidelse v/ulcerøs kolitt ;hånd/fingre</t>
  </si>
  <si>
    <t>M0755</t>
  </si>
  <si>
    <t>Leddlidelse v/ulcerøs kolitt ;bekken/lår</t>
  </si>
  <si>
    <t>M0756</t>
  </si>
  <si>
    <t>Leddlidelse v/ulcerøs kolitt ;legg/kne</t>
  </si>
  <si>
    <t>M0757</t>
  </si>
  <si>
    <t>Leddlidelse v/ulcerøs kolitt ;ankel/fot/tå</t>
  </si>
  <si>
    <t>M0758</t>
  </si>
  <si>
    <t>Leddlidelse v/ulcerøs kolitt ;andre lokalis</t>
  </si>
  <si>
    <t>M0759</t>
  </si>
  <si>
    <t>Leddlidelse v/ulcerøs kolitt ;uspes lokalis</t>
  </si>
  <si>
    <t>M076</t>
  </si>
  <si>
    <t>Andre leddlidelser ved inflammatorisk tarmsykdom</t>
  </si>
  <si>
    <t>M0760</t>
  </si>
  <si>
    <t>And leddlidelser v/inflamm tarmsykd ;flere lokalis</t>
  </si>
  <si>
    <t>M0761</t>
  </si>
  <si>
    <t>And leddlidelser v/inflamm tarmsykd ;skulderreg</t>
  </si>
  <si>
    <t>M0762</t>
  </si>
  <si>
    <t>And leddlidelser v/inflamm tarmsykd ;overarm/albue</t>
  </si>
  <si>
    <t>M0763</t>
  </si>
  <si>
    <t>And leddlidelser v/inflamm tarmsykd ;underarm/håndl</t>
  </si>
  <si>
    <t>M0764</t>
  </si>
  <si>
    <t>And leddlidelser v/inflamm tarmsykd ;hånd/fingre</t>
  </si>
  <si>
    <t>M0765</t>
  </si>
  <si>
    <t>And leddlidelser v/inflamm tarmsykd ;bekken/lår</t>
  </si>
  <si>
    <t>M0766</t>
  </si>
  <si>
    <t>And leddlidelser v/inflamm tarmsykd ;legg/kne</t>
  </si>
  <si>
    <t>M0767</t>
  </si>
  <si>
    <t>And leddlidelser v/inflamm tarmsykd ;ankel/fot/tå</t>
  </si>
  <si>
    <t>M0768</t>
  </si>
  <si>
    <t>And leddlidelser v/inflamm tarmsykd ;andre lokalis</t>
  </si>
  <si>
    <t>M0769</t>
  </si>
  <si>
    <t>And leddlidelser v/inflamm tarmsykd ;uspes lokalis</t>
  </si>
  <si>
    <t>M080</t>
  </si>
  <si>
    <t>Juvenil reumatoid artritt</t>
  </si>
  <si>
    <t>M0800</t>
  </si>
  <si>
    <t>Juvenil RA;flere lokalis</t>
  </si>
  <si>
    <t>M0801</t>
  </si>
  <si>
    <t>Juvenil RA;skulderreg</t>
  </si>
  <si>
    <t>M0802</t>
  </si>
  <si>
    <t>Juvenil RA;overarm/albue</t>
  </si>
  <si>
    <t>M0803</t>
  </si>
  <si>
    <t>Juvenil RA;underarm/håndl</t>
  </si>
  <si>
    <t>M0804</t>
  </si>
  <si>
    <t>Juvenil RA;hånd/fingre</t>
  </si>
  <si>
    <t>M0805</t>
  </si>
  <si>
    <t>Juvenil RA;bekken/lår</t>
  </si>
  <si>
    <t>M0806</t>
  </si>
  <si>
    <t>Juvenil RA;legg/kne</t>
  </si>
  <si>
    <t>M0807</t>
  </si>
  <si>
    <t>Juvenil RA;ankel/fot/tå</t>
  </si>
  <si>
    <t>M0808</t>
  </si>
  <si>
    <t>Juvenil RA;andre lokalis</t>
  </si>
  <si>
    <t>M0809</t>
  </si>
  <si>
    <t>Juvenil RA;uspes lokalis</t>
  </si>
  <si>
    <t>M081</t>
  </si>
  <si>
    <t>Juvenil ankyloserende spondylitt</t>
  </si>
  <si>
    <t>M0810</t>
  </si>
  <si>
    <t>Juvenil ankylos spondyl;flere lokalis</t>
  </si>
  <si>
    <t>M0811</t>
  </si>
  <si>
    <t>Juvenil ankylos spondyl;skulderreg</t>
  </si>
  <si>
    <t>M0812</t>
  </si>
  <si>
    <t>Juvenil ankylos spondyl;overarm/albue</t>
  </si>
  <si>
    <t>M0813</t>
  </si>
  <si>
    <t>Juvenil ankylos spondyl;underarm/håndl</t>
  </si>
  <si>
    <t>M0814</t>
  </si>
  <si>
    <t>Juvenil ankylos spondyl;hånd/fingre</t>
  </si>
  <si>
    <t>M0815</t>
  </si>
  <si>
    <t>Juvenil ankylos spondyl;bekken/lår</t>
  </si>
  <si>
    <t>M0816</t>
  </si>
  <si>
    <t>Juvenil ankylos spondyl;legg/kne</t>
  </si>
  <si>
    <t>M0817</t>
  </si>
  <si>
    <t>Juvenil ankylos spondyl;ankel/fot/tå</t>
  </si>
  <si>
    <t>M0818</t>
  </si>
  <si>
    <t>Juvenil ankylos spondyl;andre lokalis</t>
  </si>
  <si>
    <t>M0819</t>
  </si>
  <si>
    <t>Juvenil ankylos spondyl;uspes lokalis</t>
  </si>
  <si>
    <t>M082</t>
  </si>
  <si>
    <t>Juvenil artritt med systemisk opprinnelse</t>
  </si>
  <si>
    <t>M0820</t>
  </si>
  <si>
    <t>Juvenil artritt m/system oppr;flere lokalis</t>
  </si>
  <si>
    <t>M0821</t>
  </si>
  <si>
    <t>Juvenil artritt m/system oppr;skulderreg</t>
  </si>
  <si>
    <t>M0822</t>
  </si>
  <si>
    <t>Juvenil artritt m/system oppr;overarm/albue</t>
  </si>
  <si>
    <t>M0823</t>
  </si>
  <si>
    <t>Juvenil artritt m/system oppr;underarm/håndl</t>
  </si>
  <si>
    <t>M0824</t>
  </si>
  <si>
    <t>Juvenil artritt m/system oppr;hånd/fingre</t>
  </si>
  <si>
    <t>M0825</t>
  </si>
  <si>
    <t>Juvenil artritt m/system oppr;bekken/lår</t>
  </si>
  <si>
    <t>M0826</t>
  </si>
  <si>
    <t>Juvenil artritt m/system oppr;legg/kne</t>
  </si>
  <si>
    <t>M0827</t>
  </si>
  <si>
    <t>Juvenil artritt m/system oppr;ankel/fot/tå</t>
  </si>
  <si>
    <t>M0828</t>
  </si>
  <si>
    <t>Juvenil artritt m/system oppr;andre lokalis</t>
  </si>
  <si>
    <t>M0829</t>
  </si>
  <si>
    <t>Juvenil artritt m/system oppr;uspes lokalis</t>
  </si>
  <si>
    <t>M083</t>
  </si>
  <si>
    <t>Juvenil polyartritt seronegativ</t>
  </si>
  <si>
    <t>M0830</t>
  </si>
  <si>
    <t>Juvenil polyartritt seroneg;flere lokalis</t>
  </si>
  <si>
    <t>M0831</t>
  </si>
  <si>
    <t>Juvenil polyartritt seroneg;skulderreg</t>
  </si>
  <si>
    <t>M0832</t>
  </si>
  <si>
    <t>Juvenil polyartritt seroneg;overarm/albue</t>
  </si>
  <si>
    <t>M0833</t>
  </si>
  <si>
    <t>Juvenil polyartritt seroneg;underarm/håndl</t>
  </si>
  <si>
    <t>M0834</t>
  </si>
  <si>
    <t>Juvenil polyartritt seroneg;hånd/fingre</t>
  </si>
  <si>
    <t>M0835</t>
  </si>
  <si>
    <t>Juvenil polyartritt seroneg;bekken/lår</t>
  </si>
  <si>
    <t>M0836</t>
  </si>
  <si>
    <t>Juvenil polyartritt seroneg;legg/kne</t>
  </si>
  <si>
    <t>M0837</t>
  </si>
  <si>
    <t>Juvenil polyartritt seroneg;ankel/fot/tå</t>
  </si>
  <si>
    <t>M0838</t>
  </si>
  <si>
    <t>Juvenil polyartritt seroneg;andre lokalis</t>
  </si>
  <si>
    <t>M0839</t>
  </si>
  <si>
    <t>Juvenil polyartritt seroneg;uspes lokalis</t>
  </si>
  <si>
    <t>M084</t>
  </si>
  <si>
    <t>Pauciartikulær juvenil artritt</t>
  </si>
  <si>
    <t>M0840</t>
  </si>
  <si>
    <t>Pauciartikulær juv artritt;flere lokalis</t>
  </si>
  <si>
    <t>M0841</t>
  </si>
  <si>
    <t>Pauciartikulær juv artritt;skulderreg</t>
  </si>
  <si>
    <t>M0842</t>
  </si>
  <si>
    <t>Pauciartikulær juv artritt;overarm/albue</t>
  </si>
  <si>
    <t>M0843</t>
  </si>
  <si>
    <t>Pauciartikulær juv artritt;underarm/håndl</t>
  </si>
  <si>
    <t>M0844</t>
  </si>
  <si>
    <t>Pauciartikulær juv artritt;hånd/fingre</t>
  </si>
  <si>
    <t>M0845</t>
  </si>
  <si>
    <t>Pauciartikulær juv artritt;bekken/lår</t>
  </si>
  <si>
    <t>M0846</t>
  </si>
  <si>
    <t>Pauciartikulær juv artritt;legg/kne</t>
  </si>
  <si>
    <t>M0847</t>
  </si>
  <si>
    <t>Pauciartikulær juv artritt;ankel/fot/tå</t>
  </si>
  <si>
    <t>M0848</t>
  </si>
  <si>
    <t>Pauciartikulær juv artritt;andre lokalis</t>
  </si>
  <si>
    <t>M0849</t>
  </si>
  <si>
    <t>Pauciartikulær juv artritt;uspes lokalis</t>
  </si>
  <si>
    <t>M088</t>
  </si>
  <si>
    <t>Annen spesifisert juvenil artritt</t>
  </si>
  <si>
    <t>M0880</t>
  </si>
  <si>
    <t>Annen spes juv artritt;flere lokalis</t>
  </si>
  <si>
    <t>M0881</t>
  </si>
  <si>
    <t>Annen spes juv artritt;skulderreg</t>
  </si>
  <si>
    <t>M0882</t>
  </si>
  <si>
    <t>Annen spes juv artritt;overarm/albue</t>
  </si>
  <si>
    <t>M0883</t>
  </si>
  <si>
    <t>Annen spes juv artritt;underarm/håndl</t>
  </si>
  <si>
    <t>M0884</t>
  </si>
  <si>
    <t>Annen spes juv artritt;hånd/fingre</t>
  </si>
  <si>
    <t>M0885</t>
  </si>
  <si>
    <t>Annen spes juv artritt;bekken/lår</t>
  </si>
  <si>
    <t>M0886</t>
  </si>
  <si>
    <t>Annen spes juv artritt;legg/kne</t>
  </si>
  <si>
    <t>M0887</t>
  </si>
  <si>
    <t>Annen spes juv artritt;ankel/fot/tå</t>
  </si>
  <si>
    <t>M0888</t>
  </si>
  <si>
    <t>Annen spes juv artritt;andre lokalis</t>
  </si>
  <si>
    <t>M0889</t>
  </si>
  <si>
    <t>Annen spes juv artritt;uspes lokalis</t>
  </si>
  <si>
    <t>M089</t>
  </si>
  <si>
    <t>Uspesifisert juvenil artritt</t>
  </si>
  <si>
    <t>M0890</t>
  </si>
  <si>
    <t>Uspesifisert juv artritt;flere lokalis</t>
  </si>
  <si>
    <t>M0891</t>
  </si>
  <si>
    <t>Uspesifisert juv artritt;skulderreg</t>
  </si>
  <si>
    <t>M0892</t>
  </si>
  <si>
    <t>Uspesifisert juv artritt;overarm/albue</t>
  </si>
  <si>
    <t>M0893</t>
  </si>
  <si>
    <t>Uspesifisert juv artritt;underarm/håndl</t>
  </si>
  <si>
    <t>M0894</t>
  </si>
  <si>
    <t>Uspesifisert juv artritt;hånd/fingre</t>
  </si>
  <si>
    <t>M0895</t>
  </si>
  <si>
    <t>Uspesifisert juv artritt;bekken/lår</t>
  </si>
  <si>
    <t>M0896</t>
  </si>
  <si>
    <t>Uspesifisert juv artritt;legg/kne</t>
  </si>
  <si>
    <t>M0897</t>
  </si>
  <si>
    <t>Uspesifisert juv artritt;ankel/fot/tå</t>
  </si>
  <si>
    <t>M0898</t>
  </si>
  <si>
    <t>Uspesifisert juv artritt;andre lokalis</t>
  </si>
  <si>
    <t>M0899</t>
  </si>
  <si>
    <t>Uspesifisert juv artritt;uspes lokalis</t>
  </si>
  <si>
    <t>M090</t>
  </si>
  <si>
    <t>Juvenil artritt ved psoriasis</t>
  </si>
  <si>
    <t>M0900</t>
  </si>
  <si>
    <t>Juvenil artritt v/psoriasis;flere lokalis</t>
  </si>
  <si>
    <t>M0901</t>
  </si>
  <si>
    <t>Juvenil artritt v/psoriasis;skulderreg</t>
  </si>
  <si>
    <t>M0902</t>
  </si>
  <si>
    <t>Juvenil artritt v/psoriasis;overarm/albue</t>
  </si>
  <si>
    <t>M0903</t>
  </si>
  <si>
    <t>Juvenil artritt v/psoriasis;underarm/håndl</t>
  </si>
  <si>
    <t>M0904</t>
  </si>
  <si>
    <t>Juvenil artritt v/psoriasis;hånd/fingre</t>
  </si>
  <si>
    <t>M0905</t>
  </si>
  <si>
    <t>Juvenil artritt v/psoriasis;bekken/lår</t>
  </si>
  <si>
    <t>M0906</t>
  </si>
  <si>
    <t>Juvenil artritt v/psoriasis;legg/kne</t>
  </si>
  <si>
    <t>M0907</t>
  </si>
  <si>
    <t>Juvenil artritt v/psoriasis;ankel/fot/tå</t>
  </si>
  <si>
    <t>M0908</t>
  </si>
  <si>
    <t>Juvenil artritt v/psoriasis;andre lokalis</t>
  </si>
  <si>
    <t>M0909</t>
  </si>
  <si>
    <t>Juvenil artritt v/psoriasis;uspes lokalis</t>
  </si>
  <si>
    <t>M091</t>
  </si>
  <si>
    <t>Juvenil artritt ved Crohns sykdom</t>
  </si>
  <si>
    <t>M0910</t>
  </si>
  <si>
    <t>Juvenil artritt ved mb Crohn;flere lokalis</t>
  </si>
  <si>
    <t>M0911</t>
  </si>
  <si>
    <t>Juvenil artritt ved mb Crohn;skulderreg</t>
  </si>
  <si>
    <t>M0912</t>
  </si>
  <si>
    <t>Juvenil artritt ved mb Crohn;overarm/albue</t>
  </si>
  <si>
    <t>M0913</t>
  </si>
  <si>
    <t>Juvenil artritt ved mb Crohn;underarm/håndl</t>
  </si>
  <si>
    <t>M0914</t>
  </si>
  <si>
    <t>Juvenil artritt ved mb Crohn;hånd/fingre</t>
  </si>
  <si>
    <t>M0915</t>
  </si>
  <si>
    <t>Juvenil artritt ved mb Crohn;bekken/lår</t>
  </si>
  <si>
    <t>M0916</t>
  </si>
  <si>
    <t>Juvenil artritt ved mb Crohn;legg/kne</t>
  </si>
  <si>
    <t>M0917</t>
  </si>
  <si>
    <t>Juvenil artritt ved mb Crohn;ankel/fot/tå</t>
  </si>
  <si>
    <t>M0918</t>
  </si>
  <si>
    <t>Juvenil artritt ved mb Crohn;andre lokalis</t>
  </si>
  <si>
    <t>M0919</t>
  </si>
  <si>
    <t>Juvenil artritt ved mb Crohn;uspes lokalis</t>
  </si>
  <si>
    <t>M092</t>
  </si>
  <si>
    <t>Juvenil artritt ved ulcerøs kolitt</t>
  </si>
  <si>
    <t>M0920</t>
  </si>
  <si>
    <t>Juvenil artritt ved ulcerøs kolitt;flere lokalis</t>
  </si>
  <si>
    <t>M0921</t>
  </si>
  <si>
    <t>Juvenil artritt ved ulcerøs kolitt;skulderreg</t>
  </si>
  <si>
    <t>M0922</t>
  </si>
  <si>
    <t>Juvenil artritt ved ulcerøs kolitt;overarm/albue</t>
  </si>
  <si>
    <t>M0923</t>
  </si>
  <si>
    <t>Juvenil artritt ved ulcerøs kolitt;underarm/håndl</t>
  </si>
  <si>
    <t>M0924</t>
  </si>
  <si>
    <t>Juvenil artritt ved ulcerøs kolitt;hånd/fingre</t>
  </si>
  <si>
    <t>M0925</t>
  </si>
  <si>
    <t>Juvenil artritt ved ulcerøs kolitt;bekken/lår</t>
  </si>
  <si>
    <t>M0926</t>
  </si>
  <si>
    <t>Juvenil artritt ved ulcerøs kolitt;legg/kne</t>
  </si>
  <si>
    <t>M0927</t>
  </si>
  <si>
    <t>Juvenil artritt ved ulcerøs kolitt;ankel/fot/tå</t>
  </si>
  <si>
    <t>M0928</t>
  </si>
  <si>
    <t>Juvenil artritt ved ulcerøs kolitt;andre lokalis</t>
  </si>
  <si>
    <t>M0929</t>
  </si>
  <si>
    <t>Juvenil artritt ved ulcerøs kolitt;uspes lokalis</t>
  </si>
  <si>
    <t>M098</t>
  </si>
  <si>
    <t>Juvenil artritt ved andre sykdommer klassifisert annet sted</t>
  </si>
  <si>
    <t>M0980</t>
  </si>
  <si>
    <t>Juvenil artritt v/and sykd KAS;flere lokalis</t>
  </si>
  <si>
    <t>M0981</t>
  </si>
  <si>
    <t>Juvenil artritt v/and sykd KAS;skulderreg</t>
  </si>
  <si>
    <t>M0982</t>
  </si>
  <si>
    <t>Juvenil artritt v/and sykd KAS;overarm/albue</t>
  </si>
  <si>
    <t>M0983</t>
  </si>
  <si>
    <t>Juvenil artritt v/and sykd KAS;underarm/håndl</t>
  </si>
  <si>
    <t>M0984</t>
  </si>
  <si>
    <t>Juvenil artritt v/and sykd KAS;hånd/fingre</t>
  </si>
  <si>
    <t>M0985</t>
  </si>
  <si>
    <t>Juvenil artritt v/and sykd KAS;bekken/lår</t>
  </si>
  <si>
    <t>M0986</t>
  </si>
  <si>
    <t>Juvenil artritt v/and sykd KAS;legg/kne</t>
  </si>
  <si>
    <t>M0987</t>
  </si>
  <si>
    <t>Juvenil artritt v/and sykd KAS;ankel/fot/tå</t>
  </si>
  <si>
    <t>M0988</t>
  </si>
  <si>
    <t>Juvenil artritt v/and sykd KAS;andre lokalis</t>
  </si>
  <si>
    <t>M0989</t>
  </si>
  <si>
    <t>Juvenil artritt v/and sykd KAS;uspes lokalis</t>
  </si>
  <si>
    <t>M100</t>
  </si>
  <si>
    <t>Idiopatisk urinsyregikt</t>
  </si>
  <si>
    <t>M1000</t>
  </si>
  <si>
    <t>Idiopatisk urinsyregikt;flere lokalis</t>
  </si>
  <si>
    <t>M1001</t>
  </si>
  <si>
    <t>Idiopatisk urinsyregikt;skulderreg</t>
  </si>
  <si>
    <t>M1002</t>
  </si>
  <si>
    <t>Idiopatisk urinsyregikt;overarm/albue</t>
  </si>
  <si>
    <t>M1003</t>
  </si>
  <si>
    <t>Idiopatisk urinsyregikt;underarm/håndl</t>
  </si>
  <si>
    <t>M1004</t>
  </si>
  <si>
    <t>Idiopatisk urinsyregikt;hånd/fingre</t>
  </si>
  <si>
    <t>M1005</t>
  </si>
  <si>
    <t>Idiopatisk urinsyregikt;bekken/lår</t>
  </si>
  <si>
    <t>M1006</t>
  </si>
  <si>
    <t>Idiopatisk urinsyregikt;legg/kne</t>
  </si>
  <si>
    <t>M1007</t>
  </si>
  <si>
    <t>Idiopatisk urinsyregikt;ankel/fot/tå</t>
  </si>
  <si>
    <t>M1008</t>
  </si>
  <si>
    <t>Idiopatisk urinsyregikt;andre lokalis</t>
  </si>
  <si>
    <t>M1009</t>
  </si>
  <si>
    <t>Idiopatisk urinsyregikt;uspes lokalis</t>
  </si>
  <si>
    <t>M101</t>
  </si>
  <si>
    <t>Blyutløst urinsyregikt</t>
  </si>
  <si>
    <t>M1010</t>
  </si>
  <si>
    <t>Blyutløst urinsyregikt;flere lokalis</t>
  </si>
  <si>
    <t>M1011</t>
  </si>
  <si>
    <t>Blyutløst urinsyregikt;skulderreg</t>
  </si>
  <si>
    <t>M1012</t>
  </si>
  <si>
    <t>Blyutløst urinsyregikt;overarm/albue</t>
  </si>
  <si>
    <t>M1013</t>
  </si>
  <si>
    <t>Blyutløst urinsyregikt;underarm/håndl</t>
  </si>
  <si>
    <t>M1014</t>
  </si>
  <si>
    <t>Blyutløst urinsyregikt;hånd/fingre</t>
  </si>
  <si>
    <t>M1015</t>
  </si>
  <si>
    <t>Blyutløst urinsyregikt;bekken/lår</t>
  </si>
  <si>
    <t>M1016</t>
  </si>
  <si>
    <t>Blyutløst urinsyregikt;legg/kne</t>
  </si>
  <si>
    <t>M1017</t>
  </si>
  <si>
    <t>Blyutløst urinsyregikt;ankel/fot/tå</t>
  </si>
  <si>
    <t>M1018</t>
  </si>
  <si>
    <t>Blyutløst urinsyregikt;andre lokalis</t>
  </si>
  <si>
    <t>M1019</t>
  </si>
  <si>
    <t>Blyutløst urinsyregikt;uspes lokalis</t>
  </si>
  <si>
    <t>M102</t>
  </si>
  <si>
    <t>Legemiddelutløst urinsyregikt</t>
  </si>
  <si>
    <t>M1020</t>
  </si>
  <si>
    <t>Legemiddelutløst urinsyregikt;flere lokalis</t>
  </si>
  <si>
    <t>M1021</t>
  </si>
  <si>
    <t>Legemiddelutløst urinsyregikt;skulderreg</t>
  </si>
  <si>
    <t>M1022</t>
  </si>
  <si>
    <t>Legemiddelutløst urinsyregikt;overarm/albue</t>
  </si>
  <si>
    <t>M1023</t>
  </si>
  <si>
    <t>Legemiddelutløst urinsyregikt;underarm/håndl</t>
  </si>
  <si>
    <t>M1024</t>
  </si>
  <si>
    <t>Legemiddelutløst urinsyregikt;hånd/fingre</t>
  </si>
  <si>
    <t>M1025</t>
  </si>
  <si>
    <t>Legemiddelutløst urinsyregikt;bekken/lår</t>
  </si>
  <si>
    <t>M1026</t>
  </si>
  <si>
    <t>Legemiddelutløst urinsyregikt;legg/kne</t>
  </si>
  <si>
    <t>M1027</t>
  </si>
  <si>
    <t>Legemiddelutløst urinsyregikt;ankel/fot/tå</t>
  </si>
  <si>
    <t>M1028</t>
  </si>
  <si>
    <t>Legemiddelutløst urinsyregikt;andre lokalis</t>
  </si>
  <si>
    <t>M1029</t>
  </si>
  <si>
    <t>Legemiddelutløst urinsyregikt;uspes lokalis</t>
  </si>
  <si>
    <t>M103</t>
  </si>
  <si>
    <t>Urinsyregikt som følge av svikt i nyrefunksjon</t>
  </si>
  <si>
    <t>M1030</t>
  </si>
  <si>
    <t>Urinsyregikt pga svikt i nyrefunksj;flere lokalis</t>
  </si>
  <si>
    <t>M1031</t>
  </si>
  <si>
    <t>Urinsyregikt pga svikt i nyrefunksj;skulderreg</t>
  </si>
  <si>
    <t>M1032</t>
  </si>
  <si>
    <t>Urinsyregikt pga svikt i nyrefunksj;overarm/albue</t>
  </si>
  <si>
    <t>M1033</t>
  </si>
  <si>
    <t>Urinsyregikt pga svikt i nyrefunksj;underarm/håndl</t>
  </si>
  <si>
    <t>M1034</t>
  </si>
  <si>
    <t>Urinsyregikt pga svikt i nyrefunksj;hånd/fingre</t>
  </si>
  <si>
    <t>M1035</t>
  </si>
  <si>
    <t>Urinsyregikt pga svikt i nyrefunksj;bekken/lår</t>
  </si>
  <si>
    <t>M1036</t>
  </si>
  <si>
    <t>Urinsyregikt pga svikt i nyrefunksj;legg/kne</t>
  </si>
  <si>
    <t>M1037</t>
  </si>
  <si>
    <t>Urinsyregikt pga svikt i nyrefunksj;ankel/fot/tå</t>
  </si>
  <si>
    <t>M1038</t>
  </si>
  <si>
    <t>Urinsyregikt pga svikt i nyrefunksj;andre lokalis</t>
  </si>
  <si>
    <t>M1039</t>
  </si>
  <si>
    <t>Urinsyregikt pga svikt i nyrefunksj;uspes lokalis</t>
  </si>
  <si>
    <t>M104</t>
  </si>
  <si>
    <t>Annen sekundær urinsyregikt</t>
  </si>
  <si>
    <t>M1040</t>
  </si>
  <si>
    <t>Annen sekundær urinsyregikt;flere lokalis</t>
  </si>
  <si>
    <t>M1041</t>
  </si>
  <si>
    <t>Annen sekundær urinsyregikt;skulderreg</t>
  </si>
  <si>
    <t>M1042</t>
  </si>
  <si>
    <t>Annen sekundær urinsyregikt;overarm/albue</t>
  </si>
  <si>
    <t>M1043</t>
  </si>
  <si>
    <t>Annen sekundær urinsyregikt;underarm/håndl</t>
  </si>
  <si>
    <t>M1044</t>
  </si>
  <si>
    <t>Annen sekundær urinsyregikt;hånd/fingre</t>
  </si>
  <si>
    <t>M1045</t>
  </si>
  <si>
    <t>Annen sekundær urinsyregikt;bekken/lår</t>
  </si>
  <si>
    <t>M1046</t>
  </si>
  <si>
    <t>Annen sekundær urinsyregikt;legg/kne</t>
  </si>
  <si>
    <t>M1047</t>
  </si>
  <si>
    <t>Annen sekundær urinsyregikt;ankel/fot/tå</t>
  </si>
  <si>
    <t>M1048</t>
  </si>
  <si>
    <t>Annen sekundær urinsyregikt;andre lokalis</t>
  </si>
  <si>
    <t>M1049</t>
  </si>
  <si>
    <t>Annen sekundær urinsyregikt;uspes lokalis</t>
  </si>
  <si>
    <t>M109</t>
  </si>
  <si>
    <t>Uspesifisert urinsyregikt</t>
  </si>
  <si>
    <t>M1090</t>
  </si>
  <si>
    <t>Uspes urinsyregikt;flere lokalis</t>
  </si>
  <si>
    <t>M1091</t>
  </si>
  <si>
    <t>Uspes urinsyregikt;skulderreg</t>
  </si>
  <si>
    <t>M1092</t>
  </si>
  <si>
    <t>Uspes urinsyregikt;overarm/albue</t>
  </si>
  <si>
    <t>M1093</t>
  </si>
  <si>
    <t>Uspes urinsyregikt;underarm/håndl</t>
  </si>
  <si>
    <t>M1094</t>
  </si>
  <si>
    <t>Uspes urinsyregikt;hånd/fingre</t>
  </si>
  <si>
    <t>M1095</t>
  </si>
  <si>
    <t>Uspes urinsyregikt;bekken/lår</t>
  </si>
  <si>
    <t>M1096</t>
  </si>
  <si>
    <t>Uspes urinsyregikt;legg/kne</t>
  </si>
  <si>
    <t>M1097</t>
  </si>
  <si>
    <t>Uspes urinsyregikt;ankel/fot/tå</t>
  </si>
  <si>
    <t>M1098</t>
  </si>
  <si>
    <t>Uspes urinsyregikt;andre lokalis</t>
  </si>
  <si>
    <t>M1099</t>
  </si>
  <si>
    <t>Uspes urinsyregikt;uspes lokalis</t>
  </si>
  <si>
    <t>M110</t>
  </si>
  <si>
    <t>Hydroksyapatitt-avleiringssykdom</t>
  </si>
  <si>
    <t>M1100</t>
  </si>
  <si>
    <t>Hydroksyapatitt-avleiringssykd;flere lokalis</t>
  </si>
  <si>
    <t>M1101</t>
  </si>
  <si>
    <t>Hydroksyapatitt-avleiringssykd;skulderreg</t>
  </si>
  <si>
    <t>M1102</t>
  </si>
  <si>
    <t>Hydroksyapatitt-avleiringssykd;overarm/albue</t>
  </si>
  <si>
    <t>M1103</t>
  </si>
  <si>
    <t>Hydroksyapatitt-avleiringssykd;underarm/håndl</t>
  </si>
  <si>
    <t>M1104</t>
  </si>
  <si>
    <t>Hydroksyapatitt-avleiringssykd;hånd/fingre</t>
  </si>
  <si>
    <t>M1105</t>
  </si>
  <si>
    <t>Hydroksyapatitt-avleiringssykd;bekken/lår</t>
  </si>
  <si>
    <t>M1106</t>
  </si>
  <si>
    <t>Hydroksyapatitt-avleiringssykd;legg/kne</t>
  </si>
  <si>
    <t>M1107</t>
  </si>
  <si>
    <t>Hydroksyapatitt-avleiringssykd;ankel/fot/tå</t>
  </si>
  <si>
    <t>M1108</t>
  </si>
  <si>
    <t>Hydroksyapatitt-avleiringssykd;andre lokalis</t>
  </si>
  <si>
    <t>M1109</t>
  </si>
  <si>
    <t>Hydroksyapatitt-avleiringssykd;uspes lokalis</t>
  </si>
  <si>
    <t>M111</t>
  </si>
  <si>
    <t>Familiær kondrokalsinose</t>
  </si>
  <si>
    <t>M1110</t>
  </si>
  <si>
    <t>Familiær kondrokalsinose;flere lokalis</t>
  </si>
  <si>
    <t>M1111</t>
  </si>
  <si>
    <t>Familiær kondrokalsinose;skulderreg</t>
  </si>
  <si>
    <t>M1112</t>
  </si>
  <si>
    <t>Familiær kondrokalsinose;overarm/albue</t>
  </si>
  <si>
    <t>M1113</t>
  </si>
  <si>
    <t>Familiær kondrokalsinose;underarm/håndl</t>
  </si>
  <si>
    <t>M1114</t>
  </si>
  <si>
    <t>Familiær kondrokalsinose;hånd/fingre</t>
  </si>
  <si>
    <t>M1115</t>
  </si>
  <si>
    <t>Familiær kondrokalsinose;bekken/lår</t>
  </si>
  <si>
    <t>M1116</t>
  </si>
  <si>
    <t>Familiær kondrokalsinose;legg/kne</t>
  </si>
  <si>
    <t>M1117</t>
  </si>
  <si>
    <t>Familiær kondrokalsinose;ankel/fot/tå</t>
  </si>
  <si>
    <t>M1118</t>
  </si>
  <si>
    <t>Familiær kondrokalsinose;andre lokalis</t>
  </si>
  <si>
    <t>M1119</t>
  </si>
  <si>
    <t>Familiær kondrokalsinose;uspes lokalis</t>
  </si>
  <si>
    <t>M112</t>
  </si>
  <si>
    <t>Annen kondrokalsinose</t>
  </si>
  <si>
    <t>M1120</t>
  </si>
  <si>
    <t>Annen kondrokalsinose;flere lokalis</t>
  </si>
  <si>
    <t>M1121</t>
  </si>
  <si>
    <t>Annen kondrokalsinose;skulderreg</t>
  </si>
  <si>
    <t>M1122</t>
  </si>
  <si>
    <t>Annen kondrokalsinose;overarm/albue</t>
  </si>
  <si>
    <t>M1123</t>
  </si>
  <si>
    <t>Annen kondrokalsinose;underarm/håndl</t>
  </si>
  <si>
    <t>M1124</t>
  </si>
  <si>
    <t>Annen kondrokalsinose;hånd/fingre</t>
  </si>
  <si>
    <t>M1125</t>
  </si>
  <si>
    <t>Annen kondrokalsinose;bekken/lår</t>
  </si>
  <si>
    <t>M1126</t>
  </si>
  <si>
    <t>Annen kondrokalsinose;legg/kne</t>
  </si>
  <si>
    <t>M1127</t>
  </si>
  <si>
    <t>Annen kondrokalsinose;ankel/fot/tå</t>
  </si>
  <si>
    <t>M1128</t>
  </si>
  <si>
    <t>Annen kondrokalsinose;andre lokalis</t>
  </si>
  <si>
    <t>M1129</t>
  </si>
  <si>
    <t>Annen kondrokalsinose;uspes lokalis</t>
  </si>
  <si>
    <t>M118</t>
  </si>
  <si>
    <t>Andre spesifiserte krystallinduserte leddlidelser</t>
  </si>
  <si>
    <t>M1180</t>
  </si>
  <si>
    <t>Andre spes krystallind leddlid;flere lokalis</t>
  </si>
  <si>
    <t>M1181</t>
  </si>
  <si>
    <t>Andre spes krystallind leddlid;skulderreg</t>
  </si>
  <si>
    <t>M1182</t>
  </si>
  <si>
    <t>Andre spes krystallind leddlid;overarm/albue</t>
  </si>
  <si>
    <t>M1183</t>
  </si>
  <si>
    <t>Andre spes krystallind leddlid;underarm/håndl</t>
  </si>
  <si>
    <t>M1184</t>
  </si>
  <si>
    <t>Andre spes krystallind leddlid;hånd/fingre</t>
  </si>
  <si>
    <t>M1185</t>
  </si>
  <si>
    <t>Andre spes krystallind leddlid;bekken/lår</t>
  </si>
  <si>
    <t>M1186</t>
  </si>
  <si>
    <t>Andre spes krystallind leddlid;legg/kne</t>
  </si>
  <si>
    <t>M1187</t>
  </si>
  <si>
    <t>Andre spes krystallind leddlid;ankel/fot/tå</t>
  </si>
  <si>
    <t>M1188</t>
  </si>
  <si>
    <t>Andre spes krystallind leddlid;andre lokalis</t>
  </si>
  <si>
    <t>M1189</t>
  </si>
  <si>
    <t>Andre spes krystallind leddlid;uspes lokalis</t>
  </si>
  <si>
    <t>M119</t>
  </si>
  <si>
    <t>Uspesifisert krystallindusert leddlidelse</t>
  </si>
  <si>
    <t>M1190</t>
  </si>
  <si>
    <t>Uspes krystallind leddlidelse;flere lokalis</t>
  </si>
  <si>
    <t>M1191</t>
  </si>
  <si>
    <t>Uspes krystallind leddlidelse;skulderreg</t>
  </si>
  <si>
    <t>M1192</t>
  </si>
  <si>
    <t>Uspes krystallind leddlidelse;overarm/albue</t>
  </si>
  <si>
    <t>M1193</t>
  </si>
  <si>
    <t>Uspes krystallind leddlidelse;underarm/håndl</t>
  </si>
  <si>
    <t>M1194</t>
  </si>
  <si>
    <t>Uspes krystallind leddlidelse;hånd/fingre</t>
  </si>
  <si>
    <t>M1195</t>
  </si>
  <si>
    <t>Uspes krystallind leddlidelse;bekken/lår</t>
  </si>
  <si>
    <t>M1196</t>
  </si>
  <si>
    <t>Uspes krystallind leddlidelse;legg/kne</t>
  </si>
  <si>
    <t>M1197</t>
  </si>
  <si>
    <t>Uspes krystallind leddlidelse;ankel/fot/tå</t>
  </si>
  <si>
    <t>M1198</t>
  </si>
  <si>
    <t>Uspes krystallind leddlidelse;andre lokalis</t>
  </si>
  <si>
    <t>M1199</t>
  </si>
  <si>
    <t>Uspes krystallind leddlidelse;uspes lokalis</t>
  </si>
  <si>
    <t>M120</t>
  </si>
  <si>
    <t>Kronisk postreumatisk artropati</t>
  </si>
  <si>
    <t>M1200</t>
  </si>
  <si>
    <t>Kronisk postreum artropati;flere lokalis</t>
  </si>
  <si>
    <t>M1201</t>
  </si>
  <si>
    <t>Kronisk postreum artropati;skulderreg</t>
  </si>
  <si>
    <t>M1202</t>
  </si>
  <si>
    <t>Kronisk postreum artropati;overarm/albue</t>
  </si>
  <si>
    <t>M1203</t>
  </si>
  <si>
    <t>Kronisk postreum artropati;underarm/håndl</t>
  </si>
  <si>
    <t>M1204</t>
  </si>
  <si>
    <t>Kronisk postreum artropati;hånd/fingre</t>
  </si>
  <si>
    <t>M1205</t>
  </si>
  <si>
    <t>Kronisk postreum artropati;bekken/lår</t>
  </si>
  <si>
    <t>M1206</t>
  </si>
  <si>
    <t>Kronisk postreum artropati;legg/kne</t>
  </si>
  <si>
    <t>M1207</t>
  </si>
  <si>
    <t>Kronisk postreum artropati;ankel/fot/tå</t>
  </si>
  <si>
    <t>M1208</t>
  </si>
  <si>
    <t>Kronisk postreum artropati;andre lokalis</t>
  </si>
  <si>
    <t>M1209</t>
  </si>
  <si>
    <t>Kronisk postreum artropati;uspes lokalis</t>
  </si>
  <si>
    <t>M121</t>
  </si>
  <si>
    <t>Kaschin-Becks sykdom</t>
  </si>
  <si>
    <t>M1210</t>
  </si>
  <si>
    <t>Kaschin-Becks sykdom;flere lokalis</t>
  </si>
  <si>
    <t>M1211</t>
  </si>
  <si>
    <t>Kaschin-Becks sykdom;skulderreg</t>
  </si>
  <si>
    <t>M1212</t>
  </si>
  <si>
    <t>Kaschin-Becks sykdom;overarm/albue</t>
  </si>
  <si>
    <t>M1213</t>
  </si>
  <si>
    <t>Kaschin-Becks sykdom;underarm/håndl</t>
  </si>
  <si>
    <t>M1214</t>
  </si>
  <si>
    <t>Kaschin-Becks sykdom;hånd/fingre</t>
  </si>
  <si>
    <t>M1215</t>
  </si>
  <si>
    <t>Kaschin-Becks sykdom;bekken/lår</t>
  </si>
  <si>
    <t>M1216</t>
  </si>
  <si>
    <t>Kaschin-Becks sykdom;legg/kne</t>
  </si>
  <si>
    <t>M1217</t>
  </si>
  <si>
    <t>Kaschin-Becks sykdom;ankel/fot/tå</t>
  </si>
  <si>
    <t>M1218</t>
  </si>
  <si>
    <t>Kaschin-Becks sykdom;andre lokalis</t>
  </si>
  <si>
    <t>M1219</t>
  </si>
  <si>
    <t>Kaschin-Becks sykdom;uspes lokalis</t>
  </si>
  <si>
    <t>M122</t>
  </si>
  <si>
    <t>Villonodulær synovitt (pigmentert)</t>
  </si>
  <si>
    <t>M1220</t>
  </si>
  <si>
    <t>Villonodulær synovitt;flere lokalis</t>
  </si>
  <si>
    <t>M1221</t>
  </si>
  <si>
    <t>Villonodulær synovitt;skulderreg</t>
  </si>
  <si>
    <t>M1222</t>
  </si>
  <si>
    <t>Villonodulær synovitt;overarm/albue</t>
  </si>
  <si>
    <t>M1223</t>
  </si>
  <si>
    <t>Villonodulær synovitt;underarm/håndl</t>
  </si>
  <si>
    <t>M1224</t>
  </si>
  <si>
    <t>Villonodulær synovitt;hånd/fingre</t>
  </si>
  <si>
    <t>M1225</t>
  </si>
  <si>
    <t>Villonodulær synovitt;bekken/lår</t>
  </si>
  <si>
    <t>M1226</t>
  </si>
  <si>
    <t>Villonodulær synovitt;legg/kne</t>
  </si>
  <si>
    <t>M1227</t>
  </si>
  <si>
    <t>Villonodulær synovitt;ankel/fot/tå</t>
  </si>
  <si>
    <t>M1228</t>
  </si>
  <si>
    <t>Villonodulær synovitt;andre lokalis</t>
  </si>
  <si>
    <t>M1229</t>
  </si>
  <si>
    <t>Villonodulær synovitt;uspes lokalis</t>
  </si>
  <si>
    <t>M123</t>
  </si>
  <si>
    <t>Palindromisk reumatisme</t>
  </si>
  <si>
    <t>M1230</t>
  </si>
  <si>
    <t>Palindromisk reumatisme;flere lokalis</t>
  </si>
  <si>
    <t>M1231</t>
  </si>
  <si>
    <t>Palindromisk reumatisme;skulderreg</t>
  </si>
  <si>
    <t>M1232</t>
  </si>
  <si>
    <t>Palindromisk reumatisme;overarm/albue</t>
  </si>
  <si>
    <t>M1233</t>
  </si>
  <si>
    <t>Palindromisk reumatisme;underarm/håndl</t>
  </si>
  <si>
    <t>M1234</t>
  </si>
  <si>
    <t>Palindromisk reumatisme;hånd/fingre</t>
  </si>
  <si>
    <t>M1235</t>
  </si>
  <si>
    <t>Palindromisk reumatisme;bekken/lår</t>
  </si>
  <si>
    <t>M1236</t>
  </si>
  <si>
    <t>Palindromisk reumatisme;legg/kne</t>
  </si>
  <si>
    <t>M1237</t>
  </si>
  <si>
    <t>Palindromisk reumatisme;ankel/fot/tå</t>
  </si>
  <si>
    <t>M1238</t>
  </si>
  <si>
    <t>Palindromisk reumatisme;andre lokalis</t>
  </si>
  <si>
    <t>M1239</t>
  </si>
  <si>
    <t>Palindromisk reumatisme;uspes lokalis</t>
  </si>
  <si>
    <t>M124</t>
  </si>
  <si>
    <t>Intermitterende hydrartrose</t>
  </si>
  <si>
    <t>M1240</t>
  </si>
  <si>
    <t>Intermitterende hydrartrose;flere lokalis</t>
  </si>
  <si>
    <t>M1241</t>
  </si>
  <si>
    <t>Intermitterende hydrartrose;skulderreg</t>
  </si>
  <si>
    <t>M1242</t>
  </si>
  <si>
    <t>Intermitterende hydrartrose;overarm/albue</t>
  </si>
  <si>
    <t>M1243</t>
  </si>
  <si>
    <t>Intermitterende hydrartrose;underarm/håndl</t>
  </si>
  <si>
    <t>M1244</t>
  </si>
  <si>
    <t>Intermitterende hydrartrose;hånd/fingre</t>
  </si>
  <si>
    <t>M1245</t>
  </si>
  <si>
    <t>Intermitterende hydrartrose;bekken/lår</t>
  </si>
  <si>
    <t>M1246</t>
  </si>
  <si>
    <t>Intermitterende hydrartrose;legg/kne</t>
  </si>
  <si>
    <t>M1247</t>
  </si>
  <si>
    <t>Intermitterende hydrartrose;ankel/fot/tå</t>
  </si>
  <si>
    <t>M1248</t>
  </si>
  <si>
    <t>Intermitterende hydrartrose;andre lokalis</t>
  </si>
  <si>
    <t>M1249</t>
  </si>
  <si>
    <t>Intermitterende hydrartrose;uspes lokalis</t>
  </si>
  <si>
    <t>M125</t>
  </si>
  <si>
    <t>Skadeutløst leddlidelse</t>
  </si>
  <si>
    <t>M1250</t>
  </si>
  <si>
    <t>Skadeutløst leddlidelse;flere lokalis</t>
  </si>
  <si>
    <t>M1251</t>
  </si>
  <si>
    <t>Skadeutløst leddlidelse;skulderreg</t>
  </si>
  <si>
    <t>M1252</t>
  </si>
  <si>
    <t>Skadeutløst leddlidelse;overarm/albue</t>
  </si>
  <si>
    <t>M1253</t>
  </si>
  <si>
    <t>Skadeutløst leddlidelse;underarm/håndl</t>
  </si>
  <si>
    <t>M1254</t>
  </si>
  <si>
    <t>Skadeutløst leddlidelse;hånd/fingre</t>
  </si>
  <si>
    <t>M1255</t>
  </si>
  <si>
    <t>Skadeutløst leddlidelse;bekken/lår</t>
  </si>
  <si>
    <t>M1256</t>
  </si>
  <si>
    <t>Skadeutløst leddlidelse;legg/kne</t>
  </si>
  <si>
    <t>M1257</t>
  </si>
  <si>
    <t>Skadeutløst leddlidelse;ankel/fot/tå</t>
  </si>
  <si>
    <t>M1258</t>
  </si>
  <si>
    <t>Skadeutløst leddlidelse;andre lokalis</t>
  </si>
  <si>
    <t>M1259</t>
  </si>
  <si>
    <t>Skadeutløst leddlidelse;uspes lokalis</t>
  </si>
  <si>
    <t>M128</t>
  </si>
  <si>
    <t>Andre spesifiserte leddlidelser IKAS</t>
  </si>
  <si>
    <t>M1280</t>
  </si>
  <si>
    <t>Andre spes leddlidelser IKAS;flere lokalis</t>
  </si>
  <si>
    <t>M1281</t>
  </si>
  <si>
    <t>Andre spes leddlidelser IKAS;skulderreg</t>
  </si>
  <si>
    <t>M1282</t>
  </si>
  <si>
    <t>Andre spes leddlidelser IKAS;overarm/albue</t>
  </si>
  <si>
    <t>M1283</t>
  </si>
  <si>
    <t>Andre spes leddlidelser IKAS;underarm/håndl</t>
  </si>
  <si>
    <t>M1284</t>
  </si>
  <si>
    <t>Andre spes leddlidelser IKAS;hånd/fingre</t>
  </si>
  <si>
    <t>M1285</t>
  </si>
  <si>
    <t>Andre spes leddlidelser IKAS;bekken/lår</t>
  </si>
  <si>
    <t>M1286</t>
  </si>
  <si>
    <t>Andre spes leddlidelser IKAS;legg/kne</t>
  </si>
  <si>
    <t>M1287</t>
  </si>
  <si>
    <t>Andre spes leddlidelser IKAS;ankel/fot/tå</t>
  </si>
  <si>
    <t>M1288</t>
  </si>
  <si>
    <t>Andre spes leddlidelser IKAS;andre lokalis</t>
  </si>
  <si>
    <t>M1289</t>
  </si>
  <si>
    <t>Andre spes leddlidelser IKAS;uspes lokalis</t>
  </si>
  <si>
    <t>M130</t>
  </si>
  <si>
    <t>Uspesifisert polyartritt</t>
  </si>
  <si>
    <t>M1300</t>
  </si>
  <si>
    <t>Uspesifisert polyartritt;flere lokalis</t>
  </si>
  <si>
    <t>M1301</t>
  </si>
  <si>
    <t>Uspesifisert polyartritt;skulderreg</t>
  </si>
  <si>
    <t>M1302</t>
  </si>
  <si>
    <t>Uspesifisert polyartritt;overarm/albue</t>
  </si>
  <si>
    <t>M1303</t>
  </si>
  <si>
    <t>Uspesifisert polyartritt;underarm/håndl</t>
  </si>
  <si>
    <t>M1304</t>
  </si>
  <si>
    <t>Uspesifisert polyartritt;hånd/fingre</t>
  </si>
  <si>
    <t>M1305</t>
  </si>
  <si>
    <t>Uspesifisert polyartritt;bekken/lår</t>
  </si>
  <si>
    <t>M1306</t>
  </si>
  <si>
    <t>Uspesifisert polyartritt;legg/kne</t>
  </si>
  <si>
    <t>M1307</t>
  </si>
  <si>
    <t>Uspesifisert polyartritt;ankel/fot/tå</t>
  </si>
  <si>
    <t>M1308</t>
  </si>
  <si>
    <t>Uspesifisert polyartritt;andre lokalis</t>
  </si>
  <si>
    <t>M1309</t>
  </si>
  <si>
    <t>Uspesifisert polyartritt;uspes lokalis</t>
  </si>
  <si>
    <t>M131</t>
  </si>
  <si>
    <t>Monoartritt, ikke klassifisert annet sted</t>
  </si>
  <si>
    <t>M1310</t>
  </si>
  <si>
    <t>Monoartritt, IKAS;flere lokalis</t>
  </si>
  <si>
    <t>M1311</t>
  </si>
  <si>
    <t>Monoartritt, IKAS;skulderreg</t>
  </si>
  <si>
    <t>M1312</t>
  </si>
  <si>
    <t>Monoartritt, IKAS;overarm/albue</t>
  </si>
  <si>
    <t>M1313</t>
  </si>
  <si>
    <t>Monoartritt, IKAS;underarm/håndl</t>
  </si>
  <si>
    <t>M1314</t>
  </si>
  <si>
    <t>Monoartritt, IKAS;hånd/fingre</t>
  </si>
  <si>
    <t>M1315</t>
  </si>
  <si>
    <t>Monoartritt, IKAS;bekken/lår</t>
  </si>
  <si>
    <t>M1316</t>
  </si>
  <si>
    <t>Monoartritt, IKAS;legg/kne</t>
  </si>
  <si>
    <t>M1317</t>
  </si>
  <si>
    <t>Monoartritt, IKAS;ankel/fot/tå</t>
  </si>
  <si>
    <t>M1318</t>
  </si>
  <si>
    <t>Monoartritt, IKAS;andre lokalis</t>
  </si>
  <si>
    <t>M1319</t>
  </si>
  <si>
    <t>Monoartritt, IKAS;uspes lokalis</t>
  </si>
  <si>
    <t>M138</t>
  </si>
  <si>
    <t>Annen spesifisert artritt</t>
  </si>
  <si>
    <t>M1380</t>
  </si>
  <si>
    <t>Annen spesifisert artritt;flere lokalis</t>
  </si>
  <si>
    <t>M1381</t>
  </si>
  <si>
    <t>Annen spesifisert artritt;skulderreg</t>
  </si>
  <si>
    <t>M1382</t>
  </si>
  <si>
    <t>Annen spesifisert artritt;overarm/albue</t>
  </si>
  <si>
    <t>M1383</t>
  </si>
  <si>
    <t>Annen spesifisert artritt;underarm/håndl</t>
  </si>
  <si>
    <t>M1384</t>
  </si>
  <si>
    <t>Annen spesifisert artritt;hånd/fingre</t>
  </si>
  <si>
    <t>M1385</t>
  </si>
  <si>
    <t>Annen spesifisert artritt;bekken/lår</t>
  </si>
  <si>
    <t>M1386</t>
  </si>
  <si>
    <t>Annen spesifisert artritt;legg/kne</t>
  </si>
  <si>
    <t>M1387</t>
  </si>
  <si>
    <t>Annen spesifisert artritt;ankel/fot/tå</t>
  </si>
  <si>
    <t>M1388</t>
  </si>
  <si>
    <t>Annen spesifisert artritt;andre lokalis</t>
  </si>
  <si>
    <t>M1389</t>
  </si>
  <si>
    <t>Annen spesifisert artritt;uspes lokalis</t>
  </si>
  <si>
    <t>M139</t>
  </si>
  <si>
    <t>Uspesifisert artritt</t>
  </si>
  <si>
    <t>M1390</t>
  </si>
  <si>
    <t>Uspesifisert artritt;flere lokalis</t>
  </si>
  <si>
    <t>M1391</t>
  </si>
  <si>
    <t>Uspesifisert artritt;skulderreg</t>
  </si>
  <si>
    <t>M1392</t>
  </si>
  <si>
    <t>Uspesifisert artritt;overarm/albue</t>
  </si>
  <si>
    <t>M1393</t>
  </si>
  <si>
    <t>Uspesifisert artritt;underarm/håndl</t>
  </si>
  <si>
    <t>M1394</t>
  </si>
  <si>
    <t>Uspesifisert artritt;hånd/fingre</t>
  </si>
  <si>
    <t>M1395</t>
  </si>
  <si>
    <t>Uspesifisert artritt;bekken/lår</t>
  </si>
  <si>
    <t>M1396</t>
  </si>
  <si>
    <t>Uspesifisert artritt;legg/kne</t>
  </si>
  <si>
    <t>M1397</t>
  </si>
  <si>
    <t>Uspesifisert artritt;ankel/fot/tå</t>
  </si>
  <si>
    <t>M1398</t>
  </si>
  <si>
    <t>Uspesifisert artritt;andre lokalis</t>
  </si>
  <si>
    <t>M1399</t>
  </si>
  <si>
    <t>Uspesifisert artritt;uspes lokalis</t>
  </si>
  <si>
    <t>M140</t>
  </si>
  <si>
    <t>Urinsyregikt s. sk. enzymdefekter og andre arvelige tilst.</t>
  </si>
  <si>
    <t>M141</t>
  </si>
  <si>
    <t>Krystallindusert leddlidelse ved andre stoffskifteforst.</t>
  </si>
  <si>
    <t>M142</t>
  </si>
  <si>
    <t>Diabetisk artropati</t>
  </si>
  <si>
    <t>M143</t>
  </si>
  <si>
    <t>Lipoid dermatoartritt</t>
  </si>
  <si>
    <t>M144</t>
  </si>
  <si>
    <t>Leddlidelse ved amyloidose</t>
  </si>
  <si>
    <t>M145</t>
  </si>
  <si>
    <t>Leddaffeksj. v. a. endokr. forst., ernær.- og stoffsk.forst.</t>
  </si>
  <si>
    <t>M146</t>
  </si>
  <si>
    <t>Nevrogen leddaffeksjon</t>
  </si>
  <si>
    <t>M148</t>
  </si>
  <si>
    <t>Leddlidelser ved andre spesifiserte sykdommer klass. a. sted</t>
  </si>
  <si>
    <t>M150</t>
  </si>
  <si>
    <t>Primær generalisert (osteo)artrose</t>
  </si>
  <si>
    <t>M151</t>
  </si>
  <si>
    <t>Heberdens knuter (med leddlidelse)</t>
  </si>
  <si>
    <t>M152</t>
  </si>
  <si>
    <t>Bouchards knuter (med leddlidelse)</t>
  </si>
  <si>
    <t>M153</t>
  </si>
  <si>
    <t>Sekundær multippel artrose</t>
  </si>
  <si>
    <t>M154</t>
  </si>
  <si>
    <t>Eroderende (osteo)artrose</t>
  </si>
  <si>
    <t>M158</t>
  </si>
  <si>
    <t>Andre spesifiserte polyartroser</t>
  </si>
  <si>
    <t>M159</t>
  </si>
  <si>
    <t>Uspesifisert polyartrose</t>
  </si>
  <si>
    <t>M160</t>
  </si>
  <si>
    <t>Primær hofteleddsartrose, bilateral</t>
  </si>
  <si>
    <t>M161</t>
  </si>
  <si>
    <t>Primær hofteleddsartrose, uten oppl. om bilateral manifest.</t>
  </si>
  <si>
    <t>M162</t>
  </si>
  <si>
    <t>Hofteleddsartrose som følge av dysplasi, bilateral</t>
  </si>
  <si>
    <t>M163</t>
  </si>
  <si>
    <t>Hoftel.artr. s. f. av dysplasi, u. oppl. om bilat.manifest.</t>
  </si>
  <si>
    <t>M164</t>
  </si>
  <si>
    <t>Posttraumatisk hofteleddsartrose, bilateral</t>
  </si>
  <si>
    <t>M165</t>
  </si>
  <si>
    <t>Posttraumatisk hoftel.artr., uten oppl. om bilat. manifest.</t>
  </si>
  <si>
    <t>M166</t>
  </si>
  <si>
    <t>Annen sekundær hofteleddsartrose, bilateral</t>
  </si>
  <si>
    <t>M167</t>
  </si>
  <si>
    <t>Annen sekundær hoftel.artr., uten oppl. om bilat. manifest.</t>
  </si>
  <si>
    <t>M169</t>
  </si>
  <si>
    <t>Uspesifisert hofteleddsartrose</t>
  </si>
  <si>
    <t>M170</t>
  </si>
  <si>
    <t>Primær kneleddsartrose, bilateral</t>
  </si>
  <si>
    <t>M171</t>
  </si>
  <si>
    <t>Primær kneleddsartrose, uten opplysning om bilat. manifest.</t>
  </si>
  <si>
    <t>M172</t>
  </si>
  <si>
    <t>Posttraumatisk kneleddsartrose, bilateral</t>
  </si>
  <si>
    <t>M173</t>
  </si>
  <si>
    <t>Posttraumatisk kneleddsartrose, u. oppl. om bilat. manifest.</t>
  </si>
  <si>
    <t>M174</t>
  </si>
  <si>
    <t>Annen sekundær kneleddsartrose, bilateral</t>
  </si>
  <si>
    <t>M175</t>
  </si>
  <si>
    <t>Annen sekundær kneleddsartrose, u. oppl. om bilat. manifest.</t>
  </si>
  <si>
    <t>M179</t>
  </si>
  <si>
    <t>Uspesifisert kneleddsartrose</t>
  </si>
  <si>
    <t>M180</t>
  </si>
  <si>
    <t>Primær artrose i første karpometakarpalledd, bilateral</t>
  </si>
  <si>
    <t>M181</t>
  </si>
  <si>
    <t>Prim. artrose i 1. karp.met.l., u. oppl. om bilat. manifest.</t>
  </si>
  <si>
    <t>M182</t>
  </si>
  <si>
    <t>Posttraumatisk artrose i 1. karpometakarpalledd, bilateral</t>
  </si>
  <si>
    <t>M183</t>
  </si>
  <si>
    <t>Posttraum. artr., 1.karp.met.l., u.oppl. om bilat. manifest.</t>
  </si>
  <si>
    <t>M184</t>
  </si>
  <si>
    <t>Annen sekundær artrose i 1. karpometakarpalledd, bilateral</t>
  </si>
  <si>
    <t>M185</t>
  </si>
  <si>
    <t>A. sek. artr. i 1. karp.met.l., u. oppl. om bilat. manifest.</t>
  </si>
  <si>
    <t>M189</t>
  </si>
  <si>
    <t>Uspesifisert artrose i første karpometakarpalledd</t>
  </si>
  <si>
    <t>M190</t>
  </si>
  <si>
    <t>Primær artrose i andre ledd</t>
  </si>
  <si>
    <t>M1900</t>
  </si>
  <si>
    <t>Primær artrose i andre ledd;flere lokalis</t>
  </si>
  <si>
    <t>M1901</t>
  </si>
  <si>
    <t>Primær artrose i andre ledd;skulderreg</t>
  </si>
  <si>
    <t>M1902</t>
  </si>
  <si>
    <t>Primær artrose i andre ledd;overarm/albue</t>
  </si>
  <si>
    <t>M1903</t>
  </si>
  <si>
    <t>Primær artrose i andre ledd;underarm/håndl</t>
  </si>
  <si>
    <t>M1904</t>
  </si>
  <si>
    <t>Primær artrose i andre ledd;hånd/fingre</t>
  </si>
  <si>
    <t>M1905</t>
  </si>
  <si>
    <t>Primær artrose i andre ledd;bekken/lår</t>
  </si>
  <si>
    <t>M1906</t>
  </si>
  <si>
    <t>Primær artrose i andre ledd;legg/kne</t>
  </si>
  <si>
    <t>M1907</t>
  </si>
  <si>
    <t>Primær artrose i andre ledd;ankel/fot/tå</t>
  </si>
  <si>
    <t>M1908</t>
  </si>
  <si>
    <t>Primær artrose i andre ledd;andre lokalis</t>
  </si>
  <si>
    <t>M1909</t>
  </si>
  <si>
    <t>Primær artrose i andre ledd;uspes lokalis</t>
  </si>
  <si>
    <t>M191</t>
  </si>
  <si>
    <t>Posttraumatisk artrose i andre ledd</t>
  </si>
  <si>
    <t>M1910</t>
  </si>
  <si>
    <t>Posttraum artrose i andre ledd;flere lokalis</t>
  </si>
  <si>
    <t>M1911</t>
  </si>
  <si>
    <t>Posttraum artrose i andre ledd;skulderreg</t>
  </si>
  <si>
    <t>M1912</t>
  </si>
  <si>
    <t>Posttraum artrose i andre ledd;overarm/albue</t>
  </si>
  <si>
    <t>M1913</t>
  </si>
  <si>
    <t>Posttraum artrose i andre ledd;underarm/håndl</t>
  </si>
  <si>
    <t>M1914</t>
  </si>
  <si>
    <t>Posttraum artrose i andre ledd;hånd/fingre</t>
  </si>
  <si>
    <t>M1915</t>
  </si>
  <si>
    <t>Posttraum artrose i andre ledd;bekken/lår</t>
  </si>
  <si>
    <t>M1916</t>
  </si>
  <si>
    <t>Posttraum artrose i andre ledd;legg/kne</t>
  </si>
  <si>
    <t>M1917</t>
  </si>
  <si>
    <t>Posttraum artrose i andre ledd;ankel/fot/tå</t>
  </si>
  <si>
    <t>M1918</t>
  </si>
  <si>
    <t>Posttraum artrose i andre ledd;andre lokalis</t>
  </si>
  <si>
    <t>M1919</t>
  </si>
  <si>
    <t>Posttraum artrose i andre ledd;uspes lokalis</t>
  </si>
  <si>
    <t>M192</t>
  </si>
  <si>
    <t>Sekundær artrose i andre ledd</t>
  </si>
  <si>
    <t>M1920</t>
  </si>
  <si>
    <t>Sekundær artrose i andre ledd;flere lokalis</t>
  </si>
  <si>
    <t>M1921</t>
  </si>
  <si>
    <t>Sekundær artrose i andre ledd;skulderreg</t>
  </si>
  <si>
    <t>M1922</t>
  </si>
  <si>
    <t>Sekundær artrose i andre ledd;overarm/albue</t>
  </si>
  <si>
    <t>M1923</t>
  </si>
  <si>
    <t>Sekundær artrose i andre ledd;underarm/håndl</t>
  </si>
  <si>
    <t>M1924</t>
  </si>
  <si>
    <t>Sekundær artrose i andre ledd;hånd/fingre</t>
  </si>
  <si>
    <t>M1925</t>
  </si>
  <si>
    <t>Sekundær artrose i andre ledd;bekken/lår</t>
  </si>
  <si>
    <t>M1926</t>
  </si>
  <si>
    <t>Sekundær artrose i andre ledd;legg/kne</t>
  </si>
  <si>
    <t>M1927</t>
  </si>
  <si>
    <t>Sekundær artrose i andre ledd;ankel/fot/tå</t>
  </si>
  <si>
    <t>M1928</t>
  </si>
  <si>
    <t>Sekundær artrose i andre ledd;andre lokalis</t>
  </si>
  <si>
    <t>M1929</t>
  </si>
  <si>
    <t>Sekundær artrose i andre ledd;uspes lokalis</t>
  </si>
  <si>
    <t>M198</t>
  </si>
  <si>
    <t>Annen spesifisert artrose</t>
  </si>
  <si>
    <t>M1980</t>
  </si>
  <si>
    <t>Annen spesifisert artrose;flere lokalis</t>
  </si>
  <si>
    <t>M1981</t>
  </si>
  <si>
    <t>Annen spesifisert artrose;skulderreg</t>
  </si>
  <si>
    <t>M1982</t>
  </si>
  <si>
    <t>Annen spesifisert artrose;overarm/albue</t>
  </si>
  <si>
    <t>M1983</t>
  </si>
  <si>
    <t>Annen spesifisert artrose;underarm/håndl</t>
  </si>
  <si>
    <t>M1984</t>
  </si>
  <si>
    <t>Annen spesifisert artrose;hånd/fingre</t>
  </si>
  <si>
    <t>M1985</t>
  </si>
  <si>
    <t>Annen spesifisert artrose;bekken/lår</t>
  </si>
  <si>
    <t>M1986</t>
  </si>
  <si>
    <t>Annen spesifisert artrose;legg/kne</t>
  </si>
  <si>
    <t>M1987</t>
  </si>
  <si>
    <t>Annen spesifisert artrose;ankel/fot/tå</t>
  </si>
  <si>
    <t>M1988</t>
  </si>
  <si>
    <t>Annen spesifisert artrose;andre lokalis</t>
  </si>
  <si>
    <t>M1989</t>
  </si>
  <si>
    <t>Annen spesifisert artrose;uspes lokalis</t>
  </si>
  <si>
    <t>M199</t>
  </si>
  <si>
    <t>Uspesifisert artrose</t>
  </si>
  <si>
    <t>M1990</t>
  </si>
  <si>
    <t>Uspesifisert artrose;flere lokalis</t>
  </si>
  <si>
    <t>M1991</t>
  </si>
  <si>
    <t>Uspesifisert artrose;skulderreg</t>
  </si>
  <si>
    <t>M1992</t>
  </si>
  <si>
    <t>Uspesifisert artrose;overarm/albue</t>
  </si>
  <si>
    <t>M1993</t>
  </si>
  <si>
    <t>Uspesifisert artrose;underarm/håndl</t>
  </si>
  <si>
    <t>M1994</t>
  </si>
  <si>
    <t>Uspesifisert artrose;hånd/fingre</t>
  </si>
  <si>
    <t>M1995</t>
  </si>
  <si>
    <t>Uspesifisert artrose;bekken/lår</t>
  </si>
  <si>
    <t>M1996</t>
  </si>
  <si>
    <t>Uspesifisert artrose;legg/kne</t>
  </si>
  <si>
    <t>M1997</t>
  </si>
  <si>
    <t>Uspesifisert artrose;ankel/fot/tå</t>
  </si>
  <si>
    <t>M1998</t>
  </si>
  <si>
    <t>Uspesifisert artrose;andre lokalis</t>
  </si>
  <si>
    <t>M1999</t>
  </si>
  <si>
    <t>Uspesifisert artrose;uspes lokalis</t>
  </si>
  <si>
    <t>M200</t>
  </si>
  <si>
    <t>Fingerdeformitet</t>
  </si>
  <si>
    <t>M201</t>
  </si>
  <si>
    <t>Hallux valgus (ervervet)</t>
  </si>
  <si>
    <t>M202</t>
  </si>
  <si>
    <t>Stiv stortå</t>
  </si>
  <si>
    <t>M203</t>
  </si>
  <si>
    <t>Annen stortådeformitet (ervervet)</t>
  </si>
  <si>
    <t>M204</t>
  </si>
  <si>
    <t>Annen hammertå (ervervet)</t>
  </si>
  <si>
    <t>M205</t>
  </si>
  <si>
    <t>Andre tådeformiteter (ervervede)</t>
  </si>
  <si>
    <t>M206</t>
  </si>
  <si>
    <t>Uspesifisert ervervet tådeformitet</t>
  </si>
  <si>
    <t>M210</t>
  </si>
  <si>
    <t>Valgusdeformitet, ikke klassifisert annet sted</t>
  </si>
  <si>
    <t>M211</t>
  </si>
  <si>
    <t>Varusdeformitet, ikke klassifisert annet sted</t>
  </si>
  <si>
    <t>M212</t>
  </si>
  <si>
    <t>Fleksjonsdeformitet</t>
  </si>
  <si>
    <t>M2120</t>
  </si>
  <si>
    <t>Fleksjonsdeformitet;flere lokalis</t>
  </si>
  <si>
    <t>M2121</t>
  </si>
  <si>
    <t>Fleksjonsdeformitet;skulderreg</t>
  </si>
  <si>
    <t>M2122</t>
  </si>
  <si>
    <t>Fleksjonsdeformitet;overarm/albue</t>
  </si>
  <si>
    <t>M2123</t>
  </si>
  <si>
    <t>Fleksjonsdeformitet;underarm/håndl</t>
  </si>
  <si>
    <t>M2124</t>
  </si>
  <si>
    <t>Fleksjonsdeformitet;hånd/fingre</t>
  </si>
  <si>
    <t>M2125</t>
  </si>
  <si>
    <t>Fleksjonsdeformitet;bekken/lår</t>
  </si>
  <si>
    <t>M2126</t>
  </si>
  <si>
    <t>Fleksjonsdeformitet;legg/kne</t>
  </si>
  <si>
    <t>M2127</t>
  </si>
  <si>
    <t>Fleksjonsdeformitet;ankel/fot/tå</t>
  </si>
  <si>
    <t>M2128</t>
  </si>
  <si>
    <t>Fleksjonsdeformitet;andre lokalis</t>
  </si>
  <si>
    <t>M2129</t>
  </si>
  <si>
    <t>Fleksjonsdeformitet;uspes lokalis</t>
  </si>
  <si>
    <t>M213</t>
  </si>
  <si>
    <t>Hengehånd eller hengefot (ervervet)</t>
  </si>
  <si>
    <t>M214</t>
  </si>
  <si>
    <t>Plattfot (ervervet)</t>
  </si>
  <si>
    <t>M215</t>
  </si>
  <si>
    <t>Ervervet klohånd, klumphånd, klofot og klumpfot</t>
  </si>
  <si>
    <t>M216</t>
  </si>
  <si>
    <t>Andre ervervede deformiteter i ankel og fot</t>
  </si>
  <si>
    <t>M217</t>
  </si>
  <si>
    <t>Ulik lengde på ekstremiteter (ervervet)</t>
  </si>
  <si>
    <t>M218</t>
  </si>
  <si>
    <t>Andre spesifiserte ervervede deformiteter i ekstremiteter</t>
  </si>
  <si>
    <t>M219</t>
  </si>
  <si>
    <t>Uspesifisert ervervet deformitet i ekstremitet</t>
  </si>
  <si>
    <t>M2190</t>
  </si>
  <si>
    <t>Uspesifisert ervervet deformitet i ekstremitet;flere lokalis</t>
  </si>
  <si>
    <t>M2191</t>
  </si>
  <si>
    <t>Uspesifisert ervervet deformitet i ekstremitet;skulderreg</t>
  </si>
  <si>
    <t>M2192</t>
  </si>
  <si>
    <t>Uspesifisert ervervet deformitet i ekstremitet;overarm/albue</t>
  </si>
  <si>
    <t>M2193</t>
  </si>
  <si>
    <t>Uspes. ervervet deformitet i ekstremitet;underarm/håndl</t>
  </si>
  <si>
    <t>M2194</t>
  </si>
  <si>
    <t>Uspesifisert ervervet deformitet i ekstremitet;hånd/fingre</t>
  </si>
  <si>
    <t>M2195</t>
  </si>
  <si>
    <t>Uspesifisert ervervet deformitet i ekstremitet;bekken/lår</t>
  </si>
  <si>
    <t>M2196</t>
  </si>
  <si>
    <t>Uspesifisert ervervet deformitet i ekstremitet;legg/kne</t>
  </si>
  <si>
    <t>M2197</t>
  </si>
  <si>
    <t>Uspesifisert ervervet deformitet i ekstremitet;ankel/fot/tå</t>
  </si>
  <si>
    <t>M2198</t>
  </si>
  <si>
    <t>Uspes. ervervet deformitet i ekstremitet;andre lokalis</t>
  </si>
  <si>
    <t>M2199</t>
  </si>
  <si>
    <t>Uspes. ervervet deformitet i ekstremitet;uspes lokalis</t>
  </si>
  <si>
    <t>M220</t>
  </si>
  <si>
    <t>Residiverende dislokasjon av kneskål</t>
  </si>
  <si>
    <t>M221</t>
  </si>
  <si>
    <t>Residiverende subluksasjon av kneskål</t>
  </si>
  <si>
    <t>M222</t>
  </si>
  <si>
    <t>Patellofemorale lidelser</t>
  </si>
  <si>
    <t>M223</t>
  </si>
  <si>
    <t>Annen mistilpasning av kneskål</t>
  </si>
  <si>
    <t>M224</t>
  </si>
  <si>
    <t>Kondromalasi i kneskål</t>
  </si>
  <si>
    <t>M228</t>
  </si>
  <si>
    <t>Andre spesifiserte lidelser relatert til kneskål</t>
  </si>
  <si>
    <t>M229</t>
  </si>
  <si>
    <t>Uspesifisert lidelse relatert til kneskål</t>
  </si>
  <si>
    <t>M230</t>
  </si>
  <si>
    <t>Cystisk menisk</t>
  </si>
  <si>
    <t>M2300</t>
  </si>
  <si>
    <t>Cystisk menisk;flere lokalis</t>
  </si>
  <si>
    <t>M2301</t>
  </si>
  <si>
    <t>Cystisk menisk;fremr korsb/medial menisk</t>
  </si>
  <si>
    <t>M2302</t>
  </si>
  <si>
    <t>Cystisk menisk;bakr korsb/medial menisk</t>
  </si>
  <si>
    <t>M2303</t>
  </si>
  <si>
    <t>Cystisk menisk;medial kollig/uspes med men</t>
  </si>
  <si>
    <t>M2304</t>
  </si>
  <si>
    <t>Cystisk menisk;lat kollig/fremr lat men</t>
  </si>
  <si>
    <t>M2305</t>
  </si>
  <si>
    <t>Cystisk menisk;bakr horn lat menisk</t>
  </si>
  <si>
    <t>M2306</t>
  </si>
  <si>
    <t>Cystisk menisk;ann/uspes lat menisk</t>
  </si>
  <si>
    <t>M2307</t>
  </si>
  <si>
    <t>Cystisk menisk;leddkapsel</t>
  </si>
  <si>
    <t>M231</t>
  </si>
  <si>
    <t>Diskoid menisk (medfødt)</t>
  </si>
  <si>
    <t>M2310</t>
  </si>
  <si>
    <t>Diskoid menisk (medfødt);flere lokalis</t>
  </si>
  <si>
    <t>M2311</t>
  </si>
  <si>
    <t>Diskoid menisk (medfødt);fremr korsb/medial menisk</t>
  </si>
  <si>
    <t>M2312</t>
  </si>
  <si>
    <t>Diskoid menisk (medfødt);bakr korsb/medial menisk</t>
  </si>
  <si>
    <t>M2313</t>
  </si>
  <si>
    <t>Diskoid menisk (medfødt);medial kollig/uspes med men</t>
  </si>
  <si>
    <t>M2314</t>
  </si>
  <si>
    <t>Diskoid menisk (medfødt);lat kollig/fremr lat men</t>
  </si>
  <si>
    <t>M2315</t>
  </si>
  <si>
    <t>Diskoid menisk (medfødt);bakr horn lat menisk</t>
  </si>
  <si>
    <t>M2316</t>
  </si>
  <si>
    <t>Diskoid menisk (medfødt);ann/uspes lat menisk</t>
  </si>
  <si>
    <t>M2317</t>
  </si>
  <si>
    <t>Diskoid menisk (medfødt);leddkapsel</t>
  </si>
  <si>
    <t>M232</t>
  </si>
  <si>
    <t>Menisklidelse som skyldes gammel ruptur eller skade</t>
  </si>
  <si>
    <t>M2320</t>
  </si>
  <si>
    <t>Menisklid pga ruptur el skade;flere lokalis</t>
  </si>
  <si>
    <t>M2321</t>
  </si>
  <si>
    <t>Menisklid pga ruptur el skade;fremr korsb/medial menisk</t>
  </si>
  <si>
    <t>M2322</t>
  </si>
  <si>
    <t>Menisklid pga ruptur el skade;bakr korsb/medial menisk</t>
  </si>
  <si>
    <t>M2323</t>
  </si>
  <si>
    <t>Menisklid pga ruptur el skade;medial kollig/uspes med men</t>
  </si>
  <si>
    <t>M2324</t>
  </si>
  <si>
    <t>Menisklid pga ruptur el skade;lat kollig/fremr lat men</t>
  </si>
  <si>
    <t>M2325</t>
  </si>
  <si>
    <t>Menisklid pga ruptur el skade;bakr horn lat menisk</t>
  </si>
  <si>
    <t>M2326</t>
  </si>
  <si>
    <t>Menisklid pga ruptur el skade;ann/uspes lat menisk</t>
  </si>
  <si>
    <t>M2327</t>
  </si>
  <si>
    <t>Menisklid pga ruptur el skade;leddkapsel</t>
  </si>
  <si>
    <t>M233</t>
  </si>
  <si>
    <t>Andre menisklidelser</t>
  </si>
  <si>
    <t>M2330</t>
  </si>
  <si>
    <t>Andre menisklidelser;flere lokalis</t>
  </si>
  <si>
    <t>M2331</t>
  </si>
  <si>
    <t>Andre menisklidelser;fremr korsb/medial menisk</t>
  </si>
  <si>
    <t>M2332</t>
  </si>
  <si>
    <t>Andre menisklidelser;bakr korsb/medial menisk</t>
  </si>
  <si>
    <t>M2333</t>
  </si>
  <si>
    <t>Andre menisklidelser;medial kollig/uspes med men</t>
  </si>
  <si>
    <t>M2334</t>
  </si>
  <si>
    <t>Andre menisklidelser;lat kollig/fremr lat men</t>
  </si>
  <si>
    <t>M2335</t>
  </si>
  <si>
    <t>Andre menisklidelser;bakr horn lat menisk</t>
  </si>
  <si>
    <t>M2336</t>
  </si>
  <si>
    <t>Andre menisklidelser;ann/uspes lat menisk</t>
  </si>
  <si>
    <t>M2337</t>
  </si>
  <si>
    <t>Andre menisklidelser;leddkapsel</t>
  </si>
  <si>
    <t>M234</t>
  </si>
  <si>
    <t>Fritt legeme i kne</t>
  </si>
  <si>
    <t>M2340</t>
  </si>
  <si>
    <t>Fritt legeme i kne;flere lokalis</t>
  </si>
  <si>
    <t>M2341</t>
  </si>
  <si>
    <t>Fritt legeme i kne;fremr korsb/medial menisk</t>
  </si>
  <si>
    <t>M2342</t>
  </si>
  <si>
    <t>Fritt legeme i kne;bakr korsb/medial menisk</t>
  </si>
  <si>
    <t>M2343</t>
  </si>
  <si>
    <t>Fritt legeme i kne;medial kollig/uspes med men</t>
  </si>
  <si>
    <t>M2344</t>
  </si>
  <si>
    <t>Fritt legeme i kne;lat kollig/fremr lat men</t>
  </si>
  <si>
    <t>M2345</t>
  </si>
  <si>
    <t>Fritt legeme i kne;bakr horn lat menisk</t>
  </si>
  <si>
    <t>M2346</t>
  </si>
  <si>
    <t>Fritt legeme i kne;ann/uspes lat menisk</t>
  </si>
  <si>
    <t>M2347</t>
  </si>
  <si>
    <t>Fritt legeme i kne;leddkapsel</t>
  </si>
  <si>
    <t>M235</t>
  </si>
  <si>
    <t>Kronisk instabilitet i kne</t>
  </si>
  <si>
    <t>M2350</t>
  </si>
  <si>
    <t>Kronisk instabilitet i kne;flere lokalis</t>
  </si>
  <si>
    <t>M2351</t>
  </si>
  <si>
    <t>Kronisk instabilitet i kne;fremr korsb/medial menisk</t>
  </si>
  <si>
    <t>M2352</t>
  </si>
  <si>
    <t>Kronisk instabilitet i kne;bakr korsb/medial menisk</t>
  </si>
  <si>
    <t>M2353</t>
  </si>
  <si>
    <t>Kronisk instabilitet i kne;medial kollig/uspes med men</t>
  </si>
  <si>
    <t>M2354</t>
  </si>
  <si>
    <t>Kronisk instabilitet i kne;lat kollig/fremr lat men</t>
  </si>
  <si>
    <t>M2355</t>
  </si>
  <si>
    <t>Kronisk instabilitet i kne;bakr horn lat menisk</t>
  </si>
  <si>
    <t>M2356</t>
  </si>
  <si>
    <t>Kronisk instabilitet i kne;ann/uspes lat menisk</t>
  </si>
  <si>
    <t>M2357</t>
  </si>
  <si>
    <t>Kronisk instabilitet i kne;leddkapsel</t>
  </si>
  <si>
    <t>M236</t>
  </si>
  <si>
    <t>Annen spontan brist i kneligament</t>
  </si>
  <si>
    <t>M2360</t>
  </si>
  <si>
    <t>Annen spontan brist i kneligament;flere lokalis</t>
  </si>
  <si>
    <t>M2361</t>
  </si>
  <si>
    <t>Annen spontan brist i kneligament;fremr korsb/medial menisk</t>
  </si>
  <si>
    <t>M2362</t>
  </si>
  <si>
    <t>Annen spontan brist i kneligament;bakr korsb/medial menisk</t>
  </si>
  <si>
    <t>M2363</t>
  </si>
  <si>
    <t>Annen spontan brist i kneligament;medial kollig/uspes med me</t>
  </si>
  <si>
    <t>M2364</t>
  </si>
  <si>
    <t>Annen spontan brist i kneligament;lat kollig/fremr lat men</t>
  </si>
  <si>
    <t>M2365</t>
  </si>
  <si>
    <t>Annen spontan brist i kneligament;bakr horn lat menisk</t>
  </si>
  <si>
    <t>M2366</t>
  </si>
  <si>
    <t>Annen spontan brist i kneligament;ann/uspes lat menisk</t>
  </si>
  <si>
    <t>M2367</t>
  </si>
  <si>
    <t>Annen spontan brist i kneligament;leddkapsel</t>
  </si>
  <si>
    <t>M238</t>
  </si>
  <si>
    <t>Andre spesifiserte kneleddlidelser</t>
  </si>
  <si>
    <t>M2380</t>
  </si>
  <si>
    <t>Andre spesifiserte kneleddlidelser;flere lokalis</t>
  </si>
  <si>
    <t>M2381</t>
  </si>
  <si>
    <t>Andre spesifiserte kneleddlidelser;fremr korsb/medial menisk</t>
  </si>
  <si>
    <t>M2382</t>
  </si>
  <si>
    <t>Andre spesifiserte kneleddlidelser;bakr korsb/medial menisk</t>
  </si>
  <si>
    <t>M2383</t>
  </si>
  <si>
    <t>Andre spesifiserte kneleddlidelser;medial kollig/uspes med m</t>
  </si>
  <si>
    <t>M2384</t>
  </si>
  <si>
    <t>Andre spesifiserte kneleddlidelser;lat kollig/fremr lat men</t>
  </si>
  <si>
    <t>M2385</t>
  </si>
  <si>
    <t>Andre spesifiserte kneleddlidelser;bakr horn lat menisk</t>
  </si>
  <si>
    <t>M2386</t>
  </si>
  <si>
    <t>Andre spesifiserte kneleddlidelser;ann/uspes lat menisk</t>
  </si>
  <si>
    <t>M2387</t>
  </si>
  <si>
    <t>Andre spesifiserte kneleddlidelser;leddkapsel</t>
  </si>
  <si>
    <t>M239</t>
  </si>
  <si>
    <t>Uspesifisert kneleddlidelse</t>
  </si>
  <si>
    <t>M2390</t>
  </si>
  <si>
    <t>Uspesifisert kneleddlidelse;flere lokalis</t>
  </si>
  <si>
    <t>M2391</t>
  </si>
  <si>
    <t>Uspesifisert kneleddlidelse;fremr korsb/medial menisk</t>
  </si>
  <si>
    <t>M2392</t>
  </si>
  <si>
    <t>Uspesifisert kneleddlidelse;bakr korsb/medial menisk</t>
  </si>
  <si>
    <t>M2393</t>
  </si>
  <si>
    <t>Uspesifisert kneleddlidelse;medial kollig/uspes med men</t>
  </si>
  <si>
    <t>M2394</t>
  </si>
  <si>
    <t>Uspesifisert kneleddlidelse;lat kollig/fremr lat men</t>
  </si>
  <si>
    <t>M2395</t>
  </si>
  <si>
    <t>Uspesifisert kneleddlidelse;bakr horn lat menisk</t>
  </si>
  <si>
    <t>M2396</t>
  </si>
  <si>
    <t>Uspesifisert kneleddlidelse;ann/uspes lat menisk</t>
  </si>
  <si>
    <t>M2397</t>
  </si>
  <si>
    <t>Uspesifisert kneleddlidelse;leddkapsel</t>
  </si>
  <si>
    <t>M240</t>
  </si>
  <si>
    <t>Fritt legeme i ledd</t>
  </si>
  <si>
    <t>M2400</t>
  </si>
  <si>
    <t>Fritt legeme i ledd;flere lokalis</t>
  </si>
  <si>
    <t>M2401</t>
  </si>
  <si>
    <t>Fritt legeme i ledd;skulderreg</t>
  </si>
  <si>
    <t>M2402</t>
  </si>
  <si>
    <t>Fritt legeme i ledd;overarm/albue</t>
  </si>
  <si>
    <t>M2403</t>
  </si>
  <si>
    <t>Fritt legeme i ledd;underarm/håndl</t>
  </si>
  <si>
    <t>M2404</t>
  </si>
  <si>
    <t>Fritt legeme i ledd;hånd/fingre</t>
  </si>
  <si>
    <t>M2405</t>
  </si>
  <si>
    <t>Fritt legeme i ledd;bekken/lår</t>
  </si>
  <si>
    <t>M2406</t>
  </si>
  <si>
    <t>Fritt legeme i ledd;legg/kne</t>
  </si>
  <si>
    <t>M2407</t>
  </si>
  <si>
    <t>Fritt legeme i ledd;ankel/fot/tå</t>
  </si>
  <si>
    <t>M2408</t>
  </si>
  <si>
    <t>Fritt legeme i ledd;andre lokalis</t>
  </si>
  <si>
    <t>M2409</t>
  </si>
  <si>
    <t>Fritt legeme i ledd;uspes lokalis</t>
  </si>
  <si>
    <t>M241</t>
  </si>
  <si>
    <t>Andre lidelser i leddbrusk</t>
  </si>
  <si>
    <t>M2410</t>
  </si>
  <si>
    <t>Andre lidelser i leddbrusk;flere lokalis</t>
  </si>
  <si>
    <t>M2411</t>
  </si>
  <si>
    <t>Andre lidelser i leddbrusk;skulderreg</t>
  </si>
  <si>
    <t>M2412</t>
  </si>
  <si>
    <t>Andre lidelser i leddbrusk;overarm/albue</t>
  </si>
  <si>
    <t>M2413</t>
  </si>
  <si>
    <t>Andre lidelser i leddbrusk;underarm/håndl</t>
  </si>
  <si>
    <t>M2414</t>
  </si>
  <si>
    <t>Andre lidelser i leddbrusk;hånd/fingre</t>
  </si>
  <si>
    <t>M2415</t>
  </si>
  <si>
    <t>Andre lidelser i leddbrusk;bekken/lår</t>
  </si>
  <si>
    <t>M2416</t>
  </si>
  <si>
    <t>Andre lidelser i leddbrusk;legg/kne</t>
  </si>
  <si>
    <t>M2417</t>
  </si>
  <si>
    <t>Andre lidelser i leddbrusk;ankel/fot/tå</t>
  </si>
  <si>
    <t>M2418</t>
  </si>
  <si>
    <t>Andre lidelser i leddbrusk;andre lokalis</t>
  </si>
  <si>
    <t>M2419</t>
  </si>
  <si>
    <t>Andre lidelser i leddbrusk;uspes lokalis</t>
  </si>
  <si>
    <t>M242</t>
  </si>
  <si>
    <t>Ligamentlidelse</t>
  </si>
  <si>
    <t>M2420</t>
  </si>
  <si>
    <t>Ligamentlidelse;flere lokalis</t>
  </si>
  <si>
    <t>M2421</t>
  </si>
  <si>
    <t>Ligamentlidelse;skulderreg</t>
  </si>
  <si>
    <t>M2422</t>
  </si>
  <si>
    <t>Ligamentlidelse;overarm/albue</t>
  </si>
  <si>
    <t>M2423</t>
  </si>
  <si>
    <t>Ligamentlidelse;underarm/håndl</t>
  </si>
  <si>
    <t>M2424</t>
  </si>
  <si>
    <t>Ligamentlidelse;hånd/fingre</t>
  </si>
  <si>
    <t>M2425</t>
  </si>
  <si>
    <t>Ligamentlidelse;bekken/lår</t>
  </si>
  <si>
    <t>M2426</t>
  </si>
  <si>
    <t>Ligamentlidelse;legg/kne</t>
  </si>
  <si>
    <t>M2427</t>
  </si>
  <si>
    <t>Ligamentlidelse;ankel/fot/tå</t>
  </si>
  <si>
    <t>M2428</t>
  </si>
  <si>
    <t>Ligamentlidelse;andre lokalis</t>
  </si>
  <si>
    <t>M2429</t>
  </si>
  <si>
    <t>Ligamentlidelse;uspes lokalis</t>
  </si>
  <si>
    <t>M243</t>
  </si>
  <si>
    <t>Patologisk dislokasjon og subluksasjon av ledd IKAS</t>
  </si>
  <si>
    <t>M2430</t>
  </si>
  <si>
    <t>Patol dislok/sublux ledd IKAS;flere lokalis</t>
  </si>
  <si>
    <t>M2431</t>
  </si>
  <si>
    <t>Patol dislok/sublux ledd IKAS;skulderreg</t>
  </si>
  <si>
    <t>M2432</t>
  </si>
  <si>
    <t>Patol dislok/sublux ledd IKAS;overarm/albue</t>
  </si>
  <si>
    <t>M2433</t>
  </si>
  <si>
    <t>Patol dislok/sublux ledd IKAS;underarm/håndl</t>
  </si>
  <si>
    <t>M2434</t>
  </si>
  <si>
    <t>Patol dislok/sublux ledd IKAS;hånd/fingre</t>
  </si>
  <si>
    <t>M2435</t>
  </si>
  <si>
    <t>Patol dislok/sublux ledd IKAS;bekken/lår</t>
  </si>
  <si>
    <t>M2436</t>
  </si>
  <si>
    <t>Patol dislok/sublux ledd IKAS;legg/kne</t>
  </si>
  <si>
    <t>M2437</t>
  </si>
  <si>
    <t>Patol dislok/sublux ledd IKAS;ankel/fot/tå</t>
  </si>
  <si>
    <t>M2438</t>
  </si>
  <si>
    <t>Patol dislok/sublux ledd IKAS;andre lokalis</t>
  </si>
  <si>
    <t>M2439</t>
  </si>
  <si>
    <t>Patol dislok/sublux ledd IKAS;uspes lokalis</t>
  </si>
  <si>
    <t>M244</t>
  </si>
  <si>
    <t>Residiverende dislokasjon og subluksasjon av ledd</t>
  </si>
  <si>
    <t>M2440</t>
  </si>
  <si>
    <t>Resid dislok/sublux ledd;flere lokalis</t>
  </si>
  <si>
    <t>M2441</t>
  </si>
  <si>
    <t>Resid dislok/sublux ledd;skulderreg</t>
  </si>
  <si>
    <t>M2442</t>
  </si>
  <si>
    <t>Resid dislok/sublux ledd;overarm/albue</t>
  </si>
  <si>
    <t>M2443</t>
  </si>
  <si>
    <t>Resid dislok/sublux ledd;underarm/håndl</t>
  </si>
  <si>
    <t>M2444</t>
  </si>
  <si>
    <t>Resid dislok/sublux ledd;hånd/fingre</t>
  </si>
  <si>
    <t>M2445</t>
  </si>
  <si>
    <t>Resid dislok/sublux ledd;bekken/lår</t>
  </si>
  <si>
    <t>M2446</t>
  </si>
  <si>
    <t>Resid dislok/sublux ledd;legg/kne</t>
  </si>
  <si>
    <t>M2447</t>
  </si>
  <si>
    <t>Resid dislok/sublux ledd;ankel/fot/tå</t>
  </si>
  <si>
    <t>M2448</t>
  </si>
  <si>
    <t>Resid dislok/sublux ledd;andre lokalis</t>
  </si>
  <si>
    <t>M2449</t>
  </si>
  <si>
    <t>Resid dislok/sublux ledd;uspes lokalis</t>
  </si>
  <si>
    <t>M245</t>
  </si>
  <si>
    <t>Kontraktur i ledd</t>
  </si>
  <si>
    <t>M2450</t>
  </si>
  <si>
    <t>Kontraktur i ledd;flere lokalis</t>
  </si>
  <si>
    <t>M2451</t>
  </si>
  <si>
    <t>Kontraktur i ledd;skulderreg</t>
  </si>
  <si>
    <t>M2452</t>
  </si>
  <si>
    <t>Kontraktur i ledd;overarm/albue</t>
  </si>
  <si>
    <t>M2453</t>
  </si>
  <si>
    <t>Kontraktur i ledd;underarm/håndl</t>
  </si>
  <si>
    <t>M2454</t>
  </si>
  <si>
    <t>Kontraktur i ledd;hånd/fingre</t>
  </si>
  <si>
    <t>M2455</t>
  </si>
  <si>
    <t>Kontraktur i ledd;bekken/lår</t>
  </si>
  <si>
    <t>M2456</t>
  </si>
  <si>
    <t>Kontraktur i ledd;legg/kne</t>
  </si>
  <si>
    <t>M2457</t>
  </si>
  <si>
    <t>Kontraktur i ledd;ankel/fot/tå</t>
  </si>
  <si>
    <t>M2458</t>
  </si>
  <si>
    <t>Kontraktur i ledd;andre lokalis</t>
  </si>
  <si>
    <t>M2459</t>
  </si>
  <si>
    <t>Kontraktur i ledd;uspes lokalis</t>
  </si>
  <si>
    <t>M246</t>
  </si>
  <si>
    <t>Ankylose i ledd</t>
  </si>
  <si>
    <t>M2460</t>
  </si>
  <si>
    <t>Ankylose i ledd;flere lokalis</t>
  </si>
  <si>
    <t>M2461</t>
  </si>
  <si>
    <t>Ankylose i ledd;skulderreg</t>
  </si>
  <si>
    <t>M2462</t>
  </si>
  <si>
    <t>Ankylose i ledd;overarm/albue</t>
  </si>
  <si>
    <t>M2463</t>
  </si>
  <si>
    <t>Ankylose i ledd;underarm/håndl</t>
  </si>
  <si>
    <t>M2464</t>
  </si>
  <si>
    <t>Ankylose i ledd;hånd/fingre</t>
  </si>
  <si>
    <t>M2465</t>
  </si>
  <si>
    <t>Ankylose i ledd;bekken/lår</t>
  </si>
  <si>
    <t>M2466</t>
  </si>
  <si>
    <t>Ankylose i ledd;legg/kne</t>
  </si>
  <si>
    <t>M2467</t>
  </si>
  <si>
    <t>Ankylose i ledd;ankel/fot/tå</t>
  </si>
  <si>
    <t>M2468</t>
  </si>
  <si>
    <t>Ankylose i ledd;andre lokalis</t>
  </si>
  <si>
    <t>M2469</t>
  </si>
  <si>
    <t>Ankylose i ledd;uspes lokalis</t>
  </si>
  <si>
    <t>M247</t>
  </si>
  <si>
    <t>Protrusio acetabuli</t>
  </si>
  <si>
    <t>M2470</t>
  </si>
  <si>
    <t>Protrusio acetabuli;flere lokalis</t>
  </si>
  <si>
    <t>M2471</t>
  </si>
  <si>
    <t>Protrusio acetabuli;skulderreg</t>
  </si>
  <si>
    <t>M2472</t>
  </si>
  <si>
    <t>Protrusio acetabuli;overarm/albue</t>
  </si>
  <si>
    <t>M2473</t>
  </si>
  <si>
    <t>Protrusio acetabuli;underarm/håndl</t>
  </si>
  <si>
    <t>M2474</t>
  </si>
  <si>
    <t>Protrusio acetabuli;hånd/fingre</t>
  </si>
  <si>
    <t>M2475</t>
  </si>
  <si>
    <t>Protrusio acetabuli;bekken/lår</t>
  </si>
  <si>
    <t>M2476</t>
  </si>
  <si>
    <t>Protrusio acetabuli;legg/kne</t>
  </si>
  <si>
    <t>M2477</t>
  </si>
  <si>
    <t>Protrusio acetabuli;ankel/fot/tå</t>
  </si>
  <si>
    <t>M2478</t>
  </si>
  <si>
    <t>Protrusio acetabuli;andre lokalis</t>
  </si>
  <si>
    <t>M2479</t>
  </si>
  <si>
    <t>Protrusio acetabuli;uspes lokalis</t>
  </si>
  <si>
    <t>M248</t>
  </si>
  <si>
    <t>Annen spesifisert uorden i ledd IKAS</t>
  </si>
  <si>
    <t>M2480</t>
  </si>
  <si>
    <t>Annen spes uorden i ledd IKAS;flere lokalis</t>
  </si>
  <si>
    <t>M2481</t>
  </si>
  <si>
    <t>Annen spes uorden i ledd IKAS;skulderreg</t>
  </si>
  <si>
    <t>M2482</t>
  </si>
  <si>
    <t>Annen spes uorden i ledd IKAS;overarm/albue</t>
  </si>
  <si>
    <t>M2483</t>
  </si>
  <si>
    <t>Annen spes uorden i ledd IKAS;underarm/håndl</t>
  </si>
  <si>
    <t>M2484</t>
  </si>
  <si>
    <t>Annen spes uorden i ledd IKAS;hånd/fingre</t>
  </si>
  <si>
    <t>M2485</t>
  </si>
  <si>
    <t>Annen spes uorden i ledd IKAS;bekken/lår</t>
  </si>
  <si>
    <t>M2486</t>
  </si>
  <si>
    <t>Annen spes uorden i ledd IKAS;legg/kne</t>
  </si>
  <si>
    <t>M2487</t>
  </si>
  <si>
    <t>Annen spes uorden i ledd IKAS;ankel/fot/tå</t>
  </si>
  <si>
    <t>M2488</t>
  </si>
  <si>
    <t>Annen spes uorden i ledd IKAS;andre lokalis</t>
  </si>
  <si>
    <t>M2489</t>
  </si>
  <si>
    <t>Annen spes uorden i ledd IKAS;uspes lokalis</t>
  </si>
  <si>
    <t>M249</t>
  </si>
  <si>
    <t>Uspesifisert uorden i ledd</t>
  </si>
  <si>
    <t>M2490</t>
  </si>
  <si>
    <t>Uspesifisert uorden i ledd;flere lokalis</t>
  </si>
  <si>
    <t>M2491</t>
  </si>
  <si>
    <t>Uspesifisert uorden i ledd;skulderreg</t>
  </si>
  <si>
    <t>M2492</t>
  </si>
  <si>
    <t>Uspesifisert uorden i ledd;overarm/albue</t>
  </si>
  <si>
    <t>M2493</t>
  </si>
  <si>
    <t>Uspesifisert uorden i ledd;underarm/håndl</t>
  </si>
  <si>
    <t>M2494</t>
  </si>
  <si>
    <t>Uspesifisert uorden i ledd;hånd/fingre</t>
  </si>
  <si>
    <t>M2495</t>
  </si>
  <si>
    <t>Uspesifisert uorden i ledd;bekken/lår</t>
  </si>
  <si>
    <t>M2496</t>
  </si>
  <si>
    <t>Uspesifisert uorden i ledd;legg/kne</t>
  </si>
  <si>
    <t>M2497</t>
  </si>
  <si>
    <t>Uspesifisert uorden i ledd;ankel/fot/tå</t>
  </si>
  <si>
    <t>M2498</t>
  </si>
  <si>
    <t>Uspesifisert uorden i ledd;andre lokalis</t>
  </si>
  <si>
    <t>M2499</t>
  </si>
  <si>
    <t>Uspesifisert uorden i ledd;uspes lokalis</t>
  </si>
  <si>
    <t>M250</t>
  </si>
  <si>
    <t>Hemartrose</t>
  </si>
  <si>
    <t>M2500</t>
  </si>
  <si>
    <t>Hemartrose;flere lokalis</t>
  </si>
  <si>
    <t>M2501</t>
  </si>
  <si>
    <t>Hemartrose;skulderreg</t>
  </si>
  <si>
    <t>M2502</t>
  </si>
  <si>
    <t>Hemartrose;overarm/albue</t>
  </si>
  <si>
    <t>M2503</t>
  </si>
  <si>
    <t>Hemartrose;underarm/håndl</t>
  </si>
  <si>
    <t>M2504</t>
  </si>
  <si>
    <t>Hemartrose;hånd/fingre</t>
  </si>
  <si>
    <t>M2505</t>
  </si>
  <si>
    <t>Hemartrose;bekken/lår</t>
  </si>
  <si>
    <t>M2506</t>
  </si>
  <si>
    <t>Hemartrose;legg/kne</t>
  </si>
  <si>
    <t>M2507</t>
  </si>
  <si>
    <t>Hemartrose;ankel/fot/tå</t>
  </si>
  <si>
    <t>M2508</t>
  </si>
  <si>
    <t>Hemartrose;andre lokalis</t>
  </si>
  <si>
    <t>M2509</t>
  </si>
  <si>
    <t>Hemartrose;uspes lokalis</t>
  </si>
  <si>
    <t>M251</t>
  </si>
  <si>
    <t>Fistel til ledd</t>
  </si>
  <si>
    <t>M2510</t>
  </si>
  <si>
    <t>Fistel til ledd;flere lokalis</t>
  </si>
  <si>
    <t>M2511</t>
  </si>
  <si>
    <t>Fistel til ledd;skulderreg</t>
  </si>
  <si>
    <t>M2512</t>
  </si>
  <si>
    <t>Fistel til ledd;overarm/albue</t>
  </si>
  <si>
    <t>M2513</t>
  </si>
  <si>
    <t>Fistel til ledd;underarm/håndl</t>
  </si>
  <si>
    <t>M2514</t>
  </si>
  <si>
    <t>Fistel til ledd;hånd/fingre</t>
  </si>
  <si>
    <t>M2515</t>
  </si>
  <si>
    <t>Fistel til ledd;bekken/lår</t>
  </si>
  <si>
    <t>M2516</t>
  </si>
  <si>
    <t>Fistel til ledd;legg/kne</t>
  </si>
  <si>
    <t>M2517</t>
  </si>
  <si>
    <t>Fistel til ledd;ankel/fot/tå</t>
  </si>
  <si>
    <t>M2518</t>
  </si>
  <si>
    <t>Fistel til ledd;andre lokalis</t>
  </si>
  <si>
    <t>M2519</t>
  </si>
  <si>
    <t>Fistel til ledd;uspes lokalis</t>
  </si>
  <si>
    <t>M252</t>
  </si>
  <si>
    <t>Ledd med unormal bevegelighet</t>
  </si>
  <si>
    <t>M2520</t>
  </si>
  <si>
    <t>Ledd med unormal bevegelighet;flere lokalis</t>
  </si>
  <si>
    <t>M2521</t>
  </si>
  <si>
    <t>Ledd med unormal bevegelighet;skulderreg</t>
  </si>
  <si>
    <t>M2522</t>
  </si>
  <si>
    <t>Ledd med unormal bevegelighet;overarm/albue</t>
  </si>
  <si>
    <t>M2523</t>
  </si>
  <si>
    <t>Ledd med unormal bevegelighet;underarm/håndl</t>
  </si>
  <si>
    <t>M2524</t>
  </si>
  <si>
    <t>Ledd med unormal bevegelighet;hånd/fingre</t>
  </si>
  <si>
    <t>M2525</t>
  </si>
  <si>
    <t>Ledd med unormal bevegelighet;bekken/lår</t>
  </si>
  <si>
    <t>M2526</t>
  </si>
  <si>
    <t>Ledd med unormal bevegelighet;legg/kne</t>
  </si>
  <si>
    <t>M2527</t>
  </si>
  <si>
    <t>Ledd med unormal bevegelighet;ankel/fot/tå</t>
  </si>
  <si>
    <t>M2528</t>
  </si>
  <si>
    <t>Ledd med unormal bevegelighet;andre lokalis</t>
  </si>
  <si>
    <t>M2529</t>
  </si>
  <si>
    <t>Ledd med unormal bevegelighet;uspes lokalis</t>
  </si>
  <si>
    <t>M253</t>
  </si>
  <si>
    <t>Annen instabilitet i ledd</t>
  </si>
  <si>
    <t>M2530</t>
  </si>
  <si>
    <t>Annen instabilitet i ledd;flere lokalis</t>
  </si>
  <si>
    <t>M2531</t>
  </si>
  <si>
    <t>Annen instabilitet i ledd;skulderreg</t>
  </si>
  <si>
    <t>M2532</t>
  </si>
  <si>
    <t>Annen instabilitet i ledd;overarm/albue</t>
  </si>
  <si>
    <t>M2533</t>
  </si>
  <si>
    <t>Annen instabilitet i ledd;underarm/håndl</t>
  </si>
  <si>
    <t>M2534</t>
  </si>
  <si>
    <t>Annen instabilitet i ledd;hånd/fingre</t>
  </si>
  <si>
    <t>M2535</t>
  </si>
  <si>
    <t>Annen instabilitet i ledd;bekken/lår</t>
  </si>
  <si>
    <t>M2536</t>
  </si>
  <si>
    <t>Annen instabilitet i ledd;legg/kne</t>
  </si>
  <si>
    <t>M2537</t>
  </si>
  <si>
    <t>Annen instabilitet i ledd;ankel/fot/tå</t>
  </si>
  <si>
    <t>M2538</t>
  </si>
  <si>
    <t>Annen instabilitet i ledd;andre lokalis</t>
  </si>
  <si>
    <t>M2539</t>
  </si>
  <si>
    <t>Annen instabilitet i ledd;uspes lokalis</t>
  </si>
  <si>
    <t>M254</t>
  </si>
  <si>
    <t>Væskeansamling i ledd</t>
  </si>
  <si>
    <t>M2540</t>
  </si>
  <si>
    <t>Væskeansamling i ledd;flere lokalis</t>
  </si>
  <si>
    <t>M2541</t>
  </si>
  <si>
    <t>Væskeansamling i ledd;skulderreg</t>
  </si>
  <si>
    <t>M2542</t>
  </si>
  <si>
    <t>Væskeansamling i ledd;overarm/albue</t>
  </si>
  <si>
    <t>M2543</t>
  </si>
  <si>
    <t>Væskeansamling i ledd;underarm/håndl</t>
  </si>
  <si>
    <t>M2544</t>
  </si>
  <si>
    <t>Væskeansamling i ledd;hånd/fingre</t>
  </si>
  <si>
    <t>M2545</t>
  </si>
  <si>
    <t>Væskeansamling i ledd;bekken/lår</t>
  </si>
  <si>
    <t>M2546</t>
  </si>
  <si>
    <t>Væskeansamling i ledd;legg/kne</t>
  </si>
  <si>
    <t>M2547</t>
  </si>
  <si>
    <t>Væskeansamling i ledd;ankel/fot/tå</t>
  </si>
  <si>
    <t>M2548</t>
  </si>
  <si>
    <t>Væskeansamling i ledd;andre lokalis</t>
  </si>
  <si>
    <t>M2549</t>
  </si>
  <si>
    <t>Væskeansamling i ledd;uspes lokalis</t>
  </si>
  <si>
    <t>M255</t>
  </si>
  <si>
    <t>Leddsmerte</t>
  </si>
  <si>
    <t>M2550</t>
  </si>
  <si>
    <t>Leddsmerte;flere lokalis</t>
  </si>
  <si>
    <t>M2551</t>
  </si>
  <si>
    <t>Leddsmerte;skulderreg</t>
  </si>
  <si>
    <t>M2552</t>
  </si>
  <si>
    <t>Leddsmerte;overarm/albue</t>
  </si>
  <si>
    <t>M2553</t>
  </si>
  <si>
    <t>Leddsmerte;underarm/håndl</t>
  </si>
  <si>
    <t>M2554</t>
  </si>
  <si>
    <t>Leddsmerte;hånd/fingre</t>
  </si>
  <si>
    <t>M2555</t>
  </si>
  <si>
    <t>Leddsmerte;bekken/lår</t>
  </si>
  <si>
    <t>M2556</t>
  </si>
  <si>
    <t>Leddsmerte;legg/kne</t>
  </si>
  <si>
    <t>M2557</t>
  </si>
  <si>
    <t>Leddsmerte;ankel/fot/tå</t>
  </si>
  <si>
    <t>M2558</t>
  </si>
  <si>
    <t>Leddsmerte;andre lokalis</t>
  </si>
  <si>
    <t>M2559</t>
  </si>
  <si>
    <t>Leddsmerte;uspes lokalis</t>
  </si>
  <si>
    <t>M256</t>
  </si>
  <si>
    <t>Stivhet i ledd, ikke klassifisert annet sted</t>
  </si>
  <si>
    <t>M2560</t>
  </si>
  <si>
    <t>Stivhet i ledd, ikke klassifisert annet sted;flere lokalis</t>
  </si>
  <si>
    <t>M2561</t>
  </si>
  <si>
    <t>Stivhet i ledd, ikke klassifisert annet sted;skulderreg</t>
  </si>
  <si>
    <t>M2562</t>
  </si>
  <si>
    <t>Stivhet i ledd, ikke klassifisert annet sted;overarm/albue</t>
  </si>
  <si>
    <t>M2563</t>
  </si>
  <si>
    <t>Stivhet i ledd, ikke klassifisert annet sted;underarm/håndl</t>
  </si>
  <si>
    <t>M2564</t>
  </si>
  <si>
    <t>Stivhet i ledd, ikke klassifisert annet sted;hånd/fingre</t>
  </si>
  <si>
    <t>M2565</t>
  </si>
  <si>
    <t>Stivhet i ledd, ikke klassifisert annet sted;bekken/lår</t>
  </si>
  <si>
    <t>M2566</t>
  </si>
  <si>
    <t>Stivhet i ledd, ikke klassifisert annet sted;legg/kne</t>
  </si>
  <si>
    <t>M2567</t>
  </si>
  <si>
    <t>Stivhet i ledd, ikke klassifisert annet sted;ankel/fot/tå</t>
  </si>
  <si>
    <t>M2568</t>
  </si>
  <si>
    <t>Stivhet i ledd, ikke klassifisert annet sted;andre lokalis</t>
  </si>
  <si>
    <t>M2569</t>
  </si>
  <si>
    <t>Stivhet i ledd, ikke klassifisert annet sted;uspes lokalis</t>
  </si>
  <si>
    <t>M257</t>
  </si>
  <si>
    <t>Osteofytt</t>
  </si>
  <si>
    <t>M2570</t>
  </si>
  <si>
    <t>Osteofytt;flere lokalis</t>
  </si>
  <si>
    <t>M2571</t>
  </si>
  <si>
    <t>Osteofytt;skulderreg</t>
  </si>
  <si>
    <t>M2572</t>
  </si>
  <si>
    <t>Osteofytt;overarm/albue</t>
  </si>
  <si>
    <t>M2573</t>
  </si>
  <si>
    <t>Osteofytt;underarm/håndl</t>
  </si>
  <si>
    <t>M2574</t>
  </si>
  <si>
    <t>Osteofytt;hånd/fingre</t>
  </si>
  <si>
    <t>M2575</t>
  </si>
  <si>
    <t>Osteofytt;bekken/lår</t>
  </si>
  <si>
    <t>M2576</t>
  </si>
  <si>
    <t>Osteofytt;legg/kne</t>
  </si>
  <si>
    <t>M2577</t>
  </si>
  <si>
    <t>Osteofytt;ankel/fot/tå</t>
  </si>
  <si>
    <t>M2578</t>
  </si>
  <si>
    <t>Osteofytt;andre lokalis</t>
  </si>
  <si>
    <t>M2579</t>
  </si>
  <si>
    <t>Osteofytt;uspes lokalis</t>
  </si>
  <si>
    <t>M258</t>
  </si>
  <si>
    <t>Andre spesifiserte leddtilstander</t>
  </si>
  <si>
    <t>M2580</t>
  </si>
  <si>
    <t>Andre spesifiserte leddtilstander;flere lokalis</t>
  </si>
  <si>
    <t>M2581</t>
  </si>
  <si>
    <t>Andre spesifiserte leddtilstander;skulderreg</t>
  </si>
  <si>
    <t>M2582</t>
  </si>
  <si>
    <t>Andre spesifiserte leddtilstander;overarm/albue</t>
  </si>
  <si>
    <t>M2583</t>
  </si>
  <si>
    <t>Andre spesifiserte leddtilstander;underarm/håndl</t>
  </si>
  <si>
    <t>M2584</t>
  </si>
  <si>
    <t>Andre spesifiserte leddtilstander;hånd/fingre</t>
  </si>
  <si>
    <t>M2585</t>
  </si>
  <si>
    <t>Andre spesifiserte leddtilstander;bekken/lår</t>
  </si>
  <si>
    <t>M2586</t>
  </si>
  <si>
    <t>Andre spesifiserte leddtilstander;legg/kne</t>
  </si>
  <si>
    <t>M2587</t>
  </si>
  <si>
    <t>Andre spesifiserte leddtilstander;ankel/fot/tå</t>
  </si>
  <si>
    <t>M2588</t>
  </si>
  <si>
    <t>Andre spesifiserte leddtilstander;andre lokalis</t>
  </si>
  <si>
    <t>M2589</t>
  </si>
  <si>
    <t>Andre spesifiserte leddtilstander;uspes lokalis</t>
  </si>
  <si>
    <t>M259</t>
  </si>
  <si>
    <t>Uspesifisert leddtilstand</t>
  </si>
  <si>
    <t>M2590</t>
  </si>
  <si>
    <t>Uspesifisert leddtilstand;flere lokalis</t>
  </si>
  <si>
    <t>M2591</t>
  </si>
  <si>
    <t>Uspesifisert leddtilstand;skulderreg</t>
  </si>
  <si>
    <t>M2592</t>
  </si>
  <si>
    <t>Uspesifisert leddtilstand;overarm/albue</t>
  </si>
  <si>
    <t>M2593</t>
  </si>
  <si>
    <t>Uspesifisert leddtilstand;underarm/håndl</t>
  </si>
  <si>
    <t>M2594</t>
  </si>
  <si>
    <t>Uspesifisert leddtilstand;hånd/fingre</t>
  </si>
  <si>
    <t>M2595</t>
  </si>
  <si>
    <t>Uspesifisert leddtilstand;bekken/lår</t>
  </si>
  <si>
    <t>M2596</t>
  </si>
  <si>
    <t>Uspesifisert leddtilstand;legg/kne</t>
  </si>
  <si>
    <t>M2597</t>
  </si>
  <si>
    <t>Uspesifisert leddtilstand;ankel/fot/tå</t>
  </si>
  <si>
    <t>M2598</t>
  </si>
  <si>
    <t>Uspesifisert leddtilstand;andre lokalis</t>
  </si>
  <si>
    <t>M2599</t>
  </si>
  <si>
    <t>Uspesifisert leddtilstand;uspes lokalis</t>
  </si>
  <si>
    <t>M300</t>
  </si>
  <si>
    <t>Polyarteritis nodosa</t>
  </si>
  <si>
    <t>M301</t>
  </si>
  <si>
    <t>Polyarteritt med lungeaffeksjon</t>
  </si>
  <si>
    <t>M302</t>
  </si>
  <si>
    <t>Juvenil polyarteritt</t>
  </si>
  <si>
    <t>M303</t>
  </si>
  <si>
    <t>Mukokutant lymfeknutesyndrom</t>
  </si>
  <si>
    <t>M308</t>
  </si>
  <si>
    <t>Andre tilstander beslektet med polyarteritis nodosa</t>
  </si>
  <si>
    <t>M310</t>
  </si>
  <si>
    <t>Hypersensitivitetsangiitt</t>
  </si>
  <si>
    <t>M311</t>
  </si>
  <si>
    <t>Trombotisk trombocytopen purpura</t>
  </si>
  <si>
    <t>M312</t>
  </si>
  <si>
    <t>Letalt midtlinjegranulom</t>
  </si>
  <si>
    <t>M313</t>
  </si>
  <si>
    <t>Wegeners granulomatose</t>
  </si>
  <si>
    <t>M314</t>
  </si>
  <si>
    <t>Aortabuesyndrom</t>
  </si>
  <si>
    <t>M315</t>
  </si>
  <si>
    <t>Kjempecellearteritt med polymyalgia rheumatica</t>
  </si>
  <si>
    <t>M316</t>
  </si>
  <si>
    <t>Annen kjempecellearteritt</t>
  </si>
  <si>
    <t>M317</t>
  </si>
  <si>
    <t>Mikroskopisk polyangiitt</t>
  </si>
  <si>
    <t>M318</t>
  </si>
  <si>
    <t>Andre spesifiserte nekrotiserende vaskulitter</t>
  </si>
  <si>
    <t>M319</t>
  </si>
  <si>
    <t>Uspesifisert nekrotiserende vaskulitt</t>
  </si>
  <si>
    <t>M320</t>
  </si>
  <si>
    <t>Legemiddelutløst systemisk lupus erythematosus</t>
  </si>
  <si>
    <t>M321</t>
  </si>
  <si>
    <t>Syst. lupus eryth. med affeksjon av nærm. bestemt org./syst.</t>
  </si>
  <si>
    <t>M328</t>
  </si>
  <si>
    <t>Andre spesifiserte former for systemisk lupus erythematosus</t>
  </si>
  <si>
    <t>M329</t>
  </si>
  <si>
    <t>Uspesifisert systemisk lupus erythematosus</t>
  </si>
  <si>
    <t>M330</t>
  </si>
  <si>
    <t>Juvenil dermatomyositt</t>
  </si>
  <si>
    <t>M331</t>
  </si>
  <si>
    <t>Annen dermatomyositt</t>
  </si>
  <si>
    <t>M332</t>
  </si>
  <si>
    <t>Polymyositt</t>
  </si>
  <si>
    <t>M339</t>
  </si>
  <si>
    <t>Uspesifisert dermatopolymyositt</t>
  </si>
  <si>
    <t>M340</t>
  </si>
  <si>
    <t>Progressiv systemisk sklerose</t>
  </si>
  <si>
    <t>M341</t>
  </si>
  <si>
    <t>CR[E]ST-syndrom</t>
  </si>
  <si>
    <t>M342</t>
  </si>
  <si>
    <t>Systemisk sklerose utløst av legemidler og kjemikalier</t>
  </si>
  <si>
    <t>M348</t>
  </si>
  <si>
    <t>Andre spesifiserte former for systemisk sklerose</t>
  </si>
  <si>
    <t>M349</t>
  </si>
  <si>
    <t>Uspesifisert systemisk sklerose</t>
  </si>
  <si>
    <t>M350</t>
  </si>
  <si>
    <t>Sicca-syndrom</t>
  </si>
  <si>
    <t>M351</t>
  </si>
  <si>
    <t>Tilstander med elementer fra forskjellige syndromer</t>
  </si>
  <si>
    <t>M352</t>
  </si>
  <si>
    <t>Behçets sykdom</t>
  </si>
  <si>
    <t>M353</t>
  </si>
  <si>
    <t>Polymyalgia rheumatica</t>
  </si>
  <si>
    <t>M354</t>
  </si>
  <si>
    <t>Diffus (eosinofil) fasciitt</t>
  </si>
  <si>
    <t>M355</t>
  </si>
  <si>
    <t>Multifokal fibrosklerose</t>
  </si>
  <si>
    <t>M356</t>
  </si>
  <si>
    <t>Residiverende pannikulitt</t>
  </si>
  <si>
    <t>M357</t>
  </si>
  <si>
    <t>Hypermobilitetssyndrom</t>
  </si>
  <si>
    <t>M358</t>
  </si>
  <si>
    <t>Annen spesifisert systemisk affeksjon av bindevev</t>
  </si>
  <si>
    <t>M359</t>
  </si>
  <si>
    <t>Uspesifisert systemisk affeksjon av bindevev</t>
  </si>
  <si>
    <t>M360</t>
  </si>
  <si>
    <t>Dermato(poly)myositt ved neoplastisk sykd. (paraneoplastisk)</t>
  </si>
  <si>
    <t>M361</t>
  </si>
  <si>
    <t>Leddlidelse ved neoplastisk sykdom</t>
  </si>
  <si>
    <t>M362</t>
  </si>
  <si>
    <t>Hemofil leddlidelse</t>
  </si>
  <si>
    <t>M363</t>
  </si>
  <si>
    <t>Leddlidelse ved andre blodforstyrrelser</t>
  </si>
  <si>
    <t>M364</t>
  </si>
  <si>
    <t>Leddlidelse ved hypersensitivitetsreaksjon klass. annet sted</t>
  </si>
  <si>
    <t>M368</t>
  </si>
  <si>
    <t>Systemisk bindevevssykd. ved andre sykd. klass. annet sted</t>
  </si>
  <si>
    <t>M400</t>
  </si>
  <si>
    <t>Postural kyfose</t>
  </si>
  <si>
    <t>M4000</t>
  </si>
  <si>
    <t>Postural kyfose;fler lokal column</t>
  </si>
  <si>
    <t>M4001</t>
  </si>
  <si>
    <t>Postural kyfose;occip/atlant/axial</t>
  </si>
  <si>
    <t>M4002</t>
  </si>
  <si>
    <t>Postural kyfose;cervikal</t>
  </si>
  <si>
    <t>M4003</t>
  </si>
  <si>
    <t>Postural kyfose;cervicotorak</t>
  </si>
  <si>
    <t>M4004</t>
  </si>
  <si>
    <t>Postural kyfose;torakal</t>
  </si>
  <si>
    <t>M4005</t>
  </si>
  <si>
    <t>Postural kyfose;torakolumb</t>
  </si>
  <si>
    <t>M4006</t>
  </si>
  <si>
    <t>Postural kyfose;lumbal</t>
  </si>
  <si>
    <t>M4007</t>
  </si>
  <si>
    <t>Postural kyfose;lumbosakr</t>
  </si>
  <si>
    <t>M4008</t>
  </si>
  <si>
    <t>Postural kyfose;sakral/sakrcocc</t>
  </si>
  <si>
    <t>M4009</t>
  </si>
  <si>
    <t>Postural kyfose;uspesif lokal</t>
  </si>
  <si>
    <t>M401</t>
  </si>
  <si>
    <t>Annen sekundær kyfose</t>
  </si>
  <si>
    <t>M4010</t>
  </si>
  <si>
    <t>Ann sekundær kyfose;fler lokal column</t>
  </si>
  <si>
    <t>M4011</t>
  </si>
  <si>
    <t>Ann sekundær kyfose;occip/atlant/axial</t>
  </si>
  <si>
    <t>M4012</t>
  </si>
  <si>
    <t>Ann sekundær kyfose;cervikal</t>
  </si>
  <si>
    <t>M4013</t>
  </si>
  <si>
    <t>Ann sekundær kyfose;cervicotorak</t>
  </si>
  <si>
    <t>M4014</t>
  </si>
  <si>
    <t>Ann sekundær kyfose;torakal</t>
  </si>
  <si>
    <t>M4015</t>
  </si>
  <si>
    <t>Ann sekundær kyfose;torakolumb</t>
  </si>
  <si>
    <t>M4016</t>
  </si>
  <si>
    <t>Ann sekundær kyfose;lumbal</t>
  </si>
  <si>
    <t>M4017</t>
  </si>
  <si>
    <t>Ann sekundær kyfose;lumbosakr</t>
  </si>
  <si>
    <t>M4018</t>
  </si>
  <si>
    <t>Ann sekundær kyfose;sakral/sakrcocc</t>
  </si>
  <si>
    <t>M4019</t>
  </si>
  <si>
    <t>Ann sekundær kyfose;uspesif lokal</t>
  </si>
  <si>
    <t>M402</t>
  </si>
  <si>
    <t>Annen og uspesifisert kyfose</t>
  </si>
  <si>
    <t>M4020</t>
  </si>
  <si>
    <t>Ann/uspes kyfose;fler lokal column</t>
  </si>
  <si>
    <t>M4021</t>
  </si>
  <si>
    <t>Ann/uspes kyfose;occip/atlant/axial</t>
  </si>
  <si>
    <t>M4022</t>
  </si>
  <si>
    <t>Ann/uspes kyfose;cervikal</t>
  </si>
  <si>
    <t>M4023</t>
  </si>
  <si>
    <t>Ann/uspes kyfose;cervicotorak</t>
  </si>
  <si>
    <t>M4024</t>
  </si>
  <si>
    <t>Ann/uspes kyfose;torakal</t>
  </si>
  <si>
    <t>M4025</t>
  </si>
  <si>
    <t>Ann/uspes kyfose;torakolumb</t>
  </si>
  <si>
    <t>M4026</t>
  </si>
  <si>
    <t>Ann/uspes kyfose;lumbal</t>
  </si>
  <si>
    <t>M4027</t>
  </si>
  <si>
    <t>Ann/uspes kyfose;lumbosakr</t>
  </si>
  <si>
    <t>M4028</t>
  </si>
  <si>
    <t>Ann/uspes kyfose;sakral/sakrcocc</t>
  </si>
  <si>
    <t>M4029</t>
  </si>
  <si>
    <t>Ann/uspes kyfose;uspesif lokal</t>
  </si>
  <si>
    <t>M403</t>
  </si>
  <si>
    <t>Rettrygg-syndrom</t>
  </si>
  <si>
    <t>M4030</t>
  </si>
  <si>
    <t>Rettrygg-syndrom;fler lokal column</t>
  </si>
  <si>
    <t>M4031</t>
  </si>
  <si>
    <t>Rettrygg-syndrom;occip/atlant/axial</t>
  </si>
  <si>
    <t>M4032</t>
  </si>
  <si>
    <t>Rettrygg-syndrom;cervikal</t>
  </si>
  <si>
    <t>M4033</t>
  </si>
  <si>
    <t>Rettrygg-syndrom;cervicotorak</t>
  </si>
  <si>
    <t>M4034</t>
  </si>
  <si>
    <t>Rettrygg-syndrom;torakal</t>
  </si>
  <si>
    <t>M4035</t>
  </si>
  <si>
    <t>Rettrygg-syndrom;torakolumb</t>
  </si>
  <si>
    <t>M4036</t>
  </si>
  <si>
    <t>Rettrygg-syndrom;lumbal</t>
  </si>
  <si>
    <t>M4037</t>
  </si>
  <si>
    <t>Rettrygg-syndrom;lumbosakr</t>
  </si>
  <si>
    <t>M4038</t>
  </si>
  <si>
    <t>Rettrygg-syndrom;sakral/sakrcocc</t>
  </si>
  <si>
    <t>M4039</t>
  </si>
  <si>
    <t>Rettrygg-syndrom;uspesif lokal</t>
  </si>
  <si>
    <t>M404</t>
  </si>
  <si>
    <t>Annen spesifisert lordose</t>
  </si>
  <si>
    <t>M4040</t>
  </si>
  <si>
    <t>Ann spesifisert lordose;fler lokal column</t>
  </si>
  <si>
    <t>M4041</t>
  </si>
  <si>
    <t>Ann spesifisert lordose;occip/atlant/axial</t>
  </si>
  <si>
    <t>M4042</t>
  </si>
  <si>
    <t>Ann spesifisert lordose;cervikal</t>
  </si>
  <si>
    <t>M4043</t>
  </si>
  <si>
    <t>Ann spesifisert lordose;cervicotorak</t>
  </si>
  <si>
    <t>M4044</t>
  </si>
  <si>
    <t>Ann spesifisert lordose;torakal</t>
  </si>
  <si>
    <t>M4045</t>
  </si>
  <si>
    <t>Ann spesifisert lordose;torakolumb</t>
  </si>
  <si>
    <t>M4046</t>
  </si>
  <si>
    <t>Ann spesifisert lordose;lumbal</t>
  </si>
  <si>
    <t>M4047</t>
  </si>
  <si>
    <t>Ann spesifisert lordose;lumbosakr</t>
  </si>
  <si>
    <t>M4048</t>
  </si>
  <si>
    <t>Ann spesifisert lordose;sakral/sakrcocc</t>
  </si>
  <si>
    <t>M4049</t>
  </si>
  <si>
    <t>Ann spesifisert lordose;uspesif lokal</t>
  </si>
  <si>
    <t>M405</t>
  </si>
  <si>
    <t>Uspesifisert lordose</t>
  </si>
  <si>
    <t>M4050</t>
  </si>
  <si>
    <t>Uspesifisert lordose;fler lokal column</t>
  </si>
  <si>
    <t>M4051</t>
  </si>
  <si>
    <t>Uspesifisert lordose;occip/atlant/axial</t>
  </si>
  <si>
    <t>M4052</t>
  </si>
  <si>
    <t>Uspesifisert lordose;cervikal</t>
  </si>
  <si>
    <t>M4053</t>
  </si>
  <si>
    <t>Uspesifisert lordose;cervicotorak</t>
  </si>
  <si>
    <t>M4054</t>
  </si>
  <si>
    <t>Uspesifisert lordose;torakal</t>
  </si>
  <si>
    <t>M4055</t>
  </si>
  <si>
    <t>Uspesifisert lordose;torakolumb</t>
  </si>
  <si>
    <t>M4056</t>
  </si>
  <si>
    <t>Uspesifisert lordose;lumbal</t>
  </si>
  <si>
    <t>M4057</t>
  </si>
  <si>
    <t>Uspesifisert lordose;lumbosakr</t>
  </si>
  <si>
    <t>M4058</t>
  </si>
  <si>
    <t>Uspesifisert lordose;sakral/sakrcocc</t>
  </si>
  <si>
    <t>M4059</t>
  </si>
  <si>
    <t>Uspesifisert lordose;uspesif lokal</t>
  </si>
  <si>
    <t>M410</t>
  </si>
  <si>
    <t>Infantil idiopatisk skoliose</t>
  </si>
  <si>
    <t>M4100</t>
  </si>
  <si>
    <t>Infant idiop skoliose;fler lokal column</t>
  </si>
  <si>
    <t>M4101</t>
  </si>
  <si>
    <t>Infant idiop skoliose;occip/atlant/axial</t>
  </si>
  <si>
    <t>M4102</t>
  </si>
  <si>
    <t>Infant idiop skoliose;cervikal</t>
  </si>
  <si>
    <t>M4103</t>
  </si>
  <si>
    <t>Infant idiop skoliose;cervicotorak</t>
  </si>
  <si>
    <t>M4104</t>
  </si>
  <si>
    <t>Infant idiop skoliose;torakal</t>
  </si>
  <si>
    <t>M4105</t>
  </si>
  <si>
    <t>Infant idiop skoliose;torakolumb</t>
  </si>
  <si>
    <t>M4106</t>
  </si>
  <si>
    <t>Infant idiop skoliose;lumbal</t>
  </si>
  <si>
    <t>M4107</t>
  </si>
  <si>
    <t>Infant idiop skoliose;lumbosakr</t>
  </si>
  <si>
    <t>M4108</t>
  </si>
  <si>
    <t>Infant idiop skoliose;sakral/sakrcocc</t>
  </si>
  <si>
    <t>M4109</t>
  </si>
  <si>
    <t>Infant idiop skoliose;uspesif lokal</t>
  </si>
  <si>
    <t>M411</t>
  </si>
  <si>
    <t>Juvenil idiopatisk skoliose</t>
  </si>
  <si>
    <t>M4110</t>
  </si>
  <si>
    <t>Juv idiop skoliose;fler lokal column</t>
  </si>
  <si>
    <t>M4111</t>
  </si>
  <si>
    <t>Juv idiop skoliose;occip/atlant/axial</t>
  </si>
  <si>
    <t>M4112</t>
  </si>
  <si>
    <t>Juv idiop skoliose;cervikal</t>
  </si>
  <si>
    <t>M4113</t>
  </si>
  <si>
    <t>Juv idiop skoliose;cervicotorak</t>
  </si>
  <si>
    <t>M4114</t>
  </si>
  <si>
    <t>Juv idiop skoliose;torakal</t>
  </si>
  <si>
    <t>M4115</t>
  </si>
  <si>
    <t>Juv idiop skoliose;torakolumb</t>
  </si>
  <si>
    <t>M4116</t>
  </si>
  <si>
    <t>Juv idiop skoliose;lumbal</t>
  </si>
  <si>
    <t>M4117</t>
  </si>
  <si>
    <t>Juv idiop skoliose;lumbosakr</t>
  </si>
  <si>
    <t>M4118</t>
  </si>
  <si>
    <t>Juv idiop skoliose;sakral/sakrcocc</t>
  </si>
  <si>
    <t>M4119</t>
  </si>
  <si>
    <t>Juv idiop skoliose;uspesif lokal</t>
  </si>
  <si>
    <t>M412</t>
  </si>
  <si>
    <t>Annen idiopatisk skoliose</t>
  </si>
  <si>
    <t>M4120</t>
  </si>
  <si>
    <t>Ann idiop skoliose;fler lokal column</t>
  </si>
  <si>
    <t>M4121</t>
  </si>
  <si>
    <t>Ann idiop skoliose;occip/atlant/axial</t>
  </si>
  <si>
    <t>M4122</t>
  </si>
  <si>
    <t>Ann idiop skoliose;cervikal</t>
  </si>
  <si>
    <t>M4123</t>
  </si>
  <si>
    <t>Ann idiop skoliose;cervicotorak</t>
  </si>
  <si>
    <t>M4124</t>
  </si>
  <si>
    <t>Ann idiop skoliose;torakal</t>
  </si>
  <si>
    <t>M4125</t>
  </si>
  <si>
    <t>Ann idiop skoliose;torakolumb</t>
  </si>
  <si>
    <t>M4126</t>
  </si>
  <si>
    <t>Ann idiop skoliose;lumbal</t>
  </si>
  <si>
    <t>M4127</t>
  </si>
  <si>
    <t>Ann idiop skoliose;lumbosakr</t>
  </si>
  <si>
    <t>M4128</t>
  </si>
  <si>
    <t>Ann idiop skoliose;sakral/sakrcocc</t>
  </si>
  <si>
    <t>M4129</t>
  </si>
  <si>
    <t>Ann idiop skoliose;uspesif lokal</t>
  </si>
  <si>
    <t>M413</t>
  </si>
  <si>
    <t>Torakogen skoliose</t>
  </si>
  <si>
    <t>M4130</t>
  </si>
  <si>
    <t>Torakogen skoliose;fler lokal column</t>
  </si>
  <si>
    <t>M4131</t>
  </si>
  <si>
    <t>Torakogen skoliose;occip/atlant/axial</t>
  </si>
  <si>
    <t>M4132</t>
  </si>
  <si>
    <t>Torakogen skoliose;cervikal</t>
  </si>
  <si>
    <t>M4133</t>
  </si>
  <si>
    <t>Torakogen skoliose;cervicotorak</t>
  </si>
  <si>
    <t>M4134</t>
  </si>
  <si>
    <t>Torakogen skoliose;torakal</t>
  </si>
  <si>
    <t>M4135</t>
  </si>
  <si>
    <t>Torakogen skoliose;torakolumb</t>
  </si>
  <si>
    <t>M4136</t>
  </si>
  <si>
    <t>Torakogen skoliose;lumbal</t>
  </si>
  <si>
    <t>M4137</t>
  </si>
  <si>
    <t>Torakogen skoliose;lumbosakr</t>
  </si>
  <si>
    <t>M4138</t>
  </si>
  <si>
    <t>Torakogen skoliose;sakral/sakrcocc</t>
  </si>
  <si>
    <t>M4139</t>
  </si>
  <si>
    <t>Torakogen skoliose;uspesif lokal</t>
  </si>
  <si>
    <t>M414</t>
  </si>
  <si>
    <t>Nevromuskulær skoliose</t>
  </si>
  <si>
    <t>M4140</t>
  </si>
  <si>
    <t>Nevromusk skoliose;fler lokal column</t>
  </si>
  <si>
    <t>M4141</t>
  </si>
  <si>
    <t>Nevromusk skoliose;occip/atlant/axial</t>
  </si>
  <si>
    <t>M4142</t>
  </si>
  <si>
    <t>Nevromusk skoliose;cervikal</t>
  </si>
  <si>
    <t>M4143</t>
  </si>
  <si>
    <t>Nevromusk skoliose;cervicotorak</t>
  </si>
  <si>
    <t>M4144</t>
  </si>
  <si>
    <t>Nevromusk skoliose;torakal</t>
  </si>
  <si>
    <t>M4145</t>
  </si>
  <si>
    <t>Nevromusk skoliose;torakolumb</t>
  </si>
  <si>
    <t>M4146</t>
  </si>
  <si>
    <t>Nevromusk skoliose;lumbal</t>
  </si>
  <si>
    <t>M4147</t>
  </si>
  <si>
    <t>Nevromusk skoliose;lumbosakr</t>
  </si>
  <si>
    <t>M4148</t>
  </si>
  <si>
    <t>Nevromusk skoliose;sakral/sakrcocc</t>
  </si>
  <si>
    <t>M4149</t>
  </si>
  <si>
    <t>Nevromusk skoliose;uspesif lokal</t>
  </si>
  <si>
    <t>M415</t>
  </si>
  <si>
    <t>Annen sekundær skoliose</t>
  </si>
  <si>
    <t>M4150</t>
  </si>
  <si>
    <t>Ann sekundær skoliose;fler lokal column</t>
  </si>
  <si>
    <t>M4151</t>
  </si>
  <si>
    <t>Ann sekundær skoliose;occip/atlant/axial</t>
  </si>
  <si>
    <t>M4152</t>
  </si>
  <si>
    <t>Ann sekundær skoliose;cervikal</t>
  </si>
  <si>
    <t>M4153</t>
  </si>
  <si>
    <t>Ann sekundær skoliose;cervicotorak</t>
  </si>
  <si>
    <t>M4154</t>
  </si>
  <si>
    <t>Ann sekundær skoliose;torakal</t>
  </si>
  <si>
    <t>M4155</t>
  </si>
  <si>
    <t>Ann sekundær skoliose;torakolumb</t>
  </si>
  <si>
    <t>M4156</t>
  </si>
  <si>
    <t>Ann sekundær skoliose;lumbal</t>
  </si>
  <si>
    <t>M4157</t>
  </si>
  <si>
    <t>Ann sekundær skoliose;lumbosakr</t>
  </si>
  <si>
    <t>M4158</t>
  </si>
  <si>
    <t>Ann sekundær skoliose;sakral/sakrcocc</t>
  </si>
  <si>
    <t>M4159</t>
  </si>
  <si>
    <t>Ann sekundær skoliose;uspesif lokal</t>
  </si>
  <si>
    <t>M418</t>
  </si>
  <si>
    <t>Andre spesifiserte former for skoliose</t>
  </si>
  <si>
    <t>M4180</t>
  </si>
  <si>
    <t>Andr spesif skoliose;fler lokal column</t>
  </si>
  <si>
    <t>M4181</t>
  </si>
  <si>
    <t>Andr spesif skoliose;occip/atlant/axial</t>
  </si>
  <si>
    <t>M4182</t>
  </si>
  <si>
    <t>Andr spesif skoliose;cervikal</t>
  </si>
  <si>
    <t>M4183</t>
  </si>
  <si>
    <t>Andr spesif skoliose;cervicotorak</t>
  </si>
  <si>
    <t>M4184</t>
  </si>
  <si>
    <t>Andr spesif skoliose;torakal</t>
  </si>
  <si>
    <t>M4185</t>
  </si>
  <si>
    <t>Andr spesif skoliose;torakolumb</t>
  </si>
  <si>
    <t>M4186</t>
  </si>
  <si>
    <t>Andr spesif skoliose;lumbal</t>
  </si>
  <si>
    <t>M4187</t>
  </si>
  <si>
    <t>Andr spesif skoliose;lumbosakr</t>
  </si>
  <si>
    <t>M4188</t>
  </si>
  <si>
    <t>Andr spesif skoliose;sakral/sakrcocc</t>
  </si>
  <si>
    <t>M4189</t>
  </si>
  <si>
    <t>Andr spesif skoliose;uspesif lokal</t>
  </si>
  <si>
    <t>M419</t>
  </si>
  <si>
    <t>Uspesifisert skoliose</t>
  </si>
  <si>
    <t>M4190</t>
  </si>
  <si>
    <t>Uspesif skoliose;fler lokal column</t>
  </si>
  <si>
    <t>M4191</t>
  </si>
  <si>
    <t>Uspesif skoliose;occip/atlant/axial</t>
  </si>
  <si>
    <t>M4192</t>
  </si>
  <si>
    <t>Uspesif skoliose;cervikal</t>
  </si>
  <si>
    <t>M4193</t>
  </si>
  <si>
    <t>Uspesif skoliose;cervicotorak</t>
  </si>
  <si>
    <t>M4194</t>
  </si>
  <si>
    <t>Uspesif skoliose;torakal</t>
  </si>
  <si>
    <t>M4195</t>
  </si>
  <si>
    <t>Uspesif skoliose;torakolumb</t>
  </si>
  <si>
    <t>M4196</t>
  </si>
  <si>
    <t>Uspesif skoliose;lumbal</t>
  </si>
  <si>
    <t>M4197</t>
  </si>
  <si>
    <t>Uspesif skoliose;lumbosakr</t>
  </si>
  <si>
    <t>M4198</t>
  </si>
  <si>
    <t>Uspesif skoliose;sakral/sakrcocc</t>
  </si>
  <si>
    <t>M4199</t>
  </si>
  <si>
    <t>Uspesif skoliose;uspesif lokal</t>
  </si>
  <si>
    <t>M420</t>
  </si>
  <si>
    <t>Juvenil osteokondrose i ryggsøyle</t>
  </si>
  <si>
    <t>M4200</t>
  </si>
  <si>
    <t>Juv osteokondr/column;fler lokal column</t>
  </si>
  <si>
    <t>M4201</t>
  </si>
  <si>
    <t>Juv osteokondr/column;occip/atlant/axial</t>
  </si>
  <si>
    <t>M4202</t>
  </si>
  <si>
    <t>Juv osteokondr/column;cervikal</t>
  </si>
  <si>
    <t>M4203</t>
  </si>
  <si>
    <t>Juv osteokondr/column;cervicotorak</t>
  </si>
  <si>
    <t>M4204</t>
  </si>
  <si>
    <t>Juv osteokondr/column;torakal</t>
  </si>
  <si>
    <t>M4205</t>
  </si>
  <si>
    <t>Juv osteokondr/column;torakolumb</t>
  </si>
  <si>
    <t>M4206</t>
  </si>
  <si>
    <t>Juv osteokondr/column;lumbal</t>
  </si>
  <si>
    <t>M4207</t>
  </si>
  <si>
    <t>Juv osteokondr/column;lumbosakr</t>
  </si>
  <si>
    <t>M4208</t>
  </si>
  <si>
    <t>Juv osteokondr/column;sakral/sakrcocc</t>
  </si>
  <si>
    <t>M4209</t>
  </si>
  <si>
    <t>Juv osteokondr/column;uspesif lokal</t>
  </si>
  <si>
    <t>M421</t>
  </si>
  <si>
    <t>Osteokondrose i ryggsøyle hos voksne</t>
  </si>
  <si>
    <t>M4210</t>
  </si>
  <si>
    <t>Osteokondr/column voksne;fler lokal column</t>
  </si>
  <si>
    <t>M4211</t>
  </si>
  <si>
    <t>Osteokondr/column voksne;occip/atlant/axial</t>
  </si>
  <si>
    <t>M4212</t>
  </si>
  <si>
    <t>Osteokondr/column voksne;cervikal</t>
  </si>
  <si>
    <t>M4213</t>
  </si>
  <si>
    <t>Osteokondr/column voksne;cervicotorak</t>
  </si>
  <si>
    <t>M4214</t>
  </si>
  <si>
    <t>Osteokondr/column voksne;torakal</t>
  </si>
  <si>
    <t>M4215</t>
  </si>
  <si>
    <t>Osteokondr/column voksne;torakolumb</t>
  </si>
  <si>
    <t>M4216</t>
  </si>
  <si>
    <t>Osteokondr/column voksne;lumbal</t>
  </si>
  <si>
    <t>M4217</t>
  </si>
  <si>
    <t>Osteokondr/column voksne;lumbosakr</t>
  </si>
  <si>
    <t>M4218</t>
  </si>
  <si>
    <t>Osteokondr/column voksne;sakral/sakrcocc</t>
  </si>
  <si>
    <t>M4219</t>
  </si>
  <si>
    <t>Osteokondr/column voksne;uspesif lokal</t>
  </si>
  <si>
    <t>M429</t>
  </si>
  <si>
    <t>Uspesifisert spinal osteokondrose</t>
  </si>
  <si>
    <t>M4290</t>
  </si>
  <si>
    <t>Uspes spinal osteokondr;fler lokal column</t>
  </si>
  <si>
    <t>M4291</t>
  </si>
  <si>
    <t>Uspes spinal osteokondr;occip/atlant/axial</t>
  </si>
  <si>
    <t>M4292</t>
  </si>
  <si>
    <t>Uspes spinal osteokondr;cervikal</t>
  </si>
  <si>
    <t>M4293</t>
  </si>
  <si>
    <t>Uspes spinal osteokondr;cervicotorak</t>
  </si>
  <si>
    <t>M4294</t>
  </si>
  <si>
    <t>Uspes spinal osteokondr;torakal</t>
  </si>
  <si>
    <t>M4295</t>
  </si>
  <si>
    <t>Uspes spinal osteokondr;torakolumb</t>
  </si>
  <si>
    <t>M4296</t>
  </si>
  <si>
    <t>Uspes spinal osteokondr;lumbal</t>
  </si>
  <si>
    <t>M4297</t>
  </si>
  <si>
    <t>Uspes spinal osteokondr;lumbosakr</t>
  </si>
  <si>
    <t>M4298</t>
  </si>
  <si>
    <t>Uspes spinal osteokondr;sakral/sakrcocc</t>
  </si>
  <si>
    <t>M4299</t>
  </si>
  <si>
    <t>Uspes spinal osteokondr;uspesif lokal</t>
  </si>
  <si>
    <t>M430</t>
  </si>
  <si>
    <t>Spondylolyse</t>
  </si>
  <si>
    <t>M4300</t>
  </si>
  <si>
    <t>Spondylolyse;fler lokal column</t>
  </si>
  <si>
    <t>M4301</t>
  </si>
  <si>
    <t>Spondylolyse;occip/atlant/axial</t>
  </si>
  <si>
    <t>M4302</t>
  </si>
  <si>
    <t>Spondylolyse;cervikal</t>
  </si>
  <si>
    <t>M4303</t>
  </si>
  <si>
    <t>Spondylolyse;cervicotorak</t>
  </si>
  <si>
    <t>M4304</t>
  </si>
  <si>
    <t>Spondylolyse;torakal</t>
  </si>
  <si>
    <t>M4305</t>
  </si>
  <si>
    <t>Spondylolyse;torakolumb</t>
  </si>
  <si>
    <t>M4306</t>
  </si>
  <si>
    <t>Spondylolyse;lumbal</t>
  </si>
  <si>
    <t>M4307</t>
  </si>
  <si>
    <t>Spondylolyse;lumbosakr</t>
  </si>
  <si>
    <t>M4308</t>
  </si>
  <si>
    <t>Spondylolyse;sakral/sakrcocc</t>
  </si>
  <si>
    <t>M4309</t>
  </si>
  <si>
    <t>Spondylolyse;uspesif lokal</t>
  </si>
  <si>
    <t>M431</t>
  </si>
  <si>
    <t>Spondylolistese</t>
  </si>
  <si>
    <t>M4310</t>
  </si>
  <si>
    <t>Spondylolistese;fler lokal column</t>
  </si>
  <si>
    <t>M4311</t>
  </si>
  <si>
    <t>Spondylolistese;occip/atlant/axial</t>
  </si>
  <si>
    <t>M4312</t>
  </si>
  <si>
    <t>Spondylolistese;cervikal</t>
  </si>
  <si>
    <t>M4313</t>
  </si>
  <si>
    <t>Spondylolistese;cervicotorak</t>
  </si>
  <si>
    <t>M4314</t>
  </si>
  <si>
    <t>Spondylolistese;torakal</t>
  </si>
  <si>
    <t>M4315</t>
  </si>
  <si>
    <t>Spondylolistese;torakolumb</t>
  </si>
  <si>
    <t>M4316</t>
  </si>
  <si>
    <t>Spondylolistese;lumbal</t>
  </si>
  <si>
    <t>M4317</t>
  </si>
  <si>
    <t>Spondylolistese;lumbosakr</t>
  </si>
  <si>
    <t>M4318</t>
  </si>
  <si>
    <t>Spondylolistese;sakral/sakrcocc</t>
  </si>
  <si>
    <t>M4319</t>
  </si>
  <si>
    <t>Spondylolistese;uspesif lokal</t>
  </si>
  <si>
    <t>M432</t>
  </si>
  <si>
    <t>Annen sammenvoksing i ryggsøyle</t>
  </si>
  <si>
    <t>M4320</t>
  </si>
  <si>
    <t>Ann sammenvoks i columna;fler lokal column</t>
  </si>
  <si>
    <t>M4321</t>
  </si>
  <si>
    <t>Ann sammenvoks i columna;occip/atlant/axial</t>
  </si>
  <si>
    <t>M4322</t>
  </si>
  <si>
    <t>Ann sammenvoks i columna;cervikal</t>
  </si>
  <si>
    <t>M4323</t>
  </si>
  <si>
    <t>Ann sammenvoks i columna;cervicotorak</t>
  </si>
  <si>
    <t>M4324</t>
  </si>
  <si>
    <t>Ann sammenvoks i columna;torakal</t>
  </si>
  <si>
    <t>M4325</t>
  </si>
  <si>
    <t>Ann sammenvoks i columna;torakolumb</t>
  </si>
  <si>
    <t>M4326</t>
  </si>
  <si>
    <t>Ann sammenvoks i columna;lumbal</t>
  </si>
  <si>
    <t>M4327</t>
  </si>
  <si>
    <t>Ann sammenvoks i columna;lumbosakr</t>
  </si>
  <si>
    <t>M4328</t>
  </si>
  <si>
    <t>Ann sammenvoks i columna;sakral/sakrcocc</t>
  </si>
  <si>
    <t>M4329</t>
  </si>
  <si>
    <t>Ann sammenvoks i columna;uspesif lokal</t>
  </si>
  <si>
    <t>M433</t>
  </si>
  <si>
    <t>Residiverende atlantoaxial subluksasjon med myelopati</t>
  </si>
  <si>
    <t>M4330</t>
  </si>
  <si>
    <t>Resid atlantoax sublux m/myelop;fler lokal column</t>
  </si>
  <si>
    <t>M4331</t>
  </si>
  <si>
    <t>Resid atlantoax sublux m/myelop;occip/atlant/axial</t>
  </si>
  <si>
    <t>M4332</t>
  </si>
  <si>
    <t>Resid atlantoax sublux m/myelop;cervikal</t>
  </si>
  <si>
    <t>M4333</t>
  </si>
  <si>
    <t>Resid atlantoax sublux m/myelop;cervicotorak</t>
  </si>
  <si>
    <t>M4334</t>
  </si>
  <si>
    <t>Resid atlantoax sublux m/myelop;torakal</t>
  </si>
  <si>
    <t>M4335</t>
  </si>
  <si>
    <t>Resid atlantoax sublux m/myelop;torakolumb</t>
  </si>
  <si>
    <t>M4336</t>
  </si>
  <si>
    <t>Resid atlantoax sublux m/myelop;lumbal</t>
  </si>
  <si>
    <t>M4337</t>
  </si>
  <si>
    <t>Resid atlantoax sublux m/myelop;lumbosakr</t>
  </si>
  <si>
    <t>M4338</t>
  </si>
  <si>
    <t>Resid atlantoax sublux m/myelop;sakral/sakrcocc</t>
  </si>
  <si>
    <t>M4339</t>
  </si>
  <si>
    <t>Resid atlantoax sublux m/myelop;uspesif lokal</t>
  </si>
  <si>
    <t>M434</t>
  </si>
  <si>
    <t>Annen residiverende atlantoaxial subluksasjon</t>
  </si>
  <si>
    <t>M4340</t>
  </si>
  <si>
    <t>Annen resid atlantoax sublux;fler lokal column</t>
  </si>
  <si>
    <t>M4341</t>
  </si>
  <si>
    <t>Annen resid atlantoax sublux;occip/atlant/axial</t>
  </si>
  <si>
    <t>M4342</t>
  </si>
  <si>
    <t>Annen resid atlantoax sublux;cervikal</t>
  </si>
  <si>
    <t>M4343</t>
  </si>
  <si>
    <t>Annen resid atlantoax sublux;cervicotorak</t>
  </si>
  <si>
    <t>M4344</t>
  </si>
  <si>
    <t>Annen resid atlantoax sublux;torakal</t>
  </si>
  <si>
    <t>M4345</t>
  </si>
  <si>
    <t>Annen resid atlantoax sublux;torakolumb</t>
  </si>
  <si>
    <t>M4346</t>
  </si>
  <si>
    <t>Annen resid atlantoax sublux;lumbal</t>
  </si>
  <si>
    <t>M4347</t>
  </si>
  <si>
    <t>Annen resid atlantoax sublux;lumbosakr</t>
  </si>
  <si>
    <t>M4348</t>
  </si>
  <si>
    <t>Annen resid atlantoax sublux;sakral/sakrcocc</t>
  </si>
  <si>
    <t>M4349</t>
  </si>
  <si>
    <t>Annen resid atlantoax sublux;uspesif lokal</t>
  </si>
  <si>
    <t>M435</t>
  </si>
  <si>
    <t>Annen residiverende subluksasjon av virvel</t>
  </si>
  <si>
    <t>M4350</t>
  </si>
  <si>
    <t>Annen resid sublux virvel;fler lokal column</t>
  </si>
  <si>
    <t>M4351</t>
  </si>
  <si>
    <t>Annen resid sublux virvel;occip/atlant/axial</t>
  </si>
  <si>
    <t>M4352</t>
  </si>
  <si>
    <t>Annen resid sublux virvel;cervikal</t>
  </si>
  <si>
    <t>M4353</t>
  </si>
  <si>
    <t>Annen resid sublux virvel;cervicotorak</t>
  </si>
  <si>
    <t>M4354</t>
  </si>
  <si>
    <t>Annen resid sublux virvel;torakal</t>
  </si>
  <si>
    <t>M4355</t>
  </si>
  <si>
    <t>Annen resid sublux virvel;torakolumb</t>
  </si>
  <si>
    <t>M4356</t>
  </si>
  <si>
    <t>Annen resid sublux virvel;lumbal</t>
  </si>
  <si>
    <t>M4357</t>
  </si>
  <si>
    <t>Annen resid sublux virvel;lumbosakr</t>
  </si>
  <si>
    <t>M4358</t>
  </si>
  <si>
    <t>Annen resid sublux virvel;sakral/sakrcocc</t>
  </si>
  <si>
    <t>M4359</t>
  </si>
  <si>
    <t>Annen resid sublux virvel;uspesif lokal</t>
  </si>
  <si>
    <t>M436</t>
  </si>
  <si>
    <t>Torticollis</t>
  </si>
  <si>
    <t>M4360</t>
  </si>
  <si>
    <t>Torticollis;fler lokal column</t>
  </si>
  <si>
    <t>M4361</t>
  </si>
  <si>
    <t>Torticollis;occip/atlant/axial</t>
  </si>
  <si>
    <t>M4362</t>
  </si>
  <si>
    <t>Torticollis;cervikal</t>
  </si>
  <si>
    <t>M4363</t>
  </si>
  <si>
    <t>Torticollis;cervicotorak</t>
  </si>
  <si>
    <t>M4364</t>
  </si>
  <si>
    <t>Torticollis;torakal</t>
  </si>
  <si>
    <t>M4365</t>
  </si>
  <si>
    <t>Torticollis;torakolumb</t>
  </si>
  <si>
    <t>M4366</t>
  </si>
  <si>
    <t>Torticollis;lumbal</t>
  </si>
  <si>
    <t>M4367</t>
  </si>
  <si>
    <t>Torticollis;lumbosakr</t>
  </si>
  <si>
    <t>M4368</t>
  </si>
  <si>
    <t>Torticollis;sakral/sakrcocc</t>
  </si>
  <si>
    <t>M4369</t>
  </si>
  <si>
    <t>Torticollis;uspesif lokal</t>
  </si>
  <si>
    <t>M438</t>
  </si>
  <si>
    <t>Andre spesifiserte deformerende rygglidelser</t>
  </si>
  <si>
    <t>M4380</t>
  </si>
  <si>
    <t>Andr spes deform rygglidelser;fler lokal column</t>
  </si>
  <si>
    <t>M4381</t>
  </si>
  <si>
    <t>Andr spes deform rygglidelser;occip/atlant/axial</t>
  </si>
  <si>
    <t>M4382</t>
  </si>
  <si>
    <t>Andr spes deform rygglidelser;cervikal</t>
  </si>
  <si>
    <t>M4383</t>
  </si>
  <si>
    <t>Andr spes deform rygglidelser;cervicotorak</t>
  </si>
  <si>
    <t>M4384</t>
  </si>
  <si>
    <t>Andr spes deform rygglidelser;torakal</t>
  </si>
  <si>
    <t>M4385</t>
  </si>
  <si>
    <t>Andr spes deform rygglidelser;torakolumb</t>
  </si>
  <si>
    <t>M4386</t>
  </si>
  <si>
    <t>Andr spes deform rygglidelser;lumbal</t>
  </si>
  <si>
    <t>M4387</t>
  </si>
  <si>
    <t>Andr spes deform rygglidelser;lumbosakr</t>
  </si>
  <si>
    <t>M4388</t>
  </si>
  <si>
    <t>Andr spes deform rygglidelser;sakral/sakrcocc</t>
  </si>
  <si>
    <t>M4389</t>
  </si>
  <si>
    <t>Andr spes deform rygglidelser;uspesif lokal</t>
  </si>
  <si>
    <t>M439</t>
  </si>
  <si>
    <t>Uspesifisert deformerende rygglidelse</t>
  </si>
  <si>
    <t>M4390</t>
  </si>
  <si>
    <t>Uspes deform rygglidelse;fler lokal column</t>
  </si>
  <si>
    <t>M4391</t>
  </si>
  <si>
    <t>Uspes deform rygglidelse;occip/atlant/axial</t>
  </si>
  <si>
    <t>M4392</t>
  </si>
  <si>
    <t>Uspes deform rygglidelse;cervikal</t>
  </si>
  <si>
    <t>M4393</t>
  </si>
  <si>
    <t>Uspes deform rygglidelse;cervicotorak</t>
  </si>
  <si>
    <t>M4394</t>
  </si>
  <si>
    <t>Uspes deform rygglidelse;torakal</t>
  </si>
  <si>
    <t>M4395</t>
  </si>
  <si>
    <t>Uspes deform rygglidelse;torakolumb</t>
  </si>
  <si>
    <t>M4396</t>
  </si>
  <si>
    <t>Uspes deform rygglidelse;lumbal</t>
  </si>
  <si>
    <t>M4397</t>
  </si>
  <si>
    <t>Uspes deform rygglidelse;lumbosakr</t>
  </si>
  <si>
    <t>M4398</t>
  </si>
  <si>
    <t>Uspes deform rygglidelse;sakral/sakrcocc</t>
  </si>
  <si>
    <t>M4399</t>
  </si>
  <si>
    <t>Uspes deform rygglidelse;uspesif lokal</t>
  </si>
  <si>
    <t>M45</t>
  </si>
  <si>
    <t>Ankyloserende spondylitt</t>
  </si>
  <si>
    <t>M460</t>
  </si>
  <si>
    <t>Spinal entesopati</t>
  </si>
  <si>
    <t>M4600</t>
  </si>
  <si>
    <t>Spinal entesopati;fler lokal column</t>
  </si>
  <si>
    <t>M4601</t>
  </si>
  <si>
    <t>Spinal entesopati;occip/atlant/axial</t>
  </si>
  <si>
    <t>M4602</t>
  </si>
  <si>
    <t>Spinal entesopati;cervikal</t>
  </si>
  <si>
    <t>M4603</t>
  </si>
  <si>
    <t>Spinal entesopati;cervicotorak</t>
  </si>
  <si>
    <t>M4604</t>
  </si>
  <si>
    <t>Spinal entesopati;torakal</t>
  </si>
  <si>
    <t>M4605</t>
  </si>
  <si>
    <t>Spinal entesopati;torakolumb</t>
  </si>
  <si>
    <t>M4606</t>
  </si>
  <si>
    <t>Spinal entesopati;lumbal</t>
  </si>
  <si>
    <t>M4607</t>
  </si>
  <si>
    <t>Spinal entesopati;lumbosakr</t>
  </si>
  <si>
    <t>M4608</t>
  </si>
  <si>
    <t>Spinal entesopati;sakral/sakrcocc</t>
  </si>
  <si>
    <t>M4609</t>
  </si>
  <si>
    <t>Spinal entesopati;uspesif lokal</t>
  </si>
  <si>
    <t>M461</t>
  </si>
  <si>
    <t>Sakroiliitt, ikke klassifisert annet sted</t>
  </si>
  <si>
    <t>M4610</t>
  </si>
  <si>
    <t>Sakroiliitt, IKAS;fler lokal column</t>
  </si>
  <si>
    <t>M4611</t>
  </si>
  <si>
    <t>Sakroiliitt, IKAS;occip/atlant/axial</t>
  </si>
  <si>
    <t>M4612</t>
  </si>
  <si>
    <t>Sakroiliitt, IKAS;cervikal</t>
  </si>
  <si>
    <t>M4613</t>
  </si>
  <si>
    <t>Sakroiliitt, IKAS;cervicotorak</t>
  </si>
  <si>
    <t>M4614</t>
  </si>
  <si>
    <t>Sakroiliitt, IKAS;torakal</t>
  </si>
  <si>
    <t>M4615</t>
  </si>
  <si>
    <t>Sakroiliitt, IKAS;torakolumb</t>
  </si>
  <si>
    <t>M4616</t>
  </si>
  <si>
    <t>Sakroiliitt, IKAS;lumbal</t>
  </si>
  <si>
    <t>M4617</t>
  </si>
  <si>
    <t>Sakroiliitt, IKAS;lumbosakr</t>
  </si>
  <si>
    <t>M4618</t>
  </si>
  <si>
    <t>Sakroiliitt, IKAS;sakral/sakrcocc</t>
  </si>
  <si>
    <t>M4619</t>
  </si>
  <si>
    <t>Sakroiliitt, IKAS;uspesif lokal</t>
  </si>
  <si>
    <t>M462</t>
  </si>
  <si>
    <t>Osteomyelitt i virvel</t>
  </si>
  <si>
    <t>M4620</t>
  </si>
  <si>
    <t>Osteomyelitt i virvel;fler lokal column</t>
  </si>
  <si>
    <t>M4621</t>
  </si>
  <si>
    <t>Osteomyelitt i virvel;occip/atlant/axial</t>
  </si>
  <si>
    <t>M4622</t>
  </si>
  <si>
    <t>Osteomyelitt i virvel;cervikal</t>
  </si>
  <si>
    <t>M4623</t>
  </si>
  <si>
    <t>Osteomyelitt i virvel;cervicotorak</t>
  </si>
  <si>
    <t>M4624</t>
  </si>
  <si>
    <t>Osteomyelitt i virvel;torakal</t>
  </si>
  <si>
    <t>M4625</t>
  </si>
  <si>
    <t>Osteomyelitt i virvel;torakolumb</t>
  </si>
  <si>
    <t>M4626</t>
  </si>
  <si>
    <t>Osteomyelitt i virvel;lumbal</t>
  </si>
  <si>
    <t>M4627</t>
  </si>
  <si>
    <t>Osteomyelitt i virvel;lumbosakr</t>
  </si>
  <si>
    <t>M4628</t>
  </si>
  <si>
    <t>Osteomyelitt i virvel;sakral/sakrcocc</t>
  </si>
  <si>
    <t>M4629</t>
  </si>
  <si>
    <t>Osteomyelitt i virvel;uspesif lokal</t>
  </si>
  <si>
    <t>M463</t>
  </si>
  <si>
    <t>Infeksjon i mellomvirvelskive (pyogen)</t>
  </si>
  <si>
    <t>M4630</t>
  </si>
  <si>
    <t>Inf i mellomvirvelskive;fler lokal column</t>
  </si>
  <si>
    <t>M4631</t>
  </si>
  <si>
    <t>Inf i mellomvirvelskive;occip/atlant/axial</t>
  </si>
  <si>
    <t>M4632</t>
  </si>
  <si>
    <t>Inf i mellomvirvelskive;cervikal</t>
  </si>
  <si>
    <t>M4633</t>
  </si>
  <si>
    <t>Inf i mellomvirvelskive;cervicotorak</t>
  </si>
  <si>
    <t>M4634</t>
  </si>
  <si>
    <t>Inf i mellomvirvelskive;torakal</t>
  </si>
  <si>
    <t>M4635</t>
  </si>
  <si>
    <t>Inf i mellomvirvelskive;torakolumb</t>
  </si>
  <si>
    <t>M4636</t>
  </si>
  <si>
    <t>Inf i mellomvirvelskive;lumbal</t>
  </si>
  <si>
    <t>M4637</t>
  </si>
  <si>
    <t>Inf i mellomvirvelskive;lumbosakr</t>
  </si>
  <si>
    <t>M4638</t>
  </si>
  <si>
    <t>Inf i mellomvirvelskive;sakral/sakrcocc</t>
  </si>
  <si>
    <t>M4639</t>
  </si>
  <si>
    <t>Inf i mellomvirvelskive;uspesif lokal</t>
  </si>
  <si>
    <t>M464</t>
  </si>
  <si>
    <t>Uspesifisert inflammasjon i mellomvirvelskive</t>
  </si>
  <si>
    <t>M4640</t>
  </si>
  <si>
    <t>Uspes inflamm mellomvirvsk;fler lokal column</t>
  </si>
  <si>
    <t>M4641</t>
  </si>
  <si>
    <t>Uspes inflamm mellomvirvsk;occip/atlant/axial</t>
  </si>
  <si>
    <t>M4642</t>
  </si>
  <si>
    <t>Uspes inflamm mellomvirvsk;cervikal</t>
  </si>
  <si>
    <t>M4643</t>
  </si>
  <si>
    <t>Uspes inflamm mellomvirvsk;cervicotorak</t>
  </si>
  <si>
    <t>M4644</t>
  </si>
  <si>
    <t>Uspes inflamm mellomvirvsk;torakal</t>
  </si>
  <si>
    <t>M4645</t>
  </si>
  <si>
    <t>Uspes inflamm mellomvirvsk;torakolumb</t>
  </si>
  <si>
    <t>M4646</t>
  </si>
  <si>
    <t>Uspes inflamm mellomvirvsk;lumbal</t>
  </si>
  <si>
    <t>M4647</t>
  </si>
  <si>
    <t>Uspes inflamm mellomvirvsk;lumbosakr</t>
  </si>
  <si>
    <t>M4648</t>
  </si>
  <si>
    <t>Uspes inflamm mellomvirvsk;sakral/sakrcocc</t>
  </si>
  <si>
    <t>M4649</t>
  </si>
  <si>
    <t>Uspes inflamm mellomvirvsk;uspesif lokal</t>
  </si>
  <si>
    <t>M465</t>
  </si>
  <si>
    <t>Andre infeksiøse lidelser i ryggsøylen</t>
  </si>
  <si>
    <t>M4650</t>
  </si>
  <si>
    <t>Andre inf lidelser i columna;fler lokal column</t>
  </si>
  <si>
    <t>M4651</t>
  </si>
  <si>
    <t>Andre inf lidelser i columna;occip/atlant/axial</t>
  </si>
  <si>
    <t>M4652</t>
  </si>
  <si>
    <t>Andre inf lidelser i columna;cervikal</t>
  </si>
  <si>
    <t>M4653</t>
  </si>
  <si>
    <t>Andre inf lidelser i columna;cervicotorak</t>
  </si>
  <si>
    <t>M4654</t>
  </si>
  <si>
    <t>Andre inf lidelser i columna;torakal</t>
  </si>
  <si>
    <t>M4655</t>
  </si>
  <si>
    <t>Andre inf lidelser i columna;torakolumb</t>
  </si>
  <si>
    <t>M4656</t>
  </si>
  <si>
    <t>Andre inf lidelser i columna;lumbal</t>
  </si>
  <si>
    <t>M4657</t>
  </si>
  <si>
    <t>Andre inf lidelser i columna;lumbosakr</t>
  </si>
  <si>
    <t>M4658</t>
  </si>
  <si>
    <t>Andre inf lidelser i columna;sakral/sakrcocc</t>
  </si>
  <si>
    <t>M4659</t>
  </si>
  <si>
    <t>Andre inf lidelser i columna;uspesif lokal</t>
  </si>
  <si>
    <t>M468</t>
  </si>
  <si>
    <t>Andre spesifiserte inflammatoriske lidelser i ryggsøylen</t>
  </si>
  <si>
    <t>M4680</t>
  </si>
  <si>
    <t>An spes infl lidelser i columna;fler lokal column</t>
  </si>
  <si>
    <t>M4681</t>
  </si>
  <si>
    <t>An spes infl lidelser i columna;occip/atlant/axial</t>
  </si>
  <si>
    <t>M4682</t>
  </si>
  <si>
    <t>An spes infl lidelser i columna;cervikal</t>
  </si>
  <si>
    <t>M4683</t>
  </si>
  <si>
    <t>An spes infl lidelser i columna;cervicotorak</t>
  </si>
  <si>
    <t>M4684</t>
  </si>
  <si>
    <t>An spes infl lidelser i columna;torakal</t>
  </si>
  <si>
    <t>M4685</t>
  </si>
  <si>
    <t>An spes infl lidelser i columna;torakolumb</t>
  </si>
  <si>
    <t>M4686</t>
  </si>
  <si>
    <t>An spes infl lidelser i columna;lumbal</t>
  </si>
  <si>
    <t>M4687</t>
  </si>
  <si>
    <t>An spes infl lidelser i columna;lumbosakr</t>
  </si>
  <si>
    <t>M4688</t>
  </si>
  <si>
    <t>An spes infl lidelser i columna;sakral/sakrcocc</t>
  </si>
  <si>
    <t>M4689</t>
  </si>
  <si>
    <t>An spes infl lidelser i columna;uspesif lokal</t>
  </si>
  <si>
    <t>M469</t>
  </si>
  <si>
    <t>Uspesifisert inflammatorisk lidelse i ryggsøylen</t>
  </si>
  <si>
    <t>M4690</t>
  </si>
  <si>
    <t>Uspes infl lidelse i columna;fler lokal column</t>
  </si>
  <si>
    <t>M4691</t>
  </si>
  <si>
    <t>Uspes infl lidelse i columna;occip/atlant/axial</t>
  </si>
  <si>
    <t>M4692</t>
  </si>
  <si>
    <t>Uspes infl lidelse i columna;cervikal</t>
  </si>
  <si>
    <t>M4693</t>
  </si>
  <si>
    <t>Uspes infl lidelse i columna;cervicotorak</t>
  </si>
  <si>
    <t>M4694</t>
  </si>
  <si>
    <t>Uspes infl lidelse i columna;torakal</t>
  </si>
  <si>
    <t>M4695</t>
  </si>
  <si>
    <t>Uspes infl lidelse i columna;torakolumb</t>
  </si>
  <si>
    <t>M4696</t>
  </si>
  <si>
    <t>Uspes infl lidelse i columna;lumbal</t>
  </si>
  <si>
    <t>M4697</t>
  </si>
  <si>
    <t>Uspes infl lidelse i columna;lumbosakr</t>
  </si>
  <si>
    <t>M4698</t>
  </si>
  <si>
    <t>Uspes infl lidelse i columna;sakral/sakrcocc</t>
  </si>
  <si>
    <t>M4699</t>
  </si>
  <si>
    <t>Uspes infl lidelse i columna;uspesif lokal</t>
  </si>
  <si>
    <t>M470</t>
  </si>
  <si>
    <t>Syndr. s. sk. kompr. art. spinalis anterior/ar. vertebralis</t>
  </si>
  <si>
    <t>M4700</t>
  </si>
  <si>
    <t>Kompr a.spin ant/a.vertebr-syndr;fler lokal column</t>
  </si>
  <si>
    <t>M4701</t>
  </si>
  <si>
    <t>Kompr a.spin ant/a.vertebr-syndr;occip/atlant/axial</t>
  </si>
  <si>
    <t>M4702</t>
  </si>
  <si>
    <t>Kompr a.spin ant/a.vertebr-syndr;cervikal</t>
  </si>
  <si>
    <t>M4703</t>
  </si>
  <si>
    <t>Kompr a.spin ant/a.vertebr-syndr;cervicotorak</t>
  </si>
  <si>
    <t>M4704</t>
  </si>
  <si>
    <t>Kompr a.spin ant/a.vertebr-syndr;torakal</t>
  </si>
  <si>
    <t>M4705</t>
  </si>
  <si>
    <t>Kompr a.spin ant/a.vertebr-syndr;torakolumb</t>
  </si>
  <si>
    <t>M4706</t>
  </si>
  <si>
    <t>Kompr a.spin ant/a.vertebr-syndr;lumbal</t>
  </si>
  <si>
    <t>M4707</t>
  </si>
  <si>
    <t>Kompr a.spin ant/a.vertebr-syndr;lumbosakr</t>
  </si>
  <si>
    <t>M4708</t>
  </si>
  <si>
    <t>Kompr a.spin ant/a.vertebr-syndr;sakral/sakrcocc</t>
  </si>
  <si>
    <t>M4709</t>
  </si>
  <si>
    <t>Kompr a.spin ant/a.vertebr-syndr;uspesif lokal</t>
  </si>
  <si>
    <t>M471</t>
  </si>
  <si>
    <t>Annen spondylose med myelopati</t>
  </si>
  <si>
    <t>M4710</t>
  </si>
  <si>
    <t>Ann spondylose m/myelopati;fler lokal column</t>
  </si>
  <si>
    <t>M4711</t>
  </si>
  <si>
    <t>Ann spondylose m/myelopati;occip/atlant/axial</t>
  </si>
  <si>
    <t>M4712</t>
  </si>
  <si>
    <t>Ann spondylose m/myelopati;cervikal</t>
  </si>
  <si>
    <t>M4713</t>
  </si>
  <si>
    <t>Ann spondylose m/myelopati;cervicotorak</t>
  </si>
  <si>
    <t>M4714</t>
  </si>
  <si>
    <t>Ann spondylose m/myelopati;torakal</t>
  </si>
  <si>
    <t>M4715</t>
  </si>
  <si>
    <t>Ann spondylose m/myelopati;torakolumb</t>
  </si>
  <si>
    <t>M4716</t>
  </si>
  <si>
    <t>Ann spondylose m/myelopati;lumbal</t>
  </si>
  <si>
    <t>M4717</t>
  </si>
  <si>
    <t>Ann spondylose m/myelopati;lumbosakr</t>
  </si>
  <si>
    <t>M4718</t>
  </si>
  <si>
    <t>Ann spondylose m/myelopati;sakral/sakrcocc</t>
  </si>
  <si>
    <t>M4719</t>
  </si>
  <si>
    <t>Ann spondylose m/myelopati;uspesif lokal</t>
  </si>
  <si>
    <t>M472</t>
  </si>
  <si>
    <t>Annen spondylose med radikulopati</t>
  </si>
  <si>
    <t>M4720</t>
  </si>
  <si>
    <t>Ann spondylose m/radikulopati;fler lokal column</t>
  </si>
  <si>
    <t>M4721</t>
  </si>
  <si>
    <t>Ann spondylose m/radikulopati;occip/atlant/axial</t>
  </si>
  <si>
    <t>M4722</t>
  </si>
  <si>
    <t>Ann spondylose m/radikulopati;cervikal</t>
  </si>
  <si>
    <t>M4723</t>
  </si>
  <si>
    <t>Ann spondylose m/radikulopati;cervicotorak</t>
  </si>
  <si>
    <t>M4724</t>
  </si>
  <si>
    <t>Ann spondylose m/radikulopati;torakal</t>
  </si>
  <si>
    <t>M4725</t>
  </si>
  <si>
    <t>Ann spondylose m/radikulopati;torakolumb</t>
  </si>
  <si>
    <t>M4726</t>
  </si>
  <si>
    <t>Ann spondylose m/radikulopati;lumbal</t>
  </si>
  <si>
    <t>M4727</t>
  </si>
  <si>
    <t>Ann spondylose m/radikulopati;lumbosakr</t>
  </si>
  <si>
    <t>M4728</t>
  </si>
  <si>
    <t>Ann spondylose m/radikulopati;sakral/sakrcocc</t>
  </si>
  <si>
    <t>M4729</t>
  </si>
  <si>
    <t>Ann spondylose m/radikulopati;uspesif lokal</t>
  </si>
  <si>
    <t>M478</t>
  </si>
  <si>
    <t>Annen spesifisert spondylose</t>
  </si>
  <si>
    <t>M4780</t>
  </si>
  <si>
    <t>Annen spesifisert spondylose;fler lokal column</t>
  </si>
  <si>
    <t>M4781</t>
  </si>
  <si>
    <t>Annen spesifisert spondylose;occip/atlant/axial</t>
  </si>
  <si>
    <t>M4782</t>
  </si>
  <si>
    <t>Annen spesifisert spondylose;cervikal</t>
  </si>
  <si>
    <t>M4783</t>
  </si>
  <si>
    <t>Annen spesifisert spondylose;cervicotorak</t>
  </si>
  <si>
    <t>M4784</t>
  </si>
  <si>
    <t>Annen spesifisert spondylose;torakal</t>
  </si>
  <si>
    <t>M4785</t>
  </si>
  <si>
    <t>Annen spesifisert spondylose;torakolumb</t>
  </si>
  <si>
    <t>M4786</t>
  </si>
  <si>
    <t>Annen spesifisert spondylose;lumbal</t>
  </si>
  <si>
    <t>M4787</t>
  </si>
  <si>
    <t>Annen spesifisert spondylose;lumbosakr</t>
  </si>
  <si>
    <t>M4788</t>
  </si>
  <si>
    <t>Annen spesifisert spondylose;sakral/sakrcocc</t>
  </si>
  <si>
    <t>M4789</t>
  </si>
  <si>
    <t>Annen spesifisert spondylose;uspesif lokal</t>
  </si>
  <si>
    <t>M479</t>
  </si>
  <si>
    <t>Uspesifisert spondylose</t>
  </si>
  <si>
    <t>M4790</t>
  </si>
  <si>
    <t>Uspes spondylose;fler lokal column</t>
  </si>
  <si>
    <t>M4791</t>
  </si>
  <si>
    <t>Uspes spondylose;occip/atlant/axial</t>
  </si>
  <si>
    <t>M4792</t>
  </si>
  <si>
    <t>Uspes spondylose;cervikal</t>
  </si>
  <si>
    <t>M4793</t>
  </si>
  <si>
    <t>Uspes spondylose;cervicotorak</t>
  </si>
  <si>
    <t>M4794</t>
  </si>
  <si>
    <t>Uspes spondylose;torakal</t>
  </si>
  <si>
    <t>M4795</t>
  </si>
  <si>
    <t>Uspes spondylose;torakolumb</t>
  </si>
  <si>
    <t>M4796</t>
  </si>
  <si>
    <t>Uspes spondylose;lumbal</t>
  </si>
  <si>
    <t>M4797</t>
  </si>
  <si>
    <t>Uspes spondylose;lumbosakr</t>
  </si>
  <si>
    <t>M4798</t>
  </si>
  <si>
    <t>Uspes spondylose;sakral/sakrcocc</t>
  </si>
  <si>
    <t>M4799</t>
  </si>
  <si>
    <t>Uspes spondylose;uspesif lokal</t>
  </si>
  <si>
    <t>M480</t>
  </si>
  <si>
    <t>Spinal stenose</t>
  </si>
  <si>
    <t>M4800</t>
  </si>
  <si>
    <t>Spinal stenose;fler lokal column</t>
  </si>
  <si>
    <t>M4801</t>
  </si>
  <si>
    <t>Spinal stenose;occip/atlant/axial</t>
  </si>
  <si>
    <t>M4802</t>
  </si>
  <si>
    <t>Spinal stenose;cervikal</t>
  </si>
  <si>
    <t>M4803</t>
  </si>
  <si>
    <t>Spinal stenose;cervicotorak</t>
  </si>
  <si>
    <t>M4804</t>
  </si>
  <si>
    <t>Spinal stenose;torakal</t>
  </si>
  <si>
    <t>M4805</t>
  </si>
  <si>
    <t>Spinal stenose;torakolumb</t>
  </si>
  <si>
    <t>M4806</t>
  </si>
  <si>
    <t>Spinal stenose;lumbal</t>
  </si>
  <si>
    <t>M4807</t>
  </si>
  <si>
    <t>Spinal stenose;lumbosakr</t>
  </si>
  <si>
    <t>M4808</t>
  </si>
  <si>
    <t>Spinal stenose;sakral/sakrcocc</t>
  </si>
  <si>
    <t>M4809</t>
  </si>
  <si>
    <t>Spinal stenose;uspesif lokal</t>
  </si>
  <si>
    <t>M481</t>
  </si>
  <si>
    <t>Ankyloserende hyperostose</t>
  </si>
  <si>
    <t>M4810</t>
  </si>
  <si>
    <t>Ankyloserende hyperostose;fler lokal column</t>
  </si>
  <si>
    <t>M4811</t>
  </si>
  <si>
    <t>Ankyloserende hyperostose;occip/atlant/axial</t>
  </si>
  <si>
    <t>M4812</t>
  </si>
  <si>
    <t>Ankyloserende hyperostose;cervikal</t>
  </si>
  <si>
    <t>M4813</t>
  </si>
  <si>
    <t>Ankyloserende hyperostose;cervicotorak</t>
  </si>
  <si>
    <t>M4814</t>
  </si>
  <si>
    <t>Ankyloserende hyperostose;torakal</t>
  </si>
  <si>
    <t>M4815</t>
  </si>
  <si>
    <t>Ankyloserende hyperostose;torakolumb</t>
  </si>
  <si>
    <t>M4816</t>
  </si>
  <si>
    <t>Ankyloserende hyperostose;lumbal</t>
  </si>
  <si>
    <t>M4817</t>
  </si>
  <si>
    <t>Ankyloserende hyperostose;lumbosakr</t>
  </si>
  <si>
    <t>M4818</t>
  </si>
  <si>
    <t>Ankyloserende hyperostose;sakral/sakrcocc</t>
  </si>
  <si>
    <t>M4819</t>
  </si>
  <si>
    <t>Ankyloserende hyperostose;uspesif lokal</t>
  </si>
  <si>
    <t>M482</t>
  </si>
  <si>
    <t>Baastrups sykdom</t>
  </si>
  <si>
    <t>M4820</t>
  </si>
  <si>
    <t>Baastrups sykdom;fler lokal column</t>
  </si>
  <si>
    <t>M4821</t>
  </si>
  <si>
    <t>Baastrups sykdom;occip/atlant/axial</t>
  </si>
  <si>
    <t>M4822</t>
  </si>
  <si>
    <t>Baastrups sykdom;cervikal</t>
  </si>
  <si>
    <t>M4823</t>
  </si>
  <si>
    <t>Baastrups sykdom;cervicotorak</t>
  </si>
  <si>
    <t>M4824</t>
  </si>
  <si>
    <t>Baastrups sykdom;torakal</t>
  </si>
  <si>
    <t>M4825</t>
  </si>
  <si>
    <t>Baastrups sykdom;torakolumb</t>
  </si>
  <si>
    <t>M4826</t>
  </si>
  <si>
    <t>Baastrups sykdom;lumbal</t>
  </si>
  <si>
    <t>M4827</t>
  </si>
  <si>
    <t>Baastrups sykdom;lumbosakr</t>
  </si>
  <si>
    <t>M4828</t>
  </si>
  <si>
    <t>Baastrups sykdom;sakral/sakrcocc</t>
  </si>
  <si>
    <t>M4829</t>
  </si>
  <si>
    <t>Baastrups sykdom;uspesif lokal</t>
  </si>
  <si>
    <t>M483</t>
  </si>
  <si>
    <t>Traumatisk spondylopati</t>
  </si>
  <si>
    <t>M4830</t>
  </si>
  <si>
    <t>Traumatisk spondylopati;fler lokal column</t>
  </si>
  <si>
    <t>M4831</t>
  </si>
  <si>
    <t>Traumatisk spondylopati;occip/atlant/axial</t>
  </si>
  <si>
    <t>M4832</t>
  </si>
  <si>
    <t>Traumatisk spondylopati;cervikal</t>
  </si>
  <si>
    <t>M4833</t>
  </si>
  <si>
    <t>Traumatisk spondylopati;cervicotorak</t>
  </si>
  <si>
    <t>M4834</t>
  </si>
  <si>
    <t>Traumatisk spondylopati;torakal</t>
  </si>
  <si>
    <t>M4835</t>
  </si>
  <si>
    <t>Traumatisk spondylopati;torakolumb</t>
  </si>
  <si>
    <t>M4836</t>
  </si>
  <si>
    <t>Traumatisk spondylopati;lumbal</t>
  </si>
  <si>
    <t>M4837</t>
  </si>
  <si>
    <t>Traumatisk spondylopati;lumbosakr</t>
  </si>
  <si>
    <t>M4838</t>
  </si>
  <si>
    <t>Traumatisk spondylopati;sakral/sakrcocc</t>
  </si>
  <si>
    <t>M4839</t>
  </si>
  <si>
    <t>Traumatisk spondylopati;uspesif lokal</t>
  </si>
  <si>
    <t>M484</t>
  </si>
  <si>
    <t>Tretthetsbrudd i ryggvirvel</t>
  </si>
  <si>
    <t>M4840</t>
  </si>
  <si>
    <t>Tretthetsbrudd i ryggvirvel;fler lokal column</t>
  </si>
  <si>
    <t>M4841</t>
  </si>
  <si>
    <t>Tretthetsbrudd i ryggvirvel;occip/atlant/axial</t>
  </si>
  <si>
    <t>M4842</t>
  </si>
  <si>
    <t>Tretthetsbrudd i ryggvirvel;cervikal</t>
  </si>
  <si>
    <t>M4843</t>
  </si>
  <si>
    <t>Tretthetsbrudd i ryggvirvel;cervicotorak</t>
  </si>
  <si>
    <t>M4844</t>
  </si>
  <si>
    <t>Tretthetsbrudd i ryggvirvel;torakal</t>
  </si>
  <si>
    <t>M4845</t>
  </si>
  <si>
    <t>Tretthetsbrudd i ryggvirvel;torakolumb</t>
  </si>
  <si>
    <t>M4846</t>
  </si>
  <si>
    <t>Tretthetsbrudd i ryggvirvel;lumbal</t>
  </si>
  <si>
    <t>M4847</t>
  </si>
  <si>
    <t>Tretthetsbrudd i ryggvirvel;lumbosakr</t>
  </si>
  <si>
    <t>M4848</t>
  </si>
  <si>
    <t>Tretthetsbrudd i ryggvirvel;sakral/sakrcocc</t>
  </si>
  <si>
    <t>M4849</t>
  </si>
  <si>
    <t>Tretthetsbrudd i ryggvirvel;uspesif lokal</t>
  </si>
  <si>
    <t>M485</t>
  </si>
  <si>
    <t>Sammenfalt ryggvirvel, ikke klassifisert annet sted</t>
  </si>
  <si>
    <t>M4850</t>
  </si>
  <si>
    <t>Sammenfalt virvel, IKAS;fler lokal column</t>
  </si>
  <si>
    <t>M4851</t>
  </si>
  <si>
    <t>Sammenfalt virvel, IKAS;occip/atlant/axial</t>
  </si>
  <si>
    <t>M4852</t>
  </si>
  <si>
    <t>Sammenfalt virvel, IKAS;cervikal</t>
  </si>
  <si>
    <t>M4853</t>
  </si>
  <si>
    <t>Sammenfalt virvel, IKAS;cervicotorak</t>
  </si>
  <si>
    <t>M4854</t>
  </si>
  <si>
    <t>Sammenfalt virvel, IKAS;torakal</t>
  </si>
  <si>
    <t>M4855</t>
  </si>
  <si>
    <t>Sammenfalt virvel, IKAS;torakolumb</t>
  </si>
  <si>
    <t>M4856</t>
  </si>
  <si>
    <t>Sammenfalt virvel, IKAS;lumbal</t>
  </si>
  <si>
    <t>M4857</t>
  </si>
  <si>
    <t>Sammenfalt virvel, IKAS;lumbosakr</t>
  </si>
  <si>
    <t>M4858</t>
  </si>
  <si>
    <t>Sammenfalt virvel, IKAS;sakral/sakrcocc</t>
  </si>
  <si>
    <t>M4859</t>
  </si>
  <si>
    <t>Sammenfalt virvel, IKAS;uspesif lokal</t>
  </si>
  <si>
    <t>M488</t>
  </si>
  <si>
    <t>Andre spesifiserte lidelser i ryggsøylen</t>
  </si>
  <si>
    <t>M4880</t>
  </si>
  <si>
    <t>Andre spes lidelser columna;fler lokal column</t>
  </si>
  <si>
    <t>M4881</t>
  </si>
  <si>
    <t>Andre spes lidelser columna;occip/atlant/axial</t>
  </si>
  <si>
    <t>M4882</t>
  </si>
  <si>
    <t>Andre spes lidelser columna;cervikal</t>
  </si>
  <si>
    <t>M4883</t>
  </si>
  <si>
    <t>Andre spes lidelser columna;cervicotorak</t>
  </si>
  <si>
    <t>M4884</t>
  </si>
  <si>
    <t>Andre spes lidelser columna;torakal</t>
  </si>
  <si>
    <t>M4885</t>
  </si>
  <si>
    <t>Andre spes lidelser columna;torakolumb</t>
  </si>
  <si>
    <t>M4886</t>
  </si>
  <si>
    <t>Andre spes lidelser columna;lumbal</t>
  </si>
  <si>
    <t>M4887</t>
  </si>
  <si>
    <t>Andre spes lidelser columna;lumbosakr</t>
  </si>
  <si>
    <t>M4888</t>
  </si>
  <si>
    <t>Andre spes lidelser columna;sakral/sakrcocc</t>
  </si>
  <si>
    <t>M4889</t>
  </si>
  <si>
    <t>Andre spes lidelser columna;uspesif lokal</t>
  </si>
  <si>
    <t>M489</t>
  </si>
  <si>
    <t>Uspesifisert lidelse i ryggsøylen</t>
  </si>
  <si>
    <t>M4890</t>
  </si>
  <si>
    <t>Uspesifisert lidelse columna;fler lokal column</t>
  </si>
  <si>
    <t>M4891</t>
  </si>
  <si>
    <t>Uspesifisert lidelse columna;occip/atlant/axial</t>
  </si>
  <si>
    <t>M4892</t>
  </si>
  <si>
    <t>Uspesifisert lidelse columna;cervikal</t>
  </si>
  <si>
    <t>M4893</t>
  </si>
  <si>
    <t>Uspesifisert lidelse columna;cervicotorak</t>
  </si>
  <si>
    <t>M4894</t>
  </si>
  <si>
    <t>Uspesifisert lidelse columna;torakal</t>
  </si>
  <si>
    <t>M4895</t>
  </si>
  <si>
    <t>Uspesifisert lidelse columna;torakolumb</t>
  </si>
  <si>
    <t>M4896</t>
  </si>
  <si>
    <t>Uspesifisert lidelse columna;lumbal</t>
  </si>
  <si>
    <t>M4897</t>
  </si>
  <si>
    <t>Uspesifisert lidelse columna;lumbosakr</t>
  </si>
  <si>
    <t>M4898</t>
  </si>
  <si>
    <t>Uspesifisert lidelse columna;sakral/sakrcocc</t>
  </si>
  <si>
    <t>M4899</t>
  </si>
  <si>
    <t>Uspesifisert lidelse columna;uspesif lokal</t>
  </si>
  <si>
    <t>M490</t>
  </si>
  <si>
    <t>Tuberkulose i ryggvirvel</t>
  </si>
  <si>
    <t>M4900</t>
  </si>
  <si>
    <t>Tuberkulose i ryggvirvel;fler lokal column</t>
  </si>
  <si>
    <t>M4901</t>
  </si>
  <si>
    <t>Tuberkulose i ryggvirvel;occip/atlant/axial</t>
  </si>
  <si>
    <t>M4902</t>
  </si>
  <si>
    <t>Tuberkulose i ryggvirvel;cervikal</t>
  </si>
  <si>
    <t>M4903</t>
  </si>
  <si>
    <t>Tuberkulose i ryggvirvel;cervicotorak</t>
  </si>
  <si>
    <t>M4904</t>
  </si>
  <si>
    <t>Tuberkulose i ryggvirvel;torakal</t>
  </si>
  <si>
    <t>M4905</t>
  </si>
  <si>
    <t>Tuberkulose i ryggvirvel;torakolumb</t>
  </si>
  <si>
    <t>M4906</t>
  </si>
  <si>
    <t>Tuberkulose i ryggvirvel;lumbal</t>
  </si>
  <si>
    <t>M4907</t>
  </si>
  <si>
    <t>Tuberkulose i ryggvirvel;lumbosakr</t>
  </si>
  <si>
    <t>M4908</t>
  </si>
  <si>
    <t>Tuberkulose i ryggvirvel;sakral/sakrcocc</t>
  </si>
  <si>
    <t>M4909</t>
  </si>
  <si>
    <t>Tuberkulose i ryggvirvel;uspesif lokal</t>
  </si>
  <si>
    <t>M491</t>
  </si>
  <si>
    <t>Brucellaspondylitt</t>
  </si>
  <si>
    <t>M4910</t>
  </si>
  <si>
    <t>Brucellaspondylitt;fler lokal column</t>
  </si>
  <si>
    <t>M4911</t>
  </si>
  <si>
    <t>Brucellaspondylitt;occip/atlant/axial</t>
  </si>
  <si>
    <t>M4912</t>
  </si>
  <si>
    <t>Brucellaspondylitt;cervikal</t>
  </si>
  <si>
    <t>M4913</t>
  </si>
  <si>
    <t>Brucellaspondylitt;cervicotorak</t>
  </si>
  <si>
    <t>M4914</t>
  </si>
  <si>
    <t>Brucellaspondylitt;torakal</t>
  </si>
  <si>
    <t>M4915</t>
  </si>
  <si>
    <t>Brucellaspondylitt;torakolumb</t>
  </si>
  <si>
    <t>M4916</t>
  </si>
  <si>
    <t>Brucellaspondylitt;lumbal</t>
  </si>
  <si>
    <t>M4917</t>
  </si>
  <si>
    <t>Brucellaspondylitt;lumbosakr</t>
  </si>
  <si>
    <t>M4918</t>
  </si>
  <si>
    <t>Brucellaspondylitt;sakral/sakrcocc</t>
  </si>
  <si>
    <t>M4919</t>
  </si>
  <si>
    <t>Brucellaspondylitt;uspesif lokal</t>
  </si>
  <si>
    <t>M492</t>
  </si>
  <si>
    <t>Enterobakteriell spondylitt</t>
  </si>
  <si>
    <t>M4920</t>
  </si>
  <si>
    <t>Enterobakt spondylitt;fler lokal column</t>
  </si>
  <si>
    <t>M4921</t>
  </si>
  <si>
    <t>Enterobakt spondylitt;occip/atlant/axial</t>
  </si>
  <si>
    <t>M4922</t>
  </si>
  <si>
    <t>Enterobakt spondylitt;cervikal</t>
  </si>
  <si>
    <t>M4923</t>
  </si>
  <si>
    <t>Enterobakt spondylitt;cervicotorak</t>
  </si>
  <si>
    <t>M4924</t>
  </si>
  <si>
    <t>Enterobakt spondylitt;torakal</t>
  </si>
  <si>
    <t>M4925</t>
  </si>
  <si>
    <t>Enterobakt spondylitt;torakolumb</t>
  </si>
  <si>
    <t>M4926</t>
  </si>
  <si>
    <t>Enterobakt spondylitt;lumbal</t>
  </si>
  <si>
    <t>M4927</t>
  </si>
  <si>
    <t>Enterobakt spondylitt;lumbosakr</t>
  </si>
  <si>
    <t>M4928</t>
  </si>
  <si>
    <t>Enterobakt spondylitt;sakral/sakrcocc</t>
  </si>
  <si>
    <t>M4929</t>
  </si>
  <si>
    <t>Enterobakt spondylitt;uspesif lokal</t>
  </si>
  <si>
    <t>M493</t>
  </si>
  <si>
    <t>Lid. i ryggsøylen ved a. infek.-/ paras.sykd. klass. a.sted</t>
  </si>
  <si>
    <t>M4930</t>
  </si>
  <si>
    <t>Lid columna v/an inf/paras.sykd KAS;fler lokal column</t>
  </si>
  <si>
    <t>M4931</t>
  </si>
  <si>
    <t>Lid columna v/an inf/paras.sykd KAS;occip/atlant/axial</t>
  </si>
  <si>
    <t>M4932</t>
  </si>
  <si>
    <t>Lid columna v/an inf/paras.sykd KAS;cervikal</t>
  </si>
  <si>
    <t>M4933</t>
  </si>
  <si>
    <t>Lid columna v/an inf/paras.sykd KAS;cervicotorak</t>
  </si>
  <si>
    <t>M4934</t>
  </si>
  <si>
    <t>Lid columna v/an inf/paras.sykd KAS;torakal</t>
  </si>
  <si>
    <t>M4935</t>
  </si>
  <si>
    <t>Lid columna v/an inf/paras.sykd KAS;torakolumb</t>
  </si>
  <si>
    <t>M4936</t>
  </si>
  <si>
    <t>Lid columna v/an inf/paras.sykd KAS;lumbal</t>
  </si>
  <si>
    <t>M4937</t>
  </si>
  <si>
    <t>Lid columna v/an inf/paras.sykd KAS;lumbosakr</t>
  </si>
  <si>
    <t>M4938</t>
  </si>
  <si>
    <t>Lid columna v/an inf/paras.sykd KAS;sakral/sakrcocc</t>
  </si>
  <si>
    <t>M4939</t>
  </si>
  <si>
    <t>Lid columna v/an inf/paras.sykd KAS;uspesif lokal</t>
  </si>
  <si>
    <t>M494</t>
  </si>
  <si>
    <t>Nevrogen lidelse i ryggsøyle</t>
  </si>
  <si>
    <t>M4940</t>
  </si>
  <si>
    <t>Nevrogen lidelse columna;fler lokal column</t>
  </si>
  <si>
    <t>M4941</t>
  </si>
  <si>
    <t>Nevrogen lidelse columna;occip/atlant/axial</t>
  </si>
  <si>
    <t>M4942</t>
  </si>
  <si>
    <t>Nevrogen lidelse columna;cervikal</t>
  </si>
  <si>
    <t>M4943</t>
  </si>
  <si>
    <t>Nevrogen lidelse columna;cervicotorak</t>
  </si>
  <si>
    <t>M4944</t>
  </si>
  <si>
    <t>Nevrogen lidelse columna;torakal</t>
  </si>
  <si>
    <t>M4945</t>
  </si>
  <si>
    <t>Nevrogen lidelse columna;torakolumb</t>
  </si>
  <si>
    <t>M4946</t>
  </si>
  <si>
    <t>Nevrogen lidelse columna;lumbal</t>
  </si>
  <si>
    <t>M4947</t>
  </si>
  <si>
    <t>Nevrogen lidelse columna;lumbosakr</t>
  </si>
  <si>
    <t>M4948</t>
  </si>
  <si>
    <t>Nevrogen lidelse columna;sakral/sakrcocc</t>
  </si>
  <si>
    <t>M4949</t>
  </si>
  <si>
    <t>Nevrogen lidelse columna;uspesif lokal</t>
  </si>
  <si>
    <t>M495</t>
  </si>
  <si>
    <t>Sammenfalt ryggvirvel ved sykdommer klassifisert annet sted</t>
  </si>
  <si>
    <t>M4950</t>
  </si>
  <si>
    <t>Sammenf virvel v/sykd KAS;fler lokal column</t>
  </si>
  <si>
    <t>M4951</t>
  </si>
  <si>
    <t>Sammenf virvel v/sykd KAS;occip/atlant/axial</t>
  </si>
  <si>
    <t>M4952</t>
  </si>
  <si>
    <t>Sammenf virvel v/sykd KAS;cervikal</t>
  </si>
  <si>
    <t>M4953</t>
  </si>
  <si>
    <t>Sammenf virvel v/sykd KAS;cervicotorak</t>
  </si>
  <si>
    <t>M4954</t>
  </si>
  <si>
    <t>Sammenf virvel v/sykd KAS;torakal</t>
  </si>
  <si>
    <t>M4955</t>
  </si>
  <si>
    <t>Sammenf virvel v/sykd KAS;torakolumb</t>
  </si>
  <si>
    <t>M4956</t>
  </si>
  <si>
    <t>Sammenf virvel v/sykd KAS;lumbal</t>
  </si>
  <si>
    <t>M4957</t>
  </si>
  <si>
    <t>Sammenf virvel v/sykd KAS;lumbosakr</t>
  </si>
  <si>
    <t>M4958</t>
  </si>
  <si>
    <t>Sammenf virvel v/sykd KAS;sakral/sakrcocc</t>
  </si>
  <si>
    <t>M4959</t>
  </si>
  <si>
    <t>Sammenf virvel v/sykd KAS;uspesif lokal</t>
  </si>
  <si>
    <t>M498</t>
  </si>
  <si>
    <t>Lidelse i ryggsøylen ved andre sykdommer klass. annet sted</t>
  </si>
  <si>
    <t>M4980</t>
  </si>
  <si>
    <t>Lidelse columna v/an sykd KAS;fler lokal column</t>
  </si>
  <si>
    <t>M4981</t>
  </si>
  <si>
    <t>Lidelse columna v/an sykd KAS;occip/atlant/axial</t>
  </si>
  <si>
    <t>M4982</t>
  </si>
  <si>
    <t>Lidelse columna v/an sykd KAS;cervikal</t>
  </si>
  <si>
    <t>M4983</t>
  </si>
  <si>
    <t>Lidelse columna v/an sykd KAS;cervicotorak</t>
  </si>
  <si>
    <t>M4984</t>
  </si>
  <si>
    <t>Lidelse columna v/an sykd KAS;torakal</t>
  </si>
  <si>
    <t>M4985</t>
  </si>
  <si>
    <t>Lidelse columna v/an sykd KAS;torakolumb</t>
  </si>
  <si>
    <t>M4986</t>
  </si>
  <si>
    <t>Lidelse columna v/an sykd KAS;lumbal</t>
  </si>
  <si>
    <t>M4987</t>
  </si>
  <si>
    <t>Lidelse columna v/an sykd KAS;lumbosakr</t>
  </si>
  <si>
    <t>M4988</t>
  </si>
  <si>
    <t>Lidelse columna v/an sykd KAS;sakral/sakrcocc</t>
  </si>
  <si>
    <t>M4989</t>
  </si>
  <si>
    <t>Lidelse columna v/an sykd KAS;uspesif lokal</t>
  </si>
  <si>
    <t>M500</t>
  </si>
  <si>
    <t>Lidelse i cervikalskive, med myelopati</t>
  </si>
  <si>
    <t>M501</t>
  </si>
  <si>
    <t>Lidelse i cervikalskive, med radikulopati</t>
  </si>
  <si>
    <t>M502</t>
  </si>
  <si>
    <t>Annen forskyvning av cervikalskive</t>
  </si>
  <si>
    <t>M503</t>
  </si>
  <si>
    <t>Annen degenerativ lidelse i cervikalskive</t>
  </si>
  <si>
    <t>M508</t>
  </si>
  <si>
    <t>Andre spesifiserte lidelser i cervikalskive</t>
  </si>
  <si>
    <t>M509</t>
  </si>
  <si>
    <t>Uspesifisert lidelse i cervikalskive</t>
  </si>
  <si>
    <t>M510</t>
  </si>
  <si>
    <t>Lid. i lumbalskive og andre mellomvirvelskiver, m. myelopati</t>
  </si>
  <si>
    <t>M511</t>
  </si>
  <si>
    <t>Lidelse i lumbalsk./mellomvirvelsk., m/radikulop. (G55.1*)</t>
  </si>
  <si>
    <t>M512</t>
  </si>
  <si>
    <t>Annen spesifisert forskyvning av mellomvirvelskive</t>
  </si>
  <si>
    <t>M513</t>
  </si>
  <si>
    <t>Annen spesifisert degenerativ lidelse i mellomvirvelskive</t>
  </si>
  <si>
    <t>M514</t>
  </si>
  <si>
    <t>Schmorls knuter</t>
  </si>
  <si>
    <t>M518</t>
  </si>
  <si>
    <t>Andre spesifiserte lidelser i mellomvirvelskive</t>
  </si>
  <si>
    <t>M519</t>
  </si>
  <si>
    <t>Uspesifisert lidelse i mellomvirvelskive</t>
  </si>
  <si>
    <t>M530</t>
  </si>
  <si>
    <t>Cervikokranialt syndrom</t>
  </si>
  <si>
    <t>M5300</t>
  </si>
  <si>
    <t>Cervikokranialt syndrom;fler lokal column</t>
  </si>
  <si>
    <t>M5301</t>
  </si>
  <si>
    <t>Cervikokranialt syndrom;occip/atlant/axial</t>
  </si>
  <si>
    <t>M5302</t>
  </si>
  <si>
    <t>Cervikokranialt syndrom;cervikal</t>
  </si>
  <si>
    <t>M5303</t>
  </si>
  <si>
    <t>Cervikokranialt syndrom;cervicotorak</t>
  </si>
  <si>
    <t>M5304</t>
  </si>
  <si>
    <t>Cervikokranialt syndrom;torakal</t>
  </si>
  <si>
    <t>M5305</t>
  </si>
  <si>
    <t>Cervikokranialt syndrom;torakolumb</t>
  </si>
  <si>
    <t>M5306</t>
  </si>
  <si>
    <t>Cervikokranialt syndrom;lumbal</t>
  </si>
  <si>
    <t>M5307</t>
  </si>
  <si>
    <t>Cervikokranialt syndrom;lumbosakr</t>
  </si>
  <si>
    <t>M5308</t>
  </si>
  <si>
    <t>Cervikokranialt syndrom;sakral/sakrcocc</t>
  </si>
  <si>
    <t>M5309</t>
  </si>
  <si>
    <t>Cervikokranialt syndrom;uspesif lokal</t>
  </si>
  <si>
    <t>M531</t>
  </si>
  <si>
    <t>Cervikobrakialt syndrom</t>
  </si>
  <si>
    <t>M5310</t>
  </si>
  <si>
    <t>Cervikobrakialt syndrom;fler lokal column</t>
  </si>
  <si>
    <t>M5311</t>
  </si>
  <si>
    <t>Cervikobrakialt syndrom;occip/atlant/axial</t>
  </si>
  <si>
    <t>M5312</t>
  </si>
  <si>
    <t>Cervikobrakialt syndrom;cervikal</t>
  </si>
  <si>
    <t>M5313</t>
  </si>
  <si>
    <t>Cervikobrakialt syndrom;cervicotorak</t>
  </si>
  <si>
    <t>M5314</t>
  </si>
  <si>
    <t>Cervikobrakialt syndrom;torakal</t>
  </si>
  <si>
    <t>M5315</t>
  </si>
  <si>
    <t>Cervikobrakialt syndrom;torakolumb</t>
  </si>
  <si>
    <t>M5316</t>
  </si>
  <si>
    <t>Cervikobrakialt syndrom;lumbal</t>
  </si>
  <si>
    <t>M5317</t>
  </si>
  <si>
    <t>Cervikobrakialt syndrom;lumbosakr</t>
  </si>
  <si>
    <t>M5318</t>
  </si>
  <si>
    <t>Cervikobrakialt syndrom;sakral/sakrcocc</t>
  </si>
  <si>
    <t>M5319</t>
  </si>
  <si>
    <t>Cervikobrakialt syndrom;uspesif lokal</t>
  </si>
  <si>
    <t>M532</t>
  </si>
  <si>
    <t>Spinal instabilitet</t>
  </si>
  <si>
    <t>M5320</t>
  </si>
  <si>
    <t>Spinal instabilitet;fler lokal column</t>
  </si>
  <si>
    <t>M5321</t>
  </si>
  <si>
    <t>Spinal instabilitet;occip/atlant/axial</t>
  </si>
  <si>
    <t>M5322</t>
  </si>
  <si>
    <t>Spinal instabilitet;cervikal</t>
  </si>
  <si>
    <t>M5323</t>
  </si>
  <si>
    <t>Spinal instabilitet;cervicotorak</t>
  </si>
  <si>
    <t>M5324</t>
  </si>
  <si>
    <t>Spinal instabilitet;torakal</t>
  </si>
  <si>
    <t>M5325</t>
  </si>
  <si>
    <t>Spinal instabilitet;torakolumb</t>
  </si>
  <si>
    <t>M5326</t>
  </si>
  <si>
    <t>Spinal instabilitet;lumbal</t>
  </si>
  <si>
    <t>M5327</t>
  </si>
  <si>
    <t>Spinal instabilitet;lumbosakr</t>
  </si>
  <si>
    <t>M5328</t>
  </si>
  <si>
    <t>Spinal instabilitet;sakral/sakrcocc</t>
  </si>
  <si>
    <t>M5329</t>
  </si>
  <si>
    <t>Spinal instabilitet;uspesif lokal</t>
  </si>
  <si>
    <t>M533</t>
  </si>
  <si>
    <t>Sakrococcygeal lidelse, ikke klassifisert annet sted</t>
  </si>
  <si>
    <t>M5330</t>
  </si>
  <si>
    <t>Sakrococcygeal lidelse IKAS;fler lokal column</t>
  </si>
  <si>
    <t>M5331</t>
  </si>
  <si>
    <t>Sakrococcygeal lidelse IKAS;occip/atlant/axial</t>
  </si>
  <si>
    <t>M5332</t>
  </si>
  <si>
    <t>Sakrococcygeal lidelse IKAS;cervikal</t>
  </si>
  <si>
    <t>M5333</t>
  </si>
  <si>
    <t>Sakrococcygeal lidelse IKAS;cervicotorak</t>
  </si>
  <si>
    <t>M5334</t>
  </si>
  <si>
    <t>Sakrococcygeal lidelse IKAS;torakal</t>
  </si>
  <si>
    <t>M5335</t>
  </si>
  <si>
    <t>Sakrococcygeal lidelse IKAS;torakolumb</t>
  </si>
  <si>
    <t>M5336</t>
  </si>
  <si>
    <t>Sakrococcygeal lidelse IKAS;lumbal</t>
  </si>
  <si>
    <t>M5337</t>
  </si>
  <si>
    <t>Sakrococcygeal lidelse IKAS;lumbosakr</t>
  </si>
  <si>
    <t>M5338</t>
  </si>
  <si>
    <t>Sakrococcygeal lidelse IKAS;sakral/sakrcocc</t>
  </si>
  <si>
    <t>M5339</t>
  </si>
  <si>
    <t>Sakrococcygeal lidelse IKAS;uspesif lokal</t>
  </si>
  <si>
    <t>M538</t>
  </si>
  <si>
    <t>Andre spesifiserte rygglidelser</t>
  </si>
  <si>
    <t>M5380</t>
  </si>
  <si>
    <t>Andre spesifiserte rygglidelser;fler lokal column</t>
  </si>
  <si>
    <t>M5381</t>
  </si>
  <si>
    <t>Andre spesifiserte rygglidelser;occip/atlant/axial</t>
  </si>
  <si>
    <t>M5382</t>
  </si>
  <si>
    <t>Andre spesifiserte rygglidelser;cervikal</t>
  </si>
  <si>
    <t>M5383</t>
  </si>
  <si>
    <t>Andre spesifiserte rygglidelser;cervicotorak</t>
  </si>
  <si>
    <t>M5384</t>
  </si>
  <si>
    <t>Andre spesifiserte rygglidelser;torakal</t>
  </si>
  <si>
    <t>M5385</t>
  </si>
  <si>
    <t>Andre spesifiserte rygglidelser;torakolumb</t>
  </si>
  <si>
    <t>M5386</t>
  </si>
  <si>
    <t>Andre spesifiserte rygglidelser;lumbal</t>
  </si>
  <si>
    <t>M5387</t>
  </si>
  <si>
    <t>Andre spesifiserte rygglidelser;lumbosakr</t>
  </si>
  <si>
    <t>M5388</t>
  </si>
  <si>
    <t>Andre spesifiserte rygglidelser;sakral/sakrcocc</t>
  </si>
  <si>
    <t>M5389</t>
  </si>
  <si>
    <t>Andre spesifiserte rygglidelser;uspesif lokal</t>
  </si>
  <si>
    <t>M539</t>
  </si>
  <si>
    <t>Uspesifisert rygglidelse</t>
  </si>
  <si>
    <t>M5390</t>
  </si>
  <si>
    <t>Uspesifisert rygglidelse;fler lokal column</t>
  </si>
  <si>
    <t>M5391</t>
  </si>
  <si>
    <t>Uspesifisert rygglidelse;occip/atlant/axial</t>
  </si>
  <si>
    <t>M5392</t>
  </si>
  <si>
    <t>Uspesifisert rygglidelse;cervikal</t>
  </si>
  <si>
    <t>M5393</t>
  </si>
  <si>
    <t>Uspesifisert rygglidelse;cervicotorak</t>
  </si>
  <si>
    <t>M5394</t>
  </si>
  <si>
    <t>Uspesifisert rygglidelse;torakal</t>
  </si>
  <si>
    <t>M5395</t>
  </si>
  <si>
    <t>Uspesifisert rygglidelse;torakolumb</t>
  </si>
  <si>
    <t>M5396</t>
  </si>
  <si>
    <t>Uspesifisert rygglidelse;lumbal</t>
  </si>
  <si>
    <t>M5397</t>
  </si>
  <si>
    <t>Uspesifisert rygglidelse;lumbosakr</t>
  </si>
  <si>
    <t>M5398</t>
  </si>
  <si>
    <t>Uspesifisert rygglidelse;sakral/sakrcocc</t>
  </si>
  <si>
    <t>M5399</t>
  </si>
  <si>
    <t>Uspesifisert rygglidelse;uspesif lokal</t>
  </si>
  <si>
    <t>M540</t>
  </si>
  <si>
    <t>Pannikulitt som angår nakke- og ryggregion</t>
  </si>
  <si>
    <t>M5400</t>
  </si>
  <si>
    <t>Pannikulitt nakke/ryggreg;fler lokal column</t>
  </si>
  <si>
    <t>M5401</t>
  </si>
  <si>
    <t>Pannikulitt nakke/ryggreg;occip/atlant/axial</t>
  </si>
  <si>
    <t>M5402</t>
  </si>
  <si>
    <t>Pannikulitt nakke/ryggreg;cervikal</t>
  </si>
  <si>
    <t>M5403</t>
  </si>
  <si>
    <t>Pannikulitt nakke/ryggreg;cervicotorak</t>
  </si>
  <si>
    <t>M5404</t>
  </si>
  <si>
    <t>Pannikulitt nakke/ryggreg;torakal</t>
  </si>
  <si>
    <t>M5405</t>
  </si>
  <si>
    <t>Pannikulitt nakke/ryggreg;torakolumb</t>
  </si>
  <si>
    <t>M5406</t>
  </si>
  <si>
    <t>Pannikulitt nakke/ryggreg;lumbal</t>
  </si>
  <si>
    <t>M5407</t>
  </si>
  <si>
    <t>Pannikulitt nakke/ryggreg;lumbosakr</t>
  </si>
  <si>
    <t>M5408</t>
  </si>
  <si>
    <t>Pannikulitt nakke/ryggreg;sakral/sakrcocc</t>
  </si>
  <si>
    <t>M5409</t>
  </si>
  <si>
    <t>Pannikulitt nakke/ryggreg;uspesif lokal</t>
  </si>
  <si>
    <t>M541</t>
  </si>
  <si>
    <t>Radikulopati</t>
  </si>
  <si>
    <t>M5410</t>
  </si>
  <si>
    <t>Radikulopati;fler lokal column</t>
  </si>
  <si>
    <t>M5411</t>
  </si>
  <si>
    <t>Radikulopati;occip/atlant/axial</t>
  </si>
  <si>
    <t>M5412</t>
  </si>
  <si>
    <t>Radikulopati;cervikal</t>
  </si>
  <si>
    <t>M5413</t>
  </si>
  <si>
    <t>Radikulopati;cervicotorak</t>
  </si>
  <si>
    <t>M5414</t>
  </si>
  <si>
    <t>Radikulopati;torakal</t>
  </si>
  <si>
    <t>M5415</t>
  </si>
  <si>
    <t>Radikulopati;torakolumb</t>
  </si>
  <si>
    <t>M5416</t>
  </si>
  <si>
    <t>Radikulopati;lumbal</t>
  </si>
  <si>
    <t>M5417</t>
  </si>
  <si>
    <t>Radikulopati;lumbosakr</t>
  </si>
  <si>
    <t>M5418</t>
  </si>
  <si>
    <t>Radikulopati;sakral/sakrcocc</t>
  </si>
  <si>
    <t>M5419</t>
  </si>
  <si>
    <t>Radikulopati;uspesif lokal</t>
  </si>
  <si>
    <t>M542</t>
  </si>
  <si>
    <t>Smerte i nakke</t>
  </si>
  <si>
    <t>M5420</t>
  </si>
  <si>
    <t>Nakkesmerte;fler lokal column</t>
  </si>
  <si>
    <t>M5421</t>
  </si>
  <si>
    <t>Nakkesmerte;occip/atlant/axial</t>
  </si>
  <si>
    <t>M5422</t>
  </si>
  <si>
    <t>Nakkesmerte;cervikal</t>
  </si>
  <si>
    <t>M5423</t>
  </si>
  <si>
    <t>Nakkesmerte;cervicotorak</t>
  </si>
  <si>
    <t>M5424</t>
  </si>
  <si>
    <t>Nakkesmerte;torakal</t>
  </si>
  <si>
    <t>M5425</t>
  </si>
  <si>
    <t>Nakkesmerte;torakolumb</t>
  </si>
  <si>
    <t>M5426</t>
  </si>
  <si>
    <t>Nakkesmerte;lumbal</t>
  </si>
  <si>
    <t>M5427</t>
  </si>
  <si>
    <t>Nakkesmerte;lumbosakr</t>
  </si>
  <si>
    <t>M5428</t>
  </si>
  <si>
    <t>Nakkesmerte;sakral/sakrcocc</t>
  </si>
  <si>
    <t>M5429</t>
  </si>
  <si>
    <t>Nakkesmerte;uspesif lokal</t>
  </si>
  <si>
    <t>M543</t>
  </si>
  <si>
    <t>Isjialgi</t>
  </si>
  <si>
    <t>M5430</t>
  </si>
  <si>
    <t>Isjialgi;fler lokal column</t>
  </si>
  <si>
    <t>M5431</t>
  </si>
  <si>
    <t>Isjialgi;occip/atlant/axial</t>
  </si>
  <si>
    <t>M5432</t>
  </si>
  <si>
    <t>Isjialgi;cervikal</t>
  </si>
  <si>
    <t>M5433</t>
  </si>
  <si>
    <t>Isjialgi;cervicotorak</t>
  </si>
  <si>
    <t>M5434</t>
  </si>
  <si>
    <t>Isjialgi;torakal</t>
  </si>
  <si>
    <t>M5435</t>
  </si>
  <si>
    <t>Isjialgi;torakolumb</t>
  </si>
  <si>
    <t>M5436</t>
  </si>
  <si>
    <t>Isjialgi;lumbal</t>
  </si>
  <si>
    <t>M5437</t>
  </si>
  <si>
    <t>Isjialgi;lumbosakr</t>
  </si>
  <si>
    <t>M5438</t>
  </si>
  <si>
    <t>Isjialgi;sakral/sakrcocc</t>
  </si>
  <si>
    <t>M5439</t>
  </si>
  <si>
    <t>Isjialgi;uspesif lokal</t>
  </si>
  <si>
    <t>M544</t>
  </si>
  <si>
    <t>Lumbago med isjialgi</t>
  </si>
  <si>
    <t>M5440</t>
  </si>
  <si>
    <t>Lumbago med isjialgi;fler lokal column</t>
  </si>
  <si>
    <t>M5441</t>
  </si>
  <si>
    <t>Lumbago med isjialgi;occip/atlant/axial</t>
  </si>
  <si>
    <t>M5442</t>
  </si>
  <si>
    <t>Lumbago med isjialgi;cervikal</t>
  </si>
  <si>
    <t>M5443</t>
  </si>
  <si>
    <t>Lumbago med isjialgi;cervicotorak</t>
  </si>
  <si>
    <t>M5444</t>
  </si>
  <si>
    <t>Lumbago med isjialgi;torakal</t>
  </si>
  <si>
    <t>M5445</t>
  </si>
  <si>
    <t>Lumbago med isjialgi;torakolumb</t>
  </si>
  <si>
    <t>M5446</t>
  </si>
  <si>
    <t>Lumbago med isjialgi;lumbal</t>
  </si>
  <si>
    <t>M5447</t>
  </si>
  <si>
    <t>Lumbago med isjialgi;lumbosakr</t>
  </si>
  <si>
    <t>M5448</t>
  </si>
  <si>
    <t>Lumbago med isjialgi;sakral/sakrcocc</t>
  </si>
  <si>
    <t>M5449</t>
  </si>
  <si>
    <t>Lumbago med isjialgi;uspesif lokal</t>
  </si>
  <si>
    <t>M545</t>
  </si>
  <si>
    <t>Lumbago</t>
  </si>
  <si>
    <t>M5450</t>
  </si>
  <si>
    <t>Lumbago;fler lokal column</t>
  </si>
  <si>
    <t>M5451</t>
  </si>
  <si>
    <t>Lumbago;occip/atlant/axial</t>
  </si>
  <si>
    <t>M5452</t>
  </si>
  <si>
    <t>Lumbago;cervikal</t>
  </si>
  <si>
    <t>M5453</t>
  </si>
  <si>
    <t>Lumbago;cervicotorak</t>
  </si>
  <si>
    <t>M5454</t>
  </si>
  <si>
    <t>Lumbago;torakal</t>
  </si>
  <si>
    <t>M5455</t>
  </si>
  <si>
    <t>Lumbago;torakolumb</t>
  </si>
  <si>
    <t>M5456</t>
  </si>
  <si>
    <t>Lumbago;lumbal</t>
  </si>
  <si>
    <t>M5457</t>
  </si>
  <si>
    <t>Lumbago;lumbosakr</t>
  </si>
  <si>
    <t>M5458</t>
  </si>
  <si>
    <t>Lumbago;sakral/sakrcocc</t>
  </si>
  <si>
    <t>M5459</t>
  </si>
  <si>
    <t>Lumbago;uspesif lokal</t>
  </si>
  <si>
    <t>M546</t>
  </si>
  <si>
    <t>Ryggsmerte i torakaldelene</t>
  </si>
  <si>
    <t>M5460</t>
  </si>
  <si>
    <t>Ryggsmerte i torakaldelene;fler lokal column</t>
  </si>
  <si>
    <t>M5461</t>
  </si>
  <si>
    <t>Ryggsmerte i torakaldelene;occip/atlant/axial</t>
  </si>
  <si>
    <t>M5462</t>
  </si>
  <si>
    <t>Ryggsmerte i torakaldelene;cervikal</t>
  </si>
  <si>
    <t>M5463</t>
  </si>
  <si>
    <t>Ryggsmerte i torakaldelene;cervicotorak</t>
  </si>
  <si>
    <t>M5464</t>
  </si>
  <si>
    <t>Ryggsmerte i torakaldelene;torakal</t>
  </si>
  <si>
    <t>M5465</t>
  </si>
  <si>
    <t>Ryggsmerte i torakaldelene;torakolumb</t>
  </si>
  <si>
    <t>M5466</t>
  </si>
  <si>
    <t>Ryggsmerte i torakaldelene;lumbal</t>
  </si>
  <si>
    <t>M5467</t>
  </si>
  <si>
    <t>Ryggsmerte i torakaldelene;lumbosakr</t>
  </si>
  <si>
    <t>M5468</t>
  </si>
  <si>
    <t>Ryggsmerte i torakaldelene;sakral/sakrcocc</t>
  </si>
  <si>
    <t>M5469</t>
  </si>
  <si>
    <t>Ryggsmerte i torakaldelene;uspesif lokal</t>
  </si>
  <si>
    <t>M548</t>
  </si>
  <si>
    <t>Annen spesifisert ryggsmerte</t>
  </si>
  <si>
    <t>M5480</t>
  </si>
  <si>
    <t>Ann spes ryggsmerte;fler lokal column</t>
  </si>
  <si>
    <t>M5481</t>
  </si>
  <si>
    <t>Ann spes ryggsmerte;occip/atlant/axial</t>
  </si>
  <si>
    <t>M5482</t>
  </si>
  <si>
    <t>Ann spes ryggsmerte;cervikal</t>
  </si>
  <si>
    <t>M5483</t>
  </si>
  <si>
    <t>Ann spes ryggsmerte;cervicotorak</t>
  </si>
  <si>
    <t>M5484</t>
  </si>
  <si>
    <t>Ann spes ryggsmerte;torakal</t>
  </si>
  <si>
    <t>M5485</t>
  </si>
  <si>
    <t>Ann spes ryggsmerte;torakolumb</t>
  </si>
  <si>
    <t>M5486</t>
  </si>
  <si>
    <t>Ann spes ryggsmerte;lumbal</t>
  </si>
  <si>
    <t>M5487</t>
  </si>
  <si>
    <t>Ann spes ryggsmerte;lumbosakr</t>
  </si>
  <si>
    <t>M5488</t>
  </si>
  <si>
    <t>Ann spes ryggsmerte;sakral/sakrcocc</t>
  </si>
  <si>
    <t>M5489</t>
  </si>
  <si>
    <t>Ann spes ryggsmerte;uspesif lokal</t>
  </si>
  <si>
    <t>M549</t>
  </si>
  <si>
    <t>Uspesifisert ryggsmerte</t>
  </si>
  <si>
    <t>M5490</t>
  </si>
  <si>
    <t>Uspesifisert ryggsmerte;fler lokal column</t>
  </si>
  <si>
    <t>M5491</t>
  </si>
  <si>
    <t>Uspesifisert ryggsmerte;occip/atlant/axial</t>
  </si>
  <si>
    <t>M5492</t>
  </si>
  <si>
    <t>Uspesifisert ryggsmerte;cervikal</t>
  </si>
  <si>
    <t>M5493</t>
  </si>
  <si>
    <t>Uspesifisert ryggsmerte;cervicotorak</t>
  </si>
  <si>
    <t>M5494</t>
  </si>
  <si>
    <t>Uspesifisert ryggsmerte;torakal</t>
  </si>
  <si>
    <t>M5495</t>
  </si>
  <si>
    <t>Uspesifisert ryggsmerte;torakolumb</t>
  </si>
  <si>
    <t>M5496</t>
  </si>
  <si>
    <t>Uspesifisert ryggsmerte;lumbal</t>
  </si>
  <si>
    <t>M5497</t>
  </si>
  <si>
    <t>Uspesifisert ryggsmerte;lumbosakr</t>
  </si>
  <si>
    <t>M5498</t>
  </si>
  <si>
    <t>Uspesifisert ryggsmerte;sakral/sakrcocc</t>
  </si>
  <si>
    <t>M5499</t>
  </si>
  <si>
    <t>Uspesifisert ryggsmerte;uspesif lokal</t>
  </si>
  <si>
    <t>M600</t>
  </si>
  <si>
    <t>Infeksiøs myositt</t>
  </si>
  <si>
    <t>M6000</t>
  </si>
  <si>
    <t>Infeksiøs myositt;flere lokalis</t>
  </si>
  <si>
    <t>M6001</t>
  </si>
  <si>
    <t>Infeksiøs myositt;skulderreg</t>
  </si>
  <si>
    <t>M6002</t>
  </si>
  <si>
    <t>Infeksiøs myositt;overarm/albue</t>
  </si>
  <si>
    <t>M6003</t>
  </si>
  <si>
    <t>Infeksiøs myositt;underarm/håndl</t>
  </si>
  <si>
    <t>M6004</t>
  </si>
  <si>
    <t>Infeksiøs myositt;hånd/fingre</t>
  </si>
  <si>
    <t>M6005</t>
  </si>
  <si>
    <t>Infeksiøs myositt;bekken/lår</t>
  </si>
  <si>
    <t>M6006</t>
  </si>
  <si>
    <t>Infeksiøs myositt;legg/kne</t>
  </si>
  <si>
    <t>M6007</t>
  </si>
  <si>
    <t>Infeksiøs myositt;ankel/fot/tå</t>
  </si>
  <si>
    <t>M6008</t>
  </si>
  <si>
    <t>Infeksiøs myositt;andre lokalis</t>
  </si>
  <si>
    <t>M6009</t>
  </si>
  <si>
    <t>Infeksiøs myositt;uspes lokalis</t>
  </si>
  <si>
    <t>M601</t>
  </si>
  <si>
    <t>Interstitiell myositt</t>
  </si>
  <si>
    <t>M6010</t>
  </si>
  <si>
    <t>Interstitiell myositt;flere lokalis</t>
  </si>
  <si>
    <t>M6011</t>
  </si>
  <si>
    <t>Interstitiell myositt;skulderreg</t>
  </si>
  <si>
    <t>M6012</t>
  </si>
  <si>
    <t>Interstitiell myositt;overarm/albue</t>
  </si>
  <si>
    <t>M6013</t>
  </si>
  <si>
    <t>Interstitiell myositt;underarm/håndl</t>
  </si>
  <si>
    <t>M6014</t>
  </si>
  <si>
    <t>Interstitiell myositt;hånd/fingre</t>
  </si>
  <si>
    <t>M6015</t>
  </si>
  <si>
    <t>Interstitiell myositt;bekken/lår</t>
  </si>
  <si>
    <t>M6016</t>
  </si>
  <si>
    <t>Interstitiell myositt;legg/kne</t>
  </si>
  <si>
    <t>M6017</t>
  </si>
  <si>
    <t>Interstitiell myositt;ankel/fot/tå</t>
  </si>
  <si>
    <t>M6018</t>
  </si>
  <si>
    <t>Interstitiell myositt;andre lokalis</t>
  </si>
  <si>
    <t>M6019</t>
  </si>
  <si>
    <t>Interstitiell myositt;uspes lokalis</t>
  </si>
  <si>
    <t>M602</t>
  </si>
  <si>
    <t>Fremmedlegemegranulom i bløtvev IKAS</t>
  </si>
  <si>
    <t>M6020</t>
  </si>
  <si>
    <t>Fremmedlegemegranulom i bløtvev IKAS;flere lokalis</t>
  </si>
  <si>
    <t>M6021</t>
  </si>
  <si>
    <t>Fremmedlegemegranulom i bløtvev IKAS;skulderreg</t>
  </si>
  <si>
    <t>M6022</t>
  </si>
  <si>
    <t>Fremmedlegemegranulom i bløtvev IKAS;overarm/albue</t>
  </si>
  <si>
    <t>M6023</t>
  </si>
  <si>
    <t>Fremmedlegemegranulom i bløtvev IKAS;underarm/håndl</t>
  </si>
  <si>
    <t>M6024</t>
  </si>
  <si>
    <t>Fremmedlegemegranulom i bløtvev IKAS;hånd/fingre</t>
  </si>
  <si>
    <t>M6025</t>
  </si>
  <si>
    <t>Fremmedlegemegranulom i bløtvev IKAS;bekken/lår</t>
  </si>
  <si>
    <t>M6026</t>
  </si>
  <si>
    <t>Fremmedlegemegranulom i bløtvev IKAS;legg/kne</t>
  </si>
  <si>
    <t>M6027</t>
  </si>
  <si>
    <t>Fremmedlegemegranulom i bløtvev IKAS;ankel/fot/tå</t>
  </si>
  <si>
    <t>M6028</t>
  </si>
  <si>
    <t>Fremmedlegemegranulom i bløtvev IKAS;andre lokalis</t>
  </si>
  <si>
    <t>M6029</t>
  </si>
  <si>
    <t>Fremmedlegemegranulom i bløtvev IKAS;uspes lokalis</t>
  </si>
  <si>
    <t>M608</t>
  </si>
  <si>
    <t>Annen spesifisert myositt</t>
  </si>
  <si>
    <t>M6080</t>
  </si>
  <si>
    <t>Annen spesifisert myositt;flere lokalis</t>
  </si>
  <si>
    <t>M6081</t>
  </si>
  <si>
    <t>Annen spesifisert myositt;skulderreg</t>
  </si>
  <si>
    <t>M6082</t>
  </si>
  <si>
    <t>Annen spesifisert myositt;overarm/albue</t>
  </si>
  <si>
    <t>M6083</t>
  </si>
  <si>
    <t>Annen spesifisert myositt;underarm/håndl</t>
  </si>
  <si>
    <t>M6084</t>
  </si>
  <si>
    <t>Annen spesifisert myositt;hånd/fingre</t>
  </si>
  <si>
    <t>M6085</t>
  </si>
  <si>
    <t>Annen spesifisert myositt;bekken/lår</t>
  </si>
  <si>
    <t>M6086</t>
  </si>
  <si>
    <t>Annen spesifisert myositt;legg/kne</t>
  </si>
  <si>
    <t>M6087</t>
  </si>
  <si>
    <t>Annen spesifisert myositt;ankel/fot/tå</t>
  </si>
  <si>
    <t>M6088</t>
  </si>
  <si>
    <t>Annen spesifisert myositt;andre lokalis</t>
  </si>
  <si>
    <t>M6089</t>
  </si>
  <si>
    <t>Annen spesifisert myositt;uspes lokalis</t>
  </si>
  <si>
    <t>M609</t>
  </si>
  <si>
    <t>Uspesifisert myositt</t>
  </si>
  <si>
    <t>M6090</t>
  </si>
  <si>
    <t>Uspesifisert myositt;flere lokalis</t>
  </si>
  <si>
    <t>M6091</t>
  </si>
  <si>
    <t>Uspesifisert myositt;skulderreg</t>
  </si>
  <si>
    <t>M6092</t>
  </si>
  <si>
    <t>Uspesifisert myositt;overarm/albue</t>
  </si>
  <si>
    <t>M6093</t>
  </si>
  <si>
    <t>Uspesifisert myositt;underarm/håndl</t>
  </si>
  <si>
    <t>M6094</t>
  </si>
  <si>
    <t>Uspesifisert myositt;hånd/fingre</t>
  </si>
  <si>
    <t>M6095</t>
  </si>
  <si>
    <t>Uspesifisert myositt;bekken/lår</t>
  </si>
  <si>
    <t>M6096</t>
  </si>
  <si>
    <t>Uspesifisert myositt;legg/kne</t>
  </si>
  <si>
    <t>M6097</t>
  </si>
  <si>
    <t>Uspesifisert myositt;ankel/fot/tå</t>
  </si>
  <si>
    <t>M6098</t>
  </si>
  <si>
    <t>Uspesifisert myositt;andre lokalis</t>
  </si>
  <si>
    <t>M6099</t>
  </si>
  <si>
    <t>Uspesifisert myositt;uspes lokalis</t>
  </si>
  <si>
    <t>M610</t>
  </si>
  <si>
    <t>Myositis ossificans traumatica</t>
  </si>
  <si>
    <t>M6100</t>
  </si>
  <si>
    <t>Myositis ossificans traum;flere lokalis</t>
  </si>
  <si>
    <t>M6101</t>
  </si>
  <si>
    <t>Myositis ossificans traum;skulderreg</t>
  </si>
  <si>
    <t>M6102</t>
  </si>
  <si>
    <t>Myositis ossificans traum;overarm/albue</t>
  </si>
  <si>
    <t>M6103</t>
  </si>
  <si>
    <t>Myositis ossificans traum;underarm/håndl</t>
  </si>
  <si>
    <t>M6104</t>
  </si>
  <si>
    <t>Myositis ossificans traum;hånd/fingre</t>
  </si>
  <si>
    <t>M6105</t>
  </si>
  <si>
    <t>Myositis ossificans traum;bekken/lår</t>
  </si>
  <si>
    <t>M6106</t>
  </si>
  <si>
    <t>Myositis ossificans traum;legg/kne</t>
  </si>
  <si>
    <t>M6107</t>
  </si>
  <si>
    <t>Myositis ossificans traum;ankel/fot/tå</t>
  </si>
  <si>
    <t>M6108</t>
  </si>
  <si>
    <t>Myositis ossificans traum;andre lokalis</t>
  </si>
  <si>
    <t>M6109</t>
  </si>
  <si>
    <t>Myositis ossificans traum;uspes lokalis</t>
  </si>
  <si>
    <t>M611</t>
  </si>
  <si>
    <t>Myositis ossificans progressiva</t>
  </si>
  <si>
    <t>M6110</t>
  </si>
  <si>
    <t>Myositis ossificans progress;flere lokalis</t>
  </si>
  <si>
    <t>M6111</t>
  </si>
  <si>
    <t>Myositis ossificans progress;skulderreg</t>
  </si>
  <si>
    <t>M6112</t>
  </si>
  <si>
    <t>Myositis ossificans progress;overarm/albue</t>
  </si>
  <si>
    <t>M6113</t>
  </si>
  <si>
    <t>Myositis ossificans progress;underarm/håndl</t>
  </si>
  <si>
    <t>M6114</t>
  </si>
  <si>
    <t>Myositis ossificans progress;hånd/fingre</t>
  </si>
  <si>
    <t>M6115</t>
  </si>
  <si>
    <t>Myositis ossificans progress;bekken/lår</t>
  </si>
  <si>
    <t>M6116</t>
  </si>
  <si>
    <t>Myositis ossificans progress;legg/kne</t>
  </si>
  <si>
    <t>M6117</t>
  </si>
  <si>
    <t>Myositis ossificans progress;ankel/fot/tå</t>
  </si>
  <si>
    <t>M6118</t>
  </si>
  <si>
    <t>Myositis ossificans progress;andre lokalis</t>
  </si>
  <si>
    <t>M6119</t>
  </si>
  <si>
    <t>Myositis ossificans progress;uspes lokalis</t>
  </si>
  <si>
    <t>M612</t>
  </si>
  <si>
    <t>Paralytisk forkalkning og forbening av muskel</t>
  </si>
  <si>
    <t>M6120</t>
  </si>
  <si>
    <t>Paralytisk forkalk/forben muskel;flere lokalis</t>
  </si>
  <si>
    <t>M6121</t>
  </si>
  <si>
    <t>Paralytisk forkalk/forben muskel;skulderreg</t>
  </si>
  <si>
    <t>M6122</t>
  </si>
  <si>
    <t>Paralytisk forkalk/forben muskel;overarm/albue</t>
  </si>
  <si>
    <t>M6123</t>
  </si>
  <si>
    <t>Paralytisk forkalk/forben muskel;underarm/håndl</t>
  </si>
  <si>
    <t>M6124</t>
  </si>
  <si>
    <t>Paralytisk forkalk/forben muskel;hånd/fingre</t>
  </si>
  <si>
    <t>M6125</t>
  </si>
  <si>
    <t>Paralytisk forkalk/forben muskel;bekken/lår</t>
  </si>
  <si>
    <t>M6126</t>
  </si>
  <si>
    <t>Paralytisk forkalk/forben muskel;legg/kne</t>
  </si>
  <si>
    <t>M6127</t>
  </si>
  <si>
    <t>Paralytisk forkalk/forben muskel;ankel/fot/tå</t>
  </si>
  <si>
    <t>M6128</t>
  </si>
  <si>
    <t>Paralytisk forkalk/forben muskel;andre lokalis</t>
  </si>
  <si>
    <t>M6129</t>
  </si>
  <si>
    <t>Paralytisk forkalk/forben muskel;uspes lokalis</t>
  </si>
  <si>
    <t>M613</t>
  </si>
  <si>
    <t>Forkalkning og forbening av muskel i tilkn. til brannskade</t>
  </si>
  <si>
    <t>M6130</t>
  </si>
  <si>
    <t>Forkalk/forben muskel i tilkn t brannsk;flere lokalis</t>
  </si>
  <si>
    <t>M6131</t>
  </si>
  <si>
    <t>Forkalk/forben muskel i tilkn t brannsk;skulderreg</t>
  </si>
  <si>
    <t>M6132</t>
  </si>
  <si>
    <t>Forkalk/forben muskel i tilkn t brannsk;overarm/albue</t>
  </si>
  <si>
    <t>M6133</t>
  </si>
  <si>
    <t>Forkalk/forben muskel i tilkn t brannsk;underarm/håndl</t>
  </si>
  <si>
    <t>M6134</t>
  </si>
  <si>
    <t>Forkalk/forben muskel i tilkn t brannsk;hånd/fingre</t>
  </si>
  <si>
    <t>M6135</t>
  </si>
  <si>
    <t>Forkalk/forben muskel i tilkn t brannsk;bekken/lår</t>
  </si>
  <si>
    <t>M6136</t>
  </si>
  <si>
    <t>Forkalk/forben muskel i tilkn t brannsk;legg/kne</t>
  </si>
  <si>
    <t>M6137</t>
  </si>
  <si>
    <t>Forkalk/forben muskel i tilkn t brannsk;ankel/fot/tå</t>
  </si>
  <si>
    <t>M6138</t>
  </si>
  <si>
    <t>Forkalk/forben muskel i tilkn t brannsk;andre lokalis</t>
  </si>
  <si>
    <t>M6139</t>
  </si>
  <si>
    <t>Forkalk/forben muskel i tilkn t brannsk;uspes lokalis</t>
  </si>
  <si>
    <t>M614</t>
  </si>
  <si>
    <t>Annen forkalkning av muskel</t>
  </si>
  <si>
    <t>M6140</t>
  </si>
  <si>
    <t>Annen forkalkning av muskel;flere lokalis</t>
  </si>
  <si>
    <t>M6141</t>
  </si>
  <si>
    <t>Annen forkalkning av muskel;skulderreg</t>
  </si>
  <si>
    <t>M6142</t>
  </si>
  <si>
    <t>Annen forkalkning av muskel;overarm/albue</t>
  </si>
  <si>
    <t>M6143</t>
  </si>
  <si>
    <t>Annen forkalkning av muskel;underarm/håndl</t>
  </si>
  <si>
    <t>M6144</t>
  </si>
  <si>
    <t>Annen forkalkning av muskel;hånd/fingre</t>
  </si>
  <si>
    <t>M6145</t>
  </si>
  <si>
    <t>Annen forkalkning av muskel;bekken/lår</t>
  </si>
  <si>
    <t>M6146</t>
  </si>
  <si>
    <t>Annen forkalkning av muskel;legg/kne</t>
  </si>
  <si>
    <t>M6147</t>
  </si>
  <si>
    <t>Annen forkalkning av muskel;ankel/fot/tå</t>
  </si>
  <si>
    <t>M6148</t>
  </si>
  <si>
    <t>Annen forkalkning av muskel;andre lokalis</t>
  </si>
  <si>
    <t>M6149</t>
  </si>
  <si>
    <t>Annen forkalkning av muskel;uspes lokalis</t>
  </si>
  <si>
    <t>M615</t>
  </si>
  <si>
    <t>Annen forbening av muskel</t>
  </si>
  <si>
    <t>M6150</t>
  </si>
  <si>
    <t>Annen forbening av muskel;flere lokalis</t>
  </si>
  <si>
    <t>M6151</t>
  </si>
  <si>
    <t>Annen forbening av muskel;skulderreg</t>
  </si>
  <si>
    <t>M6152</t>
  </si>
  <si>
    <t>Annen forbening av muskel;overarm/albue</t>
  </si>
  <si>
    <t>M6153</t>
  </si>
  <si>
    <t>Annen forbening av muskel;underarm/håndl</t>
  </si>
  <si>
    <t>M6154</t>
  </si>
  <si>
    <t>Annen forbening av muskel;hånd/fingre</t>
  </si>
  <si>
    <t>M6155</t>
  </si>
  <si>
    <t>Annen forbening av muskel;bekken/lår</t>
  </si>
  <si>
    <t>M6156</t>
  </si>
  <si>
    <t>Annen forbening av muskel;legg/kne</t>
  </si>
  <si>
    <t>M6157</t>
  </si>
  <si>
    <t>Annen forbening av muskel;ankel/fot/tå</t>
  </si>
  <si>
    <t>M6158</t>
  </si>
  <si>
    <t>Annen forbening av muskel;andre lokalis</t>
  </si>
  <si>
    <t>M6159</t>
  </si>
  <si>
    <t>Annen forbening av muskel;uspes lokalis</t>
  </si>
  <si>
    <t>M619</t>
  </si>
  <si>
    <t>Uspesifisert forkalkning og forbening av muskel</t>
  </si>
  <si>
    <t>M6190</t>
  </si>
  <si>
    <t>Uspes forkalkn/forben muskel;flere lokalis</t>
  </si>
  <si>
    <t>M6191</t>
  </si>
  <si>
    <t>Uspes forkalkn/forben muskel;skulderreg</t>
  </si>
  <si>
    <t>M6192</t>
  </si>
  <si>
    <t>Uspes forkalkn/forben muskel;overarm/albue</t>
  </si>
  <si>
    <t>M6193</t>
  </si>
  <si>
    <t>Uspes forkalkn/forben muskel;underarm/håndl</t>
  </si>
  <si>
    <t>M6194</t>
  </si>
  <si>
    <t>Uspes forkalkn/forben muskel;hånd/fingre</t>
  </si>
  <si>
    <t>M6195</t>
  </si>
  <si>
    <t>Uspes forkalkn/forben muskel;bekken/lår</t>
  </si>
  <si>
    <t>M6196</t>
  </si>
  <si>
    <t>Uspes forkalkn/forben muskel;legg/kne</t>
  </si>
  <si>
    <t>M6197</t>
  </si>
  <si>
    <t>Uspes forkalkn/forben muskel;ankel/fot/tå</t>
  </si>
  <si>
    <t>M6198</t>
  </si>
  <si>
    <t>Uspes forkalkn/forben muskel;andre lokalis</t>
  </si>
  <si>
    <t>M6199</t>
  </si>
  <si>
    <t>Uspes forkalkn/forben muskel;uspes lokalis</t>
  </si>
  <si>
    <t>M620</t>
  </si>
  <si>
    <t>Muskeldiastase</t>
  </si>
  <si>
    <t>M6200</t>
  </si>
  <si>
    <t>Muskeldiastase;flere lokalis</t>
  </si>
  <si>
    <t>M6201</t>
  </si>
  <si>
    <t>Muskeldiastase;skulderreg</t>
  </si>
  <si>
    <t>M6202</t>
  </si>
  <si>
    <t>Muskeldiastase;overarm/albue</t>
  </si>
  <si>
    <t>M6203</t>
  </si>
  <si>
    <t>Muskeldiastase;underarm/håndl</t>
  </si>
  <si>
    <t>M6204</t>
  </si>
  <si>
    <t>Muskeldiastase;hånd/fingre</t>
  </si>
  <si>
    <t>M6205</t>
  </si>
  <si>
    <t>Muskeldiastase;bekken/lår</t>
  </si>
  <si>
    <t>M6206</t>
  </si>
  <si>
    <t>Muskeldiastase;legg/kne</t>
  </si>
  <si>
    <t>M6207</t>
  </si>
  <si>
    <t>Muskeldiastase;ankel/fot/tå</t>
  </si>
  <si>
    <t>M6208</t>
  </si>
  <si>
    <t>Muskeldiastase;andre lokalis</t>
  </si>
  <si>
    <t>M6209</t>
  </si>
  <si>
    <t>Muskeldiastase;uspes lokalis</t>
  </si>
  <si>
    <t>M621</t>
  </si>
  <si>
    <t>Annen muskelruptur ikke-traumatisk</t>
  </si>
  <si>
    <t>M6210</t>
  </si>
  <si>
    <t>Annen muskelruptur;flere lokalis</t>
  </si>
  <si>
    <t>M6211</t>
  </si>
  <si>
    <t>Annen muskelruptur;skulderreg</t>
  </si>
  <si>
    <t>M6212</t>
  </si>
  <si>
    <t>Annen muskelruptur;overarm/albue</t>
  </si>
  <si>
    <t>M6213</t>
  </si>
  <si>
    <t>Annen muskelruptur;underarm/håndl</t>
  </si>
  <si>
    <t>M6214</t>
  </si>
  <si>
    <t>Annen muskelruptur;hånd/fingre</t>
  </si>
  <si>
    <t>M6215</t>
  </si>
  <si>
    <t>Annen muskelruptur;bekken/lår</t>
  </si>
  <si>
    <t>M6216</t>
  </si>
  <si>
    <t>Annen muskelruptur;legg/kne</t>
  </si>
  <si>
    <t>M6217</t>
  </si>
  <si>
    <t>Annen muskelruptur;ankel/fot/tå</t>
  </si>
  <si>
    <t>M6218</t>
  </si>
  <si>
    <t>Annen muskelruptur;andre lokalis</t>
  </si>
  <si>
    <t>M6219</t>
  </si>
  <si>
    <t>Annen muskelruptur;uspes lokalis</t>
  </si>
  <si>
    <t>M622</t>
  </si>
  <si>
    <t>Iskemisk infarkt i muskel</t>
  </si>
  <si>
    <t>M6220</t>
  </si>
  <si>
    <t>Iskemisk infarkt i muskel;flere lokalis</t>
  </si>
  <si>
    <t>M6221</t>
  </si>
  <si>
    <t>Iskemisk infarkt i muskel;skulderreg</t>
  </si>
  <si>
    <t>M6222</t>
  </si>
  <si>
    <t>Iskemisk infarkt i muskel;overarm/albue</t>
  </si>
  <si>
    <t>M6223</t>
  </si>
  <si>
    <t>Iskemisk infarkt i muskel;underarm/håndl</t>
  </si>
  <si>
    <t>M6224</t>
  </si>
  <si>
    <t>Iskemisk infarkt i muskel;hånd/fingre</t>
  </si>
  <si>
    <t>M6225</t>
  </si>
  <si>
    <t>Iskemisk infarkt i muskel;bekken/lår</t>
  </si>
  <si>
    <t>M6226</t>
  </si>
  <si>
    <t>Iskemisk infarkt i muskel;legg/kne</t>
  </si>
  <si>
    <t>M6227</t>
  </si>
  <si>
    <t>Iskemisk infarkt i muskel;ankel/fot/tå</t>
  </si>
  <si>
    <t>M6228</t>
  </si>
  <si>
    <t>Iskemisk infarkt i muskel;andre lokalis</t>
  </si>
  <si>
    <t>M6229</t>
  </si>
  <si>
    <t>Iskemisk infarkt i muskel;uspes lokalis</t>
  </si>
  <si>
    <t>M623</t>
  </si>
  <si>
    <t>Immobilitetssyndrom</t>
  </si>
  <si>
    <t>M6230</t>
  </si>
  <si>
    <t>Immobilitetssyndrom;flere lokalis</t>
  </si>
  <si>
    <t>M6231</t>
  </si>
  <si>
    <t>Immobilitetssyndrom;skulderreg</t>
  </si>
  <si>
    <t>M6232</t>
  </si>
  <si>
    <t>Immobilitetssyndrom;overarm/albue</t>
  </si>
  <si>
    <t>M6233</t>
  </si>
  <si>
    <t>Immobilitetssyndrom;underarm/håndl</t>
  </si>
  <si>
    <t>M6234</t>
  </si>
  <si>
    <t>Immobilitetssyndrom;hånd/fingre</t>
  </si>
  <si>
    <t>M6235</t>
  </si>
  <si>
    <t>Immobilitetssyndrom;bekken/lår</t>
  </si>
  <si>
    <t>M6236</t>
  </si>
  <si>
    <t>Immobilitetssyndrom;legg/kne</t>
  </si>
  <si>
    <t>M6237</t>
  </si>
  <si>
    <t>Immobilitetssyndrom;ankel/fot/tå</t>
  </si>
  <si>
    <t>M6238</t>
  </si>
  <si>
    <t>Immobilitetssyndrom;andre lokalis</t>
  </si>
  <si>
    <t>M6239</t>
  </si>
  <si>
    <t>Immobilitetssyndrom;uspes lokalis</t>
  </si>
  <si>
    <t>M624</t>
  </si>
  <si>
    <t>Kontraktur i muskel</t>
  </si>
  <si>
    <t>M6240</t>
  </si>
  <si>
    <t>Kontraktur i muskel;flere lokalis</t>
  </si>
  <si>
    <t>M6241</t>
  </si>
  <si>
    <t>Kontraktur i muskel;skulderreg</t>
  </si>
  <si>
    <t>M6242</t>
  </si>
  <si>
    <t>Kontraktur i muskel;overarm/albue</t>
  </si>
  <si>
    <t>M6243</t>
  </si>
  <si>
    <t>Kontraktur i muskel;underarm/håndl</t>
  </si>
  <si>
    <t>M6244</t>
  </si>
  <si>
    <t>Kontraktur i muskel;hånd/fingre</t>
  </si>
  <si>
    <t>M6245</t>
  </si>
  <si>
    <t>Kontraktur i muskel;bekken/lår</t>
  </si>
  <si>
    <t>M6246</t>
  </si>
  <si>
    <t>Kontraktur i muskel;legg/kne</t>
  </si>
  <si>
    <t>M6247</t>
  </si>
  <si>
    <t>Kontraktur i muskel;ankel/fot/tå</t>
  </si>
  <si>
    <t>M6248</t>
  </si>
  <si>
    <t>Kontraktur i muskel;andre lokalis</t>
  </si>
  <si>
    <t>M6249</t>
  </si>
  <si>
    <t>Kontraktur i muskel;uspes lokalis</t>
  </si>
  <si>
    <t>M625</t>
  </si>
  <si>
    <t>Muskelsvinn og -atrofi, ikke klassifisert annet sted</t>
  </si>
  <si>
    <t>M6250</t>
  </si>
  <si>
    <t>Muskelsvinn og -atrofi IKAS;flere lokalis</t>
  </si>
  <si>
    <t>M6251</t>
  </si>
  <si>
    <t>Muskelsvinn og -atrofi IKAS;skulderreg</t>
  </si>
  <si>
    <t>M6252</t>
  </si>
  <si>
    <t>Muskelsvinn og -atrofi IKAS;overarm/albue</t>
  </si>
  <si>
    <t>M6253</t>
  </si>
  <si>
    <t>Muskelsvinn og -atrofi IKAS;underarm/håndl</t>
  </si>
  <si>
    <t>M6254</t>
  </si>
  <si>
    <t>Muskelsvinn og -atrofi IKAS;hånd/fingre</t>
  </si>
  <si>
    <t>M6255</t>
  </si>
  <si>
    <t>Muskelsvinn og -atrofi IKAS;bekken/lår</t>
  </si>
  <si>
    <t>M6256</t>
  </si>
  <si>
    <t>Muskelsvinn og -atrofi IKAS;legg/kne</t>
  </si>
  <si>
    <t>M6257</t>
  </si>
  <si>
    <t>Muskelsvinn og -atrofi IKAS;ankel/fot/tå</t>
  </si>
  <si>
    <t>M6258</t>
  </si>
  <si>
    <t>Muskelsvinn og -atrofi IKAS;andre lokalis</t>
  </si>
  <si>
    <t>M6259</t>
  </si>
  <si>
    <t>Muskelsvinn og -atrofi IKAS;uspes lokalis</t>
  </si>
  <si>
    <t>M626</t>
  </si>
  <si>
    <t>Forstrekking av muskel</t>
  </si>
  <si>
    <t>M6260</t>
  </si>
  <si>
    <t>Forstrekking av muskel;flere lokalis</t>
  </si>
  <si>
    <t>M6261</t>
  </si>
  <si>
    <t>Forstrekking av muskel;skulderreg</t>
  </si>
  <si>
    <t>M6262</t>
  </si>
  <si>
    <t>Forstrekking av muskel;overarm/albue</t>
  </si>
  <si>
    <t>M6263</t>
  </si>
  <si>
    <t>Forstrekking av muskel;underarm/håndl</t>
  </si>
  <si>
    <t>M6264</t>
  </si>
  <si>
    <t>Forstrekking av muskel;hånd/fingre</t>
  </si>
  <si>
    <t>M6265</t>
  </si>
  <si>
    <t>Forstrekking av muskel;bekken/lår</t>
  </si>
  <si>
    <t>M6266</t>
  </si>
  <si>
    <t>Forstrekking av muskel;legg/kne</t>
  </si>
  <si>
    <t>M6267</t>
  </si>
  <si>
    <t>Forstrekking av muskel;ankel/fot/tå</t>
  </si>
  <si>
    <t>M6268</t>
  </si>
  <si>
    <t>Forstrekking av muskel;andre lokalis</t>
  </si>
  <si>
    <t>M6269</t>
  </si>
  <si>
    <t>Forstrekking av muskel;uspes lokalis</t>
  </si>
  <si>
    <t>M628</t>
  </si>
  <si>
    <t>Andre spesifiserte muskelsykdommer</t>
  </si>
  <si>
    <t>M6280</t>
  </si>
  <si>
    <t>Andre spes muskelsykd;flere lokalis</t>
  </si>
  <si>
    <t>M6281</t>
  </si>
  <si>
    <t>Andre spes muskelsykd;skulderreg</t>
  </si>
  <si>
    <t>M6282</t>
  </si>
  <si>
    <t>Andre spes muskelsykd;overarm/albue</t>
  </si>
  <si>
    <t>M6283</t>
  </si>
  <si>
    <t>Andre spes muskelsykd;underarm/håndl</t>
  </si>
  <si>
    <t>M6284</t>
  </si>
  <si>
    <t>Andre spes muskelsykd;hånd/fingre</t>
  </si>
  <si>
    <t>M6285</t>
  </si>
  <si>
    <t>Andre spes muskelsykd;bekken/lår</t>
  </si>
  <si>
    <t>M6286</t>
  </si>
  <si>
    <t>Andre spes muskelsykd;legg/kne</t>
  </si>
  <si>
    <t>M6287</t>
  </si>
  <si>
    <t>Andre spes muskelsykd;ankel/fot/tå</t>
  </si>
  <si>
    <t>M6288</t>
  </si>
  <si>
    <t>Andre spes muskelsykd;andre lokalis</t>
  </si>
  <si>
    <t>M6289</t>
  </si>
  <si>
    <t>Andre spes muskelsykd;uspes lokalis</t>
  </si>
  <si>
    <t>M629</t>
  </si>
  <si>
    <t>Uspesifiserte muskelsykdommer</t>
  </si>
  <si>
    <t>M6290</t>
  </si>
  <si>
    <t>Uspes muskelsykdommer;flere lokalis</t>
  </si>
  <si>
    <t>M6291</t>
  </si>
  <si>
    <t>Uspes muskelsykdommer;skulderreg</t>
  </si>
  <si>
    <t>M6292</t>
  </si>
  <si>
    <t>Uspes muskelsykdommer;overarm/albue</t>
  </si>
  <si>
    <t>M6293</t>
  </si>
  <si>
    <t>Uspes muskelsykdommer;underarm/håndl</t>
  </si>
  <si>
    <t>M6294</t>
  </si>
  <si>
    <t>Uspes muskelsykdommer;hånd/fingre</t>
  </si>
  <si>
    <t>M6295</t>
  </si>
  <si>
    <t>Uspes muskelsykdommer;bekken/lår</t>
  </si>
  <si>
    <t>M6296</t>
  </si>
  <si>
    <t>Uspes muskelsykdommer;legg/kne</t>
  </si>
  <si>
    <t>M6297</t>
  </si>
  <si>
    <t>Uspes muskelsykdommer;ankel/fot/tå</t>
  </si>
  <si>
    <t>M6298</t>
  </si>
  <si>
    <t>Uspes muskelsykdommer;andre lokalis</t>
  </si>
  <si>
    <t>M6299</t>
  </si>
  <si>
    <t>Uspes muskelsykdommer;uspes lokalis</t>
  </si>
  <si>
    <t>M630</t>
  </si>
  <si>
    <t>Myositt ved bakteriesykdommer klassifisert annet sted</t>
  </si>
  <si>
    <t>M631</t>
  </si>
  <si>
    <t>Myositt ved protozo- og parasittsykd. klass. annet sted</t>
  </si>
  <si>
    <t>M632</t>
  </si>
  <si>
    <t>Myositt ved andre infeksjonssykdommer klass. annet sted</t>
  </si>
  <si>
    <t>M633</t>
  </si>
  <si>
    <t>Myositt ved sarkoidose</t>
  </si>
  <si>
    <t>M638</t>
  </si>
  <si>
    <t>Andre muskelsykdommer ved sykdommer klassifisert annet sted</t>
  </si>
  <si>
    <t>M650</t>
  </si>
  <si>
    <t>Abscess i seneskjede</t>
  </si>
  <si>
    <t>M6500</t>
  </si>
  <si>
    <t>Abscess i seneskjede;flere lokalis</t>
  </si>
  <si>
    <t>M6501</t>
  </si>
  <si>
    <t>Abscess i seneskjede;skulderreg</t>
  </si>
  <si>
    <t>M6502</t>
  </si>
  <si>
    <t>Abscess i seneskjede;overarm/albue</t>
  </si>
  <si>
    <t>M6503</t>
  </si>
  <si>
    <t>Abscess i seneskjede;underarm/håndl</t>
  </si>
  <si>
    <t>M6504</t>
  </si>
  <si>
    <t>Abscess i seneskjede;hånd/fingre</t>
  </si>
  <si>
    <t>M6505</t>
  </si>
  <si>
    <t>Abscess i seneskjede;bekken/lår</t>
  </si>
  <si>
    <t>M6506</t>
  </si>
  <si>
    <t>Abscess i seneskjede;legg/kne</t>
  </si>
  <si>
    <t>M6507</t>
  </si>
  <si>
    <t>Abscess i seneskjede;ankel/fot/tå</t>
  </si>
  <si>
    <t>M6508</t>
  </si>
  <si>
    <t>Abscess i seneskjede;andre lokalis</t>
  </si>
  <si>
    <t>M6509</t>
  </si>
  <si>
    <t>Abscess i seneskjede;uspes lokalis</t>
  </si>
  <si>
    <t>M651</t>
  </si>
  <si>
    <t>Annen infeksiøs tenosynovitt</t>
  </si>
  <si>
    <t>M6510</t>
  </si>
  <si>
    <t>Annen infeksiøs tenosynovitt;flere lokalis</t>
  </si>
  <si>
    <t>M6511</t>
  </si>
  <si>
    <t>Annen infeksiøs tenosynovitt;skulderreg</t>
  </si>
  <si>
    <t>M6512</t>
  </si>
  <si>
    <t>Annen infeksiøs tenosynovitt;overarm/albue</t>
  </si>
  <si>
    <t>M6513</t>
  </si>
  <si>
    <t>Annen infeksiøs tenosynovitt;underarm/håndl</t>
  </si>
  <si>
    <t>M6514</t>
  </si>
  <si>
    <t>Annen infeksiøs tenosynovitt;hånd/fingre</t>
  </si>
  <si>
    <t>M6515</t>
  </si>
  <si>
    <t>Annen infeksiøs tenosynovitt;bekken/lår</t>
  </si>
  <si>
    <t>M6516</t>
  </si>
  <si>
    <t>Annen infeksiøs tenosynovitt;legg/kne</t>
  </si>
  <si>
    <t>M6517</t>
  </si>
  <si>
    <t>Annen infeksiøs tenosynovitt;ankel/fot/tå</t>
  </si>
  <si>
    <t>M6518</t>
  </si>
  <si>
    <t>Annen infeksiøs tenosynovitt;andre lokalis</t>
  </si>
  <si>
    <t>M6519</t>
  </si>
  <si>
    <t>Annen infeksiøs tenosynovitt;uspes lokalis</t>
  </si>
  <si>
    <t>M652</t>
  </si>
  <si>
    <t>Tendinitt med kalknedslag</t>
  </si>
  <si>
    <t>M6520</t>
  </si>
  <si>
    <t>Tendinitt med kalknedslag;flere lokalis</t>
  </si>
  <si>
    <t>M6521</t>
  </si>
  <si>
    <t>Tendinitt med kalknedslag;skulderreg</t>
  </si>
  <si>
    <t>M6522</t>
  </si>
  <si>
    <t>Tendinitt med kalknedslag;overarm/albue</t>
  </si>
  <si>
    <t>M6523</t>
  </si>
  <si>
    <t>Tendinitt med kalknedslag;underarm/håndl</t>
  </si>
  <si>
    <t>M6524</t>
  </si>
  <si>
    <t>Tendinitt med kalknedslag;hånd/fingre</t>
  </si>
  <si>
    <t>M6525</t>
  </si>
  <si>
    <t>Tendinitt med kalknedslag;bekken/lår</t>
  </si>
  <si>
    <t>M6526</t>
  </si>
  <si>
    <t>Tendinitt med kalknedslag;legg/kne</t>
  </si>
  <si>
    <t>M6527</t>
  </si>
  <si>
    <t>Tendinitt med kalknedslag;ankel/fot/tå</t>
  </si>
  <si>
    <t>M6528</t>
  </si>
  <si>
    <t>Tendinitt med kalknedslag;andre lokalis</t>
  </si>
  <si>
    <t>M6529</t>
  </si>
  <si>
    <t>Tendinitt med kalknedslag;uspes lokalis</t>
  </si>
  <si>
    <t>M653</t>
  </si>
  <si>
    <t>Triggerfinger</t>
  </si>
  <si>
    <t>M654</t>
  </si>
  <si>
    <t>Radial styloid tenosynovitt</t>
  </si>
  <si>
    <t>M658</t>
  </si>
  <si>
    <t>Annen spesifisert synovitt og tenosynovitt</t>
  </si>
  <si>
    <t>M6580</t>
  </si>
  <si>
    <t>Ann spes synovitt/tenosynovitt;flere lokalis</t>
  </si>
  <si>
    <t>M6581</t>
  </si>
  <si>
    <t>Ann spes synovitt/tenosynovitt;skulderreg</t>
  </si>
  <si>
    <t>M6582</t>
  </si>
  <si>
    <t>Ann spes synovitt/tenosynovitt;overarm/albue</t>
  </si>
  <si>
    <t>M6583</t>
  </si>
  <si>
    <t>Ann spes synovitt/tenosynovitt;underarm/håndl</t>
  </si>
  <si>
    <t>M6584</t>
  </si>
  <si>
    <t>Ann spes synovitt/tenosynovitt;hånd/fingre</t>
  </si>
  <si>
    <t>M6585</t>
  </si>
  <si>
    <t>Ann spes synovitt/tenosynovitt;bekken/lår</t>
  </si>
  <si>
    <t>M6586</t>
  </si>
  <si>
    <t>Ann spes synovitt/tenosynovitt;legg/kne</t>
  </si>
  <si>
    <t>M6587</t>
  </si>
  <si>
    <t>Ann spes synovitt/tenosynovitt;ankel/fot/tå</t>
  </si>
  <si>
    <t>M6588</t>
  </si>
  <si>
    <t>Ann spes synovitt/tenosynovitt;andre lokalis</t>
  </si>
  <si>
    <t>M6589</t>
  </si>
  <si>
    <t>Ann spes synovitt/tenosynovitt;uspes lokalis</t>
  </si>
  <si>
    <t>M659</t>
  </si>
  <si>
    <t>Uspesifisert synovitt og tenosynovitt</t>
  </si>
  <si>
    <t>M6590</t>
  </si>
  <si>
    <t>Uspes synovitt og tenosynovitt;flere lokalis</t>
  </si>
  <si>
    <t>M6591</t>
  </si>
  <si>
    <t>Uspes synovitt og tenosynovitt;skulderreg</t>
  </si>
  <si>
    <t>M6592</t>
  </si>
  <si>
    <t>Uspes synovitt og tenosynovitt;overarm/albue</t>
  </si>
  <si>
    <t>M6593</t>
  </si>
  <si>
    <t>Uspes synovitt og tenosynovitt;underarm/håndl</t>
  </si>
  <si>
    <t>M6594</t>
  </si>
  <si>
    <t>Uspes synovitt og tenosynovitt;hånd/fingre</t>
  </si>
  <si>
    <t>M6595</t>
  </si>
  <si>
    <t>Uspes synovitt og tenosynovitt;bekken/lår</t>
  </si>
  <si>
    <t>M6596</t>
  </si>
  <si>
    <t>Uspes synovitt og tenosynovitt;legg/kne</t>
  </si>
  <si>
    <t>M6597</t>
  </si>
  <si>
    <t>Uspes synovitt og tenosynovitt;ankel/fot/tå</t>
  </si>
  <si>
    <t>M6598</t>
  </si>
  <si>
    <t>Uspes synovitt og tenosynovitt;andre lokalis</t>
  </si>
  <si>
    <t>M6599</t>
  </si>
  <si>
    <t>Uspes synovitt og tenosynovitt;uspes lokalis</t>
  </si>
  <si>
    <t>M660</t>
  </si>
  <si>
    <t>Ruptur i knehasecyste</t>
  </si>
  <si>
    <t>M661</t>
  </si>
  <si>
    <t>Ruptur i synovialhinne</t>
  </si>
  <si>
    <t>M6610</t>
  </si>
  <si>
    <t>Ruptur i synovialhinne;flere lokalis</t>
  </si>
  <si>
    <t>M6611</t>
  </si>
  <si>
    <t>Ruptur i synovialhinne;skulderreg</t>
  </si>
  <si>
    <t>M6612</t>
  </si>
  <si>
    <t>Ruptur i synovialhinne;overarm/albue</t>
  </si>
  <si>
    <t>M6613</t>
  </si>
  <si>
    <t>Ruptur i synovialhinne;underarm/håndl</t>
  </si>
  <si>
    <t>M6614</t>
  </si>
  <si>
    <t>Ruptur i synovialhinne;hånd/fingre</t>
  </si>
  <si>
    <t>M6615</t>
  </si>
  <si>
    <t>Ruptur i synovialhinne;bekken/lår</t>
  </si>
  <si>
    <t>M6616</t>
  </si>
  <si>
    <t>Ruptur i synovialhinne;legg/kne</t>
  </si>
  <si>
    <t>M6617</t>
  </si>
  <si>
    <t>Ruptur i synovialhinne;ankel/fot/tå</t>
  </si>
  <si>
    <t>M6618</t>
  </si>
  <si>
    <t>Ruptur i synovialhinne;andre lokalis</t>
  </si>
  <si>
    <t>M6619</t>
  </si>
  <si>
    <t>Ruptur i synovialhinne;uspes lokalis</t>
  </si>
  <si>
    <t>M662</t>
  </si>
  <si>
    <t>Spontan ruptur i strekkemuskelsener</t>
  </si>
  <si>
    <t>M6620</t>
  </si>
  <si>
    <t>Spontan rupt i strekkemusksene;flere lokalis</t>
  </si>
  <si>
    <t>M6621</t>
  </si>
  <si>
    <t>Spontan rupt i strekkemusksene;skulderreg</t>
  </si>
  <si>
    <t>M6622</t>
  </si>
  <si>
    <t>Spontan rupt i strekkemusksene;overarm/albue</t>
  </si>
  <si>
    <t>M6623</t>
  </si>
  <si>
    <t>Spontan rupt i strekkemusksene;underarm/håndl</t>
  </si>
  <si>
    <t>M6624</t>
  </si>
  <si>
    <t>Spontan rupt i strekkemusksene;hånd/fingre</t>
  </si>
  <si>
    <t>M6625</t>
  </si>
  <si>
    <t>Spontan rupt i strekkemusksene;bekken/lår</t>
  </si>
  <si>
    <t>M6626</t>
  </si>
  <si>
    <t>Spontan rupt i strekkemusksene;legg/kne</t>
  </si>
  <si>
    <t>M6627</t>
  </si>
  <si>
    <t>Spontan rupt i strekkemusksene;ankel/fot/tå</t>
  </si>
  <si>
    <t>M6628</t>
  </si>
  <si>
    <t>Spontan rupt i strekkemusksene;andre lokalis</t>
  </si>
  <si>
    <t>M6629</t>
  </si>
  <si>
    <t>Spontan rupt i strekkemusksene;uspes lokalis</t>
  </si>
  <si>
    <t>M663</t>
  </si>
  <si>
    <t>Spontan ruptur i bøyemuskelsener</t>
  </si>
  <si>
    <t>M6630</t>
  </si>
  <si>
    <t>Spontan rupt i bøyemuskelsener;flere lokalis</t>
  </si>
  <si>
    <t>M6631</t>
  </si>
  <si>
    <t>Spontan rupt i bøyemuskelsener;skulderreg</t>
  </si>
  <si>
    <t>M6632</t>
  </si>
  <si>
    <t>Spontan rupt i bøyemuskelsener;overarm/albue</t>
  </si>
  <si>
    <t>M6633</t>
  </si>
  <si>
    <t>Spontan rupt i bøyemuskelsener;underarm/håndl</t>
  </si>
  <si>
    <t>M6634</t>
  </si>
  <si>
    <t>Spontan rupt i bøyemuskelsener;hånd/fingre</t>
  </si>
  <si>
    <t>M6635</t>
  </si>
  <si>
    <t>Spontan rupt i bøyemuskelsener;bekken/lår</t>
  </si>
  <si>
    <t>M6636</t>
  </si>
  <si>
    <t>Spontan rupt i bøyemuskelsener;legg/kne</t>
  </si>
  <si>
    <t>M6637</t>
  </si>
  <si>
    <t>Spontan rupt i bøyemuskelsener;ankel/fot/tå</t>
  </si>
  <si>
    <t>M6638</t>
  </si>
  <si>
    <t>Spontan rupt i bøyemuskelsener;andre lokalis</t>
  </si>
  <si>
    <t>M6639</t>
  </si>
  <si>
    <t>Spontan rupt i bøyemuskelsener;uspes lokalis</t>
  </si>
  <si>
    <t>M664</t>
  </si>
  <si>
    <t>Spontan ruptur i andre sener</t>
  </si>
  <si>
    <t>M6640</t>
  </si>
  <si>
    <t>Spontan ruptur i andre sener;flere lokalis</t>
  </si>
  <si>
    <t>M6641</t>
  </si>
  <si>
    <t>Spontan ruptur i andre sener;skulderreg</t>
  </si>
  <si>
    <t>M6642</t>
  </si>
  <si>
    <t>Spontan ruptur i andre sener;overarm/albue</t>
  </si>
  <si>
    <t>M6643</t>
  </si>
  <si>
    <t>Spontan ruptur i andre sener;underarm/håndl</t>
  </si>
  <si>
    <t>M6644</t>
  </si>
  <si>
    <t>Spontan ruptur i andre sener;hånd/fingre</t>
  </si>
  <si>
    <t>M6645</t>
  </si>
  <si>
    <t>Spontan ruptur i andre sener;bekken/lår</t>
  </si>
  <si>
    <t>M6646</t>
  </si>
  <si>
    <t>Spontan ruptur i andre sener;legg/kne</t>
  </si>
  <si>
    <t>M6647</t>
  </si>
  <si>
    <t>Spontan ruptur i andre sener;ankel/fot/tå</t>
  </si>
  <si>
    <t>M6648</t>
  </si>
  <si>
    <t>Spontan ruptur i andre sener;andre lokalis</t>
  </si>
  <si>
    <t>M6649</t>
  </si>
  <si>
    <t>Spontan ruptur i andre sener;uspes lokalis</t>
  </si>
  <si>
    <t>M665</t>
  </si>
  <si>
    <t>Spontan ruptur i uspesifisert sene</t>
  </si>
  <si>
    <t>M6650</t>
  </si>
  <si>
    <t>Spontan rupt i uspes sene;flere lokalis</t>
  </si>
  <si>
    <t>M6651</t>
  </si>
  <si>
    <t>Spontan rupt i uspes sene;skulderreg</t>
  </si>
  <si>
    <t>M6652</t>
  </si>
  <si>
    <t>Spontan rupt i uspes sene;overarm/albue</t>
  </si>
  <si>
    <t>M6653</t>
  </si>
  <si>
    <t>Spontan rupt i uspes sene;underarm/håndl</t>
  </si>
  <si>
    <t>M6654</t>
  </si>
  <si>
    <t>Spontan rupt i uspes sene;hånd/fingre</t>
  </si>
  <si>
    <t>M6655</t>
  </si>
  <si>
    <t>Spontan rupt i uspes sene;bekken/lår</t>
  </si>
  <si>
    <t>M6656</t>
  </si>
  <si>
    <t>Spontan rupt i uspes sene;legg/kne</t>
  </si>
  <si>
    <t>M6657</t>
  </si>
  <si>
    <t>Spontan rupt i uspes sene;ankel/fot/tå</t>
  </si>
  <si>
    <t>M6658</t>
  </si>
  <si>
    <t>Spontan rupt i uspes sene;andre lokalis</t>
  </si>
  <si>
    <t>M6659</t>
  </si>
  <si>
    <t>Spontan rupt i uspes sene;uspes lokalis</t>
  </si>
  <si>
    <t>M670</t>
  </si>
  <si>
    <t>Kort akillessene (ervervet)</t>
  </si>
  <si>
    <t>M671</t>
  </si>
  <si>
    <t>Annen kontraktur i sene(skjede)</t>
  </si>
  <si>
    <t>M672</t>
  </si>
  <si>
    <t>Hypertrofi av synovialhinne, ikke klassifisert annet sted</t>
  </si>
  <si>
    <t>M673</t>
  </si>
  <si>
    <t>Forbigående synovitt</t>
  </si>
  <si>
    <t>M674</t>
  </si>
  <si>
    <t>Ganglion</t>
  </si>
  <si>
    <t>M678</t>
  </si>
  <si>
    <t>Andre spesifiserte lidelser i synovialhinne og sene</t>
  </si>
  <si>
    <t>M679</t>
  </si>
  <si>
    <t>Uspesifisert lidelse i synovialhinne og sene</t>
  </si>
  <si>
    <t>M680</t>
  </si>
  <si>
    <t>Synovitt og tenosynovitt ved bakt.sykd. klass. annet sted</t>
  </si>
  <si>
    <t>M688</t>
  </si>
  <si>
    <t>Annen aff. av synovialhinne/-sene ved sykd. klass. a. sted</t>
  </si>
  <si>
    <t>M700</t>
  </si>
  <si>
    <t>Kronisk krepiterende synovitt i hånd og håndledd</t>
  </si>
  <si>
    <t>M701</t>
  </si>
  <si>
    <t>Bursitt i hånd</t>
  </si>
  <si>
    <t>M702</t>
  </si>
  <si>
    <t>Albuespissbursitt</t>
  </si>
  <si>
    <t>M703</t>
  </si>
  <si>
    <t>Annen bursitt i albue</t>
  </si>
  <si>
    <t>M704</t>
  </si>
  <si>
    <t>Prepatellær bursitt</t>
  </si>
  <si>
    <t>M705</t>
  </si>
  <si>
    <t>Annen bursitt i kne</t>
  </si>
  <si>
    <t>M706</t>
  </si>
  <si>
    <t>Trokanterbursitt</t>
  </si>
  <si>
    <t>M707</t>
  </si>
  <si>
    <t>Annen bursitt i hofte</t>
  </si>
  <si>
    <t>M708</t>
  </si>
  <si>
    <t>Andre spes. bløtvevssykd. etter bruk/overbelastning/trykk</t>
  </si>
  <si>
    <t>M7080</t>
  </si>
  <si>
    <t>An spes bløtvevssykd e bruk/overbel/trykk;flere lokalis</t>
  </si>
  <si>
    <t>M7081</t>
  </si>
  <si>
    <t>An spes bløtvevssykd e bruk/overbel/trykk;skulderreg</t>
  </si>
  <si>
    <t>M7082</t>
  </si>
  <si>
    <t>An spes bløtvevssykd e bruk/overbel/trykk;overarm/albue</t>
  </si>
  <si>
    <t>M7083</t>
  </si>
  <si>
    <t>An spes bløtvevssykd e bruk/overbel/trykk;underarm/håndl</t>
  </si>
  <si>
    <t>M7084</t>
  </si>
  <si>
    <t>An spes bløtvevssykd e bruk/overbel/trykk;hånd/fingre</t>
  </si>
  <si>
    <t>M7085</t>
  </si>
  <si>
    <t>An spes bløtvevssykd e bruk/overbel/trykk;bekken/lår</t>
  </si>
  <si>
    <t>M7086</t>
  </si>
  <si>
    <t>An spes bløtvevssykd e bruk/overbel/trykk;legg/kne</t>
  </si>
  <si>
    <t>M7087</t>
  </si>
  <si>
    <t>An spes bløtvevssykd e bruk/overbel/trykk;ankel/fot/tå</t>
  </si>
  <si>
    <t>M7088</t>
  </si>
  <si>
    <t>An spes bløtvevssykd e bruk/overbel/trykk;andre lokalis</t>
  </si>
  <si>
    <t>M7089</t>
  </si>
  <si>
    <t>An spes bløtvevssykd e bruk/overbel/trykk;uspes lokalis</t>
  </si>
  <si>
    <t>M709</t>
  </si>
  <si>
    <t>Uspes. bløtvevssykdom etter bruk, overbelastning og trykk</t>
  </si>
  <si>
    <t>M7090</t>
  </si>
  <si>
    <t>Uspes bløtvevssykd e bruk/overbel/trykk;flere lokalis</t>
  </si>
  <si>
    <t>M7091</t>
  </si>
  <si>
    <t>Uspes bløtvevssykd e bruk/overbel/trykk;skulderreg</t>
  </si>
  <si>
    <t>M7092</t>
  </si>
  <si>
    <t>Uspes bløtvevssykd e bruk/overbel/trykk;overarm/albue</t>
  </si>
  <si>
    <t>M7093</t>
  </si>
  <si>
    <t>Uspes bløtvevssykd e bruk/overbel/trykk;underarm/håndl</t>
  </si>
  <si>
    <t>M7094</t>
  </si>
  <si>
    <t>Uspes bløtvevssykd e bruk/overbel/trykk;hånd/fingre</t>
  </si>
  <si>
    <t>M7095</t>
  </si>
  <si>
    <t>Uspes bløtvevssykd e bruk/overbel/trykk;bekken/lår</t>
  </si>
  <si>
    <t>M7096</t>
  </si>
  <si>
    <t>Uspes bløtvevssykd e bruk/overbel/trykk;legg/kne</t>
  </si>
  <si>
    <t>M7097</t>
  </si>
  <si>
    <t>Uspes bløtvevssykd e bruk/overbel/trykk;ankel/fot/tå</t>
  </si>
  <si>
    <t>M7098</t>
  </si>
  <si>
    <t>Uspes bløtvevssykd e bruk/overbel/trykk;andre lokalis</t>
  </si>
  <si>
    <t>M7099</t>
  </si>
  <si>
    <t>Uspes bløtvevssykd e bruk/overbel/trykk;uspes lokalis</t>
  </si>
  <si>
    <t>M710</t>
  </si>
  <si>
    <t>Bursitt med abscess</t>
  </si>
  <si>
    <t>M7100</t>
  </si>
  <si>
    <t>Bursitt med abscess;flere lokalis</t>
  </si>
  <si>
    <t>M7101</t>
  </si>
  <si>
    <t>Bursitt med abscess;skulderreg</t>
  </si>
  <si>
    <t>M7102</t>
  </si>
  <si>
    <t>Bursitt med abscess;overarm/albue</t>
  </si>
  <si>
    <t>M7103</t>
  </si>
  <si>
    <t>Bursitt med abscess;underarm/håndl</t>
  </si>
  <si>
    <t>M7104</t>
  </si>
  <si>
    <t>Bursitt med abscess;hånd/fingre</t>
  </si>
  <si>
    <t>M7105</t>
  </si>
  <si>
    <t>Bursitt med abscess;bekken/lår</t>
  </si>
  <si>
    <t>M7106</t>
  </si>
  <si>
    <t>Bursitt med abscess;legg/kne</t>
  </si>
  <si>
    <t>M7107</t>
  </si>
  <si>
    <t>Bursitt med abscess;ankel/fot/tå</t>
  </si>
  <si>
    <t>M7108</t>
  </si>
  <si>
    <t>Bursitt med abscess;andre lokalis</t>
  </si>
  <si>
    <t>M7109</t>
  </si>
  <si>
    <t>Bursitt med abscess;uspes lokalis</t>
  </si>
  <si>
    <t>M711</t>
  </si>
  <si>
    <t>Annen infeksiøs bursitt</t>
  </si>
  <si>
    <t>M7110</t>
  </si>
  <si>
    <t>Annen infeksiøs bursitt;flere lokalis</t>
  </si>
  <si>
    <t>M7111</t>
  </si>
  <si>
    <t>Annen infeksiøs bursitt;skulderreg</t>
  </si>
  <si>
    <t>M7112</t>
  </si>
  <si>
    <t>Annen infeksiøs bursitt;overarm/albue</t>
  </si>
  <si>
    <t>M7113</t>
  </si>
  <si>
    <t>Annen infeksiøs bursitt;underarm/håndl</t>
  </si>
  <si>
    <t>M7114</t>
  </si>
  <si>
    <t>Annen infeksiøs bursitt;hånd/fingre</t>
  </si>
  <si>
    <t>M7115</t>
  </si>
  <si>
    <t>Annen infeksiøs bursitt;bekken/lår</t>
  </si>
  <si>
    <t>M7116</t>
  </si>
  <si>
    <t>Annen infeksiøs bursitt;legg/kne</t>
  </si>
  <si>
    <t>M7117</t>
  </si>
  <si>
    <t>Annen infeksiøs bursitt;ankel/fot/tå</t>
  </si>
  <si>
    <t>M7118</t>
  </si>
  <si>
    <t>Annen infeksiøs bursitt;andre lokalis</t>
  </si>
  <si>
    <t>M7119</t>
  </si>
  <si>
    <t>Annen infeksiøs bursitt;uspes lokalis</t>
  </si>
  <si>
    <t>M712</t>
  </si>
  <si>
    <t>Synovialcyste i knehase</t>
  </si>
  <si>
    <t>M713</t>
  </si>
  <si>
    <t>Annen slimposecyste</t>
  </si>
  <si>
    <t>M7130</t>
  </si>
  <si>
    <t>Annen slimposecyste;flere lokalis</t>
  </si>
  <si>
    <t>M7131</t>
  </si>
  <si>
    <t>Annen slimposecyste;skulderreg</t>
  </si>
  <si>
    <t>M7132</t>
  </si>
  <si>
    <t>Annen slimposecyste;overarm/albue</t>
  </si>
  <si>
    <t>M7133</t>
  </si>
  <si>
    <t>Annen slimposecyste;underarm/håndl</t>
  </si>
  <si>
    <t>M7134</t>
  </si>
  <si>
    <t>Annen slimposecyste;hånd/fingre</t>
  </si>
  <si>
    <t>M7135</t>
  </si>
  <si>
    <t>Annen slimposecyste;bekken/lår</t>
  </si>
  <si>
    <t>M7136</t>
  </si>
  <si>
    <t>Annen slimposecyste;legg/kne</t>
  </si>
  <si>
    <t>M7137</t>
  </si>
  <si>
    <t>Annen slimposecyste;ankel/fot/tå</t>
  </si>
  <si>
    <t>M7138</t>
  </si>
  <si>
    <t>Annen slimposecyste;andre lokalis</t>
  </si>
  <si>
    <t>M7139</t>
  </si>
  <si>
    <t>Annen slimposecyste;uspes lokalis</t>
  </si>
  <si>
    <t>M714</t>
  </si>
  <si>
    <t>Kalknedslag i slimpose</t>
  </si>
  <si>
    <t>M7140</t>
  </si>
  <si>
    <t>Kalknedslag i slimpose;flere lokalis</t>
  </si>
  <si>
    <t>M7141</t>
  </si>
  <si>
    <t>Kalknedslag i slimpose;skulderreg</t>
  </si>
  <si>
    <t>M7142</t>
  </si>
  <si>
    <t>Kalknedslag i slimpose;overarm/albue</t>
  </si>
  <si>
    <t>M7143</t>
  </si>
  <si>
    <t>Kalknedslag i slimpose;underarm/håndl</t>
  </si>
  <si>
    <t>M7144</t>
  </si>
  <si>
    <t>Kalknedslag i slimpose;hånd/fingre</t>
  </si>
  <si>
    <t>M7145</t>
  </si>
  <si>
    <t>Kalknedslag i slimpose;bekken/lår</t>
  </si>
  <si>
    <t>M7146</t>
  </si>
  <si>
    <t>Kalknedslag i slimpose;legg/kne</t>
  </si>
  <si>
    <t>M7147</t>
  </si>
  <si>
    <t>Kalknedslag i slimpose;ankel/fot/tå</t>
  </si>
  <si>
    <t>M7148</t>
  </si>
  <si>
    <t>Kalknedslag i slimpose;andre lokalis</t>
  </si>
  <si>
    <t>M7149</t>
  </si>
  <si>
    <t>Kalknedslag i slimpose;uspes lokalis</t>
  </si>
  <si>
    <t>M715</t>
  </si>
  <si>
    <t>Annen bursitt, ikke klassifisert annet sted</t>
  </si>
  <si>
    <t>M7150</t>
  </si>
  <si>
    <t>Annen bursitt IKAS;flere lokalis</t>
  </si>
  <si>
    <t>M7151</t>
  </si>
  <si>
    <t>Annen bursitt IKAS;skulderreg</t>
  </si>
  <si>
    <t>M7152</t>
  </si>
  <si>
    <t>Annen bursitt IKAS;overarm/albue</t>
  </si>
  <si>
    <t>M7153</t>
  </si>
  <si>
    <t>Annen bursitt IKAS;underarm/håndl</t>
  </si>
  <si>
    <t>M7154</t>
  </si>
  <si>
    <t>Annen bursitt IKAS;hånd/fingre</t>
  </si>
  <si>
    <t>M7155</t>
  </si>
  <si>
    <t>Annen bursitt IKAS;bekken/lår</t>
  </si>
  <si>
    <t>M7156</t>
  </si>
  <si>
    <t>Annen bursitt IKAS;legg/kne</t>
  </si>
  <si>
    <t>M7157</t>
  </si>
  <si>
    <t>Annen bursitt IKAS;ankel/fot/tå</t>
  </si>
  <si>
    <t>M7158</t>
  </si>
  <si>
    <t>Annen bursitt IKAS;andre lokalis</t>
  </si>
  <si>
    <t>M7159</t>
  </si>
  <si>
    <t>Annen bursitt IKAS;uspes lokalis</t>
  </si>
  <si>
    <t>M718</t>
  </si>
  <si>
    <t>Andre spesifiserte lidelser i slimpose</t>
  </si>
  <si>
    <t>M7180</t>
  </si>
  <si>
    <t>Andre spes lidelser i slimpose;flere lokalis</t>
  </si>
  <si>
    <t>M7181</t>
  </si>
  <si>
    <t>Andre spes lidelser i slimpose;skulderreg</t>
  </si>
  <si>
    <t>M7182</t>
  </si>
  <si>
    <t>Andre spes lidelser i slimpose;overarm/albue</t>
  </si>
  <si>
    <t>M7183</t>
  </si>
  <si>
    <t>Andre spes lidelser i slimpose;underarm/håndl</t>
  </si>
  <si>
    <t>M7184</t>
  </si>
  <si>
    <t>Andre spes lidelser i slimpose;hånd/fingre</t>
  </si>
  <si>
    <t>M7185</t>
  </si>
  <si>
    <t>Andre spes lidelser i slimpose;bekken/lår</t>
  </si>
  <si>
    <t>M7186</t>
  </si>
  <si>
    <t>Andre spes lidelser i slimpose;legg/kne</t>
  </si>
  <si>
    <t>M7187</t>
  </si>
  <si>
    <t>Andre spes lidelser i slimpose;ankel/fot/tå</t>
  </si>
  <si>
    <t>M7188</t>
  </si>
  <si>
    <t>Andre spes lidelser i slimpose;andre lokalis</t>
  </si>
  <si>
    <t>M7189</t>
  </si>
  <si>
    <t>Andre spes lidelser i slimpose;uspes lokalis</t>
  </si>
  <si>
    <t>M719</t>
  </si>
  <si>
    <t>Uspesifisert lidelse i slimpose</t>
  </si>
  <si>
    <t>M7190</t>
  </si>
  <si>
    <t>Uspesifisert lidelse i slimpose;flere lokalis</t>
  </si>
  <si>
    <t>M7191</t>
  </si>
  <si>
    <t>Uspesifisert lidelse i slimpose;skulderreg</t>
  </si>
  <si>
    <t>M7192</t>
  </si>
  <si>
    <t>Uspesifisert lidelse i slimpose;overarm/albue</t>
  </si>
  <si>
    <t>M7193</t>
  </si>
  <si>
    <t>Uspesifisert lidelse i slimpose;underarm/håndl</t>
  </si>
  <si>
    <t>M7194</t>
  </si>
  <si>
    <t>Uspesifisert lidelse i slimpose;hånd/fingre</t>
  </si>
  <si>
    <t>M7195</t>
  </si>
  <si>
    <t>Uspesifisert lidelse i slimpose;bekken/lår</t>
  </si>
  <si>
    <t>M7196</t>
  </si>
  <si>
    <t>Uspesifisert lidelse i slimpose;legg/kne</t>
  </si>
  <si>
    <t>M7197</t>
  </si>
  <si>
    <t>Uspesifisert lidelse i slimpose;ankel/fot/tå</t>
  </si>
  <si>
    <t>M7198</t>
  </si>
  <si>
    <t>Uspesifisert lidelse i slimpose;andre lokalis</t>
  </si>
  <si>
    <t>M7199</t>
  </si>
  <si>
    <t>Uspesifisert lidelse i slimpose;uspes lokalis</t>
  </si>
  <si>
    <t>M720</t>
  </si>
  <si>
    <t>Dupuytrens kontraktur</t>
  </si>
  <si>
    <t>M721</t>
  </si>
  <si>
    <t>Garrods puter</t>
  </si>
  <si>
    <t>M7210</t>
  </si>
  <si>
    <t>Garrods puter;flere lokalis</t>
  </si>
  <si>
    <t>M7211</t>
  </si>
  <si>
    <t>Garrods puter;skulderreg</t>
  </si>
  <si>
    <t>M7212</t>
  </si>
  <si>
    <t>Garrods puter;overarm/albue</t>
  </si>
  <si>
    <t>M7213</t>
  </si>
  <si>
    <t>Garrods puter;underarm/håndl</t>
  </si>
  <si>
    <t>M7214</t>
  </si>
  <si>
    <t>Garrods puter;hånd/fingre</t>
  </si>
  <si>
    <t>M7215</t>
  </si>
  <si>
    <t>Garrods puter;bekken/lår</t>
  </si>
  <si>
    <t>M7216</t>
  </si>
  <si>
    <t>Garrods puter;legg/kne</t>
  </si>
  <si>
    <t>M7217</t>
  </si>
  <si>
    <t>Garrods puter;ankel/fot/tå</t>
  </si>
  <si>
    <t>M7218</t>
  </si>
  <si>
    <t>Garrods puter;andre lokalis</t>
  </si>
  <si>
    <t>M7219</t>
  </si>
  <si>
    <t>Garrods puter;uspes lokalis</t>
  </si>
  <si>
    <t>M722</t>
  </si>
  <si>
    <t>Plantar fascial fibromatose</t>
  </si>
  <si>
    <t>M7220</t>
  </si>
  <si>
    <t>Plantar fascial fibromatose;flere lokalis</t>
  </si>
  <si>
    <t>M7221</t>
  </si>
  <si>
    <t>Plantar fascial fibromatose;skulderreg</t>
  </si>
  <si>
    <t>M7222</t>
  </si>
  <si>
    <t>Plantar fascial fibromatose;overarm/albue</t>
  </si>
  <si>
    <t>M7223</t>
  </si>
  <si>
    <t>Plantar fascial fibromatose;underarm/håndl</t>
  </si>
  <si>
    <t>M7224</t>
  </si>
  <si>
    <t>Plantar fascial fibromatose;hånd/fingre</t>
  </si>
  <si>
    <t>M7225</t>
  </si>
  <si>
    <t>Plantar fascial fibromatose;bekken/lår</t>
  </si>
  <si>
    <t>M7226</t>
  </si>
  <si>
    <t>Plantar fascial fibromatose;legg/kne</t>
  </si>
  <si>
    <t>M7227</t>
  </si>
  <si>
    <t>Plantar fascial fibromatose;ankel/fot/tå</t>
  </si>
  <si>
    <t>M7228</t>
  </si>
  <si>
    <t>Plantar fascial fibromatose;andre lokalis</t>
  </si>
  <si>
    <t>M7229</t>
  </si>
  <si>
    <t>Plantar fascial fibromatose;uspes lokalis</t>
  </si>
  <si>
    <t>M724</t>
  </si>
  <si>
    <t>Pseudosarkomatøs fibromatose</t>
  </si>
  <si>
    <t>M7240</t>
  </si>
  <si>
    <t>Pseudosarkomatøs fibromatose;flere lokalis</t>
  </si>
  <si>
    <t>M7241</t>
  </si>
  <si>
    <t>Pseudosarkomatøs fibromatose;skulderreg</t>
  </si>
  <si>
    <t>M7242</t>
  </si>
  <si>
    <t>Pseudosarkomatøs fibromatose;overarm/albue</t>
  </si>
  <si>
    <t>M7243</t>
  </si>
  <si>
    <t>Pseudosarkomatøs fibromatose;underarm/håndl</t>
  </si>
  <si>
    <t>M7244</t>
  </si>
  <si>
    <t>Pseudosarkomatøs fibromatose;hånd/fingre</t>
  </si>
  <si>
    <t>M7245</t>
  </si>
  <si>
    <t>Pseudosarkomatøs fibromatose;bekken/lår</t>
  </si>
  <si>
    <t>M7246</t>
  </si>
  <si>
    <t>Pseudosarkomatøs fibromatose;legg/kne</t>
  </si>
  <si>
    <t>M7247</t>
  </si>
  <si>
    <t>Pseudosarkomatøs fibromatose;ankel/fot/tå</t>
  </si>
  <si>
    <t>M7248</t>
  </si>
  <si>
    <t>Pseudosarkomatøs fibromatose;andre lokalis</t>
  </si>
  <si>
    <t>M7249</t>
  </si>
  <si>
    <t>Pseudosarkomatøs fibromatose;uspes lokalis</t>
  </si>
  <si>
    <t>M726</t>
  </si>
  <si>
    <t>Nekrotiserende fasciitt</t>
  </si>
  <si>
    <t>M728</t>
  </si>
  <si>
    <t>Andre spesifiserte sykdommer i fascier og annet fibrøst vev</t>
  </si>
  <si>
    <t>M7280</t>
  </si>
  <si>
    <t>Andre spes sykd fascie/ann fibr vev;flere lokalis</t>
  </si>
  <si>
    <t>M7281</t>
  </si>
  <si>
    <t>Andre spes sykd fascie/ann fibr vev;skulderreg</t>
  </si>
  <si>
    <t>M7282</t>
  </si>
  <si>
    <t>Andre spes sykd fascie/ann fibr vev;overarm/albue</t>
  </si>
  <si>
    <t>M7283</t>
  </si>
  <si>
    <t>Andre spes sykd fascie/ann fibr vev;underarm/håndl</t>
  </si>
  <si>
    <t>M7284</t>
  </si>
  <si>
    <t>Andre spes sykd fascie/ann fibr vev;hånd/fingre</t>
  </si>
  <si>
    <t>M7285</t>
  </si>
  <si>
    <t>Andre spes sykd fascie/ann fibr vev;bekken/lår</t>
  </si>
  <si>
    <t>M7286</t>
  </si>
  <si>
    <t>Andre spes sykd fascie/ann fibr vev;legg/kne</t>
  </si>
  <si>
    <t>M7287</t>
  </si>
  <si>
    <t>Andre spes sykd fascie/ann fibr vev;ankel/fot/tå</t>
  </si>
  <si>
    <t>M7288</t>
  </si>
  <si>
    <t>Andre spes sykd fascie/ann fibr vev;andre lokalis</t>
  </si>
  <si>
    <t>M7289</t>
  </si>
  <si>
    <t>Andre spes sykd fascie/ann fibr vev;uspes lokalis</t>
  </si>
  <si>
    <t>M729</t>
  </si>
  <si>
    <t>Uspesifisert sykdom i fascier og annet fibrøst vev</t>
  </si>
  <si>
    <t>M7290</t>
  </si>
  <si>
    <t>Uspes sykd fascier/ann fibr vev;flere lokalis</t>
  </si>
  <si>
    <t>M7291</t>
  </si>
  <si>
    <t>Uspes sykd fascier/ann fibr vev;skulderreg</t>
  </si>
  <si>
    <t>M7292</t>
  </si>
  <si>
    <t>Uspes sykd fascier/ann fibr vev;overarm/albue</t>
  </si>
  <si>
    <t>M7293</t>
  </si>
  <si>
    <t>Uspes sykd fascier/ann fibr vev;underarm/håndl</t>
  </si>
  <si>
    <t>M7294</t>
  </si>
  <si>
    <t>Uspes sykd fascier/ann fibr vev;hånd/fingre</t>
  </si>
  <si>
    <t>M7295</t>
  </si>
  <si>
    <t>Uspes sykd fascier/ann fibr vev;bekken/lår</t>
  </si>
  <si>
    <t>M7296</t>
  </si>
  <si>
    <t>Uspes sykd fascier/ann fibr vev;legg/kne</t>
  </si>
  <si>
    <t>M7297</t>
  </si>
  <si>
    <t>Uspes sykd fascier/ann fibr vev;ankel/fot/tå</t>
  </si>
  <si>
    <t>M7298</t>
  </si>
  <si>
    <t>Uspes sykd fascier/ann fibr vev;andre lokalis</t>
  </si>
  <si>
    <t>M7299</t>
  </si>
  <si>
    <t>Uspes sykd fascier/ann fibr vev;uspes lokalis</t>
  </si>
  <si>
    <t>M730</t>
  </si>
  <si>
    <t>Gonokokkbursitt</t>
  </si>
  <si>
    <t>M7300</t>
  </si>
  <si>
    <t>Gonokokkbursitt ;flere lokalis</t>
  </si>
  <si>
    <t>M7301</t>
  </si>
  <si>
    <t>Gonokokkbursitt ;skulderreg</t>
  </si>
  <si>
    <t>M7302</t>
  </si>
  <si>
    <t>Gonokokkbursitt ;overarm/albue</t>
  </si>
  <si>
    <t>M7303</t>
  </si>
  <si>
    <t>Gonokokkbursitt ;underarm/håndl</t>
  </si>
  <si>
    <t>M7304</t>
  </si>
  <si>
    <t>Gonokokkbursitt ;hånd/fingre</t>
  </si>
  <si>
    <t>M7305</t>
  </si>
  <si>
    <t>Gonokokkbursitt ;bekken/lår</t>
  </si>
  <si>
    <t>M7306</t>
  </si>
  <si>
    <t>Gonokokkbursitt ;legg/kne</t>
  </si>
  <si>
    <t>M7307</t>
  </si>
  <si>
    <t>Gonokokkbursitt ;ankel/fot/tå</t>
  </si>
  <si>
    <t>M7308</t>
  </si>
  <si>
    <t>Gonokokkbursitt ;andre lokalis</t>
  </si>
  <si>
    <t>M7309</t>
  </si>
  <si>
    <t>Gonokokkbursitt ;uspes lokalis</t>
  </si>
  <si>
    <t>M731</t>
  </si>
  <si>
    <t>Syfilitisk bursitt</t>
  </si>
  <si>
    <t>M7310</t>
  </si>
  <si>
    <t>Syfilitisk bursitt;flere lokalis</t>
  </si>
  <si>
    <t>M7311</t>
  </si>
  <si>
    <t>Syfilitisk bursitt;skulderreg</t>
  </si>
  <si>
    <t>M7312</t>
  </si>
  <si>
    <t>Syfilitisk bursitt;overarm/albue</t>
  </si>
  <si>
    <t>M7313</t>
  </si>
  <si>
    <t>Syfilitisk bursitt;underarm/håndl</t>
  </si>
  <si>
    <t>M7314</t>
  </si>
  <si>
    <t>Syfilitisk bursitt;hånd/fingre</t>
  </si>
  <si>
    <t>M7315</t>
  </si>
  <si>
    <t>Syfilitisk bursitt;bekken/lår</t>
  </si>
  <si>
    <t>M7316</t>
  </si>
  <si>
    <t>Syfilitisk bursitt;legg/kne</t>
  </si>
  <si>
    <t>M7317</t>
  </si>
  <si>
    <t>Syfilitisk bursitt;ankel/fot/tå</t>
  </si>
  <si>
    <t>M7318</t>
  </si>
  <si>
    <t>Syfilitisk bursitt;andre lokalis</t>
  </si>
  <si>
    <t>M7319</t>
  </si>
  <si>
    <t>Syfilitisk bursitt;uspes lokalis</t>
  </si>
  <si>
    <t>M738</t>
  </si>
  <si>
    <t>Annen affeksjon av bløtvev ved sykdommer klass. annet sted</t>
  </si>
  <si>
    <t>M7380</t>
  </si>
  <si>
    <t>Annen aff av bløtvev v/sykd KAS;flere lokalis</t>
  </si>
  <si>
    <t>M7381</t>
  </si>
  <si>
    <t>Annen aff av bløtvev v/sykd KAS;skulderreg</t>
  </si>
  <si>
    <t>M7382</t>
  </si>
  <si>
    <t>Annen aff av bløtvev v/sykd KAS;overarm/albue</t>
  </si>
  <si>
    <t>M7383</t>
  </si>
  <si>
    <t>Annen aff av bløtvev v/sykd KAS;underarm/håndl</t>
  </si>
  <si>
    <t>M7384</t>
  </si>
  <si>
    <t>Annen aff av bløtvev v/sykd KAS;hånd/fingre</t>
  </si>
  <si>
    <t>M7385</t>
  </si>
  <si>
    <t>Annen aff av bløtvev v/sykd KAS;bekken/lår</t>
  </si>
  <si>
    <t>M7386</t>
  </si>
  <si>
    <t>Annen aff av bløtvev v/sykd KAS;legg/kne</t>
  </si>
  <si>
    <t>M7387</t>
  </si>
  <si>
    <t>Annen aff av bløtvev v/sykd KAS;ankel/fot/tå</t>
  </si>
  <si>
    <t>M7388</t>
  </si>
  <si>
    <t>Annen aff av bløtvev v/sykd KAS;andre lokalis</t>
  </si>
  <si>
    <t>M7389</t>
  </si>
  <si>
    <t>Annen aff av bløtvev v/sykd KAS;uspes lokalis</t>
  </si>
  <si>
    <t>M750</t>
  </si>
  <si>
    <t>Adhesjonskapsulitt i skulder</t>
  </si>
  <si>
    <t>M751</t>
  </si>
  <si>
    <t>Rotator cuff syndrome</t>
  </si>
  <si>
    <t>M752</t>
  </si>
  <si>
    <t>Bicepstendinitt</t>
  </si>
  <si>
    <t>M753</t>
  </si>
  <si>
    <t>Skuldertendinitt med kalknedslag</t>
  </si>
  <si>
    <t>M754</t>
  </si>
  <si>
    <t>Impingement syndrome i skulder</t>
  </si>
  <si>
    <t>M755</t>
  </si>
  <si>
    <t>Bursitt i skulder</t>
  </si>
  <si>
    <t>M758</t>
  </si>
  <si>
    <t>Andre spesifiserte skulderlidelser</t>
  </si>
  <si>
    <t>M759</t>
  </si>
  <si>
    <t>Uspesifisert skulderlidelse</t>
  </si>
  <si>
    <t>M760</t>
  </si>
  <si>
    <t>Gluteal tendinitt</t>
  </si>
  <si>
    <t>M761</t>
  </si>
  <si>
    <t>Psoastendinitt</t>
  </si>
  <si>
    <t>M762</t>
  </si>
  <si>
    <t>Hoftekamspore</t>
  </si>
  <si>
    <t>M763</t>
  </si>
  <si>
    <t>Iliotibialbåndsyndrom</t>
  </si>
  <si>
    <t>M764</t>
  </si>
  <si>
    <t>Tibial kollateral bursitt</t>
  </si>
  <si>
    <t>M765</t>
  </si>
  <si>
    <t>Patellar senetendinitt</t>
  </si>
  <si>
    <t>M766</t>
  </si>
  <si>
    <t>Akillestendinitt</t>
  </si>
  <si>
    <t>M767</t>
  </si>
  <si>
    <t>Fibularistendinitt</t>
  </si>
  <si>
    <t>M768</t>
  </si>
  <si>
    <t>Andre spesifiserte entesopatier i u.eks., unntatt fot</t>
  </si>
  <si>
    <t>M769</t>
  </si>
  <si>
    <t>Uspesifisert entesopati i underekstremitet, unntatt fot</t>
  </si>
  <si>
    <t>M770</t>
  </si>
  <si>
    <t>Medial epikondylitt</t>
  </si>
  <si>
    <t>M771</t>
  </si>
  <si>
    <t>Lateral epikondylitt</t>
  </si>
  <si>
    <t>M772</t>
  </si>
  <si>
    <t>Periartritt i håndledd</t>
  </si>
  <si>
    <t>M773</t>
  </si>
  <si>
    <t>Hælbenspore</t>
  </si>
  <si>
    <t>M774</t>
  </si>
  <si>
    <t>Metatarsalgi</t>
  </si>
  <si>
    <t>M775</t>
  </si>
  <si>
    <t>Annen entesopati i fot</t>
  </si>
  <si>
    <t>M778</t>
  </si>
  <si>
    <t>Andre spesifiserte entesopatier IKAS</t>
  </si>
  <si>
    <t>M7780</t>
  </si>
  <si>
    <t>Andre spes entesopatier IKAS;flere lokalis</t>
  </si>
  <si>
    <t>M7781</t>
  </si>
  <si>
    <t>Andre spes entesopatier IKAS;skulderreg</t>
  </si>
  <si>
    <t>M7782</t>
  </si>
  <si>
    <t>Andre spes entesopatier IKAS;overarm/albue</t>
  </si>
  <si>
    <t>M7783</t>
  </si>
  <si>
    <t>Andre spes entesopatier IKAS;underarm/håndl</t>
  </si>
  <si>
    <t>M7784</t>
  </si>
  <si>
    <t>Andre spes entesopatier IKAS;hånd/fingre</t>
  </si>
  <si>
    <t>M7785</t>
  </si>
  <si>
    <t>Andre spes entesopatier IKAS;bekken/lår</t>
  </si>
  <si>
    <t>M7786</t>
  </si>
  <si>
    <t>Andre spes entesopatier IKAS;legg/kne</t>
  </si>
  <si>
    <t>M7787</t>
  </si>
  <si>
    <t>Andre spes entesopatier IKAS;ankel/fot/tå</t>
  </si>
  <si>
    <t>M7788</t>
  </si>
  <si>
    <t>Andre spes entesopatier IKAS;andre lokalis</t>
  </si>
  <si>
    <t>M7789</t>
  </si>
  <si>
    <t>Andre spes entesopatier IKAS;uspes lokalis</t>
  </si>
  <si>
    <t>M779</t>
  </si>
  <si>
    <t>Uspesifisert entesopati</t>
  </si>
  <si>
    <t>M7790</t>
  </si>
  <si>
    <t>Uspesifisert entesopati;flere lokalis</t>
  </si>
  <si>
    <t>M7791</t>
  </si>
  <si>
    <t>Uspesifisert entesopati;skulderreg</t>
  </si>
  <si>
    <t>M7792</t>
  </si>
  <si>
    <t>Uspesifisert entesopati;overarm/albue</t>
  </si>
  <si>
    <t>M7793</t>
  </si>
  <si>
    <t>Uspesifisert entesopati;underarm/håndl</t>
  </si>
  <si>
    <t>M7794</t>
  </si>
  <si>
    <t>Uspesifisert entesopati;hånd/fingre</t>
  </si>
  <si>
    <t>M7795</t>
  </si>
  <si>
    <t>Uspesifisert entesopati;bekken/lår</t>
  </si>
  <si>
    <t>M7796</t>
  </si>
  <si>
    <t>Uspesifisert entesopati;legg/kne</t>
  </si>
  <si>
    <t>M7797</t>
  </si>
  <si>
    <t>Uspesifisert entesopati;ankel/fot/tå</t>
  </si>
  <si>
    <t>M7798</t>
  </si>
  <si>
    <t>Uspesifisert entesopati;andre lokalis</t>
  </si>
  <si>
    <t>M7799</t>
  </si>
  <si>
    <t>Uspesifisert entesopati;uspes lokalis</t>
  </si>
  <si>
    <t>M790</t>
  </si>
  <si>
    <t>Uspesifisert reumatisme</t>
  </si>
  <si>
    <t>M7900</t>
  </si>
  <si>
    <t>Uspesifisert reumatisme;flere lokalis</t>
  </si>
  <si>
    <t>M7901</t>
  </si>
  <si>
    <t>Uspesifisert reumatisme;skulderreg</t>
  </si>
  <si>
    <t>M7902</t>
  </si>
  <si>
    <t>Uspesifisert reumatisme;overarm/albue</t>
  </si>
  <si>
    <t>M7903</t>
  </si>
  <si>
    <t>Uspesifisert reumatisme;underarm/håndl</t>
  </si>
  <si>
    <t>M7904</t>
  </si>
  <si>
    <t>Uspesifisert reumatisme;hånd/fingre</t>
  </si>
  <si>
    <t>M7905</t>
  </si>
  <si>
    <t>Uspesifisert reumatisme;bekken/lår</t>
  </si>
  <si>
    <t>M7906</t>
  </si>
  <si>
    <t>Uspesifisert reumatisme;legg/kne</t>
  </si>
  <si>
    <t>M7907</t>
  </si>
  <si>
    <t>Uspesifisert reumatisme;ankel/fot/tå</t>
  </si>
  <si>
    <t>M7908</t>
  </si>
  <si>
    <t>Uspesifisert reumatisme;andre lokalis</t>
  </si>
  <si>
    <t>M7909</t>
  </si>
  <si>
    <t>Uspesifisert reumatisme;uspes lokalis</t>
  </si>
  <si>
    <t>M791</t>
  </si>
  <si>
    <t>Myalgi</t>
  </si>
  <si>
    <t>M7910</t>
  </si>
  <si>
    <t>Myalgi;flere lokalis</t>
  </si>
  <si>
    <t>M7911</t>
  </si>
  <si>
    <t>Myalgi;skulderreg</t>
  </si>
  <si>
    <t>M7912</t>
  </si>
  <si>
    <t>Myalgi;overarm/albue</t>
  </si>
  <si>
    <t>M7913</t>
  </si>
  <si>
    <t>Myalgi;underarm/håndl</t>
  </si>
  <si>
    <t>M7914</t>
  </si>
  <si>
    <t>Myalgi;hånd/fingre</t>
  </si>
  <si>
    <t>M7915</t>
  </si>
  <si>
    <t>Myalgi;bekken/lår</t>
  </si>
  <si>
    <t>M7916</t>
  </si>
  <si>
    <t>Myalgi;legg/kne</t>
  </si>
  <si>
    <t>M7917</t>
  </si>
  <si>
    <t>Myalgi;ankel/fot/tå</t>
  </si>
  <si>
    <t>M7918</t>
  </si>
  <si>
    <t>Myalgi;andre lokalis</t>
  </si>
  <si>
    <t>M7919</t>
  </si>
  <si>
    <t>Myalgi;uspes lokalis</t>
  </si>
  <si>
    <t>M792</t>
  </si>
  <si>
    <t>Uspesifisert nevralgi og nevritt</t>
  </si>
  <si>
    <t>M7920</t>
  </si>
  <si>
    <t>Uspes nevralgi og nevritt;flere lokalis</t>
  </si>
  <si>
    <t>M7921</t>
  </si>
  <si>
    <t>Uspes nevralgi og nevritt;skulderreg</t>
  </si>
  <si>
    <t>M7922</t>
  </si>
  <si>
    <t>Uspes nevralgi og nevritt;overarm/albue</t>
  </si>
  <si>
    <t>M7923</t>
  </si>
  <si>
    <t>Uspes nevralgi og nevritt;underarm/håndl</t>
  </si>
  <si>
    <t>M7924</t>
  </si>
  <si>
    <t>Uspes nevralgi og nevritt;hånd/fingre</t>
  </si>
  <si>
    <t>M7925</t>
  </si>
  <si>
    <t>Uspes nevralgi og nevritt;bekken/lår</t>
  </si>
  <si>
    <t>M7926</t>
  </si>
  <si>
    <t>Uspes nevralgi og nevritt;legg/kne</t>
  </si>
  <si>
    <t>M7927</t>
  </si>
  <si>
    <t>Uspes nevralgi og nevritt;ankel/fot/tå</t>
  </si>
  <si>
    <t>M7928</t>
  </si>
  <si>
    <t>Uspes nevralgi og nevritt;andre lokalis</t>
  </si>
  <si>
    <t>M7929</t>
  </si>
  <si>
    <t>Uspes nevralgi og nevritt;uspes lokalis</t>
  </si>
  <si>
    <t>M793</t>
  </si>
  <si>
    <t>Uspesifisert pannikulitt</t>
  </si>
  <si>
    <t>M7930</t>
  </si>
  <si>
    <t>Uspesifisert pannikulitt;flere lokalis</t>
  </si>
  <si>
    <t>M7931</t>
  </si>
  <si>
    <t>Uspesifisert pannikulitt;skulderreg</t>
  </si>
  <si>
    <t>M7932</t>
  </si>
  <si>
    <t>Uspesifisert pannikulitt;overarm/albue</t>
  </si>
  <si>
    <t>M7933</t>
  </si>
  <si>
    <t>Uspesifisert pannikulitt;underarm/håndl</t>
  </si>
  <si>
    <t>M7934</t>
  </si>
  <si>
    <t>Uspesifisert pannikulitt;hånd/fingre</t>
  </si>
  <si>
    <t>M7935</t>
  </si>
  <si>
    <t>Uspesifisert pannikulitt;bekken/lår</t>
  </si>
  <si>
    <t>M7936</t>
  </si>
  <si>
    <t>Uspesifisert pannikulitt;legg/kne</t>
  </si>
  <si>
    <t>M7937</t>
  </si>
  <si>
    <t>Uspesifisert pannikulitt;ankel/fot/tå</t>
  </si>
  <si>
    <t>M7938</t>
  </si>
  <si>
    <t>Uspesifisert pannikulitt;andre lokalis</t>
  </si>
  <si>
    <t>M7939</t>
  </si>
  <si>
    <t>Uspesifisert pannikulitt;uspes lokalis</t>
  </si>
  <si>
    <t>M794</t>
  </si>
  <si>
    <t>Hypertrofi av (infrapatellar) fettpute</t>
  </si>
  <si>
    <t>M7940</t>
  </si>
  <si>
    <t>Hypertrofi av (infrapatellar) fettpute;flere lokalis</t>
  </si>
  <si>
    <t>M7941</t>
  </si>
  <si>
    <t>Hypertrofi av (infrapatellar) fettpute;skulderreg</t>
  </si>
  <si>
    <t>M7942</t>
  </si>
  <si>
    <t>Hypertrofi av (infrapatellar) fettpute;overarm/albue</t>
  </si>
  <si>
    <t>M7943</t>
  </si>
  <si>
    <t>Hypertrofi av (infrapatellar) fettpute;underarm/håndl</t>
  </si>
  <si>
    <t>M7944</t>
  </si>
  <si>
    <t>Hypertrofi av (infrapatellar) fettpute;hånd/fingre</t>
  </si>
  <si>
    <t>M7945</t>
  </si>
  <si>
    <t>Hypertrofi av (infrapatellar) fettpute;bekken/lår</t>
  </si>
  <si>
    <t>M7946</t>
  </si>
  <si>
    <t>Hypertrofi av (infrapatellar) fettpute;legg/kne</t>
  </si>
  <si>
    <t>M7947</t>
  </si>
  <si>
    <t>Hypertrofi av (infrapatellar) fettpute;ankel/fot/tå</t>
  </si>
  <si>
    <t>M7948</t>
  </si>
  <si>
    <t>Hypertrofi av (infrapatellar) fettpute;andre lokalis</t>
  </si>
  <si>
    <t>M7949</t>
  </si>
  <si>
    <t>Hypertrofi av (infrapatellar) fettpute;uspes lokalis</t>
  </si>
  <si>
    <t>M795</t>
  </si>
  <si>
    <t>Residualt fremmedlegeme i bløtvev</t>
  </si>
  <si>
    <t>M7950</t>
  </si>
  <si>
    <t>Residualt fremmedlegeme i bløtvev;flere lokalis</t>
  </si>
  <si>
    <t>M7951</t>
  </si>
  <si>
    <t>Residualt fremmedlegeme i bløtvev;skulderreg</t>
  </si>
  <si>
    <t>M7952</t>
  </si>
  <si>
    <t>Residualt fremmedlegeme i bløtvev;overarm/albue</t>
  </si>
  <si>
    <t>M7953</t>
  </si>
  <si>
    <t>Residualt fremmedlegeme i bløtvev;underarm/håndl</t>
  </si>
  <si>
    <t>M7954</t>
  </si>
  <si>
    <t>Residualt fremmedlegeme i bløtvev;hånd/fingre</t>
  </si>
  <si>
    <t>M7955</t>
  </si>
  <si>
    <t>Residualt fremmedlegeme i bløtvev;bekken/lår</t>
  </si>
  <si>
    <t>M7956</t>
  </si>
  <si>
    <t>Residualt fremmedlegeme i bløtvev;legg/kne</t>
  </si>
  <si>
    <t>M7957</t>
  </si>
  <si>
    <t>Residualt fremmedlegeme i bløtvev;ankel/fot/tå</t>
  </si>
  <si>
    <t>M7958</t>
  </si>
  <si>
    <t>Residualt fremmedlegeme i bløtvev;andre lokalis</t>
  </si>
  <si>
    <t>M7959</t>
  </si>
  <si>
    <t>Residualt fremmedlegeme i bløtvev;uspes lokalis</t>
  </si>
  <si>
    <t>M796</t>
  </si>
  <si>
    <t>Smerte i ekstremitet</t>
  </si>
  <si>
    <t>M7960</t>
  </si>
  <si>
    <t>Smerte i ekstremitet;flere lokalis</t>
  </si>
  <si>
    <t>M7961</t>
  </si>
  <si>
    <t>Smerte i ekstremitet;skulderreg</t>
  </si>
  <si>
    <t>M7962</t>
  </si>
  <si>
    <t>Smerte i ekstremitet;overarm/albue</t>
  </si>
  <si>
    <t>M7963</t>
  </si>
  <si>
    <t>Smerte i ekstremitet;underarm/håndl</t>
  </si>
  <si>
    <t>M7964</t>
  </si>
  <si>
    <t>Smerte i ekstremitet;hånd/fingre</t>
  </si>
  <si>
    <t>M7965</t>
  </si>
  <si>
    <t>Smerte i ekstremitet;bekken/lår</t>
  </si>
  <si>
    <t>M7966</t>
  </si>
  <si>
    <t>Smerte i ekstremitet;legg/kne</t>
  </si>
  <si>
    <t>M7967</t>
  </si>
  <si>
    <t>Smerte i ekstremitet;ankel/fot/tå</t>
  </si>
  <si>
    <t>M7968</t>
  </si>
  <si>
    <t>Smerte i ekstremitet;andre lokalis</t>
  </si>
  <si>
    <t>M7969</t>
  </si>
  <si>
    <t>Smerte i ekstremitet;uspes lokalis</t>
  </si>
  <si>
    <t>M797</t>
  </si>
  <si>
    <t>Fibromyalgi</t>
  </si>
  <si>
    <t>M7970</t>
  </si>
  <si>
    <t>Fibromyalgi;flere lokalis</t>
  </si>
  <si>
    <t>M7971</t>
  </si>
  <si>
    <t>Fibromyalgi;skulderreg</t>
  </si>
  <si>
    <t>M7972</t>
  </si>
  <si>
    <t>Fibromyalgi;overarm/albue</t>
  </si>
  <si>
    <t>M7973</t>
  </si>
  <si>
    <t>Fibromyalgi;underarm/håndl</t>
  </si>
  <si>
    <t>M7974</t>
  </si>
  <si>
    <t>Fibromyalgi;hånd/fingre</t>
  </si>
  <si>
    <t>M7975</t>
  </si>
  <si>
    <t>Fibromyalgi;bekken/lår</t>
  </si>
  <si>
    <t>M7976</t>
  </si>
  <si>
    <t>Fibromyalgi;legg/kne</t>
  </si>
  <si>
    <t>M7977</t>
  </si>
  <si>
    <t>Fibromyalgi;ankel/fot/tå</t>
  </si>
  <si>
    <t>M7978</t>
  </si>
  <si>
    <t>Fibromyalgi;andre lokalis</t>
  </si>
  <si>
    <t>M7979</t>
  </si>
  <si>
    <t>Fibromyalgi;uspes lokalis</t>
  </si>
  <si>
    <t>M798</t>
  </si>
  <si>
    <t>Andre spesifiserte bløtvevssykdommer</t>
  </si>
  <si>
    <t>M7980</t>
  </si>
  <si>
    <t>Andre spes bløtvevssykd;flere lokalis</t>
  </si>
  <si>
    <t>M7981</t>
  </si>
  <si>
    <t>Andre spes bløtvevssykd;skulderreg</t>
  </si>
  <si>
    <t>M7982</t>
  </si>
  <si>
    <t>Andre spes bløtvevssykd;overarm/albue</t>
  </si>
  <si>
    <t>M7983</t>
  </si>
  <si>
    <t>Andre spes bløtvevssykd;underarm/håndl</t>
  </si>
  <si>
    <t>M7984</t>
  </si>
  <si>
    <t>Andre spes bløtvevssykd;hånd/fingre</t>
  </si>
  <si>
    <t>M7985</t>
  </si>
  <si>
    <t>Andre spes bløtvevssykd;bekken/lår</t>
  </si>
  <si>
    <t>M7986</t>
  </si>
  <si>
    <t>Andre spes bløtvevssykd;legg/kne</t>
  </si>
  <si>
    <t>M7987</t>
  </si>
  <si>
    <t>Andre spes bløtvevssykd;ankel/fot/tå</t>
  </si>
  <si>
    <t>M7988</t>
  </si>
  <si>
    <t>Andre spes bløtvevssykd;andre lokalis</t>
  </si>
  <si>
    <t>M7989</t>
  </si>
  <si>
    <t>Andre spes bløtvevssykd;uspes lokalis</t>
  </si>
  <si>
    <t>M799</t>
  </si>
  <si>
    <t>Uspesifisert bløtvevssykdom</t>
  </si>
  <si>
    <t>M7990</t>
  </si>
  <si>
    <t>Uspesifisert bløtvevssykd;flere lokalis</t>
  </si>
  <si>
    <t>M7991</t>
  </si>
  <si>
    <t>Uspesifisert bløtvevssykd;skulderreg</t>
  </si>
  <si>
    <t>M7992</t>
  </si>
  <si>
    <t>Uspesifisert bløtvevssykd;overarm/albue</t>
  </si>
  <si>
    <t>M7993</t>
  </si>
  <si>
    <t>Uspesifisert bløtvevssykd;underarm/håndl</t>
  </si>
  <si>
    <t>M7994</t>
  </si>
  <si>
    <t>Uspesifisert bløtvevssykd;hånd/fingre</t>
  </si>
  <si>
    <t>M7995</t>
  </si>
  <si>
    <t>Uspesifisert bløtvevssykd;bekken/lår</t>
  </si>
  <si>
    <t>M7996</t>
  </si>
  <si>
    <t>Uspesifisert bløtvevssykd;legg/kne</t>
  </si>
  <si>
    <t>M7997</t>
  </si>
  <si>
    <t>Uspesifisert bløtvevssykd;ankel/fot/tå</t>
  </si>
  <si>
    <t>M7998</t>
  </si>
  <si>
    <t>Uspesifisert bløtvevssykd;andre lokalis</t>
  </si>
  <si>
    <t>M7999</t>
  </si>
  <si>
    <t>Uspesifisert bløtvevssykd;uspes lokalis</t>
  </si>
  <si>
    <t>M800</t>
  </si>
  <si>
    <t>Osteoporose etter menopause, med patologisk brudd</t>
  </si>
  <si>
    <t>M8000</t>
  </si>
  <si>
    <t>Postmenopaus osteopor m/pat brudd;flere lokalis</t>
  </si>
  <si>
    <t>M8001</t>
  </si>
  <si>
    <t>Postmenopaus osteopor m/pat brudd;skulderreg</t>
  </si>
  <si>
    <t>M8002</t>
  </si>
  <si>
    <t>Postmenopaus osteopor m/pat brudd;overarm/albue</t>
  </si>
  <si>
    <t>M8003</t>
  </si>
  <si>
    <t>Postmenopaus osteopor m/pat brudd;underarm/håndl</t>
  </si>
  <si>
    <t>M8004</t>
  </si>
  <si>
    <t>Postmenopaus osteopor m/pat brudd;hånd/fingre</t>
  </si>
  <si>
    <t>M8005</t>
  </si>
  <si>
    <t>Postmenopaus osteopor m/pat brudd;bekken/lår</t>
  </si>
  <si>
    <t>M8006</t>
  </si>
  <si>
    <t>Postmenopaus osteopor m/pat brudd;legg/kne</t>
  </si>
  <si>
    <t>M8007</t>
  </si>
  <si>
    <t>Postmenopaus osteopor m/pat brudd;ankel/fot/tå</t>
  </si>
  <si>
    <t>M8008</t>
  </si>
  <si>
    <t>Postmenopaus osteopor m/pat brudd;andre lokalis</t>
  </si>
  <si>
    <t>M8009</t>
  </si>
  <si>
    <t>Postmenopaus osteopor m/pat brudd;uspes lokalis</t>
  </si>
  <si>
    <t>M801</t>
  </si>
  <si>
    <t>Osteoporose etter ooforektomi, med patologisk brudd</t>
  </si>
  <si>
    <t>M8010</t>
  </si>
  <si>
    <t>Osteopor e ooforektomi m/pat brudd;flere lokalis</t>
  </si>
  <si>
    <t>M8011</t>
  </si>
  <si>
    <t>Osteopor e ooforektomi m/pat brudd;skulderreg</t>
  </si>
  <si>
    <t>M8012</t>
  </si>
  <si>
    <t>Osteopor e ooforektomi m/pat brudd;overarm/albue</t>
  </si>
  <si>
    <t>M8013</t>
  </si>
  <si>
    <t>Osteopor e ooforektomi m/pat brudd;underarm/håndl</t>
  </si>
  <si>
    <t>M8014</t>
  </si>
  <si>
    <t>Osteopor e ooforektomi m/pat brudd;hånd/fingre</t>
  </si>
  <si>
    <t>M8015</t>
  </si>
  <si>
    <t>Osteopor e ooforektomi m/pat brudd;bekken/lår</t>
  </si>
  <si>
    <t>M8016</t>
  </si>
  <si>
    <t>Osteopor e ooforektomi m/pat brudd;legg/kne</t>
  </si>
  <si>
    <t>M8017</t>
  </si>
  <si>
    <t>Osteopor e ooforektomi m/pat brudd;ankel/fot/tå</t>
  </si>
  <si>
    <t>M8018</t>
  </si>
  <si>
    <t>Osteopor e ooforektomi m/pat brudd;andre lokalis</t>
  </si>
  <si>
    <t>M8019</t>
  </si>
  <si>
    <t>Osteopor e ooforektomi m/pat brudd;uspes lokalis</t>
  </si>
  <si>
    <t>M802</t>
  </si>
  <si>
    <t>Osteoporose ved inaktivitet, med patologisk brudd</t>
  </si>
  <si>
    <t>M8020</t>
  </si>
  <si>
    <t>Osteopor v/inaktiv m/pat brudd;flere lokalis</t>
  </si>
  <si>
    <t>M8021</t>
  </si>
  <si>
    <t>Osteopor v/inaktiv m/pat brudd;skulderreg</t>
  </si>
  <si>
    <t>M8022</t>
  </si>
  <si>
    <t>Osteopor v/inaktiv m/pat brudd;overarm/albue</t>
  </si>
  <si>
    <t>M8023</t>
  </si>
  <si>
    <t>Osteopor v/inaktiv m/pat brudd;underarm/håndl</t>
  </si>
  <si>
    <t>M8024</t>
  </si>
  <si>
    <t>Osteopor v/inaktiv m/pat brudd;hånd/fingre</t>
  </si>
  <si>
    <t>M8025</t>
  </si>
  <si>
    <t>Osteopor v/inaktiv m/pat brudd;bekken/lår</t>
  </si>
  <si>
    <t>M8026</t>
  </si>
  <si>
    <t>Osteopor v/inaktiv m/pat brudd;legg/kne</t>
  </si>
  <si>
    <t>M8027</t>
  </si>
  <si>
    <t>Osteopor v/inaktiv m/pat brudd;ankel/fot/tå</t>
  </si>
  <si>
    <t>M8028</t>
  </si>
  <si>
    <t>Osteopor v/inaktiv m/pat brudd;andre lokalis</t>
  </si>
  <si>
    <t>M8029</t>
  </si>
  <si>
    <t>Osteopor v/inaktiv m/pat brudd;uspes lokalis</t>
  </si>
  <si>
    <t>M803</t>
  </si>
  <si>
    <t>Postoperativ malabsorpsjonsosteoporose, med patologisk brudd</t>
  </si>
  <si>
    <t>M8030</t>
  </si>
  <si>
    <t>Postop malabsosteopor m/pat brudd;flere lokalis</t>
  </si>
  <si>
    <t>M8031</t>
  </si>
  <si>
    <t>Postop malabsosteopor m/pat brudd;skulderreg</t>
  </si>
  <si>
    <t>M8032</t>
  </si>
  <si>
    <t>Postop malabsosteopor m/pat brudd;overarm/albue</t>
  </si>
  <si>
    <t>M8033</t>
  </si>
  <si>
    <t>Postop malabsosteopor m/pat brudd;underarm/håndl</t>
  </si>
  <si>
    <t>M8034</t>
  </si>
  <si>
    <t>Postop malabsosteopor m/pat brudd;hånd/fingre</t>
  </si>
  <si>
    <t>M8035</t>
  </si>
  <si>
    <t>Postop malabsosteopor m/pat brudd;bekken/lår</t>
  </si>
  <si>
    <t>M8036</t>
  </si>
  <si>
    <t>Postop malabsosteopor m/pat brudd;legg/kne</t>
  </si>
  <si>
    <t>M8037</t>
  </si>
  <si>
    <t>Postop malabsosteopor m/pat brudd;ankel/fot/tå</t>
  </si>
  <si>
    <t>M8038</t>
  </si>
  <si>
    <t>Postop malabsosteopor m/pat brudd;andre lokalis</t>
  </si>
  <si>
    <t>M8039</t>
  </si>
  <si>
    <t>Postop malabsosteopor m/pat brudd;uspes lokalis</t>
  </si>
  <si>
    <t>M804</t>
  </si>
  <si>
    <t>Legemiddelutløst osteoporose med patologisk brudd</t>
  </si>
  <si>
    <t>M8040</t>
  </si>
  <si>
    <t>Medisinutl osteopor m/pat brudd;flere lokalis</t>
  </si>
  <si>
    <t>M8041</t>
  </si>
  <si>
    <t>Medisinutl osteopor m/pat brudd;skulderreg</t>
  </si>
  <si>
    <t>M8042</t>
  </si>
  <si>
    <t>Medisinutl osteopor m/pat brudd;overarm/albue</t>
  </si>
  <si>
    <t>M8043</t>
  </si>
  <si>
    <t>Medisinutl osteopor m/pat brudd;underarm/håndl</t>
  </si>
  <si>
    <t>M8044</t>
  </si>
  <si>
    <t>Medisinutl osteopor m/pat brudd;hånd/fingre</t>
  </si>
  <si>
    <t>M8045</t>
  </si>
  <si>
    <t>Medisinutl osteopor m/pat brudd;bekken/lår</t>
  </si>
  <si>
    <t>M8046</t>
  </si>
  <si>
    <t>Medisinutl osteopor m/pat brudd;legg/kne</t>
  </si>
  <si>
    <t>M8047</t>
  </si>
  <si>
    <t>Medisinutl osteopor m/pat brudd;ankel/fot/tå</t>
  </si>
  <si>
    <t>M8048</t>
  </si>
  <si>
    <t>Medisinutl osteopor m/pat brudd;andre lokalis</t>
  </si>
  <si>
    <t>M8049</t>
  </si>
  <si>
    <t>Medisinutl osteopor m/pat brudd;uspes lokalis</t>
  </si>
  <si>
    <t>M805</t>
  </si>
  <si>
    <t>Idiopatisk osteoporose med patologisk brudd</t>
  </si>
  <si>
    <t>M8050</t>
  </si>
  <si>
    <t>Idiopat osteopor m/pat brudd;flere lokalis</t>
  </si>
  <si>
    <t>M8051</t>
  </si>
  <si>
    <t>Idiopat osteopor m/pat brudd;skulderreg</t>
  </si>
  <si>
    <t>M8052</t>
  </si>
  <si>
    <t>Idiopat osteopor m/pat brudd;overarm/albue</t>
  </si>
  <si>
    <t>M8053</t>
  </si>
  <si>
    <t>Idiopat osteopor m/pat brudd;underarm/håndl</t>
  </si>
  <si>
    <t>M8054</t>
  </si>
  <si>
    <t>Idiopat osteopor m/pat brudd;hånd/fingre</t>
  </si>
  <si>
    <t>M8055</t>
  </si>
  <si>
    <t>Idiopat osteopor m/pat brudd;bekken/lår</t>
  </si>
  <si>
    <t>M8056</t>
  </si>
  <si>
    <t>Idiopat osteopor m/pat brudd;legg/kne</t>
  </si>
  <si>
    <t>M8057</t>
  </si>
  <si>
    <t>Idiopat osteopor m/pat brudd;ankel/fot/tå</t>
  </si>
  <si>
    <t>M8058</t>
  </si>
  <si>
    <t>Idiopat osteopor m/pat brudd;andre lokalis</t>
  </si>
  <si>
    <t>M8059</t>
  </si>
  <si>
    <t>Idiopat osteopor m/pat brudd;uspes lokalis</t>
  </si>
  <si>
    <t>M808</t>
  </si>
  <si>
    <t>Annen spesifisert osteoporose med patologisk brudd</t>
  </si>
  <si>
    <t>M8080</t>
  </si>
  <si>
    <t>Annen spes osteopor m/pat brudd;flere lokalis</t>
  </si>
  <si>
    <t>M8081</t>
  </si>
  <si>
    <t>Annen spes osteopor m/pat brudd;skulderreg</t>
  </si>
  <si>
    <t>M8082</t>
  </si>
  <si>
    <t>Annen spes osteopor m/pat brudd;overarm/albue</t>
  </si>
  <si>
    <t>M8083</t>
  </si>
  <si>
    <t>Annen spes osteopor m/pat brudd;underarm/håndl</t>
  </si>
  <si>
    <t>M8084</t>
  </si>
  <si>
    <t>Annen spes osteopor m/pat brudd;hånd/fingre</t>
  </si>
  <si>
    <t>M8085</t>
  </si>
  <si>
    <t>Annen spes osteopor m/pat brudd;bekken/lår</t>
  </si>
  <si>
    <t>M8086</t>
  </si>
  <si>
    <t>Annen spes osteopor m/pat brudd;legg/kne</t>
  </si>
  <si>
    <t>M8087</t>
  </si>
  <si>
    <t>Annen spes osteopor m/pat brudd;ankel/fot/tå</t>
  </si>
  <si>
    <t>M8088</t>
  </si>
  <si>
    <t>Annen spes osteopor m/pat brudd;andre lokalis</t>
  </si>
  <si>
    <t>M8089</t>
  </si>
  <si>
    <t>Annen spes osteopor m/pat brudd;uspes lokalis</t>
  </si>
  <si>
    <t>M809</t>
  </si>
  <si>
    <t>Uspesifisert osteoporose med patologisk brudd</t>
  </si>
  <si>
    <t>M8090</t>
  </si>
  <si>
    <t>Uspes osteopor m/pat brudd;flere lokalis</t>
  </si>
  <si>
    <t>M8091</t>
  </si>
  <si>
    <t>Uspes osteopor m/pat brudd;skulderreg</t>
  </si>
  <si>
    <t>M8092</t>
  </si>
  <si>
    <t>Uspes osteopor m/pat brudd;overarm/albue</t>
  </si>
  <si>
    <t>M8093</t>
  </si>
  <si>
    <t>Uspes osteopor m/pat brudd;underarm/håndl</t>
  </si>
  <si>
    <t>M8094</t>
  </si>
  <si>
    <t>Uspes osteopor m/pat brudd;hånd/fingre</t>
  </si>
  <si>
    <t>M8095</t>
  </si>
  <si>
    <t>Uspes osteopor m/pat brudd;bekken/lår</t>
  </si>
  <si>
    <t>M8096</t>
  </si>
  <si>
    <t>Uspes osteopor m/pat brudd;legg/kne</t>
  </si>
  <si>
    <t>M8097</t>
  </si>
  <si>
    <t>Uspes osteopor m/pat brudd;ankel/fot/tå</t>
  </si>
  <si>
    <t>M8098</t>
  </si>
  <si>
    <t>Uspes osteopor m/pat brudd;andre lokalis</t>
  </si>
  <si>
    <t>M8099</t>
  </si>
  <si>
    <t>Uspes osteopor m/pat brudd;uspes lokalis</t>
  </si>
  <si>
    <t>M810</t>
  </si>
  <si>
    <t>Osteoporose etter menopause</t>
  </si>
  <si>
    <t>M8100</t>
  </si>
  <si>
    <t>Osteoporose etter menopause;flere lokalis</t>
  </si>
  <si>
    <t>M8101</t>
  </si>
  <si>
    <t>Osteoporose etter menopause;skulderreg</t>
  </si>
  <si>
    <t>M8102</t>
  </si>
  <si>
    <t>Osteoporose etter menopause;overarm/albue</t>
  </si>
  <si>
    <t>M8103</t>
  </si>
  <si>
    <t>Osteoporose etter menopause;underarm/håndl</t>
  </si>
  <si>
    <t>M8104</t>
  </si>
  <si>
    <t>Osteoporose etter menopause;hånd/fingre</t>
  </si>
  <si>
    <t>M8105</t>
  </si>
  <si>
    <t>Osteoporose etter menopause;bekken/lår</t>
  </si>
  <si>
    <t>M8106</t>
  </si>
  <si>
    <t>Osteoporose etter menopause;legg/kne</t>
  </si>
  <si>
    <t>M8107</t>
  </si>
  <si>
    <t>Osteoporose etter menopause;ankel/fot/tå</t>
  </si>
  <si>
    <t>M8108</t>
  </si>
  <si>
    <t>Osteoporose etter menopause;andre lokalis</t>
  </si>
  <si>
    <t>M8109</t>
  </si>
  <si>
    <t>Osteoporose etter menopause;uspes lokalis</t>
  </si>
  <si>
    <t>M811</t>
  </si>
  <si>
    <t>Osteoporose etter ooforektomi</t>
  </si>
  <si>
    <t>M8110</t>
  </si>
  <si>
    <t>Osteoporose etter ooforektomi;flere lokalis</t>
  </si>
  <si>
    <t>M8111</t>
  </si>
  <si>
    <t>Osteoporose etter ooforektomi;skulderreg</t>
  </si>
  <si>
    <t>M8112</t>
  </si>
  <si>
    <t>Osteoporose etter ooforektomi;overarm/albue</t>
  </si>
  <si>
    <t>M8113</t>
  </si>
  <si>
    <t>Osteoporose etter ooforektomi;underarm/håndl</t>
  </si>
  <si>
    <t>M8114</t>
  </si>
  <si>
    <t>Osteoporose etter ooforektomi;hånd/fingre</t>
  </si>
  <si>
    <t>M8115</t>
  </si>
  <si>
    <t>Osteoporose etter ooforektomi;bekken/lår</t>
  </si>
  <si>
    <t>M8116</t>
  </si>
  <si>
    <t>Osteoporose etter ooforektomi;legg/kne</t>
  </si>
  <si>
    <t>M8117</t>
  </si>
  <si>
    <t>Osteoporose etter ooforektomi;ankel/fot/tå</t>
  </si>
  <si>
    <t>M8118</t>
  </si>
  <si>
    <t>Osteoporose etter ooforektomi;andre lokalis</t>
  </si>
  <si>
    <t>M8119</t>
  </si>
  <si>
    <t>Osteoporose etter ooforektomi;uspes lokalis</t>
  </si>
  <si>
    <t>M812</t>
  </si>
  <si>
    <t>Osteoporose ved inaktivitet</t>
  </si>
  <si>
    <t>M8120</t>
  </si>
  <si>
    <t>Osteoporose ved inaktivitet;flere lokalis</t>
  </si>
  <si>
    <t>M8121</t>
  </si>
  <si>
    <t>Osteoporose ved inaktivitet;skulderreg</t>
  </si>
  <si>
    <t>M8122</t>
  </si>
  <si>
    <t>Osteoporose ved inaktivitet;overarm/albue</t>
  </si>
  <si>
    <t>M8123</t>
  </si>
  <si>
    <t>Osteoporose ved inaktivitet;underarm/håndl</t>
  </si>
  <si>
    <t>M8124</t>
  </si>
  <si>
    <t>Osteoporose ved inaktivitet;hånd/fingre</t>
  </si>
  <si>
    <t>M8125</t>
  </si>
  <si>
    <t>Osteoporose ved inaktivitet;bekken/lår</t>
  </si>
  <si>
    <t>M8126</t>
  </si>
  <si>
    <t>Osteoporose ved inaktivitet;legg/kne</t>
  </si>
  <si>
    <t>M8127</t>
  </si>
  <si>
    <t>Osteoporose ved inaktivitet;ankel/fot/tå</t>
  </si>
  <si>
    <t>M8128</t>
  </si>
  <si>
    <t>Osteoporose ved inaktivitet;andre lokalis</t>
  </si>
  <si>
    <t>M8129</t>
  </si>
  <si>
    <t>Osteoporose ved inaktivitet;uspes lokalis</t>
  </si>
  <si>
    <t>M813</t>
  </si>
  <si>
    <t>Malabsorpsjonsosteoporose etter operasjon</t>
  </si>
  <si>
    <t>M8130</t>
  </si>
  <si>
    <t>Malabosteopor etter op;flere lokalis</t>
  </si>
  <si>
    <t>M8131</t>
  </si>
  <si>
    <t>Malabosteopor etter op;skulderreg</t>
  </si>
  <si>
    <t>M8132</t>
  </si>
  <si>
    <t>Malabosteopor etter op;overarm/albue</t>
  </si>
  <si>
    <t>M8133</t>
  </si>
  <si>
    <t>Malabosteopor etter op;underarm/håndl</t>
  </si>
  <si>
    <t>M8134</t>
  </si>
  <si>
    <t>Malabosteopor etter op;hånd/fingre</t>
  </si>
  <si>
    <t>M8135</t>
  </si>
  <si>
    <t>Malabosteopor etter op;bekken/lår</t>
  </si>
  <si>
    <t>M8136</t>
  </si>
  <si>
    <t>Malabosteopor etter op;legg/kne</t>
  </si>
  <si>
    <t>M8137</t>
  </si>
  <si>
    <t>Malabosteopor etter op;ankel/fot/tå</t>
  </si>
  <si>
    <t>M8138</t>
  </si>
  <si>
    <t>Malabosteopor etter op;andre lokalis</t>
  </si>
  <si>
    <t>M8139</t>
  </si>
  <si>
    <t>Malabosteopor etter op;uspes lokalis</t>
  </si>
  <si>
    <t>M814</t>
  </si>
  <si>
    <t>Legemiddelutløst osteoporose</t>
  </si>
  <si>
    <t>M8140</t>
  </si>
  <si>
    <t>Legemiddelutløst osteopor;flere lokalis</t>
  </si>
  <si>
    <t>M8141</t>
  </si>
  <si>
    <t>Legemiddelutløst osteopor;skulderreg</t>
  </si>
  <si>
    <t>M8142</t>
  </si>
  <si>
    <t>Legemiddelutløst osteopor;overarm/albue</t>
  </si>
  <si>
    <t>M8143</t>
  </si>
  <si>
    <t>Legemiddelutløst osteopor;underarm/håndl</t>
  </si>
  <si>
    <t>M8144</t>
  </si>
  <si>
    <t>Legemiddelutløst osteopor;hånd/fingre</t>
  </si>
  <si>
    <t>M8145</t>
  </si>
  <si>
    <t>Legemiddelutløst osteopor;bekken/lår</t>
  </si>
  <si>
    <t>M8146</t>
  </si>
  <si>
    <t>Legemiddelutløst osteopor;legg/kne</t>
  </si>
  <si>
    <t>M8147</t>
  </si>
  <si>
    <t>Legemiddelutløst osteopor;ankel/fot/tå</t>
  </si>
  <si>
    <t>M8148</t>
  </si>
  <si>
    <t>Legemiddelutløst osteopor;andre lokalis</t>
  </si>
  <si>
    <t>M8149</t>
  </si>
  <si>
    <t>Legemiddelutløst osteopor;uspes lokalis</t>
  </si>
  <si>
    <t>M815</t>
  </si>
  <si>
    <t>Idiopatisk osteoporose</t>
  </si>
  <si>
    <t>M8150</t>
  </si>
  <si>
    <t>Idiopatisk osteoporose;flere lokalis</t>
  </si>
  <si>
    <t>M8151</t>
  </si>
  <si>
    <t>Idiopatisk osteoporose;skulderreg</t>
  </si>
  <si>
    <t>M8152</t>
  </si>
  <si>
    <t>Idiopatisk osteoporose;overarm/albue</t>
  </si>
  <si>
    <t>M8153</t>
  </si>
  <si>
    <t>Idiopatisk osteoporose;underarm/håndl</t>
  </si>
  <si>
    <t>M8154</t>
  </si>
  <si>
    <t>Idiopatisk osteoporose;hånd/fingre</t>
  </si>
  <si>
    <t>M8155</t>
  </si>
  <si>
    <t>Idiopatisk osteoporose;bekken/lår</t>
  </si>
  <si>
    <t>M8156</t>
  </si>
  <si>
    <t>Idiopatisk osteoporose;legg/kne</t>
  </si>
  <si>
    <t>M8157</t>
  </si>
  <si>
    <t>Idiopatisk osteoporose;ankel/fot/tå</t>
  </si>
  <si>
    <t>M8158</t>
  </si>
  <si>
    <t>Idiopatisk osteoporose;andre lokalis</t>
  </si>
  <si>
    <t>M8159</t>
  </si>
  <si>
    <t>Idiopatisk osteoporose;uspes lokalis</t>
  </si>
  <si>
    <t>M816</t>
  </si>
  <si>
    <t>Lokalisert osteoporose</t>
  </si>
  <si>
    <t>M8160</t>
  </si>
  <si>
    <t>Lokalisert osteoporose;flere lokalis</t>
  </si>
  <si>
    <t>M8161</t>
  </si>
  <si>
    <t>Lokalisert osteoporose;skulderreg</t>
  </si>
  <si>
    <t>M8162</t>
  </si>
  <si>
    <t>Lokalisert osteoporose;overarm/albue</t>
  </si>
  <si>
    <t>M8163</t>
  </si>
  <si>
    <t>Lokalisert osteoporose;underarm/håndl</t>
  </si>
  <si>
    <t>M8164</t>
  </si>
  <si>
    <t>Lokalisert osteoporose;hånd/fingre</t>
  </si>
  <si>
    <t>M8165</t>
  </si>
  <si>
    <t>Lokalisert osteoporose;bekken/lår</t>
  </si>
  <si>
    <t>M8166</t>
  </si>
  <si>
    <t>Lokalisert osteoporose;legg/kne</t>
  </si>
  <si>
    <t>M8167</t>
  </si>
  <si>
    <t>Lokalisert osteoporose;ankel/fot/tå</t>
  </si>
  <si>
    <t>M8168</t>
  </si>
  <si>
    <t>Lokalisert osteoporose;andre lokalis</t>
  </si>
  <si>
    <t>M8169</t>
  </si>
  <si>
    <t>Lokalisert osteoporose;uspes lokalis</t>
  </si>
  <si>
    <t>M818</t>
  </si>
  <si>
    <t>Annen spesifisert osteoporose</t>
  </si>
  <si>
    <t>M8180</t>
  </si>
  <si>
    <t>Annen spesifisert osteopor;flere lokalis</t>
  </si>
  <si>
    <t>M8181</t>
  </si>
  <si>
    <t>Annen spesifisert osteopor;skulderreg</t>
  </si>
  <si>
    <t>M8182</t>
  </si>
  <si>
    <t>Annen spesifisert osteopor;overarm/albue</t>
  </si>
  <si>
    <t>M8183</t>
  </si>
  <si>
    <t>Annen spesifisert osteopor;underarm/håndl</t>
  </si>
  <si>
    <t>M8184</t>
  </si>
  <si>
    <t>Annen spesifisert osteopor;hånd/fingre</t>
  </si>
  <si>
    <t>M8185</t>
  </si>
  <si>
    <t>Annen spesifisert osteopor;bekken/lår</t>
  </si>
  <si>
    <t>M8186</t>
  </si>
  <si>
    <t>Annen spesifisert osteopor;legg/kne</t>
  </si>
  <si>
    <t>M8187</t>
  </si>
  <si>
    <t>Annen spesifisert osteopor;ankel/fot/tå</t>
  </si>
  <si>
    <t>M8188</t>
  </si>
  <si>
    <t>Annen spesifisert osteopor;andre lokalis</t>
  </si>
  <si>
    <t>M8189</t>
  </si>
  <si>
    <t>Annen spesifisert osteopor;uspes lokalis</t>
  </si>
  <si>
    <t>M819</t>
  </si>
  <si>
    <t>Uspesifisert osteoporose</t>
  </si>
  <si>
    <t>M8190</t>
  </si>
  <si>
    <t>Uspesifisert osteoporose;flere lokalis</t>
  </si>
  <si>
    <t>M8191</t>
  </si>
  <si>
    <t>Uspesifisert osteoporose;skulderreg</t>
  </si>
  <si>
    <t>M8192</t>
  </si>
  <si>
    <t>Uspesifisert osteoporose;overarm/albue</t>
  </si>
  <si>
    <t>M8193</t>
  </si>
  <si>
    <t>Uspesifisert osteoporose;underarm/håndl</t>
  </si>
  <si>
    <t>M8194</t>
  </si>
  <si>
    <t>Uspesifisert osteoporose;hånd/fingre</t>
  </si>
  <si>
    <t>M8195</t>
  </si>
  <si>
    <t>Uspesifisert osteoporose;bekken/lår</t>
  </si>
  <si>
    <t>M8196</t>
  </si>
  <si>
    <t>Uspesifisert osteoporose;legg/kne</t>
  </si>
  <si>
    <t>M8197</t>
  </si>
  <si>
    <t>Uspesifisert osteoporose;ankel/fot/tå</t>
  </si>
  <si>
    <t>M8198</t>
  </si>
  <si>
    <t>Uspesifisert osteoporose;andre lokalis</t>
  </si>
  <si>
    <t>M8199</t>
  </si>
  <si>
    <t>Uspesifisert osteoporose;uspes lokalis</t>
  </si>
  <si>
    <t>M820</t>
  </si>
  <si>
    <t>Osteoporose ved multippel myelomatose</t>
  </si>
  <si>
    <t>M8200</t>
  </si>
  <si>
    <t>Osteoporose v/multippel myelom;flere lokalis</t>
  </si>
  <si>
    <t>M8201</t>
  </si>
  <si>
    <t>Osteoporose v/multippel myelom;skulderreg</t>
  </si>
  <si>
    <t>M8202</t>
  </si>
  <si>
    <t>Osteoporose v/multippel myelom;overarm/albue</t>
  </si>
  <si>
    <t>M8203</t>
  </si>
  <si>
    <t>Osteoporose v/multippel myelom;underarm/håndl</t>
  </si>
  <si>
    <t>M8204</t>
  </si>
  <si>
    <t>Osteoporose v/multippel myelom;hånd/fingre</t>
  </si>
  <si>
    <t>M8205</t>
  </si>
  <si>
    <t>Osteoporose v/multippel myelom;bekken/lår</t>
  </si>
  <si>
    <t>M8206</t>
  </si>
  <si>
    <t>Osteoporose v/multippel myelom;legg/kne</t>
  </si>
  <si>
    <t>M8207</t>
  </si>
  <si>
    <t>Osteoporose v/multippel myelom;ankel/fot/tå</t>
  </si>
  <si>
    <t>M8208</t>
  </si>
  <si>
    <t>Osteoporose v/multippel myelom;andre lokalis</t>
  </si>
  <si>
    <t>M8209</t>
  </si>
  <si>
    <t>Osteoporose v/multippel myelom;uspes lokalis</t>
  </si>
  <si>
    <t>M821</t>
  </si>
  <si>
    <t>Osteoporose ved endokrine forstyrrelser</t>
  </si>
  <si>
    <t>M8210</t>
  </si>
  <si>
    <t>Osteoporose v/endokr forst;flere lokalis</t>
  </si>
  <si>
    <t>M8211</t>
  </si>
  <si>
    <t>Osteoporose v/endokr forst;skulderreg</t>
  </si>
  <si>
    <t>M8212</t>
  </si>
  <si>
    <t>Osteoporose v/endokr forst;overarm/albue</t>
  </si>
  <si>
    <t>M8213</t>
  </si>
  <si>
    <t>Osteoporose v/endokr forst;underarm/håndl</t>
  </si>
  <si>
    <t>M8214</t>
  </si>
  <si>
    <t>Osteoporose v/endokr forst;hånd/fingre</t>
  </si>
  <si>
    <t>M8215</t>
  </si>
  <si>
    <t>Osteoporose v/endokr forst;bekken/lår</t>
  </si>
  <si>
    <t>M8216</t>
  </si>
  <si>
    <t>Osteoporose v/endokr forst;legg/kne</t>
  </si>
  <si>
    <t>M8217</t>
  </si>
  <si>
    <t>Osteoporose v/endokr forst;ankel/fot/tå</t>
  </si>
  <si>
    <t>M8218</t>
  </si>
  <si>
    <t>Osteoporose v/endokr forst;andre lokalis</t>
  </si>
  <si>
    <t>M8219</t>
  </si>
  <si>
    <t>Osteoporose v/endokr forst;uspes lokalis</t>
  </si>
  <si>
    <t>M828</t>
  </si>
  <si>
    <t>Osteoporose ved andre sykdommer klassifisert annet sted</t>
  </si>
  <si>
    <t>M8280</t>
  </si>
  <si>
    <t>Osteoporose v/and sykd KAS;flere lokalis</t>
  </si>
  <si>
    <t>M8281</t>
  </si>
  <si>
    <t>Osteoporose v/and sykd KAS;skulderreg</t>
  </si>
  <si>
    <t>M8282</t>
  </si>
  <si>
    <t>Osteoporose v/and sykd KAS;overarm/albue</t>
  </si>
  <si>
    <t>M8283</t>
  </si>
  <si>
    <t>Osteoporose v/and sykd KAS;underarm/håndl</t>
  </si>
  <si>
    <t>M8284</t>
  </si>
  <si>
    <t>Osteoporose v/and sykd KAS;hånd/fingre</t>
  </si>
  <si>
    <t>M8285</t>
  </si>
  <si>
    <t>Osteoporose v/and sykd KAS;bekken/lår</t>
  </si>
  <si>
    <t>M8286</t>
  </si>
  <si>
    <t>Osteoporose v/and sykd KAS;legg/kne</t>
  </si>
  <si>
    <t>M8287</t>
  </si>
  <si>
    <t>Osteoporose v/and sykd KAS;ankel/fot/tå</t>
  </si>
  <si>
    <t>M8288</t>
  </si>
  <si>
    <t>Osteoporose v/and sykd KAS;andre lokalis</t>
  </si>
  <si>
    <t>M8289</t>
  </si>
  <si>
    <t>Osteoporose v/and sykd KAS;uspes lokalis</t>
  </si>
  <si>
    <t>M830</t>
  </si>
  <si>
    <t>Osteomalasi i barseltiden</t>
  </si>
  <si>
    <t>M8300</t>
  </si>
  <si>
    <t>Osteomalasi i barseltiden;flere lokalis</t>
  </si>
  <si>
    <t>M8301</t>
  </si>
  <si>
    <t>Osteomalasi i barseltiden;skulderreg</t>
  </si>
  <si>
    <t>M8302</t>
  </si>
  <si>
    <t>Osteomalasi i barseltiden;overarm/albue</t>
  </si>
  <si>
    <t>M8303</t>
  </si>
  <si>
    <t>Osteomalasi i barseltiden;underarm/håndl</t>
  </si>
  <si>
    <t>M8304</t>
  </si>
  <si>
    <t>Osteomalasi i barseltiden;hånd/fingre</t>
  </si>
  <si>
    <t>M8305</t>
  </si>
  <si>
    <t>Osteomalasi i barseltiden;bekken/lår</t>
  </si>
  <si>
    <t>M8306</t>
  </si>
  <si>
    <t>Osteomalasi i barseltiden;legg/kne</t>
  </si>
  <si>
    <t>M8307</t>
  </si>
  <si>
    <t>Osteomalasi i barseltiden;ankel/fot/tå</t>
  </si>
  <si>
    <t>M8308</t>
  </si>
  <si>
    <t>Osteomalasi i barseltiden;andre lokalis</t>
  </si>
  <si>
    <t>M8309</t>
  </si>
  <si>
    <t>Osteomalasi i barseltiden;uspes lokalis</t>
  </si>
  <si>
    <t>M831</t>
  </si>
  <si>
    <t>Osteomalasi hos eldre</t>
  </si>
  <si>
    <t>M8310</t>
  </si>
  <si>
    <t>Osteomalasi hos eldre;flere lokalis</t>
  </si>
  <si>
    <t>M8311</t>
  </si>
  <si>
    <t>Osteomalasi hos eldre;skulderreg</t>
  </si>
  <si>
    <t>M8312</t>
  </si>
  <si>
    <t>Osteomalasi hos eldre;overarm/albue</t>
  </si>
  <si>
    <t>M8313</t>
  </si>
  <si>
    <t>Osteomalasi hos eldre;underarm/håndl</t>
  </si>
  <si>
    <t>M8314</t>
  </si>
  <si>
    <t>Osteomalasi hos eldre;hånd/fingre</t>
  </si>
  <si>
    <t>M8315</t>
  </si>
  <si>
    <t>Osteomalasi hos eldre;bekken/lår</t>
  </si>
  <si>
    <t>M8316</t>
  </si>
  <si>
    <t>Osteomalasi hos eldre;legg/kne</t>
  </si>
  <si>
    <t>M8317</t>
  </si>
  <si>
    <t>Osteomalasi hos eldre;ankel/fot/tå</t>
  </si>
  <si>
    <t>M8318</t>
  </si>
  <si>
    <t>Osteomalasi hos eldre;andre lokalis</t>
  </si>
  <si>
    <t>M8319</t>
  </si>
  <si>
    <t>Osteomalasi hos eldre;uspes lokalis</t>
  </si>
  <si>
    <t>M832</t>
  </si>
  <si>
    <t>Osteomalasi hos voksne på grunn av malabsorpsjon</t>
  </si>
  <si>
    <t>M8320</t>
  </si>
  <si>
    <t>Osteomal hos voksne pga malabs;flere lokalis</t>
  </si>
  <si>
    <t>M8321</t>
  </si>
  <si>
    <t>Osteomal hos voksne pga malabs;skulderreg</t>
  </si>
  <si>
    <t>M8322</t>
  </si>
  <si>
    <t>Osteomal hos voksne pga malabs;overarm/albue</t>
  </si>
  <si>
    <t>M8323</t>
  </si>
  <si>
    <t>Osteomal hos voksne pga malabs;underarm/håndl</t>
  </si>
  <si>
    <t>M8324</t>
  </si>
  <si>
    <t>Osteomal hos voksne pga malabs;hånd/fingre</t>
  </si>
  <si>
    <t>M8325</t>
  </si>
  <si>
    <t>Osteomal hos voksne pga malabs;bekken/lår</t>
  </si>
  <si>
    <t>M8326</t>
  </si>
  <si>
    <t>Osteomal hos voksne pga malabs;legg/kne</t>
  </si>
  <si>
    <t>M8327</t>
  </si>
  <si>
    <t>Osteomal hos voksne pga malabs;ankel/fot/tå</t>
  </si>
  <si>
    <t>M8328</t>
  </si>
  <si>
    <t>Osteomal hos voksne pga malabs;andre lokalis</t>
  </si>
  <si>
    <t>M8329</t>
  </si>
  <si>
    <t>Osteomal hos voksne pga malabs;uspes lokalis</t>
  </si>
  <si>
    <t>M833</t>
  </si>
  <si>
    <t>Osteomalasi hos voksne på grunn av feilernæring</t>
  </si>
  <si>
    <t>M8330</t>
  </si>
  <si>
    <t>Osteomal hos voksne pga feilern;flere lokalis</t>
  </si>
  <si>
    <t>M8331</t>
  </si>
  <si>
    <t>Osteomal hos voksne pga feilern;skulderreg</t>
  </si>
  <si>
    <t>M8332</t>
  </si>
  <si>
    <t>Osteomal hos voksne pga feilern;overarm/albue</t>
  </si>
  <si>
    <t>M8333</t>
  </si>
  <si>
    <t>Osteomal hos voksne pga feilern;underarm/håndl</t>
  </si>
  <si>
    <t>M8334</t>
  </si>
  <si>
    <t>Osteomal hos voksne pga feilern;hånd/fingre</t>
  </si>
  <si>
    <t>M8335</t>
  </si>
  <si>
    <t>Osteomal hos voksne pga feilern;bekken/lår</t>
  </si>
  <si>
    <t>M8336</t>
  </si>
  <si>
    <t>Osteomal hos voksne pga feilern;legg/kne</t>
  </si>
  <si>
    <t>M8337</t>
  </si>
  <si>
    <t>Osteomal hos voksne pga feilern;ankel/fot/tå</t>
  </si>
  <si>
    <t>M8338</t>
  </si>
  <si>
    <t>Osteomal hos voksne pga feilern;andre lokalis</t>
  </si>
  <si>
    <t>M8339</t>
  </si>
  <si>
    <t>Osteomal hos voksne pga feilern;uspes lokalis</t>
  </si>
  <si>
    <t>M834</t>
  </si>
  <si>
    <t>Aluminiumutløst knokkelsykdom</t>
  </si>
  <si>
    <t>M8340</t>
  </si>
  <si>
    <t>Aluminiumutl knokkelsykdom;flere lokalis</t>
  </si>
  <si>
    <t>M8341</t>
  </si>
  <si>
    <t>Aluminiumutl knokkelsykdom;skulderreg</t>
  </si>
  <si>
    <t>M8342</t>
  </si>
  <si>
    <t>Aluminiumutl knokkelsykdom;overarm/albue</t>
  </si>
  <si>
    <t>M8343</t>
  </si>
  <si>
    <t>Aluminiumutl knokkelsykdom;underarm/håndl</t>
  </si>
  <si>
    <t>M8344</t>
  </si>
  <si>
    <t>Aluminiumutl knokkelsykdom;hånd/fingre</t>
  </si>
  <si>
    <t>M8345</t>
  </si>
  <si>
    <t>Aluminiumutl knokkelsykdom;bekken/lår</t>
  </si>
  <si>
    <t>M8346</t>
  </si>
  <si>
    <t>Aluminiumutl knokkelsykdom;legg/kne</t>
  </si>
  <si>
    <t>M8347</t>
  </si>
  <si>
    <t>Aluminiumutl knokkelsykdom;ankel/fot/tå</t>
  </si>
  <si>
    <t>M8348</t>
  </si>
  <si>
    <t>Aluminiumutl knokkelsykdom;andre lokalis</t>
  </si>
  <si>
    <t>M8349</t>
  </si>
  <si>
    <t>Aluminiumutl knokkelsykdom;uspes lokalis</t>
  </si>
  <si>
    <t>M835</t>
  </si>
  <si>
    <t>Legemiddelutløst osteomalasi hos voksne</t>
  </si>
  <si>
    <t>M8350</t>
  </si>
  <si>
    <t>Legemiddelutl osteomal hos voksne;flere lokalis</t>
  </si>
  <si>
    <t>M8351</t>
  </si>
  <si>
    <t>Legemiddelutl osteomal hos voksne;skulderreg</t>
  </si>
  <si>
    <t>M8352</t>
  </si>
  <si>
    <t>Legemiddelutl osteomal hos voksne;overarm/albue</t>
  </si>
  <si>
    <t>M8353</t>
  </si>
  <si>
    <t>Legemiddelutl osteomal hos voksne;underarm/håndl</t>
  </si>
  <si>
    <t>M8354</t>
  </si>
  <si>
    <t>Legemiddelutl osteomal hos voksne;hånd/fingre</t>
  </si>
  <si>
    <t>M8355</t>
  </si>
  <si>
    <t>Legemiddelutl osteomal hos voksne;bekken/lår</t>
  </si>
  <si>
    <t>M8356</t>
  </si>
  <si>
    <t>Legemiddelutl osteomal hos voksne;legg/kne</t>
  </si>
  <si>
    <t>M8357</t>
  </si>
  <si>
    <t>Legemiddelutl osteomal hos voksne;ankel/fot/tå</t>
  </si>
  <si>
    <t>M8358</t>
  </si>
  <si>
    <t>Legemiddelutl osteomal hos voksne;andre lokalis</t>
  </si>
  <si>
    <t>M8359</t>
  </si>
  <si>
    <t>Legemiddelutl osteomal hos voksne;uspes lokalis</t>
  </si>
  <si>
    <t>M838</t>
  </si>
  <si>
    <t>Annen spesifisert osteomalasi hos voksne</t>
  </si>
  <si>
    <t>M8380</t>
  </si>
  <si>
    <t>Ann spes osteomal hos voksne;flere lokalis</t>
  </si>
  <si>
    <t>M8381</t>
  </si>
  <si>
    <t>Ann spes osteomal hos voksne;skulderreg</t>
  </si>
  <si>
    <t>M8382</t>
  </si>
  <si>
    <t>Ann spes osteomal hos voksne;overarm/albue</t>
  </si>
  <si>
    <t>M8383</t>
  </si>
  <si>
    <t>Ann spes osteomal hos voksne;underarm/håndl</t>
  </si>
  <si>
    <t>M8384</t>
  </si>
  <si>
    <t>Ann spes osteomal hos voksne;hånd/fingre</t>
  </si>
  <si>
    <t>M8385</t>
  </si>
  <si>
    <t>Ann spes osteomal hos voksne;bekken/lår</t>
  </si>
  <si>
    <t>M8386</t>
  </si>
  <si>
    <t>Ann spes osteomal hos voksne;legg/kne</t>
  </si>
  <si>
    <t>M8387</t>
  </si>
  <si>
    <t>Ann spes osteomal hos voksne;ankel/fot/tå</t>
  </si>
  <si>
    <t>M8388</t>
  </si>
  <si>
    <t>Ann spes osteomal hos voksne;andre lokalis</t>
  </si>
  <si>
    <t>M8389</t>
  </si>
  <si>
    <t>Ann spes osteomal hos voksne;uspes lokalis</t>
  </si>
  <si>
    <t>M839</t>
  </si>
  <si>
    <t>Uspesifisert osteomalasi hos voksne</t>
  </si>
  <si>
    <t>M8390</t>
  </si>
  <si>
    <t>Uspes osteomal hos voksne;flere lokalis</t>
  </si>
  <si>
    <t>M8391</t>
  </si>
  <si>
    <t>Uspes osteomal hos voksne;skulderreg</t>
  </si>
  <si>
    <t>M8392</t>
  </si>
  <si>
    <t>Uspes osteomal hos voksne;overarm/albue</t>
  </si>
  <si>
    <t>M8393</t>
  </si>
  <si>
    <t>Uspes osteomal hos voksne;underarm/håndl</t>
  </si>
  <si>
    <t>M8394</t>
  </si>
  <si>
    <t>Uspes osteomal hos voksne;hånd/fingre</t>
  </si>
  <si>
    <t>M8395</t>
  </si>
  <si>
    <t>Uspes osteomal hos voksne;bekken/lår</t>
  </si>
  <si>
    <t>M8396</t>
  </si>
  <si>
    <t>Uspes osteomal hos voksne;legg/kne</t>
  </si>
  <si>
    <t>M8397</t>
  </si>
  <si>
    <t>Uspes osteomal hos voksne;ankel/fot/tå</t>
  </si>
  <si>
    <t>M8398</t>
  </si>
  <si>
    <t>Uspes osteomal hos voksne;andre lokalis</t>
  </si>
  <si>
    <t>M8399</t>
  </si>
  <si>
    <t>Uspes osteomal hos voksne;uspes lokalis</t>
  </si>
  <si>
    <t>M840</t>
  </si>
  <si>
    <t>Feil tilheling av brudd</t>
  </si>
  <si>
    <t>M8400</t>
  </si>
  <si>
    <t>Feil tilheling av brudd;flere lokalis</t>
  </si>
  <si>
    <t>M8401</t>
  </si>
  <si>
    <t>Feil tilheling av brudd;skulderreg</t>
  </si>
  <si>
    <t>M8402</t>
  </si>
  <si>
    <t>Feil tilheling av brudd;overarm/albue</t>
  </si>
  <si>
    <t>M8403</t>
  </si>
  <si>
    <t>Feil tilheling av brudd;underarm/håndl</t>
  </si>
  <si>
    <t>M8404</t>
  </si>
  <si>
    <t>Feil tilheling av brudd;hånd/fingre</t>
  </si>
  <si>
    <t>M8405</t>
  </si>
  <si>
    <t>Feil tilheling av brudd;bekken/lår</t>
  </si>
  <si>
    <t>M8406</t>
  </si>
  <si>
    <t>Feil tilheling av brudd;legg/kne</t>
  </si>
  <si>
    <t>M8407</t>
  </si>
  <si>
    <t>Feil tilheling av brudd;ankel/fot/tå</t>
  </si>
  <si>
    <t>M8408</t>
  </si>
  <si>
    <t>Feil tilheling av brudd;andre lokalis</t>
  </si>
  <si>
    <t>M8409</t>
  </si>
  <si>
    <t>Feil tilheling av brudd;uspes lokalis</t>
  </si>
  <si>
    <t>M841</t>
  </si>
  <si>
    <t>Forstyrret bruddtilheling</t>
  </si>
  <si>
    <t>M8410</t>
  </si>
  <si>
    <t>Forstyrret bruddtilheling;flere lokalis</t>
  </si>
  <si>
    <t>M8411</t>
  </si>
  <si>
    <t>Forstyrret bruddtilheling;skulderreg</t>
  </si>
  <si>
    <t>M8412</t>
  </si>
  <si>
    <t>Forstyrret bruddtilheling;overarm/albue</t>
  </si>
  <si>
    <t>M8413</t>
  </si>
  <si>
    <t>Forstyrret bruddtilheling;underarm/håndl</t>
  </si>
  <si>
    <t>M8414</t>
  </si>
  <si>
    <t>Forstyrret bruddtilheling;hånd/fingre</t>
  </si>
  <si>
    <t>M8415</t>
  </si>
  <si>
    <t>Forstyrret bruddtilheling;bekken/lår</t>
  </si>
  <si>
    <t>M8416</t>
  </si>
  <si>
    <t>Forstyrret bruddtilheling;legg/kne</t>
  </si>
  <si>
    <t>M8417</t>
  </si>
  <si>
    <t>Forstyrret bruddtilheling;ankel/fot/tå</t>
  </si>
  <si>
    <t>M8418</t>
  </si>
  <si>
    <t>Forstyrret bruddtilheling;andre lokalis</t>
  </si>
  <si>
    <t>M8419</t>
  </si>
  <si>
    <t>Forstyrret bruddtilheling;uspes lokalis</t>
  </si>
  <si>
    <t>M842</t>
  </si>
  <si>
    <t>Forsinket tilheling av brudd</t>
  </si>
  <si>
    <t>M8420</t>
  </si>
  <si>
    <t>Forsinket tilheling av brudd;flere lokalis</t>
  </si>
  <si>
    <t>M8421</t>
  </si>
  <si>
    <t>Forsinket tilheling av brudd;skulderreg</t>
  </si>
  <si>
    <t>M8422</t>
  </si>
  <si>
    <t>Forsinket tilheling av brudd;overarm/albue</t>
  </si>
  <si>
    <t>M8423</t>
  </si>
  <si>
    <t>Forsinket tilheling av brudd;underarm/håndl</t>
  </si>
  <si>
    <t>M8424</t>
  </si>
  <si>
    <t>Forsinket tilheling av brudd;hånd/fingre</t>
  </si>
  <si>
    <t>M8425</t>
  </si>
  <si>
    <t>Forsinket tilheling av brudd;bekken/lår</t>
  </si>
  <si>
    <t>M8426</t>
  </si>
  <si>
    <t>Forsinket tilheling av brudd;legg/kne</t>
  </si>
  <si>
    <t>M8427</t>
  </si>
  <si>
    <t>Forsinket tilheling av brudd;ankel/fot/tå</t>
  </si>
  <si>
    <t>M8428</t>
  </si>
  <si>
    <t>Forsinket tilheling av brudd;andre lokalis</t>
  </si>
  <si>
    <t>M8429</t>
  </si>
  <si>
    <t>Forsinket tilheling av brudd;uspes lokalis</t>
  </si>
  <si>
    <t>M843</t>
  </si>
  <si>
    <t>Stressfraktur i patologisk knokkelvev IKAS</t>
  </si>
  <si>
    <t>M8430</t>
  </si>
  <si>
    <t>Stressfrakt patol knokkelvev IKAS;flere lokalis</t>
  </si>
  <si>
    <t>M8431</t>
  </si>
  <si>
    <t>Stressfrakt patol knokkelvev IKAS;skulderreg</t>
  </si>
  <si>
    <t>M8432</t>
  </si>
  <si>
    <t>Stressfrakt patol knokkelvev IKAS;overarm/albue</t>
  </si>
  <si>
    <t>M8433</t>
  </si>
  <si>
    <t>Stressfrakt patol knokkelvev IKAS;underarm/håndl</t>
  </si>
  <si>
    <t>M8434</t>
  </si>
  <si>
    <t>Stressfrakt patol knokkelvev IKAS;hånd/fingre</t>
  </si>
  <si>
    <t>M8435</t>
  </si>
  <si>
    <t>Stressfrakt patol knokkelvev IKAS;bekken/lår</t>
  </si>
  <si>
    <t>M8436</t>
  </si>
  <si>
    <t>Stressfrakt patol knokkelvev IKAS;legg/kne</t>
  </si>
  <si>
    <t>M8437</t>
  </si>
  <si>
    <t>Stressfrakt patol knokkelvev IKAS;ankel/fot/tå</t>
  </si>
  <si>
    <t>M8438</t>
  </si>
  <si>
    <t>Stressfrakt patol knokkelvev IKAS;andre lokalis</t>
  </si>
  <si>
    <t>M8439</t>
  </si>
  <si>
    <t>Stressfrakt patol knokkelvev IKAS;uspes lokalis</t>
  </si>
  <si>
    <t>M844</t>
  </si>
  <si>
    <t>Patologisk brudd, ikke klassifisert annet sted</t>
  </si>
  <si>
    <t>M8440</t>
  </si>
  <si>
    <t>Patol brudd, IKAS;flere lokalis</t>
  </si>
  <si>
    <t>M8441</t>
  </si>
  <si>
    <t>Patol brudd, IKAS;skulderreg</t>
  </si>
  <si>
    <t>M8442</t>
  </si>
  <si>
    <t>Patol brudd, IKAS;overarm/albue</t>
  </si>
  <si>
    <t>M8443</t>
  </si>
  <si>
    <t>Patol brudd, IKAS;underarm/håndl</t>
  </si>
  <si>
    <t>M8444</t>
  </si>
  <si>
    <t>Patol brudd, IKAS;hånd/fingre</t>
  </si>
  <si>
    <t>M8445</t>
  </si>
  <si>
    <t>Patol brudd, IKAS;bekken/lår</t>
  </si>
  <si>
    <t>M8446</t>
  </si>
  <si>
    <t>Patol brudd, IKAS;legg/kne</t>
  </si>
  <si>
    <t>M8447</t>
  </si>
  <si>
    <t>Patol brudd, IKAS;ankel/fot/tå</t>
  </si>
  <si>
    <t>M8448</t>
  </si>
  <si>
    <t>Patol brudd, IKAS;andre lokalis</t>
  </si>
  <si>
    <t>M8449</t>
  </si>
  <si>
    <t>Patol brudd, IKAS;uspes lokalis</t>
  </si>
  <si>
    <t>M848</t>
  </si>
  <si>
    <t>Andre spesifiserte avbrudd i knokkelkontinuitet</t>
  </si>
  <si>
    <t>M8480</t>
  </si>
  <si>
    <t>And spes avbr knokkelkontin;flere lokalis</t>
  </si>
  <si>
    <t>M8481</t>
  </si>
  <si>
    <t>And spes avbr knokkelkontin;skulderreg</t>
  </si>
  <si>
    <t>M8482</t>
  </si>
  <si>
    <t>And spes avbr knokkelkontin;overarm/albue</t>
  </si>
  <si>
    <t>M8483</t>
  </si>
  <si>
    <t>And spes avbr knokkelkontin;underarm/håndl</t>
  </si>
  <si>
    <t>M8484</t>
  </si>
  <si>
    <t>And spes avbr knokkelkontin;hånd/fingre</t>
  </si>
  <si>
    <t>M8485</t>
  </si>
  <si>
    <t>And spes avbr knokkelkontin;bekken/lår</t>
  </si>
  <si>
    <t>M8486</t>
  </si>
  <si>
    <t>And spes avbr knokkelkontin;legg/kne</t>
  </si>
  <si>
    <t>M8487</t>
  </si>
  <si>
    <t>And spes avbr knokkelkontin;ankel/fot/tå</t>
  </si>
  <si>
    <t>M8488</t>
  </si>
  <si>
    <t>And spes avbr knokkelkontin;andre lokalis</t>
  </si>
  <si>
    <t>M8489</t>
  </si>
  <si>
    <t>And spes avbr knokkelkontin;uspes lokalis</t>
  </si>
  <si>
    <t>M849</t>
  </si>
  <si>
    <t>Uspesifisert avbrudd i knokkelkontinuitet</t>
  </si>
  <si>
    <t>M8490</t>
  </si>
  <si>
    <t>Uspes avbr knokkelkontin;flere lokalis</t>
  </si>
  <si>
    <t>M8491</t>
  </si>
  <si>
    <t>Uspes avbr knokkelkontin;skulderreg</t>
  </si>
  <si>
    <t>M8492</t>
  </si>
  <si>
    <t>Uspes avbr knokkelkontin;overarm/albue</t>
  </si>
  <si>
    <t>M8493</t>
  </si>
  <si>
    <t>Uspes avbr knokkelkontin;underarm/håndl</t>
  </si>
  <si>
    <t>M8494</t>
  </si>
  <si>
    <t>Uspes avbr knokkelkontin;hånd/fingre</t>
  </si>
  <si>
    <t>M8495</t>
  </si>
  <si>
    <t>Uspes avbr knokkelkontin;bekken/lår</t>
  </si>
  <si>
    <t>M8496</t>
  </si>
  <si>
    <t>Uspes avbr knokkelkontin;legg/kne</t>
  </si>
  <si>
    <t>M8497</t>
  </si>
  <si>
    <t>Uspes avbr knokkelkontin;ankel/fot/tå</t>
  </si>
  <si>
    <t>M8498</t>
  </si>
  <si>
    <t>Uspes avbr knokkelkontin;andre lokalis</t>
  </si>
  <si>
    <t>M8499</t>
  </si>
  <si>
    <t>Uspes avbr knokkelkontin;uspes lokalis</t>
  </si>
  <si>
    <t>M850</t>
  </si>
  <si>
    <t>Fibrøs dysplasi monostotisk</t>
  </si>
  <si>
    <t>M8500</t>
  </si>
  <si>
    <t>Fibrøs dysplasi monostotisk;flere lokalis</t>
  </si>
  <si>
    <t>M8501</t>
  </si>
  <si>
    <t>Fibrøs dysplasi monostotisk;skulderreg</t>
  </si>
  <si>
    <t>M8502</t>
  </si>
  <si>
    <t>Fibrøs dysplasi monostotisk;overarm/albue</t>
  </si>
  <si>
    <t>M8503</t>
  </si>
  <si>
    <t>Fibrøs dysplasi monostotisk;underarm/håndl</t>
  </si>
  <si>
    <t>M8504</t>
  </si>
  <si>
    <t>Fibrøs dysplasi monostotisk;hånd/fingre</t>
  </si>
  <si>
    <t>M8505</t>
  </si>
  <si>
    <t>Fibrøs dysplasi monostotisk;bekken/lår</t>
  </si>
  <si>
    <t>M8506</t>
  </si>
  <si>
    <t>Fibrøs dysplasi monostotisk;legg/kne</t>
  </si>
  <si>
    <t>M8507</t>
  </si>
  <si>
    <t>Fibrøs dysplasi monostotisk;ankel/fot/tå</t>
  </si>
  <si>
    <t>M8508</t>
  </si>
  <si>
    <t>Fibrøs dysplasi monostotisk;andre lokalis</t>
  </si>
  <si>
    <t>M8509</t>
  </si>
  <si>
    <t>Fibrøs dysplasi monostotisk;uspes lokalis</t>
  </si>
  <si>
    <t>M851</t>
  </si>
  <si>
    <t>Skjelettfluorose</t>
  </si>
  <si>
    <t>M8510</t>
  </si>
  <si>
    <t>Skjelettfluorose;flere lokalis</t>
  </si>
  <si>
    <t>M8511</t>
  </si>
  <si>
    <t>Skjelettfluorose;skulderreg</t>
  </si>
  <si>
    <t>M8512</t>
  </si>
  <si>
    <t>Skjelettfluorose;overarm/albue</t>
  </si>
  <si>
    <t>M8513</t>
  </si>
  <si>
    <t>Skjelettfluorose;underarm/håndl</t>
  </si>
  <si>
    <t>M8514</t>
  </si>
  <si>
    <t>Skjelettfluorose;hånd/fingre</t>
  </si>
  <si>
    <t>M8515</t>
  </si>
  <si>
    <t>Skjelettfluorose;bekken/lår</t>
  </si>
  <si>
    <t>M8516</t>
  </si>
  <si>
    <t>Skjelettfluorose;legg/kne</t>
  </si>
  <si>
    <t>M8517</t>
  </si>
  <si>
    <t>Skjelettfluorose;ankel/fot/tå</t>
  </si>
  <si>
    <t>M8518</t>
  </si>
  <si>
    <t>Skjelettfluorose;andre lokalis</t>
  </si>
  <si>
    <t>M8519</t>
  </si>
  <si>
    <t>Skjelettfluorose;uspes lokalis</t>
  </si>
  <si>
    <t>M852</t>
  </si>
  <si>
    <t>Hyperostose i hjerneskalle</t>
  </si>
  <si>
    <t>M8520</t>
  </si>
  <si>
    <t>Hyperostose i hjerneskalle;flere lokalis</t>
  </si>
  <si>
    <t>M8521</t>
  </si>
  <si>
    <t>Hyperostose i hjerneskalle;skulderreg</t>
  </si>
  <si>
    <t>M8522</t>
  </si>
  <si>
    <t>Hyperostose i hjerneskalle;overarm/albue</t>
  </si>
  <si>
    <t>M8523</t>
  </si>
  <si>
    <t>Hyperostose i hjerneskalle;underarm/håndl</t>
  </si>
  <si>
    <t>M8524</t>
  </si>
  <si>
    <t>Hyperostose i hjerneskalle;hånd/fingre</t>
  </si>
  <si>
    <t>M8525</t>
  </si>
  <si>
    <t>Hyperostose i hjerneskalle;bekken/lår</t>
  </si>
  <si>
    <t>M8526</t>
  </si>
  <si>
    <t>Hyperostose i hjerneskalle;legg/kne</t>
  </si>
  <si>
    <t>M8527</t>
  </si>
  <si>
    <t>Hyperostose i hjerneskalle;ankel/fot/tå</t>
  </si>
  <si>
    <t>M8528</t>
  </si>
  <si>
    <t>Hyperostose i hjerneskalle;andre lokalis</t>
  </si>
  <si>
    <t>M8529</t>
  </si>
  <si>
    <t>Hyperostose i hjerneskalle;uspes lokalis</t>
  </si>
  <si>
    <t>M853</t>
  </si>
  <si>
    <t>Osteitis condensans</t>
  </si>
  <si>
    <t>M8530</t>
  </si>
  <si>
    <t>Osteitis condensans;flere lokalis</t>
  </si>
  <si>
    <t>M8531</t>
  </si>
  <si>
    <t>Osteitis condensans;skulderreg</t>
  </si>
  <si>
    <t>M8532</t>
  </si>
  <si>
    <t>Osteitis condensans;overarm/albue</t>
  </si>
  <si>
    <t>M8533</t>
  </si>
  <si>
    <t>Osteitis condensans;underarm/håndl</t>
  </si>
  <si>
    <t>M8534</t>
  </si>
  <si>
    <t>Osteitis condensans;hånd/fingre</t>
  </si>
  <si>
    <t>M8535</t>
  </si>
  <si>
    <t>Osteitis condensans;bekken/lår</t>
  </si>
  <si>
    <t>M8536</t>
  </si>
  <si>
    <t>Osteitis condensans;legg/kne</t>
  </si>
  <si>
    <t>M8537</t>
  </si>
  <si>
    <t>Osteitis condensans;ankel/fot/tå</t>
  </si>
  <si>
    <t>M8538</t>
  </si>
  <si>
    <t>Osteitis condensans;andre lokalis</t>
  </si>
  <si>
    <t>M8539</t>
  </si>
  <si>
    <t>Osteitis condensans;uspes lokalis</t>
  </si>
  <si>
    <t>M854</t>
  </si>
  <si>
    <t>Solitær bencyste</t>
  </si>
  <si>
    <t>M8540</t>
  </si>
  <si>
    <t>Solitær bencyste;flere lokalis</t>
  </si>
  <si>
    <t>M8541</t>
  </si>
  <si>
    <t>Solitær bencyste;skulderreg</t>
  </si>
  <si>
    <t>M8542</t>
  </si>
  <si>
    <t>Solitær bencyste;overarm/albue</t>
  </si>
  <si>
    <t>M8543</t>
  </si>
  <si>
    <t>Solitær bencyste;underarm/håndl</t>
  </si>
  <si>
    <t>M8544</t>
  </si>
  <si>
    <t>Solitær bencyste;hånd/fingre</t>
  </si>
  <si>
    <t>M8545</t>
  </si>
  <si>
    <t>Solitær bencyste;bekken/lår</t>
  </si>
  <si>
    <t>M8546</t>
  </si>
  <si>
    <t>Solitær bencyste;legg/kne</t>
  </si>
  <si>
    <t>M8547</t>
  </si>
  <si>
    <t>Solitær bencyste;ankel/fot/tå</t>
  </si>
  <si>
    <t>M8548</t>
  </si>
  <si>
    <t>Solitær bencyste;andre lokalis</t>
  </si>
  <si>
    <t>M8549</t>
  </si>
  <si>
    <t>Solitær bencyste;uspes lokalis</t>
  </si>
  <si>
    <t>M855</t>
  </si>
  <si>
    <t>Aneurysmal bencyste</t>
  </si>
  <si>
    <t>M8550</t>
  </si>
  <si>
    <t>Aneurysmal bencyste;flere lokalis</t>
  </si>
  <si>
    <t>M8551</t>
  </si>
  <si>
    <t>Aneurysmal bencyste;skulderreg</t>
  </si>
  <si>
    <t>M8552</t>
  </si>
  <si>
    <t>Aneurysmal bencyste;overarm/albue</t>
  </si>
  <si>
    <t>M8553</t>
  </si>
  <si>
    <t>Aneurysmal bencyste;underarm/håndl</t>
  </si>
  <si>
    <t>M8554</t>
  </si>
  <si>
    <t>Aneurysmal bencyste;hånd/fingre</t>
  </si>
  <si>
    <t>M8555</t>
  </si>
  <si>
    <t>Aneurysmal bencyste;bekken/lår</t>
  </si>
  <si>
    <t>M8556</t>
  </si>
  <si>
    <t>Aneurysmal bencyste;legg/kne</t>
  </si>
  <si>
    <t>M8557</t>
  </si>
  <si>
    <t>Aneurysmal bencyste;ankel/fot/tå</t>
  </si>
  <si>
    <t>M8558</t>
  </si>
  <si>
    <t>Aneurysmal bencyste;andre lokalis</t>
  </si>
  <si>
    <t>M8559</t>
  </si>
  <si>
    <t>Aneurysmal bencyste;uspes lokalis</t>
  </si>
  <si>
    <t>M856</t>
  </si>
  <si>
    <t>Annen bencyste</t>
  </si>
  <si>
    <t>M8560</t>
  </si>
  <si>
    <t>Annen bencyste;flere lokalis</t>
  </si>
  <si>
    <t>M8561</t>
  </si>
  <si>
    <t>Annen bencyste;skulderreg</t>
  </si>
  <si>
    <t>M8562</t>
  </si>
  <si>
    <t>Annen bencyste;overarm/albue</t>
  </si>
  <si>
    <t>M8563</t>
  </si>
  <si>
    <t>Annen bencyste;underarm/håndl</t>
  </si>
  <si>
    <t>M8564</t>
  </si>
  <si>
    <t>Annen bencyste;hånd/fingre</t>
  </si>
  <si>
    <t>M8565</t>
  </si>
  <si>
    <t>Annen bencyste;bekken/lår</t>
  </si>
  <si>
    <t>M8566</t>
  </si>
  <si>
    <t>Annen bencyste;legg/kne</t>
  </si>
  <si>
    <t>M8567</t>
  </si>
  <si>
    <t>Annen bencyste;ankel/fot/tå</t>
  </si>
  <si>
    <t>M8568</t>
  </si>
  <si>
    <t>Annen bencyste;andre lokalis</t>
  </si>
  <si>
    <t>M8569</t>
  </si>
  <si>
    <t>Annen bencyste;uspes lokalis</t>
  </si>
  <si>
    <t>M858</t>
  </si>
  <si>
    <t>Andre spesifiserte forstyrrelser i bentetthet og benstruktur</t>
  </si>
  <si>
    <t>M8580</t>
  </si>
  <si>
    <t>Andre spes forst bentett/struktur;flere lokalis</t>
  </si>
  <si>
    <t>M8581</t>
  </si>
  <si>
    <t>Andre spes forst bentett/struktur;skulderreg</t>
  </si>
  <si>
    <t>M8582</t>
  </si>
  <si>
    <t>Andre spes forst bentett/struktur;overarm/albue</t>
  </si>
  <si>
    <t>M8583</t>
  </si>
  <si>
    <t>Andre spes forst bentett/struktur;underarm/håndl</t>
  </si>
  <si>
    <t>M8584</t>
  </si>
  <si>
    <t>Andre spes forst bentett/struktur;hånd/fingre</t>
  </si>
  <si>
    <t>M8585</t>
  </si>
  <si>
    <t>Andre spes forst bentett/struktur;bekken/lår</t>
  </si>
  <si>
    <t>M8586</t>
  </si>
  <si>
    <t>Andre spes forst bentett/struktur;legg/kne</t>
  </si>
  <si>
    <t>M8587</t>
  </si>
  <si>
    <t>Andre spes forst bentett/struktur;ankel/fot/tå</t>
  </si>
  <si>
    <t>M8588</t>
  </si>
  <si>
    <t>Andre spes forst bentett/struktur;andre lokalis</t>
  </si>
  <si>
    <t>M8589</t>
  </si>
  <si>
    <t>Andre spes forst bentett/struktur;uspes lokalis</t>
  </si>
  <si>
    <t>M859</t>
  </si>
  <si>
    <t>Uspesifisert forstyrrelse i bentetthet og benstruktur</t>
  </si>
  <si>
    <t>M8590</t>
  </si>
  <si>
    <t>Uspes forst bentett/struktur;flere lokalis</t>
  </si>
  <si>
    <t>M8591</t>
  </si>
  <si>
    <t>Uspes forst bentett/struktur;skulderreg</t>
  </si>
  <si>
    <t>M8592</t>
  </si>
  <si>
    <t>Uspes forst bentett/struktur;overarm/albue</t>
  </si>
  <si>
    <t>M8593</t>
  </si>
  <si>
    <t>Uspes forst bentett/struktur;underarm/håndl</t>
  </si>
  <si>
    <t>M8594</t>
  </si>
  <si>
    <t>Uspes forst bentett/struktur;hånd/fingre</t>
  </si>
  <si>
    <t>M8595</t>
  </si>
  <si>
    <t>Uspes forst bentett/struktur;bekken/lår</t>
  </si>
  <si>
    <t>M8596</t>
  </si>
  <si>
    <t>Uspes forst bentett/struktur;legg/kne</t>
  </si>
  <si>
    <t>M8597</t>
  </si>
  <si>
    <t>Uspes forst bentett/struktur;ankel/fot/tå</t>
  </si>
  <si>
    <t>M8598</t>
  </si>
  <si>
    <t>Uspes forst bentett/struktur;andre lokalis</t>
  </si>
  <si>
    <t>M8599</t>
  </si>
  <si>
    <t>Uspes forst bentett/struktur;uspes lokalis</t>
  </si>
  <si>
    <t>M860</t>
  </si>
  <si>
    <t>Akutt hematogen osteomyelitt</t>
  </si>
  <si>
    <t>M8600</t>
  </si>
  <si>
    <t>Akutt hematogen osteomyelitt;flere lokalis</t>
  </si>
  <si>
    <t>M8601</t>
  </si>
  <si>
    <t>Akutt hematogen osteomyelitt;skulderreg</t>
  </si>
  <si>
    <t>M8602</t>
  </si>
  <si>
    <t>Akutt hematogen osteomyelitt;overarm/albue</t>
  </si>
  <si>
    <t>M8603</t>
  </si>
  <si>
    <t>Akutt hematogen osteomyelitt;underarm/håndl</t>
  </si>
  <si>
    <t>M8604</t>
  </si>
  <si>
    <t>Akutt hematogen osteomyelitt;hånd/fingre</t>
  </si>
  <si>
    <t>M8605</t>
  </si>
  <si>
    <t>Akutt hematogen osteomyelitt;bekken/lår</t>
  </si>
  <si>
    <t>M8606</t>
  </si>
  <si>
    <t>Akutt hematogen osteomyelitt;legg/kne</t>
  </si>
  <si>
    <t>M8607</t>
  </si>
  <si>
    <t>Akutt hematogen osteomyelitt;ankel/fot/tå</t>
  </si>
  <si>
    <t>M8608</t>
  </si>
  <si>
    <t>Akutt hematogen osteomyelitt;andre lokalis</t>
  </si>
  <si>
    <t>M8609</t>
  </si>
  <si>
    <t>Akutt hematogen osteomyelitt;uspes lokalis</t>
  </si>
  <si>
    <t>M861</t>
  </si>
  <si>
    <t>Annen akutt osteomyelitt</t>
  </si>
  <si>
    <t>M8610</t>
  </si>
  <si>
    <t>Annen akutt osteomyelitt;flere lokalis</t>
  </si>
  <si>
    <t>M8611</t>
  </si>
  <si>
    <t>Annen akutt osteomyelitt;skulderreg</t>
  </si>
  <si>
    <t>M8612</t>
  </si>
  <si>
    <t>Annen akutt osteomyelitt;overarm/albue</t>
  </si>
  <si>
    <t>M8613</t>
  </si>
  <si>
    <t>Annen akutt osteomyelitt;underarm/håndl</t>
  </si>
  <si>
    <t>M8614</t>
  </si>
  <si>
    <t>Annen akutt osteomyelitt;hånd/fingre</t>
  </si>
  <si>
    <t>M8615</t>
  </si>
  <si>
    <t>Annen akutt osteomyelitt;bekken/lår</t>
  </si>
  <si>
    <t>M8616</t>
  </si>
  <si>
    <t>Annen akutt osteomyelitt;legg/kne</t>
  </si>
  <si>
    <t>M8617</t>
  </si>
  <si>
    <t>Annen akutt osteomyelitt;ankel/fot/tå</t>
  </si>
  <si>
    <t>M8618</t>
  </si>
  <si>
    <t>Annen akutt osteomyelitt;andre lokalis</t>
  </si>
  <si>
    <t>M8619</t>
  </si>
  <si>
    <t>Annen akutt osteomyelitt;uspes lokalis</t>
  </si>
  <si>
    <t>M862</t>
  </si>
  <si>
    <t>Subakutt osteomyelitt</t>
  </si>
  <si>
    <t>M8620</t>
  </si>
  <si>
    <t>Subakutt osteomyelitt;flere lokalis</t>
  </si>
  <si>
    <t>M8621</t>
  </si>
  <si>
    <t>Subakutt osteomyelitt;skulderreg</t>
  </si>
  <si>
    <t>M8622</t>
  </si>
  <si>
    <t>Subakutt osteomyelitt;overarm/albue</t>
  </si>
  <si>
    <t>M8623</t>
  </si>
  <si>
    <t>Subakutt osteomyelitt;underarm/håndl</t>
  </si>
  <si>
    <t>M8624</t>
  </si>
  <si>
    <t>Subakutt osteomyelitt;hånd/fingre</t>
  </si>
  <si>
    <t>M8625</t>
  </si>
  <si>
    <t>Subakutt osteomyelitt;bekken/lår</t>
  </si>
  <si>
    <t>M8626</t>
  </si>
  <si>
    <t>Subakutt osteomyelitt;legg/kne</t>
  </si>
  <si>
    <t>M8627</t>
  </si>
  <si>
    <t>Subakutt osteomyelitt;ankel/fot/tå</t>
  </si>
  <si>
    <t>M8628</t>
  </si>
  <si>
    <t>Subakutt osteomyelitt;andre lokalis</t>
  </si>
  <si>
    <t>M8629</t>
  </si>
  <si>
    <t>Subakutt osteomyelitt;uspes lokalis</t>
  </si>
  <si>
    <t>M863</t>
  </si>
  <si>
    <t>Kronisk multifokal osteomyelitt</t>
  </si>
  <si>
    <t>M8630</t>
  </si>
  <si>
    <t>Kron multifokal osteomyelitt;flere lokalis</t>
  </si>
  <si>
    <t>M8631</t>
  </si>
  <si>
    <t>Kron multifokal osteomyelitt;skulderreg</t>
  </si>
  <si>
    <t>M8632</t>
  </si>
  <si>
    <t>Kron multifokal osteomyelitt;overarm/albue</t>
  </si>
  <si>
    <t>M8633</t>
  </si>
  <si>
    <t>Kron multifokal osteomyelitt;underarm/håndl</t>
  </si>
  <si>
    <t>M8634</t>
  </si>
  <si>
    <t>Kron multifokal osteomyelitt;hånd/fingre</t>
  </si>
  <si>
    <t>M8635</t>
  </si>
  <si>
    <t>Kron multifokal osteomyelitt;bekken/lår</t>
  </si>
  <si>
    <t>M8636</t>
  </si>
  <si>
    <t>Kron multifokal osteomyelitt;legg/kne</t>
  </si>
  <si>
    <t>M8637</t>
  </si>
  <si>
    <t>Kron multifokal osteomyelitt;ankel/fot/tå</t>
  </si>
  <si>
    <t>M8638</t>
  </si>
  <si>
    <t>Kron multifokal osteomyelitt;andre lokalis</t>
  </si>
  <si>
    <t>M8639</t>
  </si>
  <si>
    <t>Kron multifokal osteomyelitt;uspes lokalis</t>
  </si>
  <si>
    <t>M864</t>
  </si>
  <si>
    <t>Kronisk osteomyelitt med dreneringssinus</t>
  </si>
  <si>
    <t>M8640</t>
  </si>
  <si>
    <t>Kron osteomyel m/dreneringssinus;flere lokalis</t>
  </si>
  <si>
    <t>M8641</t>
  </si>
  <si>
    <t>Kron osteomyel m/dreneringssinus;skulderreg</t>
  </si>
  <si>
    <t>M8642</t>
  </si>
  <si>
    <t>Kron osteomyel m/dreneringssinus;overarm/albue</t>
  </si>
  <si>
    <t>M8643</t>
  </si>
  <si>
    <t>Kron osteomyel m/dreneringssinus;underarm/håndl</t>
  </si>
  <si>
    <t>M8644</t>
  </si>
  <si>
    <t>Kron osteomyel m/dreneringssinus;hånd/fingre</t>
  </si>
  <si>
    <t>M8645</t>
  </si>
  <si>
    <t>Kron osteomyel m/dreneringssinus;bekken/lår</t>
  </si>
  <si>
    <t>M8646</t>
  </si>
  <si>
    <t>Kron osteomyel m/dreneringssinus;legg/kne</t>
  </si>
  <si>
    <t>M8647</t>
  </si>
  <si>
    <t>Kron osteomyel m/dreneringssinus;ankel/fot/tå</t>
  </si>
  <si>
    <t>M8648</t>
  </si>
  <si>
    <t>Kron osteomyel m/dreneringssinus;andre lokalis</t>
  </si>
  <si>
    <t>M8649</t>
  </si>
  <si>
    <t>Kron osteomyel m/dreneringssinus;uspes lokalis</t>
  </si>
  <si>
    <t>M865</t>
  </si>
  <si>
    <t>Annen kronisk hematogen osteomyelitt</t>
  </si>
  <si>
    <t>M8650</t>
  </si>
  <si>
    <t>Annen kron hematog osteomyelitt;flere lokalis</t>
  </si>
  <si>
    <t>M8651</t>
  </si>
  <si>
    <t>Annen kron hematog osteomyelitt;skulderreg</t>
  </si>
  <si>
    <t>M8652</t>
  </si>
  <si>
    <t>Annen kron hematog osteomyelitt;overarm/albue</t>
  </si>
  <si>
    <t>M8653</t>
  </si>
  <si>
    <t>Annen kron hematog osteomyelitt;underarm/håndl</t>
  </si>
  <si>
    <t>M8654</t>
  </si>
  <si>
    <t>Annen kron hematog osteomyelitt;hånd/fingre</t>
  </si>
  <si>
    <t>M8655</t>
  </si>
  <si>
    <t>Annen kron hematog osteomyelitt;bekken/lår</t>
  </si>
  <si>
    <t>M8656</t>
  </si>
  <si>
    <t>Annen kron hematog osteomyelitt;legg/kne</t>
  </si>
  <si>
    <t>M8657</t>
  </si>
  <si>
    <t>Annen kron hematog osteomyelitt;ankel/fot/tå</t>
  </si>
  <si>
    <t>M8658</t>
  </si>
  <si>
    <t>Annen kron hematog osteomyelitt;andre lokalis</t>
  </si>
  <si>
    <t>M8659</t>
  </si>
  <si>
    <t>Annen kron hematog osteomyelitt;uspes lokalis</t>
  </si>
  <si>
    <t>M866</t>
  </si>
  <si>
    <t>Annen kronisk osteomyelitt</t>
  </si>
  <si>
    <t>M8660</t>
  </si>
  <si>
    <t>Annen kronisk osteomyelitt;flere lokalis</t>
  </si>
  <si>
    <t>M8661</t>
  </si>
  <si>
    <t>Annen kronisk osteomyelitt;skulderreg</t>
  </si>
  <si>
    <t>M8662</t>
  </si>
  <si>
    <t>Annen kronisk osteomyelitt;overarm/albue</t>
  </si>
  <si>
    <t>M8663</t>
  </si>
  <si>
    <t>Annen kronisk osteomyelitt;underarm/håndl</t>
  </si>
  <si>
    <t>M8664</t>
  </si>
  <si>
    <t>Annen kronisk osteomyelitt;hånd/fingre</t>
  </si>
  <si>
    <t>M8665</t>
  </si>
  <si>
    <t>Annen kronisk osteomyelitt;bekken/lår</t>
  </si>
  <si>
    <t>M8666</t>
  </si>
  <si>
    <t>Annen kronisk osteomyelitt;legg/kne</t>
  </si>
  <si>
    <t>M8667</t>
  </si>
  <si>
    <t>Annen kronisk osteomyelitt;ankel/fot/tå</t>
  </si>
  <si>
    <t>M8668</t>
  </si>
  <si>
    <t>Annen kronisk osteomyelitt;andre lokalis</t>
  </si>
  <si>
    <t>M8669</t>
  </si>
  <si>
    <t>Annen kronisk osteomyelitt;uspes lokalis</t>
  </si>
  <si>
    <t>M868</t>
  </si>
  <si>
    <t>Annen spesifisert osteomyelitt</t>
  </si>
  <si>
    <t>M8680</t>
  </si>
  <si>
    <t>Annen spes osteomyelitt;flere lokalis</t>
  </si>
  <si>
    <t>M8681</t>
  </si>
  <si>
    <t>Annen spes osteomyelitt;skulderreg</t>
  </si>
  <si>
    <t>M8682</t>
  </si>
  <si>
    <t>Annen spes osteomyelitt;overarm/albue</t>
  </si>
  <si>
    <t>M8683</t>
  </si>
  <si>
    <t>Annen spes osteomyelitt;underarm/håndl</t>
  </si>
  <si>
    <t>M8684</t>
  </si>
  <si>
    <t>Annen spes osteomyelitt;hånd/fingre</t>
  </si>
  <si>
    <t>M8685</t>
  </si>
  <si>
    <t>Annen spes osteomyelitt;bekken/lår</t>
  </si>
  <si>
    <t>M8686</t>
  </si>
  <si>
    <t>Annen spes osteomyelitt;legg/kne</t>
  </si>
  <si>
    <t>M8687</t>
  </si>
  <si>
    <t>Annen spes osteomyelitt;ankel/fot/tå</t>
  </si>
  <si>
    <t>M8688</t>
  </si>
  <si>
    <t>Annen spes osteomyelitt;andre lokalis</t>
  </si>
  <si>
    <t>M8689</t>
  </si>
  <si>
    <t>Annen spes osteomyelitt;uspes lokalis</t>
  </si>
  <si>
    <t>M869</t>
  </si>
  <si>
    <t>Uspesifisert osteomyelitt</t>
  </si>
  <si>
    <t>M8690</t>
  </si>
  <si>
    <t>Uspesifisert osteomyelitt;flere lokalis</t>
  </si>
  <si>
    <t>M8691</t>
  </si>
  <si>
    <t>Uspesifisert osteomyelitt;skulderreg</t>
  </si>
  <si>
    <t>M8692</t>
  </si>
  <si>
    <t>Uspesifisert osteomyelitt;overarm/albue</t>
  </si>
  <si>
    <t>M8693</t>
  </si>
  <si>
    <t>Uspesifisert osteomyelitt;underarm/håndl</t>
  </si>
  <si>
    <t>M8694</t>
  </si>
  <si>
    <t>Uspesifisert osteomyelitt;hånd/fingre</t>
  </si>
  <si>
    <t>M8695</t>
  </si>
  <si>
    <t>Uspesifisert osteomyelitt;bekken/lår</t>
  </si>
  <si>
    <t>M8696</t>
  </si>
  <si>
    <t>Uspesifisert osteomyelitt;legg/kne</t>
  </si>
  <si>
    <t>M8697</t>
  </si>
  <si>
    <t>Uspesifisert osteomyelitt;ankel/fot/tå</t>
  </si>
  <si>
    <t>M8698</t>
  </si>
  <si>
    <t>Uspesifisert osteomyelitt;andre lokalis</t>
  </si>
  <si>
    <t>M8699</t>
  </si>
  <si>
    <t>Uspesifisert osteomyelitt;uspes lokalis</t>
  </si>
  <si>
    <t>M870</t>
  </si>
  <si>
    <t>Idiopatisk aseptisk osteonekrose</t>
  </si>
  <si>
    <t>M8700</t>
  </si>
  <si>
    <t>Idiop aseptisk osteonekrose;flere lokalis</t>
  </si>
  <si>
    <t>M8701</t>
  </si>
  <si>
    <t>Idiop aseptisk osteonekrose;skulderreg</t>
  </si>
  <si>
    <t>M8702</t>
  </si>
  <si>
    <t>Idiop aseptisk osteonekrose;overarm/albue</t>
  </si>
  <si>
    <t>M8703</t>
  </si>
  <si>
    <t>Idiop aseptisk osteonekrose;underarm/håndl</t>
  </si>
  <si>
    <t>M8704</t>
  </si>
  <si>
    <t>Idiop aseptisk osteonekrose;hånd/fingre</t>
  </si>
  <si>
    <t>M8705</t>
  </si>
  <si>
    <t>Idiop aseptisk osteonekrose;bekken/lår</t>
  </si>
  <si>
    <t>M8706</t>
  </si>
  <si>
    <t>Idiop aseptisk osteonekrose;legg/kne</t>
  </si>
  <si>
    <t>M8707</t>
  </si>
  <si>
    <t>Idiop aseptisk osteonekrose;ankel/fot/tå</t>
  </si>
  <si>
    <t>M8708</t>
  </si>
  <si>
    <t>Idiop aseptisk osteonekrose;andre lokalis</t>
  </si>
  <si>
    <t>M8709</t>
  </si>
  <si>
    <t>Idiop aseptisk osteonekrose;uspes lokalis</t>
  </si>
  <si>
    <t>M871</t>
  </si>
  <si>
    <t>Osteonekrose som skyldes legemidler</t>
  </si>
  <si>
    <t>M8710</t>
  </si>
  <si>
    <t>Osteonekrose pga legemidler;flere lokalis</t>
  </si>
  <si>
    <t>M8711</t>
  </si>
  <si>
    <t>Osteonekrose pga legemidler;skulderreg</t>
  </si>
  <si>
    <t>M8712</t>
  </si>
  <si>
    <t>Osteonekrose pga legemidler;overarm/albue</t>
  </si>
  <si>
    <t>M8713</t>
  </si>
  <si>
    <t>Osteonekrose pga legemidler;underarm/håndl</t>
  </si>
  <si>
    <t>M8714</t>
  </si>
  <si>
    <t>Osteonekrose pga legemidler;hånd/fingre</t>
  </si>
  <si>
    <t>M8715</t>
  </si>
  <si>
    <t>Osteonekrose pga legemidler;bekken/lår</t>
  </si>
  <si>
    <t>M8716</t>
  </si>
  <si>
    <t>Osteonekrose pga legemidler;legg/kne</t>
  </si>
  <si>
    <t>M8717</t>
  </si>
  <si>
    <t>Osteonekrose pga legemidler;ankel/fot/tå</t>
  </si>
  <si>
    <t>M8718</t>
  </si>
  <si>
    <t>Osteonekrose pga legemidler;andre lokalis</t>
  </si>
  <si>
    <t>M8719</t>
  </si>
  <si>
    <t>Osteonekrose pga legemidler;uspes lokalis</t>
  </si>
  <si>
    <t>M872</t>
  </si>
  <si>
    <t>Osteonekrose som skyldes tidligere traume</t>
  </si>
  <si>
    <t>M8720</t>
  </si>
  <si>
    <t>Osteonekrose pga tidl traume;flere lokalis</t>
  </si>
  <si>
    <t>M8721</t>
  </si>
  <si>
    <t>Osteonekrose pga tidl traume;skulderreg</t>
  </si>
  <si>
    <t>M8722</t>
  </si>
  <si>
    <t>Osteonekrose pga tidl traume;overarm/albue</t>
  </si>
  <si>
    <t>M8723</t>
  </si>
  <si>
    <t>Osteonekrose pga tidl traume;underarm/håndl</t>
  </si>
  <si>
    <t>M8724</t>
  </si>
  <si>
    <t>Osteonekrose pga tidl traume;hånd/fingre</t>
  </si>
  <si>
    <t>M8725</t>
  </si>
  <si>
    <t>Osteonekrose pga tidl traume;bekken/lår</t>
  </si>
  <si>
    <t>M8726</t>
  </si>
  <si>
    <t>Osteonekrose pga tidl traume;legg/kne</t>
  </si>
  <si>
    <t>M8727</t>
  </si>
  <si>
    <t>Osteonekrose pga tidl traume;ankel/fot/tå</t>
  </si>
  <si>
    <t>M8728</t>
  </si>
  <si>
    <t>Osteonekrose pga tidl traume;andre lokalis</t>
  </si>
  <si>
    <t>M8729</t>
  </si>
  <si>
    <t>Osteonekrose pga tidl traume;uspes lokalis</t>
  </si>
  <si>
    <t>M873</t>
  </si>
  <si>
    <t>Annen sekundær osteonekrose</t>
  </si>
  <si>
    <t>M8730</t>
  </si>
  <si>
    <t>Annen sekundær osteonekrose;flere lokalis</t>
  </si>
  <si>
    <t>M8731</t>
  </si>
  <si>
    <t>Annen sekundær osteonekrose;skulderreg</t>
  </si>
  <si>
    <t>M8732</t>
  </si>
  <si>
    <t>Annen sekundær osteonekrose;overarm/albue</t>
  </si>
  <si>
    <t>M8733</t>
  </si>
  <si>
    <t>Annen sekundær osteonekrose;underarm/håndl</t>
  </si>
  <si>
    <t>M8734</t>
  </si>
  <si>
    <t>Annen sekundær osteonekrose;hånd/fingre</t>
  </si>
  <si>
    <t>M8735</t>
  </si>
  <si>
    <t>Annen sekundær osteonekrose;bekken/lår</t>
  </si>
  <si>
    <t>M8736</t>
  </si>
  <si>
    <t>Annen sekundær osteonekrose;legg/kne</t>
  </si>
  <si>
    <t>M8737</t>
  </si>
  <si>
    <t>Annen sekundær osteonekrose;ankel/fot/tå</t>
  </si>
  <si>
    <t>M8738</t>
  </si>
  <si>
    <t>Annen sekundær osteonekrose;andre lokalis</t>
  </si>
  <si>
    <t>M8739</t>
  </si>
  <si>
    <t>Annen sekundær osteonekrose;uspes lokalis</t>
  </si>
  <si>
    <t>M878</t>
  </si>
  <si>
    <t>Annen spesifisert osteonekrose</t>
  </si>
  <si>
    <t>M8780</t>
  </si>
  <si>
    <t>Annen spesifisert osteonekrose;flere lokalis</t>
  </si>
  <si>
    <t>M8781</t>
  </si>
  <si>
    <t>Annen spesifisert osteonekrose;skulderreg</t>
  </si>
  <si>
    <t>M8782</t>
  </si>
  <si>
    <t>Annen spesifisert osteonekrose;overarm/albue</t>
  </si>
  <si>
    <t>M8783</t>
  </si>
  <si>
    <t>Annen spesifisert osteonekrose;underarm/håndl</t>
  </si>
  <si>
    <t>M8784</t>
  </si>
  <si>
    <t>Annen spesifisert osteonekrose;hånd/fingre</t>
  </si>
  <si>
    <t>M8785</t>
  </si>
  <si>
    <t>Annen spesifisert osteonekrose;bekken/lår</t>
  </si>
  <si>
    <t>M8786</t>
  </si>
  <si>
    <t>Annen spesifisert osteonekrose;legg/kne</t>
  </si>
  <si>
    <t>M8787</t>
  </si>
  <si>
    <t>Annen spesifisert osteonekrose;ankel/fot/tå</t>
  </si>
  <si>
    <t>M8788</t>
  </si>
  <si>
    <t>Annen spesifisert osteonekrose;andre lokalis</t>
  </si>
  <si>
    <t>M8789</t>
  </si>
  <si>
    <t>Annen spesifisert osteonekrose;uspes lokalis</t>
  </si>
  <si>
    <t>M879</t>
  </si>
  <si>
    <t>Uspesifisert osteonekrose</t>
  </si>
  <si>
    <t>M8790</t>
  </si>
  <si>
    <t>Uspesifisert osteonekrose;flere lokalis</t>
  </si>
  <si>
    <t>M8791</t>
  </si>
  <si>
    <t>Uspesifisert osteonekrose;skulderreg</t>
  </si>
  <si>
    <t>M8792</t>
  </si>
  <si>
    <t>Uspesifisert osteonekrose;overarm/albue</t>
  </si>
  <si>
    <t>M8793</t>
  </si>
  <si>
    <t>Uspesifisert osteonekrose;underarm/håndl</t>
  </si>
  <si>
    <t>M8794</t>
  </si>
  <si>
    <t>Uspesifisert osteonekrose;hånd/fingre</t>
  </si>
  <si>
    <t>M8795</t>
  </si>
  <si>
    <t>Uspesifisert osteonekrose;bekken/lår</t>
  </si>
  <si>
    <t>M8796</t>
  </si>
  <si>
    <t>Uspesifisert osteonekrose;legg/kne</t>
  </si>
  <si>
    <t>M8797</t>
  </si>
  <si>
    <t>Uspesifisert osteonekrose;ankel/fot/tå</t>
  </si>
  <si>
    <t>M8798</t>
  </si>
  <si>
    <t>Uspesifisert osteonekrose;andre lokalis</t>
  </si>
  <si>
    <t>M8799</t>
  </si>
  <si>
    <t>Uspesifisert osteonekrose;uspes lokalis</t>
  </si>
  <si>
    <t>M880</t>
  </si>
  <si>
    <t>Pagets sykdom i hjerneskalle</t>
  </si>
  <si>
    <t>M888</t>
  </si>
  <si>
    <t>Pagets sykdom i andre spesifiserte knokler</t>
  </si>
  <si>
    <t>M8880</t>
  </si>
  <si>
    <t>Pagets sykdom i and spes knokler;flere lokalis</t>
  </si>
  <si>
    <t>M8881</t>
  </si>
  <si>
    <t>Pagets sykdom i and spes knokler;skulderreg</t>
  </si>
  <si>
    <t>M8882</t>
  </si>
  <si>
    <t>Pagets sykdom i and spes knokler;overarm/albue</t>
  </si>
  <si>
    <t>M8883</t>
  </si>
  <si>
    <t>Pagets sykdom i and spes knokler;underarm/håndl</t>
  </si>
  <si>
    <t>M8884</t>
  </si>
  <si>
    <t>Pagets sykdom i and spes knokler;hånd/fingre</t>
  </si>
  <si>
    <t>M8885</t>
  </si>
  <si>
    <t>Pagets sykdom i and spes knokler;bekken/lår</t>
  </si>
  <si>
    <t>M8886</t>
  </si>
  <si>
    <t>Pagets sykdom i and spes knokler;legg/kne</t>
  </si>
  <si>
    <t>M8887</t>
  </si>
  <si>
    <t>Pagets sykdom i and spes knokler;ankel/fot/tå</t>
  </si>
  <si>
    <t>M8888</t>
  </si>
  <si>
    <t>Pagets sykdom i and spes knokler;andre lokalis</t>
  </si>
  <si>
    <t>M8889</t>
  </si>
  <si>
    <t>Pagets sykdom i and spes knokler;uspes lokalis</t>
  </si>
  <si>
    <t>M889</t>
  </si>
  <si>
    <t>Pagets sykdom i knokler, uspesifisert</t>
  </si>
  <si>
    <t>M890</t>
  </si>
  <si>
    <t>Sympatisk refleksdystrofi</t>
  </si>
  <si>
    <t>M8900</t>
  </si>
  <si>
    <t>Sympatisk refleksdystrofi;flere lokalis</t>
  </si>
  <si>
    <t>M8901</t>
  </si>
  <si>
    <t>Sympatisk refleksdystrofi;skulderreg</t>
  </si>
  <si>
    <t>M8902</t>
  </si>
  <si>
    <t>Sympatisk refleksdystrofi;overarm/albue</t>
  </si>
  <si>
    <t>M8903</t>
  </si>
  <si>
    <t>Sympatisk refleksdystrofi;underarm/håndl</t>
  </si>
  <si>
    <t>M8904</t>
  </si>
  <si>
    <t>Sympatisk refleksdystrofi;hånd/fingre</t>
  </si>
  <si>
    <t>M8905</t>
  </si>
  <si>
    <t>Sympatisk refleksdystrofi;bekken/lår</t>
  </si>
  <si>
    <t>M8906</t>
  </si>
  <si>
    <t>Sympatisk refleksdystrofi;legg/kne</t>
  </si>
  <si>
    <t>M8907</t>
  </si>
  <si>
    <t>Sympatisk refleksdystrofi;ankel/fot/tå</t>
  </si>
  <si>
    <t>M8908</t>
  </si>
  <si>
    <t>Sympatisk refleksdystrofi;andre lokalis</t>
  </si>
  <si>
    <t>M8909</t>
  </si>
  <si>
    <t>Sympatisk refleksdystrofi;uspes lokalis</t>
  </si>
  <si>
    <t>M891</t>
  </si>
  <si>
    <t>Vekststopp i epifyse</t>
  </si>
  <si>
    <t>M8910</t>
  </si>
  <si>
    <t>Vekststopp i epifyse;flere lokalis</t>
  </si>
  <si>
    <t>M8911</t>
  </si>
  <si>
    <t>Vekststopp i epifyse;skulderreg</t>
  </si>
  <si>
    <t>M8912</t>
  </si>
  <si>
    <t>Vekststopp i epifyse;overarm/albue</t>
  </si>
  <si>
    <t>M8913</t>
  </si>
  <si>
    <t>Vekststopp i epifyse;underarm/håndl</t>
  </si>
  <si>
    <t>M8914</t>
  </si>
  <si>
    <t>Vekststopp i epifyse;hånd/fingre</t>
  </si>
  <si>
    <t>M8915</t>
  </si>
  <si>
    <t>Vekststopp i epifyse;bekken/lår</t>
  </si>
  <si>
    <t>M8916</t>
  </si>
  <si>
    <t>Vekststopp i epifyse;legg/kne</t>
  </si>
  <si>
    <t>M8917</t>
  </si>
  <si>
    <t>Vekststopp i epifyse;ankel/fot/tå</t>
  </si>
  <si>
    <t>M8918</t>
  </si>
  <si>
    <t>Vekststopp i epifyse;andre lokalis</t>
  </si>
  <si>
    <t>M8919</t>
  </si>
  <si>
    <t>Vekststopp i epifyse;uspes lokalis</t>
  </si>
  <si>
    <t>M892</t>
  </si>
  <si>
    <t>Andre lidelser i benutvikling og benvekst</t>
  </si>
  <si>
    <t>M893</t>
  </si>
  <si>
    <t>Hypertrofi av knokkel</t>
  </si>
  <si>
    <t>M8930</t>
  </si>
  <si>
    <t>Hypertrofi av knokkel;flere lokalis</t>
  </si>
  <si>
    <t>M8931</t>
  </si>
  <si>
    <t>Hypertrofi av knokkel;skulderreg</t>
  </si>
  <si>
    <t>M8932</t>
  </si>
  <si>
    <t>Hypertrofi av knokkel;overarm/albue</t>
  </si>
  <si>
    <t>M8933</t>
  </si>
  <si>
    <t>Hypertrofi av knokkel;underarm/håndl</t>
  </si>
  <si>
    <t>M8934</t>
  </si>
  <si>
    <t>Hypertrofi av knokkel;hånd/fingre</t>
  </si>
  <si>
    <t>M8935</t>
  </si>
  <si>
    <t>Hypertrofi av knokkel;bekken/lår</t>
  </si>
  <si>
    <t>M8936</t>
  </si>
  <si>
    <t>Hypertrofi av knokkel;legg/kne</t>
  </si>
  <si>
    <t>M8937</t>
  </si>
  <si>
    <t>Hypertrofi av knokkel;ankel/fot/tå</t>
  </si>
  <si>
    <t>M8938</t>
  </si>
  <si>
    <t>Hypertrofi av knokkel;andre lokalis</t>
  </si>
  <si>
    <t>M8939</t>
  </si>
  <si>
    <t>Hypertrofi av knokkel;uspes lokalis</t>
  </si>
  <si>
    <t>M894</t>
  </si>
  <si>
    <t>Annen hypertrofisk osteoartropati</t>
  </si>
  <si>
    <t>M8940</t>
  </si>
  <si>
    <t>Annen hypertrofisk osteoartropati;flere lokalis</t>
  </si>
  <si>
    <t>M8941</t>
  </si>
  <si>
    <t>Annen hypertrofisk osteoartropati;skulderreg</t>
  </si>
  <si>
    <t>M8942</t>
  </si>
  <si>
    <t>Annen hypertrofisk osteoartropati;overarm/albue</t>
  </si>
  <si>
    <t>M8943</t>
  </si>
  <si>
    <t>Annen hypertrofisk osteoartropati;underarm/håndl</t>
  </si>
  <si>
    <t>M8944</t>
  </si>
  <si>
    <t>Annen hypertrofisk osteoartropati;hånd/fingre</t>
  </si>
  <si>
    <t>M8945</t>
  </si>
  <si>
    <t>Annen hypertrofisk osteoartropati;bekken/lår</t>
  </si>
  <si>
    <t>M8946</t>
  </si>
  <si>
    <t>Annen hypertrofisk osteoartropati;legg/kne</t>
  </si>
  <si>
    <t>M8947</t>
  </si>
  <si>
    <t>Annen hypertrofisk osteoartropati;ankel/fot/tå</t>
  </si>
  <si>
    <t>M8948</t>
  </si>
  <si>
    <t>Annen hypertrofisk osteoartropati;andre lokalis</t>
  </si>
  <si>
    <t>M8949</t>
  </si>
  <si>
    <t>Annen hypertrofisk osteoartropati;uspes lokalis</t>
  </si>
  <si>
    <t>M895</t>
  </si>
  <si>
    <t>Osteolyse</t>
  </si>
  <si>
    <t>M8950</t>
  </si>
  <si>
    <t>Osteolyse;flere lokalis</t>
  </si>
  <si>
    <t>M8951</t>
  </si>
  <si>
    <t>Osteolyse;skulderreg</t>
  </si>
  <si>
    <t>M8952</t>
  </si>
  <si>
    <t>Osteolyse;overarm/albue</t>
  </si>
  <si>
    <t>M8953</t>
  </si>
  <si>
    <t>Osteolyse;underarm/håndl</t>
  </si>
  <si>
    <t>M8954</t>
  </si>
  <si>
    <t>Osteolyse;hånd/fingre</t>
  </si>
  <si>
    <t>M8955</t>
  </si>
  <si>
    <t>Osteolyse;bekken/lår</t>
  </si>
  <si>
    <t>M8956</t>
  </si>
  <si>
    <t>Osteolyse;legg/kne</t>
  </si>
  <si>
    <t>M8957</t>
  </si>
  <si>
    <t>Osteolyse;ankel/fot/tå</t>
  </si>
  <si>
    <t>M8958</t>
  </si>
  <si>
    <t>Osteolyse;andre lokalis</t>
  </si>
  <si>
    <t>M8959</t>
  </si>
  <si>
    <t>Osteolyse;uspes lokalis</t>
  </si>
  <si>
    <t>M896</t>
  </si>
  <si>
    <t>Osteopati etter poliomyelitt</t>
  </si>
  <si>
    <t>M8960</t>
  </si>
  <si>
    <t>Osteopati etter poliomyelitt;flere lokalis</t>
  </si>
  <si>
    <t>M8961</t>
  </si>
  <si>
    <t>Osteopati etter poliomyelitt;skulderreg</t>
  </si>
  <si>
    <t>M8962</t>
  </si>
  <si>
    <t>Osteopati etter poliomyelitt;overarm/albue</t>
  </si>
  <si>
    <t>M8963</t>
  </si>
  <si>
    <t>Osteopati etter poliomyelitt;underarm/håndl</t>
  </si>
  <si>
    <t>M8964</t>
  </si>
  <si>
    <t>Osteopati etter poliomyelitt;hånd/fingre</t>
  </si>
  <si>
    <t>M8965</t>
  </si>
  <si>
    <t>Osteopati etter poliomyelitt;bekken/lår</t>
  </si>
  <si>
    <t>M8966</t>
  </si>
  <si>
    <t>Osteopati etter poliomyelitt;legg/kne</t>
  </si>
  <si>
    <t>M8967</t>
  </si>
  <si>
    <t>Osteopati etter poliomyelitt;ankel/fot/tå</t>
  </si>
  <si>
    <t>M8968</t>
  </si>
  <si>
    <t>Osteopati etter poliomyelitt;andre lokalis</t>
  </si>
  <si>
    <t>M8969</t>
  </si>
  <si>
    <t>Osteopati etter poliomyelitt;uspes lokalis</t>
  </si>
  <si>
    <t>M898</t>
  </si>
  <si>
    <t>Andre spesifiserte lidelser i knokler</t>
  </si>
  <si>
    <t>M8980</t>
  </si>
  <si>
    <t>Andre spesifiserte lidelser i knokler;flere lokalis</t>
  </si>
  <si>
    <t>M8981</t>
  </si>
  <si>
    <t>Andre spesifiserte lidelser i knokler;skulderreg</t>
  </si>
  <si>
    <t>M8982</t>
  </si>
  <si>
    <t>Andre spesifiserte lidelser i knokler;overarm/albue</t>
  </si>
  <si>
    <t>M8983</t>
  </si>
  <si>
    <t>Andre spesifiserte lidelser i knokler;underarm/håndl</t>
  </si>
  <si>
    <t>M8984</t>
  </si>
  <si>
    <t>Andre spesifiserte lidelser i knokler;hånd/fingre</t>
  </si>
  <si>
    <t>M8985</t>
  </si>
  <si>
    <t>Andre spesifiserte lidelser i knokler;bekken/lår</t>
  </si>
  <si>
    <t>M8986</t>
  </si>
  <si>
    <t>Andre spesifiserte lidelser i knokler;legg/kne</t>
  </si>
  <si>
    <t>M8987</t>
  </si>
  <si>
    <t>Andre spesifiserte lidelser i knokler;ankel/fot/tå</t>
  </si>
  <si>
    <t>M8988</t>
  </si>
  <si>
    <t>Andre spesifiserte lidelser i knokler;andre lokalis</t>
  </si>
  <si>
    <t>M8989</t>
  </si>
  <si>
    <t>Andre spesifiserte lidelser i knokler;uspes lokalis</t>
  </si>
  <si>
    <t>M899</t>
  </si>
  <si>
    <t>Uspesifisert lidelse i knokkel</t>
  </si>
  <si>
    <t>M8990</t>
  </si>
  <si>
    <t>Uspesifisert lidelse i knokkel;flere lokalis</t>
  </si>
  <si>
    <t>M8991</t>
  </si>
  <si>
    <t>Uspesifisert lidelse i knokkel;skulderreg</t>
  </si>
  <si>
    <t>M8992</t>
  </si>
  <si>
    <t>Uspesifisert lidelse i knokkel;overarm/albue</t>
  </si>
  <si>
    <t>M8993</t>
  </si>
  <si>
    <t>Uspesifisert lidelse i knokkel;underarm/håndl</t>
  </si>
  <si>
    <t>M8994</t>
  </si>
  <si>
    <t>Uspesifisert lidelse i knokkel;hånd/fingre</t>
  </si>
  <si>
    <t>M8995</t>
  </si>
  <si>
    <t>Uspesifisert lidelse i knokkel;bekken/lår</t>
  </si>
  <si>
    <t>M8996</t>
  </si>
  <si>
    <t>Uspesifisert lidelse i knokkel;legg/kne</t>
  </si>
  <si>
    <t>M8997</t>
  </si>
  <si>
    <t>Uspesifisert lidelse i knokkel;ankel/fot/tå</t>
  </si>
  <si>
    <t>M8998</t>
  </si>
  <si>
    <t>Uspesifisert lidelse i knokkel;andre lokalis</t>
  </si>
  <si>
    <t>M8999</t>
  </si>
  <si>
    <t>Uspesifisert lidelse i knokkel;uspes lokalis</t>
  </si>
  <si>
    <t>M900</t>
  </si>
  <si>
    <t>Tuberkulose i knokler</t>
  </si>
  <si>
    <t>M9000</t>
  </si>
  <si>
    <t>Tuberkulose i knokler ;flere lokalis</t>
  </si>
  <si>
    <t>M9001</t>
  </si>
  <si>
    <t>Tuberkulose i knokler ;skulderreg</t>
  </si>
  <si>
    <t>M9002</t>
  </si>
  <si>
    <t>Tuberkulose i knokler ;overarm/albue</t>
  </si>
  <si>
    <t>M9003</t>
  </si>
  <si>
    <t>Tuberkulose i knokler ;underarm/håndl</t>
  </si>
  <si>
    <t>M9004</t>
  </si>
  <si>
    <t>Tuberkulose i knokler ;hånd/fingre</t>
  </si>
  <si>
    <t>M9005</t>
  </si>
  <si>
    <t>Tuberkulose i knokler ;bekken/lår</t>
  </si>
  <si>
    <t>M9006</t>
  </si>
  <si>
    <t>Tuberkulose i knokler ;legg/kne</t>
  </si>
  <si>
    <t>M9007</t>
  </si>
  <si>
    <t>Tuberkulose i knokler ;ankel/fot/tå</t>
  </si>
  <si>
    <t>M9008</t>
  </si>
  <si>
    <t>Tuberkulose i knokler ;andre lokalis</t>
  </si>
  <si>
    <t>M9009</t>
  </si>
  <si>
    <t>Tuberkulose i knokler ;uspes lokalis</t>
  </si>
  <si>
    <t>M901</t>
  </si>
  <si>
    <t>Periostitt ved andre infeksjonssykdommer klass. annet sted</t>
  </si>
  <si>
    <t>M9010</t>
  </si>
  <si>
    <t>Periostitt v/and inf KAS;flere lokalis</t>
  </si>
  <si>
    <t>M9011</t>
  </si>
  <si>
    <t>Periostitt v/and inf KAS;skulderreg</t>
  </si>
  <si>
    <t>M9012</t>
  </si>
  <si>
    <t>Periostitt v/and inf KAS;overarm/albue</t>
  </si>
  <si>
    <t>M9013</t>
  </si>
  <si>
    <t>Periostitt v/and inf KAS;underarm/håndl</t>
  </si>
  <si>
    <t>M9014</t>
  </si>
  <si>
    <t>Periostitt v/and inf KAS;hånd/fingre</t>
  </si>
  <si>
    <t>M9015</t>
  </si>
  <si>
    <t>Periostitt v/and inf KAS;bekken/lår</t>
  </si>
  <si>
    <t>M9016</t>
  </si>
  <si>
    <t>Periostitt v/and inf KAS;legg/kne</t>
  </si>
  <si>
    <t>M9017</t>
  </si>
  <si>
    <t>Periostitt v/and inf KAS;ankel/fot/tå</t>
  </si>
  <si>
    <t>M9018</t>
  </si>
  <si>
    <t>Periostitt v/and inf KAS;andre lokalis</t>
  </si>
  <si>
    <t>M9019</t>
  </si>
  <si>
    <t>Periostitt v/and inf KAS;uspes lokalis</t>
  </si>
  <si>
    <t>M902</t>
  </si>
  <si>
    <t>Benaffeksjon ved andre infeksjonssykdommer klass. annet sted</t>
  </si>
  <si>
    <t>M9020</t>
  </si>
  <si>
    <t>Benaffeksjon ved andre inf KAS;flere lokalis</t>
  </si>
  <si>
    <t>M9021</t>
  </si>
  <si>
    <t>Benaffeksjon ved andre inf KAS;skulderreg</t>
  </si>
  <si>
    <t>M9022</t>
  </si>
  <si>
    <t>Benaffeksjon ved andre inf KAS;overarm/albue</t>
  </si>
  <si>
    <t>M9023</t>
  </si>
  <si>
    <t>Benaffeksjon ved andre inf KAS;underarm/håndl</t>
  </si>
  <si>
    <t>M9024</t>
  </si>
  <si>
    <t>Benaffeksjon ved andre inf KAS;hånd/fingre</t>
  </si>
  <si>
    <t>M9025</t>
  </si>
  <si>
    <t>Benaffeksjon ved andre inf KAS;bekken/lår</t>
  </si>
  <si>
    <t>M9026</t>
  </si>
  <si>
    <t>Benaffeksjon ved andre inf KAS;legg/kne</t>
  </si>
  <si>
    <t>M9027</t>
  </si>
  <si>
    <t>Benaffeksjon ved andre inf KAS;ankel/fot/tå</t>
  </si>
  <si>
    <t>M9028</t>
  </si>
  <si>
    <t>Benaffeksjon ved andre inf KAS;andre lokalis</t>
  </si>
  <si>
    <t>M9029</t>
  </si>
  <si>
    <t>Benaffeksjon ved andre inf KAS;uspes lokalis</t>
  </si>
  <si>
    <t>M903</t>
  </si>
  <si>
    <t>Osteonekrose ved dykkersyke</t>
  </si>
  <si>
    <t>M9030</t>
  </si>
  <si>
    <t>Osteonekrose ved dykkersyke ;flere lokalis</t>
  </si>
  <si>
    <t>M9031</t>
  </si>
  <si>
    <t>Osteonekrose ved dykkersyke ;skulderreg</t>
  </si>
  <si>
    <t>M9032</t>
  </si>
  <si>
    <t>Osteonekrose ved dykkersyke ;overarm/albue</t>
  </si>
  <si>
    <t>M9033</t>
  </si>
  <si>
    <t>Osteonekrose ved dykkersyke ;underarm/håndl</t>
  </si>
  <si>
    <t>M9034</t>
  </si>
  <si>
    <t>Osteonekrose ved dykkersyke ;hånd/fingre</t>
  </si>
  <si>
    <t>M9035</t>
  </si>
  <si>
    <t>Osteonekrose ved dykkersyke ;bekken/lår</t>
  </si>
  <si>
    <t>M9036</t>
  </si>
  <si>
    <t>Osteonekrose ved dykkersyke ;legg/kne</t>
  </si>
  <si>
    <t>M9037</t>
  </si>
  <si>
    <t>Osteonekrose ved dykkersyke ;ankel/fot/tå</t>
  </si>
  <si>
    <t>M9038</t>
  </si>
  <si>
    <t>Osteonekrose ved dykkersyke ;andre lokalis</t>
  </si>
  <si>
    <t>M9039</t>
  </si>
  <si>
    <t>Osteonekrose ved dykkersyke ;uspes lokalis</t>
  </si>
  <si>
    <t>M904</t>
  </si>
  <si>
    <t>Osteonekrose som skyldes hemoglobinsykdommer</t>
  </si>
  <si>
    <t>M9040</t>
  </si>
  <si>
    <t>Osteonekrose pga hemoglobinsykd;flere lokalis</t>
  </si>
  <si>
    <t>M9041</t>
  </si>
  <si>
    <t>Osteonekrose pga hemoglobinsykd;skulderreg</t>
  </si>
  <si>
    <t>M9042</t>
  </si>
  <si>
    <t>Osteonekrose pga hemoglobinsykd;overarm/albue</t>
  </si>
  <si>
    <t>M9043</t>
  </si>
  <si>
    <t>Osteonekrose pga hemoglobinsykd;underarm/håndl</t>
  </si>
  <si>
    <t>M9044</t>
  </si>
  <si>
    <t>Osteonekrose pga hemoglobinsykd;hånd/fingre</t>
  </si>
  <si>
    <t>M9045</t>
  </si>
  <si>
    <t>Osteonekrose pga hemoglobinsykd;bekken/lår</t>
  </si>
  <si>
    <t>M9046</t>
  </si>
  <si>
    <t>Osteonekrose pga hemoglobinsykd;legg/kne</t>
  </si>
  <si>
    <t>M9047</t>
  </si>
  <si>
    <t>Osteonekrose pga hemoglobinsykd;ankel/fot/tå</t>
  </si>
  <si>
    <t>M9048</t>
  </si>
  <si>
    <t>Osteonekrose pga hemoglobinsykd;andre lokalis</t>
  </si>
  <si>
    <t>M9049</t>
  </si>
  <si>
    <t>Osteonekrose pga hemoglobinsykd;uspes lokalis</t>
  </si>
  <si>
    <t>M905</t>
  </si>
  <si>
    <t>Osteonekrose ved andre sykdommer klassifisert annet sted</t>
  </si>
  <si>
    <t>M9050</t>
  </si>
  <si>
    <t>Osteonekrose v/and sykd KAS;flere lokalis</t>
  </si>
  <si>
    <t>M9051</t>
  </si>
  <si>
    <t>Osteonekrose v/and sykd KAS;skulderreg</t>
  </si>
  <si>
    <t>M9052</t>
  </si>
  <si>
    <t>Osteonekrose v/and sykd KAS;overarm/albue</t>
  </si>
  <si>
    <t>M9053</t>
  </si>
  <si>
    <t>Osteonekrose v/and sykd KAS;underarm/håndl</t>
  </si>
  <si>
    <t>M9054</t>
  </si>
  <si>
    <t>Osteonekrose v/and sykd KAS;hånd/fingre</t>
  </si>
  <si>
    <t>M9055</t>
  </si>
  <si>
    <t>Osteonekrose v/and sykd KAS;bekken/lår</t>
  </si>
  <si>
    <t>M9056</t>
  </si>
  <si>
    <t>Osteonekrose v/and sykd KAS;legg/kne</t>
  </si>
  <si>
    <t>M9057</t>
  </si>
  <si>
    <t>Osteonekrose v/and sykd KAS;ankel/fot/tå</t>
  </si>
  <si>
    <t>M9058</t>
  </si>
  <si>
    <t>Osteonekrose v/and sykd KAS;andre lokalis</t>
  </si>
  <si>
    <t>M9059</t>
  </si>
  <si>
    <t>Osteonekrose v/and sykd KAS;uspes lokalis</t>
  </si>
  <si>
    <t>M906</t>
  </si>
  <si>
    <t>Osteitis deformans ved neoplastisk sykdom</t>
  </si>
  <si>
    <t>M9060</t>
  </si>
  <si>
    <t>Osteitis deformans ved neopl sykd;flere lokalis</t>
  </si>
  <si>
    <t>M9061</t>
  </si>
  <si>
    <t>Osteitis deformans ved neopl sykd;skulderreg</t>
  </si>
  <si>
    <t>M9062</t>
  </si>
  <si>
    <t>Osteitis deformans ved neopl sykd;overarm/albue</t>
  </si>
  <si>
    <t>M9063</t>
  </si>
  <si>
    <t>Osteitis deformans ved neopl sykd;underarm/håndl</t>
  </si>
  <si>
    <t>M9064</t>
  </si>
  <si>
    <t>Osteitis deformans ved neopl sykd;hånd/fingre</t>
  </si>
  <si>
    <t>M9065</t>
  </si>
  <si>
    <t>Osteitis deformans ved neopl sykd;bekken/lår</t>
  </si>
  <si>
    <t>M9066</t>
  </si>
  <si>
    <t>Osteitis deformans ved neopl sykd;legg/kne</t>
  </si>
  <si>
    <t>M9067</t>
  </si>
  <si>
    <t>Osteitis deformans ved neopl sykd;ankel/fot/tå</t>
  </si>
  <si>
    <t>M9068</t>
  </si>
  <si>
    <t>Osteitis deformans ved neopl sykd;andre lokalis</t>
  </si>
  <si>
    <t>M9069</t>
  </si>
  <si>
    <t>Osteitis deformans ved neopl sykd;uspes lokalis</t>
  </si>
  <si>
    <t>M907</t>
  </si>
  <si>
    <t>Brudd i knokkel ved neoplastisk sykdom</t>
  </si>
  <si>
    <t>M9070</t>
  </si>
  <si>
    <t>Brudd i knokkel ved neopl sykd;flere lokalis</t>
  </si>
  <si>
    <t>M9071</t>
  </si>
  <si>
    <t>Brudd i knokkel ved neopl sykd;skulderreg</t>
  </si>
  <si>
    <t>M9072</t>
  </si>
  <si>
    <t>Brudd i knokkel ved neopl sykd;overarm/albue</t>
  </si>
  <si>
    <t>M9073</t>
  </si>
  <si>
    <t>Brudd i knokkel ved neopl sykd;underarm/håndl</t>
  </si>
  <si>
    <t>M9074</t>
  </si>
  <si>
    <t>Brudd i knokkel ved neopl sykd;hånd/fingre</t>
  </si>
  <si>
    <t>M9075</t>
  </si>
  <si>
    <t>Brudd i knokkel ved neopl sykd;bekken/lår</t>
  </si>
  <si>
    <t>M9076</t>
  </si>
  <si>
    <t>Brudd i knokkel ved neopl sykd;legg/kne</t>
  </si>
  <si>
    <t>M9077</t>
  </si>
  <si>
    <t>Brudd i knokkel ved neopl sykd;ankel/fot/tå</t>
  </si>
  <si>
    <t>M9078</t>
  </si>
  <si>
    <t>Brudd i knokkel ved neopl sykd;andre lokalis</t>
  </si>
  <si>
    <t>M9079</t>
  </si>
  <si>
    <t>Brudd i knokkel ved neopl sykd;uspes lokalis</t>
  </si>
  <si>
    <t>M908</t>
  </si>
  <si>
    <t>Benaffeksjon ved andre sykdommer klassifisert annet sted</t>
  </si>
  <si>
    <t>M9080</t>
  </si>
  <si>
    <t>Benaffeksjon ved andre sykd KAS;flere lokalis</t>
  </si>
  <si>
    <t>M9081</t>
  </si>
  <si>
    <t>Benaffeksjon ved andre sykd KAS;skulderreg</t>
  </si>
  <si>
    <t>M9082</t>
  </si>
  <si>
    <t>Benaffeksjon ved andre sykd KAS;overarm/albue</t>
  </si>
  <si>
    <t>M9083</t>
  </si>
  <si>
    <t>Benaffeksjon ved andre sykd KAS;underarm/håndl</t>
  </si>
  <si>
    <t>M9084</t>
  </si>
  <si>
    <t>Benaffeksjon ved andre sykd KAS;hånd/fingre</t>
  </si>
  <si>
    <t>M9085</t>
  </si>
  <si>
    <t>Benaffeksjon ved andre sykd KAS;bekken/lår</t>
  </si>
  <si>
    <t>M9086</t>
  </si>
  <si>
    <t>Benaffeksjon ved andre sykd KAS;legg/kne</t>
  </si>
  <si>
    <t>M9087</t>
  </si>
  <si>
    <t>Benaffeksjon ved andre sykd KAS;ankel/fot/tå</t>
  </si>
  <si>
    <t>M9088</t>
  </si>
  <si>
    <t>Benaffeksjon ved andre sykd KAS;andre lokalis</t>
  </si>
  <si>
    <t>M9089</t>
  </si>
  <si>
    <t>Benaffeksjon ved andre sykd KAS;uspes lokalis</t>
  </si>
  <si>
    <t>M910</t>
  </si>
  <si>
    <t>Juvenil osteokondrose i bekken</t>
  </si>
  <si>
    <t>M911</t>
  </si>
  <si>
    <t>Juvenil osteokondrose i lårbenshode</t>
  </si>
  <si>
    <t>M912</t>
  </si>
  <si>
    <t>Coxa plana</t>
  </si>
  <si>
    <t>M913</t>
  </si>
  <si>
    <t>Pseudokoksalgi</t>
  </si>
  <si>
    <t>M918</t>
  </si>
  <si>
    <t>Annen spesifisert juvenil osteokondrose i hofte og bekken</t>
  </si>
  <si>
    <t>M919</t>
  </si>
  <si>
    <t>Uspesifisert juvenil osteokondrose i hofte og bekken</t>
  </si>
  <si>
    <t>M920</t>
  </si>
  <si>
    <t>Juvenil osteokondrose i overarmsben</t>
  </si>
  <si>
    <t>M921</t>
  </si>
  <si>
    <t>Juvenil osteokondrose i radius og ulna</t>
  </si>
  <si>
    <t>M922</t>
  </si>
  <si>
    <t>Juvenil osteokondrose i hånd</t>
  </si>
  <si>
    <t>M923</t>
  </si>
  <si>
    <t>Annen juvenil osteokondrose i overekstremitet</t>
  </si>
  <si>
    <t>M924</t>
  </si>
  <si>
    <t>Juvenil osteokondrose i kneskål</t>
  </si>
  <si>
    <t>M925</t>
  </si>
  <si>
    <t>Juvenil osteokondrose i skinneben og leggben</t>
  </si>
  <si>
    <t>M926</t>
  </si>
  <si>
    <t>Juvenil osteokondrose i fotrot</t>
  </si>
  <si>
    <t>M927</t>
  </si>
  <si>
    <t>Juvenil osteokondrose i mellomfotsben</t>
  </si>
  <si>
    <t>M928</t>
  </si>
  <si>
    <t>Annen spesifisert juvenil osteokondrose</t>
  </si>
  <si>
    <t>M929</t>
  </si>
  <si>
    <t>Uspesifisert juvenil osteokondrose</t>
  </si>
  <si>
    <t>M930</t>
  </si>
  <si>
    <t>Glidning i øvre lårbensepifyse (ikke-traumatisk)</t>
  </si>
  <si>
    <t>M931</t>
  </si>
  <si>
    <t>Kienböcks sykdom hos voksne</t>
  </si>
  <si>
    <t>M932</t>
  </si>
  <si>
    <t>Osteochondritis dissecans</t>
  </si>
  <si>
    <t>M938</t>
  </si>
  <si>
    <t>Andre spesifiserte osteokondropatier</t>
  </si>
  <si>
    <t>M939</t>
  </si>
  <si>
    <t>Uspesifisert osteokondropati</t>
  </si>
  <si>
    <t>M940</t>
  </si>
  <si>
    <t>Smerte på overgang mellom ribben og ribbensbrusk</t>
  </si>
  <si>
    <t>M941</t>
  </si>
  <si>
    <t>Residiverende polykondritt</t>
  </si>
  <si>
    <t>M9410</t>
  </si>
  <si>
    <t>Residiverende polykondritt;flere lokalis</t>
  </si>
  <si>
    <t>M9411</t>
  </si>
  <si>
    <t>Residiverende polykondritt;skulderreg</t>
  </si>
  <si>
    <t>M9412</t>
  </si>
  <si>
    <t>Residiverende polykondritt;overarm/albue</t>
  </si>
  <si>
    <t>M9413</t>
  </si>
  <si>
    <t>Residiverende polykondritt;underarm/håndl</t>
  </si>
  <si>
    <t>M9414</t>
  </si>
  <si>
    <t>Residiverende polykondritt;hånd/fingre</t>
  </si>
  <si>
    <t>M9415</t>
  </si>
  <si>
    <t>Residiverende polykondritt;bekken/lår</t>
  </si>
  <si>
    <t>M9416</t>
  </si>
  <si>
    <t>Residiverende polykondritt;legg/kne</t>
  </si>
  <si>
    <t>M9417</t>
  </si>
  <si>
    <t>Residiverende polykondritt;ankel/fot/tå</t>
  </si>
  <si>
    <t>M9418</t>
  </si>
  <si>
    <t>Residiverende polykondritt;andre lokalis</t>
  </si>
  <si>
    <t>M9419</t>
  </si>
  <si>
    <t>Residiverende polykondritt;uspes lokalis</t>
  </si>
  <si>
    <t>M942</t>
  </si>
  <si>
    <t>Kondromalasi</t>
  </si>
  <si>
    <t>M9420</t>
  </si>
  <si>
    <t>Kondromalasi;flere lokalis</t>
  </si>
  <si>
    <t>M9421</t>
  </si>
  <si>
    <t>Kondromalasi;skulderreg</t>
  </si>
  <si>
    <t>M9422</t>
  </si>
  <si>
    <t>Kondromalasi;overarm/albue</t>
  </si>
  <si>
    <t>M9423</t>
  </si>
  <si>
    <t>Kondromalasi;underarm/håndl</t>
  </si>
  <si>
    <t>M9424</t>
  </si>
  <si>
    <t>Kondromalasi;hånd/fingre</t>
  </si>
  <si>
    <t>M9425</t>
  </si>
  <si>
    <t>Kondromalasi;bekken/lår</t>
  </si>
  <si>
    <t>M9426</t>
  </si>
  <si>
    <t>Kondromalasi;legg/kne</t>
  </si>
  <si>
    <t>M9427</t>
  </si>
  <si>
    <t>Kondromalasi;ankel/fot/tå</t>
  </si>
  <si>
    <t>M9428</t>
  </si>
  <si>
    <t>Kondromalasi;andre lokalis</t>
  </si>
  <si>
    <t>M9429</t>
  </si>
  <si>
    <t>Kondromalasi;uspes lokalis</t>
  </si>
  <si>
    <t>M943</t>
  </si>
  <si>
    <t>Kondrolyse</t>
  </si>
  <si>
    <t>M9430</t>
  </si>
  <si>
    <t>Kondrolyse;flere lokalis</t>
  </si>
  <si>
    <t>M9431</t>
  </si>
  <si>
    <t>Kondrolyse;skulderreg</t>
  </si>
  <si>
    <t>M9432</t>
  </si>
  <si>
    <t>Kondrolyse;overarm/albue</t>
  </si>
  <si>
    <t>M9433</t>
  </si>
  <si>
    <t>Kondrolyse;underarm/håndl</t>
  </si>
  <si>
    <t>M9434</t>
  </si>
  <si>
    <t>Kondrolyse;hånd/fingre</t>
  </si>
  <si>
    <t>M9435</t>
  </si>
  <si>
    <t>Kondrolyse;bekken/lår</t>
  </si>
  <si>
    <t>M9436</t>
  </si>
  <si>
    <t>Kondrolyse;legg/kne</t>
  </si>
  <si>
    <t>M9437</t>
  </si>
  <si>
    <t>Kondrolyse;ankel/fot/tå</t>
  </si>
  <si>
    <t>M9438</t>
  </si>
  <si>
    <t>Kondrolyse;andre lokalis</t>
  </si>
  <si>
    <t>M9439</t>
  </si>
  <si>
    <t>Kondrolyse;uspes lokalis</t>
  </si>
  <si>
    <t>M948</t>
  </si>
  <si>
    <t>Andre spesifiserte brusklidelser</t>
  </si>
  <si>
    <t>M9480</t>
  </si>
  <si>
    <t>Andre spesifiserte brusklidelser;flere lokalis</t>
  </si>
  <si>
    <t>M9481</t>
  </si>
  <si>
    <t>Andre spesifiserte brusklidelser;skulderreg</t>
  </si>
  <si>
    <t>M9482</t>
  </si>
  <si>
    <t>Andre spesifiserte brusklidelser;overarm/albue</t>
  </si>
  <si>
    <t>M9483</t>
  </si>
  <si>
    <t>Andre spesifiserte brusklidelser;underarm/håndl</t>
  </si>
  <si>
    <t>M9484</t>
  </si>
  <si>
    <t>Andre spesifiserte brusklidelser;hånd/fingre</t>
  </si>
  <si>
    <t>M9485</t>
  </si>
  <si>
    <t>Andre spesifiserte brusklidelser;bekken/lår</t>
  </si>
  <si>
    <t>M9486</t>
  </si>
  <si>
    <t>Andre spesifiserte brusklidelser;legg/kne</t>
  </si>
  <si>
    <t>M9487</t>
  </si>
  <si>
    <t>Andre spesifiserte brusklidelser;ankel/fot/tå</t>
  </si>
  <si>
    <t>M9488</t>
  </si>
  <si>
    <t>Andre spesifiserte brusklidelser;andre lokalis</t>
  </si>
  <si>
    <t>M9489</t>
  </si>
  <si>
    <t>Andre spesifiserte brusklidelser;uspes lokalis</t>
  </si>
  <si>
    <t>M949</t>
  </si>
  <si>
    <t>Uspesifisert brusklidelse</t>
  </si>
  <si>
    <t>M9490</t>
  </si>
  <si>
    <t>Uspesifisert brusklidelse;flere lokalis</t>
  </si>
  <si>
    <t>M9491</t>
  </si>
  <si>
    <t>Uspesifisert brusklidelse;skulderreg</t>
  </si>
  <si>
    <t>M9492</t>
  </si>
  <si>
    <t>Uspesifisert brusklidelse;overarm/albue</t>
  </si>
  <si>
    <t>M9493</t>
  </si>
  <si>
    <t>Uspesifisert brusklidelse;underarm/håndl</t>
  </si>
  <si>
    <t>M9494</t>
  </si>
  <si>
    <t>Uspesifisert brusklidelse;hånd/fingre</t>
  </si>
  <si>
    <t>M9495</t>
  </si>
  <si>
    <t>Uspesifisert brusklidelse;bekken/lår</t>
  </si>
  <si>
    <t>M9496</t>
  </si>
  <si>
    <t>Uspesifisert brusklidelse;legg/kne</t>
  </si>
  <si>
    <t>M9497</t>
  </si>
  <si>
    <t>Uspesifisert brusklidelse;ankel/fot/tå</t>
  </si>
  <si>
    <t>M9498</t>
  </si>
  <si>
    <t>Uspesifisert brusklidelse;andre lokalis</t>
  </si>
  <si>
    <t>M9499</t>
  </si>
  <si>
    <t>Uspesifisert brusklidelse;uspes lokalis</t>
  </si>
  <si>
    <t>M950</t>
  </si>
  <si>
    <t>Ervervet nesedeformitet</t>
  </si>
  <si>
    <t>M951</t>
  </si>
  <si>
    <t>Blomkåløre</t>
  </si>
  <si>
    <t>M952</t>
  </si>
  <si>
    <t>Annen ervervet hodedeformitet</t>
  </si>
  <si>
    <t>M953</t>
  </si>
  <si>
    <t>Ervervet halsdeformitet</t>
  </si>
  <si>
    <t>M954</t>
  </si>
  <si>
    <t>Ervervet deformitet i brystkasse og ribben</t>
  </si>
  <si>
    <t>M955</t>
  </si>
  <si>
    <t>Ervervet bekkendeformitet</t>
  </si>
  <si>
    <t>M958</t>
  </si>
  <si>
    <t>Andre spes. ervervede deformiteter i muskel-skjelettsystemet</t>
  </si>
  <si>
    <t>M959</t>
  </si>
  <si>
    <t>Uspesifisert ervervet deformitet i muskel-skjelettsystemet</t>
  </si>
  <si>
    <t>M960</t>
  </si>
  <si>
    <t>Pseudartrose etter fusjon eller artrodese</t>
  </si>
  <si>
    <t>M9600</t>
  </si>
  <si>
    <t>Pseudartrose etter fusjon el. artrodese i flere lok.</t>
  </si>
  <si>
    <t>M9601</t>
  </si>
  <si>
    <t>Pseudartrose etter fusjon eller artrodese i skulderregion</t>
  </si>
  <si>
    <t>M9602</t>
  </si>
  <si>
    <t>Pseudartrose etter fusjon eller artrodese i overarm</t>
  </si>
  <si>
    <t>M9603</t>
  </si>
  <si>
    <t>Pseudartrose etter fusjon eller artrodese i underarm</t>
  </si>
  <si>
    <t>M9604</t>
  </si>
  <si>
    <t>Pseudartrose etter fusjon eller artrodese i hånd</t>
  </si>
  <si>
    <t>M9605</t>
  </si>
  <si>
    <t>Pseudartrose etter fusjon el. artrodese i bekkenreg. og lår</t>
  </si>
  <si>
    <t>M9606</t>
  </si>
  <si>
    <t>Pseudartrose etter fusjon eller artrodese i legg</t>
  </si>
  <si>
    <t>M9607</t>
  </si>
  <si>
    <t>Pseudartrose etter fusjon eller artrodese i ankel og fot</t>
  </si>
  <si>
    <t>M9608</t>
  </si>
  <si>
    <t>Pseudartrose etter fusjon el. artrodese i annen lokalisasjon</t>
  </si>
  <si>
    <t>M9609</t>
  </si>
  <si>
    <t>Pseudartrose etter fusjon el. artrodese i uspes. lok.</t>
  </si>
  <si>
    <t>M961</t>
  </si>
  <si>
    <t>Postlaminektomisyndrom, ikke klassifisert annet sted</t>
  </si>
  <si>
    <t>M962</t>
  </si>
  <si>
    <t>Kyfose etter strålebehandling</t>
  </si>
  <si>
    <t>M963</t>
  </si>
  <si>
    <t>Kyfose etter laminektomi</t>
  </si>
  <si>
    <t>M964</t>
  </si>
  <si>
    <t>Lordose etter kirurgisk inngrep</t>
  </si>
  <si>
    <t>M965</t>
  </si>
  <si>
    <t>Skoliose etter strålebehandling</t>
  </si>
  <si>
    <t>M966</t>
  </si>
  <si>
    <t>Benbrudd e. innsett. av ortoped. implantat/l.prot./benplate</t>
  </si>
  <si>
    <t>M9660</t>
  </si>
  <si>
    <t>Benbr.e.innsett.av ort.impl.,leddprot.el.benplate, flere lok</t>
  </si>
  <si>
    <t>M9661</t>
  </si>
  <si>
    <t>Benbr.e.innsett.av ort.impl.,leddprot.el.benplate,skulderreg</t>
  </si>
  <si>
    <t>M9662</t>
  </si>
  <si>
    <t>Benbr.e.innsett.av ort.impl.,leddprot.el.benplate, overarm</t>
  </si>
  <si>
    <t>M9663</t>
  </si>
  <si>
    <t>Benbr.e.innsett.av ort.impl.,leddprot.el.benplate, underarm</t>
  </si>
  <si>
    <t>M9664</t>
  </si>
  <si>
    <t>Benbr.e.innsett.av ort.impl.,leddprot.el.benplate i hånd</t>
  </si>
  <si>
    <t>M9665</t>
  </si>
  <si>
    <t>Benbr.e.innsett.av ort.impl.,leddprot.el.benplate,bekken/lår</t>
  </si>
  <si>
    <t>M9666</t>
  </si>
  <si>
    <t>Benbr.e.innsett.av ort.impl.,leddprot.el.benplate, i legg</t>
  </si>
  <si>
    <t>M9667</t>
  </si>
  <si>
    <t>Benbr.e.innsett.av ort.impl.,leddprot.el.benplate, ankel/fot</t>
  </si>
  <si>
    <t>M9668</t>
  </si>
  <si>
    <t>Benbr.e.innsett.av ort.impl.,leddprot.el.benplate, annen lok</t>
  </si>
  <si>
    <t>M9669</t>
  </si>
  <si>
    <t>Benbr.e.innsett.av ort.impl.,leddprot.el.benplate, uspes lok</t>
  </si>
  <si>
    <t>M968</t>
  </si>
  <si>
    <t>Andre spes. muskel-skjelettlidelser etter kir/med pros.</t>
  </si>
  <si>
    <t>M9680</t>
  </si>
  <si>
    <t>Andre spes. musk/skjel.lid. et. kir/med pros. i flere lok.</t>
  </si>
  <si>
    <t>M9681</t>
  </si>
  <si>
    <t>Andre spes. musk/skjel.lid. et. kir/med pros. i skulderregion</t>
  </si>
  <si>
    <t>M9682</t>
  </si>
  <si>
    <t>Andre spes. musk/skjel.lid. et. kir/med pros. i overarm</t>
  </si>
  <si>
    <t>M9683</t>
  </si>
  <si>
    <t>Andre spes. musk/skjel.lid. et. kir/med pros. i underarm</t>
  </si>
  <si>
    <t>M9684</t>
  </si>
  <si>
    <t>Andre spes. musk/skjel.lid. et. kir/med pros. i hånd</t>
  </si>
  <si>
    <t>M9685</t>
  </si>
  <si>
    <t>Andre spes. musk/skjel.lid. et. kir/med pros. i bekken/lår</t>
  </si>
  <si>
    <t>M9686</t>
  </si>
  <si>
    <t>Andre spes. musk/skjel.lid. et. kir/med pros. i legg</t>
  </si>
  <si>
    <t>M9687</t>
  </si>
  <si>
    <t>Andre spes. musk/skjel.lid. et. kir/med pros. i ankel og fot</t>
  </si>
  <si>
    <t>M9688</t>
  </si>
  <si>
    <t>Andre spes. musk/skjel.lid. et. kir/med pros. i annen lok.</t>
  </si>
  <si>
    <t>M9689</t>
  </si>
  <si>
    <t>Andre spes. musk/skjel.lid. et. kir/med pros. i uspes. lok.</t>
  </si>
  <si>
    <t>M969</t>
  </si>
  <si>
    <t>Uspes. musk/skjel.lid. et. kir/med pros.</t>
  </si>
  <si>
    <t>M9690</t>
  </si>
  <si>
    <t>Uspes. musk/skjel.lid. et. kir/med pros. i flere lok.</t>
  </si>
  <si>
    <t>M9691</t>
  </si>
  <si>
    <t>Uspes. musk/skjel.lid. et. kir/med pros. i skulderregion</t>
  </si>
  <si>
    <t>M9692</t>
  </si>
  <si>
    <t>Uspes. musk/skjel.lid. et. kir/med pros. i overarm</t>
  </si>
  <si>
    <t>M9693</t>
  </si>
  <si>
    <t>Uspes. musk/skjel.lid. et. kir/med pros. i underarm</t>
  </si>
  <si>
    <t>M9694</t>
  </si>
  <si>
    <t>Uspes. musk/skjel.lid. et. kir/med pros. i hånd</t>
  </si>
  <si>
    <t>M9695</t>
  </si>
  <si>
    <t>Uspes. musk/skjel.lid. et. kir/med pros. i bekkenregion/lår</t>
  </si>
  <si>
    <t>M9696</t>
  </si>
  <si>
    <t>Uspes. musk/skjel.lid. et. kir/med pros. i legg</t>
  </si>
  <si>
    <t>M9697</t>
  </si>
  <si>
    <t>Uspes. musk/skjel.lid. et. kir/med pros. i ankel og fot</t>
  </si>
  <si>
    <t>M9698</t>
  </si>
  <si>
    <t>Uspes. musk/skjel.lid. et. kir/med pros. i annen lok.</t>
  </si>
  <si>
    <t>M9699</t>
  </si>
  <si>
    <t>Uspes. musk/skjel.lid. et. kir/med pros. i uspes. lok.</t>
  </si>
  <si>
    <t>M990</t>
  </si>
  <si>
    <t>Segmentell og somatisk dysfunksjon</t>
  </si>
  <si>
    <t>M9900</t>
  </si>
  <si>
    <t>Segmentell/somatisk dysfunksj;hode/occip/cervik</t>
  </si>
  <si>
    <t>M9901</t>
  </si>
  <si>
    <t>Segmentell/somatisk dysfunksj;cervikal/cerviktorakal</t>
  </si>
  <si>
    <t>M9902</t>
  </si>
  <si>
    <t>Segmentell/somatisk dysfunksj;torakal/torakolumb</t>
  </si>
  <si>
    <t>M9903</t>
  </si>
  <si>
    <t>Segmentell/somatisk dysfunksj;lumb/lumbosakr</t>
  </si>
  <si>
    <t>M9904</t>
  </si>
  <si>
    <t>Segmentell/somatisk dysfunksj;sakr/sakrococc/sakroiliac</t>
  </si>
  <si>
    <t>M9905</t>
  </si>
  <si>
    <t>Segmentell/somatisk dysfunksj;bekken/hofte/u-liv</t>
  </si>
  <si>
    <t>M9906</t>
  </si>
  <si>
    <t>Segmentell/somatisk dysfunksj;underex</t>
  </si>
  <si>
    <t>M9907</t>
  </si>
  <si>
    <t>Segmentell/somatisk dysfunksj;overex/akrom/klavik/sternokon</t>
  </si>
  <si>
    <t>M9908</t>
  </si>
  <si>
    <t>Segmentell/somatisk dysfunksj;torax/akromclav/sternokondr</t>
  </si>
  <si>
    <t>M9909</t>
  </si>
  <si>
    <t>Segmentell/somatisk dysfunksj;buk o.a.</t>
  </si>
  <si>
    <t>M991</t>
  </si>
  <si>
    <t>Subluksasjonskompleks (vertebralt)</t>
  </si>
  <si>
    <t>M9910</t>
  </si>
  <si>
    <t>Sublux-kompleks, vertebr;hode/occip/cervik</t>
  </si>
  <si>
    <t>M9911</t>
  </si>
  <si>
    <t>Sublux-kompleks, vertebr;cervikal/cerviktorakal</t>
  </si>
  <si>
    <t>M9912</t>
  </si>
  <si>
    <t>Sublux-kompleks, vertebr;torakal/torakolumb</t>
  </si>
  <si>
    <t>M9913</t>
  </si>
  <si>
    <t>Sublux-kompleks, vertebr;lumb/lumbosakr</t>
  </si>
  <si>
    <t>M9914</t>
  </si>
  <si>
    <t>Sublux-kompleks, vertebr;sakr/sakrococc/sakroiliac</t>
  </si>
  <si>
    <t>M9915</t>
  </si>
  <si>
    <t>Sublux-kompleks, vertebr;bekken/hofte/u-liv</t>
  </si>
  <si>
    <t>M9916</t>
  </si>
  <si>
    <t>Sublux-kompleks, vertebr;underex</t>
  </si>
  <si>
    <t>M9917</t>
  </si>
  <si>
    <t>Sublux-kompleks, vertebr;overex/akrom/klavik/sternokon</t>
  </si>
  <si>
    <t>M9918</t>
  </si>
  <si>
    <t>Sublux-kompleks, vertebr;torax/akromclav/sternokondr</t>
  </si>
  <si>
    <t>M9919</t>
  </si>
  <si>
    <t>Sublux-kompleks, vertebr;buk o.a.</t>
  </si>
  <si>
    <t>M992</t>
  </si>
  <si>
    <t>Subluksasjonsstenose i nervekanal</t>
  </si>
  <si>
    <t>M9920</t>
  </si>
  <si>
    <t>Sublux-stenose nervekanal;hode/occip/cervik</t>
  </si>
  <si>
    <t>M9921</t>
  </si>
  <si>
    <t>Sublux-stenose nervekanal;cervikal/cerviktorakal</t>
  </si>
  <si>
    <t>M9922</t>
  </si>
  <si>
    <t>Sublux-stenose nervekanal;torakal/torakolumb</t>
  </si>
  <si>
    <t>M9923</t>
  </si>
  <si>
    <t>Sublux-stenose nervekanal;lumb/lumbosakr</t>
  </si>
  <si>
    <t>M9924</t>
  </si>
  <si>
    <t>Sublux-stenose nervekanal;sakr/sakrococc/sakroiliac</t>
  </si>
  <si>
    <t>M9925</t>
  </si>
  <si>
    <t>Sublux-stenose nervekanal;bekken/hofte/u-liv</t>
  </si>
  <si>
    <t>M9926</t>
  </si>
  <si>
    <t>Sublux-stenose nervekanal;underex</t>
  </si>
  <si>
    <t>M9927</t>
  </si>
  <si>
    <t>Sublux-stenose nervekanal;overex/akrom/klavik/sternokon</t>
  </si>
  <si>
    <t>M9928</t>
  </si>
  <si>
    <t>Sublux-stenose nervekanal;torax/akromclav/sternokondr</t>
  </si>
  <si>
    <t>M9929</t>
  </si>
  <si>
    <t>Sublux-stenose nervekanal;buk o.a.</t>
  </si>
  <si>
    <t>M993</t>
  </si>
  <si>
    <t>Benet stenose i nervekanal</t>
  </si>
  <si>
    <t>M9930</t>
  </si>
  <si>
    <t>Benet stenose nervekanal;hode/occip/cervik</t>
  </si>
  <si>
    <t>M9931</t>
  </si>
  <si>
    <t>Benet stenose nervekanal;cervikal/cerviktorakal</t>
  </si>
  <si>
    <t>M9932</t>
  </si>
  <si>
    <t>Benet stenose nervekanal;torakal/torakolumb</t>
  </si>
  <si>
    <t>M9933</t>
  </si>
  <si>
    <t>Benet stenose nervekanal;lumb/lumbosakr</t>
  </si>
  <si>
    <t>M9934</t>
  </si>
  <si>
    <t>Benet stenose nervekanal;sakr/sakrococc/sakroiliac</t>
  </si>
  <si>
    <t>M9935</t>
  </si>
  <si>
    <t>Benet stenose nervekanal;bekken/hofte/u-liv</t>
  </si>
  <si>
    <t>M9936</t>
  </si>
  <si>
    <t>Benet stenose nervekanal;underex</t>
  </si>
  <si>
    <t>M9937</t>
  </si>
  <si>
    <t>Benet stenose nervekanal;overex/akrom/klavik/sternokon</t>
  </si>
  <si>
    <t>M9938</t>
  </si>
  <si>
    <t>Benet stenose nervekanal;torax/akromclav/sternokondr</t>
  </si>
  <si>
    <t>M9939</t>
  </si>
  <si>
    <t>Benet stenose nervekanal;buk o.a.</t>
  </si>
  <si>
    <t>M994</t>
  </si>
  <si>
    <t>Bindevevsstenose i nervekanal</t>
  </si>
  <si>
    <t>M9940</t>
  </si>
  <si>
    <t>Bindevevsstenose nervekanal;hode/occip/cervik</t>
  </si>
  <si>
    <t>M9941</t>
  </si>
  <si>
    <t>Bindevevsstenose nervekanal;cervikal/cerviktorakal</t>
  </si>
  <si>
    <t>M9942</t>
  </si>
  <si>
    <t>Bindevevsstenose nervekanal;torakal/torakolumb</t>
  </si>
  <si>
    <t>M9943</t>
  </si>
  <si>
    <t>Bindevevsstenose nervekanal;lumb/lumbosakr</t>
  </si>
  <si>
    <t>M9944</t>
  </si>
  <si>
    <t>Bindevevsstenose nervekanal;sakr/sakrococc/sakroiliac</t>
  </si>
  <si>
    <t>M9945</t>
  </si>
  <si>
    <t>Bindevevsstenose nervekanal;bekken/hofte/u-liv</t>
  </si>
  <si>
    <t>M9946</t>
  </si>
  <si>
    <t>Bindevevsstenose nervekanal;underex</t>
  </si>
  <si>
    <t>M9947</t>
  </si>
  <si>
    <t>Bindevevsstenose nervekanal;overex/akrom/klavik/sternokon</t>
  </si>
  <si>
    <t>M9948</t>
  </si>
  <si>
    <t>Bindevevsstenose nervekanal;torax/akromclav/sternokondr</t>
  </si>
  <si>
    <t>M9949</t>
  </si>
  <si>
    <t>Bindevevsstenose nervekanal;buk o.a.</t>
  </si>
  <si>
    <t>M995</t>
  </si>
  <si>
    <t>Stenose i nervekanal på grunn av mellomvirvelskiveprolaps</t>
  </si>
  <si>
    <t>M9950</t>
  </si>
  <si>
    <t>Stenose nervekan pga skiveprolaps;hode/occip/cervik</t>
  </si>
  <si>
    <t>M9951</t>
  </si>
  <si>
    <t>Stenose nervekan pga skiveprolaps;cervikal/cerviktorakal</t>
  </si>
  <si>
    <t>M9952</t>
  </si>
  <si>
    <t>Stenose nervekan pga skiveprolaps;torakal/torakolumb</t>
  </si>
  <si>
    <t>M9953</t>
  </si>
  <si>
    <t>Stenose nervekan pga skiveprolaps;lumb/lumbosakr</t>
  </si>
  <si>
    <t>M9954</t>
  </si>
  <si>
    <t>Stenose nervekan pga skiveprolaps;sakr/sakrococc/sakroiliac</t>
  </si>
  <si>
    <t>M9955</t>
  </si>
  <si>
    <t>Stenose nervekan pga skiveprolaps;bekken/hofte/u-liv</t>
  </si>
  <si>
    <t>M9956</t>
  </si>
  <si>
    <t>Stenose nervekan pga skiveprolaps;underex</t>
  </si>
  <si>
    <t>M9957</t>
  </si>
  <si>
    <t>Stenose nervekan pga skiveprolaps;overex/akrom/klavik/sterno</t>
  </si>
  <si>
    <t>M9958</t>
  </si>
  <si>
    <t>Stenose nervekan pga skiveprolaps;torax/akromclav/sternokond</t>
  </si>
  <si>
    <t>M9959</t>
  </si>
  <si>
    <t>Stenose nervekan pga skiveprolaps;buk o.a.</t>
  </si>
  <si>
    <t>M996</t>
  </si>
  <si>
    <t>Benet stenose og subluksasjonsstenose i mellomvirvelforamen</t>
  </si>
  <si>
    <t>M9960</t>
  </si>
  <si>
    <t>Benet/sublux-stenose mell-virv-foramen;hode/occip/cervik</t>
  </si>
  <si>
    <t>M9961</t>
  </si>
  <si>
    <t>Benet/sublux-stenose mell-virv-foramen;cervikal/cerviktoraka</t>
  </si>
  <si>
    <t>M9962</t>
  </si>
  <si>
    <t>Benet/sublux-stenose mell-virv-foramen;torakal/torakolumb</t>
  </si>
  <si>
    <t>M9963</t>
  </si>
  <si>
    <t>Benet/sublux-stenose mell-virv-foramen;lumb/lumbosakr</t>
  </si>
  <si>
    <t>M9964</t>
  </si>
  <si>
    <t>Benet/sublux-stenose mell-virv-foramen;sakr/sakrococc/sakroi</t>
  </si>
  <si>
    <t>M9965</t>
  </si>
  <si>
    <t>Benet/sublux-stenose mell-virv-foramen;bekken/hofte/u-liv</t>
  </si>
  <si>
    <t>M9966</t>
  </si>
  <si>
    <t>Benet/sublux-stenose mell-virv-foramen;underex</t>
  </si>
  <si>
    <t>M9967</t>
  </si>
  <si>
    <t>Benet/sublux-stenose mell-virv-foramen;overex/akrom/klavik/s</t>
  </si>
  <si>
    <t>M9968</t>
  </si>
  <si>
    <t>Benet/sublux-stenose mell-virv-foramen;torax/akromclav/stern</t>
  </si>
  <si>
    <t>M9969</t>
  </si>
  <si>
    <t>Benet/sublux-stenose mell-virv-foramen;buk o.a.</t>
  </si>
  <si>
    <t>M997</t>
  </si>
  <si>
    <t>Bindevevs- og skivestenose i rotkanal</t>
  </si>
  <si>
    <t>M9970</t>
  </si>
  <si>
    <t>Bindevev/skivestenose rotkanal;hode/occip/cervik</t>
  </si>
  <si>
    <t>M9971</t>
  </si>
  <si>
    <t>Bindevev/skivestenose rotkanal;cervikal/cerviktorakal</t>
  </si>
  <si>
    <t>M9972</t>
  </si>
  <si>
    <t>Bindevev/skivestenose rotkanal;torakal/torakolumb</t>
  </si>
  <si>
    <t>M9973</t>
  </si>
  <si>
    <t>Bindevev/skivestenose rotkanal;lumb/lumbosakr</t>
  </si>
  <si>
    <t>M9974</t>
  </si>
  <si>
    <t>Bindevev/skivestenose rotkanal;sakr/sakrococc/sakroiliac</t>
  </si>
  <si>
    <t>M9975</t>
  </si>
  <si>
    <t>Bindevev/skivestenose rotkanal;bekken/hofte/u-liv</t>
  </si>
  <si>
    <t>M9976</t>
  </si>
  <si>
    <t>Bindevev/skivestenose rotkanal;underex</t>
  </si>
  <si>
    <t>M9977</t>
  </si>
  <si>
    <t>Bindevev/skivestenose rotkanal;overex/akrom/klavik/sternokon</t>
  </si>
  <si>
    <t>M9978</t>
  </si>
  <si>
    <t>Bindevev/skivestenose rotkanal;torax/akromclav/sternokondr</t>
  </si>
  <si>
    <t>M9979</t>
  </si>
  <si>
    <t>Bindevev/skivestenose rotkanal;buk o.a.</t>
  </si>
  <si>
    <t>M998</t>
  </si>
  <si>
    <t>Andre spesifiserte biomekaniske lesjoner</t>
  </si>
  <si>
    <t>M9980</t>
  </si>
  <si>
    <t>Andre spes biomek lesj;hode/occip/cervik</t>
  </si>
  <si>
    <t>M9981</t>
  </si>
  <si>
    <t>Andre spes biomek lesj;cervikal/cerviktorakal</t>
  </si>
  <si>
    <t>M9982</t>
  </si>
  <si>
    <t>Andre spes biomek lesj;torakal/torakolumb</t>
  </si>
  <si>
    <t>M9983</t>
  </si>
  <si>
    <t>Andre spes biomek lesj;lumb/lumbosakr</t>
  </si>
  <si>
    <t>M9984</t>
  </si>
  <si>
    <t>Andre spes biomek lesj;sakr/sakrococc/sakroiliac</t>
  </si>
  <si>
    <t>M9985</t>
  </si>
  <si>
    <t>Andre spes biomek lesj;bekken/hofte/u-liv</t>
  </si>
  <si>
    <t>M9986</t>
  </si>
  <si>
    <t>Andre spes biomek lesj;underex</t>
  </si>
  <si>
    <t>M9987</t>
  </si>
  <si>
    <t>Andre spes biomek lesj;overex/akrom/klavik/sternokon</t>
  </si>
  <si>
    <t>M9988</t>
  </si>
  <si>
    <t>Andre spes biomek lesj;torax/akromclav/sternokondr</t>
  </si>
  <si>
    <t>M9989</t>
  </si>
  <si>
    <t>Andre spes biomek lesj;buk o.a.</t>
  </si>
  <si>
    <t>M999</t>
  </si>
  <si>
    <t>Uspesifisert biomekanisk lesjon</t>
  </si>
  <si>
    <t>M9990</t>
  </si>
  <si>
    <t>Uspes biomek lesjon;hode/occip/cervik</t>
  </si>
  <si>
    <t>M9991</t>
  </si>
  <si>
    <t>Uspes biomek lesjon;cervikal/cerviktorakal</t>
  </si>
  <si>
    <t>M9992</t>
  </si>
  <si>
    <t>Uspes biomek lesjon;torakal/torakolumb</t>
  </si>
  <si>
    <t>M9993</t>
  </si>
  <si>
    <t>Uspes biomek lesjon;lumb/lumbosakr</t>
  </si>
  <si>
    <t>M9994</t>
  </si>
  <si>
    <t>Uspes biomek lesjon;sakr/sakrococc/sakroiliac</t>
  </si>
  <si>
    <t>M9995</t>
  </si>
  <si>
    <t>Uspes biomek lesjon;bekken/hofte/u-liv</t>
  </si>
  <si>
    <t>M9996</t>
  </si>
  <si>
    <t>Uspes biomek lesjon;underex</t>
  </si>
  <si>
    <t>M9997</t>
  </si>
  <si>
    <t>Uspes biomek lesjon;overex/akrom/klavik/sternokon</t>
  </si>
  <si>
    <t>M9998</t>
  </si>
  <si>
    <t>Uspes biomek lesjon;torax/akromclav/sternokondr</t>
  </si>
  <si>
    <t>M9999</t>
  </si>
  <si>
    <t>Uspes biomek lesjon;buk o.a.</t>
  </si>
  <si>
    <t>N000</t>
  </si>
  <si>
    <t>Akutt nefrittisk syndrom med mindre glomerulær abnormitet</t>
  </si>
  <si>
    <t>N001</t>
  </si>
  <si>
    <t>Akutt nefrittisk syndrom med fokal og segm. glomerulusskade</t>
  </si>
  <si>
    <t>N002</t>
  </si>
  <si>
    <t>Ak. nefrittisk syndrom med diffus membranøs glomerulonefritt</t>
  </si>
  <si>
    <t>N003</t>
  </si>
  <si>
    <t>Ak. nefrittisk syndrom m. diff. mes. prol. glomerulonefritt</t>
  </si>
  <si>
    <t>N004</t>
  </si>
  <si>
    <t>Ak. nefrittisk syndrom med diff. e.kap. prol. glom.nefr.</t>
  </si>
  <si>
    <t>N005</t>
  </si>
  <si>
    <t>Ak. nefrittisk syndrom med diff. mesangiokapillær glom.nefr.</t>
  </si>
  <si>
    <t>N006</t>
  </si>
  <si>
    <t>Akutt nefrittisk syndrom med "dense deposit disease"</t>
  </si>
  <si>
    <t>N007</t>
  </si>
  <si>
    <t>Akutt nefrittisk syndrom med diffus halvmåne-glom.nefritt</t>
  </si>
  <si>
    <t>N008</t>
  </si>
  <si>
    <t>Akutt nefrittisk syndrom, annet</t>
  </si>
  <si>
    <t>N009</t>
  </si>
  <si>
    <t>Akutt nefrittisk syndrom, uspesifisert</t>
  </si>
  <si>
    <t>N010</t>
  </si>
  <si>
    <t>Raskt progr. nefr. syndrom m. mindre glom. abnormitet</t>
  </si>
  <si>
    <t>N011</t>
  </si>
  <si>
    <t>Raskt progr. nefr. syndrom m. fokal og segm. glomulusskade</t>
  </si>
  <si>
    <t>N012</t>
  </si>
  <si>
    <t>Raskt progr. nefr. syndr. m. diff. membranøs glom.nefr.</t>
  </si>
  <si>
    <t>N013</t>
  </si>
  <si>
    <t>Raskt progr. nefr. syndr. m. diff. mes.kap. prol. glom.nefr.</t>
  </si>
  <si>
    <t>N014</t>
  </si>
  <si>
    <t>Raskt progr. nefr. syndr. m. diff. e.kap. prol. glom.nefr.</t>
  </si>
  <si>
    <t>N015</t>
  </si>
  <si>
    <t>Raskt progr. nefr. syndr. m. diff. mes.kap. glom.nefr.</t>
  </si>
  <si>
    <t>N016</t>
  </si>
  <si>
    <t>Raskt progr. nefrittisk syndrom m. "dense deposit disease"</t>
  </si>
  <si>
    <t>N017</t>
  </si>
  <si>
    <t>Raskt progr. nefrittisk syndrom m. diff. halvmåne-glom.nefr.</t>
  </si>
  <si>
    <t>N018</t>
  </si>
  <si>
    <t>Raskt progredierende nefrittisk syndrom, annet</t>
  </si>
  <si>
    <t>N019</t>
  </si>
  <si>
    <t>Raskt progredierende nefrittisk syndrom, uspesifisert</t>
  </si>
  <si>
    <t>N020</t>
  </si>
  <si>
    <t>Tilbakevendende og vedvarende hematuri m. mindre glom. abn.</t>
  </si>
  <si>
    <t>N021</t>
  </si>
  <si>
    <t>Tilb.v. og vedv. hematuri m. fokal og segm. glom.skade</t>
  </si>
  <si>
    <t>N022</t>
  </si>
  <si>
    <t>Tilb.v. og vedv. hematuri m. diff. membranøs glom.nefr.</t>
  </si>
  <si>
    <t>N023</t>
  </si>
  <si>
    <t>Tilb.v. og vedv. hematuri m. diff. mes.kap. prol. glom.nefr.</t>
  </si>
  <si>
    <t>N024</t>
  </si>
  <si>
    <t>Tilb.v. og vedv. hematuri m. diff. e.kap. prol. glom.nefr.</t>
  </si>
  <si>
    <t>N025</t>
  </si>
  <si>
    <t>Tilb.v. og vedv. hematuri m. diff. mes.kap. glom.nefr.</t>
  </si>
  <si>
    <t>N026</t>
  </si>
  <si>
    <t>Tilb.v. og vedv. hematuri med "dense deposit disease"</t>
  </si>
  <si>
    <t>N027</t>
  </si>
  <si>
    <t>Tilb.v. og vedv. hematuri med diffus halvmåne-glom.nefr.</t>
  </si>
  <si>
    <t>N028</t>
  </si>
  <si>
    <t>Tilbakevendende og vedvarende hematuri, annet</t>
  </si>
  <si>
    <t>N029</t>
  </si>
  <si>
    <t>Tilbakevendende og vedvarende hematuri, uspesifisert</t>
  </si>
  <si>
    <t>N030</t>
  </si>
  <si>
    <t>Kronisk nefrittisk syndrom med mindre glomerulær abnormitet</t>
  </si>
  <si>
    <t>N031</t>
  </si>
  <si>
    <t>Kronisk nefrittisk syndrom med fokal og segm. glom.skade</t>
  </si>
  <si>
    <t>N032</t>
  </si>
  <si>
    <t>Kr. nefrittisk syndr. m. diff. membranøs glomerulonefritt</t>
  </si>
  <si>
    <t>N033</t>
  </si>
  <si>
    <t>Kr. nefrittisk syndr. m. diff. mes.kap. prol. glom.nefr.</t>
  </si>
  <si>
    <t>N034</t>
  </si>
  <si>
    <t>Kr. nefrittisk syndr. m. diff. e.kap. prol. glom.nefr.</t>
  </si>
  <si>
    <t>N035</t>
  </si>
  <si>
    <t>Kr. nefrittisk syndr. m. diff. mesangiokapillær glom.nefr.</t>
  </si>
  <si>
    <t>N036</t>
  </si>
  <si>
    <t>Kronisk nefrittisk syndrom med "dense deposit disease"</t>
  </si>
  <si>
    <t>N037</t>
  </si>
  <si>
    <t>Kr. nefrittisk syndr. med diffus halvmåne-glomerulonefritt</t>
  </si>
  <si>
    <t>N038</t>
  </si>
  <si>
    <t>Kronisk nefrittisk syndrom, annet</t>
  </si>
  <si>
    <t>N039</t>
  </si>
  <si>
    <t>Kronisk nefrittisk syndrom, uspesifisert</t>
  </si>
  <si>
    <t>N040</t>
  </si>
  <si>
    <t>Nefrotisk syndrom med mindre glomerulær abnormitet</t>
  </si>
  <si>
    <t>N041</t>
  </si>
  <si>
    <t>Nefrotisk syndrom med fokal og segmentell glomerulusskade</t>
  </si>
  <si>
    <t>N042</t>
  </si>
  <si>
    <t>Nefrotisk syndrom med diffus membranøs glomerulonefritt</t>
  </si>
  <si>
    <t>N043</t>
  </si>
  <si>
    <t>Nefrotisk syndrom med diffus mesangiell prol. glom.nefritt</t>
  </si>
  <si>
    <t>N044</t>
  </si>
  <si>
    <t>Nefrotisk syndrom med diffus e.kap. prol. glom.nefritt</t>
  </si>
  <si>
    <t>N045</t>
  </si>
  <si>
    <t>Nefrotisk syndrom med diffus mesangiokapillær glom.nefritt</t>
  </si>
  <si>
    <t>N046</t>
  </si>
  <si>
    <t>Nefrotisk syndrom med "dense deposit disease"</t>
  </si>
  <si>
    <t>N047</t>
  </si>
  <si>
    <t>Nefrotisk syndrom med diffus halvmåne-glomerulonefritt</t>
  </si>
  <si>
    <t>N048</t>
  </si>
  <si>
    <t>Nefrotisk syndrom, annet</t>
  </si>
  <si>
    <t>N049</t>
  </si>
  <si>
    <t>Nefrotisk syndrom, uspesifisert</t>
  </si>
  <si>
    <t>N050</t>
  </si>
  <si>
    <t>Uspes. nefrittisk syndrom med mindre glomerulær abnormitet</t>
  </si>
  <si>
    <t>N051</t>
  </si>
  <si>
    <t>Uspes. nefrittisk syndr. m. fokal og segmentell glom.skade</t>
  </si>
  <si>
    <t>N052</t>
  </si>
  <si>
    <t>Uspes. nefrittisk syndr. m. diffus membranøs glom.nefr.</t>
  </si>
  <si>
    <t>N053</t>
  </si>
  <si>
    <t>Uspes. nefrittisk syndr. m. diffus mes. prol. glom.nefr.</t>
  </si>
  <si>
    <t>N054</t>
  </si>
  <si>
    <t>Uspes. nefrittisk syndr. m. diff. e.kap. prol. glom.nefr.</t>
  </si>
  <si>
    <t>N055</t>
  </si>
  <si>
    <t>Uspes. nefrittisk syndr. m. diffus mesang.kap. glom.nefr.</t>
  </si>
  <si>
    <t>N056</t>
  </si>
  <si>
    <t>Uspes. nefrittisk syndr. med "dense deposit disease"</t>
  </si>
  <si>
    <t>N057</t>
  </si>
  <si>
    <t>Uspes. nefrittisk syndr. med diffus halvmåne-glom.nefr.</t>
  </si>
  <si>
    <t>N058</t>
  </si>
  <si>
    <t>Uspes. nefrittisk syndrom, annet</t>
  </si>
  <si>
    <t>N059</t>
  </si>
  <si>
    <t>Uspes. nefrittisk syndrom, uspesifisert</t>
  </si>
  <si>
    <t>N060</t>
  </si>
  <si>
    <t>Isolert proteinuri med spes. morf. lesj.m. mindre glom. abn.</t>
  </si>
  <si>
    <t>N061</t>
  </si>
  <si>
    <t>Isol. p.uri m. spes. morf. lesj.med fokal og segm. glom. sk.</t>
  </si>
  <si>
    <t>N062</t>
  </si>
  <si>
    <t>Isol. p.uri m. spes. morf. lesj. m. diff. memb. glom.nefr.</t>
  </si>
  <si>
    <t>N063</t>
  </si>
  <si>
    <t>Isol. p.uri m. sp. morf. lesj. m.diff. mes. prol. glom.nefr.</t>
  </si>
  <si>
    <t>N064</t>
  </si>
  <si>
    <t>Isol. p.uri m.sp. morf. lesj., diff. e.kap. prol. glom.nefr.</t>
  </si>
  <si>
    <t>N065</t>
  </si>
  <si>
    <t>Isol. p.uri m. spes. morf.lesj. med diff. mes.kap. gl.nefr.</t>
  </si>
  <si>
    <t>N066</t>
  </si>
  <si>
    <t>Isol. p.uri m. spes. morf.lesj. med "dense deposit disease"</t>
  </si>
  <si>
    <t>N067</t>
  </si>
  <si>
    <t>Isol. p.uri m.spes. morf.lesj.med diff. halvmåne-glom.nefr.</t>
  </si>
  <si>
    <t>N068</t>
  </si>
  <si>
    <t>Isol. proteinuri med spes. morf. lesjon, annet</t>
  </si>
  <si>
    <t>N069</t>
  </si>
  <si>
    <t>Isolert proteinuri med spes. morf. lesjon, uspesifisert</t>
  </si>
  <si>
    <t>N070</t>
  </si>
  <si>
    <t>Arvelig nefropati, IKAS med mindre glomerulær abnormitet</t>
  </si>
  <si>
    <t>N071</t>
  </si>
  <si>
    <t>Arvelig nefropati, IKAS med fokal og segm. glom. skade</t>
  </si>
  <si>
    <t>N072</t>
  </si>
  <si>
    <t>Arvelig nefropati, IKAS med diff. memb. glom.nefr.</t>
  </si>
  <si>
    <t>N073</t>
  </si>
  <si>
    <t>Arvelig nefropati, IKAS med diff. mes. prol. glom.nefr.</t>
  </si>
  <si>
    <t>N074</t>
  </si>
  <si>
    <t>Arvelig nefropati, IKAS med diff. e.kap. prol. glom.nefr.</t>
  </si>
  <si>
    <t>N075</t>
  </si>
  <si>
    <t>Arvelig nefropati, IKAS med diff. mesangiokapillær glom.nefr</t>
  </si>
  <si>
    <t>N076</t>
  </si>
  <si>
    <t>Arvelig nefropati, IKAS med "dense deposit disease"</t>
  </si>
  <si>
    <t>N077</t>
  </si>
  <si>
    <t>Arvelig nefropati, IKAS med diff. halvmåne-glomerulonefritt</t>
  </si>
  <si>
    <t>N078</t>
  </si>
  <si>
    <t>Arvelig nefropati, IKAS, annet</t>
  </si>
  <si>
    <t>N079</t>
  </si>
  <si>
    <t>Arvelig nefropati, IKAS, uspesifisert</t>
  </si>
  <si>
    <t>N080</t>
  </si>
  <si>
    <t>Glomerulære forst. ved infek.-/paras.sykd. klass. annet sted</t>
  </si>
  <si>
    <t>N081</t>
  </si>
  <si>
    <t>Glomerulære forstyrrelser ved neoplastisk sykdom</t>
  </si>
  <si>
    <t>N082</t>
  </si>
  <si>
    <t>Glomerulære forst. ved blodsykd./forst. som inv. immunforsv.</t>
  </si>
  <si>
    <t>N083</t>
  </si>
  <si>
    <t>Glomerulære forstyrrelser ved diabetes mellitus</t>
  </si>
  <si>
    <t>N084</t>
  </si>
  <si>
    <t>Glom. forst. ved andre endokrine sykd./ern.sykd./met. forst.</t>
  </si>
  <si>
    <t>N085</t>
  </si>
  <si>
    <t>Glomerulære forstyrrelser ved systemiske bindevevssykdommer</t>
  </si>
  <si>
    <t>N088</t>
  </si>
  <si>
    <t>Glomerulære forst. ved andre sykdommer klass. annet sted</t>
  </si>
  <si>
    <t>N10</t>
  </si>
  <si>
    <t>Akutt tubulointerstitiell nefritt</t>
  </si>
  <si>
    <t>N110</t>
  </si>
  <si>
    <t>Ikke-obstruktiv reflukstilknyttet kronisk pyelonefritt</t>
  </si>
  <si>
    <t>N111</t>
  </si>
  <si>
    <t>Kronisk obstruktiv pyelonefritt</t>
  </si>
  <si>
    <t>N118</t>
  </si>
  <si>
    <t>Annen spesifisert kronisk tubulointerstitiell nefritt</t>
  </si>
  <si>
    <t>N119</t>
  </si>
  <si>
    <t>Uspesifisert kronisk tubulointerstitiell nefritt</t>
  </si>
  <si>
    <t>N12</t>
  </si>
  <si>
    <t>Tubulointerstitiell nefritt, ikke spes. som ak. eller kr.</t>
  </si>
  <si>
    <t>N130</t>
  </si>
  <si>
    <t>Hydronefrose med obstr. i overgang mell. nyrebekken/ u.leder</t>
  </si>
  <si>
    <t>N131</t>
  </si>
  <si>
    <t>Hydronefrose med striktur i urinleder IKAS</t>
  </si>
  <si>
    <t>N132</t>
  </si>
  <si>
    <t>Hydronefrose med stenobstruksjon i nyre og urinleder</t>
  </si>
  <si>
    <t>N133</t>
  </si>
  <si>
    <t>Annen og uspesifisert hydronefrose</t>
  </si>
  <si>
    <t>N134</t>
  </si>
  <si>
    <t>Hydroureter</t>
  </si>
  <si>
    <t>N135</t>
  </si>
  <si>
    <t>Knekkdannelse og striktur i urinleder, uten hydronefrose</t>
  </si>
  <si>
    <t>N136</t>
  </si>
  <si>
    <t>Pyonefrose</t>
  </si>
  <si>
    <t>N137</t>
  </si>
  <si>
    <t>Uropati i forbindelse med vesikoureteral refluks</t>
  </si>
  <si>
    <t>N138</t>
  </si>
  <si>
    <t>A. spes. obstr. urinveissykdom og urinveissykdom med refluks</t>
  </si>
  <si>
    <t>N139</t>
  </si>
  <si>
    <t>Uspes. obstruktiv urinveissykdom/ urinveissykdom med refluks</t>
  </si>
  <si>
    <t>N140</t>
  </si>
  <si>
    <t>Nefropati som følge av analgetika</t>
  </si>
  <si>
    <t>N141</t>
  </si>
  <si>
    <t>Nefropati utløst av andre legemidler og biologiske stoffer</t>
  </si>
  <si>
    <t>N142</t>
  </si>
  <si>
    <t>Nefropati utløst av uspes. legemidler og biologiske stoffer</t>
  </si>
  <si>
    <t>N143</t>
  </si>
  <si>
    <t>Nefropati utløst av tungmetaller</t>
  </si>
  <si>
    <t>N144</t>
  </si>
  <si>
    <t>Toksisk nefropati, ikke klassifisert annet sted</t>
  </si>
  <si>
    <t>N150</t>
  </si>
  <si>
    <t>Balkan-nefropati</t>
  </si>
  <si>
    <t>N151</t>
  </si>
  <si>
    <t>Renal og perinefrisk abscess</t>
  </si>
  <si>
    <t>N158</t>
  </si>
  <si>
    <t>Andre spesifiserte tubulointerstitielle nyresykdommer</t>
  </si>
  <si>
    <t>N159</t>
  </si>
  <si>
    <t>Uspesifisert tubulointerstitiell nyresykdom</t>
  </si>
  <si>
    <t>N160</t>
  </si>
  <si>
    <t>Tubulointerst.nyresykd. v. infek.-/paras.sykd. klass. a.sted</t>
  </si>
  <si>
    <t>N161</t>
  </si>
  <si>
    <t>Tubulointerstitielle nyresykdommer ved neoplastisk sykdom</t>
  </si>
  <si>
    <t>N162</t>
  </si>
  <si>
    <t>Tubulointerst. nyresykd. ved b.sykd./tilst. i immunforsv.</t>
  </si>
  <si>
    <t>N163</t>
  </si>
  <si>
    <t>Tubulointerstitielle nyresykdommer ved metabolske forst.</t>
  </si>
  <si>
    <t>N164</t>
  </si>
  <si>
    <t>Tubulointerstitielle nyresykd. ved systemisk bindevevsforst.</t>
  </si>
  <si>
    <t>N165</t>
  </si>
  <si>
    <t>Tubulointerstitielle nyresykdommer ved transplantatavstøting</t>
  </si>
  <si>
    <t>N168</t>
  </si>
  <si>
    <t>Tubulointerst. nyresykd. ved andre sykd. klass. annet sted</t>
  </si>
  <si>
    <t>N170</t>
  </si>
  <si>
    <t>Akutt nyresvikt med tubulær nekrose</t>
  </si>
  <si>
    <t>N171</t>
  </si>
  <si>
    <t>Akutt nyresvikt med akutt kortikal nekrose</t>
  </si>
  <si>
    <t>N172</t>
  </si>
  <si>
    <t>Akutt nyresvikt med medullær nekrose</t>
  </si>
  <si>
    <t>N178</t>
  </si>
  <si>
    <t>Annen spesifisert akutt nyresvikt</t>
  </si>
  <si>
    <t>N179</t>
  </si>
  <si>
    <t>Uspesifisert akutt nyresvikt</t>
  </si>
  <si>
    <t>N181</t>
  </si>
  <si>
    <t>Kronisk nyresykdom, stadium 1</t>
  </si>
  <si>
    <t>N182</t>
  </si>
  <si>
    <t>Kronisk nyresykdom, stadium 2</t>
  </si>
  <si>
    <t>N183</t>
  </si>
  <si>
    <t>Kronisk nyresykdom, stadium 3</t>
  </si>
  <si>
    <t>N184</t>
  </si>
  <si>
    <t>Kronisk nyresykdom, stadium 4</t>
  </si>
  <si>
    <t>N185</t>
  </si>
  <si>
    <t>Kronisk nyresykdom, stadium 5</t>
  </si>
  <si>
    <t>N189</t>
  </si>
  <si>
    <t>Uspesifisert kronisk nyresykdom</t>
  </si>
  <si>
    <t>N19</t>
  </si>
  <si>
    <t>Uspesifisert nyresvikt</t>
  </si>
  <si>
    <t>N200</t>
  </si>
  <si>
    <t>Nyresten</t>
  </si>
  <si>
    <t>N201</t>
  </si>
  <si>
    <t>Sten i urinleder</t>
  </si>
  <si>
    <t>N202</t>
  </si>
  <si>
    <t>Nyresten med sten i urinleder</t>
  </si>
  <si>
    <t>N209</t>
  </si>
  <si>
    <t>Sten i urinveier, uspesifisert lokalisasjon</t>
  </si>
  <si>
    <t>N210</t>
  </si>
  <si>
    <t>Blæresten</t>
  </si>
  <si>
    <t>N211</t>
  </si>
  <si>
    <t>Sten i urinrør</t>
  </si>
  <si>
    <t>N218</t>
  </si>
  <si>
    <t>Annen spesifisert sten i nedre urinveier</t>
  </si>
  <si>
    <t>N219</t>
  </si>
  <si>
    <t>Sten i uspesifisert del av nedre urinveier</t>
  </si>
  <si>
    <t>N220</t>
  </si>
  <si>
    <t>Sten i urinveier ved schistosomiasis</t>
  </si>
  <si>
    <t>N228</t>
  </si>
  <si>
    <t>Sten i urinveier ved andre sykdommer klassifisert annet sted</t>
  </si>
  <si>
    <t>N23</t>
  </si>
  <si>
    <t>Uspesifisert nyrekolikk</t>
  </si>
  <si>
    <t>N250</t>
  </si>
  <si>
    <t>Renal osteodystrofi</t>
  </si>
  <si>
    <t>N251</t>
  </si>
  <si>
    <t>Nefrogen diabetes insipidus</t>
  </si>
  <si>
    <t>N258</t>
  </si>
  <si>
    <t>Andre spes. forst. s. sk. svekket tubulær funksjon i nyre</t>
  </si>
  <si>
    <t>N259</t>
  </si>
  <si>
    <t>Uspes. forst. som skyldes svekket tubulær funksjon i nyre</t>
  </si>
  <si>
    <t>N26</t>
  </si>
  <si>
    <t>Uspesifisert skrumpnyre</t>
  </si>
  <si>
    <t>N270</t>
  </si>
  <si>
    <t>Liten nyre, ensidig</t>
  </si>
  <si>
    <t>N271</t>
  </si>
  <si>
    <t>Liten nyre, dobbeltsidig</t>
  </si>
  <si>
    <t>N279</t>
  </si>
  <si>
    <t>Uspesifisert liten nyre</t>
  </si>
  <si>
    <t>N280</t>
  </si>
  <si>
    <t>Nyreiskemi og nyreinfarkt</t>
  </si>
  <si>
    <t>N281</t>
  </si>
  <si>
    <t>Ervervet nyrecyste</t>
  </si>
  <si>
    <t>N288</t>
  </si>
  <si>
    <t>Andre spesifiserte forstyrrelser i nyre og urinleder</t>
  </si>
  <si>
    <t>N289</t>
  </si>
  <si>
    <t>Uspesifisert forstyrrelse i nyre og urinleder</t>
  </si>
  <si>
    <t>N290</t>
  </si>
  <si>
    <t>Sensyfilis i nyre</t>
  </si>
  <si>
    <t>N291</t>
  </si>
  <si>
    <t>A. forst., nyre/u.leder v. infek.-/paras.sykd. klass. a.sted</t>
  </si>
  <si>
    <t>N298</t>
  </si>
  <si>
    <t>A. forst. i nyre/u.leder ved andre sykd. klass. annet sted</t>
  </si>
  <si>
    <t>N300</t>
  </si>
  <si>
    <t>Akutt cystitt</t>
  </si>
  <si>
    <t>N301</t>
  </si>
  <si>
    <t>Interstitiell cystitt (kronisk)</t>
  </si>
  <si>
    <t>N302</t>
  </si>
  <si>
    <t>Annen kronisk cystitt</t>
  </si>
  <si>
    <t>N303</t>
  </si>
  <si>
    <t>Trigonitt</t>
  </si>
  <si>
    <t>N304</t>
  </si>
  <si>
    <t>Strålingscystitt</t>
  </si>
  <si>
    <t>N308</t>
  </si>
  <si>
    <t>Annen spesifisert cystitt</t>
  </si>
  <si>
    <t>N309</t>
  </si>
  <si>
    <t>Uspesifisert cystitt</t>
  </si>
  <si>
    <t>N310</t>
  </si>
  <si>
    <t>Detrusorhyperrefleksi, ikke klassifisert annet sted</t>
  </si>
  <si>
    <t>N311</t>
  </si>
  <si>
    <t>Refleksblære, ikke klassifisert annet sted</t>
  </si>
  <si>
    <t>N312</t>
  </si>
  <si>
    <t>Slapp nevrogen blære, ikke klassifisert annet sted</t>
  </si>
  <si>
    <t>N318</t>
  </si>
  <si>
    <t>Annen spesifisert nevromuskulær blæresvikt</t>
  </si>
  <si>
    <t>N319</t>
  </si>
  <si>
    <t>Uspesifisert nevromuskulær blæresvikt</t>
  </si>
  <si>
    <t>N320</t>
  </si>
  <si>
    <t>Blærehalsobstruksjon</t>
  </si>
  <si>
    <t>N321</t>
  </si>
  <si>
    <t>Vesikointestinal fistel</t>
  </si>
  <si>
    <t>N322</t>
  </si>
  <si>
    <t>Blærefistel, ikke klassifisert annet sted</t>
  </si>
  <si>
    <t>N323</t>
  </si>
  <si>
    <t>Blæredivertikkel</t>
  </si>
  <si>
    <t>N324</t>
  </si>
  <si>
    <t>Ikke-traumatisk ruptur av blære</t>
  </si>
  <si>
    <t>N328</t>
  </si>
  <si>
    <t>Andre spesifiserte blæreforstyrrelser</t>
  </si>
  <si>
    <t>N329</t>
  </si>
  <si>
    <t>Uspesifisert blæreforstyrrelse</t>
  </si>
  <si>
    <t>N330</t>
  </si>
  <si>
    <t>Tuberkuløs cystitt</t>
  </si>
  <si>
    <t>N338</t>
  </si>
  <si>
    <t>Blæreforstyrrelser ved andre sykdommer klass. annet sted</t>
  </si>
  <si>
    <t>N340</t>
  </si>
  <si>
    <t>Urinrørsabscess</t>
  </si>
  <si>
    <t>N341</t>
  </si>
  <si>
    <t>Uspesifikk uretritt</t>
  </si>
  <si>
    <t>N342</t>
  </si>
  <si>
    <t>Annen uretritt</t>
  </si>
  <si>
    <t>N343</t>
  </si>
  <si>
    <t>Uspesifisert uretrasyndrom</t>
  </si>
  <si>
    <t>N350</t>
  </si>
  <si>
    <t>Posttraumatisk urinrørsstriktur</t>
  </si>
  <si>
    <t>N351</t>
  </si>
  <si>
    <t>Postinfeksiøs urinrørsstriktur, ikke klassifisert annet sted</t>
  </si>
  <si>
    <t>N358</t>
  </si>
  <si>
    <t>Annen spesifisert urinrørsstriktur</t>
  </si>
  <si>
    <t>N359</t>
  </si>
  <si>
    <t>Uspesifisert urinrørsstriktur</t>
  </si>
  <si>
    <t>N360</t>
  </si>
  <si>
    <t>Urinrørsfistel</t>
  </si>
  <si>
    <t>N361</t>
  </si>
  <si>
    <t>Urinrørsdivertikkel</t>
  </si>
  <si>
    <t>N362</t>
  </si>
  <si>
    <t>Urinrørskarunkel</t>
  </si>
  <si>
    <t>N363</t>
  </si>
  <si>
    <t>Prolaps av slimhinne i urinrør</t>
  </si>
  <si>
    <t>N368</t>
  </si>
  <si>
    <t>Annen spesifisert forstyrrelse i urinrør</t>
  </si>
  <si>
    <t>N369</t>
  </si>
  <si>
    <t>Uspesifisert forstyrrelse i urinrør</t>
  </si>
  <si>
    <t>N370</t>
  </si>
  <si>
    <t>Uretritt ved sykdommer klassifisert annet sted</t>
  </si>
  <si>
    <t>N378</t>
  </si>
  <si>
    <t>Andre forstyrrelser i urinrør ved sykd. klass. annet sted</t>
  </si>
  <si>
    <t>N390</t>
  </si>
  <si>
    <t>Urinveisinfeksjon med uspesifisert lokalisasjon</t>
  </si>
  <si>
    <t>N391</t>
  </si>
  <si>
    <t>Uspesifisert vedvarende proteinuri</t>
  </si>
  <si>
    <t>N392</t>
  </si>
  <si>
    <t>Uspesifisert ortostatisk proteinuri</t>
  </si>
  <si>
    <t>N393</t>
  </si>
  <si>
    <t>Stressinkontinens</t>
  </si>
  <si>
    <t>N394</t>
  </si>
  <si>
    <t>Annen spesifisert urininkontinens</t>
  </si>
  <si>
    <t>N398</t>
  </si>
  <si>
    <t>Andre spesifiserte forstyrrelser i urinsystemet</t>
  </si>
  <si>
    <t>N399</t>
  </si>
  <si>
    <t>Uspesifisert forstyrrelse i urinsystemet</t>
  </si>
  <si>
    <t>N40</t>
  </si>
  <si>
    <t>Benign prostataobstruksjon</t>
  </si>
  <si>
    <t>N410</t>
  </si>
  <si>
    <t>Akutt prostatitt</t>
  </si>
  <si>
    <t>N411</t>
  </si>
  <si>
    <t>Kronisk prostatitt</t>
  </si>
  <si>
    <t>N412</t>
  </si>
  <si>
    <t>Abscess i blærehalskjertel</t>
  </si>
  <si>
    <t>N413</t>
  </si>
  <si>
    <t>Prostatocystitt</t>
  </si>
  <si>
    <t>N418</t>
  </si>
  <si>
    <t>Andre spesifiserte infeksjonssykdommer i blærehalskjertel</t>
  </si>
  <si>
    <t>N419</t>
  </si>
  <si>
    <t>Uspesifisert infeksjonssykdom i blærehalskjertel</t>
  </si>
  <si>
    <t>N420</t>
  </si>
  <si>
    <t>Sten i blærehalskjertel</t>
  </si>
  <si>
    <t>N421</t>
  </si>
  <si>
    <t>Stuvning og blødning i blærehalskjertel</t>
  </si>
  <si>
    <t>N422</t>
  </si>
  <si>
    <t>Atrofi av blærehalskjertel</t>
  </si>
  <si>
    <t>N423</t>
  </si>
  <si>
    <t>Prostatadysplasi</t>
  </si>
  <si>
    <t>N428</t>
  </si>
  <si>
    <t>Andre spesifiserte forstyrrelser i blærehalskjertel</t>
  </si>
  <si>
    <t>N429</t>
  </si>
  <si>
    <t>Uspesifisert forstyrrelse i blærehalskjertel</t>
  </si>
  <si>
    <t>N430</t>
  </si>
  <si>
    <t>Hydrocele funniculi</t>
  </si>
  <si>
    <t>N431</t>
  </si>
  <si>
    <t>Infisert hydrocele</t>
  </si>
  <si>
    <t>N432</t>
  </si>
  <si>
    <t>Annet spesifisert hydrocele</t>
  </si>
  <si>
    <t>N433</t>
  </si>
  <si>
    <t>Uspesifisert hydrocele</t>
  </si>
  <si>
    <t>N434</t>
  </si>
  <si>
    <t>Spermatocele</t>
  </si>
  <si>
    <t>N44</t>
  </si>
  <si>
    <t>Testikkeltorsjon</t>
  </si>
  <si>
    <t>N450</t>
  </si>
  <si>
    <t>Orkitt, epididymitt og epididymo-orkitt med abscess</t>
  </si>
  <si>
    <t>N459</t>
  </si>
  <si>
    <t>Orkitt, epididymitt og epididymo-orkitt uten abscess</t>
  </si>
  <si>
    <t>N46</t>
  </si>
  <si>
    <t>Infertilitet hos mann</t>
  </si>
  <si>
    <t>N47</t>
  </si>
  <si>
    <t>Overflødig forhud, fimose og parafimose</t>
  </si>
  <si>
    <t>N480</t>
  </si>
  <si>
    <t>Leukoplaki på penis</t>
  </si>
  <si>
    <t>N481</t>
  </si>
  <si>
    <t>Balanopostitt</t>
  </si>
  <si>
    <t>N482</t>
  </si>
  <si>
    <t>Andre betennelsestilstander i penis</t>
  </si>
  <si>
    <t>N483</t>
  </si>
  <si>
    <t>Priapisme</t>
  </si>
  <si>
    <t>N484</t>
  </si>
  <si>
    <t>Impotens med organisk årsak</t>
  </si>
  <si>
    <t>N485</t>
  </si>
  <si>
    <t>Sår på penis</t>
  </si>
  <si>
    <t>N486</t>
  </si>
  <si>
    <t>Induratio penis plastica</t>
  </si>
  <si>
    <t>N488</t>
  </si>
  <si>
    <t>Andre spesifiserte penisforstyrrelser</t>
  </si>
  <si>
    <t>N489</t>
  </si>
  <si>
    <t>Uspesifisert penisforstyrrelse</t>
  </si>
  <si>
    <t>N490</t>
  </si>
  <si>
    <t>Betennelsestilstander i sædblære</t>
  </si>
  <si>
    <t>N491</t>
  </si>
  <si>
    <t>Betennelsestilst. i sædstreng, tunica vaginalis og sædleder</t>
  </si>
  <si>
    <t>N492</t>
  </si>
  <si>
    <t>Betennelsestilstander i pung</t>
  </si>
  <si>
    <t>N498</t>
  </si>
  <si>
    <t>Betennelsestilstander i andre spes. mannlige kjønnsorganer</t>
  </si>
  <si>
    <t>N499</t>
  </si>
  <si>
    <t>Betennelsestilstander i uspesifisert mannlig kjønnsorgan</t>
  </si>
  <si>
    <t>N500</t>
  </si>
  <si>
    <t>Testikkelatrofi</t>
  </si>
  <si>
    <t>N501</t>
  </si>
  <si>
    <t>Vaskulære forstyrrelser i mannlige kjønnsorganer</t>
  </si>
  <si>
    <t>N508</t>
  </si>
  <si>
    <t>Andre spesifiserte forstyrrelser i mannlige kjønnsorganer</t>
  </si>
  <si>
    <t>N509</t>
  </si>
  <si>
    <t>Uspesifisert forstyrrelse i mannlige kjønnsorganer</t>
  </si>
  <si>
    <t>N510</t>
  </si>
  <si>
    <t>Forst. i blærehalskjertel ved sykdommer klass. annet sted</t>
  </si>
  <si>
    <t>N511</t>
  </si>
  <si>
    <t>Forst. i testikkel og bitestikkel ved sykd. klass. a. sted</t>
  </si>
  <si>
    <t>N512</t>
  </si>
  <si>
    <t>Balanitt ved sykdommer klassifisert annet sted</t>
  </si>
  <si>
    <t>N518</t>
  </si>
  <si>
    <t>Andre forst. i mannlige kj.org. ved sykd. klass. annet sted</t>
  </si>
  <si>
    <t>N600</t>
  </si>
  <si>
    <t>Solitær cyste i bryst</t>
  </si>
  <si>
    <t>N601</t>
  </si>
  <si>
    <t>Diffus cystisk mastopati</t>
  </si>
  <si>
    <t>N602</t>
  </si>
  <si>
    <t>Fibroadenomatose i bryst</t>
  </si>
  <si>
    <t>N603</t>
  </si>
  <si>
    <t>Fibrosklerose i bryst</t>
  </si>
  <si>
    <t>N604</t>
  </si>
  <si>
    <t>Melkegangsektasi</t>
  </si>
  <si>
    <t>N608</t>
  </si>
  <si>
    <t>Annen spesifisert godartet mammadysplasi</t>
  </si>
  <si>
    <t>N609</t>
  </si>
  <si>
    <t>Uspesifisert godartet mammadysplasi</t>
  </si>
  <si>
    <t>N61</t>
  </si>
  <si>
    <t>Betennelsestilstander i bryst</t>
  </si>
  <si>
    <t>N62</t>
  </si>
  <si>
    <t>Hypertrofi av bryst</t>
  </si>
  <si>
    <t>N63</t>
  </si>
  <si>
    <t>Uspesifisert klump i bryst</t>
  </si>
  <si>
    <t>N640</t>
  </si>
  <si>
    <t>Fissur og fistel i brystvorte</t>
  </si>
  <si>
    <t>N641</t>
  </si>
  <si>
    <t>Fettnekrose i bryst</t>
  </si>
  <si>
    <t>N642</t>
  </si>
  <si>
    <t>Brystatrofi</t>
  </si>
  <si>
    <t>N643</t>
  </si>
  <si>
    <t>Galaktoré ikke forbundet med fødsel</t>
  </si>
  <si>
    <t>N644</t>
  </si>
  <si>
    <t>Mastodyni</t>
  </si>
  <si>
    <t>N645</t>
  </si>
  <si>
    <t>Andre tegn og symptomer i bryst</t>
  </si>
  <si>
    <t>N648</t>
  </si>
  <si>
    <t>Andre spesifiserte tilstander i bryst</t>
  </si>
  <si>
    <t>N649</t>
  </si>
  <si>
    <t>Uspesifisert tilstand i bryst</t>
  </si>
  <si>
    <t>N700</t>
  </si>
  <si>
    <t>Akutt salpingitt og ooforitt</t>
  </si>
  <si>
    <t>N701</t>
  </si>
  <si>
    <t>Kronisk salpingitt og ooforitt</t>
  </si>
  <si>
    <t>N709</t>
  </si>
  <si>
    <t>Uspesifisert salpingitt og ooforitt</t>
  </si>
  <si>
    <t>N710</t>
  </si>
  <si>
    <t>Akutt inflammatorisk sykdom i livmor</t>
  </si>
  <si>
    <t>N711</t>
  </si>
  <si>
    <t>Kronisk inflammatorisk sykdom i livmor</t>
  </si>
  <si>
    <t>N719</t>
  </si>
  <si>
    <t>Uspesifisert inflammatorisk sykdom i livmor</t>
  </si>
  <si>
    <t>N72</t>
  </si>
  <si>
    <t>Inflammatorisk sykdom i livmorhals (cervix uteri)</t>
  </si>
  <si>
    <t>N730</t>
  </si>
  <si>
    <t>Akutt parametritt og cellulitt i bekkenorgan</t>
  </si>
  <si>
    <t>N731</t>
  </si>
  <si>
    <t>Kronisk parametritt og cellulitt i bekkenorgan</t>
  </si>
  <si>
    <t>N732</t>
  </si>
  <si>
    <t>Uspesifisert parametritt og cellulitt i bekkenorgan</t>
  </si>
  <si>
    <t>N733</t>
  </si>
  <si>
    <t>Akutt bekkenperitonitt hos kvinne</t>
  </si>
  <si>
    <t>N734</t>
  </si>
  <si>
    <t>Kronisk bekkenperitonitt hos kvinne</t>
  </si>
  <si>
    <t>N735</t>
  </si>
  <si>
    <t>Uspesifisert bekkenperitonitt hos kvinne</t>
  </si>
  <si>
    <t>N736</t>
  </si>
  <si>
    <t>Bukhinneadheranser i kvinnelige bekkenorganer</t>
  </si>
  <si>
    <t>N738</t>
  </si>
  <si>
    <t>Andre spes. infeksjonssykdommer i kvinnelige bekkenorganer</t>
  </si>
  <si>
    <t>N739</t>
  </si>
  <si>
    <t>Uspesifisert betennelsestilstand i kvinnelige bekkenorganer</t>
  </si>
  <si>
    <t>N740</t>
  </si>
  <si>
    <t>Tuberkuløs infeksjon i livmorhals</t>
  </si>
  <si>
    <t>N741</t>
  </si>
  <si>
    <t>Tuberkuløs infeksjon i kvinnelige bekkenorganer</t>
  </si>
  <si>
    <t>N742</t>
  </si>
  <si>
    <t>Syfilitisk infeksjon i kvinnelige bekkenorganer</t>
  </si>
  <si>
    <t>N743</t>
  </si>
  <si>
    <t>Gonokokkinfeksjon i kvinnelige bekkenorganer</t>
  </si>
  <si>
    <t>N744</t>
  </si>
  <si>
    <t>Klamydiainfeksjon i kvinnelige bekkenorganer</t>
  </si>
  <si>
    <t>N748</t>
  </si>
  <si>
    <t>Infek.sykd. i kv. bk.org. ved andre sykdommer klass. a. sted</t>
  </si>
  <si>
    <t>N750</t>
  </si>
  <si>
    <t>Cyste i Bartholins kjertel</t>
  </si>
  <si>
    <t>N751</t>
  </si>
  <si>
    <t>Abscess i Bartholins kjertel</t>
  </si>
  <si>
    <t>N758</t>
  </si>
  <si>
    <t>Andre spesifiserte sykdommer i Bartholins kjertel</t>
  </si>
  <si>
    <t>N759</t>
  </si>
  <si>
    <t>Uspesifisert sykdom i Bartholins kjertel</t>
  </si>
  <si>
    <t>N760</t>
  </si>
  <si>
    <t>Akutt vaginitt</t>
  </si>
  <si>
    <t>N761</t>
  </si>
  <si>
    <t>Subakutt og kronisk vaginitt</t>
  </si>
  <si>
    <t>N762</t>
  </si>
  <si>
    <t>Akutt vulvitt</t>
  </si>
  <si>
    <t>N763</t>
  </si>
  <si>
    <t>Subakutt og kronisk vulvitt</t>
  </si>
  <si>
    <t>N764</t>
  </si>
  <si>
    <t>Abscess i ytre kvinnelige kjønnsorganer</t>
  </si>
  <si>
    <t>N765</t>
  </si>
  <si>
    <t>Sårdannelse i skjede</t>
  </si>
  <si>
    <t>N766</t>
  </si>
  <si>
    <t>Sårdannelse i ytre kvinnelige kjønnsorganer</t>
  </si>
  <si>
    <t>N768</t>
  </si>
  <si>
    <t>Andre spes. betennelser i skjede og ytre kv. kjønnsorganer</t>
  </si>
  <si>
    <t>N770</t>
  </si>
  <si>
    <t>Sård., ytre kv. kj.org. v. infek.-/paras.sykd. klass. a.sted</t>
  </si>
  <si>
    <t>N771</t>
  </si>
  <si>
    <t>Vag./vulvitt/vulvovag. ved infek.-/paras.sykd. klass. a.sted</t>
  </si>
  <si>
    <t>N778</t>
  </si>
  <si>
    <t>Vulvovag. sård. og betennelse ved andre sykd. klass. a. sted</t>
  </si>
  <si>
    <t>N800</t>
  </si>
  <si>
    <t>Endometriose i livmor</t>
  </si>
  <si>
    <t>N801</t>
  </si>
  <si>
    <t>Endometriose i eggstokk</t>
  </si>
  <si>
    <t>N802</t>
  </si>
  <si>
    <t>Endometriose i eggleder</t>
  </si>
  <si>
    <t>N803</t>
  </si>
  <si>
    <t>Endometriose i bekkenbukhinne</t>
  </si>
  <si>
    <t>N804</t>
  </si>
  <si>
    <t>Endometriose i rektovaginalseptum og skjede</t>
  </si>
  <si>
    <t>N805</t>
  </si>
  <si>
    <t>Endometriose i tarm</t>
  </si>
  <si>
    <t>N806</t>
  </si>
  <si>
    <t>Endometriose i hudarr</t>
  </si>
  <si>
    <t>N808</t>
  </si>
  <si>
    <t>Annen spesifisert endometriose</t>
  </si>
  <si>
    <t>N809</t>
  </si>
  <si>
    <t>Uspesifisert endometriose</t>
  </si>
  <si>
    <t>N810</t>
  </si>
  <si>
    <t>Uretrocele hos kvinne</t>
  </si>
  <si>
    <t>N811</t>
  </si>
  <si>
    <t>Cystocele</t>
  </si>
  <si>
    <t>N812</t>
  </si>
  <si>
    <t>Ufullstendig uterovaginalt fremfall</t>
  </si>
  <si>
    <t>N813</t>
  </si>
  <si>
    <t>Fullstendig uterovaginalt fremfall</t>
  </si>
  <si>
    <t>N814</t>
  </si>
  <si>
    <t>Uspesifisert uterovaginalt fremfall</t>
  </si>
  <si>
    <t>N815</t>
  </si>
  <si>
    <t>Vaginalt enterocele</t>
  </si>
  <si>
    <t>N816</t>
  </si>
  <si>
    <t>Rektocele</t>
  </si>
  <si>
    <t>N818</t>
  </si>
  <si>
    <t>Annet spesifisert fremfall av kvinnelige kjønnsorganer</t>
  </si>
  <si>
    <t>N819</t>
  </si>
  <si>
    <t>Uspesifisert fremfall av kvinnelige kjønnsorganer</t>
  </si>
  <si>
    <t>N820</t>
  </si>
  <si>
    <t>Vesikovaginal fistel</t>
  </si>
  <si>
    <t>N821</t>
  </si>
  <si>
    <t>Andre fistler i kvinnelige urinveier og kjønnsorganer</t>
  </si>
  <si>
    <t>N822</t>
  </si>
  <si>
    <t>Fistel mellom skjede og tynntarm</t>
  </si>
  <si>
    <t>N823</t>
  </si>
  <si>
    <t>Fistel mellom skjede og tykktarm</t>
  </si>
  <si>
    <t>N824</t>
  </si>
  <si>
    <t>Andre intestinogenitale fistler hos kvinne</t>
  </si>
  <si>
    <t>N825</t>
  </si>
  <si>
    <t>Genitokutane fistler hos kvinne</t>
  </si>
  <si>
    <t>N828</t>
  </si>
  <si>
    <t>Andre fistler i kvinnelige kjønnsorganer</t>
  </si>
  <si>
    <t>N829</t>
  </si>
  <si>
    <t>Uspesifisert fistel i kvinnelige urinveier og kjønnsorganer</t>
  </si>
  <si>
    <t>N830</t>
  </si>
  <si>
    <t>Follikelcyste i eggstokk</t>
  </si>
  <si>
    <t>N831</t>
  </si>
  <si>
    <t>Corpus luteum -cyste</t>
  </si>
  <si>
    <t>N832</t>
  </si>
  <si>
    <t>Andre og uspesifiserte ovarialcyster</t>
  </si>
  <si>
    <t>N833</t>
  </si>
  <si>
    <t>Ervervet atrofi av eggstokk og eggleder</t>
  </si>
  <si>
    <t>N834</t>
  </si>
  <si>
    <t>Fremfall og herniering av eggstokk og eggleder</t>
  </si>
  <si>
    <t>N835</t>
  </si>
  <si>
    <t>Torsjon av eggstokk, ovarialstilk og eggleder</t>
  </si>
  <si>
    <t>N836</t>
  </si>
  <si>
    <t>Hematosalpinx</t>
  </si>
  <si>
    <t>N837</t>
  </si>
  <si>
    <t>Hematom i ligamentum latum uteri</t>
  </si>
  <si>
    <t>N838</t>
  </si>
  <si>
    <t>A. spes. ikke-inflamm. lid., eggst./eggleder/lig. lat. uteri</t>
  </si>
  <si>
    <t>N839</t>
  </si>
  <si>
    <t>Uspes. ikke-inflamm. lid., eggst./eggleder/lig. lat. uteri</t>
  </si>
  <si>
    <t>N840</t>
  </si>
  <si>
    <t>Polypp i livmorlegeme</t>
  </si>
  <si>
    <t>N841</t>
  </si>
  <si>
    <t>Polypp i livmorhals</t>
  </si>
  <si>
    <t>N842</t>
  </si>
  <si>
    <t>Polypp i skjede</t>
  </si>
  <si>
    <t>N843</t>
  </si>
  <si>
    <t>Polypp i ytre kvinnelige kjønnsorganer</t>
  </si>
  <si>
    <t>N848</t>
  </si>
  <si>
    <t>Polypp i andre spes. deler av kvinnelige kjønnsorganer</t>
  </si>
  <si>
    <t>N849</t>
  </si>
  <si>
    <t>Polypp i uspesifiserte kvinnelige kjønnsorganer</t>
  </si>
  <si>
    <t>N850</t>
  </si>
  <si>
    <t>Glandulær hyperplasi i endometrium</t>
  </si>
  <si>
    <t>N851</t>
  </si>
  <si>
    <t>Adenomatøs hyperplasi i endometrium</t>
  </si>
  <si>
    <t>N852</t>
  </si>
  <si>
    <t>Hypertrofisk livmor</t>
  </si>
  <si>
    <t>N853</t>
  </si>
  <si>
    <t>Subinvolusjon av livmor</t>
  </si>
  <si>
    <t>N854</t>
  </si>
  <si>
    <t>Feilstilling av livmor</t>
  </si>
  <si>
    <t>N855</t>
  </si>
  <si>
    <t>Inversjon av livmor</t>
  </si>
  <si>
    <t>N856</t>
  </si>
  <si>
    <t>Intrauterine synekier</t>
  </si>
  <si>
    <t>N857</t>
  </si>
  <si>
    <t>Hematometra</t>
  </si>
  <si>
    <t>N858</t>
  </si>
  <si>
    <t>Andre spesifiserte ikke-inflammatoriske lidelser i livmor</t>
  </si>
  <si>
    <t>N859</t>
  </si>
  <si>
    <t>Uspesifisert ikke-inflammatorisk lidelse i livmor</t>
  </si>
  <si>
    <t>N86</t>
  </si>
  <si>
    <t>Erosjon og ektropion i livmorhals</t>
  </si>
  <si>
    <t>N870</t>
  </si>
  <si>
    <t>Lett dysplasi i livmorhals</t>
  </si>
  <si>
    <t>N871</t>
  </si>
  <si>
    <t>Moderat dysplasi i livmorhals</t>
  </si>
  <si>
    <t>N872</t>
  </si>
  <si>
    <t>Alvorlig dysplasi i livmorhals, ikke klassifisert annet sted</t>
  </si>
  <si>
    <t>N879</t>
  </si>
  <si>
    <t>Uspesifisert dysplasi i livmorhals</t>
  </si>
  <si>
    <t>N880</t>
  </si>
  <si>
    <t>Leukoplaki i livmorhals</t>
  </si>
  <si>
    <t>N881</t>
  </si>
  <si>
    <t>Gammel rift i livmorhals</t>
  </si>
  <si>
    <t>N882</t>
  </si>
  <si>
    <t>Striktur og stenose i livmorhals</t>
  </si>
  <si>
    <t>N883</t>
  </si>
  <si>
    <t>Svekkelse av livmorhals</t>
  </si>
  <si>
    <t>N884</t>
  </si>
  <si>
    <t>Hypertrofisk forlengelse av livmorhals</t>
  </si>
  <si>
    <t>N888</t>
  </si>
  <si>
    <t>Andre spes. ikke-inflammatoriske lidelser i livmorhals</t>
  </si>
  <si>
    <t>N889</t>
  </si>
  <si>
    <t>Uspesifisert ikke-inflammatorisk lidelse i livmorhals</t>
  </si>
  <si>
    <t>N890</t>
  </si>
  <si>
    <t>Lett dysplasi i skjede</t>
  </si>
  <si>
    <t>N891</t>
  </si>
  <si>
    <t>Moderat dysplasi i skjede</t>
  </si>
  <si>
    <t>N892</t>
  </si>
  <si>
    <t>Alvorlig dysplasi i skjede, ikke klassifisert annet sted</t>
  </si>
  <si>
    <t>N893</t>
  </si>
  <si>
    <t>Uspesifisert dysplasi i skjede</t>
  </si>
  <si>
    <t>N894</t>
  </si>
  <si>
    <t>Leukoplaki i skjede</t>
  </si>
  <si>
    <t>N895</t>
  </si>
  <si>
    <t>Striktur og atresi i skjede</t>
  </si>
  <si>
    <t>N896</t>
  </si>
  <si>
    <t>Trang hymenalring</t>
  </si>
  <si>
    <t>N897</t>
  </si>
  <si>
    <t>Hematokolpos</t>
  </si>
  <si>
    <t>N898</t>
  </si>
  <si>
    <t>Andre spesifiserte ikke-inflammatoriske lidelser i skjede</t>
  </si>
  <si>
    <t>N899</t>
  </si>
  <si>
    <t>Uspesifisert ikke-inflammatorisk lidelse i skjede</t>
  </si>
  <si>
    <t>N900</t>
  </si>
  <si>
    <t>Lett dysplasi i ytre kvinnelige kjønnsorganer</t>
  </si>
  <si>
    <t>N901</t>
  </si>
  <si>
    <t>Moderat dysplasi i ytre kvinnelige kjønnsorganer</t>
  </si>
  <si>
    <t>N902</t>
  </si>
  <si>
    <t>Alvorlig dysplasi i ytre kvinnelige kjønnsorganer IKAS</t>
  </si>
  <si>
    <t>N903</t>
  </si>
  <si>
    <t>Uspesifisert dysplasi i ytre kvinnelige kjønnsorganer</t>
  </si>
  <si>
    <t>N904</t>
  </si>
  <si>
    <t>Leukoplaki i ytre kvinnelige kjønnsorganer</t>
  </si>
  <si>
    <t>N905</t>
  </si>
  <si>
    <t>Atrofi av ytre kvinnelige kjønnsorganer</t>
  </si>
  <si>
    <t>N906</t>
  </si>
  <si>
    <t>Hypertrofi av ytre kvinnelige kjønnsorganer</t>
  </si>
  <si>
    <t>N907</t>
  </si>
  <si>
    <t>Cyste i ytre kvinnelige kjønnsorganer</t>
  </si>
  <si>
    <t>N908</t>
  </si>
  <si>
    <t>A. spes. ikke-inflamm. lid. i ytre kv. kj.org. og perineum</t>
  </si>
  <si>
    <t>N909</t>
  </si>
  <si>
    <t>Uspes. ikke-inflamm. lid. i ytre kv. kj.org. og perineum</t>
  </si>
  <si>
    <t>N910</t>
  </si>
  <si>
    <t>Primær amenoré</t>
  </si>
  <si>
    <t>N911</t>
  </si>
  <si>
    <t>Sekundær amenoré</t>
  </si>
  <si>
    <t>N912</t>
  </si>
  <si>
    <t>Uspesifisert amenoré</t>
  </si>
  <si>
    <t>N913</t>
  </si>
  <si>
    <t>Primær oligomenoré</t>
  </si>
  <si>
    <t>N914</t>
  </si>
  <si>
    <t>Sekundær oligomenoré</t>
  </si>
  <si>
    <t>N915</t>
  </si>
  <si>
    <t>Uspesifisert oligomenoré</t>
  </si>
  <si>
    <t>N920</t>
  </si>
  <si>
    <t>Kraftig og hyppig menstruasjon med regelmessig syklus</t>
  </si>
  <si>
    <t>N921</t>
  </si>
  <si>
    <t>Kraftig og hyppig menstruasjon med uregelmessig syklus</t>
  </si>
  <si>
    <t>N922</t>
  </si>
  <si>
    <t>Kraftig menstruasjon i pubertet</t>
  </si>
  <si>
    <t>N923</t>
  </si>
  <si>
    <t>Ovulasjonsblødning</t>
  </si>
  <si>
    <t>N924</t>
  </si>
  <si>
    <t>Kraftig blødning i premenopausal periode</t>
  </si>
  <si>
    <t>N925</t>
  </si>
  <si>
    <t>Annen spesifisert uregelmessig menstruasjon</t>
  </si>
  <si>
    <t>N926</t>
  </si>
  <si>
    <t>Uspesifisert uregelmessig menstruasjon</t>
  </si>
  <si>
    <t>N930</t>
  </si>
  <si>
    <t>Postkoital blødning og kontaktblødning</t>
  </si>
  <si>
    <t>N938</t>
  </si>
  <si>
    <t>Annen spesifisert unormal blødning fra livmor og skjede</t>
  </si>
  <si>
    <t>N939</t>
  </si>
  <si>
    <t>Uspesifisert unormal blødning fra livmor og skjede</t>
  </si>
  <si>
    <t>N940</t>
  </si>
  <si>
    <t>Mittelschmerz</t>
  </si>
  <si>
    <t>N941</t>
  </si>
  <si>
    <t>Dyspareuni</t>
  </si>
  <si>
    <t>N942</t>
  </si>
  <si>
    <t>Vaginisme</t>
  </si>
  <si>
    <t>N943</t>
  </si>
  <si>
    <t>Premenstruelt tensjonssyndrom (PMS)</t>
  </si>
  <si>
    <t>N944</t>
  </si>
  <si>
    <t>Primær dysmenoré</t>
  </si>
  <si>
    <t>N945</t>
  </si>
  <si>
    <t>Sekundær dysmenoré</t>
  </si>
  <si>
    <t>N946</t>
  </si>
  <si>
    <t>Uspesifisert dysmenoré</t>
  </si>
  <si>
    <t>N948</t>
  </si>
  <si>
    <t>Andre spes. tilst. med tilkn. til kv. kj.org. og mens.sykl.</t>
  </si>
  <si>
    <t>N949</t>
  </si>
  <si>
    <t>Uspes. tilst. med tilknytning til kv. kj.org. og mens.sykl.</t>
  </si>
  <si>
    <t>N950</t>
  </si>
  <si>
    <t>Postmenopausal blødning</t>
  </si>
  <si>
    <t>N951</t>
  </si>
  <si>
    <t>Tilstander i forbindelse med klimakterium og menopause</t>
  </si>
  <si>
    <t>N952</t>
  </si>
  <si>
    <t>Postmenopausal atrofisk vaginitt</t>
  </si>
  <si>
    <t>N953</t>
  </si>
  <si>
    <t>Tilstander i forbindelse med kunstig menopause</t>
  </si>
  <si>
    <t>N958</t>
  </si>
  <si>
    <t>Andre spesifiserte forstyrrelser i klimakterium og senere</t>
  </si>
  <si>
    <t>N959</t>
  </si>
  <si>
    <t>Uspesifisert forstyrrelse i klimakterium og senere</t>
  </si>
  <si>
    <t>N96</t>
  </si>
  <si>
    <t>Habituell abort</t>
  </si>
  <si>
    <t>N970</t>
  </si>
  <si>
    <t>Kvinnelig infertilitet i tilknytning til anovulasjon</t>
  </si>
  <si>
    <t>N971</t>
  </si>
  <si>
    <t>Kvinnelig infertilitet som skyldes forhold i eggledere</t>
  </si>
  <si>
    <t>N972</t>
  </si>
  <si>
    <t>Kvinnelig infertilitet som skyldes forhold i livmor</t>
  </si>
  <si>
    <t>N973</t>
  </si>
  <si>
    <t>Kvinnelig infertilitet som skyldes forhold i livmorhals</t>
  </si>
  <si>
    <t>N974</t>
  </si>
  <si>
    <t>Kvinnelig infertilitet som skyldes faktorer hos mann</t>
  </si>
  <si>
    <t>N978</t>
  </si>
  <si>
    <t>Kvinnelig infertilitet som skyldes andre spes.forhold</t>
  </si>
  <si>
    <t>N979</t>
  </si>
  <si>
    <t>Uspesifisert kvinnelig infertilitet</t>
  </si>
  <si>
    <t>N980</t>
  </si>
  <si>
    <t>Infeksjon i forbindelse med kunstig befruktning</t>
  </si>
  <si>
    <t>N981</t>
  </si>
  <si>
    <t>Hyperstimulering av eggstokker</t>
  </si>
  <si>
    <t>N982</t>
  </si>
  <si>
    <t>Komp. ved fors. på innf. av befr. egg etter in vitro-fert.</t>
  </si>
  <si>
    <t>N983</t>
  </si>
  <si>
    <t>Komp. ved fors. på innføring av embryo ved embryo-overføring</t>
  </si>
  <si>
    <t>N988</t>
  </si>
  <si>
    <t>Andre spes. komplikasjoner i forb. med kunstig befruktning</t>
  </si>
  <si>
    <t>N989</t>
  </si>
  <si>
    <t>Uspes. komplikasjon i forbindelse med kunstig befruktning</t>
  </si>
  <si>
    <t>N990</t>
  </si>
  <si>
    <t>Nyresvikt etter kirurgiske og medisinske prosedyrer</t>
  </si>
  <si>
    <t>N991</t>
  </si>
  <si>
    <t>Urinrørsstriktur etter kirurgiske og medisinske prosedyrer</t>
  </si>
  <si>
    <t>N992</t>
  </si>
  <si>
    <t>Adheranser i skjede etter operasjon</t>
  </si>
  <si>
    <t>N993</t>
  </si>
  <si>
    <t>Vaginalt fremfall etter hysterektomi</t>
  </si>
  <si>
    <t>N994</t>
  </si>
  <si>
    <t>Bukhinneadheranser i bekkenet etter kir. og med. pros.</t>
  </si>
  <si>
    <t>N995</t>
  </si>
  <si>
    <t>Funksjonssvikt i urostomi</t>
  </si>
  <si>
    <t>N998</t>
  </si>
  <si>
    <t>Andre spes. forst. i urinv. og kj.org. e. kir. og med. pros.</t>
  </si>
  <si>
    <t>N999</t>
  </si>
  <si>
    <t>Uspes. forstyrr. i urinv. og kj.org. e. kir. og med. pros.</t>
  </si>
  <si>
    <t>O000</t>
  </si>
  <si>
    <t>Svangerskap i bukhule</t>
  </si>
  <si>
    <t>O001</t>
  </si>
  <si>
    <t>Svangerskap i eggleder</t>
  </si>
  <si>
    <t>O002</t>
  </si>
  <si>
    <t>Svangerskap i eggstokk</t>
  </si>
  <si>
    <t>O008</t>
  </si>
  <si>
    <t>Andre spesifiserte svangerskap utenfor livmoren</t>
  </si>
  <si>
    <t>O009</t>
  </si>
  <si>
    <t>Uspesifisert svangerskap utenfor livmoren</t>
  </si>
  <si>
    <t>O010</t>
  </si>
  <si>
    <t>Klassisk blæremola</t>
  </si>
  <si>
    <t>O011</t>
  </si>
  <si>
    <t>Inkomplett og partiell blæremola</t>
  </si>
  <si>
    <t>O019</t>
  </si>
  <si>
    <t>Uspesifisert blæremola</t>
  </si>
  <si>
    <t>O020</t>
  </si>
  <si>
    <t>Ødelagte egg og mola uten blærer</t>
  </si>
  <si>
    <t>O021</t>
  </si>
  <si>
    <t>Missed abortion</t>
  </si>
  <si>
    <t>O028</t>
  </si>
  <si>
    <t>Andre spesifiserte unormale utfall av befruktning</t>
  </si>
  <si>
    <t>O029</t>
  </si>
  <si>
    <t>Uspesifisert unormalt utfall av befruktning</t>
  </si>
  <si>
    <t>O030</t>
  </si>
  <si>
    <t>Spon. abort, inkomplett, komp. m. inf. i kj.org. og bekken</t>
  </si>
  <si>
    <t>O031</t>
  </si>
  <si>
    <t>Spon. ab., inkomplett.,komp. m. forsi. el. usedv. stor blød.</t>
  </si>
  <si>
    <t>O032</t>
  </si>
  <si>
    <t>Spon. abort., inkomplett, komplisert med emboli</t>
  </si>
  <si>
    <t>O033</t>
  </si>
  <si>
    <t>Spontan abort, inkomplett, m. andre og uspes. komplikasjoner</t>
  </si>
  <si>
    <t>O034</t>
  </si>
  <si>
    <t>Spontan abort, inkomplett, uten komplikasjoner</t>
  </si>
  <si>
    <t>O035</t>
  </si>
  <si>
    <t>Spon. ab., kompl./uspes., komp. m. inf. i kj.org. og bekken</t>
  </si>
  <si>
    <t>O036</t>
  </si>
  <si>
    <t>Spon. ab., kompl./uspes., komp. m. forsink. el. usedv. blød.</t>
  </si>
  <si>
    <t>O037</t>
  </si>
  <si>
    <t>Spontan abort, komplett el. uspes, komplisert med emboli</t>
  </si>
  <si>
    <t>O038</t>
  </si>
  <si>
    <t>Spon. abort, komplett el. uspes., m. andre og uspes. komp.</t>
  </si>
  <si>
    <t>O039</t>
  </si>
  <si>
    <t>Spontan abort, komplett el. uspes., uten komplikasjoner</t>
  </si>
  <si>
    <t>O040</t>
  </si>
  <si>
    <t>Leg. sv.avb., inkomplett, komp. m. inf. i kj.org. og bekken</t>
  </si>
  <si>
    <t>O041</t>
  </si>
  <si>
    <t>Leg. sv.avb., inkompl.,komp. m. forsi. el. usedv. stor blød.</t>
  </si>
  <si>
    <t>O042</t>
  </si>
  <si>
    <t>Leg. sv.avb., inkomplett, komplisert med emboli</t>
  </si>
  <si>
    <t>O043</t>
  </si>
  <si>
    <t>Leg. sv.avb., inkomplett, med andre og uspes. komplikasjoner</t>
  </si>
  <si>
    <t>O044</t>
  </si>
  <si>
    <t>Leg. sv.avb., inkomplett, uten komplikasjoner</t>
  </si>
  <si>
    <t>O045</t>
  </si>
  <si>
    <t>Leg. sv.avb., kompl./uspes., komp.m.inf. i kj.org. og bekken</t>
  </si>
  <si>
    <t>O046</t>
  </si>
  <si>
    <t>Leg. sv.avb., kompl./uspes., komp.m.forsink. el.usedv. blød.</t>
  </si>
  <si>
    <t>O047</t>
  </si>
  <si>
    <t>Leg. sv.avb., komplett el. uspes, komplisert med emboli</t>
  </si>
  <si>
    <t>O048</t>
  </si>
  <si>
    <t>Leg. sv.avb., komplett el. uspes., m. andre og uspes. komp.</t>
  </si>
  <si>
    <t>O049</t>
  </si>
  <si>
    <t>Leg. sv.avb., komplett el. uspes., uten komplikasjoner</t>
  </si>
  <si>
    <t>O050</t>
  </si>
  <si>
    <t>Sv.avb. IKAS, inkomplett, komp. m. inf. i kj.org. og bekken</t>
  </si>
  <si>
    <t>O051</t>
  </si>
  <si>
    <t>Sv.avb. IKAS, inkomplett., komp. m. forsi. el. usedv. blød.</t>
  </si>
  <si>
    <t>O052</t>
  </si>
  <si>
    <t>Sv.avb. IKAS, inkomplett, komplisert med emboli</t>
  </si>
  <si>
    <t>O053</t>
  </si>
  <si>
    <t>Sv.avb. IKAS, inkomplett, med andre og uspes. komplikasjoner</t>
  </si>
  <si>
    <t>O054</t>
  </si>
  <si>
    <t>Sv.avb. IKAS, inkomplett, uten komplikasjoner</t>
  </si>
  <si>
    <t>O055</t>
  </si>
  <si>
    <t>Sv.avb. IKAS, kompl./uspes.,komp. m. inf. i kj.org. / bekken</t>
  </si>
  <si>
    <t>O056</t>
  </si>
  <si>
    <t>Sv.avb. IKAS, kompl./uspes.,komp. m. forsink. / usedv. blød.</t>
  </si>
  <si>
    <t>O057</t>
  </si>
  <si>
    <t>Sv.avb. IKAS, komplett el. uspes, komplisert med emboli</t>
  </si>
  <si>
    <t>O058</t>
  </si>
  <si>
    <t>Sv.avb. IKAS, komplett el. uspes., m. andre og uspes. komp.</t>
  </si>
  <si>
    <t>O059</t>
  </si>
  <si>
    <t>Sv.avb. IKAS, komplett el. uspes., uten komplikasjoner</t>
  </si>
  <si>
    <t>O060</t>
  </si>
  <si>
    <t>Uspes. ab., inkomplett, komp. m. inf. i kj.org. og bekken</t>
  </si>
  <si>
    <t>O061</t>
  </si>
  <si>
    <t>Uspes. ab., inkomplett., komp. m. forsi. el. usedv. blød.</t>
  </si>
  <si>
    <t>O062</t>
  </si>
  <si>
    <t>Uspes. ab., inkomplett, komplisert med emboli</t>
  </si>
  <si>
    <t>O063</t>
  </si>
  <si>
    <t>Uspes. ab., inkomplett, med andre og uspes. komplikasjoner</t>
  </si>
  <si>
    <t>O064</t>
  </si>
  <si>
    <t>Uspes. ab., inkomplett, uten komplikasjoner</t>
  </si>
  <si>
    <t>O065</t>
  </si>
  <si>
    <t>Uspes. ab., kompl./uspes., komp. m. inf. i kj.org. / bekken</t>
  </si>
  <si>
    <t>O066</t>
  </si>
  <si>
    <t>Uspes. ab., kompl./uspes., komp. m. forsink. / usedv. blød.</t>
  </si>
  <si>
    <t>O067</t>
  </si>
  <si>
    <t>Uspes. ab., komplett el. uspes, komplisert med emboli</t>
  </si>
  <si>
    <t>O068</t>
  </si>
  <si>
    <t>Uspes. ab., komplett el. uspes., m. andre og uspes. komp.</t>
  </si>
  <si>
    <t>O069</t>
  </si>
  <si>
    <t>Uspes. ab., komplett el. uspes., uten komplikasjoner</t>
  </si>
  <si>
    <t>O070</t>
  </si>
  <si>
    <t>Misl. fors. på legalt sv.sk.avbr., infek. kjønnsorg./bekken</t>
  </si>
  <si>
    <t>O071</t>
  </si>
  <si>
    <t>Misl. fors. på legalt sv.sk.avbr., forsinket/stor blødning</t>
  </si>
  <si>
    <t>O072</t>
  </si>
  <si>
    <t>Misl. fors. på legalt sv.sk.avbr., komplisert med emboli</t>
  </si>
  <si>
    <t>O073</t>
  </si>
  <si>
    <t>Misl. fors. på legalt sv.sk.avbr., med andre/uspes. kompl.</t>
  </si>
  <si>
    <t>O074</t>
  </si>
  <si>
    <t>Mislykket forsøk på legalt sv.sk.avbr., uten komplikasjoner</t>
  </si>
  <si>
    <t>O075</t>
  </si>
  <si>
    <t>A./uspes. misl. fors., sv.sk.avbr. med infek. i kj.org./bk.</t>
  </si>
  <si>
    <t>O076</t>
  </si>
  <si>
    <t>A./uspes. misl. fors., sv.sk.avbr. med fors./stor blødning</t>
  </si>
  <si>
    <t>O077</t>
  </si>
  <si>
    <t>Andre og uspes. misl. fors. på sv.sk.avbr. komp. med emboli</t>
  </si>
  <si>
    <t>O078</t>
  </si>
  <si>
    <t>A./ uspes. misl. fors. på sv.sk.avbr., med a./uspes. komp.</t>
  </si>
  <si>
    <t>O079</t>
  </si>
  <si>
    <t>Andre og uspes. mislykkede forsøk på sv.sk.avbr., uten komp.</t>
  </si>
  <si>
    <t>O080</t>
  </si>
  <si>
    <t>Infek., kj.org./bk. e. abort/sv.sk. utenfor livmor/blæremola</t>
  </si>
  <si>
    <t>O081</t>
  </si>
  <si>
    <t>Fors./usedv. blødn. e. abort/sv.sk. utenf. livmor/blæremola</t>
  </si>
  <si>
    <t>O082</t>
  </si>
  <si>
    <t>Emboli etter abort, svangerskap utenfor livmoren/blæremola</t>
  </si>
  <si>
    <t>O083</t>
  </si>
  <si>
    <t>Sjokk etter abort, svangerskap utenfor livmoren og blæremola</t>
  </si>
  <si>
    <t>O084</t>
  </si>
  <si>
    <t>Nyresvikt etter abort, sv.sk. utenfor livmoren ogblæremola</t>
  </si>
  <si>
    <t>O085</t>
  </si>
  <si>
    <t>Stoffsk.forst. etter abort/sv.sk. utenfor livmoren/blæremola</t>
  </si>
  <si>
    <t>O086</t>
  </si>
  <si>
    <t>Sk. på org./vev i bk. e. abort/sv.sk. utenf. livmor./bl.mola</t>
  </si>
  <si>
    <t>O087</t>
  </si>
  <si>
    <t>A. venøse komp. etter abort/sv.sk. utenfor livmoren/bl.mola</t>
  </si>
  <si>
    <t>O088</t>
  </si>
  <si>
    <t>A. spes. komp. etter abort/sv.sk. utenfor livmoren/blæremola</t>
  </si>
  <si>
    <t>O089</t>
  </si>
  <si>
    <t>Uspes. komp. e. abort, sv.sk. utenfor livmoren og blæremola</t>
  </si>
  <si>
    <t>O100</t>
  </si>
  <si>
    <t>Foruteks. ess. hyperten. som komp. sv.sk./fødsel/barseltid</t>
  </si>
  <si>
    <t>O101</t>
  </si>
  <si>
    <t>Foruteks. hyperten. hjertesykd. s. komp. sv.sk./fødsel/b.tid</t>
  </si>
  <si>
    <t>O102</t>
  </si>
  <si>
    <t>Foruteks. hyperten. nyresykdom som komp. sv.sk./fødsel/b.tid</t>
  </si>
  <si>
    <t>O103</t>
  </si>
  <si>
    <t>Foruteks.hyperten.hjerte-/nyresykd.,komp. sv.sk./føds./b.tid</t>
  </si>
  <si>
    <t>O104</t>
  </si>
  <si>
    <t>Foruteks. sek. hyperten. som kompliserer sv.sk./fødsel/b.tid</t>
  </si>
  <si>
    <t>O109</t>
  </si>
  <si>
    <t>Uspes. foruteks. hyperten. som komp. sv.sk./fødsel/barseltid</t>
  </si>
  <si>
    <t>O11</t>
  </si>
  <si>
    <t>Preeklampsi med kronisk hypertensjon i tillegg</t>
  </si>
  <si>
    <t>O120</t>
  </si>
  <si>
    <t>Svangerskapsødem</t>
  </si>
  <si>
    <t>O121</t>
  </si>
  <si>
    <t>Svangerskapsproteinuri</t>
  </si>
  <si>
    <t>O122</t>
  </si>
  <si>
    <t>Svangerskapsødem med proteinuri</t>
  </si>
  <si>
    <t>O13</t>
  </si>
  <si>
    <t>Svangerskapshypertensjon</t>
  </si>
  <si>
    <t>O140</t>
  </si>
  <si>
    <t>Mild til moderat preeklampsi</t>
  </si>
  <si>
    <t>O141</t>
  </si>
  <si>
    <t>Alvorlig preeklampsi</t>
  </si>
  <si>
    <t>O142</t>
  </si>
  <si>
    <t>HELLP-syndrom</t>
  </si>
  <si>
    <t>O149</t>
  </si>
  <si>
    <t>Uspesifisert preeklampsi</t>
  </si>
  <si>
    <t>O150</t>
  </si>
  <si>
    <t>Eklampsi under svangerskap</t>
  </si>
  <si>
    <t>O151</t>
  </si>
  <si>
    <t>Eklampsi under fødsel</t>
  </si>
  <si>
    <t>O152</t>
  </si>
  <si>
    <t>Eklampsi i barseltid</t>
  </si>
  <si>
    <t>O159</t>
  </si>
  <si>
    <t>Eklampsi, uspesifisert når det gjelder tidspunkt</t>
  </si>
  <si>
    <t>O16</t>
  </si>
  <si>
    <t>Uspesifisert hypertensjon hos mor</t>
  </si>
  <si>
    <t>O200</t>
  </si>
  <si>
    <t>Truende abort</t>
  </si>
  <si>
    <t>O208</t>
  </si>
  <si>
    <t>Annen spesifisert blødning tidlig i svangerskap</t>
  </si>
  <si>
    <t>O209</t>
  </si>
  <si>
    <t>Uspesifisert blødning tidlig i svangerskap</t>
  </si>
  <si>
    <t>O210</t>
  </si>
  <si>
    <t>Ukompliserte svangerskapsbrekninger</t>
  </si>
  <si>
    <t>O211</t>
  </si>
  <si>
    <t>Svangerskapsbrekninger med metabolske forstyrrelser</t>
  </si>
  <si>
    <t>O212</t>
  </si>
  <si>
    <t>Svangerskapsbrekninger i annen halvdel av svangerskapet</t>
  </si>
  <si>
    <t>O218</t>
  </si>
  <si>
    <t>Annen spesifisert brekningstilstand som komp. svangerskap</t>
  </si>
  <si>
    <t>O219</t>
  </si>
  <si>
    <t>Uspesifiserte svangerskapsbrekninger</t>
  </si>
  <si>
    <t>O220</t>
  </si>
  <si>
    <t>Åreknuter i underekstremiteter under svangerskap</t>
  </si>
  <si>
    <t>O221</t>
  </si>
  <si>
    <t>Åreknuter i kjønnsorganer under svangerskap</t>
  </si>
  <si>
    <t>O222</t>
  </si>
  <si>
    <t>Overfladisk tromboflebitt under svangerskap</t>
  </si>
  <si>
    <t>O223</t>
  </si>
  <si>
    <t>Dyp flebotrombose under svangerskap</t>
  </si>
  <si>
    <t>O224</t>
  </si>
  <si>
    <t>Hemoroider under svangerskap</t>
  </si>
  <si>
    <t>O225</t>
  </si>
  <si>
    <t>Cerebral venøs trombose under svangerskap</t>
  </si>
  <si>
    <t>O228</t>
  </si>
  <si>
    <t>Andre spesifiserte venøse komplikasjoner under svangerskap</t>
  </si>
  <si>
    <t>O229</t>
  </si>
  <si>
    <t>Uspesifisert venøs komplikasjon under svangerskap</t>
  </si>
  <si>
    <t>O230</t>
  </si>
  <si>
    <t>Infeksjoner i nyre under svangerskap</t>
  </si>
  <si>
    <t>O231</t>
  </si>
  <si>
    <t>Infeksjoner i urinblære under svangerskap</t>
  </si>
  <si>
    <t>O232</t>
  </si>
  <si>
    <t>Infeksjoner i urinrør under svangerskap</t>
  </si>
  <si>
    <t>O233</t>
  </si>
  <si>
    <t>Infeksjoner i andre deler av urinveiene under svangerskap</t>
  </si>
  <si>
    <t>O234</t>
  </si>
  <si>
    <t>Uspesifisert infeksjon i urinveiene under svangerskap</t>
  </si>
  <si>
    <t>O235</t>
  </si>
  <si>
    <t>Infeksjoner i kjønnsorganene under svangerskap</t>
  </si>
  <si>
    <t>O239</t>
  </si>
  <si>
    <t>Andre og uspes. infek. i urinveier og kj.org. under sv.sk.</t>
  </si>
  <si>
    <t>O240</t>
  </si>
  <si>
    <t>Foruteksisterende diabetes mellitus, type 1</t>
  </si>
  <si>
    <t>O241</t>
  </si>
  <si>
    <t>Foruteksisterende diabetes mellitus, type 2</t>
  </si>
  <si>
    <t>O242</t>
  </si>
  <si>
    <t>Foruteksisterende underernæringsrelatert diabetes mellitus</t>
  </si>
  <si>
    <t>O243</t>
  </si>
  <si>
    <t>Uspesifisert foruteksisterende diabetes mellitus</t>
  </si>
  <si>
    <t>O244</t>
  </si>
  <si>
    <t>Diabetes mellitus som oppstår under svangerskap</t>
  </si>
  <si>
    <t>O249</t>
  </si>
  <si>
    <t>Uspesifisert diabetes mellitus under svangerskap</t>
  </si>
  <si>
    <t>O25</t>
  </si>
  <si>
    <t>Underernæring og feilernæring under svangerskap</t>
  </si>
  <si>
    <t>O260</t>
  </si>
  <si>
    <t>Ekstrem vektøkning under svangerskap</t>
  </si>
  <si>
    <t>O261</t>
  </si>
  <si>
    <t>Liten vektøkning under svangerskap</t>
  </si>
  <si>
    <t>O262</t>
  </si>
  <si>
    <t>Behandling av gravid kvinne med tidligere habituell abort</t>
  </si>
  <si>
    <t>O263</t>
  </si>
  <si>
    <t>Retinert intrauterint prevensjonsmiddel under svangerskap</t>
  </si>
  <si>
    <t>O264</t>
  </si>
  <si>
    <t>Herpes gestationis</t>
  </si>
  <si>
    <t>O265</t>
  </si>
  <si>
    <t>Hypotensjonssyndrom hos mor</t>
  </si>
  <si>
    <t>O266</t>
  </si>
  <si>
    <t>Leverforstyrrelser under svangerskap, fødsel og barseltid</t>
  </si>
  <si>
    <t>O267</t>
  </si>
  <si>
    <t>Symfyseløsning under svangerskap, fødsel og barseltid</t>
  </si>
  <si>
    <t>O268</t>
  </si>
  <si>
    <t>Andre spesifiserte svangerskapsrelaterte tilstander</t>
  </si>
  <si>
    <t>O269</t>
  </si>
  <si>
    <t>Uspesifisert svangerskapsrelatert tilstand</t>
  </si>
  <si>
    <t>O280</t>
  </si>
  <si>
    <t>Unormalt hematologisk funn ved screening av mor under sv.sk.</t>
  </si>
  <si>
    <t>O281</t>
  </si>
  <si>
    <t>Unormalt biokjemisk funn ved screening av mor under sv.sk.</t>
  </si>
  <si>
    <t>O282</t>
  </si>
  <si>
    <t>Unormalt cytologisk funn ved screening av mor under sv.sk.</t>
  </si>
  <si>
    <t>O283</t>
  </si>
  <si>
    <t>Unormalt ultralydfunn ved screening av mor under svangerskap</t>
  </si>
  <si>
    <t>O284</t>
  </si>
  <si>
    <t>Unormalt radiol. funn ved screening av mor under svangerskap</t>
  </si>
  <si>
    <t>O285</t>
  </si>
  <si>
    <t>Unorm. krom.funn/gen. funn ved screening av mor under sv.sk.</t>
  </si>
  <si>
    <t>O288</t>
  </si>
  <si>
    <t>Andre spes. unormale funn ved screening av mor under sv.sk.</t>
  </si>
  <si>
    <t>O289</t>
  </si>
  <si>
    <t>Uspesifisert unormalt funn ved screening av mor under sv.sk.</t>
  </si>
  <si>
    <t>O290</t>
  </si>
  <si>
    <t>Lungekomplikasjoner som følge av anestesi under svangerskap</t>
  </si>
  <si>
    <t>O291</t>
  </si>
  <si>
    <t>Hjertekomplikasjoner som følge av anestesi under svangerskap</t>
  </si>
  <si>
    <t>O292</t>
  </si>
  <si>
    <t>Komplikasjoner i CNS som følge av anestesi under svangerskap</t>
  </si>
  <si>
    <t>O293</t>
  </si>
  <si>
    <t>Toksisk reaksjon på lokalbedøvelse under svangerskap</t>
  </si>
  <si>
    <t>O294</t>
  </si>
  <si>
    <t>Hodepine s. f. av spinal- og epiduralanestesi under sv.sk.</t>
  </si>
  <si>
    <t>O295</t>
  </si>
  <si>
    <t>Andre komp. s. f. av spinal-/epiduralanestesi under sv.sk.</t>
  </si>
  <si>
    <t>O296</t>
  </si>
  <si>
    <t>Mislykket eller vanskelig intubasjon under svangerskap</t>
  </si>
  <si>
    <t>O298</t>
  </si>
  <si>
    <t>Andre spes. komp. som følge av anestesi under svangerskap</t>
  </si>
  <si>
    <t>O299</t>
  </si>
  <si>
    <t>Uspesifisert komplikasjon som følge av anestesi under sv.sk.</t>
  </si>
  <si>
    <t>O300</t>
  </si>
  <si>
    <t>Tvillingsvangerskap</t>
  </si>
  <si>
    <t>O301</t>
  </si>
  <si>
    <t>Trillingsvangerskap</t>
  </si>
  <si>
    <t>O302</t>
  </si>
  <si>
    <t>Firlingsvangerskap</t>
  </si>
  <si>
    <t>O308</t>
  </si>
  <si>
    <t>Andre spesifiserte flersvangerskap</t>
  </si>
  <si>
    <t>O309</t>
  </si>
  <si>
    <t>Uspesifisert flersvangerskap</t>
  </si>
  <si>
    <t>O310</t>
  </si>
  <si>
    <t>Foetus papyraceus</t>
  </si>
  <si>
    <t>O311</t>
  </si>
  <si>
    <t>Sv.sk. som fortsetter etter abort av ett eller flere foster</t>
  </si>
  <si>
    <t>O312</t>
  </si>
  <si>
    <t>Sv.sk. som forts. etter intrauterin død av ett/flere foster</t>
  </si>
  <si>
    <t>O318</t>
  </si>
  <si>
    <t>Andre spes. komplikasjoner i forbindelse med flersvangerskap</t>
  </si>
  <si>
    <t>O320</t>
  </si>
  <si>
    <t>Omsorg for og behandling av mor ved ustabilt fosterleie</t>
  </si>
  <si>
    <t>O321</t>
  </si>
  <si>
    <t>Omsorg for og behandling av mor ved seteleie hos foster</t>
  </si>
  <si>
    <t>O322</t>
  </si>
  <si>
    <t>Omsorg for/behandling av mor ved tverr-/ skråleie hos foster</t>
  </si>
  <si>
    <t>O323</t>
  </si>
  <si>
    <t>Oms. for/behandl. mor ved ansikt-/panne-/kinnleie hos foster</t>
  </si>
  <si>
    <t>O324</t>
  </si>
  <si>
    <t>Oms. for/behandl. mor ved høy fosterhodestilling ved termin</t>
  </si>
  <si>
    <t>O325</t>
  </si>
  <si>
    <t>Oms./behandl. mor, fl.sv.sk. med feil leie ett/flere foster</t>
  </si>
  <si>
    <t>O326</t>
  </si>
  <si>
    <t>Omsorg for/behandl. av mor ved kombinert feil i fosterleie</t>
  </si>
  <si>
    <t>O328</t>
  </si>
  <si>
    <t>Omsorg for/behandl. mor ved annen spes. feil i fosterleie</t>
  </si>
  <si>
    <t>O329</t>
  </si>
  <si>
    <t>Omsorg for og behandling av mor ved uspes. feil i fosterleie</t>
  </si>
  <si>
    <t>O330</t>
  </si>
  <si>
    <t>Omsorg for/behandl. mor ved misforh. s. sk. bk.def. hos mor</t>
  </si>
  <si>
    <t>O331</t>
  </si>
  <si>
    <t>Omsorg for/behandl. mor for misforh. s. sk. gen. trangt bk.</t>
  </si>
  <si>
    <t>O332</t>
  </si>
  <si>
    <t>Omsorg for/behandl. mor for misforh. s. sk. trang bk.inng.</t>
  </si>
  <si>
    <t>O333</t>
  </si>
  <si>
    <t>Omsorg for/behandl. av mor for misforh. s. sk. trang bk.utg.</t>
  </si>
  <si>
    <t>O334</t>
  </si>
  <si>
    <t>Omsorg for/behandl. mor for misforh. s. sk. både mor/foster</t>
  </si>
  <si>
    <t>O335</t>
  </si>
  <si>
    <t>Omsorg/behandl. mor ved misforh. s. sk. usedv. stort foster</t>
  </si>
  <si>
    <t>O336</t>
  </si>
  <si>
    <t>Omsorg/behandl. mor ved misforh. s. sk. fost. m. hydroceph.</t>
  </si>
  <si>
    <t>O337</t>
  </si>
  <si>
    <t>Omsorg for/behandl. mor ved misforh. s. sk. andre fosterdef.</t>
  </si>
  <si>
    <t>O338</t>
  </si>
  <si>
    <t>Omsorg for/behandl. av mor ved misforh. av annen spes. årsak</t>
  </si>
  <si>
    <t>O339</t>
  </si>
  <si>
    <t>Omsorg for og behandling av mor ved uspesifisert misforhold</t>
  </si>
  <si>
    <t>O340</t>
  </si>
  <si>
    <t>Omsorg for/behandl. av mor ved medfødt misdannelse av livmor</t>
  </si>
  <si>
    <t>O341</t>
  </si>
  <si>
    <t>Omsorg for og behandling av mor ved tumor i livmorlegeme</t>
  </si>
  <si>
    <t>O342</t>
  </si>
  <si>
    <t>Omsorg/behandl. mor p.g.a arrd. i livmor e. tidl. kir.inngr.</t>
  </si>
  <si>
    <t>O343</t>
  </si>
  <si>
    <t>Omsorg for og behandling av mor ved livmorhalsinsuffisiens</t>
  </si>
  <si>
    <t>O344</t>
  </si>
  <si>
    <t>Omsorg for/behandl. mor ved andre pat. tilst. i livmorhals</t>
  </si>
  <si>
    <t>O345</t>
  </si>
  <si>
    <t>Omsorg/behandl. mor ved andre pat. tilst. i gravid livmor</t>
  </si>
  <si>
    <t>O346</t>
  </si>
  <si>
    <t>Omsorg for og behandling av mor ved pat. tilstand i skjede</t>
  </si>
  <si>
    <t>O347</t>
  </si>
  <si>
    <t>Omsorg/behandl. mor, pat. tilst. i ytre kv. kj.org./perineum</t>
  </si>
  <si>
    <t>O348</t>
  </si>
  <si>
    <t>Omsorg/behandl. mor ved andre spes. pat. tilst. i bk.org.</t>
  </si>
  <si>
    <t>O349</t>
  </si>
  <si>
    <t>Omsorg for/behandling av mor ved uspes. patologisk tilstand</t>
  </si>
  <si>
    <t>O350</t>
  </si>
  <si>
    <t>Omsorg/behandl. mor ved (mistenkt) misd. i CNS hos foster</t>
  </si>
  <si>
    <t>O351</t>
  </si>
  <si>
    <t>Omsorg/behandl. mor ved (mistenkt) kromosomavvik hos foster</t>
  </si>
  <si>
    <t>O352</t>
  </si>
  <si>
    <t>Omsorg/behandl. mor ved (mistenkt) arvelig sykdom hos foster</t>
  </si>
  <si>
    <t>O353</t>
  </si>
  <si>
    <t>Omsorg/behandl. mor ved (mist.) fost.sk. s.sk. v.sykd.(mor)</t>
  </si>
  <si>
    <t>O354</t>
  </si>
  <si>
    <t>Omsorg/behandl. mor ved (mistenkt) fost.sk. s. sk. alkohol</t>
  </si>
  <si>
    <t>O355</t>
  </si>
  <si>
    <t>Omsorg/behandl. mor ved (mist.) fost.sk. s. sk. legemidler</t>
  </si>
  <si>
    <t>O356</t>
  </si>
  <si>
    <t>Omsorg/behandl. mor ved (mistenkt) fost.sk. p.g.a ion. str.</t>
  </si>
  <si>
    <t>O357</t>
  </si>
  <si>
    <t>Omsorg/behandl. mor ved (mist.) fost.sk. p.g.a a. med.inng.</t>
  </si>
  <si>
    <t>O358</t>
  </si>
  <si>
    <t>Omsorg/behandl. mor v.a. spes.(mistenkt) pat.tilst./fost.sk.</t>
  </si>
  <si>
    <t>O359</t>
  </si>
  <si>
    <t>Omsorg/behandl. mor ved uspes. (mist.) pat. tils./fost.sk.</t>
  </si>
  <si>
    <t>O360</t>
  </si>
  <si>
    <t>Omsorg for og behandling av mor ved rhesusisoimmunisering</t>
  </si>
  <si>
    <t>O361</t>
  </si>
  <si>
    <t>Omsorg for og behandling av mor ved annen isoimmunisering</t>
  </si>
  <si>
    <t>O362</t>
  </si>
  <si>
    <t>Omsorg for og behandling av mor ved føtal hydrops</t>
  </si>
  <si>
    <t>O363</t>
  </si>
  <si>
    <t>Omsorg for og behandling av mor ved tegn på fosterhypoksi</t>
  </si>
  <si>
    <t>O364</t>
  </si>
  <si>
    <t>Omsorg for og behandling av mor ved intrauterint dødsfall</t>
  </si>
  <si>
    <t>O365</t>
  </si>
  <si>
    <t>Omsorg for og behandling av mor ved langsom fostervekst</t>
  </si>
  <si>
    <t>O366</t>
  </si>
  <si>
    <t>Omsorg for og behandling av mor ved for hurtig fostervekst</t>
  </si>
  <si>
    <t>O367</t>
  </si>
  <si>
    <t>Omsorg/behandl. mor m. levedyktig foster ved sv.sk., bukhule</t>
  </si>
  <si>
    <t>O368</t>
  </si>
  <si>
    <t>Omsorg/behandl. mor ved andre spesifiserte fosterproblemer</t>
  </si>
  <si>
    <t>O369</t>
  </si>
  <si>
    <t>Omsorg for og behandling av mor ved uspes. fosterproblem</t>
  </si>
  <si>
    <t>O40</t>
  </si>
  <si>
    <t>Polyhydramnion</t>
  </si>
  <si>
    <t>O410</t>
  </si>
  <si>
    <t>Oligohydramnion</t>
  </si>
  <si>
    <t>O411</t>
  </si>
  <si>
    <t>Infeksjon i amnion og fosterhinner</t>
  </si>
  <si>
    <t>O418</t>
  </si>
  <si>
    <t>Andre spes. forstyrrelser i fostervann og fosterhinner</t>
  </si>
  <si>
    <t>O419</t>
  </si>
  <si>
    <t>Uspesifisert forstyrrelse i fostervann og fosterhinner</t>
  </si>
  <si>
    <t>O420</t>
  </si>
  <si>
    <t>For tidlig vannavgang, start av fødsel innen 24 timer</t>
  </si>
  <si>
    <t>O421</t>
  </si>
  <si>
    <t>For tidlig vannavgang, start av fødsel etter 24 timer</t>
  </si>
  <si>
    <t>O422</t>
  </si>
  <si>
    <t>For tidlig vannavgang, utsatt fødsel som følge av behandling</t>
  </si>
  <si>
    <t>O429</t>
  </si>
  <si>
    <t>For tidlig vannavgang, uspesifisert</t>
  </si>
  <si>
    <t>O430</t>
  </si>
  <si>
    <t>Placentalt transfusjonssyndrom</t>
  </si>
  <si>
    <t>O431</t>
  </si>
  <si>
    <t>Misdannelse av morkake</t>
  </si>
  <si>
    <t>O432</t>
  </si>
  <si>
    <t>Patologisk fastsittende morkake (placenta)</t>
  </si>
  <si>
    <t>O438</t>
  </si>
  <si>
    <t>Andre spesifiserte dysfunksjoner av morkake</t>
  </si>
  <si>
    <t>O439</t>
  </si>
  <si>
    <t>Uspesifisert dysfunksjon av morkake</t>
  </si>
  <si>
    <t>O440</t>
  </si>
  <si>
    <t>Forliggende morkake spesifisert som uten blødning</t>
  </si>
  <si>
    <t>O441</t>
  </si>
  <si>
    <t>Forliggende morkake med blødning</t>
  </si>
  <si>
    <t>O450</t>
  </si>
  <si>
    <t>For tidlig morkakeløsning med koagulasjonsdefekt</t>
  </si>
  <si>
    <t>O458</t>
  </si>
  <si>
    <t>Annen spesifisert for tidlig morkakeløsning</t>
  </si>
  <si>
    <t>O459</t>
  </si>
  <si>
    <t>For tidlig morkakeløsning, uspesifisert</t>
  </si>
  <si>
    <t>O460</t>
  </si>
  <si>
    <t>Blødning med koagulasjonsdefekt før fødsel</t>
  </si>
  <si>
    <t>O468</t>
  </si>
  <si>
    <t>Annen spesifisert blødning før fødsel</t>
  </si>
  <si>
    <t>O469</t>
  </si>
  <si>
    <t>Uspesifisert blødning før fødsel</t>
  </si>
  <si>
    <t>O470</t>
  </si>
  <si>
    <t>Falske rier før utgang av 37. svangerskapsuke</t>
  </si>
  <si>
    <t>O471</t>
  </si>
  <si>
    <t>Falske rier etter utgang av 37. svangerskapsuke</t>
  </si>
  <si>
    <t>O479</t>
  </si>
  <si>
    <t>Uspesifiserte falske rier</t>
  </si>
  <si>
    <t>O48</t>
  </si>
  <si>
    <t>Overtidig svangerskap</t>
  </si>
  <si>
    <t>O600</t>
  </si>
  <si>
    <t>For tidlig start av fødselsarbeid uten fødsel</t>
  </si>
  <si>
    <t>O601</t>
  </si>
  <si>
    <t>For tidlig spontan start av fødselsarb. m/for tidlig fødsel</t>
  </si>
  <si>
    <t>O602</t>
  </si>
  <si>
    <t>For tidlig spontan start av fødselsarb. m/fødsel til termin</t>
  </si>
  <si>
    <t>O603</t>
  </si>
  <si>
    <t>For tidlig fødsel uten spontan start av fødselsarbeid</t>
  </si>
  <si>
    <t>O610</t>
  </si>
  <si>
    <t>Mislykket medikamentell induksjon av fødsel</t>
  </si>
  <si>
    <t>O611</t>
  </si>
  <si>
    <t>Mislykket instrumentell induksjon av fødsel</t>
  </si>
  <si>
    <t>O618</t>
  </si>
  <si>
    <t>Annen spesifisert mislykket induksjon av fødsel</t>
  </si>
  <si>
    <t>O619</t>
  </si>
  <si>
    <t>Uspesifisert mislykket induksjon av fødsel</t>
  </si>
  <si>
    <t>O620</t>
  </si>
  <si>
    <t>Primær risvekkelse</t>
  </si>
  <si>
    <t>O621</t>
  </si>
  <si>
    <t>Sekundær risvekkelse</t>
  </si>
  <si>
    <t>O622</t>
  </si>
  <si>
    <t>Annen risvekkelse</t>
  </si>
  <si>
    <t>O623</t>
  </si>
  <si>
    <t>Styrtfødsel</t>
  </si>
  <si>
    <t>O624</t>
  </si>
  <si>
    <t>Hypertone og forlengede livmorkontraksjoner</t>
  </si>
  <si>
    <t>O628</t>
  </si>
  <si>
    <t>Annet spesifisert unormalt fødselsarbeid</t>
  </si>
  <si>
    <t>O629</t>
  </si>
  <si>
    <t>Uspesifisert unormalt fødselsarbeid</t>
  </si>
  <si>
    <t>O630</t>
  </si>
  <si>
    <t>Forlenget åpningsfase (under fødsel)</t>
  </si>
  <si>
    <t>O631</t>
  </si>
  <si>
    <t>Forlenget utdrivningsfase (under fødsel)</t>
  </si>
  <si>
    <t>O632</t>
  </si>
  <si>
    <t>Forsinket forløsning av andre tvilling, trilling osv</t>
  </si>
  <si>
    <t>O639</t>
  </si>
  <si>
    <t>Uspesifisert langvarig fødsel</t>
  </si>
  <si>
    <t>O640</t>
  </si>
  <si>
    <t>Mek. hindr. fødsel s. sk. ufullst. rotasjon av fosterhode</t>
  </si>
  <si>
    <t>O641</t>
  </si>
  <si>
    <t>Mekanisk hindret fødsel som skyldes seteleie</t>
  </si>
  <si>
    <t>O642</t>
  </si>
  <si>
    <t>Mekanisk hindret fødsel som skyldes ansiktsleie</t>
  </si>
  <si>
    <t>O643</t>
  </si>
  <si>
    <t>Mekanisk hindret fødsel som skyldes panneinnstilling</t>
  </si>
  <si>
    <t>O644</t>
  </si>
  <si>
    <t>Mekanisk hindret fødsel som skyldes skulderinnstilling</t>
  </si>
  <si>
    <t>O645</t>
  </si>
  <si>
    <t>Mekanisk hindret fødsel som skyldes komb. feil i fosterleie</t>
  </si>
  <si>
    <t>O648</t>
  </si>
  <si>
    <t>Mek. hindr. fødsel s.sk. a. spes. feil i fost.innst./-leie</t>
  </si>
  <si>
    <t>O649</t>
  </si>
  <si>
    <t>Mek. hindr. fødsel s.sk. uspes. feil i fost. innst. og-leie</t>
  </si>
  <si>
    <t>O650</t>
  </si>
  <si>
    <t>Mekanisk hindret fødsel som skyldes deformert bekken</t>
  </si>
  <si>
    <t>O651</t>
  </si>
  <si>
    <t>Mekanisk hindret fødsel som skyldes generelt trangt bekken</t>
  </si>
  <si>
    <t>O652</t>
  </si>
  <si>
    <t>Mekanisk hindret fødsel som skyldes trang bekkeninngang</t>
  </si>
  <si>
    <t>O653</t>
  </si>
  <si>
    <t>Mek. hindr. fødsel s. sk. trang bekkenutg./midtre bekkenhule</t>
  </si>
  <si>
    <t>O654</t>
  </si>
  <si>
    <t>Mek. hindr. fødsel som skyldes uspes. fetopelvint misforhold</t>
  </si>
  <si>
    <t>O655</t>
  </si>
  <si>
    <t>Mek. hindr. fødsel s.sk. unorm. forh. bk.org. hos mor</t>
  </si>
  <si>
    <t>O658</t>
  </si>
  <si>
    <t>Mek. hindr. fødsel s.sk. a. spes. unorm. forh. i bk. hos mor</t>
  </si>
  <si>
    <t>O659</t>
  </si>
  <si>
    <t>Mek. hindr. fødsel som skyldes uspes. unormalt bk. hos mor</t>
  </si>
  <si>
    <t>O660</t>
  </si>
  <si>
    <t>Mekanisk hindret fødsel som skyldes skulderdystoci</t>
  </si>
  <si>
    <t>O661</t>
  </si>
  <si>
    <t>Mekanisk hindret fødsel som skyldes "låste" tvillinger</t>
  </si>
  <si>
    <t>O662</t>
  </si>
  <si>
    <t>Mekanisk hindret fødsel som skyldes usedvanlig stort foster</t>
  </si>
  <si>
    <t>O663</t>
  </si>
  <si>
    <t>Mek. hindr. fødsel s. sk. andre unormale tilst. hos foster</t>
  </si>
  <si>
    <t>O664</t>
  </si>
  <si>
    <t>Uspesifisert mislykket forsøk på induksjon av fødsel</t>
  </si>
  <si>
    <t>O665</t>
  </si>
  <si>
    <t>Uspesifisert mislykket bruk av vakuumekstraktor og tang</t>
  </si>
  <si>
    <t>O668</t>
  </si>
  <si>
    <t>Annen spesifisert mekanisk hindret fødsel</t>
  </si>
  <si>
    <t>O669</t>
  </si>
  <si>
    <t>Uspesifisert mekanisk hindret fødsel</t>
  </si>
  <si>
    <t>O670</t>
  </si>
  <si>
    <t>Blødning med koagulasjonsdefekt under fødsel</t>
  </si>
  <si>
    <t>O678</t>
  </si>
  <si>
    <t>Annen spesifisert blødning under fødsel</t>
  </si>
  <si>
    <t>O679</t>
  </si>
  <si>
    <t>Uspesifisert blødning under fødsel</t>
  </si>
  <si>
    <t>O680</t>
  </si>
  <si>
    <t>Fødsel og forløsn. komp. av unorm. hjertefrekvens hos foster</t>
  </si>
  <si>
    <t>O681</t>
  </si>
  <si>
    <t>Fødsel og forløsning med mekonium i fostervann</t>
  </si>
  <si>
    <t>O682</t>
  </si>
  <si>
    <t>Føds./forl. komp. unorm.hjertefr. fost. m. mekon. fost.vann</t>
  </si>
  <si>
    <t>O683</t>
  </si>
  <si>
    <t>Fødsel og forløsn. komp. av biokjemiske tegn på fosterstress</t>
  </si>
  <si>
    <t>O688</t>
  </si>
  <si>
    <t>Fødsel og forløsn. komp. av andre spes. tegn på fosterstress</t>
  </si>
  <si>
    <t>O689</t>
  </si>
  <si>
    <t>Fødsel og forløsning komplisert av uspesifisert fosterstress</t>
  </si>
  <si>
    <t>O690</t>
  </si>
  <si>
    <t>Fødsel og forløsning komplisert av navlesnorfremfall</t>
  </si>
  <si>
    <t>O691</t>
  </si>
  <si>
    <t>Føds./forløsn. komp. av navlesnor rundt hals, med kompresjon</t>
  </si>
  <si>
    <t>O692</t>
  </si>
  <si>
    <t>Føds./forløsn. komp. av andre navlesnorvikl., med kompr.</t>
  </si>
  <si>
    <t>O693</t>
  </si>
  <si>
    <t>Fødsel og forløsning komplisert av kort navlesnor</t>
  </si>
  <si>
    <t>O694</t>
  </si>
  <si>
    <t>Fødsel og forløsning komplisert av vasa praevia</t>
  </si>
  <si>
    <t>O695</t>
  </si>
  <si>
    <t>Fødsel og forløsning komp. av vaskulær skade på navlesnor</t>
  </si>
  <si>
    <t>O698</t>
  </si>
  <si>
    <t>Føds./forløsn. med andre spes. komp. forårs. av navlesnoren</t>
  </si>
  <si>
    <t>O699</t>
  </si>
  <si>
    <t>Fødsel og forløsning med uspes. komp. forårs. av navlesnoren</t>
  </si>
  <si>
    <t>O700</t>
  </si>
  <si>
    <t>Førstegrads perinealrift under forløsning</t>
  </si>
  <si>
    <t>O701</t>
  </si>
  <si>
    <t>Andregrads perinealrift under forløsning</t>
  </si>
  <si>
    <t>O702</t>
  </si>
  <si>
    <t>Tredjegrads perinealrift under forløsning</t>
  </si>
  <si>
    <t>O703</t>
  </si>
  <si>
    <t>Fjerdegrads perinealrift under forløsning</t>
  </si>
  <si>
    <t>O709</t>
  </si>
  <si>
    <t>Uspesifisert perinealrift under forløsning</t>
  </si>
  <si>
    <t>O710</t>
  </si>
  <si>
    <t>Uterusruptur før fødsel starter</t>
  </si>
  <si>
    <t>O711</t>
  </si>
  <si>
    <t>Uterusruptur under fødsel</t>
  </si>
  <si>
    <t>O712</t>
  </si>
  <si>
    <t>Uterusinversjon etter fødsel</t>
  </si>
  <si>
    <t>O713</t>
  </si>
  <si>
    <t>Obstetrisk skade på livmorhals</t>
  </si>
  <si>
    <t>O714</t>
  </si>
  <si>
    <t>Obstetrisk høy vaginalrift</t>
  </si>
  <si>
    <t>O715</t>
  </si>
  <si>
    <t>Annen obstetrisk skade på bekkenorganer</t>
  </si>
  <si>
    <t>O716</t>
  </si>
  <si>
    <t>Obstetrisk skade på bekkenledd og bekkenligament</t>
  </si>
  <si>
    <t>O717</t>
  </si>
  <si>
    <t>Obstetrisk bekkenhematom</t>
  </si>
  <si>
    <t>O718</t>
  </si>
  <si>
    <t>Annet spesifisert obstetrisk traume</t>
  </si>
  <si>
    <t>O719</t>
  </si>
  <si>
    <t>Uspesifisert obstetrisk traume</t>
  </si>
  <si>
    <t>O720</t>
  </si>
  <si>
    <t>Blødning i tredje stadium</t>
  </si>
  <si>
    <t>O721</t>
  </si>
  <si>
    <t>Annen umiddelbar blødning etter fødsel</t>
  </si>
  <si>
    <t>O722</t>
  </si>
  <si>
    <t>Forsinket og sekundær blødning etter fødsel</t>
  </si>
  <si>
    <t>O723</t>
  </si>
  <si>
    <t>Koagulasjonsdefekter etter fødsel</t>
  </si>
  <si>
    <t>O730</t>
  </si>
  <si>
    <t>Retinert morkake, uten blødning</t>
  </si>
  <si>
    <t>O731</t>
  </si>
  <si>
    <t>Retinerte rester av morkake og hinner, uten blødning</t>
  </si>
  <si>
    <t>O740</t>
  </si>
  <si>
    <t>Aspirasjonspneum. s. f. av anestesi under føds. og forløsn.</t>
  </si>
  <si>
    <t>O741</t>
  </si>
  <si>
    <t>A. lungekomp. som følge av anestesi under fødsel og forløsn.</t>
  </si>
  <si>
    <t>O742</t>
  </si>
  <si>
    <t>Hjertekomp. som følge av anestesi under fødsel og forløsning</t>
  </si>
  <si>
    <t>O743</t>
  </si>
  <si>
    <t>Komp. i CNS som følge av anestesi under fødsel og forløsning</t>
  </si>
  <si>
    <t>O744</t>
  </si>
  <si>
    <t>Toksisk reaksjon på lokalbedøvelse under fødsel og forløsn.</t>
  </si>
  <si>
    <t>O745</t>
  </si>
  <si>
    <t>Hodep. e. tilf. av spinal-/epiduralanest. u. føds./forløsn.</t>
  </si>
  <si>
    <t>O746</t>
  </si>
  <si>
    <t>A. komp. som f. av spinal-/epiduralanest. u. føds./forløsn.</t>
  </si>
  <si>
    <t>O747</t>
  </si>
  <si>
    <t>Mislykket eller vanskelig intubasjon under fødsel/forløsning</t>
  </si>
  <si>
    <t>O748</t>
  </si>
  <si>
    <t>A. spes. komp. som f. av anestesi under fødsel og forløsning</t>
  </si>
  <si>
    <t>O749</t>
  </si>
  <si>
    <t>Uspes. komp. som f. av anestesi under fødsel og forløsning</t>
  </si>
  <si>
    <t>O750</t>
  </si>
  <si>
    <t>Stress hos mor under fødsel og forløsning</t>
  </si>
  <si>
    <t>O751</t>
  </si>
  <si>
    <t>Sjokk under eller etter fødsel og forløsning</t>
  </si>
  <si>
    <t>O752</t>
  </si>
  <si>
    <t>Feber under fødsel, ikke klassifisert annet sted</t>
  </si>
  <si>
    <t>O753</t>
  </si>
  <si>
    <t>Annen infeksjon under fødsel</t>
  </si>
  <si>
    <t>O754</t>
  </si>
  <si>
    <t>Andre komplikasjoner til obstetrisk kirurgi og inngrep</t>
  </si>
  <si>
    <t>O755</t>
  </si>
  <si>
    <t>Forsinket forløsning etter instrumentell hinneruptur</t>
  </si>
  <si>
    <t>O756</t>
  </si>
  <si>
    <t>Forsinket forløsning etter spontan eller uspes. vannavgang</t>
  </si>
  <si>
    <t>O757</t>
  </si>
  <si>
    <t>Vaginal forløsning etter tidligere keisersnitt</t>
  </si>
  <si>
    <t>O758</t>
  </si>
  <si>
    <t>Andre spesifiserte komplikasjoner ved fødsel og forløsning</t>
  </si>
  <si>
    <t>O759</t>
  </si>
  <si>
    <t>Uspesifisert komplikasjon ved fødsel og forløsning</t>
  </si>
  <si>
    <t>O85</t>
  </si>
  <si>
    <t>Sepsis i barseltid</t>
  </si>
  <si>
    <t>O860</t>
  </si>
  <si>
    <t>Infeksjon i sår etter obstetrisk inngrep</t>
  </si>
  <si>
    <t>O861</t>
  </si>
  <si>
    <t>Annen infeksjon i kjønnsorganer etter forløsning</t>
  </si>
  <si>
    <t>O862</t>
  </si>
  <si>
    <t>Urinveisinfeksjon etter forløsning</t>
  </si>
  <si>
    <t>O863</t>
  </si>
  <si>
    <t>Andre infeksjoner i urinveier og kj.org. etter forløsning</t>
  </si>
  <si>
    <t>O864</t>
  </si>
  <si>
    <t>Pyreksi av ukjent årsak etter forløsning</t>
  </si>
  <si>
    <t>O868</t>
  </si>
  <si>
    <t>Andre spesifiserte barseltidsinfeksjoner</t>
  </si>
  <si>
    <t>O870</t>
  </si>
  <si>
    <t>Overfladisk tromboflebitt i barseltid</t>
  </si>
  <si>
    <t>O871</t>
  </si>
  <si>
    <t>Dyp flebotrombose i barseltid</t>
  </si>
  <si>
    <t>O872</t>
  </si>
  <si>
    <t>Hemoroider i barseltid</t>
  </si>
  <si>
    <t>O873</t>
  </si>
  <si>
    <t>Cerebral venøs trombose i barseltid</t>
  </si>
  <si>
    <t>O878</t>
  </si>
  <si>
    <t>Andre spesifiserte venøse komplikasjoner i barseltid</t>
  </si>
  <si>
    <t>O879</t>
  </si>
  <si>
    <t>Uspesifiserte venøse komplikasjoner i barseltid</t>
  </si>
  <si>
    <t>O880</t>
  </si>
  <si>
    <t>Obstetrisk luftemboli</t>
  </si>
  <si>
    <t>O881</t>
  </si>
  <si>
    <t>Fostervannsemboli</t>
  </si>
  <si>
    <t>O882</t>
  </si>
  <si>
    <t>Obstetrisk blodproppemboli</t>
  </si>
  <si>
    <t>O883</t>
  </si>
  <si>
    <t>Obstetrisk pyemi og septisk emboli</t>
  </si>
  <si>
    <t>O888</t>
  </si>
  <si>
    <t>Annen spesifisert obstetrisk emboli</t>
  </si>
  <si>
    <t>O890</t>
  </si>
  <si>
    <t>Lungekomplikasjoner som følge av anestesi i barseltid</t>
  </si>
  <si>
    <t>O891</t>
  </si>
  <si>
    <t>Hjertekomplikasjoner som følge av anestesi i barseltid</t>
  </si>
  <si>
    <t>O892</t>
  </si>
  <si>
    <t>Komplikasjoner i CNS som følge av anestesi i barseltid</t>
  </si>
  <si>
    <t>O893</t>
  </si>
  <si>
    <t>Toksisk reaksjon på lokalbedøvelse i barseltid</t>
  </si>
  <si>
    <t>O894</t>
  </si>
  <si>
    <t>Hodepine som følge av spinal- og epiduralanest. i barseltid</t>
  </si>
  <si>
    <t>O895</t>
  </si>
  <si>
    <t>Andre komp. som f. av spinal- og epiduralanest. i barseltid</t>
  </si>
  <si>
    <t>O896</t>
  </si>
  <si>
    <t>Mislykket eller vanskelig intubasjon i barseltid</t>
  </si>
  <si>
    <t>O898</t>
  </si>
  <si>
    <t>Andre spesifiserte komp. som følge av anestesi i barseltid</t>
  </si>
  <si>
    <t>O899</t>
  </si>
  <si>
    <t>Uspesifisert komplikasjon som følge av anestesi i barseltid</t>
  </si>
  <si>
    <t>O900</t>
  </si>
  <si>
    <t>Sårruptur etter keisersnitt</t>
  </si>
  <si>
    <t>O901</t>
  </si>
  <si>
    <t>Ruptur av obstetrisk sår i perineum</t>
  </si>
  <si>
    <t>O902</t>
  </si>
  <si>
    <t>Hematom i obstetrisk sår</t>
  </si>
  <si>
    <t>O903</t>
  </si>
  <si>
    <t>Kardiomyopati i barseltid</t>
  </si>
  <si>
    <t>O904</t>
  </si>
  <si>
    <t>Akutt nyresvikt etter fødsel</t>
  </si>
  <si>
    <t>O905</t>
  </si>
  <si>
    <t>Tyreoiditt etter fødsel</t>
  </si>
  <si>
    <t>O908</t>
  </si>
  <si>
    <t>Andre spesifiserte komplikasjoner i barseltid IKAS</t>
  </si>
  <si>
    <t>O909</t>
  </si>
  <si>
    <t>Uspesifisert komplikasjon i barseltid</t>
  </si>
  <si>
    <t>O910</t>
  </si>
  <si>
    <t>Infeksjon i brystvorte i forbindelse med fødsel</t>
  </si>
  <si>
    <t>O911</t>
  </si>
  <si>
    <t>Abscess i bryst i forbindelse med fødsel</t>
  </si>
  <si>
    <t>O912</t>
  </si>
  <si>
    <t>Ikke-purulent mastitt i forbindelse med fødsel</t>
  </si>
  <si>
    <t>O920</t>
  </si>
  <si>
    <t>Inntrukket brystvorte i forbindelse med fødsel</t>
  </si>
  <si>
    <t>O921</t>
  </si>
  <si>
    <t>Sprukken brystvorte i forbindelse med fødsel</t>
  </si>
  <si>
    <t>O922</t>
  </si>
  <si>
    <t>Andre og uspes. forst. i bryst i forbindelse med fødsel</t>
  </si>
  <si>
    <t>O923</t>
  </si>
  <si>
    <t>Ingen melkeproduksjon</t>
  </si>
  <si>
    <t>O924</t>
  </si>
  <si>
    <t>Sviktende melkeproduksjon</t>
  </si>
  <si>
    <t>O925</t>
  </si>
  <si>
    <t>Undertrykt melkeproduksjon</t>
  </si>
  <si>
    <t>O926</t>
  </si>
  <si>
    <t>Galaktoré</t>
  </si>
  <si>
    <t>O927</t>
  </si>
  <si>
    <t>Andre og uspesifiserte forstyrrelser i melkeproduksjon</t>
  </si>
  <si>
    <t>O94</t>
  </si>
  <si>
    <t>Følgetilst. e. komplikasj. i svangersk., fødsel og barseltid</t>
  </si>
  <si>
    <t>O95</t>
  </si>
  <si>
    <t>Obstetrisk død av uspesifisert årsak</t>
  </si>
  <si>
    <t>O960</t>
  </si>
  <si>
    <t>Dødsfall av direkte obstetrisk årsak</t>
  </si>
  <si>
    <t>O961</t>
  </si>
  <si>
    <t>Dødsfall av indirekte obstetrisk årsak</t>
  </si>
  <si>
    <t>O969</t>
  </si>
  <si>
    <t>Dødsfall av uspesifisert obstetrisk årsak</t>
  </si>
  <si>
    <t>O970</t>
  </si>
  <si>
    <t>Dødsfall som følge av senvirk. av direkte obstetrisk årsak</t>
  </si>
  <si>
    <t>O971</t>
  </si>
  <si>
    <t>Dødsfall som følge av senvirk. av indirekte obstetrisk årsak</t>
  </si>
  <si>
    <t>O979</t>
  </si>
  <si>
    <t>Dødsfall som følge av senvirk. av uspes. obstetrisk årsak</t>
  </si>
  <si>
    <t>O980</t>
  </si>
  <si>
    <t>Tuberkulose som kompliserer svangerskap, fødsel og barseltid</t>
  </si>
  <si>
    <t>O981</t>
  </si>
  <si>
    <t>Syfilis som kompliserer svangerskap, fødsel og barseltid</t>
  </si>
  <si>
    <t>O982</t>
  </si>
  <si>
    <t>Gonoré som kompliserer svangerskap, fødsel og barseltid</t>
  </si>
  <si>
    <t>O983</t>
  </si>
  <si>
    <t>A. infek. m. h.sak. seks. overf. s. komp. sv.sk./føds./b.tid</t>
  </si>
  <si>
    <t>O984</t>
  </si>
  <si>
    <t>Virushepatitt som komp. svangerskap, fødsel og barseltid</t>
  </si>
  <si>
    <t>O985</t>
  </si>
  <si>
    <t>Andre virussykd. som komp. svangerskap, fødsel og barseltid</t>
  </si>
  <si>
    <t>O986</t>
  </si>
  <si>
    <t>Protozosykdommer som komp. svangerskap, fødsel og barseltid</t>
  </si>
  <si>
    <t>O987</t>
  </si>
  <si>
    <t>Hiv-sykdom som kompliserer svangerskap, fødsel og barseltid</t>
  </si>
  <si>
    <t>O988</t>
  </si>
  <si>
    <t>A. spes. infek.-/paras.sykd. mor, komp. sv.sk./føds./b.tid</t>
  </si>
  <si>
    <t>O989</t>
  </si>
  <si>
    <t>Uspes. infek.-/paras.sykd. mor, komp. sv.sk./føds./barseltid</t>
  </si>
  <si>
    <t>O990</t>
  </si>
  <si>
    <t>Anemi som kompliserer svangerskap, fødsel og barseltid</t>
  </si>
  <si>
    <t>O991</t>
  </si>
  <si>
    <t>A. sykd.b./b.dann.org./tilst.imm.syst.,komp.sv.sk/føds/b.tid</t>
  </si>
  <si>
    <t>O992</t>
  </si>
  <si>
    <t>Endokr. sykd., ern.-/stoffsk.sykd., komp. sv.sk./føds/b.tid</t>
  </si>
  <si>
    <t>O993</t>
  </si>
  <si>
    <t>Psyk. lid./sykd. i n.syst. som komp. sv.sk., fødsel og b.tid</t>
  </si>
  <si>
    <t>O994</t>
  </si>
  <si>
    <t>Sykdommer i sirk.syst. som komp. sv.sk., fødsel og barseltid</t>
  </si>
  <si>
    <t>O995</t>
  </si>
  <si>
    <t>Sykdommer i å.dr.syst. som komp. sv.sk., fødsel og barseltid</t>
  </si>
  <si>
    <t>O996</t>
  </si>
  <si>
    <t>Sykdommer i fordøy.syst. som komp. sv.sk./fødsel/barseltid</t>
  </si>
  <si>
    <t>O997</t>
  </si>
  <si>
    <t>Sykd. i hud og underhud s. komp. sv.sk., fødsel og barseltid</t>
  </si>
  <si>
    <t>O998</t>
  </si>
  <si>
    <t>Andre spes. sykd. og tilst. som komp. sv.sk., føds. og b.tid</t>
  </si>
  <si>
    <t>P000</t>
  </si>
  <si>
    <t>Foster og nyfødt påvirket av høyt blodtrykk hos mor</t>
  </si>
  <si>
    <t>P001</t>
  </si>
  <si>
    <t>Foster og nyfødt påv. av nyresykd. og urinveissykd. hos mor</t>
  </si>
  <si>
    <t>P002</t>
  </si>
  <si>
    <t>Foster/nyfødt påv. av infeksjons- og parasittsykd. hos mor</t>
  </si>
  <si>
    <t>P003</t>
  </si>
  <si>
    <t>Foster og nyfødt påv. av andre sirk.- og å.dr.sykd. hos mor</t>
  </si>
  <si>
    <t>P004</t>
  </si>
  <si>
    <t>Foster og nyfødt påvirket av ernæringsforstyrrelser hos mor</t>
  </si>
  <si>
    <t>P005</t>
  </si>
  <si>
    <t>Foster og nyfødt påvirket av skade hos mor</t>
  </si>
  <si>
    <t>P006</t>
  </si>
  <si>
    <t>Foster og nyfødt påvirket av kirurgiske inngrep på mor</t>
  </si>
  <si>
    <t>P007</t>
  </si>
  <si>
    <t>Foster og nyfødt påv. av annen med. behandling av mor IKAS</t>
  </si>
  <si>
    <t>P008</t>
  </si>
  <si>
    <t>Foster og nyfødt påvirket av andre spes. tilstander hos mor</t>
  </si>
  <si>
    <t>P009</t>
  </si>
  <si>
    <t>Foster og nyfødt påvirket av uspesifisert tilstand hos mor</t>
  </si>
  <si>
    <t>P010</t>
  </si>
  <si>
    <t>Foster og nyfødt påvirket av livmorhalsinsuffisiens</t>
  </si>
  <si>
    <t>P011</t>
  </si>
  <si>
    <t>Foster og nyfødt påvirket av for tidlig vannavgang</t>
  </si>
  <si>
    <t>P012</t>
  </si>
  <si>
    <t>Foster og nyfødt påvirket av oligohydramnion</t>
  </si>
  <si>
    <t>P013</t>
  </si>
  <si>
    <t>Foster og nyfødt påvirket av polyhydramnion</t>
  </si>
  <si>
    <t>P014</t>
  </si>
  <si>
    <t>Foster og nyfødt påvirket av svangerskap utenfor livmoren</t>
  </si>
  <si>
    <t>P015</t>
  </si>
  <si>
    <t>Foster og nyfødt påvirket av flersvangerskap</t>
  </si>
  <si>
    <t>P016</t>
  </si>
  <si>
    <t>Foster og nyfødt påvirket av mors død</t>
  </si>
  <si>
    <t>P017</t>
  </si>
  <si>
    <t>Foster og nyfødt påvirket av feil leie før fødsel</t>
  </si>
  <si>
    <t>P018</t>
  </si>
  <si>
    <t>Foster og nyfødt påvirket av andre spes. sv.sk.komp. hos mor</t>
  </si>
  <si>
    <t>P019</t>
  </si>
  <si>
    <t>Foster og nyfødt påvirket av uspes. sv.sk.komp. hos mor</t>
  </si>
  <si>
    <t>P020</t>
  </si>
  <si>
    <t>Foster og nyfødt påvirket av forliggende morkake</t>
  </si>
  <si>
    <t>P021</t>
  </si>
  <si>
    <t>Foster/nyf. påv. av a. former for morkakeløsn. og -blødning</t>
  </si>
  <si>
    <t>P022</t>
  </si>
  <si>
    <t>Foster/nyf. påv. av a./uspes. morf./funksj. avv. ved morkake</t>
  </si>
  <si>
    <t>P023</t>
  </si>
  <si>
    <t>Foster og nyfødt påvirket av placentalt transfusjonssyndrom</t>
  </si>
  <si>
    <t>P024</t>
  </si>
  <si>
    <t>Foster og nyfødt påvirket av navlesnorsfremfall</t>
  </si>
  <si>
    <t>P025</t>
  </si>
  <si>
    <t>Foster og nyfødt påvirket av annen avklemming av navlesnor</t>
  </si>
  <si>
    <t>P026</t>
  </si>
  <si>
    <t>Foster/nyf. påv. av andre og uspes. forhold ved navlesnor</t>
  </si>
  <si>
    <t>P027</t>
  </si>
  <si>
    <t>Foster og nyfødt påvirket av korioamnionitt</t>
  </si>
  <si>
    <t>P028</t>
  </si>
  <si>
    <t>Foster/nyf. påv. av annen spes. patologi ved fosterhinner</t>
  </si>
  <si>
    <t>P029</t>
  </si>
  <si>
    <t>Foster og nyfødt påv. av uspes. patologi ved fosterhinner</t>
  </si>
  <si>
    <t>P030</t>
  </si>
  <si>
    <t>Foster og nyfødt påvirket av setefødsel og seteekstraksjon</t>
  </si>
  <si>
    <t>P031</t>
  </si>
  <si>
    <t>Fos./nyf. påv.av a.feil leie/innst./a.mek.misforh,føds/forl.</t>
  </si>
  <si>
    <t>P032</t>
  </si>
  <si>
    <t>Foster og nyfødt påvirket av tangforløsning</t>
  </si>
  <si>
    <t>P033</t>
  </si>
  <si>
    <t>Foster/nyfødt påv. av forløsn. ved hjelp av vakuumekstraktor</t>
  </si>
  <si>
    <t>P034</t>
  </si>
  <si>
    <t>Foster og nyfødt påvirket av forløsning ved keisersnitt</t>
  </si>
  <si>
    <t>P035</t>
  </si>
  <si>
    <t>Foster og nyfødt påvirket av styrtfødsel</t>
  </si>
  <si>
    <t>P036</t>
  </si>
  <si>
    <t>Foster og nyfødt påvirket av unormale livmorkontraksjoner</t>
  </si>
  <si>
    <t>P038</t>
  </si>
  <si>
    <t>Fost./nyf. påv. av andre spes. komp. under fødsel/forløsning</t>
  </si>
  <si>
    <t>P039</t>
  </si>
  <si>
    <t>Foster/nyfødt påv. av uspes. komp. under fødsel/forløsning</t>
  </si>
  <si>
    <t>P040</t>
  </si>
  <si>
    <t>Fost./nyf. påv. anest./analg. gitt mor u. sv.kap/føds./forl.</t>
  </si>
  <si>
    <t>P041</t>
  </si>
  <si>
    <t>Foster og nyfødt påvirket av annen medisinsk behandl. av mor</t>
  </si>
  <si>
    <t>P042</t>
  </si>
  <si>
    <t>Foster og nyfødt påvirket av mors bruk av tobakk</t>
  </si>
  <si>
    <t>P043</t>
  </si>
  <si>
    <t>Foster og nyfødt påvirket av mors bruk av alkohol</t>
  </si>
  <si>
    <t>P044</t>
  </si>
  <si>
    <t>Foster og nyfødt påvirket av mors bruk av vaned. legemidler</t>
  </si>
  <si>
    <t>P045</t>
  </si>
  <si>
    <t>Foster og nyfødt påv. av kjem. tilsetninger i mors kosthold</t>
  </si>
  <si>
    <t>P046</t>
  </si>
  <si>
    <t>Foster og nyfødt påv. av mors eksp. for kjemiske miljøgifter</t>
  </si>
  <si>
    <t>P048</t>
  </si>
  <si>
    <t>Foster og nyfødt aff. av annen spes. skadelig påv. via mor</t>
  </si>
  <si>
    <t>P049</t>
  </si>
  <si>
    <t>Foster og nyfødt affisert av uspes. skadelig påv. via mor</t>
  </si>
  <si>
    <t>P050</t>
  </si>
  <si>
    <t>Lett i forhold til svangerskapslengde</t>
  </si>
  <si>
    <t>P051</t>
  </si>
  <si>
    <t>Liten i forhold til svangerskapslengde</t>
  </si>
  <si>
    <t>P052</t>
  </si>
  <si>
    <t>Feilern., fost. u. oppl. om lett/liten m.h.t. sv.sk.lengde</t>
  </si>
  <si>
    <t>P059</t>
  </si>
  <si>
    <t>Uspesifisert langsom fostervekst</t>
  </si>
  <si>
    <t>P070</t>
  </si>
  <si>
    <t>Ekstremt lav fødselsvekt</t>
  </si>
  <si>
    <t>P0701</t>
  </si>
  <si>
    <t>Ekstremt lav fødselsvekt, &lt; 500g</t>
  </si>
  <si>
    <t>P0702</t>
  </si>
  <si>
    <t>Ekstremt lav fødselsvekt, 500-749g</t>
  </si>
  <si>
    <t>P0703</t>
  </si>
  <si>
    <t>Ekstremt lav fødselsvekt, 750-999g</t>
  </si>
  <si>
    <t>P071</t>
  </si>
  <si>
    <t>Annen lav fødselsvekt</t>
  </si>
  <si>
    <t>P0711</t>
  </si>
  <si>
    <t>Annen lav fødselsvekt, 1000-1499g</t>
  </si>
  <si>
    <t>P0712</t>
  </si>
  <si>
    <t>Annen lav fødselsvekt, 1500-1999g</t>
  </si>
  <si>
    <t>P0713</t>
  </si>
  <si>
    <t>Annen lav fødselsvekt, 2000-2499g</t>
  </si>
  <si>
    <t>P072</t>
  </si>
  <si>
    <t>Ekstrem immaturitet</t>
  </si>
  <si>
    <t>P073</t>
  </si>
  <si>
    <t>Andre for tidlig fødte barn</t>
  </si>
  <si>
    <t>P080</t>
  </si>
  <si>
    <t>Uvanlig stort barn</t>
  </si>
  <si>
    <t>P081</t>
  </si>
  <si>
    <t>Andre barn som er store i forhold til svangerskapslengde</t>
  </si>
  <si>
    <t>P082</t>
  </si>
  <si>
    <t>Overtidig barn, som ikke er tungt i forhold til sv.sk.lengde</t>
  </si>
  <si>
    <t>P100</t>
  </si>
  <si>
    <t>Subduralblødning som skyldes fødselsskade</t>
  </si>
  <si>
    <t>P101</t>
  </si>
  <si>
    <t>Hjerneblødning som skyldes fødselsskade</t>
  </si>
  <si>
    <t>P102</t>
  </si>
  <si>
    <t>Intraventrikulær blødning som skyldes fødselsskade</t>
  </si>
  <si>
    <t>P103</t>
  </si>
  <si>
    <t>Subaraknoidalblødning som skyldes fødselsskade</t>
  </si>
  <si>
    <t>P104</t>
  </si>
  <si>
    <t>Tentoriumrift som skyldes fødselsskade</t>
  </si>
  <si>
    <t>P108</t>
  </si>
  <si>
    <t>Andre spes. intrakranielle las./blødn. s. skyldes fødselssk.</t>
  </si>
  <si>
    <t>P109</t>
  </si>
  <si>
    <t>Uspes. intrakraniell laserasjon/blødn. s. skyldes fødselssk.</t>
  </si>
  <si>
    <t>P110</t>
  </si>
  <si>
    <t>Hjerneødem som skyldes fødselsskade</t>
  </si>
  <si>
    <t>P111</t>
  </si>
  <si>
    <t>Annen spesifisert hjerneskade som skyldes fødselsskade</t>
  </si>
  <si>
    <t>P112</t>
  </si>
  <si>
    <t>Uspesifisert hjerneskade som skyldes fødselsskade</t>
  </si>
  <si>
    <t>P113</t>
  </si>
  <si>
    <t>Fødselsskade i nervus facialis</t>
  </si>
  <si>
    <t>P114</t>
  </si>
  <si>
    <t>Fødselsskade i andre hjernenerver</t>
  </si>
  <si>
    <t>P115</t>
  </si>
  <si>
    <t>Fødselsskade i ryggsøyle og ryggmarg</t>
  </si>
  <si>
    <t>P119</t>
  </si>
  <si>
    <t>Uspesifisert fødselsskade i sentralnervesystemet</t>
  </si>
  <si>
    <t>P120</t>
  </si>
  <si>
    <t>Cefalhematom som skyldes fødselsskade</t>
  </si>
  <si>
    <t>P121</t>
  </si>
  <si>
    <t>Chignon som skyldes fødselsskade</t>
  </si>
  <si>
    <t>P122</t>
  </si>
  <si>
    <t>Epikraniell subaponevrotisk blødning som skyldes fødselssk.</t>
  </si>
  <si>
    <t>P123</t>
  </si>
  <si>
    <t>Bloduttredelser i hodebunn som skyldes fødselsskade</t>
  </si>
  <si>
    <t>P124</t>
  </si>
  <si>
    <t>Bløtdelsskade i hodebunn hos nyfødt pga overvåkning</t>
  </si>
  <si>
    <t>P128</t>
  </si>
  <si>
    <t>Andre spesifiserte fødselsskader i hodebunn</t>
  </si>
  <si>
    <t>P129</t>
  </si>
  <si>
    <t>Uspesifisert fødselsskade i hodebunn</t>
  </si>
  <si>
    <t>P130</t>
  </si>
  <si>
    <t>Kraniebrudd som skyldes fødselsskade</t>
  </si>
  <si>
    <t>P131</t>
  </si>
  <si>
    <t>Andre fødselsskader i hjerneskalle</t>
  </si>
  <si>
    <t>P132</t>
  </si>
  <si>
    <t>Fødselsskade i lårben</t>
  </si>
  <si>
    <t>P133</t>
  </si>
  <si>
    <t>Fødselsskade i andre lange knokler</t>
  </si>
  <si>
    <t>P134</t>
  </si>
  <si>
    <t>Kragebensbruddsom skyldes fødselsskade</t>
  </si>
  <si>
    <t>P138</t>
  </si>
  <si>
    <t>Fødselsskader i andre spesifiserte deler av skjelettet</t>
  </si>
  <si>
    <t>P139</t>
  </si>
  <si>
    <t>Uspesifisert fødselsskade i skjelettet</t>
  </si>
  <si>
    <t>P140</t>
  </si>
  <si>
    <t>Erbs parese som skyldes fødselsskade</t>
  </si>
  <si>
    <t>P141</t>
  </si>
  <si>
    <t>Klumpkes parese som skyldes fødselsskade</t>
  </si>
  <si>
    <t>P142</t>
  </si>
  <si>
    <t>Mellomgulvsnerveparese som skyldes fødselsskade</t>
  </si>
  <si>
    <t>P143</t>
  </si>
  <si>
    <t>Andre fødselsskader i plexus brachialis</t>
  </si>
  <si>
    <t>P148</t>
  </si>
  <si>
    <t>Fødselssk. i andre spes. deler av det perifere nervesystemet</t>
  </si>
  <si>
    <t>P149</t>
  </si>
  <si>
    <t>Uspesifisert fødselsskade i det perifere nervesystemet</t>
  </si>
  <si>
    <t>P150</t>
  </si>
  <si>
    <t>Fødselsskade i lever</t>
  </si>
  <si>
    <t>P151</t>
  </si>
  <si>
    <t>Fødselsskade i milt</t>
  </si>
  <si>
    <t>P152</t>
  </si>
  <si>
    <t>Sternokleidomastoidskade som skyldes fødselsskade</t>
  </si>
  <si>
    <t>P153</t>
  </si>
  <si>
    <t>Fødselsskade i øye</t>
  </si>
  <si>
    <t>P154</t>
  </si>
  <si>
    <t>Fødselsskade i ansikt</t>
  </si>
  <si>
    <t>P155</t>
  </si>
  <si>
    <t>Fødselsskade i ytre kjønnsorganer</t>
  </si>
  <si>
    <t>P156</t>
  </si>
  <si>
    <t>Subkutan fettnekrose som skyldes fødselsskade</t>
  </si>
  <si>
    <t>P158</t>
  </si>
  <si>
    <t>Andre spesifiserte fødselsskader</t>
  </si>
  <si>
    <t>P159</t>
  </si>
  <si>
    <t>Uspesifisert fødselsskade</t>
  </si>
  <si>
    <t>P200</t>
  </si>
  <si>
    <t>Intrauterin hypoksi først diagnostisert før fødsel begynner</t>
  </si>
  <si>
    <t>P201</t>
  </si>
  <si>
    <t>Intrauterin hypoksi først diagn. under fødsel og forløsning</t>
  </si>
  <si>
    <t>P209</t>
  </si>
  <si>
    <t>Uspesifisert intrauterin hypoksi</t>
  </si>
  <si>
    <t>P210</t>
  </si>
  <si>
    <t>Alvorlig fødselsasfyksi</t>
  </si>
  <si>
    <t>P2101</t>
  </si>
  <si>
    <t>Alvorlig fødselsasfyksi med bedring i Apgar ved 5 minutter</t>
  </si>
  <si>
    <t>P2102</t>
  </si>
  <si>
    <t>Alvorlig fødselsasfyksi med vedvar. lav Apgar ved 5 minutter</t>
  </si>
  <si>
    <t>P211</t>
  </si>
  <si>
    <t>Lett og moderat fødselsasfyksi</t>
  </si>
  <si>
    <t>P219</t>
  </si>
  <si>
    <t>Uspesifisert fødselsasfyksi</t>
  </si>
  <si>
    <t>P220</t>
  </si>
  <si>
    <t>Respiratorisk distressyndrom hos nyfødt</t>
  </si>
  <si>
    <t>P221</t>
  </si>
  <si>
    <t>Transitorisk takypné hos nyfødt</t>
  </si>
  <si>
    <t>P228</t>
  </si>
  <si>
    <t>Annet spesifisert respirasjonsbesvær hos nyfødt</t>
  </si>
  <si>
    <t>P229</t>
  </si>
  <si>
    <t>Uspesifisert respirasjonsbesvær hos nyfødt</t>
  </si>
  <si>
    <t>P230</t>
  </si>
  <si>
    <t>Medfødt pneumoni som skyldes virus</t>
  </si>
  <si>
    <t>P231</t>
  </si>
  <si>
    <t>Medfødt pneumoni som skyldes Chlamydia</t>
  </si>
  <si>
    <t>P232</t>
  </si>
  <si>
    <t>Medfødt pneumoni som skyldes Staphylococcus</t>
  </si>
  <si>
    <t>P233</t>
  </si>
  <si>
    <t>Medfødt pneumoni som skyldes Streptococcus, serogruppe B</t>
  </si>
  <si>
    <t>P234</t>
  </si>
  <si>
    <t>Medfødt pneumoni som skyldes Escherichia coli</t>
  </si>
  <si>
    <t>P235</t>
  </si>
  <si>
    <t>Medfødt pneumoni som skyldes Pseudomonas</t>
  </si>
  <si>
    <t>P236</t>
  </si>
  <si>
    <t>Medfødt pneumoni som skyldes andre bakterier</t>
  </si>
  <si>
    <t>P238</t>
  </si>
  <si>
    <t>Medfødt pneumoni som skyldes andre spes. mikroorganismer</t>
  </si>
  <si>
    <t>P239</t>
  </si>
  <si>
    <t>Uspesifisert medfødt pneumoni</t>
  </si>
  <si>
    <t>P240</t>
  </si>
  <si>
    <t>Aspirasjon av mekonium hos nyfødt</t>
  </si>
  <si>
    <t>P241</t>
  </si>
  <si>
    <t>Aspirasjon av fostervann og slim hos nyfødt</t>
  </si>
  <si>
    <t>P242</t>
  </si>
  <si>
    <t>Aspirasjon av blod hos nyfødt</t>
  </si>
  <si>
    <t>P243</t>
  </si>
  <si>
    <t>Aspirasjon av melk og oppgulpet føde hos nyfødt</t>
  </si>
  <si>
    <t>P248</t>
  </si>
  <si>
    <t>Andre spesifiserte aspirasjonssyndromer hos nyfødt</t>
  </si>
  <si>
    <t>P249</t>
  </si>
  <si>
    <t>Uspesifisert aspirasjonssyndrom hos nyfødt</t>
  </si>
  <si>
    <t>P250</t>
  </si>
  <si>
    <t>Interstitielt emfysem som oppstår i perinatalperioden</t>
  </si>
  <si>
    <t>P251</t>
  </si>
  <si>
    <t>Pneumotoraks som oppstår i perinatalperioden</t>
  </si>
  <si>
    <t>P252</t>
  </si>
  <si>
    <t>Pneumomediastinum som oppstår i perinatalperioden</t>
  </si>
  <si>
    <t>P253</t>
  </si>
  <si>
    <t>Pneumoperikard som oppstår i perinatalperioden</t>
  </si>
  <si>
    <t>P258</t>
  </si>
  <si>
    <t>A. spes. tilst. tilkn. interst. emf. oppst. i perinatalper.</t>
  </si>
  <si>
    <t>P260</t>
  </si>
  <si>
    <t>Trakeobronkial blødning som oppstår i perinatalperioden</t>
  </si>
  <si>
    <t>P261</t>
  </si>
  <si>
    <t>Massiv lungeblødning som oppstår i perinatalperioden</t>
  </si>
  <si>
    <t>P268</t>
  </si>
  <si>
    <t>Annen spes. lungeblødning som oppstår i perinatalperioden</t>
  </si>
  <si>
    <t>P269</t>
  </si>
  <si>
    <t>Uspesifisert lungeblødning som oppstår i perinatalperioden</t>
  </si>
  <si>
    <t>P270</t>
  </si>
  <si>
    <t>Wilson-Mikitys syndrom</t>
  </si>
  <si>
    <t>P271</t>
  </si>
  <si>
    <t>Bronkopulmonal dysplasi som oppstår i perinatalperioden</t>
  </si>
  <si>
    <t>P278</t>
  </si>
  <si>
    <t>A. spes. kr. sykd. lunger/luftv. s. oppstår i perinatalper.</t>
  </si>
  <si>
    <t>P279</t>
  </si>
  <si>
    <t>Uspes. kr. sykd. lunger/luftveier s. oppstår i perinatalper.</t>
  </si>
  <si>
    <t>P280</t>
  </si>
  <si>
    <t>Primær atelektase hos nyfødt</t>
  </si>
  <si>
    <t>P281</t>
  </si>
  <si>
    <t>Annen og uspesifisert atelektase hos nyfødt</t>
  </si>
  <si>
    <t>P282</t>
  </si>
  <si>
    <t>Cyanoseanfall hos nyfødt</t>
  </si>
  <si>
    <t>P283</t>
  </si>
  <si>
    <t>Primær søvnapné hos nyfødt</t>
  </si>
  <si>
    <t>P284</t>
  </si>
  <si>
    <t>Annen apné hos nyfødt</t>
  </si>
  <si>
    <t>P285</t>
  </si>
  <si>
    <t>Respirasjonssvikt hos nyfødt</t>
  </si>
  <si>
    <t>P288</t>
  </si>
  <si>
    <t>Andre spesifiserte åndedrettstilstander hos nyfødt</t>
  </si>
  <si>
    <t>P289</t>
  </si>
  <si>
    <t>Uspesifisert åndedrettstilstand hos nyfødt</t>
  </si>
  <si>
    <t>P290</t>
  </si>
  <si>
    <t>Hjertesvikt hos nyfødt</t>
  </si>
  <si>
    <t>P291</t>
  </si>
  <si>
    <t>Hjertearytmi hos nyfødt</t>
  </si>
  <si>
    <t>P292</t>
  </si>
  <si>
    <t>Hypertensjon hos nyfødt</t>
  </si>
  <si>
    <t>P293</t>
  </si>
  <si>
    <t>Vedvarende føtal sirkulasjon</t>
  </si>
  <si>
    <t>P294</t>
  </si>
  <si>
    <t>Forbigående myokardiskemi hos nyfødt</t>
  </si>
  <si>
    <t>P298</t>
  </si>
  <si>
    <t>Andre spes. hjerte-karforst. som oppstår i perinatalper.</t>
  </si>
  <si>
    <t>P299</t>
  </si>
  <si>
    <t>Uspes. hjerte-karforst. som oppstår i perinatalperioden</t>
  </si>
  <si>
    <t>P350</t>
  </si>
  <si>
    <t>Medfødt rubellasyndrom</t>
  </si>
  <si>
    <t>P351</t>
  </si>
  <si>
    <t>Medfødt cytomegealovirusinfeksjon</t>
  </si>
  <si>
    <t>P352</t>
  </si>
  <si>
    <t>Medfødt infeksjon med herpes simplex-virus</t>
  </si>
  <si>
    <t>P353</t>
  </si>
  <si>
    <t>Medfødt virushepatitt</t>
  </si>
  <si>
    <t>P358</t>
  </si>
  <si>
    <t>Andre spesifiserte medfødte virussykdommer</t>
  </si>
  <si>
    <t>P359</t>
  </si>
  <si>
    <t>Uspesifisert medfødt virussykdom</t>
  </si>
  <si>
    <t>P360</t>
  </si>
  <si>
    <t>Sepsis hos nyfødt forårsaket av Streptococcus, serogruppe B</t>
  </si>
  <si>
    <t>P361</t>
  </si>
  <si>
    <t>Sepsis hos nyfødt forårs. av andre og uspes. streptokokker</t>
  </si>
  <si>
    <t>P362</t>
  </si>
  <si>
    <t>Sepsis hos nyfødt forårsaket av Staphylococcus aureus</t>
  </si>
  <si>
    <t>P363</t>
  </si>
  <si>
    <t>Sepsis hos nyfødt forårs. av andre og uspes. stafylokokker</t>
  </si>
  <si>
    <t>P364</t>
  </si>
  <si>
    <t>Sepsis hos nyfødt forårsaket av Escherichia coli</t>
  </si>
  <si>
    <t>P365</t>
  </si>
  <si>
    <t>Sepsis hos nyfødt forårsaket av anaerobe bakterier</t>
  </si>
  <si>
    <t>P368</t>
  </si>
  <si>
    <t>Annen spesifisert bakteriell sepsis hos nyfødt</t>
  </si>
  <si>
    <t>P369</t>
  </si>
  <si>
    <t>Uspesifisert bakteriell sepsis hos nyfødt</t>
  </si>
  <si>
    <t>P370</t>
  </si>
  <si>
    <t>Medfødt tuberkulose</t>
  </si>
  <si>
    <t>P371</t>
  </si>
  <si>
    <t>Medfødt toksoplasmose</t>
  </si>
  <si>
    <t>P372</t>
  </si>
  <si>
    <t>Listeriose hos nyfødt (disseminert)</t>
  </si>
  <si>
    <t>P373</t>
  </si>
  <si>
    <t>Medfødt Plasmodium falciparum -malaria</t>
  </si>
  <si>
    <t>P374</t>
  </si>
  <si>
    <t>Annen medfødt malaria</t>
  </si>
  <si>
    <t>P375</t>
  </si>
  <si>
    <t>Candidainfeksjon hos nyfødt</t>
  </si>
  <si>
    <t>P378</t>
  </si>
  <si>
    <t>Andre spes. medfødte infeksjons- og parasittsykdommer</t>
  </si>
  <si>
    <t>P379</t>
  </si>
  <si>
    <t>Uspesifisert medfødt infeksjonssykdom og parasittsykdom</t>
  </si>
  <si>
    <t>P38</t>
  </si>
  <si>
    <t>Omfalitt hos nyfødt med eller uten liten blødning</t>
  </si>
  <si>
    <t>P390</t>
  </si>
  <si>
    <t>Infeksiøs mastitt hos nyfødt</t>
  </si>
  <si>
    <t>P391</t>
  </si>
  <si>
    <t>Konjunktivitt og tåresekkbetennelse hos nyfødt</t>
  </si>
  <si>
    <t>P392</t>
  </si>
  <si>
    <t>Fosterinfeksjon oppstått i amnionhule IKAS</t>
  </si>
  <si>
    <t>P393</t>
  </si>
  <si>
    <t>Urinveisinfeksjon hos nyfødt</t>
  </si>
  <si>
    <t>P394</t>
  </si>
  <si>
    <t>Hudinfeksjon hos nyfødt</t>
  </si>
  <si>
    <t>P398</t>
  </si>
  <si>
    <t>Andre spesifiserte infeksjoner spesifikke for perinatalper.</t>
  </si>
  <si>
    <t>P399</t>
  </si>
  <si>
    <t>Uspesifisert infeksjon spesifikk for perinatalperioden</t>
  </si>
  <si>
    <t>P500</t>
  </si>
  <si>
    <t>Blodtap hos foster fra vasa praevia</t>
  </si>
  <si>
    <t>P501</t>
  </si>
  <si>
    <t>Blodtap hos foster fra ruptur av navlesnor</t>
  </si>
  <si>
    <t>P502</t>
  </si>
  <si>
    <t>Blodtap hos foster fra morkake</t>
  </si>
  <si>
    <t>P503</t>
  </si>
  <si>
    <t>Blødning til tvilling</t>
  </si>
  <si>
    <t>P504</t>
  </si>
  <si>
    <t>Blødning til mors sirkulasjon</t>
  </si>
  <si>
    <t>P505</t>
  </si>
  <si>
    <t>Blodtap hos foster fra overskåret navlesnor til tvilling</t>
  </si>
  <si>
    <t>P508</t>
  </si>
  <si>
    <t>Annet spesifisert blodtap hos foster</t>
  </si>
  <si>
    <t>P509</t>
  </si>
  <si>
    <t>Uspesifisert blodtap hos foster</t>
  </si>
  <si>
    <t>P510</t>
  </si>
  <si>
    <t>Massiv navleblødning hos nyfødt</t>
  </si>
  <si>
    <t>P518</t>
  </si>
  <si>
    <t>Andre spesifiserte navleblødninger hos nyfødt</t>
  </si>
  <si>
    <t>P519</t>
  </si>
  <si>
    <t>Uspesifisert navleblødning hos nyfødt</t>
  </si>
  <si>
    <t>P520</t>
  </si>
  <si>
    <t>Intraventr ikke-traum blødn hos foster/nyfødt Papile grad 1</t>
  </si>
  <si>
    <t>P521</t>
  </si>
  <si>
    <t>Intraventr ikke-traum blød hos foster/nyfødt Papile grad 2-3</t>
  </si>
  <si>
    <t>P5211</t>
  </si>
  <si>
    <t>Intraventrikulær blødning av Papile grad 2</t>
  </si>
  <si>
    <t>P5212</t>
  </si>
  <si>
    <t>Intraventrikulær blødning av Papile grad 3</t>
  </si>
  <si>
    <t>P522</t>
  </si>
  <si>
    <t>Intracerebr og intraventr ikke-traum blødn hos foster/nyfødt</t>
  </si>
  <si>
    <t>P523</t>
  </si>
  <si>
    <t>Uspes intraventrikulær (ikke-traum) blødn hos foster/nyfødt</t>
  </si>
  <si>
    <t>P524</t>
  </si>
  <si>
    <t>Intracerebral blødn (ikke-traumatisk) hos foster og nyfødt</t>
  </si>
  <si>
    <t>P525</t>
  </si>
  <si>
    <t>Subaraknoidal blødn (ikke-traumatisk) hos foster og nyfødt</t>
  </si>
  <si>
    <t>P526</t>
  </si>
  <si>
    <t>Blødn (ikke-traum) lillehj/bakre skallegrop foster/nyfødt</t>
  </si>
  <si>
    <t>P528</t>
  </si>
  <si>
    <t>Andre spes intrakr. (ikke-traum) blødn hos foster og nyfødt</t>
  </si>
  <si>
    <t>P529</t>
  </si>
  <si>
    <t>Uspes intrakraniell (ikke-traum) blødn hos foster og nyfødt</t>
  </si>
  <si>
    <t>P53</t>
  </si>
  <si>
    <t>Blødningssykdom hos foster eller nyfødt</t>
  </si>
  <si>
    <t>P540</t>
  </si>
  <si>
    <t>Hematemese hos nyfødt</t>
  </si>
  <si>
    <t>P541</t>
  </si>
  <si>
    <t>Melena hos nyfødt</t>
  </si>
  <si>
    <t>P542</t>
  </si>
  <si>
    <t>Blødning fra endetarm og analkanal hos nyfødt</t>
  </si>
  <si>
    <t>P543</t>
  </si>
  <si>
    <t>Annen gastrointestinal blødning hos nyfødt</t>
  </si>
  <si>
    <t>P544</t>
  </si>
  <si>
    <t>Binyreblødning hos nyfødt</t>
  </si>
  <si>
    <t>P545</t>
  </si>
  <si>
    <t>Hudblødning hos nyfødt</t>
  </si>
  <si>
    <t>P546</t>
  </si>
  <si>
    <t>Blødning fra skjede hos nyfødt</t>
  </si>
  <si>
    <t>P548</t>
  </si>
  <si>
    <t>Andre spesifiserte blødninger hos nyfødt</t>
  </si>
  <si>
    <t>P549</t>
  </si>
  <si>
    <t>Uspesifisert blødning hos nyfødt</t>
  </si>
  <si>
    <t>P550</t>
  </si>
  <si>
    <t>Rhesusisoimmunisering hos foster og nyfødt</t>
  </si>
  <si>
    <t>P551</t>
  </si>
  <si>
    <t>ABO-isoimmunisering hos foster og nyfødt</t>
  </si>
  <si>
    <t>P558</t>
  </si>
  <si>
    <t>Andre spes. hemolytiske sykdommer hos foster og nyfødt</t>
  </si>
  <si>
    <t>P559</t>
  </si>
  <si>
    <t>Uspesifisert hemolytisk sykdom hos foster og nyfødt</t>
  </si>
  <si>
    <t>P560</t>
  </si>
  <si>
    <t>Føtal hydrops som skyldes isoimmunisering</t>
  </si>
  <si>
    <t>P569</t>
  </si>
  <si>
    <t>Føtal hydrops som skyldes annen og uspes. hemolytisk sykdom</t>
  </si>
  <si>
    <t>P570</t>
  </si>
  <si>
    <t>Kjerneikterus som skyldes isoimmunisering</t>
  </si>
  <si>
    <t>P578</t>
  </si>
  <si>
    <t>Annen spesifisert kjerneikterus</t>
  </si>
  <si>
    <t>P579</t>
  </si>
  <si>
    <t>Uspesifisert kjerneikterus</t>
  </si>
  <si>
    <t>P580</t>
  </si>
  <si>
    <t>Gulsott hos nyfødt som skyldes fødselstraum. hudblødninger</t>
  </si>
  <si>
    <t>P581</t>
  </si>
  <si>
    <t>Gulsott hos nyfødt som skyldes blødning</t>
  </si>
  <si>
    <t>P582</t>
  </si>
  <si>
    <t>Gulsott hos nyfødt som skyldes infeksjon</t>
  </si>
  <si>
    <t>P583</t>
  </si>
  <si>
    <t>Gulsott hos nyfødt som skyldes polycytemi</t>
  </si>
  <si>
    <t>P584</t>
  </si>
  <si>
    <t>Gulsott nyf. s. sk. legem./toks. overf. fra mor/gitt nyfødt</t>
  </si>
  <si>
    <t>P585</t>
  </si>
  <si>
    <t>Gulsott hos nyfødt som skyldes nedsvelget blod fra mor</t>
  </si>
  <si>
    <t>P588</t>
  </si>
  <si>
    <t>Gulsott hos nyfødt som skyldes annen spes. sterk hemolyse</t>
  </si>
  <si>
    <t>P589</t>
  </si>
  <si>
    <t>Uspesifisert gulsott hos nyfødt som skyldes sterk hemolyse</t>
  </si>
  <si>
    <t>P590</t>
  </si>
  <si>
    <t>Gulsott hos nyfødt i forbindelse med for tidlig fødsel</t>
  </si>
  <si>
    <t>P591</t>
  </si>
  <si>
    <t>Biliært inspissasjonssyndrom</t>
  </si>
  <si>
    <t>P592</t>
  </si>
  <si>
    <t>Gulsott hos nyfødt som følge av annen og uspes. leverc.skade</t>
  </si>
  <si>
    <t>P593</t>
  </si>
  <si>
    <t>Gulsott hos nyfødt som følge av brystmelkinhibitor</t>
  </si>
  <si>
    <t>P598</t>
  </si>
  <si>
    <t>Gulsott hos nyfødt som følge av andre spesifiserte årsaker</t>
  </si>
  <si>
    <t>P599</t>
  </si>
  <si>
    <t>Uspesifisert gulsott hos nyfødt</t>
  </si>
  <si>
    <t>P60</t>
  </si>
  <si>
    <t>Disseminert intravaskulær koagulasjon hos foster og nyfødt</t>
  </si>
  <si>
    <t>P610</t>
  </si>
  <si>
    <t>Forbigående trombocytopeni hos nyfødt</t>
  </si>
  <si>
    <t>P611</t>
  </si>
  <si>
    <t>Polycytemi hos nyfødt</t>
  </si>
  <si>
    <t>P612</t>
  </si>
  <si>
    <t>Prematuritetsanemi</t>
  </si>
  <si>
    <t>P613</t>
  </si>
  <si>
    <t>Medfødt anemi etter blodtap hos foster</t>
  </si>
  <si>
    <t>P614</t>
  </si>
  <si>
    <t>Andre medfødte anemier, ikke klassifisert annet sted</t>
  </si>
  <si>
    <t>P615</t>
  </si>
  <si>
    <t>Forbigående nøytropeni hos nyfødt</t>
  </si>
  <si>
    <t>P616</t>
  </si>
  <si>
    <t>Andre forbigående koagulasjonsforstyrrelser hos nyfødt</t>
  </si>
  <si>
    <t>P618</t>
  </si>
  <si>
    <t>Andre spesifiserte hematologiske forst. i perinatalperioden</t>
  </si>
  <si>
    <t>P619</t>
  </si>
  <si>
    <t>Uspesifisert hematologisk forstyrrelse i perinatalperioden</t>
  </si>
  <si>
    <t>P700</t>
  </si>
  <si>
    <t>Syndrom hos barn av mor med svangerskapsdiabetes</t>
  </si>
  <si>
    <t>P701</t>
  </si>
  <si>
    <t>Syndrom hos barn av diabetisk mor</t>
  </si>
  <si>
    <t>P702</t>
  </si>
  <si>
    <t>Diabetes mellitus hos nyfødt</t>
  </si>
  <si>
    <t>P703</t>
  </si>
  <si>
    <t>Iatrogen hypoglykemi hos nyfødt</t>
  </si>
  <si>
    <t>P704</t>
  </si>
  <si>
    <t>Annen hypoglykemi hos nyfødt</t>
  </si>
  <si>
    <t>P708</t>
  </si>
  <si>
    <t>Andre spes. forbig. forst. KH-metabolismen hos foster/nyfødt</t>
  </si>
  <si>
    <t>P709</t>
  </si>
  <si>
    <t>Uspes. forbig. forst. i KH-metabolismen hos foster og nyfødt</t>
  </si>
  <si>
    <t>P710</t>
  </si>
  <si>
    <t>Kumelkhypokalsemi hos nyfødt</t>
  </si>
  <si>
    <t>P711</t>
  </si>
  <si>
    <t>Annen hypokalsemi hos nyfødt</t>
  </si>
  <si>
    <t>P712</t>
  </si>
  <si>
    <t>Hypomagnesemi hos nyfødt</t>
  </si>
  <si>
    <t>P713</t>
  </si>
  <si>
    <t>Tetani hos nyfødt uten kalsium- eller magnesiummangel</t>
  </si>
  <si>
    <t>P714</t>
  </si>
  <si>
    <t>Forbigående neonatal hypoparatyreoidisme</t>
  </si>
  <si>
    <t>P718</t>
  </si>
  <si>
    <t>Andre spes. forbig. forst., kalsium-/Mg-metabolismen, nyfødt</t>
  </si>
  <si>
    <t>P719</t>
  </si>
  <si>
    <t>Uspes. forbig. forst. i kalsium-/Mg-metabolismen hos nyfødt</t>
  </si>
  <si>
    <t>P720</t>
  </si>
  <si>
    <t>Struma hos nyfødt, ikke klassifisert annet sted</t>
  </si>
  <si>
    <t>P721</t>
  </si>
  <si>
    <t>Forbigående hypertyreose hos nyfødt</t>
  </si>
  <si>
    <t>P722</t>
  </si>
  <si>
    <t>Andre forbig. forst. i tyreoideafunksjon hos nyfødt IKAS</t>
  </si>
  <si>
    <t>P728</t>
  </si>
  <si>
    <t>Andre spes. forbigående endokrine forstyrrelser hos nyfødt</t>
  </si>
  <si>
    <t>P729</t>
  </si>
  <si>
    <t>Uspesifisert forbigående endokrin forstyrrelse hos nyfødt</t>
  </si>
  <si>
    <t>P740</t>
  </si>
  <si>
    <t>Sen metabolsk acidose hos nyfødt</t>
  </si>
  <si>
    <t>P741</t>
  </si>
  <si>
    <t>Dehydrering hos nyfødt</t>
  </si>
  <si>
    <t>P742</t>
  </si>
  <si>
    <t>Forstyrrelser av natriumbalansen hos nyfødt</t>
  </si>
  <si>
    <t>P743</t>
  </si>
  <si>
    <t>Forstyrrelser i kaliumbalansen hos nyfødt</t>
  </si>
  <si>
    <t>P744</t>
  </si>
  <si>
    <t>Andre forbigående elektrolyttforstyrrelser hos nyfødt</t>
  </si>
  <si>
    <t>P745</t>
  </si>
  <si>
    <t>Forbigående tyrosinemi hos nyfødt</t>
  </si>
  <si>
    <t>P748</t>
  </si>
  <si>
    <t>Andre spesifiserte forbigående metabolske forst. hos nyfødt</t>
  </si>
  <si>
    <t>P749</t>
  </si>
  <si>
    <t>Uspesifisert forbigående metabolsk forstyrrelse hos nyfødt</t>
  </si>
  <si>
    <t>P75</t>
  </si>
  <si>
    <t>Mekoniumileus ved cystisk fibrose</t>
  </si>
  <si>
    <t>P760</t>
  </si>
  <si>
    <t>Mekoniumpluggsyndrom</t>
  </si>
  <si>
    <t>P761</t>
  </si>
  <si>
    <t>Forbigående ileus hos nyfødt</t>
  </si>
  <si>
    <t>P762</t>
  </si>
  <si>
    <t>Tarmobstruksjon som skyldes inspissasjon av melk</t>
  </si>
  <si>
    <t>P768</t>
  </si>
  <si>
    <t>Annen spesifisert tarmobstruksjon hos nyfødt</t>
  </si>
  <si>
    <t>P769</t>
  </si>
  <si>
    <t>Uspesifisert tarmobstruksjon hos nyfødt</t>
  </si>
  <si>
    <t>P77</t>
  </si>
  <si>
    <t>Nekrotiserende enterokolitt hos foster og nyfødt</t>
  </si>
  <si>
    <t>P780</t>
  </si>
  <si>
    <t>Tarmperforasjon i perinatalperioden</t>
  </si>
  <si>
    <t>P781</t>
  </si>
  <si>
    <t>Annen peritonitt hos nyfødt</t>
  </si>
  <si>
    <t>P782</t>
  </si>
  <si>
    <t>Hematemese og melena hos nyf. s.f.a. nedsvelget blod fra mor</t>
  </si>
  <si>
    <t>P783</t>
  </si>
  <si>
    <t>Ikke-infeksiøs diaré hos nyfødt</t>
  </si>
  <si>
    <t>P788</t>
  </si>
  <si>
    <t>Annen spes. forst. i fordøyelsessystemet i perinatalperioden</t>
  </si>
  <si>
    <t>P789</t>
  </si>
  <si>
    <t>Uspes. forst. i fordøyelsessystemet i perinatalperioden</t>
  </si>
  <si>
    <t>P800</t>
  </si>
  <si>
    <t>Kuldeskadesyndrom</t>
  </si>
  <si>
    <t>P808</t>
  </si>
  <si>
    <t>Annen spesifisert hypotermi hos nyfødt</t>
  </si>
  <si>
    <t>P809</t>
  </si>
  <si>
    <t>Uspesifisert hypotermi hos nyfødt</t>
  </si>
  <si>
    <t>P810</t>
  </si>
  <si>
    <t>Omgivelsesbetinget hypertermi hos nyfødt</t>
  </si>
  <si>
    <t>P818</t>
  </si>
  <si>
    <t>Andre spes. forstyrrelser i temperaturregulering hos nyfødt</t>
  </si>
  <si>
    <t>P819</t>
  </si>
  <si>
    <t>Uspesifisert forstyrrelse i temperaturregulering hos nyfødt</t>
  </si>
  <si>
    <t>P830</t>
  </si>
  <si>
    <t>Sclerema neonatorum</t>
  </si>
  <si>
    <t>P831</t>
  </si>
  <si>
    <t>Erythema toxicum neonatorum</t>
  </si>
  <si>
    <t>P832</t>
  </si>
  <si>
    <t>Føtal hydrops som ikke skyldes hemolytisk sykdom</t>
  </si>
  <si>
    <t>P833</t>
  </si>
  <si>
    <t>Annet og uspesifisert ødem spesifikt for foster og nyfødt</t>
  </si>
  <si>
    <t>P834</t>
  </si>
  <si>
    <t>Brystkjertelforstørrelse hos nyfødt</t>
  </si>
  <si>
    <t>P835</t>
  </si>
  <si>
    <t>Medfødt hydrocele</t>
  </si>
  <si>
    <t>P836</t>
  </si>
  <si>
    <t>Navlepolypp hos nyfødt</t>
  </si>
  <si>
    <t>P838</t>
  </si>
  <si>
    <t>Andre spes. tilst. som angår hud spes. for foster og nyfødt</t>
  </si>
  <si>
    <t>P839</t>
  </si>
  <si>
    <t>Uspes. tilstand som angår hud spesifikk for foster og nyfødt</t>
  </si>
  <si>
    <t>P90</t>
  </si>
  <si>
    <t>Kramper hos nyfødt</t>
  </si>
  <si>
    <t>P910</t>
  </si>
  <si>
    <t>Cerebral iskemi hos nyfødt</t>
  </si>
  <si>
    <t>P911</t>
  </si>
  <si>
    <t>Ervervede periventrikulære cyster hos nyfødt</t>
  </si>
  <si>
    <t>P9111</t>
  </si>
  <si>
    <t>Periventrikulær leukomalasi grad 1</t>
  </si>
  <si>
    <t>P9112</t>
  </si>
  <si>
    <t>Periventrikulær leukomalasi grad 2</t>
  </si>
  <si>
    <t>P9113</t>
  </si>
  <si>
    <t>Periventrikulær leukomalasi grad 3</t>
  </si>
  <si>
    <t>P9114</t>
  </si>
  <si>
    <t>Periventrikulær leukomalasi grad 4</t>
  </si>
  <si>
    <t>P912</t>
  </si>
  <si>
    <t>Cerebral leukomalasi hos nyfødt</t>
  </si>
  <si>
    <t>P913</t>
  </si>
  <si>
    <t>Cerebral irritabilitet hos nyfødt</t>
  </si>
  <si>
    <t>P914</t>
  </si>
  <si>
    <t>Cerebral depresjon hos nyfødt</t>
  </si>
  <si>
    <t>P915</t>
  </si>
  <si>
    <t>Koma hos nyfødt</t>
  </si>
  <si>
    <t>P916</t>
  </si>
  <si>
    <t>Hypoksisk iskemisk encefalopati hos nyfødt</t>
  </si>
  <si>
    <t>P918</t>
  </si>
  <si>
    <t>Andre spesifiserte forstyrrelser som angår hjerne hos nyfødt</t>
  </si>
  <si>
    <t>P919</t>
  </si>
  <si>
    <t>Uspesifisert forstyrrelse som angår hjerne hos nyfødt</t>
  </si>
  <si>
    <t>P920</t>
  </si>
  <si>
    <t>Brekninger hos nyfødt</t>
  </si>
  <si>
    <t>P921</t>
  </si>
  <si>
    <t>Gulping og ruminasjon hos nyfødt</t>
  </si>
  <si>
    <t>P922</t>
  </si>
  <si>
    <t>Langsomt næringsinntak hos nyfødt</t>
  </si>
  <si>
    <t>P923</t>
  </si>
  <si>
    <t>For lite mat til nyfødt</t>
  </si>
  <si>
    <t>P924</t>
  </si>
  <si>
    <t>For mye mat til nyfødt</t>
  </si>
  <si>
    <t>P925</t>
  </si>
  <si>
    <t>Problem med brysternæring hos nyfødt</t>
  </si>
  <si>
    <t>P928</t>
  </si>
  <si>
    <t>Andre spesifiserte problemer med næringsinntak hos nyfødt</t>
  </si>
  <si>
    <t>P929</t>
  </si>
  <si>
    <t>Uspesifisert problem med næringsinntak hos nyfødt</t>
  </si>
  <si>
    <t>P93</t>
  </si>
  <si>
    <t>Reaksjoner/intoks. som skyldes legem. gitt til foster/nyfødt</t>
  </si>
  <si>
    <t>P940</t>
  </si>
  <si>
    <t>Forbigående myasthenia gravis hos nyfødt</t>
  </si>
  <si>
    <t>P941</t>
  </si>
  <si>
    <t>Medfødt hypertoni</t>
  </si>
  <si>
    <t>P942</t>
  </si>
  <si>
    <t>Medfødt hypotoni</t>
  </si>
  <si>
    <t>P948</t>
  </si>
  <si>
    <t>Andre spesifiserte forstyrrelser i muskeltonus hos nyfødt</t>
  </si>
  <si>
    <t>P949</t>
  </si>
  <si>
    <t>Uspesifisert forstyrrelse i muskeltonus hos nyfødt</t>
  </si>
  <si>
    <t>P95</t>
  </si>
  <si>
    <t>Fosterdød, uspesifisert årsak</t>
  </si>
  <si>
    <t>P960</t>
  </si>
  <si>
    <t>Medfødt nyresvikt</t>
  </si>
  <si>
    <t>P961</t>
  </si>
  <si>
    <t>Abst.symp. nyfødt s. sk. mors bruk av vanedannende legem.</t>
  </si>
  <si>
    <t>P962</t>
  </si>
  <si>
    <t>Abstinenssymptomer hos nyfødt etter behandl. med legemidler</t>
  </si>
  <si>
    <t>P963</t>
  </si>
  <si>
    <t>Brede kraniesuturer hos nyfødt</t>
  </si>
  <si>
    <t>P964</t>
  </si>
  <si>
    <t>Foster og nyfødt påvirket av avbrutt svangerskap</t>
  </si>
  <si>
    <t>P965</t>
  </si>
  <si>
    <t>Komplikasjoner etter intrauterine inngrep IKAS</t>
  </si>
  <si>
    <t>P968</t>
  </si>
  <si>
    <t>Andre spes. tilstander som oppstår i perinatalperioden</t>
  </si>
  <si>
    <t>P969</t>
  </si>
  <si>
    <t>Uspesifisert tilstand som oppstår i perinatalperioden</t>
  </si>
  <si>
    <t>Q000</t>
  </si>
  <si>
    <t>Anencephalus</t>
  </si>
  <si>
    <t>Q001</t>
  </si>
  <si>
    <t>Craniorachischisis</t>
  </si>
  <si>
    <t>Q002</t>
  </si>
  <si>
    <t>Iniencefali</t>
  </si>
  <si>
    <t>Q010</t>
  </si>
  <si>
    <t>Frontalt encefalocele</t>
  </si>
  <si>
    <t>Q011</t>
  </si>
  <si>
    <t>Nasofrontalt encefalocele</t>
  </si>
  <si>
    <t>Q012</t>
  </si>
  <si>
    <t>Oksipitalt encefalocele</t>
  </si>
  <si>
    <t>Q018</t>
  </si>
  <si>
    <t>Encefalocele med annen spesifisert lokalisasjon</t>
  </si>
  <si>
    <t>Q019</t>
  </si>
  <si>
    <t>Uspesifisert encefalocele</t>
  </si>
  <si>
    <t>Q02</t>
  </si>
  <si>
    <t>Foster med lite hode</t>
  </si>
  <si>
    <t>Q030</t>
  </si>
  <si>
    <t>Misdannelser av aqueductus cerebri</t>
  </si>
  <si>
    <t>Q031</t>
  </si>
  <si>
    <t>Atresi av foramina Magendie et Luschka</t>
  </si>
  <si>
    <t>Q038</t>
  </si>
  <si>
    <t>Annen spesifisert medfødt hydrocephalus</t>
  </si>
  <si>
    <t>Q039</t>
  </si>
  <si>
    <t>Uspesifisert medfødt hydrocephalus</t>
  </si>
  <si>
    <t>Q040</t>
  </si>
  <si>
    <t>Medfødte misdannelser i corpus callosum</t>
  </si>
  <si>
    <t>Q041</t>
  </si>
  <si>
    <t>Arhinencefali</t>
  </si>
  <si>
    <t>Q042</t>
  </si>
  <si>
    <t>Holoprosencefali</t>
  </si>
  <si>
    <t>Q043</t>
  </si>
  <si>
    <t>Andre reduksjonsdeformiteter i hjernen</t>
  </si>
  <si>
    <t>Q044</t>
  </si>
  <si>
    <t>Septooptisk dysplasi</t>
  </si>
  <si>
    <t>Q045</t>
  </si>
  <si>
    <t>Megalencefali</t>
  </si>
  <si>
    <t>Q046</t>
  </si>
  <si>
    <t>Medfødte hjernecyster</t>
  </si>
  <si>
    <t>Q048</t>
  </si>
  <si>
    <t>Andre spesifiserte medfødte misdannelser i hjernen</t>
  </si>
  <si>
    <t>Q049</t>
  </si>
  <si>
    <t>Uspesifisert medfødt misdannelse i hjernen</t>
  </si>
  <si>
    <t>Q050</t>
  </si>
  <si>
    <t>Cervikal spina bifida med hydrocephalus</t>
  </si>
  <si>
    <t>Q051</t>
  </si>
  <si>
    <t>Torakal spina bifida med hydrocephalus</t>
  </si>
  <si>
    <t>Q052</t>
  </si>
  <si>
    <t>Lumbal spina bifida med hydrocephalus</t>
  </si>
  <si>
    <t>Q053</t>
  </si>
  <si>
    <t>Sakral spina bifida med hydrocephalus</t>
  </si>
  <si>
    <t>Q054</t>
  </si>
  <si>
    <t>Uspesifisert spina bifida med hydrocephalus</t>
  </si>
  <si>
    <t>Q055</t>
  </si>
  <si>
    <t>Cervikal spina bifida uten hydrocephalus</t>
  </si>
  <si>
    <t>Q056</t>
  </si>
  <si>
    <t>Torakal spina bifida uten hydrocephalus</t>
  </si>
  <si>
    <t>Q057</t>
  </si>
  <si>
    <t>Lumbal spina bifida uten hydrocephalus</t>
  </si>
  <si>
    <t>Q058</t>
  </si>
  <si>
    <t>Sakral spina bifida uten hydrocephalus</t>
  </si>
  <si>
    <t>Q059</t>
  </si>
  <si>
    <t>Uspesifisert spina bifida</t>
  </si>
  <si>
    <t>Q060</t>
  </si>
  <si>
    <t>Amyeli</t>
  </si>
  <si>
    <t>Q061</t>
  </si>
  <si>
    <t>Hypoplasi og dysplasi av ryggmarg</t>
  </si>
  <si>
    <t>Q062</t>
  </si>
  <si>
    <t>Diastematomyeli</t>
  </si>
  <si>
    <t>Q063</t>
  </si>
  <si>
    <t>Andre medfødte misdannelser i cauda equina</t>
  </si>
  <si>
    <t>Q064</t>
  </si>
  <si>
    <t>Hydromyeli</t>
  </si>
  <si>
    <t>Q068</t>
  </si>
  <si>
    <t>Andre spesifiserte medfødte misdannelser i ryggmarg</t>
  </si>
  <si>
    <t>Q069</t>
  </si>
  <si>
    <t>Uspesifisert medfødt misdannelse av ryggmarg</t>
  </si>
  <si>
    <t>Q070</t>
  </si>
  <si>
    <t>Arnold-Chiaris syndrom</t>
  </si>
  <si>
    <t>Q078</t>
  </si>
  <si>
    <t>Andre spesifiserte misdannelser i nervesystemet</t>
  </si>
  <si>
    <t>Q079</t>
  </si>
  <si>
    <t>Uspesifisert medfødt misdannelse i nervesystemet</t>
  </si>
  <si>
    <t>Q100</t>
  </si>
  <si>
    <t>Medfødt ptosis</t>
  </si>
  <si>
    <t>Q101</t>
  </si>
  <si>
    <t>Medfødt ektropion</t>
  </si>
  <si>
    <t>Q102</t>
  </si>
  <si>
    <t>Medfødt entropion</t>
  </si>
  <si>
    <t>Q103</t>
  </si>
  <si>
    <t>Andre medfødte misdannelser i øyelokk</t>
  </si>
  <si>
    <t>Q104</t>
  </si>
  <si>
    <t>Agenesi av eller manglende tåreapparat</t>
  </si>
  <si>
    <t>Q105</t>
  </si>
  <si>
    <t>Medfødt stenose og striktur i tårekanal</t>
  </si>
  <si>
    <t>Q106</t>
  </si>
  <si>
    <t>Andre medfødte misdannelser i tåreapparat</t>
  </si>
  <si>
    <t>Q107</t>
  </si>
  <si>
    <t>Medfødt misdannelse i øyehule</t>
  </si>
  <si>
    <t>Q110</t>
  </si>
  <si>
    <t>Cystisk øyeeple</t>
  </si>
  <si>
    <t>Q111</t>
  </si>
  <si>
    <t>Annen anoftalmus</t>
  </si>
  <si>
    <t>Q112</t>
  </si>
  <si>
    <t>Mikroftalmus</t>
  </si>
  <si>
    <t>Q113</t>
  </si>
  <si>
    <t>Makroftalmi</t>
  </si>
  <si>
    <t>Q120</t>
  </si>
  <si>
    <t>Medfødt grå stær</t>
  </si>
  <si>
    <t>Q121</t>
  </si>
  <si>
    <t>Medfødt linseforskyvning</t>
  </si>
  <si>
    <t>Q122</t>
  </si>
  <si>
    <t>Kolobom i linse</t>
  </si>
  <si>
    <t>Q123</t>
  </si>
  <si>
    <t>Medfødt afaki</t>
  </si>
  <si>
    <t>Q124</t>
  </si>
  <si>
    <t>Sfærofaki</t>
  </si>
  <si>
    <t>Q128</t>
  </si>
  <si>
    <t>Andre spesifiserte medfødte linsemisdannelser</t>
  </si>
  <si>
    <t>Q129</t>
  </si>
  <si>
    <t>Uspesifisert medfødt linsemisdannelse</t>
  </si>
  <si>
    <t>Q130</t>
  </si>
  <si>
    <t>Iriskolobom</t>
  </si>
  <si>
    <t>Q131</t>
  </si>
  <si>
    <t>Fraværende regnbuehinne</t>
  </si>
  <si>
    <t>Q132</t>
  </si>
  <si>
    <t>Andre medfødte misdannelser av regnbuehinne</t>
  </si>
  <si>
    <t>Q133</t>
  </si>
  <si>
    <t>Medfødt hornhinnefordunkling</t>
  </si>
  <si>
    <t>Q134</t>
  </si>
  <si>
    <t>Andre medfødte misdannelser av hornhinne</t>
  </si>
  <si>
    <t>Q135</t>
  </si>
  <si>
    <t>Blå sclera</t>
  </si>
  <si>
    <t>Q138</t>
  </si>
  <si>
    <t>Andre spesifiserte medfødte misdannelser i fremre del av øye</t>
  </si>
  <si>
    <t>Q139</t>
  </si>
  <si>
    <t>Uspesifisert medfødt misdannelse i fremre del av øye</t>
  </si>
  <si>
    <t>Q140</t>
  </si>
  <si>
    <t>Medfødt misdannelse i glasslegeme</t>
  </si>
  <si>
    <t>Q141</t>
  </si>
  <si>
    <t>Medfødt misdannelse av netthinne</t>
  </si>
  <si>
    <t>Q142</t>
  </si>
  <si>
    <t>Medfødt misdannelse av papilla nervi optici</t>
  </si>
  <si>
    <t>Q143</t>
  </si>
  <si>
    <t>Medfødt misdannelse av årehinne</t>
  </si>
  <si>
    <t>Q148</t>
  </si>
  <si>
    <t>Andre spesifiserte medfødte misdannelser i bakre del av øye</t>
  </si>
  <si>
    <t>Q149</t>
  </si>
  <si>
    <t>Uspesifisert medfødt misdannelse i bakre del av øye</t>
  </si>
  <si>
    <t>Q150</t>
  </si>
  <si>
    <t>Medfødt glaukom</t>
  </si>
  <si>
    <t>Q158</t>
  </si>
  <si>
    <t>Andre spesifiserte medfødte misdannelser i øye</t>
  </si>
  <si>
    <t>Q159</t>
  </si>
  <si>
    <t>Uspesifisert medfødt misdannelse i øye</t>
  </si>
  <si>
    <t>Q160</t>
  </si>
  <si>
    <t>Medfødt mangel på aurikkel</t>
  </si>
  <si>
    <t>Q161</t>
  </si>
  <si>
    <t>Atresi og striktur eller manglende ytre øregang (medfødt)</t>
  </si>
  <si>
    <t>Q162</t>
  </si>
  <si>
    <t>Manglende tuba auditiva</t>
  </si>
  <si>
    <t>Q163</t>
  </si>
  <si>
    <t>Medfødt misdannelse av øreknokler</t>
  </si>
  <si>
    <t>Q164</t>
  </si>
  <si>
    <t>Andre medfødte misdannelser av mellomøre</t>
  </si>
  <si>
    <t>Q165</t>
  </si>
  <si>
    <t>Medfødt misdannelse av det indre øret</t>
  </si>
  <si>
    <t>Q169</t>
  </si>
  <si>
    <t>Uspesifisert øremisdannelse som forårsaker nedsatt hørsel</t>
  </si>
  <si>
    <t>Q170</t>
  </si>
  <si>
    <t>Aksessorisk aurikkel</t>
  </si>
  <si>
    <t>Q171</t>
  </si>
  <si>
    <t>Makroti</t>
  </si>
  <si>
    <t>Q172</t>
  </si>
  <si>
    <t>Mikroti</t>
  </si>
  <si>
    <t>Q173</t>
  </si>
  <si>
    <t>Andre øremisdannelser</t>
  </si>
  <si>
    <t>Q174</t>
  </si>
  <si>
    <t>Feilplassert øre</t>
  </si>
  <si>
    <t>Q175</t>
  </si>
  <si>
    <t>Utstående øre</t>
  </si>
  <si>
    <t>Q178</t>
  </si>
  <si>
    <t>Andre spesifiserte medfødte øremisdannelser</t>
  </si>
  <si>
    <t>Q179</t>
  </si>
  <si>
    <t>Uspesifisert medfødt øremisdannelse</t>
  </si>
  <si>
    <t>Q180</t>
  </si>
  <si>
    <t>Sinus, fistel og cyste i gjellebuespalte</t>
  </si>
  <si>
    <t>Q181</t>
  </si>
  <si>
    <t>Preaurikulær sinus og cyste</t>
  </si>
  <si>
    <t>Q182</t>
  </si>
  <si>
    <t>Andre gjellebuespaltemisdannelser</t>
  </si>
  <si>
    <t>Q183</t>
  </si>
  <si>
    <t>Pterygium colli</t>
  </si>
  <si>
    <t>Q184</t>
  </si>
  <si>
    <t>Makrostomi</t>
  </si>
  <si>
    <t>Q185</t>
  </si>
  <si>
    <t>Mikrostomi</t>
  </si>
  <si>
    <t>Q186</t>
  </si>
  <si>
    <t>Makrocheili</t>
  </si>
  <si>
    <t>Q187</t>
  </si>
  <si>
    <t>Mikrocheili</t>
  </si>
  <si>
    <t>Q188</t>
  </si>
  <si>
    <t>Andre spesifiserte medfødte misdannelser i ansikt og hals</t>
  </si>
  <si>
    <t>Q189</t>
  </si>
  <si>
    <t>Uspesifisert medfødt misdannelse i ansikt og hals</t>
  </si>
  <si>
    <t>Q200</t>
  </si>
  <si>
    <t>Truncus arteriosus communis</t>
  </si>
  <si>
    <t>Q201</t>
  </si>
  <si>
    <t>Dobbelt utløp fra høyre hjertekammer</t>
  </si>
  <si>
    <t>Q202</t>
  </si>
  <si>
    <t>Dobbelt utløp fra venstre hjertekammer</t>
  </si>
  <si>
    <t>Q203</t>
  </si>
  <si>
    <t>Transposisjon av de store arterier</t>
  </si>
  <si>
    <t>Q204</t>
  </si>
  <si>
    <t>Dobbelt innløp til hjertekammer</t>
  </si>
  <si>
    <t>Q205</t>
  </si>
  <si>
    <t>Kongenitt korrigert transposisjon</t>
  </si>
  <si>
    <t>Q206</t>
  </si>
  <si>
    <t>Isomeri av auricula atrii</t>
  </si>
  <si>
    <t>Q208</t>
  </si>
  <si>
    <t>Andre spes. medfødte misd. i hjertets kamre og forbindelser</t>
  </si>
  <si>
    <t>Q209</t>
  </si>
  <si>
    <t>Uspes. medfødt misdannelse i hjertets kamre og forbindelser</t>
  </si>
  <si>
    <t>Q210</t>
  </si>
  <si>
    <t>Ventrikkelseptumdefekt [VSD]</t>
  </si>
  <si>
    <t>Q211</t>
  </si>
  <si>
    <t>Atrieseptumdefekt [ASD]</t>
  </si>
  <si>
    <t>Q212</t>
  </si>
  <si>
    <t>Atrioventrikulær septumdefekt</t>
  </si>
  <si>
    <t>Q213</t>
  </si>
  <si>
    <t>Fallots tetrade</t>
  </si>
  <si>
    <t>Q214</t>
  </si>
  <si>
    <t>Aortopulmonal septumdefekt</t>
  </si>
  <si>
    <t>Q218</t>
  </si>
  <si>
    <t>Andre spes. medfødte misdannelser i hjertets skillevegger</t>
  </si>
  <si>
    <t>Q219</t>
  </si>
  <si>
    <t>Uspesifisert medfødt misdannelse i hjertets skillevegger</t>
  </si>
  <si>
    <t>Q220</t>
  </si>
  <si>
    <t>Atresi i pulmonalklaff</t>
  </si>
  <si>
    <t>Q221</t>
  </si>
  <si>
    <t>Medfødt valvulær pulmonalstenose</t>
  </si>
  <si>
    <t>Q222</t>
  </si>
  <si>
    <t>Medfødt pulmonalinsuffisiens</t>
  </si>
  <si>
    <t>Q223</t>
  </si>
  <si>
    <t>Andre medfødte misdannelser i pulmonalklaff</t>
  </si>
  <si>
    <t>Q224</t>
  </si>
  <si>
    <t>Medfødt trikuspidalstenose</t>
  </si>
  <si>
    <t>Q225</t>
  </si>
  <si>
    <t>Ebsteins anomali</t>
  </si>
  <si>
    <t>Q226</t>
  </si>
  <si>
    <t>Hypoplastisk høyre hjerte-syndrom</t>
  </si>
  <si>
    <t>Q228</t>
  </si>
  <si>
    <t>Andre spesifiserte medfødte misdannelser i trikuspidalklaff</t>
  </si>
  <si>
    <t>Q229</t>
  </si>
  <si>
    <t>Uspesifisert medfødt misdannelse i trikuspidalklaff</t>
  </si>
  <si>
    <t>Q230</t>
  </si>
  <si>
    <t>Medfødt valvulær aortastenose</t>
  </si>
  <si>
    <t>Q231</t>
  </si>
  <si>
    <t>Medfødt aortainsuffisiens</t>
  </si>
  <si>
    <t>Q232</t>
  </si>
  <si>
    <t>Medfødt mitralstenose</t>
  </si>
  <si>
    <t>Q233</t>
  </si>
  <si>
    <t>Medfødt mitralinsuffisiens</t>
  </si>
  <si>
    <t>Q234</t>
  </si>
  <si>
    <t>Hypoplastisk venstre hjerte-syndrom</t>
  </si>
  <si>
    <t>Q238</t>
  </si>
  <si>
    <t>Andre spes. medf. misdannelser i aortaklaff og mitralklaff</t>
  </si>
  <si>
    <t>Q239</t>
  </si>
  <si>
    <t>Uspesifisert medfødt misdannelse i aortaklaff og mitralklaff</t>
  </si>
  <si>
    <t>Q240</t>
  </si>
  <si>
    <t>Dekstrokardi</t>
  </si>
  <si>
    <t>Q241</t>
  </si>
  <si>
    <t>Levokardi</t>
  </si>
  <si>
    <t>Q242</t>
  </si>
  <si>
    <t>Cor triatriatum</t>
  </si>
  <si>
    <t>Q243</t>
  </si>
  <si>
    <t>Infundibulær pulmonalstenose</t>
  </si>
  <si>
    <t>Q244</t>
  </si>
  <si>
    <t>Medfødt subaortastenose</t>
  </si>
  <si>
    <t>Q245</t>
  </si>
  <si>
    <t>Misdannelse av koronarkar</t>
  </si>
  <si>
    <t>Q246</t>
  </si>
  <si>
    <t>Medfødt hjerteblokk</t>
  </si>
  <si>
    <t>Q248</t>
  </si>
  <si>
    <t>Andre spesifiserte medfødte misdannelser i hjerte</t>
  </si>
  <si>
    <t>Q249</t>
  </si>
  <si>
    <t>Uspesifisert medfødt misdannelse i hjerte</t>
  </si>
  <si>
    <t>Q250</t>
  </si>
  <si>
    <t>Åpen ductus arteriosus</t>
  </si>
  <si>
    <t>Q251</t>
  </si>
  <si>
    <t>Coarctatio aortae</t>
  </si>
  <si>
    <t>Q252</t>
  </si>
  <si>
    <t>Aorta-atresi</t>
  </si>
  <si>
    <t>Q253</t>
  </si>
  <si>
    <t>Aorta-stenose</t>
  </si>
  <si>
    <t>Q254</t>
  </si>
  <si>
    <t>Andre medfødte misdannelser av aorta</t>
  </si>
  <si>
    <t>Q255</t>
  </si>
  <si>
    <t>Atresi av arteria pulmonalis</t>
  </si>
  <si>
    <t>Q256</t>
  </si>
  <si>
    <t>Stenose av arteria pulmonalis</t>
  </si>
  <si>
    <t>Q257</t>
  </si>
  <si>
    <t>Andre medfødte misdannelser i arteria pulmonalis</t>
  </si>
  <si>
    <t>Q258</t>
  </si>
  <si>
    <t>Andre spesifiserte medfødte misdannelser i store arterier</t>
  </si>
  <si>
    <t>Q259</t>
  </si>
  <si>
    <t>Uspesifisert medfødt misdannelse i store arterier</t>
  </si>
  <si>
    <t>Q260</t>
  </si>
  <si>
    <t>Medfødt stenose av vena cava</t>
  </si>
  <si>
    <t>Q261</t>
  </si>
  <si>
    <t>Persisterende venstre vena cava superior</t>
  </si>
  <si>
    <t>Q262</t>
  </si>
  <si>
    <t>Fullstendig anomal lungeveneforbindelse</t>
  </si>
  <si>
    <t>Q263</t>
  </si>
  <si>
    <t>Delvis anomal lungeveneforbindelse</t>
  </si>
  <si>
    <t>Q264</t>
  </si>
  <si>
    <t>Uspesifisert anomal lungeveneforbindelse</t>
  </si>
  <si>
    <t>Q265</t>
  </si>
  <si>
    <t>Anomal vena portae-forbindelse</t>
  </si>
  <si>
    <t>Q266</t>
  </si>
  <si>
    <t>Fistel mellom arteria hepatica og vena portae</t>
  </si>
  <si>
    <t>Q268</t>
  </si>
  <si>
    <t>Andre spesifiserte medfødte misdannelser i de store vener</t>
  </si>
  <si>
    <t>Q269</t>
  </si>
  <si>
    <t>Uspesifisert medfødt misdannelse i stor vene</t>
  </si>
  <si>
    <t>Q270</t>
  </si>
  <si>
    <t>Medfødt aplasi og hypoplasi i arteria umbilicalis</t>
  </si>
  <si>
    <t>Q271</t>
  </si>
  <si>
    <t>Medfødt stenose av arteria renalis</t>
  </si>
  <si>
    <t>Q272</t>
  </si>
  <si>
    <t>Andre medfødte misdannelser i arteria renalis</t>
  </si>
  <si>
    <t>Q273</t>
  </si>
  <si>
    <t>Perifer arteriovenøs misdannelse</t>
  </si>
  <si>
    <t>Q274</t>
  </si>
  <si>
    <t>Medfødt flebektasi</t>
  </si>
  <si>
    <t>Q278</t>
  </si>
  <si>
    <t>Andre spes. medfødte misdannelser i det perifere karsystem</t>
  </si>
  <si>
    <t>Q279</t>
  </si>
  <si>
    <t>Uspesifisert medfødt misdannelse i det perifere karsystem</t>
  </si>
  <si>
    <t>Q280</t>
  </si>
  <si>
    <t>Arteriovenøs malformasjon i precerebrale kar</t>
  </si>
  <si>
    <t>Q281</t>
  </si>
  <si>
    <t>Andre misdannelser i precerebrale kar</t>
  </si>
  <si>
    <t>Q282</t>
  </si>
  <si>
    <t>Arteriovenøs misdannelse i cerebrale kar</t>
  </si>
  <si>
    <t>Q283</t>
  </si>
  <si>
    <t>Andre misdannelser i cerebrale kar</t>
  </si>
  <si>
    <t>Q288</t>
  </si>
  <si>
    <t>Andre spes. medfødte misdannelser i sirkulasjonssystemet</t>
  </si>
  <si>
    <t>Q289</t>
  </si>
  <si>
    <t>Uspesifisert medfødt misdannelse i sirkulasjonssystemet</t>
  </si>
  <si>
    <t>Q300</t>
  </si>
  <si>
    <t>Choanal atresi</t>
  </si>
  <si>
    <t>Q301</t>
  </si>
  <si>
    <t>Agenesi og manglende utvikling av nese</t>
  </si>
  <si>
    <t>Q302</t>
  </si>
  <si>
    <t>Fissur i nese, skår i nese og nesespalte</t>
  </si>
  <si>
    <t>Q303</t>
  </si>
  <si>
    <t>Medfødt perforert neseskillevegg</t>
  </si>
  <si>
    <t>Q308</t>
  </si>
  <si>
    <t>Andre spesifiserte medfødte misdannelser i nese</t>
  </si>
  <si>
    <t>Q309</t>
  </si>
  <si>
    <t>Uspesifisert medfødt misdannelse i nese</t>
  </si>
  <si>
    <t>Q310</t>
  </si>
  <si>
    <t>Larynksmembran</t>
  </si>
  <si>
    <t>Q311</t>
  </si>
  <si>
    <t>Medfødt subglottal stenose</t>
  </si>
  <si>
    <t>Q312</t>
  </si>
  <si>
    <t>Laryngeal hypoplasi</t>
  </si>
  <si>
    <t>Q313</t>
  </si>
  <si>
    <t>Laryngocele</t>
  </si>
  <si>
    <t>Q315</t>
  </si>
  <si>
    <t>Medfødt laryngomalasi</t>
  </si>
  <si>
    <t>Q318</t>
  </si>
  <si>
    <t>Andre spesifiserte medfødte misdannelser i strupehode</t>
  </si>
  <si>
    <t>Q319</t>
  </si>
  <si>
    <t>Uspesifisert medfødt misdannelse i strupehode</t>
  </si>
  <si>
    <t>Q320</t>
  </si>
  <si>
    <t>Medfødt trakeomalasi</t>
  </si>
  <si>
    <t>Q321</t>
  </si>
  <si>
    <t>Andre medfødte misdannelser i luftrør</t>
  </si>
  <si>
    <t>Q322</t>
  </si>
  <si>
    <t>Medfødt bronkomalasi</t>
  </si>
  <si>
    <t>Q323</t>
  </si>
  <si>
    <t>Medfødt stenose av bronkier</t>
  </si>
  <si>
    <t>Q324</t>
  </si>
  <si>
    <t>Andre medfødte misdannelser i bronkier</t>
  </si>
  <si>
    <t>Q330</t>
  </si>
  <si>
    <t>Medfødt cystelunge</t>
  </si>
  <si>
    <t>Q331</t>
  </si>
  <si>
    <t>Aksessorisk lungelapp</t>
  </si>
  <si>
    <t>Q332</t>
  </si>
  <si>
    <t>Lungesekvestrasjon</t>
  </si>
  <si>
    <t>Q333</t>
  </si>
  <si>
    <t>Agenesi av lunge</t>
  </si>
  <si>
    <t>Q334</t>
  </si>
  <si>
    <t>Medfødt bronkiektasi</t>
  </si>
  <si>
    <t>Q335</t>
  </si>
  <si>
    <t>Ektopisk vev i lunge</t>
  </si>
  <si>
    <t>Q336</t>
  </si>
  <si>
    <t>Hypoplasi og dysplasi i lunge</t>
  </si>
  <si>
    <t>Q338</t>
  </si>
  <si>
    <t>Andre spesifiserte medfødte misdannelser i lunge</t>
  </si>
  <si>
    <t>Q339</t>
  </si>
  <si>
    <t>Uspesifisert medfødt misdannelse i lunge</t>
  </si>
  <si>
    <t>Q340</t>
  </si>
  <si>
    <t>Anomali i brysthinne</t>
  </si>
  <si>
    <t>Q341</t>
  </si>
  <si>
    <t>Medfødt mediastinalcyste</t>
  </si>
  <si>
    <t>Q348</t>
  </si>
  <si>
    <t>Andre spes. medfødte misdannelser i åndedrettssystemet</t>
  </si>
  <si>
    <t>Q349</t>
  </si>
  <si>
    <t>Uspesifisert medfødt misdannelse i åndedrettssystemet</t>
  </si>
  <si>
    <t>Q351</t>
  </si>
  <si>
    <t>Spaltet hard gane</t>
  </si>
  <si>
    <t>Q353</t>
  </si>
  <si>
    <t>Spaltet bløt gane</t>
  </si>
  <si>
    <t>Q355</t>
  </si>
  <si>
    <t>Spaltet hard gane med spaltet bløt gane</t>
  </si>
  <si>
    <t>Q357</t>
  </si>
  <si>
    <t>Spaltet drøvel</t>
  </si>
  <si>
    <t>Q359</t>
  </si>
  <si>
    <t>Uspesifisert ganespalte</t>
  </si>
  <si>
    <t>Q360</t>
  </si>
  <si>
    <t>Leppespalte, bilateral</t>
  </si>
  <si>
    <t>Q361</t>
  </si>
  <si>
    <t>Midtstilt leppespalte</t>
  </si>
  <si>
    <t>Q369</t>
  </si>
  <si>
    <t>Leppespalte, unilateral</t>
  </si>
  <si>
    <t>Q370</t>
  </si>
  <si>
    <t>Spaltet hard gane med bilateral leppespalte</t>
  </si>
  <si>
    <t>Q371</t>
  </si>
  <si>
    <t>Spaltet hard gane med unilateral leppespalte</t>
  </si>
  <si>
    <t>Q372</t>
  </si>
  <si>
    <t>Spaltet bløt gane med bilateral leppespalte</t>
  </si>
  <si>
    <t>Q373</t>
  </si>
  <si>
    <t>Spaltet bløt gane med unilateral leppespalte</t>
  </si>
  <si>
    <t>Q374</t>
  </si>
  <si>
    <t>Spaltet hard og bløt gane med bilateral leppespalte</t>
  </si>
  <si>
    <t>Q375</t>
  </si>
  <si>
    <t>Spaltet hard og bløt gane med unilateral leppespalte</t>
  </si>
  <si>
    <t>Q378</t>
  </si>
  <si>
    <t>Uspesifisert ganespalte med bilateral leppespalte</t>
  </si>
  <si>
    <t>Q379</t>
  </si>
  <si>
    <t>Uspesifisert ganespalte med unilateral leppespalte</t>
  </si>
  <si>
    <t>Q380</t>
  </si>
  <si>
    <t>Medfødte misdannelser i lepper, ikke klassifisert annet sted</t>
  </si>
  <si>
    <t>Q381</t>
  </si>
  <si>
    <t>Ankyloglossi</t>
  </si>
  <si>
    <t>Q382</t>
  </si>
  <si>
    <t>Makroglossi</t>
  </si>
  <si>
    <t>Q383</t>
  </si>
  <si>
    <t>Andre medfødte misdannelser i tunge</t>
  </si>
  <si>
    <t>Q384</t>
  </si>
  <si>
    <t>Medfødte misdannelser i spyttkjertler og spyttkjertelganger</t>
  </si>
  <si>
    <t>Q385</t>
  </si>
  <si>
    <t>Medfødte misdannelser i gane, ikke klassifisert annet sted</t>
  </si>
  <si>
    <t>Q386</t>
  </si>
  <si>
    <t>Andre medfødte misdannelser i munn</t>
  </si>
  <si>
    <t>Q387</t>
  </si>
  <si>
    <t>Faryngeallomme</t>
  </si>
  <si>
    <t>Q388</t>
  </si>
  <si>
    <t>Andre spesifiserte medfødte misdannelser i svelg</t>
  </si>
  <si>
    <t>Q390</t>
  </si>
  <si>
    <t>Atresi av spiserør uten fistel</t>
  </si>
  <si>
    <t>Q391</t>
  </si>
  <si>
    <t>Atresi av spiserør med øsofagotrakeal fistel</t>
  </si>
  <si>
    <t>Q392</t>
  </si>
  <si>
    <t>Medfødt øsofagotrakeal fistel uten atresi</t>
  </si>
  <si>
    <t>Q393</t>
  </si>
  <si>
    <t>Medfødt stenose og striktur av spiserør</t>
  </si>
  <si>
    <t>Q394</t>
  </si>
  <si>
    <t>Øsofageal membran</t>
  </si>
  <si>
    <t>Q395</t>
  </si>
  <si>
    <t>Medfødt dilatasjon av spiserør</t>
  </si>
  <si>
    <t>Q396</t>
  </si>
  <si>
    <t>Øsofagusdivertikkel</t>
  </si>
  <si>
    <t>Q398</t>
  </si>
  <si>
    <t>Andre spesifiserte medfødte misdannelser i spiserør</t>
  </si>
  <si>
    <t>Q399</t>
  </si>
  <si>
    <t>Uspesifisert medfødt misdannelse i spiserør</t>
  </si>
  <si>
    <t>Q400</t>
  </si>
  <si>
    <t>Medfødt hypertrofisk pylorusstenose</t>
  </si>
  <si>
    <t>Q401</t>
  </si>
  <si>
    <t>Medfødt hiatushernie</t>
  </si>
  <si>
    <t>Q402</t>
  </si>
  <si>
    <t>Andre spesifiserte medfødte misdannelser i magesekk</t>
  </si>
  <si>
    <t>Q403</t>
  </si>
  <si>
    <t>Uspesifisert medfødt misdannelse i magesekk</t>
  </si>
  <si>
    <t>Q408</t>
  </si>
  <si>
    <t>Andre spes. medfødte misd. i øvre del av fordøyelseskanalen</t>
  </si>
  <si>
    <t>Q409</t>
  </si>
  <si>
    <t>Uspes. medfødt misdannelse i øvre del av fordøyelseskanalen</t>
  </si>
  <si>
    <t>Q410</t>
  </si>
  <si>
    <t>Medfødt mangel på, atresi og stenose av tolvfingertarm</t>
  </si>
  <si>
    <t>Q411</t>
  </si>
  <si>
    <t>Medfødt mangel på, atresi og stenose av jejunum</t>
  </si>
  <si>
    <t>Q412</t>
  </si>
  <si>
    <t>Medfødt mangel på, atresi og stenose av ileum</t>
  </si>
  <si>
    <t>Q418</t>
  </si>
  <si>
    <t>Medfødt mangel på/atresi/stenose andre spes. deler tynntarm</t>
  </si>
  <si>
    <t>Q419</t>
  </si>
  <si>
    <t>Medfødt mangel på, atresi og stenose av tynntarm, uspes. del</t>
  </si>
  <si>
    <t>Q420</t>
  </si>
  <si>
    <t>Medfødt mangel på/atresi/stenose e.tarm og analk. med fistel</t>
  </si>
  <si>
    <t>Q421</t>
  </si>
  <si>
    <t>Medf. mangel på/atresi/stenose e.tarm og analk. uten fistel</t>
  </si>
  <si>
    <t>Q422</t>
  </si>
  <si>
    <t>Medfødt mangel på/atresi/stenose endetarmsåpning med fistel</t>
  </si>
  <si>
    <t>Q423</t>
  </si>
  <si>
    <t>Medfødt mangel på/atresi/stenose endetarmsåpning uten fistel</t>
  </si>
  <si>
    <t>Q428</t>
  </si>
  <si>
    <t>Medf. mangel på/atresi/stenose andre spes. deler av tykktarm</t>
  </si>
  <si>
    <t>Q429</t>
  </si>
  <si>
    <t>Medfødt mangel på/atresi/stenose av tykktarm, uspes. del</t>
  </si>
  <si>
    <t>Q430</t>
  </si>
  <si>
    <t>Meckels divertikkel</t>
  </si>
  <si>
    <t>Q431</t>
  </si>
  <si>
    <t>Hirschprungs sykdom</t>
  </si>
  <si>
    <t>Q432</t>
  </si>
  <si>
    <t>Andre medfødte funksjonsforstyrrelser i tykktarm</t>
  </si>
  <si>
    <t>Q433</t>
  </si>
  <si>
    <t>Medfødte misdannelser i tarmfeste</t>
  </si>
  <si>
    <t>Q434</t>
  </si>
  <si>
    <t>Duplikasjon av tarm</t>
  </si>
  <si>
    <t>Q435</t>
  </si>
  <si>
    <t>Ektopisk endetarmsåpning</t>
  </si>
  <si>
    <t>Q436</t>
  </si>
  <si>
    <t>Medfødt fistel i endetarm, analkanal og endetarmsåpning</t>
  </si>
  <si>
    <t>Q437</t>
  </si>
  <si>
    <t>Persisterende kloakk</t>
  </si>
  <si>
    <t>Q438</t>
  </si>
  <si>
    <t>Andre spesifiserte medfødte misdannelser i tarm</t>
  </si>
  <si>
    <t>Q439</t>
  </si>
  <si>
    <t>Uspesifisert medfødt misdannelse i tarm</t>
  </si>
  <si>
    <t>Q440</t>
  </si>
  <si>
    <t>Agenesi, aplasi og hypoplasi av galleblære</t>
  </si>
  <si>
    <t>Q441</t>
  </si>
  <si>
    <t>Andre medfødte misdannelser i galleblære</t>
  </si>
  <si>
    <t>Q442</t>
  </si>
  <si>
    <t>Atresi av galleganger</t>
  </si>
  <si>
    <t>Q443</t>
  </si>
  <si>
    <t>Medfødt stenose og striktur av galleganger</t>
  </si>
  <si>
    <t>Q444</t>
  </si>
  <si>
    <t>Koledokuscyste</t>
  </si>
  <si>
    <t>Q445</t>
  </si>
  <si>
    <t>Andre medfødte misdannelser i galleganger</t>
  </si>
  <si>
    <t>Q446</t>
  </si>
  <si>
    <t>Cystisk sykdom i lever</t>
  </si>
  <si>
    <t>Q447</t>
  </si>
  <si>
    <t>Andre medfødte misdannelser i lever</t>
  </si>
  <si>
    <t>Q450</t>
  </si>
  <si>
    <t>Agenesi, aplasi og hypoplasi av bukspyttkjertel</t>
  </si>
  <si>
    <t>Q451</t>
  </si>
  <si>
    <t>Ringformet bukspyttkjertel</t>
  </si>
  <si>
    <t>Q452</t>
  </si>
  <si>
    <t>Medfødt cyste i bukspyttkjertel</t>
  </si>
  <si>
    <t>Q453</t>
  </si>
  <si>
    <t>Andre medf. misdannelser i bukspyttkjertel og pankreasgang</t>
  </si>
  <si>
    <t>Q458</t>
  </si>
  <si>
    <t>Andre spesifiserte medfødte misdannelser i fordøyelsessystem</t>
  </si>
  <si>
    <t>Q459</t>
  </si>
  <si>
    <t>Uspesifisert medfødt misdannelse i fordøyelsessystem</t>
  </si>
  <si>
    <t>Q500</t>
  </si>
  <si>
    <t>Medfødt mangel på eggstokk</t>
  </si>
  <si>
    <t>Q501</t>
  </si>
  <si>
    <t>Utviklingsovarialcyste</t>
  </si>
  <si>
    <t>Q502</t>
  </si>
  <si>
    <t>Medfødt torquert eggstokk</t>
  </si>
  <si>
    <t>Q503</t>
  </si>
  <si>
    <t>Andre medfødte misdannelser i eggstokk</t>
  </si>
  <si>
    <t>Q504</t>
  </si>
  <si>
    <t>Embryonal cyste i eggleder</t>
  </si>
  <si>
    <t>Q505</t>
  </si>
  <si>
    <t>Embryonal cyste i ligamentum latum uteri</t>
  </si>
  <si>
    <t>Q506</t>
  </si>
  <si>
    <t>Andre medfødte misd. i eggleder og ligamentum latum uteri</t>
  </si>
  <si>
    <t>Q510</t>
  </si>
  <si>
    <t>Agenesi og aplasi av livmor</t>
  </si>
  <si>
    <t>Q511</t>
  </si>
  <si>
    <t>Duplikasjon av livmor m. duplikasjon av livmorhals og skjede</t>
  </si>
  <si>
    <t>Q512</t>
  </si>
  <si>
    <t>Annen duplikasjon av livmor</t>
  </si>
  <si>
    <t>Q513</t>
  </si>
  <si>
    <t>Uterus bicornis</t>
  </si>
  <si>
    <t>Q514</t>
  </si>
  <si>
    <t>Uterus unicornis</t>
  </si>
  <si>
    <t>Q515</t>
  </si>
  <si>
    <t>Agenesi og aplasi av livmorhals</t>
  </si>
  <si>
    <t>Q516</t>
  </si>
  <si>
    <t>Embryonal cyste på livmorhals</t>
  </si>
  <si>
    <t>Q517</t>
  </si>
  <si>
    <t>Medfødt fistel mellom livmor, fordøyelseskanal og urinveier</t>
  </si>
  <si>
    <t>Q518</t>
  </si>
  <si>
    <t>Andre spes. medfødte misdannelser i livmor og livmorhals</t>
  </si>
  <si>
    <t>Q519</t>
  </si>
  <si>
    <t>Uspesifisert medfødt misdannelse i livmor og livmorhals</t>
  </si>
  <si>
    <t>Q520</t>
  </si>
  <si>
    <t>Medfødt mangel på skjede</t>
  </si>
  <si>
    <t>Q521</t>
  </si>
  <si>
    <t>Duplikasjon av skjede</t>
  </si>
  <si>
    <t>Q522</t>
  </si>
  <si>
    <t>Medfødt rektovaginal fistel</t>
  </si>
  <si>
    <t>Q523</t>
  </si>
  <si>
    <t>Uperforert hymen</t>
  </si>
  <si>
    <t>Q524</t>
  </si>
  <si>
    <t>Andre medfødte misdannelser i skjede</t>
  </si>
  <si>
    <t>Q525</t>
  </si>
  <si>
    <t>Sammenvokste kjønnslepper</t>
  </si>
  <si>
    <t>Q526</t>
  </si>
  <si>
    <t>Medfødt misdannelse i klitoris</t>
  </si>
  <si>
    <t>Q527</t>
  </si>
  <si>
    <t>Andre medfødte misdannelser i ytre kvinnelige kjønnsorganer</t>
  </si>
  <si>
    <t>Q528</t>
  </si>
  <si>
    <t>Andre spesifiserte misdannelser i kvinnelige kjønnsorganer</t>
  </si>
  <si>
    <t>Q529</t>
  </si>
  <si>
    <t>Uspesifisert medfødt misdannelse i kvinnelige kjønnsorganer</t>
  </si>
  <si>
    <t>Q530</t>
  </si>
  <si>
    <t>Ektopisk testikkel</t>
  </si>
  <si>
    <t>Q531</t>
  </si>
  <si>
    <t>Ikke-descendert testikkel, unilateral</t>
  </si>
  <si>
    <t>Q532</t>
  </si>
  <si>
    <t>Ikke-descendert testikkel, bilateral</t>
  </si>
  <si>
    <t>Q539</t>
  </si>
  <si>
    <t>Uspesifisert ikke-descendert testikkel</t>
  </si>
  <si>
    <t>Q540</t>
  </si>
  <si>
    <t>Hypospadi, penishode</t>
  </si>
  <si>
    <t>Q541</t>
  </si>
  <si>
    <t>Hypospadi, penil</t>
  </si>
  <si>
    <t>Q542</t>
  </si>
  <si>
    <t>Hypospadi, penoskrotal</t>
  </si>
  <si>
    <t>Q543</t>
  </si>
  <si>
    <t>Hypospadi, perineal</t>
  </si>
  <si>
    <t>Q544</t>
  </si>
  <si>
    <t>Medfødt "chordée"</t>
  </si>
  <si>
    <t>Q548</t>
  </si>
  <si>
    <t>Annen spesifisert hypospadi</t>
  </si>
  <si>
    <t>Q549</t>
  </si>
  <si>
    <t>Uspesifisert hypospadi</t>
  </si>
  <si>
    <t>Q550</t>
  </si>
  <si>
    <t>Aplasi av testikkel</t>
  </si>
  <si>
    <t>Q551</t>
  </si>
  <si>
    <t>Hypoplasi av testikkel og pung</t>
  </si>
  <si>
    <t>Q552</t>
  </si>
  <si>
    <t>Andre medfødte misdannelser i testikler og pung</t>
  </si>
  <si>
    <t>Q553</t>
  </si>
  <si>
    <t>Atresi av sædleder</t>
  </si>
  <si>
    <t>Q554</t>
  </si>
  <si>
    <t>Andre medf. misd. sædleder/bitestikkel/sædblære/bl.halskj.</t>
  </si>
  <si>
    <t>Q555</t>
  </si>
  <si>
    <t>Medfødt mangel på og aplasi av penis</t>
  </si>
  <si>
    <t>Q556</t>
  </si>
  <si>
    <t>Andre medfødte misdannelser i penis</t>
  </si>
  <si>
    <t>Q558</t>
  </si>
  <si>
    <t>Andre spes. medfødte misdannelser i mannlige kjønnsorganer</t>
  </si>
  <si>
    <t>Q559</t>
  </si>
  <si>
    <t>Uspesifisert medfødt misdannelse i mannlige kjønnsorganer</t>
  </si>
  <si>
    <t>Q560</t>
  </si>
  <si>
    <t>Hermafrodittisme, ikke klassifisert annet sted</t>
  </si>
  <si>
    <t>Q561</t>
  </si>
  <si>
    <t>Mannlig pseudohermafrodittisme, ikke klassifisert annet sted</t>
  </si>
  <si>
    <t>Q562</t>
  </si>
  <si>
    <t>Kvinnelig pseudohermafrodittisme IKAS</t>
  </si>
  <si>
    <t>Q563</t>
  </si>
  <si>
    <t>Uspesifisert pseudohermafrodittisme</t>
  </si>
  <si>
    <t>Q564</t>
  </si>
  <si>
    <t>Uspesifisert ubestemmelig kjønn</t>
  </si>
  <si>
    <t>Q600</t>
  </si>
  <si>
    <t>Agenesi av nyre, unilateral</t>
  </si>
  <si>
    <t>Q601</t>
  </si>
  <si>
    <t>Agenesi av nyre, bilateral</t>
  </si>
  <si>
    <t>Q602</t>
  </si>
  <si>
    <t>Uspesifisert agenesi av nyre</t>
  </si>
  <si>
    <t>Q603</t>
  </si>
  <si>
    <t>Hypoplasi av nyre, unilateral</t>
  </si>
  <si>
    <t>Q604</t>
  </si>
  <si>
    <t>Hypoplasi av nyre, bilateral</t>
  </si>
  <si>
    <t>Q605</t>
  </si>
  <si>
    <t>Uspesifisert hypoplasi av nyre</t>
  </si>
  <si>
    <t>Q606</t>
  </si>
  <si>
    <t>Potters syndrom</t>
  </si>
  <si>
    <t>Q610</t>
  </si>
  <si>
    <t>Medfødt enkel nyrecyste</t>
  </si>
  <si>
    <t>Q611</t>
  </si>
  <si>
    <t>Cystenyre, autosomal recessiv</t>
  </si>
  <si>
    <t>Q612</t>
  </si>
  <si>
    <t>Cystenyre, autosomal dominant</t>
  </si>
  <si>
    <t>Q613</t>
  </si>
  <si>
    <t>Uspesifisert cystenyre</t>
  </si>
  <si>
    <t>Q614</t>
  </si>
  <si>
    <t>Dysplasi av nyre</t>
  </si>
  <si>
    <t>Q615</t>
  </si>
  <si>
    <t>Medullær cystenyre</t>
  </si>
  <si>
    <t>Q618</t>
  </si>
  <si>
    <t>Annen spesifisert cystenyresykdom</t>
  </si>
  <si>
    <t>Q619</t>
  </si>
  <si>
    <t>Uspesifisert cystenyresykdom</t>
  </si>
  <si>
    <t>Q620</t>
  </si>
  <si>
    <t>Medfødt hydronefrose</t>
  </si>
  <si>
    <t>Q621</t>
  </si>
  <si>
    <t>Atresi og stenose av urinleder</t>
  </si>
  <si>
    <t>Q622</t>
  </si>
  <si>
    <t>Medfødt megaloureter</t>
  </si>
  <si>
    <t>Q623</t>
  </si>
  <si>
    <t>Andre obstruktive defekter i nyrebekken og urinleder</t>
  </si>
  <si>
    <t>Q624</t>
  </si>
  <si>
    <t>Agenesi av urinleder</t>
  </si>
  <si>
    <t>Q625</t>
  </si>
  <si>
    <t>Duplikasjon av urinleder</t>
  </si>
  <si>
    <t>Q626</t>
  </si>
  <si>
    <t>Malposisjon av urinleder</t>
  </si>
  <si>
    <t>Q627</t>
  </si>
  <si>
    <t>Medfødt vesikoureterorenal refluks</t>
  </si>
  <si>
    <t>Q628</t>
  </si>
  <si>
    <t>Andre spesifiserte medfødte misdannelser i urinleder</t>
  </si>
  <si>
    <t>Q630</t>
  </si>
  <si>
    <t>Aksessorisk nyre</t>
  </si>
  <si>
    <t>Q631</t>
  </si>
  <si>
    <t>Lobulær nyre, sammenvokst nyre og hesteskonyre</t>
  </si>
  <si>
    <t>Q632</t>
  </si>
  <si>
    <t>Ektopisk nyre</t>
  </si>
  <si>
    <t>Q633</t>
  </si>
  <si>
    <t>Hyperplastisk nyre og kjempenyre</t>
  </si>
  <si>
    <t>Q638</t>
  </si>
  <si>
    <t>Andre spesifiserte medfødte misdannelser i nyre</t>
  </si>
  <si>
    <t>Q639</t>
  </si>
  <si>
    <t>Uspesifisert medfødt misdannelse i nyre</t>
  </si>
  <si>
    <t>Q640</t>
  </si>
  <si>
    <t>Epispadi</t>
  </si>
  <si>
    <t>Q641</t>
  </si>
  <si>
    <t>Ekstrofi av urinblære</t>
  </si>
  <si>
    <t>Q642</t>
  </si>
  <si>
    <t>Medfødte uretraklaffer i bakre del av urinrør</t>
  </si>
  <si>
    <t>Q643</t>
  </si>
  <si>
    <t>Annen medfødt atresi og stenose av urinrør og blærehals</t>
  </si>
  <si>
    <t>Q644</t>
  </si>
  <si>
    <t>Misdannelse i urachus</t>
  </si>
  <si>
    <t>Q645</t>
  </si>
  <si>
    <t>Medfødt mangel på urinblære og urinrør</t>
  </si>
  <si>
    <t>Q646</t>
  </si>
  <si>
    <t>Medfødt blæredivertikkel</t>
  </si>
  <si>
    <t>Q647</t>
  </si>
  <si>
    <t>Andre medfødte misdannelser i urinblære og urinrør</t>
  </si>
  <si>
    <t>Q648</t>
  </si>
  <si>
    <t>Andre spesifiserte medfødte misdannelser i urinsystemet</t>
  </si>
  <si>
    <t>Q649</t>
  </si>
  <si>
    <t>Uspesifisert medfødt misdannelse i urinsystemet</t>
  </si>
  <si>
    <t>Q650</t>
  </si>
  <si>
    <t>Medfødt dislokasjon av hofte, unilateral</t>
  </si>
  <si>
    <t>Q651</t>
  </si>
  <si>
    <t>Medfødt dislokasjon av hofte, bilateral</t>
  </si>
  <si>
    <t>Q652</t>
  </si>
  <si>
    <t>Uspesifisert medfødt dislokasjon av hofte</t>
  </si>
  <si>
    <t>Q653</t>
  </si>
  <si>
    <t>Medfødt subluksasjon av hofte, unilateral</t>
  </si>
  <si>
    <t>Q654</t>
  </si>
  <si>
    <t>Medfødt subluksasjon av hofte, bilateral</t>
  </si>
  <si>
    <t>Q655</t>
  </si>
  <si>
    <t>Uspesifisert medfødt subluksasjon av hofte</t>
  </si>
  <si>
    <t>Q656</t>
  </si>
  <si>
    <t>Ustabil hofte</t>
  </si>
  <si>
    <t>Q658</t>
  </si>
  <si>
    <t>Andre spesifiserte medfødte deformiteter i hofte</t>
  </si>
  <si>
    <t>Q659</t>
  </si>
  <si>
    <t>Uspesifisert medfødt deformitet i hofte</t>
  </si>
  <si>
    <t>Q660</t>
  </si>
  <si>
    <t>Klumpfot</t>
  </si>
  <si>
    <t>Q661</t>
  </si>
  <si>
    <t>Pes calcaneovarus</t>
  </si>
  <si>
    <t>Q662</t>
  </si>
  <si>
    <t>Metatarsus varus</t>
  </si>
  <si>
    <t>Q663</t>
  </si>
  <si>
    <t>Andre medfødte varusdeformiteter i fot</t>
  </si>
  <si>
    <t>Q664</t>
  </si>
  <si>
    <t>Pes calcaneovalgus</t>
  </si>
  <si>
    <t>Q665</t>
  </si>
  <si>
    <t>Medfødt plattfot</t>
  </si>
  <si>
    <t>Q666</t>
  </si>
  <si>
    <t>Andre medfødte valgusdeformiteter i fot</t>
  </si>
  <si>
    <t>Q667</t>
  </si>
  <si>
    <t>Pes cavus</t>
  </si>
  <si>
    <t>Q668</t>
  </si>
  <si>
    <t>Andre spesifiserte medfødte deformiteter i fot</t>
  </si>
  <si>
    <t>Q669</t>
  </si>
  <si>
    <t>Uspesifisert medfødt deformitet i fot</t>
  </si>
  <si>
    <t>Q670</t>
  </si>
  <si>
    <t>Ansiktsasymmetri</t>
  </si>
  <si>
    <t>Q671</t>
  </si>
  <si>
    <t>Ansiktskompresjon</t>
  </si>
  <si>
    <t>Q672</t>
  </si>
  <si>
    <t>Dolikocefali</t>
  </si>
  <si>
    <t>Q673</t>
  </si>
  <si>
    <t>Plagiocefali</t>
  </si>
  <si>
    <t>Q674</t>
  </si>
  <si>
    <t>Andre medfødte deformiteter i skalle, ansikt og kjeve</t>
  </si>
  <si>
    <t>Q675</t>
  </si>
  <si>
    <t>Medfødt deformitet i ryggsøyle</t>
  </si>
  <si>
    <t>Q676</t>
  </si>
  <si>
    <t>Pectus excavatum</t>
  </si>
  <si>
    <t>Q677</t>
  </si>
  <si>
    <t>Pectus carinatum</t>
  </si>
  <si>
    <t>Q678</t>
  </si>
  <si>
    <t>Andre spesifiserte medfødte deformiteter i brystkasse</t>
  </si>
  <si>
    <t>Q680</t>
  </si>
  <si>
    <t>Medfødt deformitet i skrå halsmuskel</t>
  </si>
  <si>
    <t>Q681</t>
  </si>
  <si>
    <t>Medfødt deformitet i hånd</t>
  </si>
  <si>
    <t>Q682</t>
  </si>
  <si>
    <t>Medfødt deformitet i kne</t>
  </si>
  <si>
    <t>Q683</t>
  </si>
  <si>
    <t>Medfødt krumning av lårben</t>
  </si>
  <si>
    <t>Q684</t>
  </si>
  <si>
    <t>Medfødt krumning av skinneben og leggben</t>
  </si>
  <si>
    <t>Q685</t>
  </si>
  <si>
    <t>Medfødt krumning av lange knokler i underekstremitet, uspes.</t>
  </si>
  <si>
    <t>Q688</t>
  </si>
  <si>
    <t>Andre spes. medfødte deformiteter i muskel-skjelettsystem</t>
  </si>
  <si>
    <t>Q690</t>
  </si>
  <si>
    <t>Overtallige fingre</t>
  </si>
  <si>
    <t>Q691</t>
  </si>
  <si>
    <t>Overtallig tommel</t>
  </si>
  <si>
    <t>Q692</t>
  </si>
  <si>
    <t>Overtallige tær</t>
  </si>
  <si>
    <t>Q699</t>
  </si>
  <si>
    <t>Uspesifisert polydaktyli</t>
  </si>
  <si>
    <t>Q700</t>
  </si>
  <si>
    <t>Sammenvokste fingre</t>
  </si>
  <si>
    <t>Q701</t>
  </si>
  <si>
    <t>Svømmehud mellom fingre</t>
  </si>
  <si>
    <t>Q702</t>
  </si>
  <si>
    <t>Sammenvokste tær</t>
  </si>
  <si>
    <t>Q703</t>
  </si>
  <si>
    <t>Svømmehud mellom tær</t>
  </si>
  <si>
    <t>Q704</t>
  </si>
  <si>
    <t>Polysyndaktyli</t>
  </si>
  <si>
    <t>Q709</t>
  </si>
  <si>
    <t>Uspesifisert syndaktyli</t>
  </si>
  <si>
    <t>Q710</t>
  </si>
  <si>
    <t>Medfødt fullstendig mangel på overekstremitet(er)</t>
  </si>
  <si>
    <t>Q711</t>
  </si>
  <si>
    <t>Medfødt mangel på overarm og underarm med hånd til stede</t>
  </si>
  <si>
    <t>Q712</t>
  </si>
  <si>
    <t>Medfødt mangel på både underarm og hånd</t>
  </si>
  <si>
    <t>Q713</t>
  </si>
  <si>
    <t>Medfødt mangel på hånd og fingre</t>
  </si>
  <si>
    <t>Q714</t>
  </si>
  <si>
    <t>Longitudinal reduksjonsdefekt i radius</t>
  </si>
  <si>
    <t>Q715</t>
  </si>
  <si>
    <t>Longitudinal reduksjonsdefekt i ulna</t>
  </si>
  <si>
    <t>Q716</t>
  </si>
  <si>
    <t>Spaltehånd</t>
  </si>
  <si>
    <t>Q718</t>
  </si>
  <si>
    <t>Andre spesifiserte reduksjonsdefekter i overekstremitet(er)</t>
  </si>
  <si>
    <t>Q719</t>
  </si>
  <si>
    <t>Uspesifisert reduksjonsdefekt i overekstremitet</t>
  </si>
  <si>
    <t>Q720</t>
  </si>
  <si>
    <t>Medfødt fullstendig mangel på underekstremitet(er)</t>
  </si>
  <si>
    <t>Q721</t>
  </si>
  <si>
    <t>Medfødt mangel på lår og legg med fot til stede</t>
  </si>
  <si>
    <t>Q722</t>
  </si>
  <si>
    <t>Medfødt mangel på både legg og fot</t>
  </si>
  <si>
    <t>Q723</t>
  </si>
  <si>
    <t>Medfødt mangel på fot og tær</t>
  </si>
  <si>
    <t>Q724</t>
  </si>
  <si>
    <t>Longitudinal reduksjonsdefekt i lårben</t>
  </si>
  <si>
    <t>Q725</t>
  </si>
  <si>
    <t>Longitudinal reduksjonsdefekt i skinneben</t>
  </si>
  <si>
    <t>Q726</t>
  </si>
  <si>
    <t>Longitudinal reduksjonsdefekt i leggben</t>
  </si>
  <si>
    <t>Q727</t>
  </si>
  <si>
    <t>Kløvd fot</t>
  </si>
  <si>
    <t>Q728</t>
  </si>
  <si>
    <t>Andre spesifiserte reduksjonsdefekter i underekstremitet(er)</t>
  </si>
  <si>
    <t>Q729</t>
  </si>
  <si>
    <t>Uspesifisert reduksjonsdefekt i underekstremitet</t>
  </si>
  <si>
    <t>Q730</t>
  </si>
  <si>
    <t>Medfødt mangel på uspesifisert(e) ekstremitet(er)</t>
  </si>
  <si>
    <t>Q731</t>
  </si>
  <si>
    <t>Fokomeli, uspesifisert(e) ekstremitet(er)</t>
  </si>
  <si>
    <t>Q738</t>
  </si>
  <si>
    <t>Andre reduksjonsdefekter i uspesifisert(e) ekstremitet(er)</t>
  </si>
  <si>
    <t>Q740</t>
  </si>
  <si>
    <t>Andre medf. misd. i overekstremitet(er), inkl. skulderbue</t>
  </si>
  <si>
    <t>Q741</t>
  </si>
  <si>
    <t>Medfødt misdannelse i kne</t>
  </si>
  <si>
    <t>Q742</t>
  </si>
  <si>
    <t>Andre medf. misd. i underekstremitet(er), inkludert bekken</t>
  </si>
  <si>
    <t>Q743</t>
  </si>
  <si>
    <t>Arthrogryposis multiplex congenita</t>
  </si>
  <si>
    <t>Q748</t>
  </si>
  <si>
    <t>Andre spesifiserte medfødte misdannelser i ekstremitet(er)</t>
  </si>
  <si>
    <t>Q749</t>
  </si>
  <si>
    <t>Uspesifisert medfødt misdannelse i ekstremitet(er)</t>
  </si>
  <si>
    <t>Q750</t>
  </si>
  <si>
    <t>Kraniosynostose</t>
  </si>
  <si>
    <t>Q751</t>
  </si>
  <si>
    <t>Kraniofacial dysostose</t>
  </si>
  <si>
    <t>Q752</t>
  </si>
  <si>
    <t>Hyperteleorisme</t>
  </si>
  <si>
    <t>Q753</t>
  </si>
  <si>
    <t>Makrocefali</t>
  </si>
  <si>
    <t>Q754</t>
  </si>
  <si>
    <t>Mandibulofacial dysostose</t>
  </si>
  <si>
    <t>Q755</t>
  </si>
  <si>
    <t>Okulomandibulær dysostose</t>
  </si>
  <si>
    <t>Q758</t>
  </si>
  <si>
    <t>Andre spes. medf. misd. i hjerneskalle og ansiktsknokler</t>
  </si>
  <si>
    <t>Q759</t>
  </si>
  <si>
    <t>Uspes. medfødt misdannelse i hjerneskalle og ansiktsknokler</t>
  </si>
  <si>
    <t>Q760</t>
  </si>
  <si>
    <t>Spina bifida occulta</t>
  </si>
  <si>
    <t>Q761</t>
  </si>
  <si>
    <t>Klippel-Feils syndrom</t>
  </si>
  <si>
    <t>Q762</t>
  </si>
  <si>
    <t>Medfødt spondylolistese</t>
  </si>
  <si>
    <t>Q763</t>
  </si>
  <si>
    <t>Medfødt skoliose som skyldes medfødt knokkelmisdannelse</t>
  </si>
  <si>
    <t>Q764</t>
  </si>
  <si>
    <t>Andre medf. misd. i ryggsøyle, ikke forbundet med skoliose</t>
  </si>
  <si>
    <t>Q765</t>
  </si>
  <si>
    <t>Halsribbe</t>
  </si>
  <si>
    <t>Q766</t>
  </si>
  <si>
    <t>Andre medfødte misdannelser i ribbe</t>
  </si>
  <si>
    <t>Q767</t>
  </si>
  <si>
    <t>Medfødt misdannelse i brystben</t>
  </si>
  <si>
    <t>Q768</t>
  </si>
  <si>
    <t>Andre spesifiserte medfødte misdannelser i brystkasse</t>
  </si>
  <si>
    <t>Q769</t>
  </si>
  <si>
    <t>Uspesifisert medfødt misdannelse i brystkasse</t>
  </si>
  <si>
    <t>Q770</t>
  </si>
  <si>
    <t>Akondrogenese</t>
  </si>
  <si>
    <t>Q771</t>
  </si>
  <si>
    <t>Tanatoforisk dvergvekst</t>
  </si>
  <si>
    <t>Q772</t>
  </si>
  <si>
    <t>Jeunes syndrom</t>
  </si>
  <si>
    <t>Q773</t>
  </si>
  <si>
    <t>Chondrodysplasia punctata</t>
  </si>
  <si>
    <t>Q774</t>
  </si>
  <si>
    <t>Akondroplasi</t>
  </si>
  <si>
    <t>Q775</t>
  </si>
  <si>
    <t>Diastrofisk dysplasi</t>
  </si>
  <si>
    <t>Q776</t>
  </si>
  <si>
    <t>Kondroektodermal dysplasi</t>
  </si>
  <si>
    <t>Q777</t>
  </si>
  <si>
    <t>Spondyloepifyseal dysplasi</t>
  </si>
  <si>
    <t>Q778</t>
  </si>
  <si>
    <t>A. spes. osteokondrodysp. med vekstdef. rørknokl./ryggsøyle</t>
  </si>
  <si>
    <t>Q779</t>
  </si>
  <si>
    <t>Uspes. osteokondrodysp. med vekstdef. i rørknokl./ryggsøyle</t>
  </si>
  <si>
    <t>Q780</t>
  </si>
  <si>
    <t>Osteogenesis imperfecta</t>
  </si>
  <si>
    <t>Q781</t>
  </si>
  <si>
    <t>Polyostotisk fibrøs dysplasi</t>
  </si>
  <si>
    <t>Q782</t>
  </si>
  <si>
    <t>Osteopetrose</t>
  </si>
  <si>
    <t>Q783</t>
  </si>
  <si>
    <t>Progressiv diafysær dysplasi</t>
  </si>
  <si>
    <t>Q784</t>
  </si>
  <si>
    <t>Enkondromatose</t>
  </si>
  <si>
    <t>Q785</t>
  </si>
  <si>
    <t>Metafyseal dysplasi</t>
  </si>
  <si>
    <t>Q786</t>
  </si>
  <si>
    <t>Multippel medfødt eksostose</t>
  </si>
  <si>
    <t>Q788</t>
  </si>
  <si>
    <t>Annen spesifisert osteokondrodysplasi</t>
  </si>
  <si>
    <t>Q789</t>
  </si>
  <si>
    <t>Uspesifisert osteokondrodysplasi</t>
  </si>
  <si>
    <t>Q790</t>
  </si>
  <si>
    <t>Medfødt mellomgulvsbrokk</t>
  </si>
  <si>
    <t>Q791</t>
  </si>
  <si>
    <t>Andre medfødte misdannelser i mellomgulv</t>
  </si>
  <si>
    <t>Q792</t>
  </si>
  <si>
    <t>Exomphalos og omphalocele</t>
  </si>
  <si>
    <t>Q793</t>
  </si>
  <si>
    <t>Gastroschisis</t>
  </si>
  <si>
    <t>Q794</t>
  </si>
  <si>
    <t>Prune belly-syndrom</t>
  </si>
  <si>
    <t>Q795</t>
  </si>
  <si>
    <t>Andre medfødte misdannelser i bukvegg</t>
  </si>
  <si>
    <t>Q796</t>
  </si>
  <si>
    <t>Ehlers-Danlos' syndrom</t>
  </si>
  <si>
    <t>Q798</t>
  </si>
  <si>
    <t>Andre spes. medfødte misdannelser i muskel-skjelettsystem</t>
  </si>
  <si>
    <t>Q799</t>
  </si>
  <si>
    <t>Uspesifisert medfødt misdannelse i muskel-skjelettsystem</t>
  </si>
  <si>
    <t>Q800</t>
  </si>
  <si>
    <t>Ichthyosis vulgaris</t>
  </si>
  <si>
    <t>Q801</t>
  </si>
  <si>
    <t>X-bundet iktyose</t>
  </si>
  <si>
    <t>Q802</t>
  </si>
  <si>
    <t>Lamellær iktyose</t>
  </si>
  <si>
    <t>Q803</t>
  </si>
  <si>
    <t>Medfødt bulløs iktyosiform erytrodermi</t>
  </si>
  <si>
    <t>Q804</t>
  </si>
  <si>
    <t>Harlekinfoster</t>
  </si>
  <si>
    <t>Q808</t>
  </si>
  <si>
    <t>Annen spesifisert medfødt iktyose</t>
  </si>
  <si>
    <t>Q809</t>
  </si>
  <si>
    <t>Uspesifisert medfødt iktyose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</si>
  <si>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</si>
  <si>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</si>
  <si>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</si>
  <si>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</si>
  <si>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</si>
  <si>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</si>
  <si>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</si>
  <si>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Annen spesifisert epidermolysis bullosa</t>
  </si>
  <si>
    <t>Q819</t>
  </si>
  <si>
    <t>Uspesifisert epidermolysis bullosa</t>
  </si>
  <si>
    <t>Q820</t>
  </si>
  <si>
    <t>Arvelig lymfødem</t>
  </si>
  <si>
    <t>Q821</t>
  </si>
  <si>
    <t>Xeroderma pigmentosum</t>
  </si>
  <si>
    <t>Q822</t>
  </si>
  <si>
    <t>Mastocytose</t>
  </si>
  <si>
    <t>Q823</t>
  </si>
  <si>
    <t>Incontinentia pigmenti</t>
  </si>
  <si>
    <t>Q824</t>
  </si>
  <si>
    <t>Ektodermal dysplasi (anhidrotisk)</t>
  </si>
  <si>
    <t>Q825</t>
  </si>
  <si>
    <t>Medfødt ikke-neoplastisk nevus</t>
  </si>
  <si>
    <t>Q828</t>
  </si>
  <si>
    <t>Andre spesifiserte medfødte misdannelser i hud</t>
  </si>
  <si>
    <t>Q829</t>
  </si>
  <si>
    <t>Uspesifisert medfødt misdannelse i hud</t>
  </si>
  <si>
    <t>Q830</t>
  </si>
  <si>
    <t>Medfødt mangel på bryst med manglende brystvorte</t>
  </si>
  <si>
    <t>Q831</t>
  </si>
  <si>
    <t>Aksessorisk bryst</t>
  </si>
  <si>
    <t>Q832</t>
  </si>
  <si>
    <t>Manglende brystvorte</t>
  </si>
  <si>
    <t>Q833</t>
  </si>
  <si>
    <t>Aksessorisk brystvorte</t>
  </si>
  <si>
    <t>Q838</t>
  </si>
  <si>
    <t>Andre spesifiserte medfødte misdannelser av bryst</t>
  </si>
  <si>
    <t>Q839</t>
  </si>
  <si>
    <t>Uspesifisert medfødt misdannelse av bryst</t>
  </si>
  <si>
    <t>Q840</t>
  </si>
  <si>
    <t>Medfødt alopesi</t>
  </si>
  <si>
    <t>Q841</t>
  </si>
  <si>
    <t>Medfødte morfologiske forstyrrelser av hår IKAS</t>
  </si>
  <si>
    <t>Q842</t>
  </si>
  <si>
    <t>Andre medfødte misdannelser av hår</t>
  </si>
  <si>
    <t>Q843</t>
  </si>
  <si>
    <t>Medfødt mangel på negler</t>
  </si>
  <si>
    <t>Q844</t>
  </si>
  <si>
    <t>Medfødt leukonyki</t>
  </si>
  <si>
    <t>Q845</t>
  </si>
  <si>
    <t>Forstørrede og hypertrofiske negler</t>
  </si>
  <si>
    <t>Q846</t>
  </si>
  <si>
    <t>Andre medfødte misdannelser av negler</t>
  </si>
  <si>
    <t>Q848</t>
  </si>
  <si>
    <t>Andre spesifiserte medfødte misdannelser i hud og underhud</t>
  </si>
  <si>
    <t>Q849</t>
  </si>
  <si>
    <t>Uspesifisert medfødt misdannelse i hud og underhud</t>
  </si>
  <si>
    <t>Q850</t>
  </si>
  <si>
    <t>Nevrofibromatose (ikke-ondartet)</t>
  </si>
  <si>
    <t>Q851</t>
  </si>
  <si>
    <t>Tuberøs sklerose</t>
  </si>
  <si>
    <t>Q858</t>
  </si>
  <si>
    <t>Andre spesifiserte fakomatoser, ikke klassifisert annet sted</t>
  </si>
  <si>
    <t>Q859</t>
  </si>
  <si>
    <t>Uspesifisert fakomatose</t>
  </si>
  <si>
    <t>Q860</t>
  </si>
  <si>
    <t>Føtalt alkoholsyndrom (dysmorft)</t>
  </si>
  <si>
    <t>Q861</t>
  </si>
  <si>
    <t>Føtalt hydantoinsyndrom</t>
  </si>
  <si>
    <t>Q862</t>
  </si>
  <si>
    <t>Dysmorfisme som skyldes warfarin</t>
  </si>
  <si>
    <t>Q868</t>
  </si>
  <si>
    <t>Andre spes. medf. misd.syndr. s. sk. kjente eksogene årsaker</t>
  </si>
  <si>
    <t>Q870</t>
  </si>
  <si>
    <t>Medfødte misd.syndr. som hoveds. påvirker ansiktets utseende</t>
  </si>
  <si>
    <t>Q871</t>
  </si>
  <si>
    <t>Medfødte misd.syndr. som hovedsakelig fører til kortvoksthet</t>
  </si>
  <si>
    <t>Q872</t>
  </si>
  <si>
    <t>Medfødte misd.syndr. som hovedsakelig omfatter ekstremiteter</t>
  </si>
  <si>
    <t>Q873</t>
  </si>
  <si>
    <t>Medfødte misd.syndr. som omfatter tidlig eksessiv vekst</t>
  </si>
  <si>
    <t>Q874</t>
  </si>
  <si>
    <t>Marfans syndrom</t>
  </si>
  <si>
    <t>Q875</t>
  </si>
  <si>
    <t>Andre medfødte misd.syndr. med andre skjelettforandringer</t>
  </si>
  <si>
    <t>Q878</t>
  </si>
  <si>
    <t>Andre spesifiserte medfødte misdannelsessyndromer IKAS</t>
  </si>
  <si>
    <t>Q890</t>
  </si>
  <si>
    <t>Medfødte misdannelser i milt</t>
  </si>
  <si>
    <t>Q891</t>
  </si>
  <si>
    <t>Medfødte misdannelser i binyre</t>
  </si>
  <si>
    <t>Q892</t>
  </si>
  <si>
    <t>Medfødte misdannelser i andre endokrine kjertler</t>
  </si>
  <si>
    <t>Q893</t>
  </si>
  <si>
    <t>Situs inversus</t>
  </si>
  <si>
    <t>Q894</t>
  </si>
  <si>
    <t>Sammenvokste tvillinger</t>
  </si>
  <si>
    <t>Q897</t>
  </si>
  <si>
    <t>Flere medfødte misdannelser, ikke klassifisert annet sted</t>
  </si>
  <si>
    <t>Q898</t>
  </si>
  <si>
    <t>Andre spesifiserte medfødte misdannelser</t>
  </si>
  <si>
    <t>Q899</t>
  </si>
  <si>
    <t>Uspesifisert medfødt misdannelse</t>
  </si>
  <si>
    <t>Q900</t>
  </si>
  <si>
    <t>Trisomi 21, meiotisk nondisjunksjon</t>
  </si>
  <si>
    <t>Q901</t>
  </si>
  <si>
    <t>Trisomi 21, mosaikk (mitotisk nondisjunksjon)</t>
  </si>
  <si>
    <t>Q902</t>
  </si>
  <si>
    <t>Trisomi 21, translokasjon</t>
  </si>
  <si>
    <t>Q909</t>
  </si>
  <si>
    <t>Uspesifisert Downs syndrom</t>
  </si>
  <si>
    <t>Q910</t>
  </si>
  <si>
    <t>Trisomi 18, meiotisk nondisjunksjon</t>
  </si>
  <si>
    <t>Q911</t>
  </si>
  <si>
    <t>Trisomi 18, mosaikk (mitotisk nondisjunksjon)</t>
  </si>
  <si>
    <t>Q912</t>
  </si>
  <si>
    <t>Trisomi 18, translokasjon</t>
  </si>
  <si>
    <t>Q913</t>
  </si>
  <si>
    <t>Uspesifisert Edwards' syndrom</t>
  </si>
  <si>
    <t>Q914</t>
  </si>
  <si>
    <t>Trisomi 13, meiotisk nondisjunksjon</t>
  </si>
  <si>
    <t>Q915</t>
  </si>
  <si>
    <t>Trisomi 13, mosaikk (mitotisk nondisjunksjon)</t>
  </si>
  <si>
    <t>Q916</t>
  </si>
  <si>
    <t>Trisomi 13, translokasjon</t>
  </si>
  <si>
    <t>Q917</t>
  </si>
  <si>
    <t>Uspesifisert Pataus syndrom</t>
  </si>
  <si>
    <t>Q920</t>
  </si>
  <si>
    <t>Trisomi, meiotisk nondisjunksjon</t>
  </si>
  <si>
    <t>Q921</t>
  </si>
  <si>
    <t>Trisomi, mosaikk (mitotisk nondisjunksjon)</t>
  </si>
  <si>
    <t>Q922</t>
  </si>
  <si>
    <t>Større partiell trisomi</t>
  </si>
  <si>
    <t>Q923</t>
  </si>
  <si>
    <t>Mindre partiell trisomi</t>
  </si>
  <si>
    <t>Q924</t>
  </si>
  <si>
    <t>Duplikasjoner sett kun ved prometafase</t>
  </si>
  <si>
    <t>Q925</t>
  </si>
  <si>
    <t>Duplikasjoner med andre komplekse rearrangement</t>
  </si>
  <si>
    <t>Q926</t>
  </si>
  <si>
    <t>Ekstra markør-kromosomer</t>
  </si>
  <si>
    <t>Q927</t>
  </si>
  <si>
    <t>Triploidi og polyploidi</t>
  </si>
  <si>
    <t>Q928</t>
  </si>
  <si>
    <t>Andre spes. trisomier og partielle trisomier av autosomer</t>
  </si>
  <si>
    <t>Q929</t>
  </si>
  <si>
    <t>Uspesifisert trisomi og partiell trisomi av autosomer</t>
  </si>
  <si>
    <t>Q930</t>
  </si>
  <si>
    <t>Monosomi, meiotisk nondisjunksjon</t>
  </si>
  <si>
    <t>Q931</t>
  </si>
  <si>
    <t>Monosomi, mosaikk (mitotisk nondisjunksjon)</t>
  </si>
  <si>
    <t>Q932</t>
  </si>
  <si>
    <t>Kromosom erstattet med ring eller disentrisk kromosom</t>
  </si>
  <si>
    <t>Q933</t>
  </si>
  <si>
    <t>Delesjon av kort arm på kromosom 4</t>
  </si>
  <si>
    <t>Q934</t>
  </si>
  <si>
    <t>Delesjon av kort arm på kromosom 5</t>
  </si>
  <si>
    <t>Q935</t>
  </si>
  <si>
    <t>Andre delesjoner av del av kromosom</t>
  </si>
  <si>
    <t>Q936</t>
  </si>
  <si>
    <t>Delesjoner kun sett ved prometafase</t>
  </si>
  <si>
    <t>Q937</t>
  </si>
  <si>
    <t>Delesjoner med andre komplekse rearrangementer</t>
  </si>
  <si>
    <t>Q938</t>
  </si>
  <si>
    <t>Andre spesifiserte delesjoner av autosomer</t>
  </si>
  <si>
    <t>Q939</t>
  </si>
  <si>
    <t>Uspesifisert delesjon av autosomer</t>
  </si>
  <si>
    <t>Q950</t>
  </si>
  <si>
    <t>Balansert translokasjon og insersjon hos normalt individ</t>
  </si>
  <si>
    <t>Q951</t>
  </si>
  <si>
    <t>Kromosom-inversjon hos normalt individ</t>
  </si>
  <si>
    <t>Q952</t>
  </si>
  <si>
    <t>Balanserte autosomale rearrangementer hos unormalt individ</t>
  </si>
  <si>
    <t>Q953</t>
  </si>
  <si>
    <t>Bal. rearr. mellom autosom og kj.krom. hos unormalt individ</t>
  </si>
  <si>
    <t>Q954</t>
  </si>
  <si>
    <t>Individer med markør-heterokromatin</t>
  </si>
  <si>
    <t>Q955</t>
  </si>
  <si>
    <t>Individer med autosomalt fragilt sted</t>
  </si>
  <si>
    <t>Q958</t>
  </si>
  <si>
    <t>Andre spes. bal. rearrangementer og strukturelle markører</t>
  </si>
  <si>
    <t>Q959</t>
  </si>
  <si>
    <t>Uspes. balanserte rearrangementer og strukturelle markører</t>
  </si>
  <si>
    <t>Q960</t>
  </si>
  <si>
    <t>Karyotype 45,X</t>
  </si>
  <si>
    <t>Q961</t>
  </si>
  <si>
    <t>Karyotype 46,X i(Xq)</t>
  </si>
  <si>
    <t>Q962</t>
  </si>
  <si>
    <t>Karyotype 46,X med unormalt kjønnskromosom, unntatt i(Xq)</t>
  </si>
  <si>
    <t>Q963</t>
  </si>
  <si>
    <t>Mosaikk, 45,X/46,XX eller XY</t>
  </si>
  <si>
    <t>Q964</t>
  </si>
  <si>
    <t>Mosaikk, 45,X/annen cellelinje med unormalt kjønnskromosom</t>
  </si>
  <si>
    <t>Q968</t>
  </si>
  <si>
    <t>Andre spesifiserte varianter av Turners syndrom</t>
  </si>
  <si>
    <t>Q969</t>
  </si>
  <si>
    <t>Uspesifisert Turners syndrom</t>
  </si>
  <si>
    <t>Q970</t>
  </si>
  <si>
    <t>Karyotype 47,XXX</t>
  </si>
  <si>
    <t>Q971</t>
  </si>
  <si>
    <t>Kvinne med mer enn tre X-kromosomer</t>
  </si>
  <si>
    <t>Q972</t>
  </si>
  <si>
    <t>Mosaikkceller, linjer med forskjellig antall X-kromosomer</t>
  </si>
  <si>
    <t>Q973</t>
  </si>
  <si>
    <t>Kvinne med 46,XY karyotype</t>
  </si>
  <si>
    <t>Q978</t>
  </si>
  <si>
    <t>Andre spesifiserte kjønnskromosomavvik, kvinnelig fenotype</t>
  </si>
  <si>
    <t>Q979</t>
  </si>
  <si>
    <t>Uspesifisert kjønnskromosomavvik, kvinnelig fenotype</t>
  </si>
  <si>
    <t>Q980</t>
  </si>
  <si>
    <t>Klinefelters syndrom karyotype 47,XXY</t>
  </si>
  <si>
    <t>Q981</t>
  </si>
  <si>
    <t>Klinefelters syndrom, mann med mer enn to X-kromosomer</t>
  </si>
  <si>
    <t>Q982</t>
  </si>
  <si>
    <t>Klinefelters syndrom, mann med 46,XX karyotype</t>
  </si>
  <si>
    <t>Q983</t>
  </si>
  <si>
    <t>Annen mann med 46,XX karyotype</t>
  </si>
  <si>
    <t>Q984</t>
  </si>
  <si>
    <t>Uspesifisert Klinefelters syndrom</t>
  </si>
  <si>
    <t>Q985</t>
  </si>
  <si>
    <t>Karyotype 47,XYY</t>
  </si>
  <si>
    <t>Q986</t>
  </si>
  <si>
    <t>Mann med strukturelt avvikende kjønnskromosom</t>
  </si>
  <si>
    <t>Q987</t>
  </si>
  <si>
    <t>Mann med kjønnskromosom-mosaikk</t>
  </si>
  <si>
    <t>Q988</t>
  </si>
  <si>
    <t>Annet spesifisert kjønnskromosomavvik, mannlig fenotype</t>
  </si>
  <si>
    <t>Q989</t>
  </si>
  <si>
    <t>Uspesifisert kjønnskromosomavvik, mannlig fenotype</t>
  </si>
  <si>
    <t>Q990</t>
  </si>
  <si>
    <t>Kimære 46,XX/46,XY</t>
  </si>
  <si>
    <t>Q991</t>
  </si>
  <si>
    <t>46,XX ekte hermafroditt</t>
  </si>
  <si>
    <t>Q992</t>
  </si>
  <si>
    <t>Fragilt X-kromosom</t>
  </si>
  <si>
    <t>Q998</t>
  </si>
  <si>
    <t>Andre spesifiserte kromosomavvik</t>
  </si>
  <si>
    <t>Q999</t>
  </si>
  <si>
    <t>Uspesifisert kromosomavvik</t>
  </si>
  <si>
    <t>R000</t>
  </si>
  <si>
    <t>Uspesifisert takykardi</t>
  </si>
  <si>
    <t>R001</t>
  </si>
  <si>
    <t>Uspesifisert bradykardi</t>
  </si>
  <si>
    <t>R002</t>
  </si>
  <si>
    <t>Palpitasjon</t>
  </si>
  <si>
    <t>R008</t>
  </si>
  <si>
    <t>Andre og uspesifiserte unormale hjerteslag</t>
  </si>
  <si>
    <t>R010</t>
  </si>
  <si>
    <t>Godartet og uskyldig hjertebilyd</t>
  </si>
  <si>
    <t>R011</t>
  </si>
  <si>
    <t>Uspesifisert bilyd</t>
  </si>
  <si>
    <t>R012</t>
  </si>
  <si>
    <t>Andre hjertelyder</t>
  </si>
  <si>
    <t>R02</t>
  </si>
  <si>
    <t>Gangren, ikke klassifisert annet sted</t>
  </si>
  <si>
    <t>R030</t>
  </si>
  <si>
    <t>Forhøyet blodtrykksmåling, uten hypertensjonsdiagnose</t>
  </si>
  <si>
    <t>R031</t>
  </si>
  <si>
    <t>Uspesifikk lav blodtrykksmåling</t>
  </si>
  <si>
    <t>R040</t>
  </si>
  <si>
    <t>Epistaxis</t>
  </si>
  <si>
    <t>R041</t>
  </si>
  <si>
    <t>Blødning fra svelget</t>
  </si>
  <si>
    <t>R042</t>
  </si>
  <si>
    <t>Hemoptyse</t>
  </si>
  <si>
    <t>R048</t>
  </si>
  <si>
    <t>Blødning fra andre spesifiserte lokalisasjoner i luftveiene</t>
  </si>
  <si>
    <t>R049</t>
  </si>
  <si>
    <t>Uspesifisert blødning fra luftveiene</t>
  </si>
  <si>
    <t>R05</t>
  </si>
  <si>
    <t>Hoste</t>
  </si>
  <si>
    <t>R060</t>
  </si>
  <si>
    <t>Dyspné</t>
  </si>
  <si>
    <t>R061</t>
  </si>
  <si>
    <t>Stridor</t>
  </si>
  <si>
    <t>R062</t>
  </si>
  <si>
    <t>Hvesende respirasjon</t>
  </si>
  <si>
    <t>R063</t>
  </si>
  <si>
    <t>Periodisk respirasjon</t>
  </si>
  <si>
    <t>R064</t>
  </si>
  <si>
    <t>Hyperventilering</t>
  </si>
  <si>
    <t>R065</t>
  </si>
  <si>
    <t>Munnpusting</t>
  </si>
  <si>
    <t>R066</t>
  </si>
  <si>
    <t>Hikke</t>
  </si>
  <si>
    <t>R067</t>
  </si>
  <si>
    <t>Nysing</t>
  </si>
  <si>
    <t>R068</t>
  </si>
  <si>
    <t>Andre og uspesifiserte åndedrettsabnormiteter</t>
  </si>
  <si>
    <t>R070</t>
  </si>
  <si>
    <t>Smerte i svelg</t>
  </si>
  <si>
    <t>R071</t>
  </si>
  <si>
    <t>Brystsmerte ved pusting</t>
  </si>
  <si>
    <t>R072</t>
  </si>
  <si>
    <t>Prekordial smerte</t>
  </si>
  <si>
    <t>R073</t>
  </si>
  <si>
    <t>Annen brystsmerte</t>
  </si>
  <si>
    <t>R074</t>
  </si>
  <si>
    <t>Uspesifisert brystsmerte</t>
  </si>
  <si>
    <t>R090</t>
  </si>
  <si>
    <t>Asfyksi</t>
  </si>
  <si>
    <t>R091</t>
  </si>
  <si>
    <t>Pleuritt</t>
  </si>
  <si>
    <t>R092</t>
  </si>
  <si>
    <t>Respirasjonsstans</t>
  </si>
  <si>
    <t>R093</t>
  </si>
  <si>
    <t>Unormalt oppspytt</t>
  </si>
  <si>
    <t>R098</t>
  </si>
  <si>
    <t>Andre spes. symp./tegn tilkn. sirk.- og åndedrettssystemet</t>
  </si>
  <si>
    <t>R100</t>
  </si>
  <si>
    <t>Akutt abdomen</t>
  </si>
  <si>
    <t>R101</t>
  </si>
  <si>
    <t>Smerte lokalisert til øvre abdomen</t>
  </si>
  <si>
    <t>R102</t>
  </si>
  <si>
    <t>Smerte i bekken og perineum</t>
  </si>
  <si>
    <t>R103</t>
  </si>
  <si>
    <t>Smerte lokalisert til andre deler av nedre abdomen</t>
  </si>
  <si>
    <t>R104</t>
  </si>
  <si>
    <t>Annen og uspesifisert smerte i buk og bekken</t>
  </si>
  <si>
    <t>R11</t>
  </si>
  <si>
    <t>Kvalme og oppkast</t>
  </si>
  <si>
    <t>R12</t>
  </si>
  <si>
    <t>Halsbrann</t>
  </si>
  <si>
    <t>R13</t>
  </si>
  <si>
    <t>Dysfagi</t>
  </si>
  <si>
    <t>R14</t>
  </si>
  <si>
    <t>Flatulens og beslektede tilstander</t>
  </si>
  <si>
    <t>R15</t>
  </si>
  <si>
    <t>Ufrivillig avføring</t>
  </si>
  <si>
    <t>R160</t>
  </si>
  <si>
    <t>Hepatomegali, ikke klassifisert annet sted</t>
  </si>
  <si>
    <t>R161</t>
  </si>
  <si>
    <t>Splenomegali, ikke klassifisert annet sted</t>
  </si>
  <si>
    <t>R162</t>
  </si>
  <si>
    <t>Hepatomegali med splenomegali, ikke klassifisert annet sted</t>
  </si>
  <si>
    <t>R17</t>
  </si>
  <si>
    <t>Uspesifisert gulsott icterus</t>
  </si>
  <si>
    <t>R18</t>
  </si>
  <si>
    <t>Ascites</t>
  </si>
  <si>
    <t>R190</t>
  </si>
  <si>
    <t>Hevelse, oppfylling og kul i buk og bekken</t>
  </si>
  <si>
    <t>R191</t>
  </si>
  <si>
    <t>Unormale tarmlyder</t>
  </si>
  <si>
    <t>R192</t>
  </si>
  <si>
    <t>Synlig peristaltikk</t>
  </si>
  <si>
    <t>R193</t>
  </si>
  <si>
    <t>Abdominal stramhet</t>
  </si>
  <si>
    <t>R194</t>
  </si>
  <si>
    <t>Forandring i avføringsvane</t>
  </si>
  <si>
    <t>R195</t>
  </si>
  <si>
    <t>Annen unormal avføring</t>
  </si>
  <si>
    <t>R196</t>
  </si>
  <si>
    <t>Dårlig ånde</t>
  </si>
  <si>
    <t>R198</t>
  </si>
  <si>
    <t>Andre spes. symp./tegn tilkn. fordøyelsessystemet og buken</t>
  </si>
  <si>
    <t>R200</t>
  </si>
  <si>
    <t>Anestesi i hud</t>
  </si>
  <si>
    <t>R201</t>
  </si>
  <si>
    <t>Hypoestesi i hud</t>
  </si>
  <si>
    <t>R202</t>
  </si>
  <si>
    <t>Parestesi i hud</t>
  </si>
  <si>
    <t>R203</t>
  </si>
  <si>
    <t>Hyperestesi</t>
  </si>
  <si>
    <t>R208</t>
  </si>
  <si>
    <t>Andre og uspesifiserte forstyrrelser i hudens følsomhet</t>
  </si>
  <si>
    <t>R21</t>
  </si>
  <si>
    <t>Utslett og annet uspesifikt hudutbrudd</t>
  </si>
  <si>
    <t>R220</t>
  </si>
  <si>
    <t>Lokalisert hevelse, oppfylling og kul på hode</t>
  </si>
  <si>
    <t>R221</t>
  </si>
  <si>
    <t>Lokalisert hevelse, oppfylling og kul på hals</t>
  </si>
  <si>
    <t>R222</t>
  </si>
  <si>
    <t>Lokalisert hevelse, oppfylling og kul på trunkus</t>
  </si>
  <si>
    <t>R223</t>
  </si>
  <si>
    <t>Lokalisert hevelse, oppfylling og kul på overekstremitet</t>
  </si>
  <si>
    <t>R224</t>
  </si>
  <si>
    <t>Lokalisert hevelse, oppfylling og kul på underekstremitet</t>
  </si>
  <si>
    <t>R227</t>
  </si>
  <si>
    <t>Lokalisert hevelse, oppfylling og kul med flere lok.</t>
  </si>
  <si>
    <t>R229</t>
  </si>
  <si>
    <t>Uspesifisert lokalisert hevelse, oppfylling og kul</t>
  </si>
  <si>
    <t>R230</t>
  </si>
  <si>
    <t>Cyanose</t>
  </si>
  <si>
    <t>R231</t>
  </si>
  <si>
    <t>Blekhet</t>
  </si>
  <si>
    <t>R232</t>
  </si>
  <si>
    <t>Eksessiv rødming</t>
  </si>
  <si>
    <t>R233</t>
  </si>
  <si>
    <t>Spontane blødninger i hud</t>
  </si>
  <si>
    <t>R234</t>
  </si>
  <si>
    <t>Forandringer i hudstruktur</t>
  </si>
  <si>
    <t>R238</t>
  </si>
  <si>
    <t>Andre og uspesifiserte hudforandringer</t>
  </si>
  <si>
    <t>R250</t>
  </si>
  <si>
    <t>Unormale hodebevegelser</t>
  </si>
  <si>
    <t>R251</t>
  </si>
  <si>
    <t>Uspesifisert tremor</t>
  </si>
  <si>
    <t>R252</t>
  </si>
  <si>
    <t>Krampe og spasme</t>
  </si>
  <si>
    <t>R253</t>
  </si>
  <si>
    <t>Fascikulasjoner</t>
  </si>
  <si>
    <t>R258</t>
  </si>
  <si>
    <t>Andre og uspesifiserte unormale ufrivillige bevegelser</t>
  </si>
  <si>
    <t>R260</t>
  </si>
  <si>
    <t>Ataktisk gange</t>
  </si>
  <si>
    <t>R261</t>
  </si>
  <si>
    <t>Paretisk gange</t>
  </si>
  <si>
    <t>R262</t>
  </si>
  <si>
    <t>Vanskeligheter med å gå, ikke klassifisert annet sted</t>
  </si>
  <si>
    <t>R263</t>
  </si>
  <si>
    <t>Immobilitet</t>
  </si>
  <si>
    <t>R268</t>
  </si>
  <si>
    <t>Annen og uspesifisert unormal gange og bevegelighet</t>
  </si>
  <si>
    <t>R270</t>
  </si>
  <si>
    <t>Uspesifisert ataksi</t>
  </si>
  <si>
    <t>R278</t>
  </si>
  <si>
    <t>Annen og uspesifisert koordinasjonssvikt</t>
  </si>
  <si>
    <t>R290</t>
  </si>
  <si>
    <t>Tetani</t>
  </si>
  <si>
    <t>R291</t>
  </si>
  <si>
    <t>Meningisme</t>
  </si>
  <si>
    <t>R292</t>
  </si>
  <si>
    <t>Unormal refleks</t>
  </si>
  <si>
    <t>R293</t>
  </si>
  <si>
    <t>Unormal holdning</t>
  </si>
  <si>
    <t>R294</t>
  </si>
  <si>
    <t>Kneppende hofte</t>
  </si>
  <si>
    <t>R296</t>
  </si>
  <si>
    <t>Falltendens ikke klassifisert annet sted</t>
  </si>
  <si>
    <t>R298</t>
  </si>
  <si>
    <t>Andre og uspes. sympt. m/tilkn. til nerve og muskelskj.syst.</t>
  </si>
  <si>
    <t>R300</t>
  </si>
  <si>
    <t>Dysuri</t>
  </si>
  <si>
    <t>R301</t>
  </si>
  <si>
    <t>Blæretenesme</t>
  </si>
  <si>
    <t>R309</t>
  </si>
  <si>
    <t>Uspesifisert smertefull vannlating</t>
  </si>
  <si>
    <t>R31</t>
  </si>
  <si>
    <t>Uspesifisert hematuri</t>
  </si>
  <si>
    <t>R32</t>
  </si>
  <si>
    <t>Uspesifisert inkontinens</t>
  </si>
  <si>
    <t>R33</t>
  </si>
  <si>
    <t>Urinretensjon</t>
  </si>
  <si>
    <t>R34</t>
  </si>
  <si>
    <t>Anuri og oliguri</t>
  </si>
  <si>
    <t>R35</t>
  </si>
  <si>
    <t>Polyuri</t>
  </si>
  <si>
    <t>R36</t>
  </si>
  <si>
    <t>Utflod fra urinrøret</t>
  </si>
  <si>
    <t>R390</t>
  </si>
  <si>
    <t>Uroplani (extravasatio urinae)</t>
  </si>
  <si>
    <t>R391</t>
  </si>
  <si>
    <t>Andre vannlatingsproblemer</t>
  </si>
  <si>
    <t>R392</t>
  </si>
  <si>
    <t>Ekstrarenal uremi</t>
  </si>
  <si>
    <t>R398</t>
  </si>
  <si>
    <t>Andre uspes. symp. og tegn med tilknytning til urinveiene</t>
  </si>
  <si>
    <t>R400</t>
  </si>
  <si>
    <t>Somnolens</t>
  </si>
  <si>
    <t>R401</t>
  </si>
  <si>
    <t>Stupor</t>
  </si>
  <si>
    <t>R402</t>
  </si>
  <si>
    <t>Uspesifisert koma</t>
  </si>
  <si>
    <t>R410</t>
  </si>
  <si>
    <t>Uspesifisert desorientering</t>
  </si>
  <si>
    <t>R411</t>
  </si>
  <si>
    <t>Anterograd amnesi</t>
  </si>
  <si>
    <t>R412</t>
  </si>
  <si>
    <t>Retrograd amnesi</t>
  </si>
  <si>
    <t>R413</t>
  </si>
  <si>
    <t>Annen amnesi</t>
  </si>
  <si>
    <t>R418</t>
  </si>
  <si>
    <t>Andre, uspes. symp./tegn tilkn. kognitive funk./bevissthet</t>
  </si>
  <si>
    <t>R42</t>
  </si>
  <si>
    <t>Svimmelhet</t>
  </si>
  <si>
    <t>R430</t>
  </si>
  <si>
    <t>Anosmi</t>
  </si>
  <si>
    <t>R431</t>
  </si>
  <si>
    <t>Parosmi</t>
  </si>
  <si>
    <t>R432</t>
  </si>
  <si>
    <t>Parageusi</t>
  </si>
  <si>
    <t>R438</t>
  </si>
  <si>
    <t>Andre og uspesifiserte forstyrrelser i lukt og smak</t>
  </si>
  <si>
    <t>R440</t>
  </si>
  <si>
    <t>Hørselshallusinasjoner</t>
  </si>
  <si>
    <t>R441</t>
  </si>
  <si>
    <t>Synshallusinasjoner</t>
  </si>
  <si>
    <t>R442</t>
  </si>
  <si>
    <t>Andre hallusinasjoner</t>
  </si>
  <si>
    <t>R443</t>
  </si>
  <si>
    <t>Uspesifiserte hallusinasjoner</t>
  </si>
  <si>
    <t>R448</t>
  </si>
  <si>
    <t>Andre og uspes. symp./tegn tilkn. gen. sensasjoner/persep.</t>
  </si>
  <si>
    <t>R450</t>
  </si>
  <si>
    <t>Nervøsitet</t>
  </si>
  <si>
    <t>R451</t>
  </si>
  <si>
    <t>Rastløshet og agitasjon</t>
  </si>
  <si>
    <t>R452</t>
  </si>
  <si>
    <t>Ulykkelighet</t>
  </si>
  <si>
    <t>R453</t>
  </si>
  <si>
    <t>Demoralisering og apati</t>
  </si>
  <si>
    <t>R454</t>
  </si>
  <si>
    <t>Irritabilitet og sinne</t>
  </si>
  <si>
    <t>R455</t>
  </si>
  <si>
    <t>Fiendtlighet</t>
  </si>
  <si>
    <t>R456</t>
  </si>
  <si>
    <t>Fysisk voldelighet</t>
  </si>
  <si>
    <t>R457</t>
  </si>
  <si>
    <t>Uspesifisert tilstand av emosjonelt sjokk og stress</t>
  </si>
  <si>
    <t>R458</t>
  </si>
  <si>
    <t>Andre spes. symp./tegn med tilkn. til emosjonell tilstand</t>
  </si>
  <si>
    <t>R460</t>
  </si>
  <si>
    <t>Meget dårlig personlig hygiene</t>
  </si>
  <si>
    <t>R461</t>
  </si>
  <si>
    <t>Bisart personlig utseende</t>
  </si>
  <si>
    <t>R462</t>
  </si>
  <si>
    <t>Merkelig og uforklarlig opptreden</t>
  </si>
  <si>
    <t>R463</t>
  </si>
  <si>
    <t>Overaktivitet</t>
  </si>
  <si>
    <t>R464</t>
  </si>
  <si>
    <t>Langsom og dårlig reaksjonsevne</t>
  </si>
  <si>
    <t>R465</t>
  </si>
  <si>
    <t>Mistenksomhet og påfallende unnvikenhet</t>
  </si>
  <si>
    <t>R466</t>
  </si>
  <si>
    <t>Overdreven engstelse og bekymring ved stressituasjoner</t>
  </si>
  <si>
    <t>R467</t>
  </si>
  <si>
    <t>Omstendelighet og ordgyteri som tåkelegger års. til kontakt</t>
  </si>
  <si>
    <t>R468</t>
  </si>
  <si>
    <t>Andre spes. sympt. og tegn med tilkn. til utseende og atferd</t>
  </si>
  <si>
    <t>R470</t>
  </si>
  <si>
    <t>Dysfasi og afasi</t>
  </si>
  <si>
    <t>R471</t>
  </si>
  <si>
    <t>Dysartri og anartri</t>
  </si>
  <si>
    <t>R478</t>
  </si>
  <si>
    <t>Andre og uspesifiserte taleforstyrrelser</t>
  </si>
  <si>
    <t>R480</t>
  </si>
  <si>
    <t>Dysleksi og aleksi</t>
  </si>
  <si>
    <t>R481</t>
  </si>
  <si>
    <t>Agnosi</t>
  </si>
  <si>
    <t>R482</t>
  </si>
  <si>
    <t>Apraksi</t>
  </si>
  <si>
    <t>R488</t>
  </si>
  <si>
    <t>Andre og uspesifiserte forstyrrelser av symbolfunksjoner</t>
  </si>
  <si>
    <t>R490</t>
  </si>
  <si>
    <t>Dysfoni</t>
  </si>
  <si>
    <t>R491</t>
  </si>
  <si>
    <t>Afoni</t>
  </si>
  <si>
    <t>R492</t>
  </si>
  <si>
    <t>Hypernasal og hyponasal røst</t>
  </si>
  <si>
    <t>R498</t>
  </si>
  <si>
    <t>Andre og uspesifiserte stemmeforstyrrelser</t>
  </si>
  <si>
    <t>R502</t>
  </si>
  <si>
    <t>Medikamentindusert feber</t>
  </si>
  <si>
    <t>R508</t>
  </si>
  <si>
    <t>Annen spesifisert feber</t>
  </si>
  <si>
    <t>R509</t>
  </si>
  <si>
    <t>Uspesifisert feber</t>
  </si>
  <si>
    <t>R51</t>
  </si>
  <si>
    <t>Hodepine</t>
  </si>
  <si>
    <t>R520</t>
  </si>
  <si>
    <t>Akutt smerte</t>
  </si>
  <si>
    <t>R521</t>
  </si>
  <si>
    <t>Kronisk intraktabel smerte</t>
  </si>
  <si>
    <t>R522</t>
  </si>
  <si>
    <t>Annen kronisk smerte</t>
  </si>
  <si>
    <t>R529</t>
  </si>
  <si>
    <t>Uspesifisert smerte</t>
  </si>
  <si>
    <t>R53</t>
  </si>
  <si>
    <t>Uvelhet og tretthet</t>
  </si>
  <si>
    <t>R54</t>
  </si>
  <si>
    <t>Senilitet</t>
  </si>
  <si>
    <t>R55</t>
  </si>
  <si>
    <t>Synkope og kollaps</t>
  </si>
  <si>
    <t>R560</t>
  </si>
  <si>
    <t>Feberkramper</t>
  </si>
  <si>
    <t>R568</t>
  </si>
  <si>
    <t>Andre og uspesifiserte kramper</t>
  </si>
  <si>
    <t>R570</t>
  </si>
  <si>
    <t>Kardiogent sjokk</t>
  </si>
  <si>
    <t>R571</t>
  </si>
  <si>
    <t>Hypovolemisk sjokk</t>
  </si>
  <si>
    <t>R572</t>
  </si>
  <si>
    <t>Septisk sjokk</t>
  </si>
  <si>
    <t>R578</t>
  </si>
  <si>
    <t>Annet spesifisert sjokk</t>
  </si>
  <si>
    <t>R579</t>
  </si>
  <si>
    <t>Uspesifisert sjokk</t>
  </si>
  <si>
    <t>R58</t>
  </si>
  <si>
    <t>Blødning, ikke klassifisert annet sted</t>
  </si>
  <si>
    <t>R590</t>
  </si>
  <si>
    <t>Lokaliserte forstørrede lymfeknuter</t>
  </si>
  <si>
    <t>R591</t>
  </si>
  <si>
    <t>Generaliserte forstørrede lymfeknuter</t>
  </si>
  <si>
    <t>R599</t>
  </si>
  <si>
    <t>Uspesifiserte forstørrede lymfeknuter</t>
  </si>
  <si>
    <t>R600</t>
  </si>
  <si>
    <t>Lokalisert ødem</t>
  </si>
  <si>
    <t>R601</t>
  </si>
  <si>
    <t>Generalisert ødem</t>
  </si>
  <si>
    <t>R609</t>
  </si>
  <si>
    <t>Uspesifisert ødem</t>
  </si>
  <si>
    <t>R610</t>
  </si>
  <si>
    <t>Lokalisert hyperhidrose</t>
  </si>
  <si>
    <t>R611</t>
  </si>
  <si>
    <t>Generalisert hyperhidrose</t>
  </si>
  <si>
    <t>R619</t>
  </si>
  <si>
    <t>Uspesifisert hyperhidrose</t>
  </si>
  <si>
    <t>R620</t>
  </si>
  <si>
    <t>Forsinket utvikling</t>
  </si>
  <si>
    <t>R628</t>
  </si>
  <si>
    <t>Annen spes. uteblivelse av forventet normal fysiologisk utv.</t>
  </si>
  <si>
    <t>R629</t>
  </si>
  <si>
    <t>Uspes. uteblivelse av forventet normal fysiologisk utvikling</t>
  </si>
  <si>
    <t>R630</t>
  </si>
  <si>
    <t>Anoreksi</t>
  </si>
  <si>
    <t>R631</t>
  </si>
  <si>
    <t>Polydipsi</t>
  </si>
  <si>
    <t>R632</t>
  </si>
  <si>
    <t>Polyfagi</t>
  </si>
  <si>
    <t>R633</t>
  </si>
  <si>
    <t>Vanskeligheter med inntak og tilførsel av mat</t>
  </si>
  <si>
    <t>R634</t>
  </si>
  <si>
    <t>Unormalt vekttap</t>
  </si>
  <si>
    <t>R635</t>
  </si>
  <si>
    <t>Unormal vektøkning</t>
  </si>
  <si>
    <t>R636</t>
  </si>
  <si>
    <t>Utilstrek. inntak av mat/væske som skyldes selvneglisjering</t>
  </si>
  <si>
    <t>R638</t>
  </si>
  <si>
    <t>Andre spes. symp. og tegn med tilkn. til mat- og væskeinntak</t>
  </si>
  <si>
    <t>R64</t>
  </si>
  <si>
    <t>Kakeksi</t>
  </si>
  <si>
    <t>R650</t>
  </si>
  <si>
    <t>System. inflam. responssyndr. av infeks. årsak u/organsvikt</t>
  </si>
  <si>
    <t>R651</t>
  </si>
  <si>
    <t>System. inflam. responssyndr. av infeks. årsak m/organsvikt</t>
  </si>
  <si>
    <t>R652</t>
  </si>
  <si>
    <t>Syst. inflam. responssyndr. av ikke-infek. års. u/organsv.</t>
  </si>
  <si>
    <t>R653</t>
  </si>
  <si>
    <t>Syst. inflam. responssyndr. av ikke-infek. års. m/organsv.</t>
  </si>
  <si>
    <t>R659</t>
  </si>
  <si>
    <t>Uspesifisert systemisk inflammatorisk responssyndrom</t>
  </si>
  <si>
    <t>R680</t>
  </si>
  <si>
    <t>Hypotermi, uten tilknytning til lav omgivelsestemperatur</t>
  </si>
  <si>
    <t>R681</t>
  </si>
  <si>
    <t>Uspesifikke symptomer typiske for spedbarn</t>
  </si>
  <si>
    <t>R682</t>
  </si>
  <si>
    <t>Uspesifisert munntørrhet</t>
  </si>
  <si>
    <t>R683</t>
  </si>
  <si>
    <t>Trommestikkefingre</t>
  </si>
  <si>
    <t>R688</t>
  </si>
  <si>
    <t>Andre spesifiserte generelle symptomer og tegn</t>
  </si>
  <si>
    <t>R69</t>
  </si>
  <si>
    <t>Ukjente og uspesifiserte sykdomsårsaker</t>
  </si>
  <si>
    <t>R700</t>
  </si>
  <si>
    <t>Økt senkningsreaksjon</t>
  </si>
  <si>
    <t>R701</t>
  </si>
  <si>
    <t>Unormal plasmaviskositet</t>
  </si>
  <si>
    <t>R71</t>
  </si>
  <si>
    <t>Unormale forhold ved røde blodceller</t>
  </si>
  <si>
    <t>R72</t>
  </si>
  <si>
    <t>Unormale forhold ved hvite blodceller IKAS</t>
  </si>
  <si>
    <t>R730</t>
  </si>
  <si>
    <t>Unormal glukosebelastningsprøve</t>
  </si>
  <si>
    <t>R739</t>
  </si>
  <si>
    <t>Uspesifisert hyperglykemi</t>
  </si>
  <si>
    <t>R740</t>
  </si>
  <si>
    <t>Forhøyet nivå av aminotransferaser og melkesyredehydrogenase</t>
  </si>
  <si>
    <t>R748</t>
  </si>
  <si>
    <t>Unormalt serumnivå av andre spesifiserte enzymer</t>
  </si>
  <si>
    <t>R749</t>
  </si>
  <si>
    <t>Unormalt serumnivå av uspesifisert enzym</t>
  </si>
  <si>
    <t>R75</t>
  </si>
  <si>
    <t>Laboratoriebekreftet funn av humant immunsviktvirus [hiv]</t>
  </si>
  <si>
    <t>R760</t>
  </si>
  <si>
    <t>Forhøyet antistofftiter</t>
  </si>
  <si>
    <t>R761</t>
  </si>
  <si>
    <t>Unormal reaksjon på tuberkulinprøve</t>
  </si>
  <si>
    <t>R762</t>
  </si>
  <si>
    <t>Falsk positiv serologisk prøve på syfilis</t>
  </si>
  <si>
    <t>R768</t>
  </si>
  <si>
    <t>Andre spesifiserte unormale immunologiske funn i serum</t>
  </si>
  <si>
    <t>R769</t>
  </si>
  <si>
    <t>Uspesifisert unormalt immunologisk funn i serum</t>
  </si>
  <si>
    <t>R770</t>
  </si>
  <si>
    <t>Albuminabnormitet</t>
  </si>
  <si>
    <t>R771</t>
  </si>
  <si>
    <t>Globulinabnormitet</t>
  </si>
  <si>
    <t>R772</t>
  </si>
  <si>
    <t>Alfaføtoproteinabnormitet</t>
  </si>
  <si>
    <t>R778</t>
  </si>
  <si>
    <t>Andre spesifiserte abnormiteter i proteiner i plasma</t>
  </si>
  <si>
    <t>R779</t>
  </si>
  <si>
    <t>Uspesifisert abnormitet i protein i plasma</t>
  </si>
  <si>
    <t>R780</t>
  </si>
  <si>
    <t>Funn av alkohol i blod</t>
  </si>
  <si>
    <t>R781</t>
  </si>
  <si>
    <t>Funn av opiater i blod</t>
  </si>
  <si>
    <t>R782</t>
  </si>
  <si>
    <t>Funn av kokain i blod</t>
  </si>
  <si>
    <t>R783</t>
  </si>
  <si>
    <t>Funn av hallusinogener i blod</t>
  </si>
  <si>
    <t>R784</t>
  </si>
  <si>
    <t>Funn av andre vanedannende legemidler i blod</t>
  </si>
  <si>
    <t>R785</t>
  </si>
  <si>
    <t>Funn av psykotrope legemidler i blod</t>
  </si>
  <si>
    <t>R786</t>
  </si>
  <si>
    <t>Funn av steroide stoffer i blod</t>
  </si>
  <si>
    <t>R787</t>
  </si>
  <si>
    <t>Funn av unormalt nivå av tungmetaller i blod</t>
  </si>
  <si>
    <t>R788</t>
  </si>
  <si>
    <t>Funn av andre spes. stoffer som vanligvis ikke finnes i blod</t>
  </si>
  <si>
    <t>R789</t>
  </si>
  <si>
    <t>Funn av uspesifisert stoff, som vanligvis ikke finnes i blod</t>
  </si>
  <si>
    <t>R790</t>
  </si>
  <si>
    <t>Unormalt nivå av mineraler i blod</t>
  </si>
  <si>
    <t>R798</t>
  </si>
  <si>
    <t>Andre spesifiserte unormale funn i blodets kjemi</t>
  </si>
  <si>
    <t>R799</t>
  </si>
  <si>
    <t>Uspesifisert unormalt funn i blodets kjemi</t>
  </si>
  <si>
    <t>R80</t>
  </si>
  <si>
    <t>Isolert proteinuri</t>
  </si>
  <si>
    <t>R81</t>
  </si>
  <si>
    <t>Glykosuri</t>
  </si>
  <si>
    <t>R820</t>
  </si>
  <si>
    <t>Kyluri</t>
  </si>
  <si>
    <t>R821</t>
  </si>
  <si>
    <t>Myoglobinuri</t>
  </si>
  <si>
    <t>R822</t>
  </si>
  <si>
    <t>Biliuri</t>
  </si>
  <si>
    <t>R823</t>
  </si>
  <si>
    <t>Hemoglobinuri</t>
  </si>
  <si>
    <t>R824</t>
  </si>
  <si>
    <t>Acetonuri</t>
  </si>
  <si>
    <t>R825</t>
  </si>
  <si>
    <t>Forhøyet nivå av legemidler og biologiske stoffer i urin</t>
  </si>
  <si>
    <t>R826</t>
  </si>
  <si>
    <t>Unormalt nivå i urin av stoffer med hoveds. ikke-med. anv.</t>
  </si>
  <si>
    <t>R827</t>
  </si>
  <si>
    <t>Unormale funn ved mikrobiologisk undersøkelse av urin</t>
  </si>
  <si>
    <t>R828</t>
  </si>
  <si>
    <t>Unormale funn ved cytologisk og histologisk unders. av urin</t>
  </si>
  <si>
    <t>R829</t>
  </si>
  <si>
    <t>Andre og uspesifiserte unormale funn i urin</t>
  </si>
  <si>
    <t>R830</t>
  </si>
  <si>
    <t>Unormale funn i cerebrospinalvæske, unorm. enzymnivå</t>
  </si>
  <si>
    <t>R831</t>
  </si>
  <si>
    <t>Unormale funn i cerebrospinalvæske, unorm. hormonnivå</t>
  </si>
  <si>
    <t>R832</t>
  </si>
  <si>
    <t>Unorm. funn i csv., unorm. nivå av legem. og biol. stoffer</t>
  </si>
  <si>
    <t>R833</t>
  </si>
  <si>
    <t>Unorm. funn i csv., unorm. nivå av ikke-medisinske stoffer</t>
  </si>
  <si>
    <t>R834</t>
  </si>
  <si>
    <t>Unormale funn i csv., unormale immunologiske funn</t>
  </si>
  <si>
    <t>R835</t>
  </si>
  <si>
    <t>Unormale funn i csv., unormale mikrobiologiske funn</t>
  </si>
  <si>
    <t>R836</t>
  </si>
  <si>
    <t>Unormale funn i cerebrospinalvæske, unorm. cyt. funn</t>
  </si>
  <si>
    <t>R837</t>
  </si>
  <si>
    <t>Unormale funn i cerebrospinalvæske, unorm. hist. funn</t>
  </si>
  <si>
    <t>R838</t>
  </si>
  <si>
    <t>Unormale funn i csv., spesifiserte unormale funn IKAS</t>
  </si>
  <si>
    <t>R839</t>
  </si>
  <si>
    <t>Unorm. funn i cerebrospinalvæske, uspesifisert unorm. funn</t>
  </si>
  <si>
    <t>R840</t>
  </si>
  <si>
    <t>Unormale funn i pr. fra å.dr.org./toraks, unorm. enzymnivå</t>
  </si>
  <si>
    <t>R841</t>
  </si>
  <si>
    <t>Unormale funn i pr. fra å.dr.org./toraks, unorm. hormonnivå</t>
  </si>
  <si>
    <t>R842</t>
  </si>
  <si>
    <t>Unorm. funn å.dr.org./toraks, unorm. legem. og biol. stoffer</t>
  </si>
  <si>
    <t>R843</t>
  </si>
  <si>
    <t>Unorm. funn å.dr.org./toraks, unorm. ikke-medisinske stoffer</t>
  </si>
  <si>
    <t>R844</t>
  </si>
  <si>
    <t>Unorm. funn å.dr.org./toraks, unorm. immunologiske funn</t>
  </si>
  <si>
    <t>R845</t>
  </si>
  <si>
    <t>Unorm. funn å.dr.org./toraks, unorm. mikrobiologiske funn</t>
  </si>
  <si>
    <t>R846</t>
  </si>
  <si>
    <t>Unorm. funn i pr. fra å.dr.org./toraks, unorm. cyt. funn</t>
  </si>
  <si>
    <t>R847</t>
  </si>
  <si>
    <t>Unorm. funn i pr. fra å.dr.org./toraks, unorm. hist. funn</t>
  </si>
  <si>
    <t>R848</t>
  </si>
  <si>
    <t>Unorm. funn i pr. fra å.dr.org./toraks, unormale funn IKAS</t>
  </si>
  <si>
    <t>R849</t>
  </si>
  <si>
    <t>Unorm. funn i pr. fra å.dr.org./toraks, uspes. unorm. funn</t>
  </si>
  <si>
    <t>R850</t>
  </si>
  <si>
    <t>Unormale funn i pr. fra ford.organer, unorm. enzymnivå</t>
  </si>
  <si>
    <t>R851</t>
  </si>
  <si>
    <t>Unormale funn i pr. fra ford.organer, unorm. hormonnivå</t>
  </si>
  <si>
    <t>R852</t>
  </si>
  <si>
    <t>Unorm. funn ford.organer, unorm. legem. og biol. stoffer</t>
  </si>
  <si>
    <t>R853</t>
  </si>
  <si>
    <t>Unorm. funn ford.organer, unorm. ikke-medisinske stoffer</t>
  </si>
  <si>
    <t>R854</t>
  </si>
  <si>
    <t>Unorm. funn ford.organer, unorm. immunologiske funn</t>
  </si>
  <si>
    <t>R855</t>
  </si>
  <si>
    <t>Unorm. funn ford.organer, unorm. mikrobiologiske funn</t>
  </si>
  <si>
    <t>R856</t>
  </si>
  <si>
    <t>Unorm. funn i pr. fra ford.organer, unorm. cyt. funn</t>
  </si>
  <si>
    <t>R857</t>
  </si>
  <si>
    <t>Unorm. funn i pr. fra ford.organer, unorm. hist. funn</t>
  </si>
  <si>
    <t>R858</t>
  </si>
  <si>
    <t>Unorm. funn i pr. fra ford.organer, unormale funn IKAS</t>
  </si>
  <si>
    <t>R859</t>
  </si>
  <si>
    <t>Unorm. funn i pr. fra ford.organer, uspesifisert unorm. funn</t>
  </si>
  <si>
    <t>R860</t>
  </si>
  <si>
    <t>Unormale funn i pr. fra mannl. kj.org., unorm. enzymnivå</t>
  </si>
  <si>
    <t>R861</t>
  </si>
  <si>
    <t>Unormale funn i pr. fra mannl. kj.org., unorm. hormonnivå</t>
  </si>
  <si>
    <t>R862</t>
  </si>
  <si>
    <t>Unorm. funn mannl. kj.org., unorm. legem. og biol. stoffer</t>
  </si>
  <si>
    <t>R863</t>
  </si>
  <si>
    <t>Unorm. funn mannl. kj.org., unorm. ikke-medisinske stoffer</t>
  </si>
  <si>
    <t>R864</t>
  </si>
  <si>
    <t>Unorm. funn mannl. kj.org., unorm. immunologiske funn</t>
  </si>
  <si>
    <t>R865</t>
  </si>
  <si>
    <t>Unorm. funn mannl. kj.org., unorm. mikrobiologiske funn</t>
  </si>
  <si>
    <t>R866</t>
  </si>
  <si>
    <t>Unorm. funn i pr. fra mannl. kj.org., unorm. cyt. funn</t>
  </si>
  <si>
    <t>R867</t>
  </si>
  <si>
    <t>Unorm. funn i pr. fra mannl. kj.org., unorm. hist. funn</t>
  </si>
  <si>
    <t>R868</t>
  </si>
  <si>
    <t>Unorm. funn i pr. fra mannl. kj.org., unormale funn IKAS</t>
  </si>
  <si>
    <t>R869</t>
  </si>
  <si>
    <t>Unorm. funn pr. fra mannl. kj.org., uspesifisert unorm. funn</t>
  </si>
  <si>
    <t>R870</t>
  </si>
  <si>
    <t>Unormale funn i pr. fra kv. kj.org., unorm. enzymnivå</t>
  </si>
  <si>
    <t>R871</t>
  </si>
  <si>
    <t>Unormale funn i pr. fra kv. kj.org., unorm. hormonnivå</t>
  </si>
  <si>
    <t>R872</t>
  </si>
  <si>
    <t>Unorm. funn kv. kj.org., unorm. legem. og biol. stoffer</t>
  </si>
  <si>
    <t>R873</t>
  </si>
  <si>
    <t>Unorm. funn kv. kj.org., unorm. ikke-medisinske stoffer</t>
  </si>
  <si>
    <t>R874</t>
  </si>
  <si>
    <t>Unorm. funn kv. kj.org., unorm. immunologiske funn</t>
  </si>
  <si>
    <t>R875</t>
  </si>
  <si>
    <t>Unorm. funn kv. kj.org., unorm. mikrobiologiske funn</t>
  </si>
  <si>
    <t>R876</t>
  </si>
  <si>
    <t>Unorm. funn i pr. fra kv. kj.org., unorm. cyt. funn</t>
  </si>
  <si>
    <t>R877</t>
  </si>
  <si>
    <t>Unorm. funn i pr. fra kv. kj.org., unorm. hist. funn</t>
  </si>
  <si>
    <t>R878</t>
  </si>
  <si>
    <t>Unorm. funn i pr. fra kv. kj.org., unormale funn IKAS</t>
  </si>
  <si>
    <t>R879</t>
  </si>
  <si>
    <t>Unorm. funn i pr. fra kv. kj.org., uspesifisert unorm. funn</t>
  </si>
  <si>
    <t>R890</t>
  </si>
  <si>
    <t>Unormale funn i pr. org./syst./vev IKAS, unorm. enzymnivå</t>
  </si>
  <si>
    <t>R891</t>
  </si>
  <si>
    <t>Unormale funn i pr. org./syst./vev IKAS, unorm. hormonnivå</t>
  </si>
  <si>
    <t>R892</t>
  </si>
  <si>
    <t>Unorm. funn org./syst./vev IKAS,unorm.legem. og biol.stoffer</t>
  </si>
  <si>
    <t>R893</t>
  </si>
  <si>
    <t>Unorm. funn org./syst./vev IKAS, unorm. ikke-med. stoffer</t>
  </si>
  <si>
    <t>R894</t>
  </si>
  <si>
    <t>Unorm. funn org./syst./vev IKAS, unorm. immunologiske funn</t>
  </si>
  <si>
    <t>R895</t>
  </si>
  <si>
    <t>Unorm. funn org./syst./vev IKAS, unorm. mikrobiologiske funn</t>
  </si>
  <si>
    <t>R896</t>
  </si>
  <si>
    <t>Unorm. funn i pr. fra org./syst./vev IKAS, unorm. cyt. funn</t>
  </si>
  <si>
    <t>R897</t>
  </si>
  <si>
    <t>Unorm. funn i pr. fra org./syst./vev IKAS, unorm. hist. funn</t>
  </si>
  <si>
    <t>R898</t>
  </si>
  <si>
    <t>Unorm. funn i pr. fra org./syst./vev IKAS, unorm. funn IKAS</t>
  </si>
  <si>
    <t>R899</t>
  </si>
  <si>
    <t>Unorm. funn i pr. fra org./syst./vev IKAS, uspes.unorm. funn</t>
  </si>
  <si>
    <t>R900</t>
  </si>
  <si>
    <t>Intrakraniell ekspansiv prosess</t>
  </si>
  <si>
    <t>R908</t>
  </si>
  <si>
    <t>Andre spes. unormale funn ved diagnostisk avbildning av CNS</t>
  </si>
  <si>
    <t>R91</t>
  </si>
  <si>
    <t>Unormale funn ved diagnostisk avbildning av lunge</t>
  </si>
  <si>
    <t>R92</t>
  </si>
  <si>
    <t>Unormale funn ved billeddiagnostikk av bryst</t>
  </si>
  <si>
    <t>R930</t>
  </si>
  <si>
    <t>Unormale funn ved diagn. avbildn. av skalle og hode IKAS</t>
  </si>
  <si>
    <t>R931</t>
  </si>
  <si>
    <t>Unormale funn ved diagn. avbildn. av hjerte og karsirk.</t>
  </si>
  <si>
    <t>R932</t>
  </si>
  <si>
    <t>Unormale funn ved diagn. avbildning av lever og galleveier</t>
  </si>
  <si>
    <t>R933</t>
  </si>
  <si>
    <t>Unormale funn ved diagn. avbildn. andre deler fordøy.syst.</t>
  </si>
  <si>
    <t>R934</t>
  </si>
  <si>
    <t>Unormale funn ved diagnostisk avbildning av urinorganer</t>
  </si>
  <si>
    <t>R935</t>
  </si>
  <si>
    <t>Unorm. funn, diagn. avbildn. abdominal.omr., inkl. retrop.</t>
  </si>
  <si>
    <t>R936</t>
  </si>
  <si>
    <t>Unormale funn ved diagnostisk avbildning av ekstremiteter</t>
  </si>
  <si>
    <t>R937</t>
  </si>
  <si>
    <t>Unorm. funn, diagn. avbildn. a. deler muskel-skjelettsyst.</t>
  </si>
  <si>
    <t>R938</t>
  </si>
  <si>
    <t>Unorm. funn ved diagn. avbildn. av andre spes. kroppsstrukt.</t>
  </si>
  <si>
    <t>R940</t>
  </si>
  <si>
    <t>Unormale resultater ved funksjonsstudier av CNS</t>
  </si>
  <si>
    <t>R941</t>
  </si>
  <si>
    <t>Unormale res. ved funksjonsstud. av det perifere nervesyst.</t>
  </si>
  <si>
    <t>R942</t>
  </si>
  <si>
    <t>Unormale resultater ved funksjonsstudier av lunger</t>
  </si>
  <si>
    <t>R943</t>
  </si>
  <si>
    <t>Unormale resultater ved funksjonsstudier av hjerte og kar</t>
  </si>
  <si>
    <t>R944</t>
  </si>
  <si>
    <t>Unormale resultater ved funksjonsstudier av nyre</t>
  </si>
  <si>
    <t>R945</t>
  </si>
  <si>
    <t>Unormale resultater ved funksjonsstudier av lever</t>
  </si>
  <si>
    <t>R946</t>
  </si>
  <si>
    <t>Unormale res. ved funksjonsstudier av skjoldbruskkjertel</t>
  </si>
  <si>
    <t>R947</t>
  </si>
  <si>
    <t>Unormale resultater ved andre endokrine funksjonsstudier</t>
  </si>
  <si>
    <t>R948</t>
  </si>
  <si>
    <t>Unorm. res. ved funksjonsstudier av andre spes. org./syst.</t>
  </si>
  <si>
    <t>R950</t>
  </si>
  <si>
    <t>Krybbedødsyndrom med anmerkning om likundersøkelse</t>
  </si>
  <si>
    <t>R959</t>
  </si>
  <si>
    <t>Krybbedødsyndrom uten anmerkning om likundersøkelse</t>
  </si>
  <si>
    <t>R960</t>
  </si>
  <si>
    <t>Plutselig død</t>
  </si>
  <si>
    <t>R961</t>
  </si>
  <si>
    <t>Død av ukj. års. mindre enn 24 t e. sympt. beg., i.f.p.a.m.</t>
  </si>
  <si>
    <t>R98</t>
  </si>
  <si>
    <t>Funnet død</t>
  </si>
  <si>
    <t>R99</t>
  </si>
  <si>
    <t>Andre dårlig definerte og uspesifiserte dødsårsaker</t>
  </si>
  <si>
    <t>S000</t>
  </si>
  <si>
    <t>Overflateskade i hodebunn</t>
  </si>
  <si>
    <t>S001</t>
  </si>
  <si>
    <t>Kontusjon av øyelokk og område omkring øye</t>
  </si>
  <si>
    <t>S002</t>
  </si>
  <si>
    <t>Andre overflateskader på øyelokk og i område omkring øye</t>
  </si>
  <si>
    <t>S003</t>
  </si>
  <si>
    <t>Overflateskade på nese</t>
  </si>
  <si>
    <t>S004</t>
  </si>
  <si>
    <t>Overflateskade på øre</t>
  </si>
  <si>
    <t>S005</t>
  </si>
  <si>
    <t>Overflateskade på leppe og i munnhule</t>
  </si>
  <si>
    <t>S007</t>
  </si>
  <si>
    <t>Flere overflateskader på hode</t>
  </si>
  <si>
    <t>S008</t>
  </si>
  <si>
    <t>Overflateskade på andre spesifiserte deler av hode</t>
  </si>
  <si>
    <t>S009</t>
  </si>
  <si>
    <t>Overflateskade på hode, uspesifisert del</t>
  </si>
  <si>
    <t>S010</t>
  </si>
  <si>
    <t>Åpent sår i hodebunn</t>
  </si>
  <si>
    <t>S011</t>
  </si>
  <si>
    <t>Åpent sår i øyelokk og område omkring øye</t>
  </si>
  <si>
    <t>S012</t>
  </si>
  <si>
    <t>Åpent sår i nese</t>
  </si>
  <si>
    <t>S013</t>
  </si>
  <si>
    <t>Åpent sår i øre</t>
  </si>
  <si>
    <t>S014</t>
  </si>
  <si>
    <t>Åpent sår i kinn og kjeveleddområde</t>
  </si>
  <si>
    <t>S015</t>
  </si>
  <si>
    <t>Åpent sår i leppe og munnhule</t>
  </si>
  <si>
    <t>S017</t>
  </si>
  <si>
    <t>Flere åpne sår i hode</t>
  </si>
  <si>
    <t>S018</t>
  </si>
  <si>
    <t>Åpent sår i andre spesifiserte deler av hode</t>
  </si>
  <si>
    <t>S019</t>
  </si>
  <si>
    <t>Åpent sår i hode, uspesifisert del</t>
  </si>
  <si>
    <t>S020</t>
  </si>
  <si>
    <t>Brudd på skalletak</t>
  </si>
  <si>
    <t>S0200</t>
  </si>
  <si>
    <t>Brudd på skalletak;lukket</t>
  </si>
  <si>
    <t>S0201</t>
  </si>
  <si>
    <t>Brudd på skalletak;åpent</t>
  </si>
  <si>
    <t>S021</t>
  </si>
  <si>
    <t>Brudd på skallebasis</t>
  </si>
  <si>
    <t>S0210</t>
  </si>
  <si>
    <t>Brudd på skallebasis;lukket</t>
  </si>
  <si>
    <t>S0211</t>
  </si>
  <si>
    <t>Brudd på skallebasis;åpent</t>
  </si>
  <si>
    <t>S022</t>
  </si>
  <si>
    <t>Brudd i neseben</t>
  </si>
  <si>
    <t>S0220</t>
  </si>
  <si>
    <t>Brudd i neseben;lukket</t>
  </si>
  <si>
    <t>S0221</t>
  </si>
  <si>
    <t>Brudd i neseben;åpent</t>
  </si>
  <si>
    <t>S023</t>
  </si>
  <si>
    <t>Brudd i orbitagulv</t>
  </si>
  <si>
    <t>S0230</t>
  </si>
  <si>
    <t>Brudd i orbitagulv;lukket</t>
  </si>
  <si>
    <t>S0231</t>
  </si>
  <si>
    <t>Brudd i orbitagulv;åpent</t>
  </si>
  <si>
    <t>S024</t>
  </si>
  <si>
    <t>Brudd i kinnben og overkjeveben</t>
  </si>
  <si>
    <t>S0240</t>
  </si>
  <si>
    <t>Brudd i kinnben og overkjeveben;lukket</t>
  </si>
  <si>
    <t>S0241</t>
  </si>
  <si>
    <t>Brudd i kinnben og overkjeveben;åpent</t>
  </si>
  <si>
    <t>S025</t>
  </si>
  <si>
    <t>Brudd i tann</t>
  </si>
  <si>
    <t>S0250</t>
  </si>
  <si>
    <t>Brudd i tann;lukket</t>
  </si>
  <si>
    <t>S0251</t>
  </si>
  <si>
    <t>Brudd i tann;åpent</t>
  </si>
  <si>
    <t>S026</t>
  </si>
  <si>
    <t>Brudd i underkjeve</t>
  </si>
  <si>
    <t>S0260</t>
  </si>
  <si>
    <t>Brudd i underkjeve;lukket</t>
  </si>
  <si>
    <t>S0261</t>
  </si>
  <si>
    <t>Brudd i underkjeve;åpent</t>
  </si>
  <si>
    <t>S027</t>
  </si>
  <si>
    <t>Flere brudd som omfatter hjerneskalle og ansiktsknokler</t>
  </si>
  <si>
    <t>S0270</t>
  </si>
  <si>
    <t>Flere brudd som omf skalle/ansikt;lukket</t>
  </si>
  <si>
    <t>S0271</t>
  </si>
  <si>
    <t>Flere brudd som omf skalle/ansikt;åpent</t>
  </si>
  <si>
    <t>S028</t>
  </si>
  <si>
    <t>Brudd i andre spesifiserte knokler i hjerneskalle og ansikt</t>
  </si>
  <si>
    <t>S0280</t>
  </si>
  <si>
    <t>Brudd i andre spes knokler i skalle/ansikt;lukket</t>
  </si>
  <si>
    <t>S0281</t>
  </si>
  <si>
    <t>Brudd i andre spes knokler i skalle/ansikt;åpent</t>
  </si>
  <si>
    <t>S029</t>
  </si>
  <si>
    <t>Brudd på hjerneskalle og ansiktsknokler, uspesifisert ben</t>
  </si>
  <si>
    <t>S0290</t>
  </si>
  <si>
    <t>Brudd på skalle/ansikts, uspesifisert ben;lukket</t>
  </si>
  <si>
    <t>S0291</t>
  </si>
  <si>
    <t>Brudd på skalle/ansikts, uspesifisert ben;åpent</t>
  </si>
  <si>
    <t>S030</t>
  </si>
  <si>
    <t>Dislokasjon av kjeve</t>
  </si>
  <si>
    <t>S031</t>
  </si>
  <si>
    <t>Dislokasjon av neseskilleveggsbrusk</t>
  </si>
  <si>
    <t>S032</t>
  </si>
  <si>
    <t>Dislokasjon av tann</t>
  </si>
  <si>
    <t>S033</t>
  </si>
  <si>
    <t>Dislokasjon av andre og uspesifiserte deler av hode</t>
  </si>
  <si>
    <t>S034</t>
  </si>
  <si>
    <t>Forstuving og forstrekking av kjeve</t>
  </si>
  <si>
    <t>S035</t>
  </si>
  <si>
    <t>Forstuv./forstrekk. ledd/leddbånd i a., uspes. deler av hode</t>
  </si>
  <si>
    <t>S040</t>
  </si>
  <si>
    <t>Skade på nervus opticus og synsbaner</t>
  </si>
  <si>
    <t>S041</t>
  </si>
  <si>
    <t>Skade på nervus oculomotorius</t>
  </si>
  <si>
    <t>S042</t>
  </si>
  <si>
    <t>Skade på nervus trochlearis</t>
  </si>
  <si>
    <t>S043</t>
  </si>
  <si>
    <t>Skade på nervus trigeminus</t>
  </si>
  <si>
    <t>S044</t>
  </si>
  <si>
    <t>Skade på nervus abducens</t>
  </si>
  <si>
    <t>S045</t>
  </si>
  <si>
    <t>Skade på nervus facialis</t>
  </si>
  <si>
    <t>S046</t>
  </si>
  <si>
    <t>Skade på nervus vestibulocochlearis</t>
  </si>
  <si>
    <t>S047</t>
  </si>
  <si>
    <t>Skade på nervus accessorius</t>
  </si>
  <si>
    <t>S048</t>
  </si>
  <si>
    <t>Skade på andre spesifiserte hjernenerver</t>
  </si>
  <si>
    <t>S049</t>
  </si>
  <si>
    <t>Skade på uspesifisert hjernenerve</t>
  </si>
  <si>
    <t>S050</t>
  </si>
  <si>
    <t>Skade på conjunctiva og hornhinneabr. uten oppl. om fr.leg.</t>
  </si>
  <si>
    <t>S051</t>
  </si>
  <si>
    <t>Kontusjon av øyeeple og vev i øyehule</t>
  </si>
  <si>
    <t>S052</t>
  </si>
  <si>
    <t>Øyelas./-ruptur med prolaps eller tap av intraokulært vev</t>
  </si>
  <si>
    <t>S053</t>
  </si>
  <si>
    <t>Øyelaserasjon uten prolaps eller tap av intraokulært vev</t>
  </si>
  <si>
    <t>S054</t>
  </si>
  <si>
    <t>Penetrerende sår i øyehule med eller uten fremmedlegeme</t>
  </si>
  <si>
    <t>S055</t>
  </si>
  <si>
    <t>Penetrerende sår i øyeeple med fremmedlegeme</t>
  </si>
  <si>
    <t>S056</t>
  </si>
  <si>
    <t>Penetrerende sår i øyeeple uten fremmedlegeme</t>
  </si>
  <si>
    <t>S057</t>
  </si>
  <si>
    <t>Utriving av øye</t>
  </si>
  <si>
    <t>S058</t>
  </si>
  <si>
    <t>Andre spesifiserte skader på øye og øyehule</t>
  </si>
  <si>
    <t>S059</t>
  </si>
  <si>
    <t>Uspesifisert skade på øye og øyehule</t>
  </si>
  <si>
    <t>S060</t>
  </si>
  <si>
    <t>Hjernerystelse</t>
  </si>
  <si>
    <t>S0600</t>
  </si>
  <si>
    <t>Hjernerystelse;uten åpent sår</t>
  </si>
  <si>
    <t>S0601</t>
  </si>
  <si>
    <t>Hjernerystelse;med åpent sår</t>
  </si>
  <si>
    <t>S061</t>
  </si>
  <si>
    <t>Traumatisk hjerneødem</t>
  </si>
  <si>
    <t>S0610</t>
  </si>
  <si>
    <t>Traumatisk hjerneødem;uten åpent sår</t>
  </si>
  <si>
    <t>S0611</t>
  </si>
  <si>
    <t>Traumatisk hjerneødem;med åpent sår</t>
  </si>
  <si>
    <t>S062</t>
  </si>
  <si>
    <t>Diffus hjerneskade</t>
  </si>
  <si>
    <t>S0620</t>
  </si>
  <si>
    <t>Diffus hjerneskade;uten åpent sår</t>
  </si>
  <si>
    <t>S0621</t>
  </si>
  <si>
    <t>Diffus hjerneskade;med åpent sår</t>
  </si>
  <si>
    <t>S063</t>
  </si>
  <si>
    <t>Fokal hjerneskade</t>
  </si>
  <si>
    <t>S0630</t>
  </si>
  <si>
    <t>Fokal hjerneskade;uten åpent sår</t>
  </si>
  <si>
    <t>S0631</t>
  </si>
  <si>
    <t>Fokal hjerneskade;med åpent sår</t>
  </si>
  <si>
    <t>S064</t>
  </si>
  <si>
    <t>Epiduralblødning</t>
  </si>
  <si>
    <t>S0640</t>
  </si>
  <si>
    <t>Epiduralblødning;uten åpent sår</t>
  </si>
  <si>
    <t>S0641</t>
  </si>
  <si>
    <t>Epiduralblødning;med åpent sår</t>
  </si>
  <si>
    <t>S065</t>
  </si>
  <si>
    <t>Traumatisk subduralblødning</t>
  </si>
  <si>
    <t>S0650</t>
  </si>
  <si>
    <t>Traumatisk subduralblødning;uten åpent sår</t>
  </si>
  <si>
    <t>S0651</t>
  </si>
  <si>
    <t>Traumatisk subduralblødning;med åpent sår</t>
  </si>
  <si>
    <t>S066</t>
  </si>
  <si>
    <t>Traumatisk subaraknoidalblødning</t>
  </si>
  <si>
    <t>S0660</t>
  </si>
  <si>
    <t>Traumatisk subaraknoidalblødning;uten åpent sår</t>
  </si>
  <si>
    <t>S0661</t>
  </si>
  <si>
    <t>Traumatisk subaraknoidalblødning;med åpent sår</t>
  </si>
  <si>
    <t>S067</t>
  </si>
  <si>
    <t>Intrakraniell skade med langvarig koma</t>
  </si>
  <si>
    <t>S0670</t>
  </si>
  <si>
    <t>Intrakraniell skade m/langvarig koma;uten åpent sår</t>
  </si>
  <si>
    <t>S0671</t>
  </si>
  <si>
    <t>Intrakraniell skade m/langvarig koma;med åpent sår</t>
  </si>
  <si>
    <t>S068</t>
  </si>
  <si>
    <t>Andre spesifiserte intrakranielle skader</t>
  </si>
  <si>
    <t>S0680</t>
  </si>
  <si>
    <t>Andre spes intrakranielle skader;uten åpent sår</t>
  </si>
  <si>
    <t>S0681</t>
  </si>
  <si>
    <t>Andre spes intrakranielle skader;med åpent sår</t>
  </si>
  <si>
    <t>S069</t>
  </si>
  <si>
    <t>Uspesifisert intrakraniell skade</t>
  </si>
  <si>
    <t>S0690</t>
  </si>
  <si>
    <t>Uspesifisert intrakraniell skade;uten åpent sår</t>
  </si>
  <si>
    <t>S0691</t>
  </si>
  <si>
    <t>Uspesifisert intrakraniell skade;med åpent sår</t>
  </si>
  <si>
    <t>S070</t>
  </si>
  <si>
    <t>Knusningsskade i ansikt</t>
  </si>
  <si>
    <t>S071</t>
  </si>
  <si>
    <t>Knusningsskade av hjerneskalle</t>
  </si>
  <si>
    <t>S078</t>
  </si>
  <si>
    <t>Knusningsskade i andre spesifiserte deler av hode</t>
  </si>
  <si>
    <t>S079</t>
  </si>
  <si>
    <t>Knusningsskade i hode, uspesifisert del</t>
  </si>
  <si>
    <t>S080</t>
  </si>
  <si>
    <t>Skalpering</t>
  </si>
  <si>
    <t>S081</t>
  </si>
  <si>
    <t>Traumatisk amputasjon av øre</t>
  </si>
  <si>
    <t>S088</t>
  </si>
  <si>
    <t>Traumatisk amputasjon av andre spesifiserte deler av hode</t>
  </si>
  <si>
    <t>S089</t>
  </si>
  <si>
    <t>Traumatisk amputasjon av uspesifisert del av hode</t>
  </si>
  <si>
    <t>S090</t>
  </si>
  <si>
    <t>Skade på blodkar i hode, ikke klassifisert annet sted</t>
  </si>
  <si>
    <t>S091</t>
  </si>
  <si>
    <t>Skade på muskel og sene i hode</t>
  </si>
  <si>
    <t>S092</t>
  </si>
  <si>
    <t>Traumatisk trommehinneruptur</t>
  </si>
  <si>
    <t>S097</t>
  </si>
  <si>
    <t>Flere hodeskader</t>
  </si>
  <si>
    <t>S098</t>
  </si>
  <si>
    <t>Andre spesifiserte hodeskader</t>
  </si>
  <si>
    <t>S099</t>
  </si>
  <si>
    <t>Uspesifisert hodeskade</t>
  </si>
  <si>
    <t>S100</t>
  </si>
  <si>
    <t>Kontusjon av strupe</t>
  </si>
  <si>
    <t>S101</t>
  </si>
  <si>
    <t>Andre og uspesifiserte overflateskader i strupe</t>
  </si>
  <si>
    <t>S107</t>
  </si>
  <si>
    <t>Flere overflateskader på hals</t>
  </si>
  <si>
    <t>S108</t>
  </si>
  <si>
    <t>Overflateskade på andre spesifiserte deler av hals</t>
  </si>
  <si>
    <t>S109</t>
  </si>
  <si>
    <t>Overflateskade på hals, uspesifisert del</t>
  </si>
  <si>
    <t>S110</t>
  </si>
  <si>
    <t>Åpent sår som omfatter strupehode og luftrør</t>
  </si>
  <si>
    <t>S111</t>
  </si>
  <si>
    <t>Åpent sår som omfatter skjoldbruskkjertel</t>
  </si>
  <si>
    <t>S112</t>
  </si>
  <si>
    <t>Åpent sår som omfatter svelg og cervikaldel av spiserør</t>
  </si>
  <si>
    <t>S117</t>
  </si>
  <si>
    <t>Flere åpne sår på hals</t>
  </si>
  <si>
    <t>S118</t>
  </si>
  <si>
    <t>Åpent sår på andre spesifiserte deler av hals</t>
  </si>
  <si>
    <t>S119</t>
  </si>
  <si>
    <t>Åpent sår på hals, uspesifisert del</t>
  </si>
  <si>
    <t>S120</t>
  </si>
  <si>
    <t>Brudd i 1. cervikalvirvel</t>
  </si>
  <si>
    <t>S1200</t>
  </si>
  <si>
    <t>Brudd i 1. cervikalvirvel;lukket</t>
  </si>
  <si>
    <t>S1201</t>
  </si>
  <si>
    <t>Brudd i 1. cervikalvirvel;åpent</t>
  </si>
  <si>
    <t>S121</t>
  </si>
  <si>
    <t>Brudd i 2. cervikalvirvel</t>
  </si>
  <si>
    <t>S1210</t>
  </si>
  <si>
    <t>Brudd i 2. cervikalvirvel;lukket</t>
  </si>
  <si>
    <t>S1211</t>
  </si>
  <si>
    <t>Brudd i 2. cervikalvirvel;åpent</t>
  </si>
  <si>
    <t>S122</t>
  </si>
  <si>
    <t>Brudd i annen spesifisert cervikalvirvel</t>
  </si>
  <si>
    <t>S1220</t>
  </si>
  <si>
    <t>Brudd i annen spes cervikalvirvel;lukket</t>
  </si>
  <si>
    <t>S1221</t>
  </si>
  <si>
    <t>Brudd i annen spes cervikalvirvel;åpent</t>
  </si>
  <si>
    <t>S127</t>
  </si>
  <si>
    <t>Flere brudd i cervikalkolumna</t>
  </si>
  <si>
    <t>S1270</t>
  </si>
  <si>
    <t>Flere brudd i cervikalkolumna;lukket</t>
  </si>
  <si>
    <t>S1271</t>
  </si>
  <si>
    <t>Flere brudd i cervikalkolumna;åpent</t>
  </si>
  <si>
    <t>S128</t>
  </si>
  <si>
    <t>Brudd i andre spesifiserte deler av halsregionen</t>
  </si>
  <si>
    <t>S1280</t>
  </si>
  <si>
    <t>Brudd i andre spes deler av halsregionen;lukket</t>
  </si>
  <si>
    <t>S1281</t>
  </si>
  <si>
    <t>Brudd i andre spes deler av halsregionen;åpent</t>
  </si>
  <si>
    <t>S129</t>
  </si>
  <si>
    <t>Brudd i halsregionen, uspesifisert del</t>
  </si>
  <si>
    <t>S1290</t>
  </si>
  <si>
    <t>Brudd i halsregionen, uspesifisert del;lukket</t>
  </si>
  <si>
    <t>S1291</t>
  </si>
  <si>
    <t>Brudd i halsregionen, uspesifisert del;åpent</t>
  </si>
  <si>
    <t>S130</t>
  </si>
  <si>
    <t>Traumatisk ruptur av cervikalskive</t>
  </si>
  <si>
    <t>S131</t>
  </si>
  <si>
    <t>Dislokasjon av cervikalvirvel</t>
  </si>
  <si>
    <t>S132</t>
  </si>
  <si>
    <t>Dislokasjon av andre og uspesifiserte deler i halsregionen</t>
  </si>
  <si>
    <t>S133</t>
  </si>
  <si>
    <t>Flere dislokasjoner i halsregionen</t>
  </si>
  <si>
    <t>S134</t>
  </si>
  <si>
    <t>Forstuving og forstrekking i cervikalkolumna</t>
  </si>
  <si>
    <t>S135</t>
  </si>
  <si>
    <t>Forstuving og forstrekking i skjoldbruskregionen</t>
  </si>
  <si>
    <t>S136</t>
  </si>
  <si>
    <t>Forstuv./forstrekk. ledd/leddbånd, a. uspes. deler halsreg.</t>
  </si>
  <si>
    <t>S140</t>
  </si>
  <si>
    <t>Commotio og ødem i cervikalmarg</t>
  </si>
  <si>
    <t>S141</t>
  </si>
  <si>
    <t>Andre og uspesifiserte skader på cervikalmarg</t>
  </si>
  <si>
    <t>S142</t>
  </si>
  <si>
    <t>Skade på nerverot i cervikalkolumna</t>
  </si>
  <si>
    <t>S143</t>
  </si>
  <si>
    <t>Skade på plexus brachialis</t>
  </si>
  <si>
    <t>S144</t>
  </si>
  <si>
    <t>Skade på perifere nerver i halsregionen</t>
  </si>
  <si>
    <t>S145</t>
  </si>
  <si>
    <t>Skade på cervikale sympatiske nerver</t>
  </si>
  <si>
    <t>S146</t>
  </si>
  <si>
    <t>Skade på andre og uspesifiserte nerver i halsregionen</t>
  </si>
  <si>
    <t>S150</t>
  </si>
  <si>
    <t>Skade på arteria carotis</t>
  </si>
  <si>
    <t>S151</t>
  </si>
  <si>
    <t>Skade på arteria vertebralis</t>
  </si>
  <si>
    <t>S152</t>
  </si>
  <si>
    <t>Skade på vena jugularis externa</t>
  </si>
  <si>
    <t>S153</t>
  </si>
  <si>
    <t>Skade på vena jugularis interna</t>
  </si>
  <si>
    <t>S157</t>
  </si>
  <si>
    <t>Skade på flere blodkar i halsregionen</t>
  </si>
  <si>
    <t>S158</t>
  </si>
  <si>
    <t>Skade på andre spesifiserte blodkar i halsregionen</t>
  </si>
  <si>
    <t>S159</t>
  </si>
  <si>
    <t>Skade på uspesifisert blodkar i halsregionen</t>
  </si>
  <si>
    <t>S16</t>
  </si>
  <si>
    <t>Skade på muskel og sene i halsregionen</t>
  </si>
  <si>
    <t>S170</t>
  </si>
  <si>
    <t>Knusningsskade i strupehode og luftrør</t>
  </si>
  <si>
    <t>S178</t>
  </si>
  <si>
    <t>Knusningsskade i andre spesifiserte deler av hals</t>
  </si>
  <si>
    <t>S179</t>
  </si>
  <si>
    <t>Knusningsskade i hals, uspesifisert del</t>
  </si>
  <si>
    <t>S18</t>
  </si>
  <si>
    <t>Traumatisk amputasjon på halsnivå</t>
  </si>
  <si>
    <t>S197</t>
  </si>
  <si>
    <t>Flere skader i halsregionen</t>
  </si>
  <si>
    <t>S198</t>
  </si>
  <si>
    <t>Andre spesifiserte skader i halsregionen</t>
  </si>
  <si>
    <t>S199</t>
  </si>
  <si>
    <t>Uspesifisert skade i halsregionen</t>
  </si>
  <si>
    <t>S200</t>
  </si>
  <si>
    <t>Kontusjon av bryst</t>
  </si>
  <si>
    <t>S201</t>
  </si>
  <si>
    <t>Andre og uspesifiserte overflateskader på bryst</t>
  </si>
  <si>
    <t>S202</t>
  </si>
  <si>
    <t>Kontusjon av brystkasse</t>
  </si>
  <si>
    <t>S203</t>
  </si>
  <si>
    <t>Andre overflateskader på fremside av brystkasse</t>
  </si>
  <si>
    <t>S204</t>
  </si>
  <si>
    <t>Andre overflateskader på bakside av brystkasse</t>
  </si>
  <si>
    <t>S207</t>
  </si>
  <si>
    <t>Flere overflateskader på brystkasse</t>
  </si>
  <si>
    <t>S208</t>
  </si>
  <si>
    <t>Overflateskade på andre og uspesifiserte deler av brystkasse</t>
  </si>
  <si>
    <t>S210</t>
  </si>
  <si>
    <t>Åpent sår i/på bryst</t>
  </si>
  <si>
    <t>S211</t>
  </si>
  <si>
    <t>Åpent sår på fremside av brystkasse</t>
  </si>
  <si>
    <t>S212</t>
  </si>
  <si>
    <t>Åpent sår på bakside av brystkasse</t>
  </si>
  <si>
    <t>S217</t>
  </si>
  <si>
    <t>Flere åpne sår i brystvegg</t>
  </si>
  <si>
    <t>S218</t>
  </si>
  <si>
    <t>Åpent sår i andre spesifiserte deler av brystkasse</t>
  </si>
  <si>
    <t>S219</t>
  </si>
  <si>
    <t>Åpent sår i brystkasse, uspesifisert del</t>
  </si>
  <si>
    <t>S220</t>
  </si>
  <si>
    <t>Brudd i torakalvirvel</t>
  </si>
  <si>
    <t>S2200</t>
  </si>
  <si>
    <t>Brudd i torakalvirvel;lukket</t>
  </si>
  <si>
    <t>S2201</t>
  </si>
  <si>
    <t>Brudd i torakalvirvel;åpent</t>
  </si>
  <si>
    <t>S221</t>
  </si>
  <si>
    <t>Flere brudd i torakalkolumna</t>
  </si>
  <si>
    <t>S2210</t>
  </si>
  <si>
    <t>Flere brudd i torakalkolumna;lukket</t>
  </si>
  <si>
    <t>S2211</t>
  </si>
  <si>
    <t>Flere brudd i torakalkolumna;åpent</t>
  </si>
  <si>
    <t>S222</t>
  </si>
  <si>
    <t>Brudd i brystben</t>
  </si>
  <si>
    <t>S2220</t>
  </si>
  <si>
    <t>Brudd i brystben;lukket</t>
  </si>
  <si>
    <t>S2221</t>
  </si>
  <si>
    <t>Brudd i brystben;åpent</t>
  </si>
  <si>
    <t>S223</t>
  </si>
  <si>
    <t>Brudd i ribben</t>
  </si>
  <si>
    <t>S2230</t>
  </si>
  <si>
    <t>Brudd i ribben;lukket</t>
  </si>
  <si>
    <t>S2231</t>
  </si>
  <si>
    <t>Brudd i ribben;åpent</t>
  </si>
  <si>
    <t>S224</t>
  </si>
  <si>
    <t>Flere brudd i ribben</t>
  </si>
  <si>
    <t>S2240</t>
  </si>
  <si>
    <t>Flere brudd i ribben;lukket</t>
  </si>
  <si>
    <t>S2241</t>
  </si>
  <si>
    <t>Flere brudd i ribben;åpent</t>
  </si>
  <si>
    <t>S225</t>
  </si>
  <si>
    <t>Ustabil brystvegg</t>
  </si>
  <si>
    <t>S2250</t>
  </si>
  <si>
    <t>Ustabil brystvegg;lukket</t>
  </si>
  <si>
    <t>S2251</t>
  </si>
  <si>
    <t>Ustabil brystvegg;åpent</t>
  </si>
  <si>
    <t>S228</t>
  </si>
  <si>
    <t>Brudd i andre spesifiserte deler av skjelett i brystkasse</t>
  </si>
  <si>
    <t>S2280</t>
  </si>
  <si>
    <t>Brudd i andre spes deler av skjelett i brystkasse;lukket</t>
  </si>
  <si>
    <t>S2281</t>
  </si>
  <si>
    <t>Brudd i andre spes deler av skjelett i brystkasse;åpent</t>
  </si>
  <si>
    <t>S229</t>
  </si>
  <si>
    <t>Brudd i skjelett i brystkasse, uspesifisert ben</t>
  </si>
  <si>
    <t>S2290</t>
  </si>
  <si>
    <t>Brudd i skjelett i brystkasse, uspesifisert ben;lukket</t>
  </si>
  <si>
    <t>S2291</t>
  </si>
  <si>
    <t>Brudd i skjelett i brystkasse, uspesifisert ben;åpent</t>
  </si>
  <si>
    <t>S230</t>
  </si>
  <si>
    <t>Traumatisk ruptur av torakalskive</t>
  </si>
  <si>
    <t>S231</t>
  </si>
  <si>
    <t>Dislokasjon av torakalvirvel</t>
  </si>
  <si>
    <t>S232</t>
  </si>
  <si>
    <t>Dislokasjon av andre og uspesifiserte deler av brystkasse</t>
  </si>
  <si>
    <t>S233</t>
  </si>
  <si>
    <t>Forstuving og forstrekking av torakalkolumna</t>
  </si>
  <si>
    <t>S234</t>
  </si>
  <si>
    <t>Forstuving og forstrekking av ribben og brystben</t>
  </si>
  <si>
    <t>S235</t>
  </si>
  <si>
    <t>Forstuving/forstrekking av andre og uspes. deler av br.kasse</t>
  </si>
  <si>
    <t>S240</t>
  </si>
  <si>
    <t>Commotio og ødem i torakalmarg</t>
  </si>
  <si>
    <t>S241</t>
  </si>
  <si>
    <t>Andre og uspesifiserte skader på torakalmarg</t>
  </si>
  <si>
    <t>S242</t>
  </si>
  <si>
    <t>Skade på nerverot i torakalkolumna</t>
  </si>
  <si>
    <t>S243</t>
  </si>
  <si>
    <t>Skade på perifere nerver i brystkasse</t>
  </si>
  <si>
    <t>S244</t>
  </si>
  <si>
    <t>Skade på sympatiske nerver i brystkasse</t>
  </si>
  <si>
    <t>S245</t>
  </si>
  <si>
    <t>Skade på andre nerver i brystkasse</t>
  </si>
  <si>
    <t>S246</t>
  </si>
  <si>
    <t>Skade på uspesifisert nerve i brystkasse</t>
  </si>
  <si>
    <t>S250</t>
  </si>
  <si>
    <t>Skade på torakaldel av aorta</t>
  </si>
  <si>
    <t>S251</t>
  </si>
  <si>
    <t>Skade på truncus brachiocephalicus eller arteria subclavia</t>
  </si>
  <si>
    <t>S252</t>
  </si>
  <si>
    <t>Skade på vena cava superior</t>
  </si>
  <si>
    <t>S253</t>
  </si>
  <si>
    <t>Skade på vena brachiocephalica eller vena subclavia</t>
  </si>
  <si>
    <t>S254</t>
  </si>
  <si>
    <t>Skade på lungekar</t>
  </si>
  <si>
    <t>S255</t>
  </si>
  <si>
    <t>Skade på interkostalkar</t>
  </si>
  <si>
    <t>S257</t>
  </si>
  <si>
    <t>Skade på flere blodkar i brystkasse</t>
  </si>
  <si>
    <t>S258</t>
  </si>
  <si>
    <t>Skade på andre spesifiserte blodkar i brystkasse</t>
  </si>
  <si>
    <t>S259</t>
  </si>
  <si>
    <t>Skade på uspesifisert blodkar i brystkasse</t>
  </si>
  <si>
    <t>S260</t>
  </si>
  <si>
    <t>Skade i hjerte med hemoperikard</t>
  </si>
  <si>
    <t>S2600</t>
  </si>
  <si>
    <t>Skade i hjerte med hemoperikard;uten åp sår brysth</t>
  </si>
  <si>
    <t>S2601</t>
  </si>
  <si>
    <t>Skade i hjerte med hemoperikard;m/åpent sår brysth</t>
  </si>
  <si>
    <t>S268</t>
  </si>
  <si>
    <t>Andre spesifiserte skader i hjerte</t>
  </si>
  <si>
    <t>S2680</t>
  </si>
  <si>
    <t>Andre spes skader i hjerte;uten åp sår brysth</t>
  </si>
  <si>
    <t>S2681</t>
  </si>
  <si>
    <t>Andre spes skader i hjerte;m/åpent sår brysth</t>
  </si>
  <si>
    <t>S269</t>
  </si>
  <si>
    <t>Uspesifisert skade i hjerte</t>
  </si>
  <si>
    <t>S2690</t>
  </si>
  <si>
    <t>Uspesifisert skade i hjerte;uten åp sår brysth</t>
  </si>
  <si>
    <t>S2691</t>
  </si>
  <si>
    <t>Uspesifisert skade i hjerte;m/åpent sår brysth</t>
  </si>
  <si>
    <t>S270</t>
  </si>
  <si>
    <t>Traumatisk pneumotoraks</t>
  </si>
  <si>
    <t>S2700</t>
  </si>
  <si>
    <t>Traumatisk pneumotoraks;uten åp sår brysth</t>
  </si>
  <si>
    <t>S2701</t>
  </si>
  <si>
    <t>Traumatisk pneumotoraks;m/åpent sår brysth</t>
  </si>
  <si>
    <t>S271</t>
  </si>
  <si>
    <t>Traumatisk hemotoraks</t>
  </si>
  <si>
    <t>S2710</t>
  </si>
  <si>
    <t>Traumatisk hemotoraks;uten åp sår brysth</t>
  </si>
  <si>
    <t>S2711</t>
  </si>
  <si>
    <t>Traumatisk hemotoraks;m/åpent sår brysth</t>
  </si>
  <si>
    <t>S272</t>
  </si>
  <si>
    <t>Traumatisk hemopneumotoraks</t>
  </si>
  <si>
    <t>S2720</t>
  </si>
  <si>
    <t>Traumatisk hemopneumotoraks;uten åp sår brysth</t>
  </si>
  <si>
    <t>S2721</t>
  </si>
  <si>
    <t>Traumatisk hemopneumotoraks;m/åpent sår brysth</t>
  </si>
  <si>
    <t>S273</t>
  </si>
  <si>
    <t>Andre skader i lunge</t>
  </si>
  <si>
    <t>S2730</t>
  </si>
  <si>
    <t>Andre skader i lunge;uten åp sår brysth</t>
  </si>
  <si>
    <t>S2731</t>
  </si>
  <si>
    <t>Andre skader i lunge;m/åpent sår brysth</t>
  </si>
  <si>
    <t>S274</t>
  </si>
  <si>
    <t>Skade i bronkie</t>
  </si>
  <si>
    <t>S2740</t>
  </si>
  <si>
    <t>Skade i bronkie;uten åp sår brysth</t>
  </si>
  <si>
    <t>S2741</t>
  </si>
  <si>
    <t>Skade i bronkie;m/åpent sår brysth</t>
  </si>
  <si>
    <t>S275</t>
  </si>
  <si>
    <t>Skade i torakaldel av luftrør</t>
  </si>
  <si>
    <t>S2750</t>
  </si>
  <si>
    <t>Skade i torakaldel av luftrør;uten åp sår brysth</t>
  </si>
  <si>
    <t>S2751</t>
  </si>
  <si>
    <t>Skade i torakaldel av luftrør;m/åpent sår brysth</t>
  </si>
  <si>
    <t>S276</t>
  </si>
  <si>
    <t>Skade i brysthinne</t>
  </si>
  <si>
    <t>S2760</t>
  </si>
  <si>
    <t>Skade i brysthinne;uten åp sår brysth</t>
  </si>
  <si>
    <t>S2761</t>
  </si>
  <si>
    <t>Skade i brysthinne;m/åpent sår brysth</t>
  </si>
  <si>
    <t>S277</t>
  </si>
  <si>
    <t>Flere skader på intratorakale organer</t>
  </si>
  <si>
    <t>S2770</t>
  </si>
  <si>
    <t>Flere skader på intratorakale org;uten åp sår brysth</t>
  </si>
  <si>
    <t>S2771</t>
  </si>
  <si>
    <t>Flere skader på intratorakale org;m/åpent sår brysth</t>
  </si>
  <si>
    <t>S278</t>
  </si>
  <si>
    <t>Skade i andre spesifiserte intratorakale organer</t>
  </si>
  <si>
    <t>S2780</t>
  </si>
  <si>
    <t>Skade i andre spes intratorak org;uten åp sår brysth</t>
  </si>
  <si>
    <t>S2781</t>
  </si>
  <si>
    <t>Skade i andre spes intratorak org;m/åpent sår brysth</t>
  </si>
  <si>
    <t>S279</t>
  </si>
  <si>
    <t>Skade i uspesifisert intratorakalt organ</t>
  </si>
  <si>
    <t>S2790</t>
  </si>
  <si>
    <t>Skade i uspes intratorak organ;uten åp sår brysth</t>
  </si>
  <si>
    <t>S2791</t>
  </si>
  <si>
    <t>Skade i uspes intratorak organ;m/åpent sår brysth</t>
  </si>
  <si>
    <t>S280</t>
  </si>
  <si>
    <t>Knust brystkasse</t>
  </si>
  <si>
    <t>S281</t>
  </si>
  <si>
    <t>Traumatisk amputasjon av del av brystkasse</t>
  </si>
  <si>
    <t>S290</t>
  </si>
  <si>
    <t>Skade i muskel og sene i brystregionen</t>
  </si>
  <si>
    <t>S297</t>
  </si>
  <si>
    <t>Flere skader i brystkasse</t>
  </si>
  <si>
    <t>S298</t>
  </si>
  <si>
    <t>Andre spesifiserte skader i/på brystkasse</t>
  </si>
  <si>
    <t>S299</t>
  </si>
  <si>
    <t>Uspesifisert skade i/på brystkasse</t>
  </si>
  <si>
    <t>S300</t>
  </si>
  <si>
    <t>Kontusjon av nedre del av rygg og bekken</t>
  </si>
  <si>
    <t>S301</t>
  </si>
  <si>
    <t>Kontusjon av bukvegg</t>
  </si>
  <si>
    <t>S302</t>
  </si>
  <si>
    <t>Kontusjon av ytre kjønnsorganer</t>
  </si>
  <si>
    <t>S307</t>
  </si>
  <si>
    <t>Flere overflateskader i buk, nedre del av rygg og bekken</t>
  </si>
  <si>
    <t>S308</t>
  </si>
  <si>
    <t>Andre spes. o.fl.sk. i buk, nedre del av rygg og bekken</t>
  </si>
  <si>
    <t>S309</t>
  </si>
  <si>
    <t>O.fl.sk. i buk, nedre del av rygg og bekken, uspes. del</t>
  </si>
  <si>
    <t>S310</t>
  </si>
  <si>
    <t>Åpent sår i nedre del av rygg og bekken</t>
  </si>
  <si>
    <t>S311</t>
  </si>
  <si>
    <t>Åpent sår i bukvegg</t>
  </si>
  <si>
    <t>S312</t>
  </si>
  <si>
    <t>Åpent sår på penis</t>
  </si>
  <si>
    <t>S313</t>
  </si>
  <si>
    <t>Åpent sår på pung og testikler</t>
  </si>
  <si>
    <t>S314</t>
  </si>
  <si>
    <t>Åpent sår i skjede og på ytre kvinnelige kjønnsorganer</t>
  </si>
  <si>
    <t>S315</t>
  </si>
  <si>
    <t>Åpent sår på annet og uspesifisert ytre kjønnsorgan</t>
  </si>
  <si>
    <t>S317</t>
  </si>
  <si>
    <t>Flere åpne sår i buk, nedre del av rygg og bekken</t>
  </si>
  <si>
    <t>S318</t>
  </si>
  <si>
    <t>Åpent sår i andre og uspesifiserte deler av bukregionen</t>
  </si>
  <si>
    <t>S320</t>
  </si>
  <si>
    <t>Brudd i lumbalvirvel</t>
  </si>
  <si>
    <t>S3200</t>
  </si>
  <si>
    <t>Brudd i lumbalvirvel;lukket</t>
  </si>
  <si>
    <t>S3201</t>
  </si>
  <si>
    <t>Brudd i lumbalvirvel;åpent</t>
  </si>
  <si>
    <t>S321</t>
  </si>
  <si>
    <t>Brudd i korsben</t>
  </si>
  <si>
    <t>S3210</t>
  </si>
  <si>
    <t>Brudd i korsben;lukket</t>
  </si>
  <si>
    <t>S3211</t>
  </si>
  <si>
    <t>Brudd i korsben;åpent</t>
  </si>
  <si>
    <t>S322</t>
  </si>
  <si>
    <t>Brudd i haleben</t>
  </si>
  <si>
    <t>S3220</t>
  </si>
  <si>
    <t>Brudd i haleben;lukket</t>
  </si>
  <si>
    <t>S3221</t>
  </si>
  <si>
    <t>Brudd i haleben;åpent</t>
  </si>
  <si>
    <t>S323</t>
  </si>
  <si>
    <t>Brudd i tarmben</t>
  </si>
  <si>
    <t>S3230</t>
  </si>
  <si>
    <t>Brudd i tarmben;lukket</t>
  </si>
  <si>
    <t>S3231</t>
  </si>
  <si>
    <t>Brudd i tarmben;åpent</t>
  </si>
  <si>
    <t>S324</t>
  </si>
  <si>
    <t>Brudd i acetabulum</t>
  </si>
  <si>
    <t>S3240</t>
  </si>
  <si>
    <t>Brudd i acetabulum;lukket</t>
  </si>
  <si>
    <t>S3241</t>
  </si>
  <si>
    <t>Brudd i acetabulum;åpent</t>
  </si>
  <si>
    <t>S325</t>
  </si>
  <si>
    <t>Brudd i os pubis</t>
  </si>
  <si>
    <t>S3250</t>
  </si>
  <si>
    <t>Brudd i os pubis;lukket</t>
  </si>
  <si>
    <t>S3251</t>
  </si>
  <si>
    <t>Brudd i os pubis;åpent</t>
  </si>
  <si>
    <t>S327</t>
  </si>
  <si>
    <t>Flere brudd i lumbalkolumna og bekken</t>
  </si>
  <si>
    <t>S3270</t>
  </si>
  <si>
    <t>Flere brudd i lumbalkolumna og bekken;lukket</t>
  </si>
  <si>
    <t>S3271</t>
  </si>
  <si>
    <t>Flere brudd i lumbalkolumna og bekken;åpent</t>
  </si>
  <si>
    <t>S328</t>
  </si>
  <si>
    <t>Brudd i andre og uspes. deler av lumbalkolumna og bekken</t>
  </si>
  <si>
    <t>S3280</t>
  </si>
  <si>
    <t>Brudd i andre/uspes deler av lumbalkolumna/bekken;lukket</t>
  </si>
  <si>
    <t>S3281</t>
  </si>
  <si>
    <t>Brudd i andre/uspes deler av lumbalkolumna/bekken;åpent</t>
  </si>
  <si>
    <t>S330</t>
  </si>
  <si>
    <t>Traumatisk ruptur av lumbalskive</t>
  </si>
  <si>
    <t>S331</t>
  </si>
  <si>
    <t>Dislokasjon av lumbalvirvel</t>
  </si>
  <si>
    <t>S332</t>
  </si>
  <si>
    <t>Dislokasjon av sakroiliakalledd og sakrococcygealledd</t>
  </si>
  <si>
    <t>S333</t>
  </si>
  <si>
    <t>Dislok. av andre og uspes. deler av lumbalkolumna og bekken</t>
  </si>
  <si>
    <t>S334</t>
  </si>
  <si>
    <t>Traumatisk ruptur av symfysen</t>
  </si>
  <si>
    <t>S335</t>
  </si>
  <si>
    <t>Forstuving og forstrekking av lumbalkolumna</t>
  </si>
  <si>
    <t>S336</t>
  </si>
  <si>
    <t>Forstuving og forstrekking av sakroiliakalledd</t>
  </si>
  <si>
    <t>S337</t>
  </si>
  <si>
    <t>Forstuv./forstrekk. andre, uspes. deler lumbalkolumna/bk.</t>
  </si>
  <si>
    <t>S340</t>
  </si>
  <si>
    <t>Commotio og ødem i lumbalmarg</t>
  </si>
  <si>
    <t>S341</t>
  </si>
  <si>
    <t>Annen skade på lumbalmarg</t>
  </si>
  <si>
    <t>S342</t>
  </si>
  <si>
    <t>Skade på lumbosakral nerverot</t>
  </si>
  <si>
    <t>S343</t>
  </si>
  <si>
    <t>Skade på cauda equina</t>
  </si>
  <si>
    <t>S344</t>
  </si>
  <si>
    <t>Skade på plexus lumbosacralis</t>
  </si>
  <si>
    <t>S345</t>
  </si>
  <si>
    <t>Skade på sympatiske nerver lumbosakralt og i bekken</t>
  </si>
  <si>
    <t>S346</t>
  </si>
  <si>
    <t>Skade på per. n. i bukreg., nedre del av rygg og bekkenreg.</t>
  </si>
  <si>
    <t>S348</t>
  </si>
  <si>
    <t>Sk. på andre og uspes. n. på nivå m. buk, nedre del rygg/bk.</t>
  </si>
  <si>
    <t>S350</t>
  </si>
  <si>
    <t>Skade på abdominaldel av aorta</t>
  </si>
  <si>
    <t>S351</t>
  </si>
  <si>
    <t>Skade på vena cava inferior</t>
  </si>
  <si>
    <t>S352</t>
  </si>
  <si>
    <t>Skade på arteria coeliaca eller arteria mesenterica</t>
  </si>
  <si>
    <t>S353</t>
  </si>
  <si>
    <t>Skade på vena portae eller vena lienalis</t>
  </si>
  <si>
    <t>S354</t>
  </si>
  <si>
    <t>Skade på nyrekar</t>
  </si>
  <si>
    <t>S355</t>
  </si>
  <si>
    <t>Skade på bekkenkar</t>
  </si>
  <si>
    <t>S357</t>
  </si>
  <si>
    <t>Sk. på flere blodkar i bukreg., nedre del rygg og bekkenreg.</t>
  </si>
  <si>
    <t>S358</t>
  </si>
  <si>
    <t>Sk. på andre spes. blodkar i bukreg., nedre del rygg/bk.reg.</t>
  </si>
  <si>
    <t>S359</t>
  </si>
  <si>
    <t>Sk. på uspes. blodkar i bukreg., nedre del av rygg/bk.reg.</t>
  </si>
  <si>
    <t>S360</t>
  </si>
  <si>
    <t>Skade på milt</t>
  </si>
  <si>
    <t>S3600</t>
  </si>
  <si>
    <t>Skade på milt;uten åp sår bukhule</t>
  </si>
  <si>
    <t>S3601</t>
  </si>
  <si>
    <t>Skade på milt;m/åp sår bukhule</t>
  </si>
  <si>
    <t>S361</t>
  </si>
  <si>
    <t>Skade på lever eller galleblære</t>
  </si>
  <si>
    <t>S3610</t>
  </si>
  <si>
    <t>Skade på lever eller galleblære;uten åp sår bukhule</t>
  </si>
  <si>
    <t>S3611</t>
  </si>
  <si>
    <t>Skade på lever eller galleblære;m/åp sår bukhule</t>
  </si>
  <si>
    <t>S362</t>
  </si>
  <si>
    <t>Skade på bukspyttkjertel</t>
  </si>
  <si>
    <t>S3620</t>
  </si>
  <si>
    <t>Skade på bukspyttkjertel;uten åp sår bukhule</t>
  </si>
  <si>
    <t>S3621</t>
  </si>
  <si>
    <t>Skade på bukspyttkjertel;m/åp sår bukhule</t>
  </si>
  <si>
    <t>S363</t>
  </si>
  <si>
    <t>Skade på magesekk</t>
  </si>
  <si>
    <t>S3630</t>
  </si>
  <si>
    <t>Skade på magesekk;uten åp sår bukhule</t>
  </si>
  <si>
    <t>S3631</t>
  </si>
  <si>
    <t>Skade på magesekk;m/åp sår bukhule</t>
  </si>
  <si>
    <t>S364</t>
  </si>
  <si>
    <t>Skade på tynntarm</t>
  </si>
  <si>
    <t>S3640</t>
  </si>
  <si>
    <t>Skade på tynntarm;uten åp sår bukhule</t>
  </si>
  <si>
    <t>S3641</t>
  </si>
  <si>
    <t>Skade på tynntarm;m/åp sår bukhule</t>
  </si>
  <si>
    <t>S365</t>
  </si>
  <si>
    <t>Skade på tykktarm</t>
  </si>
  <si>
    <t>S3650</t>
  </si>
  <si>
    <t>Skade på tykktarm;uten åp sår bukhule</t>
  </si>
  <si>
    <t>S3651</t>
  </si>
  <si>
    <t>Skade på tykktarm;m/åp sår bukhule</t>
  </si>
  <si>
    <t>S366</t>
  </si>
  <si>
    <t>Skade på endetarm</t>
  </si>
  <si>
    <t>S3660</t>
  </si>
  <si>
    <t>Skade på endetarm;uten åp sår bukhule</t>
  </si>
  <si>
    <t>S3661</t>
  </si>
  <si>
    <t>Skade på endetarm;m/åp sår bukhule</t>
  </si>
  <si>
    <t>S367</t>
  </si>
  <si>
    <t>Skade på flere organer i bukhule</t>
  </si>
  <si>
    <t>S3670</t>
  </si>
  <si>
    <t>Skade på flere organer i bukhule;uten åp sår bukhule</t>
  </si>
  <si>
    <t>S3671</t>
  </si>
  <si>
    <t>Skade på flere organer i bukhule;m/åp sår bukhule</t>
  </si>
  <si>
    <t>S368</t>
  </si>
  <si>
    <t>Skade på andre spesifiserte organer i bukhule</t>
  </si>
  <si>
    <t>S3680</t>
  </si>
  <si>
    <t>Skade på andre spes organer i bukhule;uten åp sår bukhule</t>
  </si>
  <si>
    <t>S3681</t>
  </si>
  <si>
    <t>Skade på andre spes organer i bukhule;m/åp sår bukhule</t>
  </si>
  <si>
    <t>S369</t>
  </si>
  <si>
    <t>Skade på uspesifisert organ i bukhule</t>
  </si>
  <si>
    <t>S3690</t>
  </si>
  <si>
    <t>Skade på uspes organ i bukhule;uten åp sår bukhule</t>
  </si>
  <si>
    <t>S3691</t>
  </si>
  <si>
    <t>Skade på uspes organ i bukhule;m/åp sår bukhule</t>
  </si>
  <si>
    <t>S370</t>
  </si>
  <si>
    <t>Skade på nyre</t>
  </si>
  <si>
    <t>S3700</t>
  </si>
  <si>
    <t>Skade på nyre;uten åp sår til hulrom</t>
  </si>
  <si>
    <t>S3701</t>
  </si>
  <si>
    <t>Skade på nyre;m/åp sår til hulrom</t>
  </si>
  <si>
    <t>S371</t>
  </si>
  <si>
    <t>Skade på urinleder</t>
  </si>
  <si>
    <t>S3710</t>
  </si>
  <si>
    <t>Skade på urinleder;uten åp sår til hulrom</t>
  </si>
  <si>
    <t>S3711</t>
  </si>
  <si>
    <t>Skade på urinleder;m/åp sår til hulrom</t>
  </si>
  <si>
    <t>S372</t>
  </si>
  <si>
    <t>Skade på urinblære</t>
  </si>
  <si>
    <t>S3720</t>
  </si>
  <si>
    <t>Skade på urinblære;uten åp sår til hulrom</t>
  </si>
  <si>
    <t>S3721</t>
  </si>
  <si>
    <t>Skade på urinblære;m/åp sår til hulrom</t>
  </si>
  <si>
    <t>S373</t>
  </si>
  <si>
    <t>Skade på urinrør</t>
  </si>
  <si>
    <t>S3730</t>
  </si>
  <si>
    <t>Skade på urinrør;uten åp sår til hulrom</t>
  </si>
  <si>
    <t>S3731</t>
  </si>
  <si>
    <t>Skade på urinrør;m/åp sår til hulrom</t>
  </si>
  <si>
    <t>S374</t>
  </si>
  <si>
    <t>Skade på eggstokk</t>
  </si>
  <si>
    <t>S3740</t>
  </si>
  <si>
    <t>Skade på eggstokk;uten åp sår til hulrom</t>
  </si>
  <si>
    <t>S3741</t>
  </si>
  <si>
    <t>Skade på eggstokk;m/åp sår til hulrom</t>
  </si>
  <si>
    <t>S375</t>
  </si>
  <si>
    <t>Skade på eggleder</t>
  </si>
  <si>
    <t>S3750</t>
  </si>
  <si>
    <t>Skade på eggleder;uten åp sår til hulrom</t>
  </si>
  <si>
    <t>S3751</t>
  </si>
  <si>
    <t>Skade på eggleder;m/åp sår til hulrom</t>
  </si>
  <si>
    <t>S376</t>
  </si>
  <si>
    <t>Skade på livmor</t>
  </si>
  <si>
    <t>S3760</t>
  </si>
  <si>
    <t>Skade på livmor;uten åp sår til hulrom</t>
  </si>
  <si>
    <t>S3761</t>
  </si>
  <si>
    <t>Skade på livmor;m/åp sår til hulrom</t>
  </si>
  <si>
    <t>S377</t>
  </si>
  <si>
    <t>Skade på flere bekkenorganer</t>
  </si>
  <si>
    <t>S3770</t>
  </si>
  <si>
    <t>Skade på flere bekkenorganer;uten åp sår til hulrom</t>
  </si>
  <si>
    <t>S3771</t>
  </si>
  <si>
    <t>Skade på flere bekkenorganer;m/åp sår til hulrom</t>
  </si>
  <si>
    <t>S378</t>
  </si>
  <si>
    <t>Skade på andre spesifiserte bekkenorganer</t>
  </si>
  <si>
    <t>S3780</t>
  </si>
  <si>
    <t>Skade på andre spes bekkenorg;uten åp sår til hulrom</t>
  </si>
  <si>
    <t>S3781</t>
  </si>
  <si>
    <t>Skade på andre spes bekkenorg;m/åp sår til hulrom</t>
  </si>
  <si>
    <t>S379</t>
  </si>
  <si>
    <t>Skade på uspesifisert bekkenorgan</t>
  </si>
  <si>
    <t>S3790</t>
  </si>
  <si>
    <t>Skade på uspes bekkenorgan;uten åp sår til hulrom</t>
  </si>
  <si>
    <t>S3791</t>
  </si>
  <si>
    <t>Skade på uspes bekkenorgan;m/åp sår til hulrom</t>
  </si>
  <si>
    <t>S380</t>
  </si>
  <si>
    <t>Knusningsskade av ytre kjønnsorganer</t>
  </si>
  <si>
    <t>S381</t>
  </si>
  <si>
    <t>Kn.sk. andre og uspes. deler av buk, nedre del rygg og bk.</t>
  </si>
  <si>
    <t>S382</t>
  </si>
  <si>
    <t>Traumatisk amputasjon av ytre kjønnsorganer</t>
  </si>
  <si>
    <t>S383</t>
  </si>
  <si>
    <t>Traum. amp. andre og uspes. deler av buk, nedre del rygg/bk.</t>
  </si>
  <si>
    <t>S390</t>
  </si>
  <si>
    <t>Skade på muskel og sene i buk, nedre del av rygg og bekken</t>
  </si>
  <si>
    <t>S396</t>
  </si>
  <si>
    <t>Skade på organer i bukhule med bekkenorgan</t>
  </si>
  <si>
    <t>S397</t>
  </si>
  <si>
    <t>Andre sammensatte skader i buk, nedre del av rygg og bekken</t>
  </si>
  <si>
    <t>S398</t>
  </si>
  <si>
    <t>Andre spesifiserte skader i buk, nedre del av rygg og bekken</t>
  </si>
  <si>
    <t>S399</t>
  </si>
  <si>
    <t>Uspesifisert skade i buk, nedre del av rygg og bekken</t>
  </si>
  <si>
    <t>S400</t>
  </si>
  <si>
    <t>Kontusjon av skulder og overarm</t>
  </si>
  <si>
    <t>S407</t>
  </si>
  <si>
    <t>Flere overflateskader på skulder og overarm</t>
  </si>
  <si>
    <t>S408</t>
  </si>
  <si>
    <t>Andre spesifiserte overflateskader på skulder og overarm</t>
  </si>
  <si>
    <t>S409</t>
  </si>
  <si>
    <t>Uspesifisert overflateskade på skulder og overarm</t>
  </si>
  <si>
    <t>S410</t>
  </si>
  <si>
    <t>Åpent sår på skulder</t>
  </si>
  <si>
    <t>S411</t>
  </si>
  <si>
    <t>Åpent sår på overarm</t>
  </si>
  <si>
    <t>S417</t>
  </si>
  <si>
    <t>Flere åpne sår på skulder og overarm</t>
  </si>
  <si>
    <t>S418</t>
  </si>
  <si>
    <t>Åpent sår på andre og uspesifiserte deler av skulderbue</t>
  </si>
  <si>
    <t>S420</t>
  </si>
  <si>
    <t>Brudd i krageben</t>
  </si>
  <si>
    <t>S4200</t>
  </si>
  <si>
    <t>Brudd i krageben;lukket</t>
  </si>
  <si>
    <t>S4201</t>
  </si>
  <si>
    <t>Brudd i krageben;åpent</t>
  </si>
  <si>
    <t>S421</t>
  </si>
  <si>
    <t>Brudd i skulderblad</t>
  </si>
  <si>
    <t>S4210</t>
  </si>
  <si>
    <t>Brudd i skulderblad;lukket</t>
  </si>
  <si>
    <t>S4211</t>
  </si>
  <si>
    <t>Brudd i skulderblad;åpent</t>
  </si>
  <si>
    <t>S422</t>
  </si>
  <si>
    <t>Brudd i proksimal ende av overarmsben</t>
  </si>
  <si>
    <t>S4220</t>
  </si>
  <si>
    <t>Brudd i proksimal ende av overarmsben;lukket</t>
  </si>
  <si>
    <t>S4221</t>
  </si>
  <si>
    <t>Brudd i proksimal ende av overarmsben;åpent</t>
  </si>
  <si>
    <t>S423</t>
  </si>
  <si>
    <t>Brudd i overarmsbenets skaft</t>
  </si>
  <si>
    <t>S4230</t>
  </si>
  <si>
    <t>Brudd i overarmsbenets skaft;lukket</t>
  </si>
  <si>
    <t>S4231</t>
  </si>
  <si>
    <t>Brudd i overarmsbenets skaft;åpent</t>
  </si>
  <si>
    <t>S424</t>
  </si>
  <si>
    <t>Brudd i distal ende av overarmsben</t>
  </si>
  <si>
    <t>S4240</t>
  </si>
  <si>
    <t>Brudd i distal ende av overarmsben;lukket</t>
  </si>
  <si>
    <t>S4241</t>
  </si>
  <si>
    <t>Brudd i distal ende av overarmsben;åpent</t>
  </si>
  <si>
    <t>S427</t>
  </si>
  <si>
    <t>Flere brudd i krageben, skulderblad og overarmsben</t>
  </si>
  <si>
    <t>S4270</t>
  </si>
  <si>
    <t>Flere brudd i krageben/skulderblad/overarmsben;lukket</t>
  </si>
  <si>
    <t>S4271</t>
  </si>
  <si>
    <t>Flere brudd i krageben/skulderblad/overarmsben;åpent</t>
  </si>
  <si>
    <t>S428</t>
  </si>
  <si>
    <t>Brudd i andre spesifiserte deler av skulder og overarm</t>
  </si>
  <si>
    <t>S4280</t>
  </si>
  <si>
    <t>Brudd i andre spes deler av skulder/overarm;lukket</t>
  </si>
  <si>
    <t>S4281</t>
  </si>
  <si>
    <t>Brudd i andre spes deler av skulder/overarm;åpent</t>
  </si>
  <si>
    <t>S429</t>
  </si>
  <si>
    <t>Brudd i skulderbue, uspesifisert del</t>
  </si>
  <si>
    <t>S4290</t>
  </si>
  <si>
    <t>Brudd i skulderbue, uspesifisert del;lukket</t>
  </si>
  <si>
    <t>S4291</t>
  </si>
  <si>
    <t>Brudd i skulderbue, uspesifisert del;åpent</t>
  </si>
  <si>
    <t>S430</t>
  </si>
  <si>
    <t>Dislokasjon av skulderledd</t>
  </si>
  <si>
    <t>S431</t>
  </si>
  <si>
    <t>Dislokasjon av akromioklavikularledd</t>
  </si>
  <si>
    <t>S432</t>
  </si>
  <si>
    <t>Dislokasjon av sternoklavikularledd</t>
  </si>
  <si>
    <t>S433</t>
  </si>
  <si>
    <t>Dislokasjon av andre og uspesifiserte deler av skulderbue</t>
  </si>
  <si>
    <t>S434</t>
  </si>
  <si>
    <t>Forstuving og forstrekking av skulderledd</t>
  </si>
  <si>
    <t>S435</t>
  </si>
  <si>
    <t>Forstuving og forstrekking av akromioklavikularledd</t>
  </si>
  <si>
    <t>S436</t>
  </si>
  <si>
    <t>Forstuving og forstrekking av sternoklavikularledd</t>
  </si>
  <si>
    <t>S437</t>
  </si>
  <si>
    <t>Forstuving/forstrekking av andre og uspes. deler skulderbue</t>
  </si>
  <si>
    <t>S440</t>
  </si>
  <si>
    <t>Skade på nervus ulnaris i overarmsregionen</t>
  </si>
  <si>
    <t>S441</t>
  </si>
  <si>
    <t>Skade på nervus medianus i overarmsregionen</t>
  </si>
  <si>
    <t>S442</t>
  </si>
  <si>
    <t>Skade på nervus radialis i overarmsregionen</t>
  </si>
  <si>
    <t>S443</t>
  </si>
  <si>
    <t>Skade på nervus axillaris</t>
  </si>
  <si>
    <t>S444</t>
  </si>
  <si>
    <t>Skade på nervus musculocutaneus</t>
  </si>
  <si>
    <t>S445</t>
  </si>
  <si>
    <t>Skade på sensorisk hudnerve i overarmsregionen</t>
  </si>
  <si>
    <t>S447</t>
  </si>
  <si>
    <t>Skade på flere nerver i skulder- og overarmsregionen</t>
  </si>
  <si>
    <t>S448</t>
  </si>
  <si>
    <t>Skade på andre spes. nerver i skulder- og overarmsregionen</t>
  </si>
  <si>
    <t>S449</t>
  </si>
  <si>
    <t>Skade på uspesifisert nerve i skulder- og overarmsregionen</t>
  </si>
  <si>
    <t>S450</t>
  </si>
  <si>
    <t>Skade på arteria axillaris</t>
  </si>
  <si>
    <t>S451</t>
  </si>
  <si>
    <t>Skade på arteria brachialis</t>
  </si>
  <si>
    <t>S452</t>
  </si>
  <si>
    <t>Skade på vena axillaris og vena brachialis</t>
  </si>
  <si>
    <t>S453</t>
  </si>
  <si>
    <t>Skade på overfladisk vene i skulder- og overarmsregionen</t>
  </si>
  <si>
    <t>S457</t>
  </si>
  <si>
    <t>Skade på flere blodkar i skulder- og overarmsregionen</t>
  </si>
  <si>
    <t>S458</t>
  </si>
  <si>
    <t>Skade på andre spes. blodkar i skulder- og overarmsregionen</t>
  </si>
  <si>
    <t>S459</t>
  </si>
  <si>
    <t>Skade på uspesifisert blodkar i skulder- og overarmsregionen</t>
  </si>
  <si>
    <t>S460</t>
  </si>
  <si>
    <t>Skade på muskel og sene i rotatormansjett i skulder</t>
  </si>
  <si>
    <t>S461</t>
  </si>
  <si>
    <t>Skade på muskel og sene i langt hode på biceps</t>
  </si>
  <si>
    <t>S462</t>
  </si>
  <si>
    <t>Skade på muskel og sene i andre deler av biceps</t>
  </si>
  <si>
    <t>S463</t>
  </si>
  <si>
    <t>Skade på muskel og sene i triceps</t>
  </si>
  <si>
    <t>S467</t>
  </si>
  <si>
    <t>Skade på flere muskler og sener i skulder- og overarmsreg.</t>
  </si>
  <si>
    <t>S468</t>
  </si>
  <si>
    <t>Sk. på andre spes. muskler/sener i skulder- og overarmsreg.</t>
  </si>
  <si>
    <t>S469</t>
  </si>
  <si>
    <t>Skade på uspes. muskel og sene i skulder-/ overarmsregionen</t>
  </si>
  <si>
    <t>S47</t>
  </si>
  <si>
    <t>Knusningsskade i skulder og overarm</t>
  </si>
  <si>
    <t>S480</t>
  </si>
  <si>
    <t>Traumatisk amputasjon ved skulderledd</t>
  </si>
  <si>
    <t>S481</t>
  </si>
  <si>
    <t>Traumatisk amputasjon mellom skulder og albue</t>
  </si>
  <si>
    <t>S489</t>
  </si>
  <si>
    <t>Traumatisk amputasjon av skulder og overarm, uspes. del</t>
  </si>
  <si>
    <t>S497</t>
  </si>
  <si>
    <t>Flere skader på skulder og overarm</t>
  </si>
  <si>
    <t>S498</t>
  </si>
  <si>
    <t>Andre spesifiserte skader på skulder og overarm</t>
  </si>
  <si>
    <t>S499</t>
  </si>
  <si>
    <t>Uspesifisert skade på skulder og overarm</t>
  </si>
  <si>
    <t>S500</t>
  </si>
  <si>
    <t>Kontusjon av albue</t>
  </si>
  <si>
    <t>S501</t>
  </si>
  <si>
    <t>Kontusjon av andre og uspesifiserte deler av underarm</t>
  </si>
  <si>
    <t>S507</t>
  </si>
  <si>
    <t>Flere overflateskader på underarm</t>
  </si>
  <si>
    <t>S508</t>
  </si>
  <si>
    <t>Andre spesifiserte overflateskader på underarm</t>
  </si>
  <si>
    <t>S509</t>
  </si>
  <si>
    <t>Uspesifisert overflateskade på underarm</t>
  </si>
  <si>
    <t>S510</t>
  </si>
  <si>
    <t>Åpent sår på albue</t>
  </si>
  <si>
    <t>S517</t>
  </si>
  <si>
    <t>Flere åpne sår på underarm</t>
  </si>
  <si>
    <t>S518</t>
  </si>
  <si>
    <t>Åpent sår på andre spesifiserte deler av underarm</t>
  </si>
  <si>
    <t>S519</t>
  </si>
  <si>
    <t>Åpent sår på underarm, uspesifisert del</t>
  </si>
  <si>
    <t>S520</t>
  </si>
  <si>
    <t>Brudd i proksimal ende av ulna</t>
  </si>
  <si>
    <t>S5200</t>
  </si>
  <si>
    <t>Brudd i proksimal ende av ulna;lukket</t>
  </si>
  <si>
    <t>S5201</t>
  </si>
  <si>
    <t>Brudd i proksimal ende av ulna;åpent</t>
  </si>
  <si>
    <t>S521</t>
  </si>
  <si>
    <t>Brudd i proksimal ende av radius</t>
  </si>
  <si>
    <t>S5210</t>
  </si>
  <si>
    <t>Brudd i proksimal ende av radius;lukket</t>
  </si>
  <si>
    <t>S5211</t>
  </si>
  <si>
    <t>Brudd i proksimal ende av radius;åpent</t>
  </si>
  <si>
    <t>S522</t>
  </si>
  <si>
    <t>Brudd i ulnaskaft</t>
  </si>
  <si>
    <t>S5220</t>
  </si>
  <si>
    <t>Brudd i ulnaskaft;lukket</t>
  </si>
  <si>
    <t>S5221</t>
  </si>
  <si>
    <t>Brudd i ulnaskaft;åpent</t>
  </si>
  <si>
    <t>S523</t>
  </si>
  <si>
    <t>Brudd i radiusskaft</t>
  </si>
  <si>
    <t>S5230</t>
  </si>
  <si>
    <t>Brudd i radiusskaft;lukket</t>
  </si>
  <si>
    <t>S5231</t>
  </si>
  <si>
    <t>Brudd i radiusskaft;åpent</t>
  </si>
  <si>
    <t>S524</t>
  </si>
  <si>
    <t>Brudd i både ulna- og radiusskaft</t>
  </si>
  <si>
    <t>S5240</t>
  </si>
  <si>
    <t>Brudd i både ulna- og radiusskaft;lukket</t>
  </si>
  <si>
    <t>S5241</t>
  </si>
  <si>
    <t>Brudd i både ulna- og radiusskaft;åpent</t>
  </si>
  <si>
    <t>S525</t>
  </si>
  <si>
    <t>Brudd i distal ende av radius</t>
  </si>
  <si>
    <t>S5250</t>
  </si>
  <si>
    <t>Brudd i distal ende av radius;lukket</t>
  </si>
  <si>
    <t>S5251</t>
  </si>
  <si>
    <t>Brudd i distal ende av radius;åpent</t>
  </si>
  <si>
    <t>S526</t>
  </si>
  <si>
    <t>Brudd i distal ende av både ulna og radius</t>
  </si>
  <si>
    <t>S5260</t>
  </si>
  <si>
    <t>Brudd i distal ende av både ulna og radius;lukket</t>
  </si>
  <si>
    <t>S5261</t>
  </si>
  <si>
    <t>Brudd i distal ende av både ulna og radius;åpent</t>
  </si>
  <si>
    <t>S527</t>
  </si>
  <si>
    <t>Flere brudd i underarm</t>
  </si>
  <si>
    <t>S5270</t>
  </si>
  <si>
    <t>Flere brudd i underarm;lukket</t>
  </si>
  <si>
    <t>S5271</t>
  </si>
  <si>
    <t>Flere brudd i underarm;åpent</t>
  </si>
  <si>
    <t>S528</t>
  </si>
  <si>
    <t>Brudd i andre spesifiserte deler av underarm</t>
  </si>
  <si>
    <t>S5280</t>
  </si>
  <si>
    <t>Brudd i andre spesifiserte deler av underarm;lukket</t>
  </si>
  <si>
    <t>S5281</t>
  </si>
  <si>
    <t>Brudd i andre spesifiserte deler av underarm;åpent</t>
  </si>
  <si>
    <t>S529</t>
  </si>
  <si>
    <t>Brudd i underarm, uspesifisert del</t>
  </si>
  <si>
    <t>S5290</t>
  </si>
  <si>
    <t>Brudd i underarm, uspesifisert del;lukket</t>
  </si>
  <si>
    <t>S5291</t>
  </si>
  <si>
    <t>Brudd i underarm, uspesifisert del;åpent</t>
  </si>
  <si>
    <t>S530</t>
  </si>
  <si>
    <t>Dislokasjon av caput radii</t>
  </si>
  <si>
    <t>S531</t>
  </si>
  <si>
    <t>Uspesifisert dislokasjon av albue</t>
  </si>
  <si>
    <t>S532</t>
  </si>
  <si>
    <t>Traumatisk ruptur av radiale kollateralligamenter i albue</t>
  </si>
  <si>
    <t>S533</t>
  </si>
  <si>
    <t>Traumatisk ruptur av ulnare kollateralligamenter i albue</t>
  </si>
  <si>
    <t>S534</t>
  </si>
  <si>
    <t>Forstuving og forstrekking av albue</t>
  </si>
  <si>
    <t>S540</t>
  </si>
  <si>
    <t>Skade på nervus ulnaris i underarmsregionen</t>
  </si>
  <si>
    <t>S541</t>
  </si>
  <si>
    <t>Skade på nervus medianus i underarmsregionen</t>
  </si>
  <si>
    <t>S542</t>
  </si>
  <si>
    <t>Skade på nervus radialis i underarmsregionen</t>
  </si>
  <si>
    <t>S543</t>
  </si>
  <si>
    <t>Skade på sensorisk hudnerve i underarmsregionen</t>
  </si>
  <si>
    <t>S547</t>
  </si>
  <si>
    <t>Skade på flere nerver i underarmsregionen</t>
  </si>
  <si>
    <t>S548</t>
  </si>
  <si>
    <t>Skade på andre spesifiserte nerver i underarmsregionen</t>
  </si>
  <si>
    <t>S549</t>
  </si>
  <si>
    <t>Skade på uspesifisert nerve i underarmsregionen</t>
  </si>
  <si>
    <t>S550</t>
  </si>
  <si>
    <t>Skade på arteria ulnaris i underarmsregionen</t>
  </si>
  <si>
    <t>S551</t>
  </si>
  <si>
    <t>Skade på arteria radialis i underarmsregionen</t>
  </si>
  <si>
    <t>S552</t>
  </si>
  <si>
    <t>Skade på vene i underarmsregionen</t>
  </si>
  <si>
    <t>S557</t>
  </si>
  <si>
    <t>Skade på flere blodkar i underarmsregionen</t>
  </si>
  <si>
    <t>S558</t>
  </si>
  <si>
    <t>Skade på andre spesifiserte blodkar i underarmsregionen</t>
  </si>
  <si>
    <t>S559</t>
  </si>
  <si>
    <t>Skade på uspesifisert blodkar i underarmsregionen</t>
  </si>
  <si>
    <t>S560</t>
  </si>
  <si>
    <t>Skade på bøyemuskel og -sene for tommel i underarmsregionen</t>
  </si>
  <si>
    <t>S561</t>
  </si>
  <si>
    <t>Skade på bøyemuskel og -sene for finger i underarmsregionen</t>
  </si>
  <si>
    <t>S562</t>
  </si>
  <si>
    <t>Skade på annen bøyemuskel og -sene i underarmsregionen</t>
  </si>
  <si>
    <t>S563</t>
  </si>
  <si>
    <t>Sk. strekke-/sprikemuskel og -sene for tommel i u.armsreg.</t>
  </si>
  <si>
    <t>S564</t>
  </si>
  <si>
    <t>Skade på strekkemuskel og -sene for finger i u.armsreg.</t>
  </si>
  <si>
    <t>S565</t>
  </si>
  <si>
    <t>Skade på annen strekkemuskel og -sene i underarmsregionen</t>
  </si>
  <si>
    <t>S567</t>
  </si>
  <si>
    <t>Skade på flere muskler og sener i underarmsregionen</t>
  </si>
  <si>
    <t>S568</t>
  </si>
  <si>
    <t>Skade på andre og uspes. muskler og sener i u.armsreg.</t>
  </si>
  <si>
    <t>S570</t>
  </si>
  <si>
    <t>Knusningsskade i albue</t>
  </si>
  <si>
    <t>S578</t>
  </si>
  <si>
    <t>Knusningsskade i andre spesifiserte deler av underarm</t>
  </si>
  <si>
    <t>S579</t>
  </si>
  <si>
    <t>Knusningsskade i underarm, uspesifisert del</t>
  </si>
  <si>
    <t>S580</t>
  </si>
  <si>
    <t>Traumatisk amputasjon ved albue</t>
  </si>
  <si>
    <t>S581</t>
  </si>
  <si>
    <t>Traumatisk amputasjon mellom albue og håndledd</t>
  </si>
  <si>
    <t>S589</t>
  </si>
  <si>
    <t>Traumatisk amputasjon av underarm, uspesifisert del</t>
  </si>
  <si>
    <t>S597</t>
  </si>
  <si>
    <t>Flere skader i underarm</t>
  </si>
  <si>
    <t>S598</t>
  </si>
  <si>
    <t>Andre spesifiserte skader i underarm</t>
  </si>
  <si>
    <t>S599</t>
  </si>
  <si>
    <t>Uspesifisert skade i underarm</t>
  </si>
  <si>
    <t>S600</t>
  </si>
  <si>
    <t>Kontusjon av finger uten skade på negl</t>
  </si>
  <si>
    <t>S601</t>
  </si>
  <si>
    <t>Kontusjon av finger med skade på negl</t>
  </si>
  <si>
    <t>S602</t>
  </si>
  <si>
    <t>Kontusjon av andre deler av håndledd og hånd</t>
  </si>
  <si>
    <t>S607</t>
  </si>
  <si>
    <t>Flere overflateskader på håndledd og hånd</t>
  </si>
  <si>
    <t>S608</t>
  </si>
  <si>
    <t>Andre spesifiserte overflateskader på håndledd og hånd</t>
  </si>
  <si>
    <t>S609</t>
  </si>
  <si>
    <t>Uspesifisert overflateskade på håndledd og hånd</t>
  </si>
  <si>
    <t>S610</t>
  </si>
  <si>
    <t>Åpent sår på finger uten skade på negl</t>
  </si>
  <si>
    <t>S611</t>
  </si>
  <si>
    <t>Åpent sår på finger med skade på negl</t>
  </si>
  <si>
    <t>S617</t>
  </si>
  <si>
    <t>Flere åpne sår på håndledd og hånd</t>
  </si>
  <si>
    <t>S618</t>
  </si>
  <si>
    <t>Åpent sår på andre spesifiserte deler av håndledd og hånd</t>
  </si>
  <si>
    <t>S619</t>
  </si>
  <si>
    <t>Åpent sår på håndledd og hånd, uspesifisert del</t>
  </si>
  <si>
    <t>S620</t>
  </si>
  <si>
    <t>Brudd i båtben i hånd</t>
  </si>
  <si>
    <t>S6200</t>
  </si>
  <si>
    <t>Brudd i båtben i hånd;lukket</t>
  </si>
  <si>
    <t>S6201</t>
  </si>
  <si>
    <t>Brudd i båtben i hånd;åpent</t>
  </si>
  <si>
    <t>S621</t>
  </si>
  <si>
    <t>Brudd i andre håndrotsben</t>
  </si>
  <si>
    <t>S6210</t>
  </si>
  <si>
    <t>Brudd i andre håndrotsben;lukket</t>
  </si>
  <si>
    <t>S6211</t>
  </si>
  <si>
    <t>Brudd i andre håndrotsben;åpent</t>
  </si>
  <si>
    <t>S622</t>
  </si>
  <si>
    <t>Brudd i første metakarp</t>
  </si>
  <si>
    <t>S6220</t>
  </si>
  <si>
    <t>Brudd i første metakarp;lukket</t>
  </si>
  <si>
    <t>S6221</t>
  </si>
  <si>
    <t>Brudd i første metakarp;åpent</t>
  </si>
  <si>
    <t>S623</t>
  </si>
  <si>
    <t>Brudd i en annen metakarp</t>
  </si>
  <si>
    <t>S6230</t>
  </si>
  <si>
    <t>Brudd i en annen metakarp;lukket</t>
  </si>
  <si>
    <t>S6231</t>
  </si>
  <si>
    <t>Brudd i en annen metakarp;åpent</t>
  </si>
  <si>
    <t>S624</t>
  </si>
  <si>
    <t>Brudd i flere metakarper</t>
  </si>
  <si>
    <t>S6240</t>
  </si>
  <si>
    <t>Brudd i flere metakarper;lukket</t>
  </si>
  <si>
    <t>S6241</t>
  </si>
  <si>
    <t>Brudd i flere metakarper;åpent</t>
  </si>
  <si>
    <t>S625</t>
  </si>
  <si>
    <t>Brudd i tommel</t>
  </si>
  <si>
    <t>S6250</t>
  </si>
  <si>
    <t>Brudd i tommel;lukket</t>
  </si>
  <si>
    <t>S6251</t>
  </si>
  <si>
    <t>Brudd i tommel;åpent</t>
  </si>
  <si>
    <t>S626</t>
  </si>
  <si>
    <t>Brudd i en annen finger</t>
  </si>
  <si>
    <t>S6260</t>
  </si>
  <si>
    <t>Brudd i en annen finger;lukket</t>
  </si>
  <si>
    <t>S6261</t>
  </si>
  <si>
    <t>Brudd i en annen finger;åpent</t>
  </si>
  <si>
    <t>S627</t>
  </si>
  <si>
    <t>Brudd i flere fingre</t>
  </si>
  <si>
    <t>S6270</t>
  </si>
  <si>
    <t>Brudd i flere fingre;lukket</t>
  </si>
  <si>
    <t>S6271</t>
  </si>
  <si>
    <t>Brudd i flere fingre;åpent</t>
  </si>
  <si>
    <t>S628</t>
  </si>
  <si>
    <t>Brudd i andre og uspesifiserte deler av håndledd og hånd</t>
  </si>
  <si>
    <t>S6280</t>
  </si>
  <si>
    <t>Brudd i andre og uspes deler av håndledd/hånd;lukket</t>
  </si>
  <si>
    <t>S6281</t>
  </si>
  <si>
    <t>Brudd i andre og uspes deler av håndledd/hånd;åpent</t>
  </si>
  <si>
    <t>S630</t>
  </si>
  <si>
    <t>Dislokasjon av håndledd</t>
  </si>
  <si>
    <t>S631</t>
  </si>
  <si>
    <t>Dislokasjon av finger</t>
  </si>
  <si>
    <t>S632</t>
  </si>
  <si>
    <t>Dislokasjon av flere fingre</t>
  </si>
  <si>
    <t>S633</t>
  </si>
  <si>
    <t>Traumatisk ruptur av leddbånd i håndledd og håndrot</t>
  </si>
  <si>
    <t>S634</t>
  </si>
  <si>
    <t>Traum. rupt. leddbånd finger ved metak.-fal.-/int.fal.ledd</t>
  </si>
  <si>
    <t>S635</t>
  </si>
  <si>
    <t>Forstuving og forstrekking av håndledd</t>
  </si>
  <si>
    <t>S636</t>
  </si>
  <si>
    <t>Forstuving og forstrekking av finger</t>
  </si>
  <si>
    <t>S637</t>
  </si>
  <si>
    <t>Forstuving og forstrekking av andre og uspes. deler av hånd</t>
  </si>
  <si>
    <t>S640</t>
  </si>
  <si>
    <t>Skade på nervus ulnaris i håndledds- og håndregionen</t>
  </si>
  <si>
    <t>S641</t>
  </si>
  <si>
    <t>Skade på nervus medianus i håndledds- og håndregionen</t>
  </si>
  <si>
    <t>S642</t>
  </si>
  <si>
    <t>Skade på nervus radialis i håndledds- og håndregionen</t>
  </si>
  <si>
    <t>S643</t>
  </si>
  <si>
    <t>Skade på fingernerve i tommel</t>
  </si>
  <si>
    <t>S644</t>
  </si>
  <si>
    <t>Skade på nerve i annen finger</t>
  </si>
  <si>
    <t>S647</t>
  </si>
  <si>
    <t>Skade på flere nerver i håndledds- og håndregionen</t>
  </si>
  <si>
    <t>S648</t>
  </si>
  <si>
    <t>Skade på andre spes. nerver i håndledds- og håndregionen</t>
  </si>
  <si>
    <t>S649</t>
  </si>
  <si>
    <t>Skade på uspesifisert nerve i håndledds- og håndregionen</t>
  </si>
  <si>
    <t>S650</t>
  </si>
  <si>
    <t>Skade på arteria ulnaris i håndledds- og håndregionen</t>
  </si>
  <si>
    <t>S651</t>
  </si>
  <si>
    <t>Skade på arteria radialis i håndledds- og håndregionen</t>
  </si>
  <si>
    <t>S652</t>
  </si>
  <si>
    <t>Skade på overfladisk arteriebue i håndflate</t>
  </si>
  <si>
    <t>S653</t>
  </si>
  <si>
    <t>Skade på dyp arteriebue i håndflate</t>
  </si>
  <si>
    <t>S654</t>
  </si>
  <si>
    <t>Skade på blodkar i tommel</t>
  </si>
  <si>
    <t>S655</t>
  </si>
  <si>
    <t>Skade på blodkar i en annen finger</t>
  </si>
  <si>
    <t>S657</t>
  </si>
  <si>
    <t>Skade på flere blodkar i håndledds- og håndregionen</t>
  </si>
  <si>
    <t>S658</t>
  </si>
  <si>
    <t>Skade på andre spes. blodkar i håndledds- og håndregionen</t>
  </si>
  <si>
    <t>S659</t>
  </si>
  <si>
    <t>Skade på uspesifisert blodkar i håndledds- og håndregionen</t>
  </si>
  <si>
    <t>S660</t>
  </si>
  <si>
    <t>Skade på bøyemuskel/-sene for tommel i håndledds-/håndreg.</t>
  </si>
  <si>
    <t>S661</t>
  </si>
  <si>
    <t>Skade på bøyemuskel/-sene for fingre i håndledds-/håndreg.</t>
  </si>
  <si>
    <t>S662</t>
  </si>
  <si>
    <t>Skade på strekkemuskel/-sene for tommel, håndledds-/håndreg.</t>
  </si>
  <si>
    <t>S663</t>
  </si>
  <si>
    <t>Skade på strekkemuskel/-sene for fingre, håndledds-/håndreg.</t>
  </si>
  <si>
    <t>S664</t>
  </si>
  <si>
    <t>Sk. korte håndmuskler/-sener for tommel, håndledds-/håndreg.</t>
  </si>
  <si>
    <t>S665</t>
  </si>
  <si>
    <t>Sk. kort muskel og sene for a. finger, håndledds-/håndreg.</t>
  </si>
  <si>
    <t>S666</t>
  </si>
  <si>
    <t>Skade på flere bøyemuskler og -sener i håndledds-/håndreg.</t>
  </si>
  <si>
    <t>S667</t>
  </si>
  <si>
    <t>Skade på flere strekkemuskler/-sener i håndledds-/håndreg.</t>
  </si>
  <si>
    <t>S668</t>
  </si>
  <si>
    <t>Skade på andre spes. muskler og sener i håndledds-/håndreg.</t>
  </si>
  <si>
    <t>S669</t>
  </si>
  <si>
    <t>Skade på uspes. muskel og sene i håndledds-/håndregionen</t>
  </si>
  <si>
    <t>S670</t>
  </si>
  <si>
    <t>Knusningsskade av fingre, inkludert tommel</t>
  </si>
  <si>
    <t>S678</t>
  </si>
  <si>
    <t>Knusningsskade av andre og uspes. deler av håndledd og hånd</t>
  </si>
  <si>
    <t>S680</t>
  </si>
  <si>
    <t>Traumatisk amputasjon av tommel (fullstendig/delvis)</t>
  </si>
  <si>
    <t>S681</t>
  </si>
  <si>
    <t>Traum. amputasjon av annen enkeltfinger (fullstendig/delvis)</t>
  </si>
  <si>
    <t>S682</t>
  </si>
  <si>
    <t>Traum. amp. av to eller flere fingre (fullstendig/delvis)</t>
  </si>
  <si>
    <t>S683</t>
  </si>
  <si>
    <t>Traum. amp. finger (del) komb. med andre deler håndledd/hånd</t>
  </si>
  <si>
    <t>S684</t>
  </si>
  <si>
    <t>Traumatisk amputasjon av hånd ved håndledd</t>
  </si>
  <si>
    <t>S688</t>
  </si>
  <si>
    <t>Traumatisk amputasjon av andre spes. deler av håndledd/hånd</t>
  </si>
  <si>
    <t>S689</t>
  </si>
  <si>
    <t>Traumatisk amputasjon av håndledd og hånd, uspesifisert del</t>
  </si>
  <si>
    <t>S697</t>
  </si>
  <si>
    <t>Flere skader i håndledd og hånd</t>
  </si>
  <si>
    <t>S698</t>
  </si>
  <si>
    <t>Andre spesifiserte skader i håndledd og hånd</t>
  </si>
  <si>
    <t>S699</t>
  </si>
  <si>
    <t>Uspesifisert skade i håndledd og hånd</t>
  </si>
  <si>
    <t>S700</t>
  </si>
  <si>
    <t>Kontusjon av hofte</t>
  </si>
  <si>
    <t>S701</t>
  </si>
  <si>
    <t>Kontusjon av lår</t>
  </si>
  <si>
    <t>S707</t>
  </si>
  <si>
    <t>Flere overflateskader på hofte og lår</t>
  </si>
  <si>
    <t>S708</t>
  </si>
  <si>
    <t>Andre spesifiserte overflateskader på hofte og lår</t>
  </si>
  <si>
    <t>S709</t>
  </si>
  <si>
    <t>Uspesifisert overflateskade på hofte og lår</t>
  </si>
  <si>
    <t>S710</t>
  </si>
  <si>
    <t>Åpent sår på hofte</t>
  </si>
  <si>
    <t>S711</t>
  </si>
  <si>
    <t>Åpent sår på lår</t>
  </si>
  <si>
    <t>S717</t>
  </si>
  <si>
    <t>Flere åpne sår på hofte og lår</t>
  </si>
  <si>
    <t>S718</t>
  </si>
  <si>
    <t>Åpent sår på andre og uspesifiserte deler av bekkenring</t>
  </si>
  <si>
    <t>S720</t>
  </si>
  <si>
    <t>Brudd i lårhals</t>
  </si>
  <si>
    <t>S7200</t>
  </si>
  <si>
    <t>Brudd i lårhals;lukket</t>
  </si>
  <si>
    <t>S7201</t>
  </si>
  <si>
    <t>Brudd i lårhals;åpent</t>
  </si>
  <si>
    <t>S721</t>
  </si>
  <si>
    <t>Pertrokantært brudd</t>
  </si>
  <si>
    <t>S7210</t>
  </si>
  <si>
    <t>Pertrokantært brudd;lukket</t>
  </si>
  <si>
    <t>S7211</t>
  </si>
  <si>
    <t>Pertrokantært brudd;åpent</t>
  </si>
  <si>
    <t>S722</t>
  </si>
  <si>
    <t>Subtrokantært brudd</t>
  </si>
  <si>
    <t>S7220</t>
  </si>
  <si>
    <t>Subtrokantært brudd;lukket</t>
  </si>
  <si>
    <t>S7221</t>
  </si>
  <si>
    <t>Subtrokantært brudd;åpent</t>
  </si>
  <si>
    <t>S723</t>
  </si>
  <si>
    <t>Brudd i lårbensskaft</t>
  </si>
  <si>
    <t>S7230</t>
  </si>
  <si>
    <t>Brudd i lårbensskaft;lukket</t>
  </si>
  <si>
    <t>S7231</t>
  </si>
  <si>
    <t>Brudd i lårbensskaft;åpent</t>
  </si>
  <si>
    <t>S724</t>
  </si>
  <si>
    <t>Brudd i nedre ende av lårben</t>
  </si>
  <si>
    <t>S7240</t>
  </si>
  <si>
    <t>Brudd i nedre ende av lårben;lukket</t>
  </si>
  <si>
    <t>S7241</t>
  </si>
  <si>
    <t>Brudd i nedre ende av lårben;åpent</t>
  </si>
  <si>
    <t>S727</t>
  </si>
  <si>
    <t>Flere brudd i lårben</t>
  </si>
  <si>
    <t>S7270</t>
  </si>
  <si>
    <t>Flere brudd i lårben;lukket</t>
  </si>
  <si>
    <t>S7271</t>
  </si>
  <si>
    <t>Flere brudd i lårben;åpent</t>
  </si>
  <si>
    <t>S728</t>
  </si>
  <si>
    <t>Brudd i andre spesifiserte deler av lårben</t>
  </si>
  <si>
    <t>S7280</t>
  </si>
  <si>
    <t>Brudd i andre spes deler av lårben;lukket</t>
  </si>
  <si>
    <t>S7281</t>
  </si>
  <si>
    <t>Brudd i andre spes deler av lårben;åpent</t>
  </si>
  <si>
    <t>S729</t>
  </si>
  <si>
    <t>Brudd i lårben, uspesifisert del</t>
  </si>
  <si>
    <t>S7290</t>
  </si>
  <si>
    <t>Brudd i lårben, uspesifisert del;lukket</t>
  </si>
  <si>
    <t>S7291</t>
  </si>
  <si>
    <t>Brudd i lårben, uspesifisert del;åpent</t>
  </si>
  <si>
    <t>S730</t>
  </si>
  <si>
    <t>Dislokasjon av hofte</t>
  </si>
  <si>
    <t>S731</t>
  </si>
  <si>
    <t>Forstuving og forstrekking av hofte</t>
  </si>
  <si>
    <t>S740</t>
  </si>
  <si>
    <t>Skade på nervus ischiadicus i hofte- og lårregionen</t>
  </si>
  <si>
    <t>S741</t>
  </si>
  <si>
    <t>Skade på nervus femoralis i hofte- og lårregionen</t>
  </si>
  <si>
    <t>S742</t>
  </si>
  <si>
    <t>Skade på sensorisk hudnerve i hofte- og lårregionen</t>
  </si>
  <si>
    <t>S747</t>
  </si>
  <si>
    <t>Skade på flere nerver i hofte- og lårregionen</t>
  </si>
  <si>
    <t>S748</t>
  </si>
  <si>
    <t>Skade på andre spesifiserte nerver i hofte- og lårregionen</t>
  </si>
  <si>
    <t>S749</t>
  </si>
  <si>
    <t>Skade på uspesifisert nerve i hofte- og lårregionen</t>
  </si>
  <si>
    <t>S750</t>
  </si>
  <si>
    <t>Skade på arteria femoralis</t>
  </si>
  <si>
    <t>S751</t>
  </si>
  <si>
    <t>Skade på vena femoralis i hofte- og lårregionen</t>
  </si>
  <si>
    <t>S752</t>
  </si>
  <si>
    <t>Skade på vena saphena magna i hofte- og lårregionen</t>
  </si>
  <si>
    <t>S757</t>
  </si>
  <si>
    <t>Skade på flere blodkar i hofte- og lårregionen</t>
  </si>
  <si>
    <t>S758</t>
  </si>
  <si>
    <t>Skade på andre spesifiserte blodkar i hofte- og lårregionen</t>
  </si>
  <si>
    <t>S759</t>
  </si>
  <si>
    <t>Skade på uspesifisert blodkar i hofte- og lårregionen</t>
  </si>
  <si>
    <t>S760</t>
  </si>
  <si>
    <t>Skade på muskel og sene i hofte</t>
  </si>
  <si>
    <t>S761</t>
  </si>
  <si>
    <t>Skade på quadricepsmuskel og -sene</t>
  </si>
  <si>
    <t>S762</t>
  </si>
  <si>
    <t>Skade på adduktormuskel og -sene i hofte- og lårregionen</t>
  </si>
  <si>
    <t>S763</t>
  </si>
  <si>
    <t>Skade på muskel og sene i lårets bakre muskelgruppe</t>
  </si>
  <si>
    <t>S764</t>
  </si>
  <si>
    <t>Skade på andre og uspes. muskler og sener i lårregionen</t>
  </si>
  <si>
    <t>S767</t>
  </si>
  <si>
    <t>Skade på flere muskler og sener i hofte- og lårregionen</t>
  </si>
  <si>
    <t>S770</t>
  </si>
  <si>
    <t>Knusningsskade i hofte</t>
  </si>
  <si>
    <t>S771</t>
  </si>
  <si>
    <t>Knusningsskade i lår</t>
  </si>
  <si>
    <t>S772</t>
  </si>
  <si>
    <t>Knusningsskade i hofte med lår</t>
  </si>
  <si>
    <t>S780</t>
  </si>
  <si>
    <t>Traumatisk amputasjon ved hofteledd</t>
  </si>
  <si>
    <t>S781</t>
  </si>
  <si>
    <t>Traumatisk amputasjon mellom hofte og kne</t>
  </si>
  <si>
    <t>S789</t>
  </si>
  <si>
    <t>Traumatisk amputasjon av hofte og lår, uspesifisert del</t>
  </si>
  <si>
    <t>S797</t>
  </si>
  <si>
    <t>Flere skader i hofte og lår</t>
  </si>
  <si>
    <t>S798</t>
  </si>
  <si>
    <t>Andre spesifiserte skader i hofte og lår</t>
  </si>
  <si>
    <t>S799</t>
  </si>
  <si>
    <t>Uspesifisert skade i hofte og lår</t>
  </si>
  <si>
    <t>S800</t>
  </si>
  <si>
    <t>Kontusjon av kne</t>
  </si>
  <si>
    <t>S801</t>
  </si>
  <si>
    <t>Kontusjon av andre og uspesifiserte deler av legg</t>
  </si>
  <si>
    <t>S807</t>
  </si>
  <si>
    <t>Flere overflateskader på legg</t>
  </si>
  <si>
    <t>S808</t>
  </si>
  <si>
    <t>Andre spesifiserte overflateskader på kne og legg</t>
  </si>
  <si>
    <t>S809</t>
  </si>
  <si>
    <t>Uspesifisert overflateskade på kne og legg</t>
  </si>
  <si>
    <t>S810</t>
  </si>
  <si>
    <t>Åpent sår på kne</t>
  </si>
  <si>
    <t>S817</t>
  </si>
  <si>
    <t>Flere åpne sår på legg</t>
  </si>
  <si>
    <t>S818</t>
  </si>
  <si>
    <t>Åpent sår på andre spesifiserte deler av kne og legg</t>
  </si>
  <si>
    <t>S819</t>
  </si>
  <si>
    <t>Åpent sår på kne og legg, uspesifisert del</t>
  </si>
  <si>
    <t>S820</t>
  </si>
  <si>
    <t>Brudd i kneskålpatella</t>
  </si>
  <si>
    <t>S8200</t>
  </si>
  <si>
    <t>Brudd i kneskålpatella;lukket</t>
  </si>
  <si>
    <t>S8201</t>
  </si>
  <si>
    <t>Brudd i kneskålpatella;åpent</t>
  </si>
  <si>
    <t>S821</t>
  </si>
  <si>
    <t>Brudd i proksimal ende av skinneben</t>
  </si>
  <si>
    <t>S8210</t>
  </si>
  <si>
    <t>Brudd i proksimal ende av skinneben;lukket</t>
  </si>
  <si>
    <t>S8211</t>
  </si>
  <si>
    <t>Brudd i proksimal ende av skinneben;åpent</t>
  </si>
  <si>
    <t>S822</t>
  </si>
  <si>
    <t>Brudd i skinnebensskaft</t>
  </si>
  <si>
    <t>S8220</t>
  </si>
  <si>
    <t>Brudd i skinnebensskaft;lukket</t>
  </si>
  <si>
    <t>S8221</t>
  </si>
  <si>
    <t>Brudd i skinnebensskaft;åpent</t>
  </si>
  <si>
    <t>S823</t>
  </si>
  <si>
    <t>Brudd i distal ende av skinneben</t>
  </si>
  <si>
    <t>S8230</t>
  </si>
  <si>
    <t>Brudd i distal ende av skinneben;lukket</t>
  </si>
  <si>
    <t>S8231</t>
  </si>
  <si>
    <t>Brudd i distal ende av skinneben;åpent</t>
  </si>
  <si>
    <t>S824</t>
  </si>
  <si>
    <t>Brudd i leggben alene</t>
  </si>
  <si>
    <t>S8240</t>
  </si>
  <si>
    <t>Brudd i leggben alene;lukket</t>
  </si>
  <si>
    <t>S8241</t>
  </si>
  <si>
    <t>Brudd i leggben alene;åpent</t>
  </si>
  <si>
    <t>S825</t>
  </si>
  <si>
    <t>Brudd i medial malleol</t>
  </si>
  <si>
    <t>S8250</t>
  </si>
  <si>
    <t>Brudd i medial malleol;lukket</t>
  </si>
  <si>
    <t>S8251</t>
  </si>
  <si>
    <t>Brudd i medial malleol;åpent</t>
  </si>
  <si>
    <t>S826</t>
  </si>
  <si>
    <t>Brudd i lateral malleol</t>
  </si>
  <si>
    <t>S8260</t>
  </si>
  <si>
    <t>Brudd i lateral malleol;lukket</t>
  </si>
  <si>
    <t>S8261</t>
  </si>
  <si>
    <t>Brudd i lateral malleol;åpent</t>
  </si>
  <si>
    <t>S827</t>
  </si>
  <si>
    <t>Flere brudd i legg</t>
  </si>
  <si>
    <t>S8270</t>
  </si>
  <si>
    <t>Flere brudd i legg;lukket</t>
  </si>
  <si>
    <t>S8271</t>
  </si>
  <si>
    <t>Flere brudd i legg;åpent</t>
  </si>
  <si>
    <t>S828</t>
  </si>
  <si>
    <t>Brudd i andre spesifiserte deler av legg</t>
  </si>
  <si>
    <t>S8280</t>
  </si>
  <si>
    <t>Brudd i andre spes deler av legg;lukket</t>
  </si>
  <si>
    <t>S8281</t>
  </si>
  <si>
    <t>Brudd i andre spes deler av legg;åpent</t>
  </si>
  <si>
    <t>S829</t>
  </si>
  <si>
    <t>Brudd i legg, uspesifisert del</t>
  </si>
  <si>
    <t>S8290</t>
  </si>
  <si>
    <t>Brudd i legg, uspesifisert del;lukket</t>
  </si>
  <si>
    <t>S8291</t>
  </si>
  <si>
    <t>Brudd i legg, uspesifisert del;åpent</t>
  </si>
  <si>
    <t>S830</t>
  </si>
  <si>
    <t>Dislokasjon av kneskål</t>
  </si>
  <si>
    <t>S831</t>
  </si>
  <si>
    <t>Dislokasjon av kne</t>
  </si>
  <si>
    <t>S832</t>
  </si>
  <si>
    <t>Fersk skade i menisk</t>
  </si>
  <si>
    <t>S833</t>
  </si>
  <si>
    <t>Fersk skade i leddbrusk i kne</t>
  </si>
  <si>
    <t>S834</t>
  </si>
  <si>
    <t>Forstuv./rupt./forstr. som omfatter kollateralligament i kne</t>
  </si>
  <si>
    <t>S835</t>
  </si>
  <si>
    <t>Forstuving/ruptur/forstrekking som omfatter korsbånd i kne</t>
  </si>
  <si>
    <t>S836</t>
  </si>
  <si>
    <t>Forstuving/ruptur/forstrekking av andre og uspes. deler, kne</t>
  </si>
  <si>
    <t>S837</t>
  </si>
  <si>
    <t>Skade på flere strukturer i kne</t>
  </si>
  <si>
    <t>S840</t>
  </si>
  <si>
    <t>Skade på nervus tibialis i legg</t>
  </si>
  <si>
    <t>S841</t>
  </si>
  <si>
    <t>Skade på nervus fibularis i legg</t>
  </si>
  <si>
    <t>S842</t>
  </si>
  <si>
    <t>Skade på sensorisk hudnerve i legg</t>
  </si>
  <si>
    <t>S847</t>
  </si>
  <si>
    <t>Skade på flere nerver i legg</t>
  </si>
  <si>
    <t>S848</t>
  </si>
  <si>
    <t>Skade på andre spesifiserte nerver i legg</t>
  </si>
  <si>
    <t>S849</t>
  </si>
  <si>
    <t>Skade på uspesifisert nerve i legg</t>
  </si>
  <si>
    <t>S850</t>
  </si>
  <si>
    <t>Skade på arteria poplitea</t>
  </si>
  <si>
    <t>S851</t>
  </si>
  <si>
    <t>Skade på arteria tibialis (anterior/posterior)</t>
  </si>
  <si>
    <t>S852</t>
  </si>
  <si>
    <t>Skade på arteria fibularis</t>
  </si>
  <si>
    <t>S853</t>
  </si>
  <si>
    <t>Skade på vena saphena magna i legg</t>
  </si>
  <si>
    <t>S854</t>
  </si>
  <si>
    <t>Skade på vena saphena parva i legg</t>
  </si>
  <si>
    <t>S855</t>
  </si>
  <si>
    <t>Skade på vena poplitea</t>
  </si>
  <si>
    <t>S857</t>
  </si>
  <si>
    <t>Skade på flere blodkar i legg</t>
  </si>
  <si>
    <t>S858</t>
  </si>
  <si>
    <t>Skade på andre spesifiserte blodkar i legg</t>
  </si>
  <si>
    <t>S859</t>
  </si>
  <si>
    <t>Skade på uspesifisert blodkar i legg</t>
  </si>
  <si>
    <t>S860</t>
  </si>
  <si>
    <t>Skade på akillessene</t>
  </si>
  <si>
    <t>S861</t>
  </si>
  <si>
    <t>Skade på annen muskel og sene i leggens bakre muskelgruppe</t>
  </si>
  <si>
    <t>S862</t>
  </si>
  <si>
    <t>Skade på muskel og sene i leggens fremre muskelgruppe</t>
  </si>
  <si>
    <t>S863</t>
  </si>
  <si>
    <t>Skade på muskel og sene i peroneus-gruppe</t>
  </si>
  <si>
    <t>S867</t>
  </si>
  <si>
    <t>Skade på flere muskler og sener i legg</t>
  </si>
  <si>
    <t>S868</t>
  </si>
  <si>
    <t>Skade på andre spesifiserte muskler og sener i legg</t>
  </si>
  <si>
    <t>S869</t>
  </si>
  <si>
    <t>Skade på uspesifisert muskel og sene i legg</t>
  </si>
  <si>
    <t>S870</t>
  </si>
  <si>
    <t>Knusningsskade av kne</t>
  </si>
  <si>
    <t>S878</t>
  </si>
  <si>
    <t>Knusningsskade av andre og uspesifiserte deler av legg</t>
  </si>
  <si>
    <t>S880</t>
  </si>
  <si>
    <t>Traumatisk amputasjon ved kne</t>
  </si>
  <si>
    <t>S881</t>
  </si>
  <si>
    <t>Traumatisk amputasjon mellom kne og ankel</t>
  </si>
  <si>
    <t>S889</t>
  </si>
  <si>
    <t>Traumatisk amputasjon av legg, uspesifisert del</t>
  </si>
  <si>
    <t>S897</t>
  </si>
  <si>
    <t>Flere skader i legg</t>
  </si>
  <si>
    <t>S898</t>
  </si>
  <si>
    <t>Andre spesifiserte skader i legg</t>
  </si>
  <si>
    <t>S899</t>
  </si>
  <si>
    <t>Uspesifisert skade i legg</t>
  </si>
  <si>
    <t>S900</t>
  </si>
  <si>
    <t>Kontusjon av ankel</t>
  </si>
  <si>
    <t>S901</t>
  </si>
  <si>
    <t>Kontusjon av tå uten skade på negl</t>
  </si>
  <si>
    <t>S902</t>
  </si>
  <si>
    <t>Kontusjon av tå med skade på negl</t>
  </si>
  <si>
    <t>S903</t>
  </si>
  <si>
    <t>Kontusjon av andre og uspesifiserte deler av fot</t>
  </si>
  <si>
    <t>S907</t>
  </si>
  <si>
    <t>Flere overflateskader på ankel og fot</t>
  </si>
  <si>
    <t>S908</t>
  </si>
  <si>
    <t>Andre spesifiserte overflateskader på ankel og fot</t>
  </si>
  <si>
    <t>S909</t>
  </si>
  <si>
    <t>Uspesifisert overflateskade på ankel og fot</t>
  </si>
  <si>
    <t>S910</t>
  </si>
  <si>
    <t>Åpent sår på ankel</t>
  </si>
  <si>
    <t>S911</t>
  </si>
  <si>
    <t>Åpent sår på tå uten skade på negl</t>
  </si>
  <si>
    <t>S912</t>
  </si>
  <si>
    <t>Åpent sår på tå med skade på negl</t>
  </si>
  <si>
    <t>S913</t>
  </si>
  <si>
    <t>Åpent sår på andre deler av fot</t>
  </si>
  <si>
    <t>S917</t>
  </si>
  <si>
    <t>Flere åpne sår på ankel og fot</t>
  </si>
  <si>
    <t>S920</t>
  </si>
  <si>
    <t>Brudd i calcaneus</t>
  </si>
  <si>
    <t>S9200</t>
  </si>
  <si>
    <t>Brudd i calcaneus;lukket</t>
  </si>
  <si>
    <t>S9201</t>
  </si>
  <si>
    <t>Brudd i calcaneus;åpent</t>
  </si>
  <si>
    <t>S921</t>
  </si>
  <si>
    <t>Brudd i vristben</t>
  </si>
  <si>
    <t>S9210</t>
  </si>
  <si>
    <t>Brudd i vristben;lukket</t>
  </si>
  <si>
    <t>S9211</t>
  </si>
  <si>
    <t>Brudd i vristben;åpent</t>
  </si>
  <si>
    <t>S922</t>
  </si>
  <si>
    <t>Brudd i andre fotrotsknokler</t>
  </si>
  <si>
    <t>S9220</t>
  </si>
  <si>
    <t>Brudd i andre fotrotsknokler;lukket</t>
  </si>
  <si>
    <t>S9221</t>
  </si>
  <si>
    <t>Brudd i andre fotrotsknokler;åpent</t>
  </si>
  <si>
    <t>S923</t>
  </si>
  <si>
    <t>Brudd i metatarsalben</t>
  </si>
  <si>
    <t>S9230</t>
  </si>
  <si>
    <t>Brudd i metatarsalben;lukket</t>
  </si>
  <si>
    <t>S9231</t>
  </si>
  <si>
    <t>Brudd i metatarsalben;åpent</t>
  </si>
  <si>
    <t>S924</t>
  </si>
  <si>
    <t>Brudd i stortå</t>
  </si>
  <si>
    <t>S9240</t>
  </si>
  <si>
    <t>Brudd i stortå;lukket</t>
  </si>
  <si>
    <t>S9241</t>
  </si>
  <si>
    <t>Brudd i stortå;åpent</t>
  </si>
  <si>
    <t>S925</t>
  </si>
  <si>
    <t>Brudd i en annen tå</t>
  </si>
  <si>
    <t>S9250</t>
  </si>
  <si>
    <t>Brudd i en annen tå;lukket</t>
  </si>
  <si>
    <t>S9251</t>
  </si>
  <si>
    <t>Brudd i en annen tå;åpent</t>
  </si>
  <si>
    <t>S927</t>
  </si>
  <si>
    <t>Flere brudd i fot</t>
  </si>
  <si>
    <t>S9270</t>
  </si>
  <si>
    <t>Flere brudd i fot;lukket</t>
  </si>
  <si>
    <t>S9271</t>
  </si>
  <si>
    <t>Flere brudd i fot;åpent</t>
  </si>
  <si>
    <t>S929</t>
  </si>
  <si>
    <t>Uspesifisert brudd i fot</t>
  </si>
  <si>
    <t>S9290</t>
  </si>
  <si>
    <t>Uspesifisert brudd i fot;lukket</t>
  </si>
  <si>
    <t>S9291</t>
  </si>
  <si>
    <t>Uspesifisert brudd i fot;åpent</t>
  </si>
  <si>
    <t>S930</t>
  </si>
  <si>
    <t>Dislokasjon av ankelledd</t>
  </si>
  <si>
    <t>S931</t>
  </si>
  <si>
    <t>Dislokasjon av tå</t>
  </si>
  <si>
    <t>S932</t>
  </si>
  <si>
    <t>Ruptur av leddbånd i ankel og fot</t>
  </si>
  <si>
    <t>S933</t>
  </si>
  <si>
    <t>Dislokasjon av andre og uspesifiserte deler av fot</t>
  </si>
  <si>
    <t>S934</t>
  </si>
  <si>
    <t>Forstuving og forstrekking av ankelligament</t>
  </si>
  <si>
    <t>S935</t>
  </si>
  <si>
    <t>Forstuving og forstrekking av tå</t>
  </si>
  <si>
    <t>S936</t>
  </si>
  <si>
    <t>Forstuving og forstrekking av andre og uspes. deler av fot</t>
  </si>
  <si>
    <t>S940</t>
  </si>
  <si>
    <t>Skade på nervus plantaris lateralis</t>
  </si>
  <si>
    <t>S941</t>
  </si>
  <si>
    <t>Skade på nervus plantaris medialis</t>
  </si>
  <si>
    <t>S942</t>
  </si>
  <si>
    <t>Skade på nervus fibularis profundus i ankel og fot</t>
  </si>
  <si>
    <t>S943</t>
  </si>
  <si>
    <t>Skade på sensorisk hudnerve i ankel og fot</t>
  </si>
  <si>
    <t>S947</t>
  </si>
  <si>
    <t>Skade på flere nerver i ankel og fot</t>
  </si>
  <si>
    <t>S948</t>
  </si>
  <si>
    <t>Skade på andre spesifiserte nerver i ankel og fot</t>
  </si>
  <si>
    <t>S949</t>
  </si>
  <si>
    <t>Skade på uspesifisert nerve i ankel og fot</t>
  </si>
  <si>
    <t>S950</t>
  </si>
  <si>
    <t>Skade på arteria dorsalis pedis</t>
  </si>
  <si>
    <t>S951</t>
  </si>
  <si>
    <t>Skade på arteria plantaris</t>
  </si>
  <si>
    <t>S952</t>
  </si>
  <si>
    <t>Skade på vene på fotrygg</t>
  </si>
  <si>
    <t>S957</t>
  </si>
  <si>
    <t>Skade på flere blodkar i ankel og fot</t>
  </si>
  <si>
    <t>S958</t>
  </si>
  <si>
    <t>Skade på andre spesifiserte blodkar i ankel og fot</t>
  </si>
  <si>
    <t>S959</t>
  </si>
  <si>
    <t>Skade på uspesifisert blodkar i ankel og fot</t>
  </si>
  <si>
    <t>S960</t>
  </si>
  <si>
    <t>Skade på lange tåfleksors muskel og sene i ankel og fot</t>
  </si>
  <si>
    <t>S961</t>
  </si>
  <si>
    <t>Skade på lange tåekstensors muskel og sene i ankel og fot</t>
  </si>
  <si>
    <t>S962</t>
  </si>
  <si>
    <t>Skade på korte muskel og sene i ankel og fot</t>
  </si>
  <si>
    <t>S967</t>
  </si>
  <si>
    <t>Skade på flere muskler og sener i ankel og fot</t>
  </si>
  <si>
    <t>S968</t>
  </si>
  <si>
    <t>Skade på andre spesifiserte muskler og sener i ankel og fot</t>
  </si>
  <si>
    <t>S969</t>
  </si>
  <si>
    <t>Skade på uspesifisert muskel og sene i ankel og fot</t>
  </si>
  <si>
    <t>S970</t>
  </si>
  <si>
    <t>Knusningsskade av ankel</t>
  </si>
  <si>
    <t>S971</t>
  </si>
  <si>
    <t>Knusningsskade av tå</t>
  </si>
  <si>
    <t>S978</t>
  </si>
  <si>
    <t>Knusningsskade av andre spesifiserte deler av ankel og fot</t>
  </si>
  <si>
    <t>S980</t>
  </si>
  <si>
    <t>Traumatisk amputasjon ved ankel</t>
  </si>
  <si>
    <t>S981</t>
  </si>
  <si>
    <t>Traumatisk amputasjon av én tå</t>
  </si>
  <si>
    <t>S982</t>
  </si>
  <si>
    <t>Traumatisk amputasjon av to eller flere tær</t>
  </si>
  <si>
    <t>S983</t>
  </si>
  <si>
    <t>Traumatisk amputasjon av andre deler av fot</t>
  </si>
  <si>
    <t>S984</t>
  </si>
  <si>
    <t>Traumatisk amputasjon av fot, uspesifisert del</t>
  </si>
  <si>
    <t>S997</t>
  </si>
  <si>
    <t>Flere skader i ankel og fot</t>
  </si>
  <si>
    <t>S998</t>
  </si>
  <si>
    <t>Andre spesifiserte skader i ankel og fot</t>
  </si>
  <si>
    <t>S999</t>
  </si>
  <si>
    <t>Uspesifisert skade i ankel og fot</t>
  </si>
  <si>
    <t>T000</t>
  </si>
  <si>
    <t>Overflateskader som omfatter hode med hals</t>
  </si>
  <si>
    <t>T001</t>
  </si>
  <si>
    <t>O.fl.sk. s. omf. br.kasse med buk/nedre del av rygg og bk.</t>
  </si>
  <si>
    <t>T002</t>
  </si>
  <si>
    <t>O.fl.sk. som omfatter flere regioner av overekstremitet(er)</t>
  </si>
  <si>
    <t>T003</t>
  </si>
  <si>
    <t>O.fl.sk. som omfatter flere regioner av underekstremitet(er)</t>
  </si>
  <si>
    <t>T006</t>
  </si>
  <si>
    <t>O.fl.sk. s. omfatter flere reg. av o.eks.(er) med u.eks.(er)</t>
  </si>
  <si>
    <t>T008</t>
  </si>
  <si>
    <t>O.fl.sk. s. omf. andre spes. kombinasjoner av kroppsregioner</t>
  </si>
  <si>
    <t>T009</t>
  </si>
  <si>
    <t>Flere overflateskader, uspesifisert</t>
  </si>
  <si>
    <t>T010</t>
  </si>
  <si>
    <t>Åpne sår som omfatter hode med hals</t>
  </si>
  <si>
    <t>T011</t>
  </si>
  <si>
    <t>Åpne sår s. omf. br.kasse med buk, nedre del rygg og bekken</t>
  </si>
  <si>
    <t>T012</t>
  </si>
  <si>
    <t>Åpne sår som omfatter flere regioner av overekstremitet(er)</t>
  </si>
  <si>
    <t>T013</t>
  </si>
  <si>
    <t>Åpne sår som omfatter flere regioner av underekstremitet(er)</t>
  </si>
  <si>
    <t>T016</t>
  </si>
  <si>
    <t>Åpne sår s. omfatter flere reg. av o.eks.(er) med u.eks.(er)</t>
  </si>
  <si>
    <t>T018</t>
  </si>
  <si>
    <t>Åpne sår som omfatter andre spes. komb. av kroppsregioner</t>
  </si>
  <si>
    <t>T019</t>
  </si>
  <si>
    <t>Flere åpne sår, uspesifisert</t>
  </si>
  <si>
    <t>T020</t>
  </si>
  <si>
    <t>Brudd som omfatter hode med hals</t>
  </si>
  <si>
    <t>T0200</t>
  </si>
  <si>
    <t>Brudd som omfatter hode med hals;lukket</t>
  </si>
  <si>
    <t>T0201</t>
  </si>
  <si>
    <t>Brudd som omfatter hode med hals;åpent</t>
  </si>
  <si>
    <t>T021</t>
  </si>
  <si>
    <t>Brudd som omfatter brystkasse med nedre del rygg og bekken</t>
  </si>
  <si>
    <t>T0210</t>
  </si>
  <si>
    <t>Brudd som omf brystkasse m/nedr del rygg/bekken;lukket</t>
  </si>
  <si>
    <t>T0211</t>
  </si>
  <si>
    <t>Brudd som omf brystkasse m/nedr del rygg/bekken;åpent</t>
  </si>
  <si>
    <t>T022</t>
  </si>
  <si>
    <t>Brudd som omfatter flere regioner av én overekstremitet</t>
  </si>
  <si>
    <t>T0220</t>
  </si>
  <si>
    <t>Brudd som omf flere regioner av én overextr;lukket</t>
  </si>
  <si>
    <t>T0221</t>
  </si>
  <si>
    <t>Brudd som omf flere regioner av én overextr;åpent</t>
  </si>
  <si>
    <t>T023</t>
  </si>
  <si>
    <t>Brudd som omfatter flere regioner av én underekstremitet</t>
  </si>
  <si>
    <t>T0230</t>
  </si>
  <si>
    <t>Brudd som omf flere regioner av én underextr;lukket</t>
  </si>
  <si>
    <t>T0231</t>
  </si>
  <si>
    <t>Brudd som omf flere regioner av én underextr;åpent</t>
  </si>
  <si>
    <t>T024</t>
  </si>
  <si>
    <t>Brudd som omfatter flere regioner av begge overekstremiteter</t>
  </si>
  <si>
    <t>T0240</t>
  </si>
  <si>
    <t>Brudd som omf flere regioner av begge overextr;lukket</t>
  </si>
  <si>
    <t>T0241</t>
  </si>
  <si>
    <t>Brudd som omf flere regioner av begge overextr;åpent</t>
  </si>
  <si>
    <t>T025</t>
  </si>
  <si>
    <t>Brudd som omfatter flere reg. av begge underekstremiteter</t>
  </si>
  <si>
    <t>T0250</t>
  </si>
  <si>
    <t>Brudd som omf flere reg. av begge underextr;lukket</t>
  </si>
  <si>
    <t>T0251</t>
  </si>
  <si>
    <t>Brudd som omf flere reg. av begge underextr;åpent</t>
  </si>
  <si>
    <t>T026</t>
  </si>
  <si>
    <t>Brudd som omfatter flere regioner av o.eks. med u.eks.</t>
  </si>
  <si>
    <t>T0260</t>
  </si>
  <si>
    <t>Brudd som omf flere regioner av o.extr m/u.extr;lukket</t>
  </si>
  <si>
    <t>T0261</t>
  </si>
  <si>
    <t>Brudd som omf flere regioner av o.extr m/u.extr;åpent</t>
  </si>
  <si>
    <t>T027</t>
  </si>
  <si>
    <t>Brudd som omf. br.kasse med nedre del rygg og bk. med eks.</t>
  </si>
  <si>
    <t>T0270</t>
  </si>
  <si>
    <t>Brudd som omf torax m/nedr del rygg/bk. m/extr;lukket</t>
  </si>
  <si>
    <t>T0271</t>
  </si>
  <si>
    <t>Brudd som omf torax m/nedr del rygg/bk. m/extr;åpent</t>
  </si>
  <si>
    <t>T028</t>
  </si>
  <si>
    <t>Brudd som omf. andre spes. kombinasjoner av kroppsregioner</t>
  </si>
  <si>
    <t>T0280</t>
  </si>
  <si>
    <t>Brudd som omf andr spes komb av kroppsregioner;lukket</t>
  </si>
  <si>
    <t>T0281</t>
  </si>
  <si>
    <t>Brudd som omf andr spes komb av kroppsregioner;åpent</t>
  </si>
  <si>
    <t>T029</t>
  </si>
  <si>
    <t>Flere brudd, uspesifiserte</t>
  </si>
  <si>
    <t>T0290</t>
  </si>
  <si>
    <t>Flere brudd, uspesifiserte;lukket</t>
  </si>
  <si>
    <t>T0291</t>
  </si>
  <si>
    <t>Flere brudd, uspesifiserte;åpent</t>
  </si>
  <si>
    <t>T030</t>
  </si>
  <si>
    <t>Dislok./forstuv./forstrekkinger som omfatter hode med hals</t>
  </si>
  <si>
    <t>T031</t>
  </si>
  <si>
    <t>Dislok./forstuv./forstrekk. br.kasse med nedre del rygg/bk.</t>
  </si>
  <si>
    <t>T032</t>
  </si>
  <si>
    <t>Dislok./forstuv./forstrekk. som omf. flere reg. av o.eks.</t>
  </si>
  <si>
    <t>T033</t>
  </si>
  <si>
    <t>Dislok./forstuv./forstrekk. som omf. flere reg. av u.eks.</t>
  </si>
  <si>
    <t>T034</t>
  </si>
  <si>
    <t>Dislok./forstuv./forstrekk., omf. fl. reg. o.eks. m. u.eks.</t>
  </si>
  <si>
    <t>T038</t>
  </si>
  <si>
    <t>Dislok./forstuv./forstrekk., andre spes. komb. av kroppsreg.</t>
  </si>
  <si>
    <t>T039</t>
  </si>
  <si>
    <t>Flere dislokasjoner, forstuvinger og forstrekkinger, uspes.</t>
  </si>
  <si>
    <t>T040</t>
  </si>
  <si>
    <t>Knusningsskader som omfatter hode med hals</t>
  </si>
  <si>
    <t>T041</t>
  </si>
  <si>
    <t>Knus.sk. som omf. br.kasse med buk, nedre del av rygg og bk.</t>
  </si>
  <si>
    <t>T042</t>
  </si>
  <si>
    <t>Knusningsskader som omfatter flere regioner av o.eks.</t>
  </si>
  <si>
    <t>T043</t>
  </si>
  <si>
    <t>Knusningsskader som omfatter flere regioner av u.eks.</t>
  </si>
  <si>
    <t>T044</t>
  </si>
  <si>
    <t>Knus.sk. som omfatter flere regioner av o.eks. med u.eks.</t>
  </si>
  <si>
    <t>T047</t>
  </si>
  <si>
    <t>Knus.sk. s. omf. br.kasse m. buk, nedre del rygg/bk. m. eks.</t>
  </si>
  <si>
    <t>T048</t>
  </si>
  <si>
    <t>Knusningsskader som omfatter andre spes. komb. av kroppsreg.</t>
  </si>
  <si>
    <t>T049</t>
  </si>
  <si>
    <t>Flere knusningsskader, uspesifisert</t>
  </si>
  <si>
    <t>T050</t>
  </si>
  <si>
    <t>Traumatisk amputasjon av begge hender</t>
  </si>
  <si>
    <t>T051</t>
  </si>
  <si>
    <t>Traum. amp. av én hånd og større deler av andre arm</t>
  </si>
  <si>
    <t>T052</t>
  </si>
  <si>
    <t>Traumatisk amputasjon av begge armer (ethvert nivå)</t>
  </si>
  <si>
    <t>T053</t>
  </si>
  <si>
    <t>Traumatisk amputasjon av begge føtter</t>
  </si>
  <si>
    <t>T054</t>
  </si>
  <si>
    <t>Traum. amp. av én fot og større deler av andre ben</t>
  </si>
  <si>
    <t>T055</t>
  </si>
  <si>
    <t>Traumatisk amputasjon av begge ben (ethvert nivå)</t>
  </si>
  <si>
    <t>T056</t>
  </si>
  <si>
    <t>Traum. amp. av o.- og u.eks., alle komb. (ethvert nivå)</t>
  </si>
  <si>
    <t>T058</t>
  </si>
  <si>
    <t>Traum. amp. som omfatter andre spes. komb. av kroppsregioner</t>
  </si>
  <si>
    <t>T059</t>
  </si>
  <si>
    <t>Flere traumatiske amputasjoner, uspesifisert</t>
  </si>
  <si>
    <t>T060</t>
  </si>
  <si>
    <t>Sk. på hj. og hj.n. med sk. på nerver og ryggmarg i halsreg.</t>
  </si>
  <si>
    <t>T061</t>
  </si>
  <si>
    <t>Sk. på n. og ryggmarg som omfatter andre komb. av kroppsreg.</t>
  </si>
  <si>
    <t>T062</t>
  </si>
  <si>
    <t>Skader på nerver som omfatter flere kroppsregioner</t>
  </si>
  <si>
    <t>T063</t>
  </si>
  <si>
    <t>Skader på blodkar som omfatter flere kroppsregioner</t>
  </si>
  <si>
    <t>T064</t>
  </si>
  <si>
    <t>Skader i muskler og sener som omfatter flere kroppsregioner</t>
  </si>
  <si>
    <t>T065</t>
  </si>
  <si>
    <t>Sk. i intratorakale org. med sk. i org. i bukhule og bk.org.</t>
  </si>
  <si>
    <t>T068</t>
  </si>
  <si>
    <t>Andre spesifiserte skader som omfatter flere kroppsregioner</t>
  </si>
  <si>
    <t>T07</t>
  </si>
  <si>
    <t>Flere skader, uspesifiserte</t>
  </si>
  <si>
    <t>T08</t>
  </si>
  <si>
    <t>Brudd i ryggsøyle, uspesifisert del</t>
  </si>
  <si>
    <t>T0890</t>
  </si>
  <si>
    <t>Lukket brudd i ryggsøyle (columna vertebralis), uspes. del</t>
  </si>
  <si>
    <t>T0891</t>
  </si>
  <si>
    <t>Åpent brudd i ryggsøyle (columna vertebralis), uspes. del</t>
  </si>
  <si>
    <t>T090</t>
  </si>
  <si>
    <t>Overflateskade på trunkus, uspesifisert del</t>
  </si>
  <si>
    <t>T091</t>
  </si>
  <si>
    <t>Åpent sår på trunkus, uspesifisert del</t>
  </si>
  <si>
    <t>T092</t>
  </si>
  <si>
    <t>Dislok./forstuv./forstrekk. uspes. ledd/leddbånd i trunkus</t>
  </si>
  <si>
    <t>T093</t>
  </si>
  <si>
    <t>Skade på ryggmarg, uspesifisert del</t>
  </si>
  <si>
    <t>T094</t>
  </si>
  <si>
    <t>Skade på uspes. n., ryggmargsn.rot og n.pleksus i trunkus</t>
  </si>
  <si>
    <t>T095</t>
  </si>
  <si>
    <t>Skade på uspesifisert muskel og sene i trunkus</t>
  </si>
  <si>
    <t>T096</t>
  </si>
  <si>
    <t>Traumatisk amputasjon av trunkus, uspesifisert del</t>
  </si>
  <si>
    <t>T098</t>
  </si>
  <si>
    <t>Andre spesifiserte skader i trunkus, uspesifisert del</t>
  </si>
  <si>
    <t>T099</t>
  </si>
  <si>
    <t>Uspesifisert skade i trunkus, uspesifisert del</t>
  </si>
  <si>
    <t>T10</t>
  </si>
  <si>
    <t>Brudd i overekstremitet, uspesifisert del</t>
  </si>
  <si>
    <t>T1090</t>
  </si>
  <si>
    <t>Lukket brudd i overekstremitet, uspesifisert del</t>
  </si>
  <si>
    <t>T1091</t>
  </si>
  <si>
    <t>Åpent brudd i overekstremitet, uspesifisert del</t>
  </si>
  <si>
    <t>T110</t>
  </si>
  <si>
    <t>Overflateskade på overekstremitet, uspesifisert del</t>
  </si>
  <si>
    <t>T111</t>
  </si>
  <si>
    <t>Åpent sår på overekstremitet, uspesifisert del</t>
  </si>
  <si>
    <t>T112</t>
  </si>
  <si>
    <t>Dislok./forst./forstr. uspes. ledd/leddbånd o.eks., uspes.d.</t>
  </si>
  <si>
    <t>T113</t>
  </si>
  <si>
    <t>Skade på uspesifisert nerve i overekstremitet, uspes. del</t>
  </si>
  <si>
    <t>T114</t>
  </si>
  <si>
    <t>Skade på uspesifisert blodkar i overekstremitet, uspes. del</t>
  </si>
  <si>
    <t>T115</t>
  </si>
  <si>
    <t>Skade på uspes. muskel og sene i overekstremitet, uspes. del</t>
  </si>
  <si>
    <t>T116</t>
  </si>
  <si>
    <t>Traumatisk amputasjon av overekstremitet, uspesifisert nivå</t>
  </si>
  <si>
    <t>T118</t>
  </si>
  <si>
    <t>Andre spesifiserte skader i overekstremitet, uspes. del</t>
  </si>
  <si>
    <t>T119</t>
  </si>
  <si>
    <t>Uspesifisert skade i overekstremitet, uspesifisert del</t>
  </si>
  <si>
    <t>T12</t>
  </si>
  <si>
    <t>Brudd i underekstremitet, uspesifisert del</t>
  </si>
  <si>
    <t>T1290</t>
  </si>
  <si>
    <t>Lukket brudd i underekstremitet, uspesifisert del</t>
  </si>
  <si>
    <t>T1291</t>
  </si>
  <si>
    <t>Åpent brudd i underekstremitet, uspesifisert del</t>
  </si>
  <si>
    <t>T130</t>
  </si>
  <si>
    <t>Overflateskade på underekstremitet, uspesifisert del</t>
  </si>
  <si>
    <t>T131</t>
  </si>
  <si>
    <t>Åpent sår på underekstremitet, uspesifisert del</t>
  </si>
  <si>
    <t>T132</t>
  </si>
  <si>
    <t>Dislok./forst./forstr. uspes. ledd/leddbånd u.eks., uspes.d.</t>
  </si>
  <si>
    <t>T133</t>
  </si>
  <si>
    <t>Skade på uspesifisert nerve i underekstremitet, uspes. del</t>
  </si>
  <si>
    <t>T134</t>
  </si>
  <si>
    <t>Skade på uspesifisert blodkar i underekstremitet, uspes. del</t>
  </si>
  <si>
    <t>T135</t>
  </si>
  <si>
    <t>Skade på uspes. muskel og sene i u.eks., uspesifisert del</t>
  </si>
  <si>
    <t>T136</t>
  </si>
  <si>
    <t>Traumatisk amputasjon av underekstremitet, uspesifisert nivå</t>
  </si>
  <si>
    <t>T138</t>
  </si>
  <si>
    <t>Andre spesifiserte skader i underekstremitet, uspes. del</t>
  </si>
  <si>
    <t>T139</t>
  </si>
  <si>
    <t>Uspesifisert skade i underekstremitet, uspesifisert del</t>
  </si>
  <si>
    <t>T140</t>
  </si>
  <si>
    <t>Overflateskade på uspesifisert kroppsregion</t>
  </si>
  <si>
    <t>T141</t>
  </si>
  <si>
    <t>Åpent sår på uspesifisert kroppsregion</t>
  </si>
  <si>
    <t>T142</t>
  </si>
  <si>
    <t>Brudd i uspesifisert kroppsregion</t>
  </si>
  <si>
    <t>T1420</t>
  </si>
  <si>
    <t>Brudd i uspesifisert kroppsregion;lukket</t>
  </si>
  <si>
    <t>T1421</t>
  </si>
  <si>
    <t>Brudd i uspesifisert kroppsregion;åpent</t>
  </si>
  <si>
    <t>T143</t>
  </si>
  <si>
    <t>Dislokasjon/forstuving/forstrekking i uspes. kroppsregion</t>
  </si>
  <si>
    <t>T144</t>
  </si>
  <si>
    <t>Skade på nerve(r) i uspesifisert kroppsregion</t>
  </si>
  <si>
    <t>T145</t>
  </si>
  <si>
    <t>Skade på blodkar i uspesifisert kroppsregion</t>
  </si>
  <si>
    <t>T146</t>
  </si>
  <si>
    <t>Skade på sener og muskler i uspesifisert kroppsregion</t>
  </si>
  <si>
    <t>T147</t>
  </si>
  <si>
    <t>Knusningsskade og traumatisk amp. i uspes. kroppsregion</t>
  </si>
  <si>
    <t>T148</t>
  </si>
  <si>
    <t>Andre skader i uspesifisert kroppsregion</t>
  </si>
  <si>
    <t>T149</t>
  </si>
  <si>
    <t>Uspesifisert skade</t>
  </si>
  <si>
    <t>T150</t>
  </si>
  <si>
    <t>Fremmedlegeme i hornhinne</t>
  </si>
  <si>
    <t>T151</t>
  </si>
  <si>
    <t>Fremmedlegeme i konjunktivalsekk</t>
  </si>
  <si>
    <t>T158</t>
  </si>
  <si>
    <t>Fremmedlegeme (flere) i andre spes. deler av fremre øye</t>
  </si>
  <si>
    <t>T159</t>
  </si>
  <si>
    <t>Fremmedlegeme i fremre del av øye, uspesifisert del</t>
  </si>
  <si>
    <t>T16</t>
  </si>
  <si>
    <t>Fremmedlegeme i øre</t>
  </si>
  <si>
    <t>T170</t>
  </si>
  <si>
    <t>Fremmedlegeme i nesebihule</t>
  </si>
  <si>
    <t>T171</t>
  </si>
  <si>
    <t>Fremmedlegeme i nesebor</t>
  </si>
  <si>
    <t>T172</t>
  </si>
  <si>
    <t>Fremmedlegeme i svelg</t>
  </si>
  <si>
    <t>T173</t>
  </si>
  <si>
    <t>Fremmedlegeme i strupehode</t>
  </si>
  <si>
    <t>T174</t>
  </si>
  <si>
    <t>Fremmedlegeme i luftrør</t>
  </si>
  <si>
    <t>T175</t>
  </si>
  <si>
    <t>Fremmedlegeme i bronkie</t>
  </si>
  <si>
    <t>T178</t>
  </si>
  <si>
    <t>Fremmedlegeme (flere) i andre spes. deler av luftveier</t>
  </si>
  <si>
    <t>T179</t>
  </si>
  <si>
    <t>Fremmedlegeme i luftveier, uspesifisert del</t>
  </si>
  <si>
    <t>T180</t>
  </si>
  <si>
    <t>Fremmedlegeme i munn</t>
  </si>
  <si>
    <t>T181</t>
  </si>
  <si>
    <t>Fremmedlegeme i spiserør</t>
  </si>
  <si>
    <t>T182</t>
  </si>
  <si>
    <t>Fremmedlegeme i magesekk</t>
  </si>
  <si>
    <t>T183</t>
  </si>
  <si>
    <t>Fremmedlegeme i tynntarm</t>
  </si>
  <si>
    <t>T184</t>
  </si>
  <si>
    <t>Fremmedlegeme i tykktarm</t>
  </si>
  <si>
    <t>T185</t>
  </si>
  <si>
    <t>Fremmedlegeme i endetarmsåpning og endetarm</t>
  </si>
  <si>
    <t>T188</t>
  </si>
  <si>
    <t>Fremmedlegeme (flere) i andre spes. deler fordøyelseskanal</t>
  </si>
  <si>
    <t>T189</t>
  </si>
  <si>
    <t>Fremmedlegeme i fordøyelseskanal, uspesifisert del</t>
  </si>
  <si>
    <t>T190</t>
  </si>
  <si>
    <t>Fremmedlegeme i urinrør</t>
  </si>
  <si>
    <t>T191</t>
  </si>
  <si>
    <t>Fremmedlegeme i urinblære</t>
  </si>
  <si>
    <t>T192</t>
  </si>
  <si>
    <t>Fremmedlegeme i ytre kvinnelige kjønnsorganer og skjede</t>
  </si>
  <si>
    <t>T193</t>
  </si>
  <si>
    <t>Fremmedlegeme i livmor (enhver del)</t>
  </si>
  <si>
    <t>T198</t>
  </si>
  <si>
    <t>Fremmedlegeme (flere) i andre spes. deler kj.org. og u.veier</t>
  </si>
  <si>
    <t>T199</t>
  </si>
  <si>
    <t>Fremmedlegeme i kjønnsorganer og urinveier, uspesifisert del</t>
  </si>
  <si>
    <t>T200</t>
  </si>
  <si>
    <t>Brannskade av uspesifisert grad på hode og hals</t>
  </si>
  <si>
    <t>T201</t>
  </si>
  <si>
    <t>Brannskade av første grad på hode og hals</t>
  </si>
  <si>
    <t>T202</t>
  </si>
  <si>
    <t>Brannskade av andre grad på hode og hals</t>
  </si>
  <si>
    <t>T203</t>
  </si>
  <si>
    <t>Brannskade av tredje grad på hode og hals</t>
  </si>
  <si>
    <t>T204</t>
  </si>
  <si>
    <t>Etseskade av uspesifisert grad på hode og hals</t>
  </si>
  <si>
    <t>T205</t>
  </si>
  <si>
    <t>Etseskade av første grad på hode og hals</t>
  </si>
  <si>
    <t>T206</t>
  </si>
  <si>
    <t>Etseskade av andre grad på hode og hals</t>
  </si>
  <si>
    <t>T207</t>
  </si>
  <si>
    <t>Etseskade av tredje grad på hode og hals</t>
  </si>
  <si>
    <t>T210</t>
  </si>
  <si>
    <t>Brannskade av uspesifisert grad på trunkus</t>
  </si>
  <si>
    <t>T211</t>
  </si>
  <si>
    <t>Brannskade av første grad på trunkus</t>
  </si>
  <si>
    <t>T212</t>
  </si>
  <si>
    <t>Brannskade av andre grad på trunkus</t>
  </si>
  <si>
    <t>T213</t>
  </si>
  <si>
    <t>Brannskade av tredje grad på trunkus</t>
  </si>
  <si>
    <t>T214</t>
  </si>
  <si>
    <t>Etseskade av uspesifisert grad på trunkus</t>
  </si>
  <si>
    <t>T215</t>
  </si>
  <si>
    <t>Etseskade av første grad på trunkus</t>
  </si>
  <si>
    <t>T216</t>
  </si>
  <si>
    <t>Etseskade av andre grad på trunkus</t>
  </si>
  <si>
    <t>T217</t>
  </si>
  <si>
    <t>Etseskade av tredje grad på trunkus</t>
  </si>
  <si>
    <t>T220</t>
  </si>
  <si>
    <t>Br.sk., uspes. grad, skulder og o.eks. unntatt håndledd/hånd</t>
  </si>
  <si>
    <t>T221</t>
  </si>
  <si>
    <t>Br.sk., 1. grad, skulder og o.eks., unntatt håndledd og hånd</t>
  </si>
  <si>
    <t>T222</t>
  </si>
  <si>
    <t>Br.sk., 2. grad, skulder og o.eks., unntatt håndledd og hånd</t>
  </si>
  <si>
    <t>T223</t>
  </si>
  <si>
    <t>Br.sk., 3. grad, skulder og o.eks., unntatt håndledd og hånd</t>
  </si>
  <si>
    <t>T224</t>
  </si>
  <si>
    <t>Etsesk., uspes. grad, skulder/o.eks. unntatt håndledd/hånd</t>
  </si>
  <si>
    <t>T225</t>
  </si>
  <si>
    <t>Etsesk., 1. grad, skulder og o.eks., unntatt håndledd/hånd</t>
  </si>
  <si>
    <t>T226</t>
  </si>
  <si>
    <t>Etsesk., 2. grad, skulder og o.eks., unntatt håndledd/hånd</t>
  </si>
  <si>
    <t>T227</t>
  </si>
  <si>
    <t>Etsesk., 3. grad, skulder og o.eks., unntatt håndledd/hånd</t>
  </si>
  <si>
    <t>T230</t>
  </si>
  <si>
    <t>Brannskade av uspesifisert grad på håndledd og hånd</t>
  </si>
  <si>
    <t>T231</t>
  </si>
  <si>
    <t>Brannskade av første grad på håndledd og hånd</t>
  </si>
  <si>
    <t>T232</t>
  </si>
  <si>
    <t>Brannskade av andre grad på håndledd og hånd</t>
  </si>
  <si>
    <t>T233</t>
  </si>
  <si>
    <t>Brannskade av tredje grad på håndledd og hånd</t>
  </si>
  <si>
    <t>T234</t>
  </si>
  <si>
    <t>Etseskade av uspesifisert grad på håndledd og hånd</t>
  </si>
  <si>
    <t>T235</t>
  </si>
  <si>
    <t>Etseskade av første grad på håndledd og hånd</t>
  </si>
  <si>
    <t>T236</t>
  </si>
  <si>
    <t>Etseskade av andre grad på håndledd og hånd</t>
  </si>
  <si>
    <t>T237</t>
  </si>
  <si>
    <t>Etseskade av tredje grad på håndledd og hånd</t>
  </si>
  <si>
    <t>T240</t>
  </si>
  <si>
    <t>Br.sk. uspes. grad på hofte og u.eks., unntatt ankel og fot</t>
  </si>
  <si>
    <t>T241</t>
  </si>
  <si>
    <t>Br.sk. av 1. grad på hofte og u.eks., unntatt ankel og fot</t>
  </si>
  <si>
    <t>T242</t>
  </si>
  <si>
    <t>Br.sk. av 2. grad på hofte og u.eks., unntatt ankel og fot</t>
  </si>
  <si>
    <t>T243</t>
  </si>
  <si>
    <t>Br.sk. av 3. grad på hofte og u.eks., unntatt ankel og fot</t>
  </si>
  <si>
    <t>T244</t>
  </si>
  <si>
    <t>Etsesk., uspes. grad, hofte og u.eks., unntatt ankel og fot</t>
  </si>
  <si>
    <t>T245</t>
  </si>
  <si>
    <t>Etsesk. av 1. grad på hofte og u.eks., unntatt ankel og fot</t>
  </si>
  <si>
    <t>T246</t>
  </si>
  <si>
    <t>Etsesk. av 2. grad på hofte og u.eks., unntatt ankel og fot</t>
  </si>
  <si>
    <t>T247</t>
  </si>
  <si>
    <t>Etsesk. av 3. grad på hofte og u.eks., unntatt ankel og fot</t>
  </si>
  <si>
    <t>T250</t>
  </si>
  <si>
    <t>Brannskade av uspesifisert grad på ankel og fot</t>
  </si>
  <si>
    <t>T251</t>
  </si>
  <si>
    <t>Brannskade av første grad på ankel og fot</t>
  </si>
  <si>
    <t>T252</t>
  </si>
  <si>
    <t>Brannskade av andre grad på ankel og fot</t>
  </si>
  <si>
    <t>T253</t>
  </si>
  <si>
    <t>Brannskade av tredje grad på ankel og fot</t>
  </si>
  <si>
    <t>T254</t>
  </si>
  <si>
    <t>Etseskade av uspesifisert grad på ankel og fot</t>
  </si>
  <si>
    <t>T255</t>
  </si>
  <si>
    <t>Etseskade av første grad på ankel og fot</t>
  </si>
  <si>
    <t>T256</t>
  </si>
  <si>
    <t>Etseskade av andre grad på ankel og fot</t>
  </si>
  <si>
    <t>T257</t>
  </si>
  <si>
    <t>Etseskade av tredje grad på ankel og fot</t>
  </si>
  <si>
    <t>T260</t>
  </si>
  <si>
    <t>Brannskade på øyelokk og i område omkring øye</t>
  </si>
  <si>
    <t>T261</t>
  </si>
  <si>
    <t>Brannskade i hornhinne og konjunktivalsekk</t>
  </si>
  <si>
    <t>T262</t>
  </si>
  <si>
    <t>Brannskade med ruptur og ødeleggelse av øyeeple som følge</t>
  </si>
  <si>
    <t>T263</t>
  </si>
  <si>
    <t>Brannskade i andre spes. deler av øye og øyeomgivelser</t>
  </si>
  <si>
    <t>T264</t>
  </si>
  <si>
    <t>Brannskade i øye og øyeomgivelser, uspesifisert del</t>
  </si>
  <si>
    <t>T265</t>
  </si>
  <si>
    <t>Etseskade på øyelokk og i område omkring øye</t>
  </si>
  <si>
    <t>T266</t>
  </si>
  <si>
    <t>Etseskade i hornhinne og konjunktivalsekk</t>
  </si>
  <si>
    <t>T267</t>
  </si>
  <si>
    <t>Etseskade med ruptur og ødeleggelse av øyeeple som følge</t>
  </si>
  <si>
    <t>T268</t>
  </si>
  <si>
    <t>Etseskade i andre spesifiserte deler av øye og øyeomgivelser</t>
  </si>
  <si>
    <t>T269</t>
  </si>
  <si>
    <t>Etseskade i øye og øyeomgivelser, uspesifisert del</t>
  </si>
  <si>
    <t>T270</t>
  </si>
  <si>
    <t>Brannskade i strupehode og luftrør</t>
  </si>
  <si>
    <t>T271</t>
  </si>
  <si>
    <t>Brannskade som omfatter strupehode og luftrør med lunge(r)</t>
  </si>
  <si>
    <t>T272</t>
  </si>
  <si>
    <t>Brannskade i andre spesifiserte deler av luftveier</t>
  </si>
  <si>
    <t>T273</t>
  </si>
  <si>
    <t>Brannskade i luftveier, uspesifisert del</t>
  </si>
  <si>
    <t>T274</t>
  </si>
  <si>
    <t>Etseskade i strupehode og luftrør</t>
  </si>
  <si>
    <t>T275</t>
  </si>
  <si>
    <t>Etseskade som omfatter strupehode og luftrør med lunge(r)</t>
  </si>
  <si>
    <t>T276</t>
  </si>
  <si>
    <t>Etseskade av andre spesifiserte deler av luftveier</t>
  </si>
  <si>
    <t>T277</t>
  </si>
  <si>
    <t>Etseskade av luftveier, uspesifisert del</t>
  </si>
  <si>
    <t>T280</t>
  </si>
  <si>
    <t>Brannskade av munn og svelg</t>
  </si>
  <si>
    <t>T281</t>
  </si>
  <si>
    <t>Brannskade av spiserør</t>
  </si>
  <si>
    <t>T282</t>
  </si>
  <si>
    <t>Brannskade av andre spesifiserte deler av fordøyelseskanal</t>
  </si>
  <si>
    <t>T283</t>
  </si>
  <si>
    <t>Brannskade av indre kjønnsorganer og urinveier</t>
  </si>
  <si>
    <t>T284</t>
  </si>
  <si>
    <t>Brannskade av andre og uspesifiserte indre organer</t>
  </si>
  <si>
    <t>T285</t>
  </si>
  <si>
    <t>Etseskade av munn og svelg</t>
  </si>
  <si>
    <t>T286</t>
  </si>
  <si>
    <t>Etseskade av spiserør</t>
  </si>
  <si>
    <t>T287</t>
  </si>
  <si>
    <t>Etseskade av andre spesifiserte deler av fordøyelseskanal</t>
  </si>
  <si>
    <t>T288</t>
  </si>
  <si>
    <t>Etseskade av indre kjønnsorganer og urinveier</t>
  </si>
  <si>
    <t>T289</t>
  </si>
  <si>
    <t>Etseskade av andre og uspesifiserte indre organer</t>
  </si>
  <si>
    <t>T290</t>
  </si>
  <si>
    <t>Brannskader i flere regioner, uspesifisert grad</t>
  </si>
  <si>
    <t>T291</t>
  </si>
  <si>
    <t>Br.sk. i fl. reg., ikke angitt br.sk. av høyere grad enn 1.</t>
  </si>
  <si>
    <t>T292</t>
  </si>
  <si>
    <t>Br.sk. i fl. reg., ikke angitt br.sk. av høyere grad enn 2.</t>
  </si>
  <si>
    <t>T293</t>
  </si>
  <si>
    <t>Br.sk. i fl. regioner, minst én brannskade av 3. grad angitt</t>
  </si>
  <si>
    <t>T294</t>
  </si>
  <si>
    <t>Etseskader i flere regioner, uspesifisert grad</t>
  </si>
  <si>
    <t>T295</t>
  </si>
  <si>
    <t>Etsesk. fl. reg., ikke angitt etsesk. av høyere grad enn 1.</t>
  </si>
  <si>
    <t>T296</t>
  </si>
  <si>
    <t>Etsesk. fl. reg., ikke angitt etsesk. av høyere grad enn 2.</t>
  </si>
  <si>
    <t>T297</t>
  </si>
  <si>
    <t>Etsesk. flere reg., minst én etseskade av 3. grad angitt</t>
  </si>
  <si>
    <t>T300</t>
  </si>
  <si>
    <t>Brannskade i uspesifisert kroppsregion, uspesifisert grad</t>
  </si>
  <si>
    <t>T301</t>
  </si>
  <si>
    <t>Brannskade av første grad, uspesifisert kroppsregion</t>
  </si>
  <si>
    <t>T302</t>
  </si>
  <si>
    <t>Brannskade av andre grad, uspesifisert kroppsregion</t>
  </si>
  <si>
    <t>T303</t>
  </si>
  <si>
    <t>Brannskade av tredje grad, uspesifisert kroppsregion</t>
  </si>
  <si>
    <t>T304</t>
  </si>
  <si>
    <t>Etseskade i uspesifisert kroppsregion, uspesifisert grad</t>
  </si>
  <si>
    <t>T305</t>
  </si>
  <si>
    <t>Etseskade av første grad, uspesifisert kroppsregion</t>
  </si>
  <si>
    <t>T306</t>
  </si>
  <si>
    <t>Etseskade av andre grad, uspesifisert kroppsregion</t>
  </si>
  <si>
    <t>T307</t>
  </si>
  <si>
    <t>Etseskade av tredje grad, uspesifisert kroppsregion</t>
  </si>
  <si>
    <t>T310</t>
  </si>
  <si>
    <t>Brannskader som omfatter mindre enn 10% av kroppsoverflaten</t>
  </si>
  <si>
    <t>T311</t>
  </si>
  <si>
    <t>Brannskader som omfatter 10-19% av kroppsoverflaten</t>
  </si>
  <si>
    <t>T312</t>
  </si>
  <si>
    <t>Brannskader som omfatter 20-29% av kroppsoverflaten</t>
  </si>
  <si>
    <t>T313</t>
  </si>
  <si>
    <t>Brannskader som omfatter 30-39% av kroppsoverflaten</t>
  </si>
  <si>
    <t>T314</t>
  </si>
  <si>
    <t>Brannskader som omfatter 40-49% av kroppsoverflaten</t>
  </si>
  <si>
    <t>T315</t>
  </si>
  <si>
    <t>Brannskader som omfatter 50-59% av kroppsoverflaten</t>
  </si>
  <si>
    <t>T316</t>
  </si>
  <si>
    <t>Brannskader som omfatter 60-69% av kroppsoverflaten</t>
  </si>
  <si>
    <t>T317</t>
  </si>
  <si>
    <t>Brannskader som omfatter 70-79% av kroppsoverflaten</t>
  </si>
  <si>
    <t>T318</t>
  </si>
  <si>
    <t>Brannskader som omfatter 80-89% av kroppsoverflaten</t>
  </si>
  <si>
    <t>T319</t>
  </si>
  <si>
    <t>Brannskader som omfatter 90% eller mer av kroppsoverflaten</t>
  </si>
  <si>
    <t>T320</t>
  </si>
  <si>
    <t>Etseskader som omfatter mindre enn 10% av kroppsoverflaten</t>
  </si>
  <si>
    <t>T321</t>
  </si>
  <si>
    <t>Etseskader som omfatter 10-19% av kroppsoverflaten</t>
  </si>
  <si>
    <t>T322</t>
  </si>
  <si>
    <t>Etseskader som omfatter 20-29% av kroppsoverflaten</t>
  </si>
  <si>
    <t>T323</t>
  </si>
  <si>
    <t>Etseskader som omfatter 30-39% av kroppsoverflaten</t>
  </si>
  <si>
    <t>T324</t>
  </si>
  <si>
    <t>Etseskader som omfatter 40-49% av kroppsoverflaten</t>
  </si>
  <si>
    <t>T325</t>
  </si>
  <si>
    <t>Etseskader som omfatter 50-59% av kroppsoverflaten</t>
  </si>
  <si>
    <t>T326</t>
  </si>
  <si>
    <t>Etseskader som omfatter 60-69% av kroppsoverflaten</t>
  </si>
  <si>
    <t>T327</t>
  </si>
  <si>
    <t>Etseskader som omfatter 70-79% av kroppsoverflaten</t>
  </si>
  <si>
    <t>T328</t>
  </si>
  <si>
    <t>Etseskader som omfatter 80-89% av kroppsoverflaten</t>
  </si>
  <si>
    <t>T329</t>
  </si>
  <si>
    <t>Etseskader som omfatter 90% eller mer av kroppsoverflaten</t>
  </si>
  <si>
    <t>T330</t>
  </si>
  <si>
    <t>Overfladisk frostskade på hode</t>
  </si>
  <si>
    <t>T331</t>
  </si>
  <si>
    <t>Overfladisk frostskade på hals</t>
  </si>
  <si>
    <t>T332</t>
  </si>
  <si>
    <t>Overfladisk frostskade på brystkasse</t>
  </si>
  <si>
    <t>T333</t>
  </si>
  <si>
    <t>Overfladisk frostskade på bukvegg, nedre del av rygg og bk.</t>
  </si>
  <si>
    <t>T334</t>
  </si>
  <si>
    <t>Overfladisk frostskade på arm</t>
  </si>
  <si>
    <t>T335</t>
  </si>
  <si>
    <t>Overfladisk frostskade på håndledd og hånd</t>
  </si>
  <si>
    <t>T336</t>
  </si>
  <si>
    <t>Overfladisk frostskade på hofte og lår</t>
  </si>
  <si>
    <t>T337</t>
  </si>
  <si>
    <t>Overfladisk frostskade på kne og legg</t>
  </si>
  <si>
    <t>T338</t>
  </si>
  <si>
    <t>Overfladisk frostskade på ankel og fot</t>
  </si>
  <si>
    <t>T339</t>
  </si>
  <si>
    <t>Overfladisk frostskade med andre og uspes. lokalisasjoner</t>
  </si>
  <si>
    <t>T340</t>
  </si>
  <si>
    <t>Frostskade med vevsnekrose på hode</t>
  </si>
  <si>
    <t>T341</t>
  </si>
  <si>
    <t>Frostskade med vevsnekrose på hals</t>
  </si>
  <si>
    <t>T342</t>
  </si>
  <si>
    <t>Frostskade med vevsnekrose på brystkasse</t>
  </si>
  <si>
    <t>T343</t>
  </si>
  <si>
    <t>Frostsk. med vevsnekrose på bukvegg/nedre del av rygg/bekken</t>
  </si>
  <si>
    <t>T344</t>
  </si>
  <si>
    <t>Frostskade med vevsnekrose på arm</t>
  </si>
  <si>
    <t>T345</t>
  </si>
  <si>
    <t>Frostskade med vevsnekrose på håndledd og hånd</t>
  </si>
  <si>
    <t>T346</t>
  </si>
  <si>
    <t>Frostskade med vevsnekrose på hofte og lår</t>
  </si>
  <si>
    <t>T347</t>
  </si>
  <si>
    <t>Frostskade med vevsnekrose på kne og legg</t>
  </si>
  <si>
    <t>T348</t>
  </si>
  <si>
    <t>Frostskade med vevsnekrose på ankel og fot</t>
  </si>
  <si>
    <t>T349</t>
  </si>
  <si>
    <t>Frostskade med vevsnekrose med andre og uspesifiserte lok.</t>
  </si>
  <si>
    <t>T350</t>
  </si>
  <si>
    <t>Overfladisk frostskade som omfatter flere kroppsregioner</t>
  </si>
  <si>
    <t>T351</t>
  </si>
  <si>
    <t>Frostskade med vevsnekrose som omfatter flere kroppsregioner</t>
  </si>
  <si>
    <t>T352</t>
  </si>
  <si>
    <t>Uspesifisert frostskade på hode og hals</t>
  </si>
  <si>
    <t>T353</t>
  </si>
  <si>
    <t>Uspes. frostsk. br.kasse/buk/bukvegg/nedre del av rygg/bk.</t>
  </si>
  <si>
    <t>T354</t>
  </si>
  <si>
    <t>Uspesifisert frostskade på overekstremitet</t>
  </si>
  <si>
    <t>T355</t>
  </si>
  <si>
    <t>Uspesifisert frostskade på underekstremitet</t>
  </si>
  <si>
    <t>T356</t>
  </si>
  <si>
    <t>Uspesifisert frostskade som omfatter flere kroppsregioner</t>
  </si>
  <si>
    <t>T357</t>
  </si>
  <si>
    <t>Uspesifisert frostskade med uspesifisert lokalisasjon</t>
  </si>
  <si>
    <t>T410</t>
  </si>
  <si>
    <t>Forgiftning med inhalasjonsanestetika</t>
  </si>
  <si>
    <t>T411</t>
  </si>
  <si>
    <t>Forgiftning med anestetika gitt parenteralt</t>
  </si>
  <si>
    <t>T412</t>
  </si>
  <si>
    <t>Forgiftning med andre og uspesifiserte generelle anestetika</t>
  </si>
  <si>
    <t>T413</t>
  </si>
  <si>
    <t>Forgiftning med lokalanestetika</t>
  </si>
  <si>
    <t>T414</t>
  </si>
  <si>
    <t>Forgiftning med uspesifisert anestetika</t>
  </si>
  <si>
    <t>T415</t>
  </si>
  <si>
    <t>Forgiftning med terapeutiske gasser</t>
  </si>
  <si>
    <t>T4n</t>
  </si>
  <si>
    <t>Forgiftning med terapeutiske legem. og biologiske substanser</t>
  </si>
  <si>
    <t>T508</t>
  </si>
  <si>
    <t>Forgiftning med diagnostiske midler</t>
  </si>
  <si>
    <t>T509</t>
  </si>
  <si>
    <t>Forgiftning med andre og uspes. legem. og biologiske subst.</t>
  </si>
  <si>
    <t>T510</t>
  </si>
  <si>
    <t>Toksisk virkning av etanol</t>
  </si>
  <si>
    <t>T511</t>
  </si>
  <si>
    <t>Toksisk virkning av metanol</t>
  </si>
  <si>
    <t>T512</t>
  </si>
  <si>
    <t>Toksisk virkning av 2-Propanol</t>
  </si>
  <si>
    <t>T513</t>
  </si>
  <si>
    <t>Toksisk virkning av fuselolje</t>
  </si>
  <si>
    <t>T518</t>
  </si>
  <si>
    <t>Toksisk virkning av andre spesifiserte alkoholer</t>
  </si>
  <si>
    <t>T519</t>
  </si>
  <si>
    <t>Toksisk virkning av uspesifisert alkohol</t>
  </si>
  <si>
    <t>T520</t>
  </si>
  <si>
    <t>Toksisk virkning av petroleumsprodukter</t>
  </si>
  <si>
    <t>T521</t>
  </si>
  <si>
    <t>Toksisk virkning av benzen</t>
  </si>
  <si>
    <t>T522</t>
  </si>
  <si>
    <t>Toksisk virkning av benzenhomologer</t>
  </si>
  <si>
    <t>T523</t>
  </si>
  <si>
    <t>Toksisk virkning av glykol</t>
  </si>
  <si>
    <t>T524</t>
  </si>
  <si>
    <t>Toksisk virkning av keton</t>
  </si>
  <si>
    <t>T528</t>
  </si>
  <si>
    <t>Toksisk virkning av andre spesifiserte organiske løsemidler</t>
  </si>
  <si>
    <t>T529</t>
  </si>
  <si>
    <t>Toksisk virkning av uspesifisert organisk løsemiddel</t>
  </si>
  <si>
    <t>T530</t>
  </si>
  <si>
    <t>Toksisk virkning av karbontetraklorid</t>
  </si>
  <si>
    <t>T531</t>
  </si>
  <si>
    <t>Toksisk virkning av kloroform</t>
  </si>
  <si>
    <t>T532</t>
  </si>
  <si>
    <t>Toksisk virkning av trikloretylen</t>
  </si>
  <si>
    <t>T533</t>
  </si>
  <si>
    <t>Toksisk virkning av tetrakloretylen</t>
  </si>
  <si>
    <t>T534</t>
  </si>
  <si>
    <t>Toksisk virkning av diklormetan</t>
  </si>
  <si>
    <t>T535</t>
  </si>
  <si>
    <t>Toksisk virkning av klorfluorkarboner (KFK)</t>
  </si>
  <si>
    <t>T536</t>
  </si>
  <si>
    <t>Toks. virk. av andre hal.der. av alifatiske hydrokarboner</t>
  </si>
  <si>
    <t>T537</t>
  </si>
  <si>
    <t>Toks. virk. av andre halogenderivater av arom. hydrokarboner</t>
  </si>
  <si>
    <t>T539</t>
  </si>
  <si>
    <t>Toks. virk. uspes. hal.der. av alif. og arom. hydrokarboner</t>
  </si>
  <si>
    <t>T540</t>
  </si>
  <si>
    <t>Toksisk virkning av fenol og fenolhomologer</t>
  </si>
  <si>
    <t>T541</t>
  </si>
  <si>
    <t>Toksisk virkning av andre etsende organiske forbindelser</t>
  </si>
  <si>
    <t>T542</t>
  </si>
  <si>
    <t>Toksisk virkning av etsende syrer og syrelignende stoffer</t>
  </si>
  <si>
    <t>T543</t>
  </si>
  <si>
    <t>Toks. virk. av etsende alkalier og alkalielignende stoffer</t>
  </si>
  <si>
    <t>T549</t>
  </si>
  <si>
    <t>Toksisk virkning av uspesifisert etsende stoff</t>
  </si>
  <si>
    <t>T55</t>
  </si>
  <si>
    <t>Toksisk virkning av såper og rengjøringsmidler</t>
  </si>
  <si>
    <t>T560</t>
  </si>
  <si>
    <t>Toksisk virkning av bly og blyforbindelser</t>
  </si>
  <si>
    <t>T561</t>
  </si>
  <si>
    <t>Toksisk virkning av kvikksølv og kvikksølvforbindelser</t>
  </si>
  <si>
    <t>T562</t>
  </si>
  <si>
    <t>Toksisk virkning av krom og kromforbindelser</t>
  </si>
  <si>
    <t>T563</t>
  </si>
  <si>
    <t>Toksisk virkning av kadmium og kadmiumforbindelser</t>
  </si>
  <si>
    <t>T564</t>
  </si>
  <si>
    <t>Toksisk virkning av kopper og kopperforbindelser</t>
  </si>
  <si>
    <t>T565</t>
  </si>
  <si>
    <t>Toksisk virkning av sink og sinkforbindelser</t>
  </si>
  <si>
    <t>T566</t>
  </si>
  <si>
    <t>Toksisk virkning av tinn og tinnforbindelser</t>
  </si>
  <si>
    <t>T567</t>
  </si>
  <si>
    <t>Toksisk virkning av beryllium og berylliumforbindelser</t>
  </si>
  <si>
    <t>T568</t>
  </si>
  <si>
    <t>Toksisk virkning av andre spesifiserte metaller</t>
  </si>
  <si>
    <t>T569</t>
  </si>
  <si>
    <t>Toksisk virkning av uspesifisert metall</t>
  </si>
  <si>
    <t>T570</t>
  </si>
  <si>
    <t>Toksisk virkning av arsen og arsenforbindelser</t>
  </si>
  <si>
    <t>T571</t>
  </si>
  <si>
    <t>Toksisk virkning av fosfor og fosforforbindelser</t>
  </si>
  <si>
    <t>T572</t>
  </si>
  <si>
    <t>Toksisk virkning av mangan og manganforbindelser</t>
  </si>
  <si>
    <t>T573</t>
  </si>
  <si>
    <t>Toksisk virkning av hydrogencyanid</t>
  </si>
  <si>
    <t>T578</t>
  </si>
  <si>
    <t>Toksisk virkning av andre spesifiserte uorganiske stoffer</t>
  </si>
  <si>
    <t>T579</t>
  </si>
  <si>
    <t>Toksisk virkning av uspesifisert uorganisk stoff</t>
  </si>
  <si>
    <t>T58</t>
  </si>
  <si>
    <t>Toksisk virkning av karbonmonoksid</t>
  </si>
  <si>
    <t>T590</t>
  </si>
  <si>
    <t>Toksisk virkning av nitrogenoksid</t>
  </si>
  <si>
    <t>T591</t>
  </si>
  <si>
    <t>Toksisk virkning av svoveldioksid</t>
  </si>
  <si>
    <t>T592</t>
  </si>
  <si>
    <t>Toksisk virkning av formaldehyd</t>
  </si>
  <si>
    <t>T593</t>
  </si>
  <si>
    <t>Toksisk virkning av lakrimogen gass</t>
  </si>
  <si>
    <t>T594</t>
  </si>
  <si>
    <t>Toksisk virkning av klorgass</t>
  </si>
  <si>
    <t>T595</t>
  </si>
  <si>
    <t>Toksisk virkning av fluorgass og flussyre</t>
  </si>
  <si>
    <t>T596</t>
  </si>
  <si>
    <t>Toksisk virkning av hydrogensulfid</t>
  </si>
  <si>
    <t>T597</t>
  </si>
  <si>
    <t>Toksisk virkning av karbondioksid</t>
  </si>
  <si>
    <t>T598</t>
  </si>
  <si>
    <t>Toksisk virkning av annen spesifisert gass, røyk og damp</t>
  </si>
  <si>
    <t>T599</t>
  </si>
  <si>
    <t>Toksisk virkning av uspesifisert gass, røyk og damp</t>
  </si>
  <si>
    <t>T600</t>
  </si>
  <si>
    <t>Toksisk virk. av insekticider med organofosfat og karbamat</t>
  </si>
  <si>
    <t>T601</t>
  </si>
  <si>
    <t>Toksisk virkning av halogenerte insekticider</t>
  </si>
  <si>
    <t>T602</t>
  </si>
  <si>
    <t>Toksisk virkning av andre insekticider</t>
  </si>
  <si>
    <t>T603</t>
  </si>
  <si>
    <t>Toksisk virkning av herbicider og fungicider</t>
  </si>
  <si>
    <t>T604</t>
  </si>
  <si>
    <t>Toksisk virkning av rodenticider</t>
  </si>
  <si>
    <t>T608</t>
  </si>
  <si>
    <t>Toksisk virkning av andre spesifiserte pesticider</t>
  </si>
  <si>
    <t>T609</t>
  </si>
  <si>
    <t>Toksisk virkning av uspesifisert pesticid</t>
  </si>
  <si>
    <t>T610</t>
  </si>
  <si>
    <t>Toksisk virkning av ciguatera</t>
  </si>
  <si>
    <t>T611</t>
  </si>
  <si>
    <t>Forgiftning med makrellfisk</t>
  </si>
  <si>
    <t>T612</t>
  </si>
  <si>
    <t>Annen fiske- og skalldyrforgiftning</t>
  </si>
  <si>
    <t>T618</t>
  </si>
  <si>
    <t>Toksisk virkning av annen spesifisert sjømat</t>
  </si>
  <si>
    <t>T619</t>
  </si>
  <si>
    <t>Toksisk virkning av uspesifisert sjømat</t>
  </si>
  <si>
    <t>T620</t>
  </si>
  <si>
    <t>Toksisk virkning av fortært sopp</t>
  </si>
  <si>
    <t>T621</t>
  </si>
  <si>
    <t>Toksisk virkning av fortærte bær</t>
  </si>
  <si>
    <t>T622</t>
  </si>
  <si>
    <t>Toksisk virkning av annen fortært (del av) plante</t>
  </si>
  <si>
    <t>T628</t>
  </si>
  <si>
    <t>Toks. virk. av andre spes. skadelige stoffer spist som mat</t>
  </si>
  <si>
    <t>T629</t>
  </si>
  <si>
    <t>Toksisk virkning av uspes. skadelig stoff spist som mat</t>
  </si>
  <si>
    <t>T630</t>
  </si>
  <si>
    <t>Toksisk virkning av slangegift</t>
  </si>
  <si>
    <t>T631</t>
  </si>
  <si>
    <t>Toksisk virkning av gift fra andre krypdyr</t>
  </si>
  <si>
    <t>T632</t>
  </si>
  <si>
    <t>Toksisk virkning av skorpiongift</t>
  </si>
  <si>
    <t>T633</t>
  </si>
  <si>
    <t>Toksisk virkning av edderkoppgift</t>
  </si>
  <si>
    <t>T634</t>
  </si>
  <si>
    <t>Toksisk virkning av gift fra andre artropoder</t>
  </si>
  <si>
    <t>T635</t>
  </si>
  <si>
    <t>Toksisk virkning av kontakt med fisk</t>
  </si>
  <si>
    <t>T636</t>
  </si>
  <si>
    <t>Toksisk virkning av kontakt med andre sjødyr</t>
  </si>
  <si>
    <t>T638</t>
  </si>
  <si>
    <t>Toksisk virkning av kontakt med andre spes. giftige dyr</t>
  </si>
  <si>
    <t>T639</t>
  </si>
  <si>
    <t>Toksisk virkning av kontakt med uspesifisert giftig dyr</t>
  </si>
  <si>
    <t>T64</t>
  </si>
  <si>
    <t>Toks. virk. aflatoksin og a. mykotoks. som forurenser matv.</t>
  </si>
  <si>
    <t>T650</t>
  </si>
  <si>
    <t>Toksisk virkning av cyanider</t>
  </si>
  <si>
    <t>T651</t>
  </si>
  <si>
    <t>Toksisk virkning av stryknin og dets salter</t>
  </si>
  <si>
    <t>T652</t>
  </si>
  <si>
    <t>Toksisk virkning av tobakk og nikotin</t>
  </si>
  <si>
    <t>T653</t>
  </si>
  <si>
    <t>Toks. virk. nitroder. og aminoder. av benzen/dets homologer</t>
  </si>
  <si>
    <t>T654</t>
  </si>
  <si>
    <t>Toksisk virkning av karbondisulfid</t>
  </si>
  <si>
    <t>T655</t>
  </si>
  <si>
    <t>Toks. virk. av nitroglyserin o. a. nitrogensyrer og -estere</t>
  </si>
  <si>
    <t>T656</t>
  </si>
  <si>
    <t>Toksisk virkning av maling og fargestoffer IKAS</t>
  </si>
  <si>
    <t>T658</t>
  </si>
  <si>
    <t>Toksisk virkning av andre spesifiserte stoffer</t>
  </si>
  <si>
    <t>T659</t>
  </si>
  <si>
    <t>Toksisk virkning av uspesifisert stoff</t>
  </si>
  <si>
    <t>T66</t>
  </si>
  <si>
    <t>Uspesifiserte tilstander som skyldes radioaktiv stråling</t>
  </si>
  <si>
    <t>T670</t>
  </si>
  <si>
    <t>Heteslag og solstikk</t>
  </si>
  <si>
    <t>T671</t>
  </si>
  <si>
    <t>Besvimelse forårsaket av varme</t>
  </si>
  <si>
    <t>T672</t>
  </si>
  <si>
    <t>Hetekramper</t>
  </si>
  <si>
    <t>T673</t>
  </si>
  <si>
    <t>Varmeutmattelse som skyldes væsketap</t>
  </si>
  <si>
    <t>T674</t>
  </si>
  <si>
    <t>Varmeutmattelse som skyldes salttap</t>
  </si>
  <si>
    <t>T675</t>
  </si>
  <si>
    <t>Uspesifisert varmeutmattelse</t>
  </si>
  <si>
    <t>T676</t>
  </si>
  <si>
    <t>Forbigående tretthet som skyldes varme</t>
  </si>
  <si>
    <t>T677</t>
  </si>
  <si>
    <t>Varmeødem</t>
  </si>
  <si>
    <t>T678</t>
  </si>
  <si>
    <t>Andre spes. tilstander som sk. påvirkning av varme og lys</t>
  </si>
  <si>
    <t>T679</t>
  </si>
  <si>
    <t>Uspesifisert tilstand som skyldes påvirkning av varme og lys</t>
  </si>
  <si>
    <t>T68</t>
  </si>
  <si>
    <t>Hypotermi</t>
  </si>
  <si>
    <t>T690</t>
  </si>
  <si>
    <t>Immersjonshånd og -fot</t>
  </si>
  <si>
    <t>T691</t>
  </si>
  <si>
    <t>Frostknuter</t>
  </si>
  <si>
    <t>T698</t>
  </si>
  <si>
    <t>Andre spes. tilst. som skyldes nedsatt omgivelsestemperatur</t>
  </si>
  <si>
    <t>T699</t>
  </si>
  <si>
    <t>Uspes. tilstand som skyldes nedsatt omgivelsestemperatur</t>
  </si>
  <si>
    <t>T700</t>
  </si>
  <si>
    <t>Otittisk barotraume</t>
  </si>
  <si>
    <t>T701</t>
  </si>
  <si>
    <t>Barotraume i bihuler</t>
  </si>
  <si>
    <t>T702</t>
  </si>
  <si>
    <t>Andre og uspesifiserte virkninger av stor høyde over havet</t>
  </si>
  <si>
    <t>T703</t>
  </si>
  <si>
    <t>Trykkfallsyke</t>
  </si>
  <si>
    <t>T704</t>
  </si>
  <si>
    <t>Virkninger av høytrykksvæsker</t>
  </si>
  <si>
    <t>T708</t>
  </si>
  <si>
    <t>Andre spesifiserte virkninger av lufttrykk og vanntrykk</t>
  </si>
  <si>
    <t>T709</t>
  </si>
  <si>
    <t>Uspesifisert virkning av lufttrykk og vanntrykk</t>
  </si>
  <si>
    <t>T71</t>
  </si>
  <si>
    <t>T730</t>
  </si>
  <si>
    <t>Virkninger av hunger</t>
  </si>
  <si>
    <t>T731</t>
  </si>
  <si>
    <t>Virkninger av tørste</t>
  </si>
  <si>
    <t>T732</t>
  </si>
  <si>
    <t>Utmattelse på grunn av klimatiske påkjenninger</t>
  </si>
  <si>
    <t>T733</t>
  </si>
  <si>
    <t>Utmattelse på grunn av overdreven anstrengelse</t>
  </si>
  <si>
    <t>T738</t>
  </si>
  <si>
    <t>Andre spesifiserte deprivasjonseffekter</t>
  </si>
  <si>
    <t>T739</t>
  </si>
  <si>
    <t>Uspesifisert deprivasjonseffekt</t>
  </si>
  <si>
    <t>T740</t>
  </si>
  <si>
    <t>Vanskjøtsel</t>
  </si>
  <si>
    <t>T741</t>
  </si>
  <si>
    <t>Fysisk mishandling</t>
  </si>
  <si>
    <t>T742</t>
  </si>
  <si>
    <t>Seksuell mishandling</t>
  </si>
  <si>
    <t>T743</t>
  </si>
  <si>
    <t>Psykisk mishandling</t>
  </si>
  <si>
    <t>T748</t>
  </si>
  <si>
    <t>Andre spesifiserte mishandlingssyndromer</t>
  </si>
  <si>
    <t>T749</t>
  </si>
  <si>
    <t>Uspesifisert mishandlingssyndrom</t>
  </si>
  <si>
    <t>T750</t>
  </si>
  <si>
    <t>Virkninger av lynnedslag</t>
  </si>
  <si>
    <t>T751</t>
  </si>
  <si>
    <t>Drukning og nestendrukning</t>
  </si>
  <si>
    <t>T752</t>
  </si>
  <si>
    <t>Virkninger av vibrasjon</t>
  </si>
  <si>
    <t>T753</t>
  </si>
  <si>
    <t>Bevegelsessyke</t>
  </si>
  <si>
    <t>T754</t>
  </si>
  <si>
    <t>Skadevirkninger av elektrisk kraft</t>
  </si>
  <si>
    <t>T758</t>
  </si>
  <si>
    <t>Andre spesifiserte skadevirkninger av ytre påvirkning</t>
  </si>
  <si>
    <t>T780</t>
  </si>
  <si>
    <t>Anafylaktisk sjokk som skyldes reaksjon på matvarer</t>
  </si>
  <si>
    <t>T781</t>
  </si>
  <si>
    <t>Andre reaksjoner på matvarer, ikke klassifisert annet sted</t>
  </si>
  <si>
    <t>T782</t>
  </si>
  <si>
    <t>Uspesifisert anafylaktisk sjokk</t>
  </si>
  <si>
    <t>T783</t>
  </si>
  <si>
    <t>Angionevrotisk ødem</t>
  </si>
  <si>
    <t>T784</t>
  </si>
  <si>
    <t>Uspesifisert allergi</t>
  </si>
  <si>
    <t>T788</t>
  </si>
  <si>
    <t>Andre spesifiserte skadevirkninger IKAS</t>
  </si>
  <si>
    <t>T789</t>
  </si>
  <si>
    <t>Uspesifisert skadevirkning</t>
  </si>
  <si>
    <t>T790</t>
  </si>
  <si>
    <t>Luftemboli (traumatisk)</t>
  </si>
  <si>
    <t>T791</t>
  </si>
  <si>
    <t>Fettemboli (traumatisk)</t>
  </si>
  <si>
    <t>T792</t>
  </si>
  <si>
    <t>Traumatisk sekundær eller residiverende blødning</t>
  </si>
  <si>
    <t>T793</t>
  </si>
  <si>
    <t>Posttraumatisk sårinfeksjon, ikke klassifisert annet sted</t>
  </si>
  <si>
    <t>T794</t>
  </si>
  <si>
    <t>Traumatisk sjokk</t>
  </si>
  <si>
    <t>T795</t>
  </si>
  <si>
    <t>Traumatisk anuri</t>
  </si>
  <si>
    <t>T796</t>
  </si>
  <si>
    <t>Traumatisk iskemi i muskel</t>
  </si>
  <si>
    <t>T797</t>
  </si>
  <si>
    <t>Traumatisk subkutant emfysem</t>
  </si>
  <si>
    <t>T798</t>
  </si>
  <si>
    <t>Andre spesifiserte tidlige komplikasjoner til traume</t>
  </si>
  <si>
    <t>T799</t>
  </si>
  <si>
    <t>Uspesifisert tidlig komplikasjon til traume</t>
  </si>
  <si>
    <t>T800</t>
  </si>
  <si>
    <t>Luftemboli etter infusjon/transfusjon/terapeutisk injeksjon</t>
  </si>
  <si>
    <t>T801</t>
  </si>
  <si>
    <t>Komp. i b.kar etter infusjon/transfusjon/terapeutisk injek.</t>
  </si>
  <si>
    <t>T802</t>
  </si>
  <si>
    <t>Infek. etter infusjon, transfusjon og terapeutisk injeksjon</t>
  </si>
  <si>
    <t>T803</t>
  </si>
  <si>
    <t>ABO-uforlikelighetsreaksjon</t>
  </si>
  <si>
    <t>T804</t>
  </si>
  <si>
    <t>Rh-uforlikelighetsreaksjon</t>
  </si>
  <si>
    <t>T805</t>
  </si>
  <si>
    <t>Anafylaktisk sjokk som skyldes serumbehandling</t>
  </si>
  <si>
    <t>T806</t>
  </si>
  <si>
    <t>Andre serumreaksjoner</t>
  </si>
  <si>
    <t>T808</t>
  </si>
  <si>
    <t>Andre spes. komp. etter infusjon/transfusjon/ter. injeksjon</t>
  </si>
  <si>
    <t>T809</t>
  </si>
  <si>
    <t>Ikke spes. komp. etter infusjon/transfusjon/ter. injeksjon</t>
  </si>
  <si>
    <t>T810</t>
  </si>
  <si>
    <t>Blødning og hematom som komplikasjon til kir. og med. pros. IKAS</t>
  </si>
  <si>
    <t>T811</t>
  </si>
  <si>
    <t>Sjokk under eller som følge av kirurgiske og med. pros. IKAS</t>
  </si>
  <si>
    <t>T812</t>
  </si>
  <si>
    <t>Utilsiktet punksjon og laserasjon under kir. og med. pros. IKAS</t>
  </si>
  <si>
    <t>T813</t>
  </si>
  <si>
    <t>Sårruptur, ikke klassifisert annet sted</t>
  </si>
  <si>
    <t>T814</t>
  </si>
  <si>
    <t>Infeksjon etter kirurgiske og medisinske prosedyrer, IKAS</t>
  </si>
  <si>
    <t>T815</t>
  </si>
  <si>
    <t>Fr.leg. utils. etterlatt i kroppshule/op.sår e. kir/med.pros</t>
  </si>
  <si>
    <t>T816</t>
  </si>
  <si>
    <t>Ak. reak. mot fremmed stoff utils.etterl. under kir/med.pros</t>
  </si>
  <si>
    <t>T817</t>
  </si>
  <si>
    <t>Komplikasjoner i blodkar etter kirurgiske og med. pros. IKAS</t>
  </si>
  <si>
    <t>T818</t>
  </si>
  <si>
    <t>Andre spes. komplikasjoner til kir. og med. pros. IKAS</t>
  </si>
  <si>
    <t>T819</t>
  </si>
  <si>
    <t>Uspes. komplikasjon til kirurgiske og medisinske prosedyrer</t>
  </si>
  <si>
    <t>T820</t>
  </si>
  <si>
    <t>Mekaniske komplikasjoner ved hjerteklaffprotese</t>
  </si>
  <si>
    <t>T821</t>
  </si>
  <si>
    <t>Mekaniske komplikasjoner av elektronisk hjertestimulator</t>
  </si>
  <si>
    <t>T822</t>
  </si>
  <si>
    <t>Mek. komp. ved koronarart.bypass el. klaffebærende transpl.</t>
  </si>
  <si>
    <t>T823</t>
  </si>
  <si>
    <t>Mekaniske komplikasjoner ved andre kartransplantater</t>
  </si>
  <si>
    <t>T824</t>
  </si>
  <si>
    <t>Mekaniske komplikasjoner ved dialysekateter i blodkar</t>
  </si>
  <si>
    <t>T825</t>
  </si>
  <si>
    <t>Mek. komp. ved a. innretninger/implantater i hjerte/blodkar</t>
  </si>
  <si>
    <t>T826</t>
  </si>
  <si>
    <t>Infeksjon og bet.reak. som skyldes hjerteklaffprotese</t>
  </si>
  <si>
    <t>T827</t>
  </si>
  <si>
    <t>Infek./bet.reak., a. innretn./impl./transpl. i hjerte/b.kar</t>
  </si>
  <si>
    <t>T828</t>
  </si>
  <si>
    <t>Andre spes. komp., prot./impl./transpl. i hjerte og blodkar</t>
  </si>
  <si>
    <t>T829</t>
  </si>
  <si>
    <t>Ikke spes. komp., prot./impl./transpl. i hjerte og blodkar</t>
  </si>
  <si>
    <t>T830</t>
  </si>
  <si>
    <t>Mekaniske komplikasjoner ved kateter (inne) i urinveier</t>
  </si>
  <si>
    <t>T831</t>
  </si>
  <si>
    <t>Mek. komp. ved andre innretninger og implantater i urinveier</t>
  </si>
  <si>
    <t>T832</t>
  </si>
  <si>
    <t>Mekaniske komplikasjoner ved urinorgantransplantat</t>
  </si>
  <si>
    <t>T833</t>
  </si>
  <si>
    <t>Mekaniske komplikasjoner ved intrauterint prevensjonsmiddel</t>
  </si>
  <si>
    <t>T834</t>
  </si>
  <si>
    <t>Mek. komp. ved andre prot./impl./transpl. i kjønnsorganer</t>
  </si>
  <si>
    <t>T835</t>
  </si>
  <si>
    <t>Infek./bet.reak. s. sk. prot./impl./transpl. i urinveier</t>
  </si>
  <si>
    <t>T836</t>
  </si>
  <si>
    <t>Infek./bet.reak. s. sk. prot./impl./transpl. i kjønnsorganer</t>
  </si>
  <si>
    <t>T838</t>
  </si>
  <si>
    <t>Andre spes. komp. ved prot./impl./transpl., kj.org./u.veier</t>
  </si>
  <si>
    <t>T839</t>
  </si>
  <si>
    <t>Uspes. komp. ved prot./impl./transpl. i kj.org. og urinveier</t>
  </si>
  <si>
    <t>T840</t>
  </si>
  <si>
    <t>Mekaniske komplikasjoner ved innvendig leddprotese</t>
  </si>
  <si>
    <t>T841</t>
  </si>
  <si>
    <t>Mek. komp. ved innv. fiks.anordn. for knokler i ekstremitet</t>
  </si>
  <si>
    <t>T842</t>
  </si>
  <si>
    <t>Mek. komp. ved innv. fiksasjonsanordning for andre knokler</t>
  </si>
  <si>
    <t>T843</t>
  </si>
  <si>
    <t>Mek. komp. ved andre innretn./impl./transpl. i knokkel</t>
  </si>
  <si>
    <t>T844</t>
  </si>
  <si>
    <t>Mek. komp. ved andre innv. ortopediske prot./impl./transpl.</t>
  </si>
  <si>
    <t>T845</t>
  </si>
  <si>
    <t>Infek. og bet.reak. som skyldes innvendig leddprotese</t>
  </si>
  <si>
    <t>T846</t>
  </si>
  <si>
    <t>Infek. og bet.reak. som skyldes innv. fiksasjonsanordning</t>
  </si>
  <si>
    <t>T847</t>
  </si>
  <si>
    <t>Infek./bet.reak. s. sk. a. innv. ortop. prot./impl./transpl.</t>
  </si>
  <si>
    <t>T848</t>
  </si>
  <si>
    <t>Andre spes. komp. ved innvendig ortop. prot./impl./transpl.</t>
  </si>
  <si>
    <t>T849</t>
  </si>
  <si>
    <t>Uspes. komp. ved innvendig ortopedisk prot./impl./transpl.</t>
  </si>
  <si>
    <t>T850</t>
  </si>
  <si>
    <t>Mekanisk komplikasjon til shunt fra hjerneventrikkel</t>
  </si>
  <si>
    <t>T851</t>
  </si>
  <si>
    <t>Mek. komp. ved impl. elektronisk stimulator i nervesystemet</t>
  </si>
  <si>
    <t>T852</t>
  </si>
  <si>
    <t>Mekaniske komplikasjoner ved kunstig linse</t>
  </si>
  <si>
    <t>T853</t>
  </si>
  <si>
    <t>Mek. komp. ved a. proteser/implantater/transplantater i øye</t>
  </si>
  <si>
    <t>T854</t>
  </si>
  <si>
    <t>Mekaniske komplikasjoner ved brystprotese og -implantat</t>
  </si>
  <si>
    <t>T855</t>
  </si>
  <si>
    <t>Mek. komp. ved prot./impl./transpl. i fordøyelsesorganer</t>
  </si>
  <si>
    <t>T856</t>
  </si>
  <si>
    <t>Mek. komp. ved andre spes. innvendige prot./impl./transpl.</t>
  </si>
  <si>
    <t>T857</t>
  </si>
  <si>
    <t>Infek. og bet.reak. s. sk. andre innv. prot./impl./transpl.</t>
  </si>
  <si>
    <t>T858</t>
  </si>
  <si>
    <t>Andre spes. komp. ved innv. prot./impl./transpl. IKAS</t>
  </si>
  <si>
    <t>T859</t>
  </si>
  <si>
    <t>Uspes. komp. ved innvendig protese/implantat/transplantat</t>
  </si>
  <si>
    <t>T860</t>
  </si>
  <si>
    <t>Avstøting av benmargstransplantat</t>
  </si>
  <si>
    <t>T861</t>
  </si>
  <si>
    <t>Funksjonssvikt og avstøting av nyretransplantat</t>
  </si>
  <si>
    <t>T862</t>
  </si>
  <si>
    <t>Funksjonssvikt og avstøting av hjertetransplantat</t>
  </si>
  <si>
    <t>T863</t>
  </si>
  <si>
    <t>Funksjonssvikt og avstøting av hjerte-lunge-transplantat</t>
  </si>
  <si>
    <t>T864</t>
  </si>
  <si>
    <t>Funksjonssvikt og avstøting av levertransplantat</t>
  </si>
  <si>
    <t>T868</t>
  </si>
  <si>
    <t>Funksjonssv. og avstøting av andre spes. transpl. org./vev</t>
  </si>
  <si>
    <t>T869</t>
  </si>
  <si>
    <t>Funksjonssv. og avstøting av uspes. transpl. organ og vev</t>
  </si>
  <si>
    <t>T870</t>
  </si>
  <si>
    <t>Komp. ved reimplantasjon av (del av) overekstremitet</t>
  </si>
  <si>
    <t>T871</t>
  </si>
  <si>
    <t>Komp. ved reimplantasjon av (del av) underekstremitet</t>
  </si>
  <si>
    <t>T872</t>
  </si>
  <si>
    <t>Komplikasjoner ved reimplantasjon av annen kroppsdel</t>
  </si>
  <si>
    <t>T873</t>
  </si>
  <si>
    <t>Amputasjonsnevrom</t>
  </si>
  <si>
    <t>T874</t>
  </si>
  <si>
    <t>Infeksjon i amputasjonsstump</t>
  </si>
  <si>
    <t>T875</t>
  </si>
  <si>
    <t>Nekrose i amputasjonsstump</t>
  </si>
  <si>
    <t>T876</t>
  </si>
  <si>
    <t>Andre og uspesifiserte komplikasjoner i amputasjonsstump</t>
  </si>
  <si>
    <t>T880</t>
  </si>
  <si>
    <t>Infeksjon etter vaksinasjon</t>
  </si>
  <si>
    <t>T881</t>
  </si>
  <si>
    <t>Andre komplikasjoner etter vaksinasjon IKAS</t>
  </si>
  <si>
    <t>T882</t>
  </si>
  <si>
    <t>Sjokk som skyldes anestesi</t>
  </si>
  <si>
    <t>T883</t>
  </si>
  <si>
    <t>Ondartet hypertermi som skyldes anestesi</t>
  </si>
  <si>
    <t>T884</t>
  </si>
  <si>
    <t>Mislykket eller vanskelig intubasjon</t>
  </si>
  <si>
    <t>T885</t>
  </si>
  <si>
    <t>Andre komplikasjoner ved anestesi</t>
  </si>
  <si>
    <t>T886</t>
  </si>
  <si>
    <t>Anafyl. sjokk s.sk. bivirk. av riktig legem. i ter. dose</t>
  </si>
  <si>
    <t>T887</t>
  </si>
  <si>
    <t>Annen og ikke spesifisert bivirkning av legemiddel</t>
  </si>
  <si>
    <t>T888</t>
  </si>
  <si>
    <t>Andre spes. komp. til kirurgisk og medisinsk behandling IKAS</t>
  </si>
  <si>
    <t>T889</t>
  </si>
  <si>
    <t>Ikke spes. komp. til kirurgisk og medisinsk behandling</t>
  </si>
  <si>
    <t>T900</t>
  </si>
  <si>
    <t>Følgetilstander etter overflateskade på hode</t>
  </si>
  <si>
    <t>T901</t>
  </si>
  <si>
    <t>Følgetilstander etter åpent sår i hode</t>
  </si>
  <si>
    <t>T902</t>
  </si>
  <si>
    <t>F.tilst. etter brudd på hjerneskalle og ansiktsknokler</t>
  </si>
  <si>
    <t>T903</t>
  </si>
  <si>
    <t>Følgetilstander etter skade på hjernenerver</t>
  </si>
  <si>
    <t>T904</t>
  </si>
  <si>
    <t>Følgetilstander etter skade på øye og øyehule</t>
  </si>
  <si>
    <t>T905</t>
  </si>
  <si>
    <t>Følgetilstander etter intrakraniell skade</t>
  </si>
  <si>
    <t>T908</t>
  </si>
  <si>
    <t>Følgetilstander etter andre spesifiserte hodeskader</t>
  </si>
  <si>
    <t>T909</t>
  </si>
  <si>
    <t>Følgetilstander etter uspesifisert hodeskade</t>
  </si>
  <si>
    <t>T910</t>
  </si>
  <si>
    <t>F.tilst. e. overflateskade og åpent sår på hals og trunkus</t>
  </si>
  <si>
    <t>T911</t>
  </si>
  <si>
    <t>Følgetilstander etter brudd i ryggsøyle</t>
  </si>
  <si>
    <t>T912</t>
  </si>
  <si>
    <t>Følgetilstander etter annet brudd i brystkasse og bekken</t>
  </si>
  <si>
    <t>T913</t>
  </si>
  <si>
    <t>Følgetilstander etter skade på ryggmarg</t>
  </si>
  <si>
    <t>T914</t>
  </si>
  <si>
    <t>Følgetilstander etter skade i intratorakale organer</t>
  </si>
  <si>
    <t>T915</t>
  </si>
  <si>
    <t>F.tilst. etter skade i organer i bukhule og bekkenorganer</t>
  </si>
  <si>
    <t>T918</t>
  </si>
  <si>
    <t>F.tilst. etter andre spesifiserte skader på hals og trunkus</t>
  </si>
  <si>
    <t>T919</t>
  </si>
  <si>
    <t>Følgetilstander etter uspesifisert skade på hals og trunkus</t>
  </si>
  <si>
    <t>T920</t>
  </si>
  <si>
    <t>Følgetilstander etter åpent sår på overekstremitet</t>
  </si>
  <si>
    <t>T921</t>
  </si>
  <si>
    <t>Følgetilstander etter brudd i arm</t>
  </si>
  <si>
    <t>T922</t>
  </si>
  <si>
    <t>Følgetilstander etter brudd i håndledds- og håndregionen</t>
  </si>
  <si>
    <t>T923</t>
  </si>
  <si>
    <t>F.tilst. etter dislokasjon/forstuving/forstrekking av o.eks.</t>
  </si>
  <si>
    <t>T924</t>
  </si>
  <si>
    <t>Følgetilstander etter skade på nerve i overekstremitet</t>
  </si>
  <si>
    <t>T925</t>
  </si>
  <si>
    <t>Følgetilstander etter skade i muskel og sene i o.eks.</t>
  </si>
  <si>
    <t>T926</t>
  </si>
  <si>
    <t>F.tilst. etter knusningsskade og traum. amp. av o.eks.</t>
  </si>
  <si>
    <t>T928</t>
  </si>
  <si>
    <t>Følgetilstander etter andre spes. skader i overekstremitet</t>
  </si>
  <si>
    <t>T929</t>
  </si>
  <si>
    <t>Følgetilstander etter uspesifisert skade i overekstremitet</t>
  </si>
  <si>
    <t>T930</t>
  </si>
  <si>
    <t>Følgetilstander etter åpent sår på underekstremitet</t>
  </si>
  <si>
    <t>T931</t>
  </si>
  <si>
    <t>Følgetilstander etter brudd i lårben</t>
  </si>
  <si>
    <t>T932</t>
  </si>
  <si>
    <t>Følgetilstander etter andre brudd i underekstremitet</t>
  </si>
  <si>
    <t>T933</t>
  </si>
  <si>
    <t>F.tilst. etter dislok./forstuv./forstrekk. av u.eks.</t>
  </si>
  <si>
    <t>T934</t>
  </si>
  <si>
    <t>Følgetilstander etter skade på nerve i underekstremitet</t>
  </si>
  <si>
    <t>T935</t>
  </si>
  <si>
    <t>Følgetilstander etter skade i muskel og sene i u.eks.</t>
  </si>
  <si>
    <t>T936</t>
  </si>
  <si>
    <t>F.tilst. etter knusningsskade og traum. amp. av u.eks.</t>
  </si>
  <si>
    <t>T938</t>
  </si>
  <si>
    <t>Følgetilstander etter andre spesifiserte skader i u.eks.</t>
  </si>
  <si>
    <t>T939</t>
  </si>
  <si>
    <t>Følgetilstander etter uspesifisert skade i underekstremitet</t>
  </si>
  <si>
    <t>T940</t>
  </si>
  <si>
    <t>Følgetilstander etter skader som omfatter flere kroppsreg.</t>
  </si>
  <si>
    <t>T941</t>
  </si>
  <si>
    <t>Følgetilstander etter skader, ikke spes. etter kroppsregion</t>
  </si>
  <si>
    <t>T950</t>
  </si>
  <si>
    <t>F.tilst. etter brann-, etse- og frostskade på hode og hals</t>
  </si>
  <si>
    <t>T951</t>
  </si>
  <si>
    <t>F.tilst. etter brann-, etse- og frostskade på trunkus</t>
  </si>
  <si>
    <t>T952</t>
  </si>
  <si>
    <t>Følgetilstander etter brann-, etse- og frostskade på o.eks.</t>
  </si>
  <si>
    <t>T953</t>
  </si>
  <si>
    <t>Følgetilstander etter brann-, etse- og frostskade på u.eks.</t>
  </si>
  <si>
    <t>T954</t>
  </si>
  <si>
    <t>F.tilst. br.-/etsesk. kun kl. e. str. på berørt kr.overfl.</t>
  </si>
  <si>
    <t>T958</t>
  </si>
  <si>
    <t>Følgetilstander etter annen spes. brann-/etse- og frostskade</t>
  </si>
  <si>
    <t>T959</t>
  </si>
  <si>
    <t>Følgetilstander etter uspes. brann-/etse- og frostskade</t>
  </si>
  <si>
    <t>T96</t>
  </si>
  <si>
    <t>F.tilst. etter forgiftning med legem./biologiske substanser</t>
  </si>
  <si>
    <t>T97</t>
  </si>
  <si>
    <t>F.tilst. toksisk virkn. av subst. med hoveds. ikke-med. anv.</t>
  </si>
  <si>
    <t>T980</t>
  </si>
  <si>
    <t>F.tilst. etter fr.leg. trengt inn gjennom naturlig åpning</t>
  </si>
  <si>
    <t>T981</t>
  </si>
  <si>
    <t>Følgetilstander etter andre og uspes. ytre påvirkninger</t>
  </si>
  <si>
    <t>T982</t>
  </si>
  <si>
    <t>Følgetilstander etter visse tidlige komp. til traume</t>
  </si>
  <si>
    <t>T983</t>
  </si>
  <si>
    <t>F.tilst. e. komp. til kir. og medisinsk behandling IKAS</t>
  </si>
  <si>
    <t>U049</t>
  </si>
  <si>
    <t>Alvorlig, akutt luftveissyndrom (sars), uspesifisert</t>
  </si>
  <si>
    <t>U060</t>
  </si>
  <si>
    <t>Bruk av U06.0 for beredskapsformål</t>
  </si>
  <si>
    <t>U061</t>
  </si>
  <si>
    <t>Bruk av U06.1 for beredskapsformål</t>
  </si>
  <si>
    <t>U062</t>
  </si>
  <si>
    <t>Bruk av U06.2 for beredskapsformål</t>
  </si>
  <si>
    <t>U063</t>
  </si>
  <si>
    <t>Bruk av U06.3 for beredskapsformål</t>
  </si>
  <si>
    <t>U064</t>
  </si>
  <si>
    <t>Bruk av U06.4 for beredskapsformål</t>
  </si>
  <si>
    <t>U065</t>
  </si>
  <si>
    <t>Bruk av U06.5 for beredskapsformål</t>
  </si>
  <si>
    <t>U066</t>
  </si>
  <si>
    <t>Bruk av U06.6 for beredskapsformål</t>
  </si>
  <si>
    <t>U067</t>
  </si>
  <si>
    <t>Bruk av U06.7 for beredskapsformål</t>
  </si>
  <si>
    <t>U068</t>
  </si>
  <si>
    <t>Bruk av U06.8 for beredskapsformål</t>
  </si>
  <si>
    <t>U069</t>
  </si>
  <si>
    <t>Bruk av U06.9 for beredskapsformål</t>
  </si>
  <si>
    <t>U070</t>
  </si>
  <si>
    <t>Bruk av U07.0 for beredskapsformål</t>
  </si>
  <si>
    <t>U071</t>
  </si>
  <si>
    <t>Bruk av U07.1 for beredskapsformål</t>
  </si>
  <si>
    <t>U072</t>
  </si>
  <si>
    <t>Bruk av U07.2 for beredskapsformål</t>
  </si>
  <si>
    <t>U073</t>
  </si>
  <si>
    <t>Bruk av U07.3 for beredskapsformål</t>
  </si>
  <si>
    <t>U074</t>
  </si>
  <si>
    <t>Bruk av U07.4 for beredskapsformål</t>
  </si>
  <si>
    <t>U075</t>
  </si>
  <si>
    <t>Bruk av U07.5 for beredskapsformål</t>
  </si>
  <si>
    <t>U076</t>
  </si>
  <si>
    <t>Bruk av U07.6 for beredskapsformål</t>
  </si>
  <si>
    <t>U077</t>
  </si>
  <si>
    <t>Bruk av U07.7 for beredskapsformål</t>
  </si>
  <si>
    <t>U078</t>
  </si>
  <si>
    <t>Bruk av U07.8 for beredskapsformål</t>
  </si>
  <si>
    <t>U079</t>
  </si>
  <si>
    <t>Bruk av U07.9 for beredskapsformål</t>
  </si>
  <si>
    <t>U820</t>
  </si>
  <si>
    <t>Resistens mot penicillin</t>
  </si>
  <si>
    <t>U821</t>
  </si>
  <si>
    <t>Resistens mot methicillin</t>
  </si>
  <si>
    <t>U822</t>
  </si>
  <si>
    <t>Ekstendert spektrum betalaktamaseresistens (ESBL)</t>
  </si>
  <si>
    <t>U828</t>
  </si>
  <si>
    <t>Resistens mot andre betalaktamantibiotika</t>
  </si>
  <si>
    <t>U829</t>
  </si>
  <si>
    <t>Resistens mot uspesifiserte betalaktamantibiotika</t>
  </si>
  <si>
    <t>U830</t>
  </si>
  <si>
    <t>Resistens mot vancomycin</t>
  </si>
  <si>
    <t>U831</t>
  </si>
  <si>
    <t>Resistens mot andre vancomycinrelaterte antibiotika</t>
  </si>
  <si>
    <t>U832</t>
  </si>
  <si>
    <t>Resistens mot kinoloner</t>
  </si>
  <si>
    <t>U837</t>
  </si>
  <si>
    <t>Resistens mot multiple antibiotika</t>
  </si>
  <si>
    <t>U838</t>
  </si>
  <si>
    <t>Resistens mot annet spesifisert enkeltantibiotikum</t>
  </si>
  <si>
    <t>U839</t>
  </si>
  <si>
    <t>Resistens mot uspesifisert antibiotikum</t>
  </si>
  <si>
    <t>U840</t>
  </si>
  <si>
    <t>Resistens mot antiparasittmiddel</t>
  </si>
  <si>
    <t>U841</t>
  </si>
  <si>
    <t>Resistens mot antimykotisk medikament</t>
  </si>
  <si>
    <t>U842</t>
  </si>
  <si>
    <t>Resistens mot antiviralt medikament</t>
  </si>
  <si>
    <t>U843</t>
  </si>
  <si>
    <t>Resistens mot tuberkulostatikum</t>
  </si>
  <si>
    <t>U847</t>
  </si>
  <si>
    <t>Resistens mot multiple antimikrobielle medikamenter</t>
  </si>
  <si>
    <t>U848</t>
  </si>
  <si>
    <t>Resistens mot annet spesifisert antimikrobielt medikament</t>
  </si>
  <si>
    <t>U849</t>
  </si>
  <si>
    <t>Resistens mot uspesifisert antimikrobielt medikament</t>
  </si>
  <si>
    <t>U85</t>
  </si>
  <si>
    <t>Resistens mot antineoplastiske medikamenter</t>
  </si>
  <si>
    <t>V0n0a</t>
  </si>
  <si>
    <t>Fotgjskad tr uly;bolig;Industri</t>
  </si>
  <si>
    <t>V0n0b</t>
  </si>
  <si>
    <t>Fotgjskad tr uly;bolig;Bygg/anl</t>
  </si>
  <si>
    <t>V0n0c</t>
  </si>
  <si>
    <t>Fotgjskad tr uly;bolig;Olje/gassutv</t>
  </si>
  <si>
    <t>V0n0d</t>
  </si>
  <si>
    <t>Fotgjskad tr uly;bolig;Jord/skogbr</t>
  </si>
  <si>
    <t>V0n0e</t>
  </si>
  <si>
    <t>Fotgjskad tr uly;bolig;Fiske/fangst</t>
  </si>
  <si>
    <t>V0n0f</t>
  </si>
  <si>
    <t>Fotgjskad tr uly;bolig;Forsvar</t>
  </si>
  <si>
    <t>V0n0g</t>
  </si>
  <si>
    <t>Fotgjskad tr uly;bolig;Politi/fengsel</t>
  </si>
  <si>
    <t>V0n0h</t>
  </si>
  <si>
    <t>Fotgjskad tr uly;bolig;Annen næring</t>
  </si>
  <si>
    <t>V0n0i</t>
  </si>
  <si>
    <t>Fotgjskad tr uly;bolig;Ukj/ikke spes næring</t>
  </si>
  <si>
    <t>V0n0j</t>
  </si>
  <si>
    <t>Fotgjskad tr uly;bolig;Utdann</t>
  </si>
  <si>
    <t>V0n0k</t>
  </si>
  <si>
    <t>Fotgjskad tr uly;bolig;Verneplikt</t>
  </si>
  <si>
    <t>V0n0m</t>
  </si>
  <si>
    <t>Fotgjskad tr uly;bolig;Idrett v/utd/vernepl</t>
  </si>
  <si>
    <t>V0n0p</t>
  </si>
  <si>
    <t>Fotgjskad tr uly;bolig;Annen idrett</t>
  </si>
  <si>
    <t>V0n0r</t>
  </si>
  <si>
    <t>Fotgjskad tr uly;bolig;Annen aktivitet</t>
  </si>
  <si>
    <t>V0n0y</t>
  </si>
  <si>
    <t>Fotgjskad tr uly;bolig;Ukjent aktivitet</t>
  </si>
  <si>
    <t>V0n1a</t>
  </si>
  <si>
    <t>Fotgjskad tr uly;veitrafikk;Industri</t>
  </si>
  <si>
    <t>V0n1b</t>
  </si>
  <si>
    <t>Fotgjskad tr uly;veitrafikk;Bygg/anl</t>
  </si>
  <si>
    <t>V0n1c</t>
  </si>
  <si>
    <t>Fotgjskad tr uly;veitrafikk;Olje/gassutv</t>
  </si>
  <si>
    <t>V0n1d</t>
  </si>
  <si>
    <t>Fotgjskad tr uly;veitrafikk;Jord/skogbr</t>
  </si>
  <si>
    <t>V0n1e</t>
  </si>
  <si>
    <t>Fotgjskad tr uly;veitrafikk;Fiske/fangst</t>
  </si>
  <si>
    <t>V0n1f</t>
  </si>
  <si>
    <t>Fotgjskad tr uly;veitrafikk;Forsvar</t>
  </si>
  <si>
    <t>V0n1g</t>
  </si>
  <si>
    <t>Fotgjskad tr uly;veitrafikk;Politi/fengsel</t>
  </si>
  <si>
    <t>V0n1h</t>
  </si>
  <si>
    <t>Fotgjskad tr uly;veitrafikk;Annen næring</t>
  </si>
  <si>
    <t>V0n1i</t>
  </si>
  <si>
    <t>Fotgjskad tr uly;veitrafikk;Ukj/ikke spes næring</t>
  </si>
  <si>
    <t>V0n1j</t>
  </si>
  <si>
    <t>Fotgjskad tr uly;veitrafikk;Utdann</t>
  </si>
  <si>
    <t>V0n1k</t>
  </si>
  <si>
    <t>Fotgjskad tr uly;veitrafikk;Verneplikt</t>
  </si>
  <si>
    <t>V0n1m</t>
  </si>
  <si>
    <t>Fotgjskad tr uly;veitrafikk;Idrett v/utd/vernepl</t>
  </si>
  <si>
    <t>V0n1p</t>
  </si>
  <si>
    <t>Fotgjskad tr uly;veitrafikk;Annen idrett</t>
  </si>
  <si>
    <t>V0n1r</t>
  </si>
  <si>
    <t>Fotgjskad tr uly;veitrafikk;Annen aktivitet</t>
  </si>
  <si>
    <t>V0n1y</t>
  </si>
  <si>
    <t>Fotgjskad tr uly;veitrafikk;Ukjent aktivitet</t>
  </si>
  <si>
    <t>V0n2a</t>
  </si>
  <si>
    <t>Fotgjskad tr uly;ann gt/vei;Industri</t>
  </si>
  <si>
    <t>V0n2b</t>
  </si>
  <si>
    <t>Fotgjskad tr uly;ann gt/vei;Bygg/anl</t>
  </si>
  <si>
    <t>V0n2c</t>
  </si>
  <si>
    <t>Fotgjskad tr uly;ann gt/vei;Olje/gassutv</t>
  </si>
  <si>
    <t>V0n2d</t>
  </si>
  <si>
    <t>Fotgjskad tr uly;ann gt/vei;Jord/skogbr</t>
  </si>
  <si>
    <t>V0n2e</t>
  </si>
  <si>
    <t>Fotgjskad tr uly;ann gt/vei;Fiske/fangst</t>
  </si>
  <si>
    <t>V0n2f</t>
  </si>
  <si>
    <t>Fotgjskad tr uly;ann gt/vei;Forsvar</t>
  </si>
  <si>
    <t>V0n2g</t>
  </si>
  <si>
    <t>Fotgjskad tr uly;ann gt/vei;Politi/fengsel</t>
  </si>
  <si>
    <t>V0n2h</t>
  </si>
  <si>
    <t>Fotgjskad tr uly;ann gt/vei;Annen næring</t>
  </si>
  <si>
    <t>V0n2i</t>
  </si>
  <si>
    <t>Fotgjskad tr uly;ann gt/vei;Ukj/ikke spes næring</t>
  </si>
  <si>
    <t>V0n2j</t>
  </si>
  <si>
    <t>Fotgjskad tr uly;ann gt/vei;Utdann</t>
  </si>
  <si>
    <t>V0n2k</t>
  </si>
  <si>
    <t>Fotgjskad tr uly;ann gt/vei;Verneplikt</t>
  </si>
  <si>
    <t>V0n2m</t>
  </si>
  <si>
    <t>Fotgjskad tr uly;ann gt/vei;Idrett v/utd/vernepl</t>
  </si>
  <si>
    <t>V0n2p</t>
  </si>
  <si>
    <t>Fotgjskad tr uly;ann gt/vei;Annen idrett</t>
  </si>
  <si>
    <t>V0n2r</t>
  </si>
  <si>
    <t>Fotgjskad tr uly;ann gt/vei;Annen aktivitet</t>
  </si>
  <si>
    <t>V0n2y</t>
  </si>
  <si>
    <t>Fotgjskad tr uly;ann gt/vei;Ukjent aktivitet</t>
  </si>
  <si>
    <t>V0n3a</t>
  </si>
  <si>
    <t>Fotgjskad tr uly;barneh/lekepl;Industri</t>
  </si>
  <si>
    <t>V0n3b</t>
  </si>
  <si>
    <t>Fotgjskad tr uly;barneh/lekepl;Bygg/anl</t>
  </si>
  <si>
    <t>V0n3c</t>
  </si>
  <si>
    <t>Fotgjskad tr uly;barneh/lekepl;Olje/gassutv</t>
  </si>
  <si>
    <t>V0n3d</t>
  </si>
  <si>
    <t>Fotgjskad tr uly;barneh/lekepl;Jord/skogbr</t>
  </si>
  <si>
    <t>V0n3e</t>
  </si>
  <si>
    <t>Fotgjskad tr uly;barneh/lekepl;Fiske/fangst</t>
  </si>
  <si>
    <t>V0n3f</t>
  </si>
  <si>
    <t>Fotgjskad tr uly;barneh/lekepl;Forsvar</t>
  </si>
  <si>
    <t>V0n3g</t>
  </si>
  <si>
    <t>Fotgjskad tr uly;barneh/lekepl;Politi/fengsel</t>
  </si>
  <si>
    <t>V0n3h</t>
  </si>
  <si>
    <t>Fotgjskad tr uly;barneh/lekepl;Annen næring</t>
  </si>
  <si>
    <t>V0n3i</t>
  </si>
  <si>
    <t>Fotgjskad tr uly;barneh/lekepl;Ukj/ikke spes næring</t>
  </si>
  <si>
    <t>V0n3j</t>
  </si>
  <si>
    <t>Fotgjskad tr uly;barneh/lekepl;Utdann</t>
  </si>
  <si>
    <t>V0n3k</t>
  </si>
  <si>
    <t>Fotgjskad tr uly;barneh/lekepl;Verneplikt</t>
  </si>
  <si>
    <t>V0n3m</t>
  </si>
  <si>
    <t>Fotgjskad tr uly;barneh/lekepl;Idrett v/utd/vernepl</t>
  </si>
  <si>
    <t>V0n3p</t>
  </si>
  <si>
    <t>Fotgjskad tr uly;barneh/lekepl;Annen idrett</t>
  </si>
  <si>
    <t>V0n3r</t>
  </si>
  <si>
    <t>Fotgjskad tr uly;barneh/lekepl;Annen aktivitet</t>
  </si>
  <si>
    <t>V0n3y</t>
  </si>
  <si>
    <t>Fotgjskad tr uly;barneh/lekepl;Ukjent aktivitet</t>
  </si>
  <si>
    <t>V0n4a</t>
  </si>
  <si>
    <t>Fotgjskad tr uly;skole m.v;Industri</t>
  </si>
  <si>
    <t>V0n4b</t>
  </si>
  <si>
    <t>Fotgjskad tr uly;skole m.v;Bygg/anl</t>
  </si>
  <si>
    <t>V0n4c</t>
  </si>
  <si>
    <t>Fotgjskad tr uly;skole m.v;Olje/gassutv</t>
  </si>
  <si>
    <t>V0n4d</t>
  </si>
  <si>
    <t>Fotgjskad tr uly;skole m.v;Jord/skogbr</t>
  </si>
  <si>
    <t>V0n4e</t>
  </si>
  <si>
    <t>Fotgjskad tr uly;skole m.v;Fiske/fangst</t>
  </si>
  <si>
    <t>V0n4f</t>
  </si>
  <si>
    <t>Fotgjskad tr uly;skole m.v;Forsvar</t>
  </si>
  <si>
    <t>V0n4g</t>
  </si>
  <si>
    <t>Fotgjskad tr uly;skole m.v;Politi/fengsel</t>
  </si>
  <si>
    <t>V0n4h</t>
  </si>
  <si>
    <t>Fotgjskad tr uly;skole m.v;Annen næring</t>
  </si>
  <si>
    <t>V0n4i</t>
  </si>
  <si>
    <t>Fotgjskad tr uly;skole m.v;Ukj/ikke spes næring</t>
  </si>
  <si>
    <t>V0n4j</t>
  </si>
  <si>
    <t>Fotgjskad tr uly;skole m.v;Utdann</t>
  </si>
  <si>
    <t>V0n4k</t>
  </si>
  <si>
    <t>Fotgjskad tr uly;skole m.v;Verneplikt</t>
  </si>
  <si>
    <t>V0n4m</t>
  </si>
  <si>
    <t>Fotgjskad tr uly;skole m.v;Idrett v/utd/vernepl</t>
  </si>
  <si>
    <t>V0n4p</t>
  </si>
  <si>
    <t>Fotgjskad tr uly;skole m.v;Annen idrett</t>
  </si>
  <si>
    <t>V0n4r</t>
  </si>
  <si>
    <t>Fotgjskad tr uly;skole m.v;Annen aktivitet</t>
  </si>
  <si>
    <t>V0n4y</t>
  </si>
  <si>
    <t>Fotgjskad tr uly;skole m.v;Ukjent aktivitet</t>
  </si>
  <si>
    <t>V0n5a</t>
  </si>
  <si>
    <t>Fotgjskad tr uly;h-inst/sykehus;Industri</t>
  </si>
  <si>
    <t>V0n5b</t>
  </si>
  <si>
    <t>Fotgjskad tr uly;h-inst/sykehus;Bygg/anl</t>
  </si>
  <si>
    <t>V0n5c</t>
  </si>
  <si>
    <t>Fotgjskad tr uly;h-inst/sykehus;Olje/gassutv</t>
  </si>
  <si>
    <t>V0n5d</t>
  </si>
  <si>
    <t>Fotgjskad tr uly;h-inst/sykehus;Jord/skogbr</t>
  </si>
  <si>
    <t>V0n5e</t>
  </si>
  <si>
    <t>Fotgjskad tr uly;h-inst/sykehus;Fiske/fangst</t>
  </si>
  <si>
    <t>V0n5f</t>
  </si>
  <si>
    <t>Fotgjskad tr uly;h-inst/sykehus;Forsvar</t>
  </si>
  <si>
    <t>V0n5g</t>
  </si>
  <si>
    <t>Fotgjskad tr uly;h-inst/sykehus;Politi/fengsel</t>
  </si>
  <si>
    <t>V0n5h</t>
  </si>
  <si>
    <t>Fotgjskad tr uly;h-inst/sykehus;Annen næring</t>
  </si>
  <si>
    <t>V0n5i</t>
  </si>
  <si>
    <t>Fotgjskad tr uly;h-inst/sykehus;Ukj/ikke spes næring</t>
  </si>
  <si>
    <t>V0n5j</t>
  </si>
  <si>
    <t>Fotgjskad tr uly;h-inst/sykehus;Utdann</t>
  </si>
  <si>
    <t>V0n5k</t>
  </si>
  <si>
    <t>Fotgjskad tr uly;h-inst/sykehus;Verneplikt</t>
  </si>
  <si>
    <t>V0n5m</t>
  </si>
  <si>
    <t>Fotgjskad tr uly;h-inst/sykehus;Idrett v/utd/vernepl</t>
  </si>
  <si>
    <t>V0n5p</t>
  </si>
  <si>
    <t>Fotgjskad tr uly;h-inst/sykehus;Annen idrett</t>
  </si>
  <si>
    <t>V0n5r</t>
  </si>
  <si>
    <t>Fotgjskad tr uly;h-inst/sykehus;Annen aktivitet</t>
  </si>
  <si>
    <t>V0n5y</t>
  </si>
  <si>
    <t>Fotgjskad tr uly;h-inst/sykehus;Ukjent aktivitet</t>
  </si>
  <si>
    <t>V0n6a</t>
  </si>
  <si>
    <t>Fotgjskad tr uly;syke/aldershjem;Industri</t>
  </si>
  <si>
    <t>V0n6b</t>
  </si>
  <si>
    <t>Fotgjskad tr uly;syke/aldershjem;Bygg/anl</t>
  </si>
  <si>
    <t>V0n6c</t>
  </si>
  <si>
    <t>Fotgjskad tr uly;syke/aldershjem;Olje/gassutv</t>
  </si>
  <si>
    <t>V0n6d</t>
  </si>
  <si>
    <t>Fotgjskad tr uly;syke/aldershjem;Jord/skogbr</t>
  </si>
  <si>
    <t>V0n6e</t>
  </si>
  <si>
    <t>Fotgjskad tr uly;syke/aldershjem;Fiske/fangst</t>
  </si>
  <si>
    <t>V0n6f</t>
  </si>
  <si>
    <t>Fotgjskad tr uly;syke/aldershjem;Forsvar</t>
  </si>
  <si>
    <t>V0n6g</t>
  </si>
  <si>
    <t>Fotgjskad tr uly;syke/aldershjem;Politi/fengsel</t>
  </si>
  <si>
    <t>V0n6h</t>
  </si>
  <si>
    <t>Fotgjskad tr uly;syke/aldershjem;Annen næring</t>
  </si>
  <si>
    <t>V0n6i</t>
  </si>
  <si>
    <t>Fotgjskad tr uly;syke/aldershjem;Ukj/ikke spes næring</t>
  </si>
  <si>
    <t>V0n6j</t>
  </si>
  <si>
    <t>Fotgjskad tr uly;syke/aldershjem;Utdann</t>
  </si>
  <si>
    <t>V0n6k</t>
  </si>
  <si>
    <t>Fotgjskad tr uly;syke/aldershjem;Verneplikt</t>
  </si>
  <si>
    <t>V0n6m</t>
  </si>
  <si>
    <t>Fotgjskad tr uly;syke/aldershjem;Idrett v/utd/vernepl</t>
  </si>
  <si>
    <t>V0n6p</t>
  </si>
  <si>
    <t>Fotgjskad tr uly;syke/aldershjem;Annen idrett</t>
  </si>
  <si>
    <t>V0n6r</t>
  </si>
  <si>
    <t>Fotgjskad tr uly;syke/aldershjem;Annen aktivitet</t>
  </si>
  <si>
    <t>V0n6y</t>
  </si>
  <si>
    <t>Fotgjskad tr uly;syke/aldershjem;Ukjent aktivitet</t>
  </si>
  <si>
    <t>V0n7a</t>
  </si>
  <si>
    <t>Fotgjskad tr uly;idrettsanl;Industri</t>
  </si>
  <si>
    <t>V0n7b</t>
  </si>
  <si>
    <t>Fotgjskad tr uly;idrettsanl;Bygg/anl</t>
  </si>
  <si>
    <t>V0n7c</t>
  </si>
  <si>
    <t>Fotgjskad tr uly;idrettsanl;Olje/gassutv</t>
  </si>
  <si>
    <t>V0n7d</t>
  </si>
  <si>
    <t>Fotgjskad tr uly;idrettsanl;Jord/skogbr</t>
  </si>
  <si>
    <t>V0n7e</t>
  </si>
  <si>
    <t>Fotgjskad tr uly;idrettsanl;Fiske/fangst</t>
  </si>
  <si>
    <t>V0n7f</t>
  </si>
  <si>
    <t>Fotgjskad tr uly;idrettsanl;Forsvar</t>
  </si>
  <si>
    <t>V0n7g</t>
  </si>
  <si>
    <t>Fotgjskad tr uly;idrettsanl;Politi/fengsel</t>
  </si>
  <si>
    <t>V0n7h</t>
  </si>
  <si>
    <t>Fotgjskad tr uly;idrettsanl;Annen næring</t>
  </si>
  <si>
    <t>V0n7i</t>
  </si>
  <si>
    <t>Fotgjskad tr uly;idrettsanl;Ukj/ikke spes næring</t>
  </si>
  <si>
    <t>V0n7j</t>
  </si>
  <si>
    <t>Fotgjskad tr uly;idrettsanl;Utdann</t>
  </si>
  <si>
    <t>V0n7k</t>
  </si>
  <si>
    <t>Fotgjskad tr uly;idrettsanl;Verneplikt</t>
  </si>
  <si>
    <t>V0n7m</t>
  </si>
  <si>
    <t>Fotgjskad tr uly;idrettsanl;Idrett v/utd/vernepl</t>
  </si>
  <si>
    <t>V0n7p</t>
  </si>
  <si>
    <t>Fotgjskad tr uly;idrettsanl;Annen idrett</t>
  </si>
  <si>
    <t>V0n7r</t>
  </si>
  <si>
    <t>Fotgjskad tr uly;idrettsanl;Annen aktivitet</t>
  </si>
  <si>
    <t>V0n7y</t>
  </si>
  <si>
    <t>Fotgjskad tr uly;idrettsanl;Ukjent aktivitet</t>
  </si>
  <si>
    <t>V0n8a</t>
  </si>
  <si>
    <t>Fotgjskad tr uly;friluftsliv;Industri</t>
  </si>
  <si>
    <t>V0n8b</t>
  </si>
  <si>
    <t>Fotgjskad tr uly;friluftsliv;Bygg/anl</t>
  </si>
  <si>
    <t>V0n8c</t>
  </si>
  <si>
    <t>Fotgjskad tr uly;friluftsliv;Olje/gassutv</t>
  </si>
  <si>
    <t>V0n8d</t>
  </si>
  <si>
    <t>Fotgjskad tr uly;friluftsliv;Jord/skogbr</t>
  </si>
  <si>
    <t>V0n8e</t>
  </si>
  <si>
    <t>Fotgjskad tr uly;friluftsliv;Fiske/fangst</t>
  </si>
  <si>
    <t>V0n8f</t>
  </si>
  <si>
    <t>Fotgjskad tr uly;friluftsliv;Forsvar</t>
  </si>
  <si>
    <t>V0n8g</t>
  </si>
  <si>
    <t>Fotgjskad tr uly;friluftsliv;Politi/fengsel</t>
  </si>
  <si>
    <t>V0n8h</t>
  </si>
  <si>
    <t>Fotgjskad tr uly;friluftsliv;Annen næring</t>
  </si>
  <si>
    <t>V0n8i</t>
  </si>
  <si>
    <t>Fotgjskad tr uly;friluftsliv;Ukj/ikke spes næring</t>
  </si>
  <si>
    <t>V0n8j</t>
  </si>
  <si>
    <t>Fotgjskad tr uly;friluftsliv;Utdann</t>
  </si>
  <si>
    <t>V0n8k</t>
  </si>
  <si>
    <t>Fotgjskad tr uly;friluftsliv;Verneplikt</t>
  </si>
  <si>
    <t>V0n8m</t>
  </si>
  <si>
    <t>Fotgjskad tr uly;friluftsliv;Idrett v/utd/vernepl</t>
  </si>
  <si>
    <t>V0n8p</t>
  </si>
  <si>
    <t>Fotgjskad tr uly;friluftsliv;Annen idrett</t>
  </si>
  <si>
    <t>V0n8r</t>
  </si>
  <si>
    <t>Fotgjskad tr uly;friluftsliv;Annen aktivitet</t>
  </si>
  <si>
    <t>V0n8y</t>
  </si>
  <si>
    <t>Fotgjskad tr uly;friluftsliv;Ukjent aktivitet</t>
  </si>
  <si>
    <t>V0n9a</t>
  </si>
  <si>
    <t>Fotgjskad tr uly;annet sted;Industri</t>
  </si>
  <si>
    <t>V0n9b</t>
  </si>
  <si>
    <t>Fotgjskad tr uly;annet sted;Bygg/anl</t>
  </si>
  <si>
    <t>V0n9c</t>
  </si>
  <si>
    <t>Fotgjskad tr uly;annet sted;Olje/gassutv</t>
  </si>
  <si>
    <t>V0n9d</t>
  </si>
  <si>
    <t>Fotgjskad tr uly;annet sted;Jord/skogbr</t>
  </si>
  <si>
    <t>V0n9e</t>
  </si>
  <si>
    <t>Fotgjskad tr uly;annet sted;Fiske/fangst</t>
  </si>
  <si>
    <t>V0n9f</t>
  </si>
  <si>
    <t>Fotgjskad tr uly;annet sted;Forsvar</t>
  </si>
  <si>
    <t>V0n9g</t>
  </si>
  <si>
    <t>Fotgjskad tr uly;annet sted;Politi/fengsel</t>
  </si>
  <si>
    <t>V0n9h</t>
  </si>
  <si>
    <t>Fotgjskad tr uly;annet sted;Annen næring</t>
  </si>
  <si>
    <t>V0n9i</t>
  </si>
  <si>
    <t>Fotgjskad tr uly;annet sted;Ukj/ikke spes næring</t>
  </si>
  <si>
    <t>V0n9j</t>
  </si>
  <si>
    <t>Fotgjskad tr uly;annet sted;Utdann</t>
  </si>
  <si>
    <t>V0n9k</t>
  </si>
  <si>
    <t>Fotgjskad tr uly;annet sted;Verneplikt</t>
  </si>
  <si>
    <t>V0n9m</t>
  </si>
  <si>
    <t>Fotgjskad tr uly;annet sted;Idrett v/utd/vernepl</t>
  </si>
  <si>
    <t>V0n9p</t>
  </si>
  <si>
    <t>Fotgjskad tr uly;annet sted;Annen idrett</t>
  </si>
  <si>
    <t>V0n9r</t>
  </si>
  <si>
    <t>Fotgjskad tr uly;annet sted;Annen aktivitet</t>
  </si>
  <si>
    <t>V0n9y</t>
  </si>
  <si>
    <t>Fotgjskad tr uly;annet sted;Ukjent aktivitet</t>
  </si>
  <si>
    <t>V0nxa</t>
  </si>
  <si>
    <t>Fotgjskad tr uly;ukjent sted;Industri</t>
  </si>
  <si>
    <t>V0nxb</t>
  </si>
  <si>
    <t>Fotgjskad tr uly;ukjent sted;Bygg/anl</t>
  </si>
  <si>
    <t>V0nxc</t>
  </si>
  <si>
    <t>Fotgjskad tr uly;ukjent sted;Olje/gassutv</t>
  </si>
  <si>
    <t>V0nxd</t>
  </si>
  <si>
    <t>Fotgjskad tr uly;ukjent sted;Jord/skogbr</t>
  </si>
  <si>
    <t>V0nxe</t>
  </si>
  <si>
    <t>Fotgjskad tr uly;ukjent sted;Fiske/fangst</t>
  </si>
  <si>
    <t>V0nxf</t>
  </si>
  <si>
    <t>Fotgjskad tr uly;ukjent sted;Forsvar</t>
  </si>
  <si>
    <t>V0nxg</t>
  </si>
  <si>
    <t>Fotgjskad tr uly;ukjent sted;Politi/fengsel</t>
  </si>
  <si>
    <t>V0nxh</t>
  </si>
  <si>
    <t>Fotgjskad tr uly;ukjent sted;Annen næring</t>
  </si>
  <si>
    <t>V0nxi</t>
  </si>
  <si>
    <t>Fotgjskad tr uly;ukjent sted;Ukj/ikke spes næring</t>
  </si>
  <si>
    <t>V0nxj</t>
  </si>
  <si>
    <t>Fotgjskad tr uly;ukjent sted;Utdann</t>
  </si>
  <si>
    <t>V0nxk</t>
  </si>
  <si>
    <t>Fotgjskad tr uly;ukjent sted;Verneplikt</t>
  </si>
  <si>
    <t>V0nxm</t>
  </si>
  <si>
    <t>Fotgjskad tr uly;ukjent sted;Idrett v/utd/vernepl</t>
  </si>
  <si>
    <t>V0nxp</t>
  </si>
  <si>
    <t>Fotgjskad tr uly;ukjent sted;Annen idrett</t>
  </si>
  <si>
    <t>V0nxr</t>
  </si>
  <si>
    <t>Fotgjskad tr uly;ukjent sted;Annen aktivitet</t>
  </si>
  <si>
    <t>V0nxy</t>
  </si>
  <si>
    <t>Fotgjskad tr uly;ukjent sted;Ukjent aktivitet</t>
  </si>
  <si>
    <t>V1n0a</t>
  </si>
  <si>
    <t>Sykl ska tr.uly;bolig;Industri</t>
  </si>
  <si>
    <t>V1n0b</t>
  </si>
  <si>
    <t>Sykl ska tr.uly;bolig;Bygg/anl</t>
  </si>
  <si>
    <t>V1n0c</t>
  </si>
  <si>
    <t>Sykl ska tr.uly;bolig;Olje/gassutv</t>
  </si>
  <si>
    <t>V1n0d</t>
  </si>
  <si>
    <t>Sykl ska tr.uly;bolig;Jord/skogbr</t>
  </si>
  <si>
    <t>V1n0e</t>
  </si>
  <si>
    <t>Sykl ska tr.uly;bolig;Fiske/fangst</t>
  </si>
  <si>
    <t>V1n0f</t>
  </si>
  <si>
    <t>Sykl ska tr.uly;bolig;Forsvar</t>
  </si>
  <si>
    <t>V1n0g</t>
  </si>
  <si>
    <t>Sykl ska tr.uly;bolig;Politi/fengsel</t>
  </si>
  <si>
    <t>V1n0h</t>
  </si>
  <si>
    <t>Sykl ska tr.uly;bolig;Annen næring</t>
  </si>
  <si>
    <t>V1n0i</t>
  </si>
  <si>
    <t>Sykl ska tr.uly;bolig;Ukj/ikke spes næring</t>
  </si>
  <si>
    <t>V1n0j</t>
  </si>
  <si>
    <t>Sykl ska tr.uly;bolig;Utdann</t>
  </si>
  <si>
    <t>V1n0k</t>
  </si>
  <si>
    <t>Sykl ska tr.uly;bolig;Verneplikt</t>
  </si>
  <si>
    <t>V1n0m</t>
  </si>
  <si>
    <t>Sykl ska tr.uly;bolig;Idrett v/utd/vernepl</t>
  </si>
  <si>
    <t>V1n0p</t>
  </si>
  <si>
    <t>Sykl ska tr.uly;bolig;Annen idrett</t>
  </si>
  <si>
    <t>V1n0r</t>
  </si>
  <si>
    <t>Sykl ska tr.uly;bolig;Annen aktivitet</t>
  </si>
  <si>
    <t>V1n0y</t>
  </si>
  <si>
    <t>Sykl ska tr.uly;bolig;Ukjent aktivitet</t>
  </si>
  <si>
    <t>V1n1a</t>
  </si>
  <si>
    <t>Sykl ska tr.uly;veitrafikk;Industri</t>
  </si>
  <si>
    <t>V1n1b</t>
  </si>
  <si>
    <t>Sykl ska tr.uly;veitrafikk;Bygg/anl</t>
  </si>
  <si>
    <t>V1n1c</t>
  </si>
  <si>
    <t>Sykl ska tr.uly;veitrafikk;Olje/gassutv</t>
  </si>
  <si>
    <t>V1n1d</t>
  </si>
  <si>
    <t>Sykl ska tr.uly;veitrafikk;Jord/skogbr</t>
  </si>
  <si>
    <t>V1n1e</t>
  </si>
  <si>
    <t>Sykl ska tr.uly;veitrafikk;Fiske/fangst</t>
  </si>
  <si>
    <t>V1n1f</t>
  </si>
  <si>
    <t>Sykl ska tr.uly;veitrafikk;Forsvar</t>
  </si>
  <si>
    <t>V1n1g</t>
  </si>
  <si>
    <t>Sykl ska tr.uly;veitrafikk;Politi/fengsel</t>
  </si>
  <si>
    <t>V1n1h</t>
  </si>
  <si>
    <t>Sykl ska tr.uly;veitrafikk;Annen næring</t>
  </si>
  <si>
    <t>V1n1i</t>
  </si>
  <si>
    <t>Sykl ska tr.uly;veitrafikk;Ukj/ikke spes næring</t>
  </si>
  <si>
    <t>V1n1j</t>
  </si>
  <si>
    <t>Sykl ska tr.uly;veitrafikk;Utdann</t>
  </si>
  <si>
    <t>V1n1k</t>
  </si>
  <si>
    <t>Sykl ska tr.uly;veitrafikk;Verneplikt</t>
  </si>
  <si>
    <t>V1n1m</t>
  </si>
  <si>
    <t>Sykl ska tr.uly;veitrafikk;Idrett v/utd/vernepl</t>
  </si>
  <si>
    <t>V1n1p</t>
  </si>
  <si>
    <t>Sykl ska tr.uly;veitrafikk;Annen idrett</t>
  </si>
  <si>
    <t>V1n1r</t>
  </si>
  <si>
    <t>Sykl ska tr.uly;veitrafikk;Annen aktivitet</t>
  </si>
  <si>
    <t>V1n1y</t>
  </si>
  <si>
    <t>Sykl ska tr.uly;veitrafikk;Ukjent aktivitet</t>
  </si>
  <si>
    <t>V1n2a</t>
  </si>
  <si>
    <t>Sykl ska tr.uly;ann gt/vei;Industri</t>
  </si>
  <si>
    <t>V1n2b</t>
  </si>
  <si>
    <t>Sykl ska tr.uly;ann gt/vei;Bygg/anl</t>
  </si>
  <si>
    <t>V1n2c</t>
  </si>
  <si>
    <t>Sykl ska tr.uly;ann gt/vei;Olje/gassutv</t>
  </si>
  <si>
    <t>V1n2d</t>
  </si>
  <si>
    <t>Sykl ska tr.uly;ann gt/vei;Jord/skogbr</t>
  </si>
  <si>
    <t>V1n2e</t>
  </si>
  <si>
    <t>Sykl ska tr.uly;ann gt/vei;Fiske/fangst</t>
  </si>
  <si>
    <t>V1n2f</t>
  </si>
  <si>
    <t>Sykl ska tr.uly;ann gt/vei;Forsvar</t>
  </si>
  <si>
    <t>V1n2g</t>
  </si>
  <si>
    <t>Sykl ska tr.uly;ann gt/vei;Politi/fengsel</t>
  </si>
  <si>
    <t>V1n2h</t>
  </si>
  <si>
    <t>Sykl ska tr.uly;ann gt/vei;Annen næring</t>
  </si>
  <si>
    <t>V1n2i</t>
  </si>
  <si>
    <t>Sykl ska tr.uly;ann gt/vei;Ukj/ikke spes næring</t>
  </si>
  <si>
    <t>V1n2j</t>
  </si>
  <si>
    <t>Sykl ska tr.uly;ann gt/vei;Utdann</t>
  </si>
  <si>
    <t>V1n2k</t>
  </si>
  <si>
    <t>Sykl ska tr.uly;ann gt/vei;Verneplikt</t>
  </si>
  <si>
    <t>V1n2m</t>
  </si>
  <si>
    <t>Sykl ska tr.uly;ann gt/vei;Idrett v/utd/vernepl</t>
  </si>
  <si>
    <t>V1n2p</t>
  </si>
  <si>
    <t>Sykl ska tr.uly;ann gt/vei;Annen idrett</t>
  </si>
  <si>
    <t>V1n2r</t>
  </si>
  <si>
    <t>Sykl ska tr.uly;ann gt/vei;Annen aktivitet</t>
  </si>
  <si>
    <t>V1n2y</t>
  </si>
  <si>
    <t>Sykl ska tr.uly;ann gt/vei;Ukjent aktivitet</t>
  </si>
  <si>
    <t>V1n3a</t>
  </si>
  <si>
    <t>Sykl ska tr.uly;barneh/lekepl;Industri</t>
  </si>
  <si>
    <t>V1n3b</t>
  </si>
  <si>
    <t>Sykl ska tr.uly;barneh/lekepl;Bygg/anl</t>
  </si>
  <si>
    <t>V1n3c</t>
  </si>
  <si>
    <t>Sykl ska tr.uly;barneh/lekepl;Olje/gassutv</t>
  </si>
  <si>
    <t>V1n3d</t>
  </si>
  <si>
    <t>Sykl ska tr.uly;barneh/lekepl;Jord/skogbr</t>
  </si>
  <si>
    <t>V1n3e</t>
  </si>
  <si>
    <t>Sykl ska tr.uly;barneh/lekepl;Fiske/fangst</t>
  </si>
  <si>
    <t>V1n3f</t>
  </si>
  <si>
    <t>Sykl ska tr.uly;barneh/lekepl;Forsvar</t>
  </si>
  <si>
    <t>V1n3g</t>
  </si>
  <si>
    <t>Sykl ska tr.uly;barneh/lekepl;Politi/fengsel</t>
  </si>
  <si>
    <t>V1n3h</t>
  </si>
  <si>
    <t>Sykl ska tr.uly;barneh/lekepl;Annen næring</t>
  </si>
  <si>
    <t>V1n3i</t>
  </si>
  <si>
    <t>Sykl ska tr.uly;barneh/lekepl;Ukj/ikke spes næring</t>
  </si>
  <si>
    <t>V1n3j</t>
  </si>
  <si>
    <t>Sykl ska tr.uly;barneh/lekepl;Utdann</t>
  </si>
  <si>
    <t>V1n3k</t>
  </si>
  <si>
    <t>Sykl ska tr.uly;barneh/lekepl;Verneplikt</t>
  </si>
  <si>
    <t>V1n3m</t>
  </si>
  <si>
    <t>Sykl ska tr.uly;barneh/lekepl;Idrett v/utd/vernepl</t>
  </si>
  <si>
    <t>V1n3p</t>
  </si>
  <si>
    <t>Sykl ska tr.uly;barneh/lekepl;Annen idrett</t>
  </si>
  <si>
    <t>V1n3r</t>
  </si>
  <si>
    <t>Sykl ska tr.uly;barneh/lekepl;Annen aktivitet</t>
  </si>
  <si>
    <t>V1n3y</t>
  </si>
  <si>
    <t>Sykl ska tr.uly;barneh/lekepl;Ukjent aktivitet</t>
  </si>
  <si>
    <t>V1n4a</t>
  </si>
  <si>
    <t>Sykl ska tr.uly;skole m.v;Industri</t>
  </si>
  <si>
    <t>V1n4b</t>
  </si>
  <si>
    <t>Sykl ska tr.uly;skole m.v;Bygg/anl</t>
  </si>
  <si>
    <t>V1n4c</t>
  </si>
  <si>
    <t>Sykl ska tr.uly;skole m.v;Olje/gassutv</t>
  </si>
  <si>
    <t>V1n4d</t>
  </si>
  <si>
    <t>Sykl ska tr.uly;skole m.v;Jord/skogbr</t>
  </si>
  <si>
    <t>V1n4e</t>
  </si>
  <si>
    <t>Sykl ska tr.uly;skole m.v;Fiske/fangst</t>
  </si>
  <si>
    <t>V1n4f</t>
  </si>
  <si>
    <t>Sykl ska tr.uly;skole m.v;Forsvar</t>
  </si>
  <si>
    <t>V1n4g</t>
  </si>
  <si>
    <t>Sykl ska tr.uly;skole m.v;Politi/fengsel</t>
  </si>
  <si>
    <t>V1n4h</t>
  </si>
  <si>
    <t>Sykl ska tr.uly;skole m.v;Annen næring</t>
  </si>
  <si>
    <t>V1n4i</t>
  </si>
  <si>
    <t>Sykl ska tr.uly;skole m.v;Ukj/ikke spes næring</t>
  </si>
  <si>
    <t>V1n4j</t>
  </si>
  <si>
    <t>Sykl ska tr.uly;skole m.v;Utdann</t>
  </si>
  <si>
    <t>V1n4k</t>
  </si>
  <si>
    <t>Sykl ska tr.uly;skole m.v;Verneplikt</t>
  </si>
  <si>
    <t>V1n4m</t>
  </si>
  <si>
    <t>Sykl ska tr.uly;skole m.v;Idrett v/utd/vernepl</t>
  </si>
  <si>
    <t>V1n4p</t>
  </si>
  <si>
    <t>Sykl ska tr.uly;skole m.v;Annen idrett</t>
  </si>
  <si>
    <t>V1n4r</t>
  </si>
  <si>
    <t>Sykl ska tr.uly;skole m.v;Annen aktivitet</t>
  </si>
  <si>
    <t>V1n4y</t>
  </si>
  <si>
    <t>Sykl ska tr.uly;skole m.v;Ukjent aktivitet</t>
  </si>
  <si>
    <t>V1n5a</t>
  </si>
  <si>
    <t>Sykl ska tr.uly;h-inst/sykehus;Industri</t>
  </si>
  <si>
    <t>V1n5b</t>
  </si>
  <si>
    <t>Sykl ska tr.uly;h-inst/sykehus;Bygg/anl</t>
  </si>
  <si>
    <t>V1n5c</t>
  </si>
  <si>
    <t>Sykl ska tr.uly;h-inst/sykehus;Olje/gassutv</t>
  </si>
  <si>
    <t>V1n5d</t>
  </si>
  <si>
    <t>Sykl ska tr.uly;h-inst/sykehus;Jord/skogbr</t>
  </si>
  <si>
    <t>V1n5e</t>
  </si>
  <si>
    <t>Sykl ska tr.uly;h-inst/sykehus;Fiske/fangst</t>
  </si>
  <si>
    <t>V1n5f</t>
  </si>
  <si>
    <t>Sykl ska tr.uly;h-inst/sykehus;Forsvar</t>
  </si>
  <si>
    <t>V1n5g</t>
  </si>
  <si>
    <t>Sykl ska tr.uly;h-inst/sykehus;Politi/fengsel</t>
  </si>
  <si>
    <t>V1n5h</t>
  </si>
  <si>
    <t>Sykl ska tr.uly;h-inst/sykehus;Annen næring</t>
  </si>
  <si>
    <t>V1n5i</t>
  </si>
  <si>
    <t>Sykl ska tr.uly;h-inst/sykehus;Ukj/ikke spes næring</t>
  </si>
  <si>
    <t>V1n5j</t>
  </si>
  <si>
    <t>Sykl ska tr.uly;h-inst/sykehus;Utdann</t>
  </si>
  <si>
    <t>V1n5k</t>
  </si>
  <si>
    <t>Sykl ska tr.uly;h-inst/sykehus;Verneplikt</t>
  </si>
  <si>
    <t>V1n5m</t>
  </si>
  <si>
    <t>Sykl ska tr.uly;h-inst/sykehus;Idrett v/utd/vernepl</t>
  </si>
  <si>
    <t>V1n5p</t>
  </si>
  <si>
    <t>Sykl ska tr.uly;h-inst/sykehus;Annen idrett</t>
  </si>
  <si>
    <t>V1n5r</t>
  </si>
  <si>
    <t>Sykl ska tr.uly;h-inst/sykehus;Annen aktivitet</t>
  </si>
  <si>
    <t>V1n5y</t>
  </si>
  <si>
    <t>Sykl ska tr.uly;h-inst/sykehus;Ukjent aktivitet</t>
  </si>
  <si>
    <t>V1n6a</t>
  </si>
  <si>
    <t>Sykl ska tr.uly;syke/aldershjem;Industri</t>
  </si>
  <si>
    <t>V1n6b</t>
  </si>
  <si>
    <t>Sykl ska tr.uly;syke/aldershjem;Bygg/anl</t>
  </si>
  <si>
    <t>V1n6c</t>
  </si>
  <si>
    <t>Sykl ska tr.uly;syke/aldershjem;Olje/gassutv</t>
  </si>
  <si>
    <t>V1n6d</t>
  </si>
  <si>
    <t>Sykl ska tr.uly;syke/aldershjem;Jord/skogbr</t>
  </si>
  <si>
    <t>V1n6e</t>
  </si>
  <si>
    <t>Sykl ska tr.uly;syke/aldershjem;Fiske/fangst</t>
  </si>
  <si>
    <t>V1n6f</t>
  </si>
  <si>
    <t>Sykl ska tr.uly;syke/aldershjem;Forsvar</t>
  </si>
  <si>
    <t>V1n6g</t>
  </si>
  <si>
    <t>Sykl ska tr.uly;syke/aldershjem;Politi/fengsel</t>
  </si>
  <si>
    <t>V1n6h</t>
  </si>
  <si>
    <t>Sykl ska tr.uly;syke/aldershjem;Annen næring</t>
  </si>
  <si>
    <t>V1n6i</t>
  </si>
  <si>
    <t>Sykl ska tr.uly;syke/aldershjem;Ukj/ikke spes næring</t>
  </si>
  <si>
    <t>V1n6j</t>
  </si>
  <si>
    <t>Sykl ska tr.uly;syke/aldershjem;Utdann</t>
  </si>
  <si>
    <t>V1n6k</t>
  </si>
  <si>
    <t>Sykl ska tr.uly;syke/aldershjem;Verneplikt</t>
  </si>
  <si>
    <t>V1n6m</t>
  </si>
  <si>
    <t>Sykl ska tr.uly;syke/aldershjem;Idrett v/utd/vernepl</t>
  </si>
  <si>
    <t>V1n6p</t>
  </si>
  <si>
    <t>Sykl ska tr.uly;syke/aldershjem;Annen idrett</t>
  </si>
  <si>
    <t>V1n6r</t>
  </si>
  <si>
    <t>Sykl ska tr.uly;syke/aldershjem;Annen aktivitet</t>
  </si>
  <si>
    <t>V1n6y</t>
  </si>
  <si>
    <t>Sykl ska tr.uly;syke/aldershjem;Ukjent aktivitet</t>
  </si>
  <si>
    <t>V1n7a</t>
  </si>
  <si>
    <t>Sykl ska tr.uly;idrettsanl;Industri</t>
  </si>
  <si>
    <t>V1n7b</t>
  </si>
  <si>
    <t>Sykl ska tr.uly;idrettsanl;Bygg/anl</t>
  </si>
  <si>
    <t>V1n7c</t>
  </si>
  <si>
    <t>Sykl ska tr.uly;idrettsanl;Olje/gassutv</t>
  </si>
  <si>
    <t>V1n7d</t>
  </si>
  <si>
    <t>Sykl ska tr.uly;idrettsanl;Jord/skogbr</t>
  </si>
  <si>
    <t>V1n7e</t>
  </si>
  <si>
    <t>Sykl ska tr.uly;idrettsanl;Fiske/fangst</t>
  </si>
  <si>
    <t>V1n7f</t>
  </si>
  <si>
    <t>Sykl ska tr.uly;idrettsanl;Forsvar</t>
  </si>
  <si>
    <t>V1n7g</t>
  </si>
  <si>
    <t>Sykl ska tr.uly;idrettsanl;Politi/fengsel</t>
  </si>
  <si>
    <t>V1n7h</t>
  </si>
  <si>
    <t>Sykl ska tr.uly;idrettsanl;Annen næring</t>
  </si>
  <si>
    <t>V1n7i</t>
  </si>
  <si>
    <t>Sykl ska tr.uly;idrettsanl;Ukj/ikke spes næring</t>
  </si>
  <si>
    <t>V1n7j</t>
  </si>
  <si>
    <t>Sykl ska tr.uly;idrettsanl;Utdann</t>
  </si>
  <si>
    <t>V1n7k</t>
  </si>
  <si>
    <t>Sykl ska tr.uly;idrettsanl;Verneplikt</t>
  </si>
  <si>
    <t>V1n7m</t>
  </si>
  <si>
    <t>Sykl ska tr.uly;idrettsanl;Idrett v/utd/vernepl</t>
  </si>
  <si>
    <t>V1n7p</t>
  </si>
  <si>
    <t>Sykl ska tr.uly;idrettsanl;Annen idrett</t>
  </si>
  <si>
    <t>V1n7r</t>
  </si>
  <si>
    <t>Sykl ska tr.uly;idrettsanl;Annen aktivitet</t>
  </si>
  <si>
    <t>V1n7y</t>
  </si>
  <si>
    <t>Sykl ska tr.uly;idrettsanl;Ukjent aktivitet</t>
  </si>
  <si>
    <t>V1n8a</t>
  </si>
  <si>
    <t>Sykl ska tr.uly;friluftsliv;Industri</t>
  </si>
  <si>
    <t>V1n8b</t>
  </si>
  <si>
    <t>Sykl ska tr.uly;friluftsliv;Bygg/anl</t>
  </si>
  <si>
    <t>V1n8c</t>
  </si>
  <si>
    <t>Sykl ska tr.uly;friluftsliv;Olje/gassutv</t>
  </si>
  <si>
    <t>V1n8d</t>
  </si>
  <si>
    <t>Sykl ska tr.uly;friluftsliv;Jord/skogbr</t>
  </si>
  <si>
    <t>V1n8e</t>
  </si>
  <si>
    <t>Sykl ska tr.uly;friluftsliv;Fiske/fangst</t>
  </si>
  <si>
    <t>V1n8f</t>
  </si>
  <si>
    <t>Sykl ska tr.uly;friluftsliv;Forsvar</t>
  </si>
  <si>
    <t>V1n8g</t>
  </si>
  <si>
    <t>Sykl ska tr.uly;friluftsliv;Politi/fengsel</t>
  </si>
  <si>
    <t>V1n8h</t>
  </si>
  <si>
    <t>Sykl ska tr.uly;friluftsliv;Annen næring</t>
  </si>
  <si>
    <t>V1n8i</t>
  </si>
  <si>
    <t>Sykl ska tr.uly;friluftsliv;Ukj/ikke spes næring</t>
  </si>
  <si>
    <t>V1n8j</t>
  </si>
  <si>
    <t>Sykl ska tr.uly;friluftsliv;Utdann</t>
  </si>
  <si>
    <t>V1n8k</t>
  </si>
  <si>
    <t>Sykl ska tr.uly;friluftsliv;Verneplikt</t>
  </si>
  <si>
    <t>V1n8m</t>
  </si>
  <si>
    <t>Sykl ska tr.uly;friluftsliv;Idrett v/utd/vernepl</t>
  </si>
  <si>
    <t>V1n8p</t>
  </si>
  <si>
    <t>Sykl ska tr.uly;friluftsliv;Annen idrett</t>
  </si>
  <si>
    <t>V1n8r</t>
  </si>
  <si>
    <t>Sykl ska tr.uly;friluftsliv;Annen aktivitet</t>
  </si>
  <si>
    <t>V1n8y</t>
  </si>
  <si>
    <t>Sykl ska tr.uly;friluftsliv;Ukjent aktivitet</t>
  </si>
  <si>
    <t>V1n9a</t>
  </si>
  <si>
    <t>Sykl ska tr.uly;annet sted;Industri</t>
  </si>
  <si>
    <t>V1n9b</t>
  </si>
  <si>
    <t>Sykl ska tr.uly;annet sted;Bygg/anl</t>
  </si>
  <si>
    <t>V1n9c</t>
  </si>
  <si>
    <t>Sykl ska tr.uly;annet sted;Olje/gassutv</t>
  </si>
  <si>
    <t>V1n9d</t>
  </si>
  <si>
    <t>Sykl ska tr.uly;annet sted;Jord/skogbr</t>
  </si>
  <si>
    <t>V1n9e</t>
  </si>
  <si>
    <t>Sykl ska tr.uly;annet sted;Fiske/fangst</t>
  </si>
  <si>
    <t>V1n9f</t>
  </si>
  <si>
    <t>Sykl ska tr.uly;annet sted;Forsvar</t>
  </si>
  <si>
    <t>V1n9g</t>
  </si>
  <si>
    <t>Sykl ska tr.uly;annet sted;Politi/fengsel</t>
  </si>
  <si>
    <t>V1n9h</t>
  </si>
  <si>
    <t>Sykl ska tr.uly;annet sted;Annen næring</t>
  </si>
  <si>
    <t>V1n9i</t>
  </si>
  <si>
    <t>Sykl ska tr.uly;annet sted;Ukj/ikke spes næring</t>
  </si>
  <si>
    <t>V1n9j</t>
  </si>
  <si>
    <t>Sykl ska tr.uly;annet sted;Utdann</t>
  </si>
  <si>
    <t>V1n9k</t>
  </si>
  <si>
    <t>Sykl ska tr.uly;annet sted;Verneplikt</t>
  </si>
  <si>
    <t>V1n9m</t>
  </si>
  <si>
    <t>Sykl ska tr.uly;annet sted;Idrett v/utd/vernepl</t>
  </si>
  <si>
    <t>V1n9p</t>
  </si>
  <si>
    <t>Sykl ska tr.uly;annet sted;Annen idrett</t>
  </si>
  <si>
    <t>V1n9r</t>
  </si>
  <si>
    <t>Sykl ska tr.uly;annet sted;Annen aktivitet</t>
  </si>
  <si>
    <t>V1n9y</t>
  </si>
  <si>
    <t>Sykl ska tr.uly;annet sted;Ukjent aktivitet</t>
  </si>
  <si>
    <t>V1nxa</t>
  </si>
  <si>
    <t>Sykl ska tr.uly;ukjent sted;Industri</t>
  </si>
  <si>
    <t>V1nxb</t>
  </si>
  <si>
    <t>Sykl ska tr.uly;ukjent sted;Bygg/anl</t>
  </si>
  <si>
    <t>V1nxc</t>
  </si>
  <si>
    <t>Sykl ska tr.uly;ukjent sted;Olje/gassutv</t>
  </si>
  <si>
    <t>V1nxd</t>
  </si>
  <si>
    <t>Sykl ska tr.uly;ukjent sted;Jord/skogbr</t>
  </si>
  <si>
    <t>V1nxe</t>
  </si>
  <si>
    <t>Sykl ska tr.uly;ukjent sted;Fiske/fangst</t>
  </si>
  <si>
    <t>V1nxf</t>
  </si>
  <si>
    <t>Sykl ska tr.uly;ukjent sted;Forsvar</t>
  </si>
  <si>
    <t>V1nxg</t>
  </si>
  <si>
    <t>Sykl ska tr.uly;ukjent sted;Politi/fengsel</t>
  </si>
  <si>
    <t>V1nxh</t>
  </si>
  <si>
    <t>Sykl ska tr.uly;ukjent sted;Annen næring</t>
  </si>
  <si>
    <t>V1nxi</t>
  </si>
  <si>
    <t>Sykl ska tr.uly;ukjent sted;Ukj/ikke spes næring</t>
  </si>
  <si>
    <t>V1nxj</t>
  </si>
  <si>
    <t>Sykl ska tr.uly;ukjent sted;Utdann</t>
  </si>
  <si>
    <t>V1nxk</t>
  </si>
  <si>
    <t>Sykl ska tr.uly;ukjent sted;Verneplikt</t>
  </si>
  <si>
    <t>V1nxm</t>
  </si>
  <si>
    <t>Sykl ska tr.uly;ukjent sted;Idrett v/utd/vernepl</t>
  </si>
  <si>
    <t>V1nxp</t>
  </si>
  <si>
    <t>Sykl ska tr.uly;ukjent sted;Annen idrett</t>
  </si>
  <si>
    <t>V1nxr</t>
  </si>
  <si>
    <t>Sykl ska tr.uly;ukjent sted;Annen aktivitet</t>
  </si>
  <si>
    <t>V1nxy</t>
  </si>
  <si>
    <t>Sykl ska tr.uly;ukjent sted;Ukjent aktivitet</t>
  </si>
  <si>
    <t>V2s0a</t>
  </si>
  <si>
    <t>Motorsy skad tr.uly;bolig;Industri</t>
  </si>
  <si>
    <t>V2s0b</t>
  </si>
  <si>
    <t>Motorsy skad tr.uly;bolig;Bygg/anl</t>
  </si>
  <si>
    <t>V2s0c</t>
  </si>
  <si>
    <t>Motorsy skad tr.uly;bolig;Olje/gassutv</t>
  </si>
  <si>
    <t>V2s0d</t>
  </si>
  <si>
    <t>Motorsy skad tr.uly;bolig;Jord/skogbr</t>
  </si>
  <si>
    <t>V2s0e</t>
  </si>
  <si>
    <t>Motorsy skad tr.uly;bolig;Fiske/fangst</t>
  </si>
  <si>
    <t>V2s0f</t>
  </si>
  <si>
    <t>Motorsy skad tr.uly;bolig;Forsvar</t>
  </si>
  <si>
    <t>V2s0g</t>
  </si>
  <si>
    <t>Motorsy skad tr.uly;bolig;Politi/fengsel</t>
  </si>
  <si>
    <t>V2s0h</t>
  </si>
  <si>
    <t>Motorsy skad tr.uly;bolig;Annen næring</t>
  </si>
  <si>
    <t>V2s0i</t>
  </si>
  <si>
    <t>Motorsy skad tr.uly;bolig;Ukj/ikke spes næring</t>
  </si>
  <si>
    <t>V2s0j</t>
  </si>
  <si>
    <t>Motorsy skad tr.uly;bolig;Utdann</t>
  </si>
  <si>
    <t>V2s0k</t>
  </si>
  <si>
    <t>Motorsy skad tr.uly;bolig;Verneplikt</t>
  </si>
  <si>
    <t>V2s0m</t>
  </si>
  <si>
    <t>Motorsy skad tr.uly;bolig;Idrett v/utd/vernepl</t>
  </si>
  <si>
    <t>V2s0p</t>
  </si>
  <si>
    <t>Motorsy skad tr.uly;bolig;Annen idrett</t>
  </si>
  <si>
    <t>V2s0r</t>
  </si>
  <si>
    <t>Motorsy skad tr.uly;bolig;Annen aktivitet</t>
  </si>
  <si>
    <t>V2s0y</t>
  </si>
  <si>
    <t>Motorsy skad tr.uly;bolig;Ukjent aktivitet</t>
  </si>
  <si>
    <t>V2s1a</t>
  </si>
  <si>
    <t>Motorsy skad tr.uly;veitrafikk;Industri</t>
  </si>
  <si>
    <t>V2s1b</t>
  </si>
  <si>
    <t>Motorsy skad tr.uly;veitrafikk;Bygg/anl</t>
  </si>
  <si>
    <t>V2s1c</t>
  </si>
  <si>
    <t>Motorsy skad tr.uly;veitrafikk;Olje/gassutv</t>
  </si>
  <si>
    <t>V2s1d</t>
  </si>
  <si>
    <t>Motorsy skad tr.uly;veitrafikk;Jord/skogbr</t>
  </si>
  <si>
    <t>V2s1e</t>
  </si>
  <si>
    <t>Motorsy skad tr.uly;veitrafikk;Fiske/fangst</t>
  </si>
  <si>
    <t>V2s1f</t>
  </si>
  <si>
    <t>Motorsy skad tr.uly;veitrafikk;Forsvar</t>
  </si>
  <si>
    <t>V2s1g</t>
  </si>
  <si>
    <t>Motorsy skad tr.uly;veitrafikk;Politi/fengsel</t>
  </si>
  <si>
    <t>V2s1h</t>
  </si>
  <si>
    <t>Motorsy skad tr.uly;veitrafikk;Annen næring</t>
  </si>
  <si>
    <t>V2s1i</t>
  </si>
  <si>
    <t>Motorsy skad tr.uly;veitrafikk;Ukj/ikke spes næring</t>
  </si>
  <si>
    <t>V2s1j</t>
  </si>
  <si>
    <t>Motorsy skad tr.uly;veitrafikk;Utdann</t>
  </si>
  <si>
    <t>V2s1k</t>
  </si>
  <si>
    <t>Motorsy skad tr.uly;veitrafikk;Verneplikt</t>
  </si>
  <si>
    <t>V2s1m</t>
  </si>
  <si>
    <t>Motorsy skad tr.uly;veitrafikk;Idrett v/utd/vernepl</t>
  </si>
  <si>
    <t>V2s1p</t>
  </si>
  <si>
    <t>Motorsy skad tr.uly;veitrafikk;Annen idrett</t>
  </si>
  <si>
    <t>V2s1r</t>
  </si>
  <si>
    <t>Motorsy skad tr.uly;veitrafikk;Annen aktivitet</t>
  </si>
  <si>
    <t>V2s1y</t>
  </si>
  <si>
    <t>Motorsy skad tr.uly;veitrafikk;Ukjent aktivitet</t>
  </si>
  <si>
    <t>V2s2a</t>
  </si>
  <si>
    <t>Motorsy skad tr.uly;ann gt/vei;Industri</t>
  </si>
  <si>
    <t>V2s2b</t>
  </si>
  <si>
    <t>Motorsy skad tr.uly;ann gt/vei;Bygg/anl</t>
  </si>
  <si>
    <t>V2s2c</t>
  </si>
  <si>
    <t>Motorsy skad tr.uly;ann gt/vei;Olje/gassutv</t>
  </si>
  <si>
    <t>V2s2d</t>
  </si>
  <si>
    <t>Motorsy skad tr.uly;ann gt/vei;Jord/skogbr</t>
  </si>
  <si>
    <t>V2s2e</t>
  </si>
  <si>
    <t>Motorsy skad tr.uly;ann gt/vei;Fiske/fangst</t>
  </si>
  <si>
    <t>V2s2f</t>
  </si>
  <si>
    <t>Motorsy skad tr.uly;ann gt/vei;Forsvar</t>
  </si>
  <si>
    <t>V2s2g</t>
  </si>
  <si>
    <t>Motorsy skad tr.uly;ann gt/vei;Politi/fengsel</t>
  </si>
  <si>
    <t>V2s2h</t>
  </si>
  <si>
    <t>Motorsy skad tr.uly;ann gt/vei;Annen næring</t>
  </si>
  <si>
    <t>V2s2i</t>
  </si>
  <si>
    <t>Motorsy skad tr.uly;ann gt/vei;Ukj/ikke spes næring</t>
  </si>
  <si>
    <t>V2s2j</t>
  </si>
  <si>
    <t>Motorsy skad tr.uly;ann gt/vei;Utdann</t>
  </si>
  <si>
    <t>V2s2k</t>
  </si>
  <si>
    <t>Motorsy skad tr.uly;ann gt/vei;Verneplikt</t>
  </si>
  <si>
    <t>V2s2m</t>
  </si>
  <si>
    <t>Motorsy skad tr.uly;ann gt/vei;Idrett v/utd/vernepl</t>
  </si>
  <si>
    <t>V2s2p</t>
  </si>
  <si>
    <t>Motorsy skad tr.uly;ann gt/vei;Annen idrett</t>
  </si>
  <si>
    <t>V2s2r</t>
  </si>
  <si>
    <t>Motorsy skad tr.uly;ann gt/vei;Annen aktivitet</t>
  </si>
  <si>
    <t>V2s2y</t>
  </si>
  <si>
    <t>Motorsy skad tr.uly;ann gt/vei;Ukjent aktivitet</t>
  </si>
  <si>
    <t>V2s3a</t>
  </si>
  <si>
    <t>Motorsy skad tr.uly;barneh/lekepl;Industri</t>
  </si>
  <si>
    <t>V2s3b</t>
  </si>
  <si>
    <t>Motorsy skad tr.uly;barneh/lekepl;Bygg/anl</t>
  </si>
  <si>
    <t>V2s3c</t>
  </si>
  <si>
    <t>Motorsy skad tr.uly;barneh/lekepl;Olje/gassutv</t>
  </si>
  <si>
    <t>V2s3d</t>
  </si>
  <si>
    <t>Motorsy skad tr.uly;barneh/lekepl;Jord/skogbr</t>
  </si>
  <si>
    <t>V2s3e</t>
  </si>
  <si>
    <t>Motorsy skad tr.uly;barneh/lekepl;Fiske/fangst</t>
  </si>
  <si>
    <t>V2s3f</t>
  </si>
  <si>
    <t>Motorsy skad tr.uly;barneh/lekepl;Forsvar</t>
  </si>
  <si>
    <t>V2s3g</t>
  </si>
  <si>
    <t>Motorsy skad tr.uly;barneh/lekepl;Politi/fengsel</t>
  </si>
  <si>
    <t>V2s3h</t>
  </si>
  <si>
    <t>Motorsy skad tr.uly;barneh/lekepl;Annen næring</t>
  </si>
  <si>
    <t>V2s3i</t>
  </si>
  <si>
    <t>Motorsy skad tr.uly;barneh/lekepl;Ukj/ikke spes næring</t>
  </si>
  <si>
    <t>V2s3j</t>
  </si>
  <si>
    <t>Motorsy skad tr.uly;barneh/lekepl;Utdann</t>
  </si>
  <si>
    <t>V2s3k</t>
  </si>
  <si>
    <t>Motorsy skad tr.uly;barneh/lekepl;Verneplikt</t>
  </si>
  <si>
    <t>V2s3m</t>
  </si>
  <si>
    <t>Motorsy skad tr.uly;barneh/lekepl;Idrett v/utd/vernepl</t>
  </si>
  <si>
    <t>V2s3p</t>
  </si>
  <si>
    <t>Motorsy skad tr.uly;barneh/lekepl;Annen idrett</t>
  </si>
  <si>
    <t>V2s3r</t>
  </si>
  <si>
    <t>Motorsy skad tr.uly;barneh/lekepl;Annen aktivitet</t>
  </si>
  <si>
    <t>V2s3y</t>
  </si>
  <si>
    <t>Motorsy skad tr.uly;barneh/lekepl;Ukjent aktivitet</t>
  </si>
  <si>
    <t>V2s4a</t>
  </si>
  <si>
    <t>Motorsy skad tr.uly;skole m.v;Industri</t>
  </si>
  <si>
    <t>V2s4b</t>
  </si>
  <si>
    <t>Motorsy skad tr.uly;skole m.v;Bygg/anl</t>
  </si>
  <si>
    <t>V2s4c</t>
  </si>
  <si>
    <t>Motorsy skad tr.uly;skole m.v;Olje/gassutv</t>
  </si>
  <si>
    <t>V2s4d</t>
  </si>
  <si>
    <t>Motorsy skad tr.uly;skole m.v;Jord/skogbr</t>
  </si>
  <si>
    <t>V2s4e</t>
  </si>
  <si>
    <t>Motorsy skad tr.uly;skole m.v;Fiske/fangst</t>
  </si>
  <si>
    <t>V2s4f</t>
  </si>
  <si>
    <t>Motorsy skad tr.uly;skole m.v;Forsvar</t>
  </si>
  <si>
    <t>V2s4g</t>
  </si>
  <si>
    <t>Motorsy skad tr.uly;skole m.v;Politi/fengsel</t>
  </si>
  <si>
    <t>V2s4h</t>
  </si>
  <si>
    <t>Motorsy skad tr.uly;skole m.v;Annen næring</t>
  </si>
  <si>
    <t>V2s4i</t>
  </si>
  <si>
    <t>Motorsy skad tr.uly;skole m.v;Ukj/ikke spes næring</t>
  </si>
  <si>
    <t>V2s4j</t>
  </si>
  <si>
    <t>Motorsy skad tr.uly;skole m.v;Utdann</t>
  </si>
  <si>
    <t>V2s4k</t>
  </si>
  <si>
    <t>Motorsy skad tr.uly;skole m.v;Verneplikt</t>
  </si>
  <si>
    <t>V2s4m</t>
  </si>
  <si>
    <t>Motorsy skad tr.uly;skole m.v;Idrett v/utd/vernepl</t>
  </si>
  <si>
    <t>V2s4p</t>
  </si>
  <si>
    <t>Motorsy skad tr.uly;skole m.v;Annen idrett</t>
  </si>
  <si>
    <t>V2s4r</t>
  </si>
  <si>
    <t>Motorsy skad tr.uly;skole m.v;Annen aktivitet</t>
  </si>
  <si>
    <t>V2s4y</t>
  </si>
  <si>
    <t>Motorsy skad tr.uly;skole m.v;Ukjent aktivitet</t>
  </si>
  <si>
    <t>V2s5a</t>
  </si>
  <si>
    <t>Motorsy skad tr.uly;h-inst/sykehus;Industri</t>
  </si>
  <si>
    <t>V2s5b</t>
  </si>
  <si>
    <t>Motorsy skad tr.uly;h-inst/sykehus;Bygg/anl</t>
  </si>
  <si>
    <t>V2s5c</t>
  </si>
  <si>
    <t>Motorsy skad tr.uly;h-inst/sykehus;Olje/gassutv</t>
  </si>
  <si>
    <t>V2s5d</t>
  </si>
  <si>
    <t>Motorsy skad tr.uly;h-inst/sykehus;Jord/skogbr</t>
  </si>
  <si>
    <t>V2s5e</t>
  </si>
  <si>
    <t>Motorsy skad tr.uly;h-inst/sykehus;Fiske/fangst</t>
  </si>
  <si>
    <t>V2s5f</t>
  </si>
  <si>
    <t>Motorsy skad tr.uly;h-inst/sykehus;Forsvar</t>
  </si>
  <si>
    <t>V2s5g</t>
  </si>
  <si>
    <t>Motorsy skad tr.uly;h-inst/sykehus;Politi/fengsel</t>
  </si>
  <si>
    <t>V2s5h</t>
  </si>
  <si>
    <t>Motorsy skad tr.uly;h-inst/sykehus;Annen næring</t>
  </si>
  <si>
    <t>V2s5i</t>
  </si>
  <si>
    <t>Motorsy skad tr.uly;h-inst/sykehus;Ukj/ikke spes næring</t>
  </si>
  <si>
    <t>V2s5j</t>
  </si>
  <si>
    <t>Motorsy skad tr.uly;h-inst/sykehus;Utdann</t>
  </si>
  <si>
    <t>V2s5k</t>
  </si>
  <si>
    <t>Motorsy skad tr.uly;h-inst/sykehus;Verneplikt</t>
  </si>
  <si>
    <t>V2s5m</t>
  </si>
  <si>
    <t>Motorsy skad tr.uly;h-inst/sykehus;Idrett v/utd/vernepl</t>
  </si>
  <si>
    <t>V2s5p</t>
  </si>
  <si>
    <t>Motorsy skad tr.uly;h-inst/sykehus;Annen idrett</t>
  </si>
  <si>
    <t>V2s5r</t>
  </si>
  <si>
    <t>Motorsy skad tr.uly;h-inst/sykehus;Annen aktivitet</t>
  </si>
  <si>
    <t>V2s5y</t>
  </si>
  <si>
    <t>Motorsy skad tr.uly;h-inst/sykehus;Ukjent aktivitet</t>
  </si>
  <si>
    <t>V2s6a</t>
  </si>
  <si>
    <t>Motorsy skad tr.uly;syke/aldershjem;Industri</t>
  </si>
  <si>
    <t>V2s6b</t>
  </si>
  <si>
    <t>Motorsy skad tr.uly;syke/aldershjem;Bygg/anl</t>
  </si>
  <si>
    <t>V2s6c</t>
  </si>
  <si>
    <t>Motorsy skad tr.uly;syke/aldershjem;Olje/gassutv</t>
  </si>
  <si>
    <t>V2s6d</t>
  </si>
  <si>
    <t>Motorsy skad tr.uly;syke/aldershjem;Jord/skogbr</t>
  </si>
  <si>
    <t>V2s6e</t>
  </si>
  <si>
    <t>Motorsy skad tr.uly;syke/aldershjem;Fiske/fangst</t>
  </si>
  <si>
    <t>V2s6f</t>
  </si>
  <si>
    <t>Motorsy skad tr.uly;syke/aldershjem;Forsvar</t>
  </si>
  <si>
    <t>V2s6g</t>
  </si>
  <si>
    <t>Motorsy skad tr.uly;syke/aldershjem;Politi/fengsel</t>
  </si>
  <si>
    <t>V2s6h</t>
  </si>
  <si>
    <t>Motorsy skad tr.uly;syke/aldershjem;Annen næring</t>
  </si>
  <si>
    <t>V2s6i</t>
  </si>
  <si>
    <t>Motorsy skad tr.uly;syke/aldershjem;Ukj/ikke spes næring</t>
  </si>
  <si>
    <t>V2s6j</t>
  </si>
  <si>
    <t>Motorsy skad tr.uly;syke/aldershjem;Utdann</t>
  </si>
  <si>
    <t>V2s6k</t>
  </si>
  <si>
    <t>Motorsy skad tr.uly;syke/aldershjem;Verneplikt</t>
  </si>
  <si>
    <t>V2s6m</t>
  </si>
  <si>
    <t>Motorsy skad tr.uly;syke/aldershjem;Idrett v/utd/vernepl</t>
  </si>
  <si>
    <t>V2s6p</t>
  </si>
  <si>
    <t>Motorsy skad tr.uly;syke/aldershjem;Annen idrett</t>
  </si>
  <si>
    <t>V2s6r</t>
  </si>
  <si>
    <t>Motorsy skad tr.uly;syke/aldershjem;Annen aktivitet</t>
  </si>
  <si>
    <t>V2s6y</t>
  </si>
  <si>
    <t>Motorsy skad tr.uly;syke/aldershjem;Ukjent aktivitet</t>
  </si>
  <si>
    <t>V2s7a</t>
  </si>
  <si>
    <t>Motorsy skad tr.uly;idrettsanl;Industri</t>
  </si>
  <si>
    <t>V2s7b</t>
  </si>
  <si>
    <t>Motorsy skad tr.uly;idrettsanl;Bygg/anl</t>
  </si>
  <si>
    <t>V2s7c</t>
  </si>
  <si>
    <t>Motorsy skad tr.uly;idrettsanl;Olje/gassutv</t>
  </si>
  <si>
    <t>V2s7d</t>
  </si>
  <si>
    <t>Motorsy skad tr.uly;idrettsanl;Jord/skogbr</t>
  </si>
  <si>
    <t>V2s7e</t>
  </si>
  <si>
    <t>Motorsy skad tr.uly;idrettsanl;Fiske/fangst</t>
  </si>
  <si>
    <t>V2s7f</t>
  </si>
  <si>
    <t>Motorsy skad tr.uly;idrettsanl;Forsvar</t>
  </si>
  <si>
    <t>V2s7g</t>
  </si>
  <si>
    <t>Motorsy skad tr.uly;idrettsanl;Politi/fengsel</t>
  </si>
  <si>
    <t>V2s7h</t>
  </si>
  <si>
    <t>Motorsy skad tr.uly;idrettsanl;Annen næring</t>
  </si>
  <si>
    <t>V2s7i</t>
  </si>
  <si>
    <t>Motorsy skad tr.uly;idrettsanl;Ukj/ikke spes næring</t>
  </si>
  <si>
    <t>V2s7j</t>
  </si>
  <si>
    <t>Motorsy skad tr.uly;idrettsanl;Utdann</t>
  </si>
  <si>
    <t>V2s7k</t>
  </si>
  <si>
    <t>Motorsy skad tr.uly;idrettsanl;Verneplikt</t>
  </si>
  <si>
    <t>V2s7m</t>
  </si>
  <si>
    <t>Motorsy skad tr.uly;idrettsanl;Idrett v/utd/vernepl</t>
  </si>
  <si>
    <t>V2s7p</t>
  </si>
  <si>
    <t>Motorsy skad tr.uly;idrettsanl;Annen idrett</t>
  </si>
  <si>
    <t>V2s7r</t>
  </si>
  <si>
    <t>Motorsy skad tr.uly;idrettsanl;Annen aktivitet</t>
  </si>
  <si>
    <t>V2s7y</t>
  </si>
  <si>
    <t>Motorsy skad tr.uly;idrettsanl;Ukjent aktivitet</t>
  </si>
  <si>
    <t>V2s8a</t>
  </si>
  <si>
    <t>Motorsy skad tr.uly;friluftsliv;Industri</t>
  </si>
  <si>
    <t>V2s8b</t>
  </si>
  <si>
    <t>Motorsy skad tr.uly;friluftsliv;Bygg/anl</t>
  </si>
  <si>
    <t>V2s8c</t>
  </si>
  <si>
    <t>Motorsy skad tr.uly;friluftsliv;Olje/gassutv</t>
  </si>
  <si>
    <t>V2s8d</t>
  </si>
  <si>
    <t>Motorsy skad tr.uly;friluftsliv;Jord/skogbr</t>
  </si>
  <si>
    <t>V2s8e</t>
  </si>
  <si>
    <t>Motorsy skad tr.uly;friluftsliv;Fiske/fangst</t>
  </si>
  <si>
    <t>V2s8f</t>
  </si>
  <si>
    <t>Motorsy skad tr.uly;friluftsliv;Forsvar</t>
  </si>
  <si>
    <t>V2s8g</t>
  </si>
  <si>
    <t>Motorsy skad tr.uly;friluftsliv;Politi/fengsel</t>
  </si>
  <si>
    <t>V2s8h</t>
  </si>
  <si>
    <t>Motorsy skad tr.uly;friluftsliv;Annen næring</t>
  </si>
  <si>
    <t>V2s8i</t>
  </si>
  <si>
    <t>Motorsy skad tr.uly;friluftsliv;Ukj/ikke spes næring</t>
  </si>
  <si>
    <t>V2s8j</t>
  </si>
  <si>
    <t>Motorsy skad tr.uly;friluftsliv;Utdann</t>
  </si>
  <si>
    <t>V2s8k</t>
  </si>
  <si>
    <t>Motorsy skad tr.uly;friluftsliv;Verneplikt</t>
  </si>
  <si>
    <t>V2s8m</t>
  </si>
  <si>
    <t>Motorsy skad tr.uly;friluftsliv;Idrett v/utd/vernepl</t>
  </si>
  <si>
    <t>V2s8p</t>
  </si>
  <si>
    <t>Motorsy skad tr.uly;friluftsliv;Annen idrett</t>
  </si>
  <si>
    <t>V2s8r</t>
  </si>
  <si>
    <t>Motorsy skad tr.uly;friluftsliv;Annen aktivitet</t>
  </si>
  <si>
    <t>V2s8y</t>
  </si>
  <si>
    <t>Motorsy skad tr.uly;friluftsliv;Ukjent aktivitet</t>
  </si>
  <si>
    <t>V2s9a</t>
  </si>
  <si>
    <t>Motorsy skad tr.uly;annet sted;Industri</t>
  </si>
  <si>
    <t>V2s9b</t>
  </si>
  <si>
    <t>Motorsy skad tr.uly;annet sted;Bygg/anl</t>
  </si>
  <si>
    <t>V2s9c</t>
  </si>
  <si>
    <t>Motorsy skad tr.uly;annet sted;Olje/gassutv</t>
  </si>
  <si>
    <t>V2s9d</t>
  </si>
  <si>
    <t>Motorsy skad tr.uly;annet sted;Jord/skogbr</t>
  </si>
  <si>
    <t>V2s9e</t>
  </si>
  <si>
    <t>Motorsy skad tr.uly;annet sted;Fiske/fangst</t>
  </si>
  <si>
    <t>V2s9f</t>
  </si>
  <si>
    <t>Motorsy skad tr.uly;annet sted;Forsvar</t>
  </si>
  <si>
    <t>V2s9g</t>
  </si>
  <si>
    <t>Motorsy skad tr.uly;annet sted;Politi/fengsel</t>
  </si>
  <si>
    <t>V2s9h</t>
  </si>
  <si>
    <t>Motorsy skad tr.uly;annet sted;Annen næring</t>
  </si>
  <si>
    <t>V2s9i</t>
  </si>
  <si>
    <t>Motorsy skad tr.uly;annet sted;Ukj/ikke spes næring</t>
  </si>
  <si>
    <t>V2s9j</t>
  </si>
  <si>
    <t>Motorsy skad tr.uly;annet sted;Utdann</t>
  </si>
  <si>
    <t>V2s9k</t>
  </si>
  <si>
    <t>Motorsy skad tr.uly;annet sted;Verneplikt</t>
  </si>
  <si>
    <t>V2s9m</t>
  </si>
  <si>
    <t>Motorsy skad tr.uly;annet sted;Idrett v/utd/vernepl</t>
  </si>
  <si>
    <t>V2s9p</t>
  </si>
  <si>
    <t>Motorsy skad tr.uly;annet sted;Annen idrett</t>
  </si>
  <si>
    <t>V2s9r</t>
  </si>
  <si>
    <t>Motorsy skad tr.uly;annet sted;Annen aktivitet</t>
  </si>
  <si>
    <t>V2s9y</t>
  </si>
  <si>
    <t>Motorsy skad tr.uly;annet sted;Ukjent aktivitet</t>
  </si>
  <si>
    <t>V2sxa</t>
  </si>
  <si>
    <t>Motorsy skad tr.uly;ukjent sted;Industri</t>
  </si>
  <si>
    <t>V2sxb</t>
  </si>
  <si>
    <t>Motorsy skad tr.uly;ukjent sted;Bygg/anl</t>
  </si>
  <si>
    <t>V2sxc</t>
  </si>
  <si>
    <t>Motorsy skad tr.uly;ukjent sted;Olje/gassutv</t>
  </si>
  <si>
    <t>V2sxd</t>
  </si>
  <si>
    <t>Motorsy skad tr.uly;ukjent sted;Jord/skogbr</t>
  </si>
  <si>
    <t>V2sxe</t>
  </si>
  <si>
    <t>Motorsy skad tr.uly;ukjent sted;Fiske/fangst</t>
  </si>
  <si>
    <t>V2sxf</t>
  </si>
  <si>
    <t>Motorsy skad tr.uly;ukjent sted;Forsvar</t>
  </si>
  <si>
    <t>V2sxg</t>
  </si>
  <si>
    <t>Motorsy skad tr.uly;ukjent sted;Politi/fengsel</t>
  </si>
  <si>
    <t>V2sxh</t>
  </si>
  <si>
    <t>Motorsy skad tr.uly;ukjent sted;Annen næring</t>
  </si>
  <si>
    <t>V2sxi</t>
  </si>
  <si>
    <t>Motorsy skad tr.uly;ukjent sted;Ukj/ikke spes næring</t>
  </si>
  <si>
    <t>V2sxj</t>
  </si>
  <si>
    <t>Motorsy skad tr.uly;ukjent sted;Utdann</t>
  </si>
  <si>
    <t>V2sxk</t>
  </si>
  <si>
    <t>Motorsy skad tr.uly;ukjent sted;Verneplikt</t>
  </si>
  <si>
    <t>V2sxm</t>
  </si>
  <si>
    <t>Motorsy skad tr.uly;ukjent sted;Idrett v/utd/vernepl</t>
  </si>
  <si>
    <t>V2sxp</t>
  </si>
  <si>
    <t>Motorsy skad tr.uly;ukjent sted;Annen idrett</t>
  </si>
  <si>
    <t>V2sxr</t>
  </si>
  <si>
    <t>Motorsy skad tr.uly;ukjent sted;Annen aktivitet</t>
  </si>
  <si>
    <t>V2sxy</t>
  </si>
  <si>
    <t>Motorsy skad tr.uly;ukjent sted;Ukjent aktivitet</t>
  </si>
  <si>
    <t>V2t0a</t>
  </si>
  <si>
    <t>Moped skad tr.uly;bolig;Industri</t>
  </si>
  <si>
    <t>V2t0b</t>
  </si>
  <si>
    <t>Moped skad tr.uly;bolig;Bygg/anl</t>
  </si>
  <si>
    <t>V2t0c</t>
  </si>
  <si>
    <t>Moped skad tr.uly;bolig;Olje/gassutv</t>
  </si>
  <si>
    <t>V2t0d</t>
  </si>
  <si>
    <t>Moped skad tr.uly;bolig;Jord/skogbr</t>
  </si>
  <si>
    <t>V2t0e</t>
  </si>
  <si>
    <t>Moped skad tr.uly;bolig;Fiske/fangst</t>
  </si>
  <si>
    <t>V2t0f</t>
  </si>
  <si>
    <t>Moped skad tr.uly;bolig;Forsvar</t>
  </si>
  <si>
    <t>V2t0g</t>
  </si>
  <si>
    <t>Moped skad tr.uly;bolig;Politi/fengsel</t>
  </si>
  <si>
    <t>V2t0h</t>
  </si>
  <si>
    <t>Moped skad tr.uly;bolig;Annen næring</t>
  </si>
  <si>
    <t>V2t0i</t>
  </si>
  <si>
    <t>Moped skad tr.uly;bolig;Ukj/ikke spes næring</t>
  </si>
  <si>
    <t>V2t0j</t>
  </si>
  <si>
    <t>Moped skad tr.uly;bolig;Utdann</t>
  </si>
  <si>
    <t>V2t0k</t>
  </si>
  <si>
    <t>Moped skad tr.uly;bolig;Verneplikt</t>
  </si>
  <si>
    <t>V2t0m</t>
  </si>
  <si>
    <t>Moped skad tr.uly;bolig;Idrett v/utd/vernepl</t>
  </si>
  <si>
    <t>V2t0p</t>
  </si>
  <si>
    <t>Moped skad tr.uly;bolig;Annen idrett</t>
  </si>
  <si>
    <t>V2t0r</t>
  </si>
  <si>
    <t>Moped skad tr.uly;bolig;Annen aktivitet</t>
  </si>
  <si>
    <t>V2t0y</t>
  </si>
  <si>
    <t>Moped skad tr.uly;bolig;Ukjent aktivitet</t>
  </si>
  <si>
    <t>V2t1a</t>
  </si>
  <si>
    <t>Moped skad tr.uly;veitrafikk;Industri</t>
  </si>
  <si>
    <t>V2t1b</t>
  </si>
  <si>
    <t>Moped skad tr.uly;veitrafikk;Bygg/anl</t>
  </si>
  <si>
    <t>V2t1c</t>
  </si>
  <si>
    <t>Moped skad tr.uly;veitrafikk;Olje/gassutv</t>
  </si>
  <si>
    <t>V2t1d</t>
  </si>
  <si>
    <t>Moped skad tr.uly;veitrafikk;Jord/skogbr</t>
  </si>
  <si>
    <t>V2t1e</t>
  </si>
  <si>
    <t>Moped skad tr.uly;veitrafikk;Fiske/fangst</t>
  </si>
  <si>
    <t>V2t1f</t>
  </si>
  <si>
    <t>Moped skad tr.uly;veitrafikk;Forsvar</t>
  </si>
  <si>
    <t>V2t1g</t>
  </si>
  <si>
    <t>Moped skad tr.uly;veitrafikk;Politi/fengsel</t>
  </si>
  <si>
    <t>V2t1h</t>
  </si>
  <si>
    <t>Moped skad tr.uly;veitrafikk;Annen næring</t>
  </si>
  <si>
    <t>V2t1i</t>
  </si>
  <si>
    <t>Moped skad tr.uly;veitrafikk;Ukj/ikke spes næring</t>
  </si>
  <si>
    <t>V2t1j</t>
  </si>
  <si>
    <t>Moped skad tr.uly;veitrafikk;Utdann</t>
  </si>
  <si>
    <t>V2t1k</t>
  </si>
  <si>
    <t>Moped skad tr.uly;veitrafikk;Verneplikt</t>
  </si>
  <si>
    <t>V2t1m</t>
  </si>
  <si>
    <t>Moped skad tr.uly;veitrafikk;Idrett v/utd/vernepl</t>
  </si>
  <si>
    <t>V2t1p</t>
  </si>
  <si>
    <t>Moped skad tr.uly;veitrafikk;Annen idrett</t>
  </si>
  <si>
    <t>V2t1r</t>
  </si>
  <si>
    <t>Moped skad tr.uly;veitrafikk;Annen aktivitet</t>
  </si>
  <si>
    <t>V2t1y</t>
  </si>
  <si>
    <t>Moped skad tr.uly;veitrafikk;Ukjent aktivitet</t>
  </si>
  <si>
    <t>V2t2a</t>
  </si>
  <si>
    <t>Moped skad tr.uly;ann gt/vei;Industri</t>
  </si>
  <si>
    <t>V2t2b</t>
  </si>
  <si>
    <t>Moped skad tr.uly;ann gt/vei;Bygg/anl</t>
  </si>
  <si>
    <t>V2t2c</t>
  </si>
  <si>
    <t>Moped skad tr.uly;ann gt/vei;Olje/gassutv</t>
  </si>
  <si>
    <t>V2t2d</t>
  </si>
  <si>
    <t>Moped skad tr.uly;ann gt/vei;Jord/skogbr</t>
  </si>
  <si>
    <t>V2t2e</t>
  </si>
  <si>
    <t>Moped skad tr.uly;ann gt/vei;Fiske/fangst</t>
  </si>
  <si>
    <t>V2t2f</t>
  </si>
  <si>
    <t>Moped skad tr.uly;ann gt/vei;Forsvar</t>
  </si>
  <si>
    <t>V2t2g</t>
  </si>
  <si>
    <t>Moped skad tr.uly;ann gt/vei;Politi/fengsel</t>
  </si>
  <si>
    <t>V2t2h</t>
  </si>
  <si>
    <t>Moped skad tr.uly;ann gt/vei;Annen næring</t>
  </si>
  <si>
    <t>V2t2i</t>
  </si>
  <si>
    <t>Moped skad tr.uly;ann gt/vei;Ukj/ikke spes næring</t>
  </si>
  <si>
    <t>V2t2j</t>
  </si>
  <si>
    <t>Moped skad tr.uly;ann gt/vei;Utdann</t>
  </si>
  <si>
    <t>V2t2k</t>
  </si>
  <si>
    <t>Moped skad tr.uly;ann gt/vei;Verneplikt</t>
  </si>
  <si>
    <t>V2t2m</t>
  </si>
  <si>
    <t>Moped skad tr.uly;ann gt/vei;Idrett v/utd/vernepl</t>
  </si>
  <si>
    <t>V2t2p</t>
  </si>
  <si>
    <t>Moped skad tr.uly;ann gt/vei;Annen idrett</t>
  </si>
  <si>
    <t>V2t2r</t>
  </si>
  <si>
    <t>Moped skad tr.uly;ann gt/vei;Annen aktivitet</t>
  </si>
  <si>
    <t>V2t2y</t>
  </si>
  <si>
    <t>Moped skad tr.uly;ann gt/vei;Ukjent aktivitet</t>
  </si>
  <si>
    <t>V2t3a</t>
  </si>
  <si>
    <t>Moped skad tr.uly;barneh/lekepl;Industri</t>
  </si>
  <si>
    <t>V2t3b</t>
  </si>
  <si>
    <t>Moped skad tr.uly;barneh/lekepl;Bygg/anl</t>
  </si>
  <si>
    <t>V2t3c</t>
  </si>
  <si>
    <t>Moped skad tr.uly;barneh/lekepl;Olje/gassutv</t>
  </si>
  <si>
    <t>V2t3d</t>
  </si>
  <si>
    <t>Moped skad tr.uly;barneh/lekepl;Jord/skogbr</t>
  </si>
  <si>
    <t>V2t3e</t>
  </si>
  <si>
    <t>Moped skad tr.uly;barneh/lekepl;Fiske/fangst</t>
  </si>
  <si>
    <t>V2t3f</t>
  </si>
  <si>
    <t>Moped skad tr.uly;barneh/lekepl;Forsvar</t>
  </si>
  <si>
    <t>V2t3g</t>
  </si>
  <si>
    <t>Moped skad tr.uly;barneh/lekepl;Politi/fengsel</t>
  </si>
  <si>
    <t>V2t3h</t>
  </si>
  <si>
    <t>Moped skad tr.uly;barneh/lekepl;Annen næring</t>
  </si>
  <si>
    <t>V2t3i</t>
  </si>
  <si>
    <t>Moped skad tr.uly;barneh/lekepl;Ukj/ikke spes næring</t>
  </si>
  <si>
    <t>V2t3j</t>
  </si>
  <si>
    <t>Moped skad tr.uly;barneh/lekepl;Utdann</t>
  </si>
  <si>
    <t>V2t3k</t>
  </si>
  <si>
    <t>Moped skad tr.uly;barneh/lekepl;Verneplikt</t>
  </si>
  <si>
    <t>V2t3m</t>
  </si>
  <si>
    <t>Moped skad tr.uly;barneh/lekepl;Idrett v/utd/vernepl</t>
  </si>
  <si>
    <t>V2t3p</t>
  </si>
  <si>
    <t>Moped skad tr.uly;barneh/lekepl;Annen idrett</t>
  </si>
  <si>
    <t>V2t3r</t>
  </si>
  <si>
    <t>Moped skad tr.uly;barneh/lekepl;Annen aktivitet</t>
  </si>
  <si>
    <t>V2t3y</t>
  </si>
  <si>
    <t>Moped skad tr.uly;barneh/lekepl;Ukjent aktivitet</t>
  </si>
  <si>
    <t>V2t4a</t>
  </si>
  <si>
    <t>Moped skad tr.uly;skole m.v;Industri</t>
  </si>
  <si>
    <t>V2t4b</t>
  </si>
  <si>
    <t>Moped skad tr.uly;skole m.v;Bygg/anl</t>
  </si>
  <si>
    <t>V2t4c</t>
  </si>
  <si>
    <t>Moped skad tr.uly;skole m.v;Olje/gassutv</t>
  </si>
  <si>
    <t>V2t4d</t>
  </si>
  <si>
    <t>Moped skad tr.uly;skole m.v;Jord/skogbr</t>
  </si>
  <si>
    <t>V2t4e</t>
  </si>
  <si>
    <t>Moped skad tr.uly;skole m.v;Fiske/fangst</t>
  </si>
  <si>
    <t>V2t4f</t>
  </si>
  <si>
    <t>Moped skad tr.uly;skole m.v;Forsvar</t>
  </si>
  <si>
    <t>V2t4g</t>
  </si>
  <si>
    <t>Moped skad tr.uly;skole m.v;Politi/fengsel</t>
  </si>
  <si>
    <t>V2t4h</t>
  </si>
  <si>
    <t>Moped skad tr.uly;skole m.v;Annen næring</t>
  </si>
  <si>
    <t>V2t4i</t>
  </si>
  <si>
    <t>Moped skad tr.uly;skole m.v;Ukj/ikke spes næring</t>
  </si>
  <si>
    <t>V2t4j</t>
  </si>
  <si>
    <t>Moped skad tr.uly;skole m.v;Utdann</t>
  </si>
  <si>
    <t>V2t4k</t>
  </si>
  <si>
    <t>Moped skad tr.uly;skole m.v;Verneplikt</t>
  </si>
  <si>
    <t>V2t4m</t>
  </si>
  <si>
    <t>Moped skad tr.uly;skole m.v;Idrett v/utd/vernepl</t>
  </si>
  <si>
    <t>V2t4p</t>
  </si>
  <si>
    <t>Moped skad tr.uly;skole m.v;Annen idrett</t>
  </si>
  <si>
    <t>V2t4r</t>
  </si>
  <si>
    <t>Moped skad tr.uly;skole m.v;Annen aktivitet</t>
  </si>
  <si>
    <t>V2t4y</t>
  </si>
  <si>
    <t>Moped skad tr.uly;skole m.v;Ukjent aktivitet</t>
  </si>
  <si>
    <t>V2t5a</t>
  </si>
  <si>
    <t>Moped skad tr.uly;h-inst/sykehus;Industri</t>
  </si>
  <si>
    <t>V2t5b</t>
  </si>
  <si>
    <t>Moped skad tr.uly;h-inst/sykehus;Bygg/anl</t>
  </si>
  <si>
    <t>V2t5c</t>
  </si>
  <si>
    <t>Moped skad tr.uly;h-inst/sykehus;Olje/gassutv</t>
  </si>
  <si>
    <t>V2t5d</t>
  </si>
  <si>
    <t>Moped skad tr.uly;h-inst/sykehus;Jord/skogbr</t>
  </si>
  <si>
    <t>V2t5e</t>
  </si>
  <si>
    <t>Moped skad tr.uly;h-inst/sykehus;Fiske/fangst</t>
  </si>
  <si>
    <t>V2t5f</t>
  </si>
  <si>
    <t>Moped skad tr.uly;h-inst/sykehus;Forsvar</t>
  </si>
  <si>
    <t>V2t5g</t>
  </si>
  <si>
    <t>Moped skad tr.uly;h-inst/sykehus;Politi/fengsel</t>
  </si>
  <si>
    <t>V2t5h</t>
  </si>
  <si>
    <t>Moped skad tr.uly;h-inst/sykehus;Annen næring</t>
  </si>
  <si>
    <t>V2t5i</t>
  </si>
  <si>
    <t>Moped skad tr.uly;h-inst/sykehus;Ukj/ikke spes næring</t>
  </si>
  <si>
    <t>V2t5j</t>
  </si>
  <si>
    <t>Moped skad tr.uly;h-inst/sykehus;Utdann</t>
  </si>
  <si>
    <t>V2t5k</t>
  </si>
  <si>
    <t>Moped skad tr.uly;h-inst/sykehus;Verneplikt</t>
  </si>
  <si>
    <t>V2t5m</t>
  </si>
  <si>
    <t>Moped skad tr.uly;h-inst/sykehus;Idrett v/utd/vernepl</t>
  </si>
  <si>
    <t>V2t5p</t>
  </si>
  <si>
    <t>Moped skad tr.uly;h-inst/sykehus;Annen idrett</t>
  </si>
  <si>
    <t>V2t5r</t>
  </si>
  <si>
    <t>Moped skad tr.uly;h-inst/sykehus;Annen aktivitet</t>
  </si>
  <si>
    <t>V2t5y</t>
  </si>
  <si>
    <t>Moped skad tr.uly;h-inst/sykehus;Ukjent aktivitet</t>
  </si>
  <si>
    <t>V2t6a</t>
  </si>
  <si>
    <t>Moped skad tr.uly;syke/aldershjem;Industri</t>
  </si>
  <si>
    <t>V2t6b</t>
  </si>
  <si>
    <t>Moped skad tr.uly;syke/aldershjem;Bygg/anl</t>
  </si>
  <si>
    <t>V2t6c</t>
  </si>
  <si>
    <t>Moped skad tr.uly;syke/aldershjem;Olje/gassutv</t>
  </si>
  <si>
    <t>V2t6d</t>
  </si>
  <si>
    <t>Moped skad tr.uly;syke/aldershjem;Jord/skogbr</t>
  </si>
  <si>
    <t>V2t6e</t>
  </si>
  <si>
    <t>Moped skad tr.uly;syke/aldershjem;Fiske/fangst</t>
  </si>
  <si>
    <t>V2t6f</t>
  </si>
  <si>
    <t>Moped skad tr.uly;syke/aldershjem;Forsvar</t>
  </si>
  <si>
    <t>V2t6g</t>
  </si>
  <si>
    <t>Moped skad tr.uly;syke/aldershjem;Politi/fengsel</t>
  </si>
  <si>
    <t>V2t6h</t>
  </si>
  <si>
    <t>Moped skad tr.uly;syke/aldershjem;Annen næring</t>
  </si>
  <si>
    <t>V2t6i</t>
  </si>
  <si>
    <t>Moped skad tr.uly;syke/aldershjem;Ukj/ikke spes næring</t>
  </si>
  <si>
    <t>V2t6j</t>
  </si>
  <si>
    <t>Moped skad tr.uly;syke/aldershjem;Utdann</t>
  </si>
  <si>
    <t>V2t6k</t>
  </si>
  <si>
    <t>Moped skad tr.uly;syke/aldershjem;Verneplikt</t>
  </si>
  <si>
    <t>V2t6m</t>
  </si>
  <si>
    <t>Moped skad tr.uly;syke/aldershjem;Idrett v/utd/vernepl</t>
  </si>
  <si>
    <t>V2t6p</t>
  </si>
  <si>
    <t>Moped skad tr.uly;syke/aldershjem;Annen idrett</t>
  </si>
  <si>
    <t>V2t6r</t>
  </si>
  <si>
    <t>Moped skad tr.uly;syke/aldershjem;Annen aktivitet</t>
  </si>
  <si>
    <t>V2t6y</t>
  </si>
  <si>
    <t>Moped skad tr.uly;syke/aldershjem;Ukjent aktivitet</t>
  </si>
  <si>
    <t>V2t7a</t>
  </si>
  <si>
    <t>Moped skad tr.uly;idrettsanl;Industri</t>
  </si>
  <si>
    <t>V2t7b</t>
  </si>
  <si>
    <t>Moped skad tr.uly;idrettsanl;Bygg/anl</t>
  </si>
  <si>
    <t>V2t7c</t>
  </si>
  <si>
    <t>Moped skad tr.uly;idrettsanl;Olje/gassutv</t>
  </si>
  <si>
    <t>V2t7d</t>
  </si>
  <si>
    <t>Moped skad tr.uly;idrettsanl;Jord/skogbr</t>
  </si>
  <si>
    <t>V2t7e</t>
  </si>
  <si>
    <t>Moped skad tr.uly;idrettsanl;Fiske/fangst</t>
  </si>
  <si>
    <t>V2t7f</t>
  </si>
  <si>
    <t>Moped skad tr.uly;idrettsanl;Forsvar</t>
  </si>
  <si>
    <t>V2t7g</t>
  </si>
  <si>
    <t>Moped skad tr.uly;idrettsanl;Politi/fengsel</t>
  </si>
  <si>
    <t>V2t7h</t>
  </si>
  <si>
    <t>Moped skad tr.uly;idrettsanl;Annen næring</t>
  </si>
  <si>
    <t>V2t7i</t>
  </si>
  <si>
    <t>Moped skad tr.uly;idrettsanl;Ukj/ikke spes næring</t>
  </si>
  <si>
    <t>V2t7j</t>
  </si>
  <si>
    <t>Moped skad tr.uly;idrettsanl;Utdann</t>
  </si>
  <si>
    <t>V2t7k</t>
  </si>
  <si>
    <t>Moped skad tr.uly;idrettsanl;Verneplikt</t>
  </si>
  <si>
    <t>V2t7m</t>
  </si>
  <si>
    <t>Moped skad tr.uly;idrettsanl;Idrett v/utd/vernepl</t>
  </si>
  <si>
    <t>V2t7p</t>
  </si>
  <si>
    <t>Moped skad tr.uly;idrettsanl;Annen idrett</t>
  </si>
  <si>
    <t>V2t7r</t>
  </si>
  <si>
    <t>Moped skad tr.uly;idrettsanl;Annen aktivitet</t>
  </si>
  <si>
    <t>V2t7y</t>
  </si>
  <si>
    <t>Moped skad tr.uly;idrettsanl;Ukjent aktivitet</t>
  </si>
  <si>
    <t>V2t8a</t>
  </si>
  <si>
    <t>Moped skad tr.uly;friluftsliv;Industri</t>
  </si>
  <si>
    <t>V2t8b</t>
  </si>
  <si>
    <t>Moped skad tr.uly;friluftsliv;Bygg/anl</t>
  </si>
  <si>
    <t>V2t8c</t>
  </si>
  <si>
    <t>Moped skad tr.uly;friluftsliv;Olje/gassutv</t>
  </si>
  <si>
    <t>V2t8d</t>
  </si>
  <si>
    <t>Moped skad tr.uly;friluftsliv;Jord/skogbr</t>
  </si>
  <si>
    <t>V2t8e</t>
  </si>
  <si>
    <t>Moped skad tr.uly;friluftsliv;Fiske/fangst</t>
  </si>
  <si>
    <t>V2t8f</t>
  </si>
  <si>
    <t>Moped skad tr.uly;friluftsliv;Forsvar</t>
  </si>
  <si>
    <t>V2t8g</t>
  </si>
  <si>
    <t>Moped skad tr.uly;friluftsliv;Politi/fengsel</t>
  </si>
  <si>
    <t>V2t8h</t>
  </si>
  <si>
    <t>Moped skad tr.uly;friluftsliv;Annen næring</t>
  </si>
  <si>
    <t>V2t8i</t>
  </si>
  <si>
    <t>Moped skad tr.uly;friluftsliv;Ukj/ikke spes næring</t>
  </si>
  <si>
    <t>V2t8j</t>
  </si>
  <si>
    <t>Moped skad tr.uly;friluftsliv;Utdann</t>
  </si>
  <si>
    <t>V2t8k</t>
  </si>
  <si>
    <t>Moped skad tr.uly;friluftsliv;Verneplikt</t>
  </si>
  <si>
    <t>V2t8m</t>
  </si>
  <si>
    <t>Moped skad tr.uly;friluftsliv;Idrett v/utd/vernepl</t>
  </si>
  <si>
    <t>V2t8p</t>
  </si>
  <si>
    <t>Moped skad tr.uly;friluftsliv;Annen idrett</t>
  </si>
  <si>
    <t>V2t8r</t>
  </si>
  <si>
    <t>Moped skad tr.uly;friluftsliv;Annen aktivitet</t>
  </si>
  <si>
    <t>V2t8y</t>
  </si>
  <si>
    <t>Moped skad tr.uly;friluftsliv;Ukjent aktivitet</t>
  </si>
  <si>
    <t>V2t9a</t>
  </si>
  <si>
    <t>Moped skad tr.uly;annet sted;Industri</t>
  </si>
  <si>
    <t>V2t9b</t>
  </si>
  <si>
    <t>Moped skad tr.uly;annet sted;Bygg/anl</t>
  </si>
  <si>
    <t>V2t9c</t>
  </si>
  <si>
    <t>Moped skad tr.uly;annet sted;Olje/gassutv</t>
  </si>
  <si>
    <t>V2t9d</t>
  </si>
  <si>
    <t>Moped skad tr.uly;annet sted;Jord/skogbr</t>
  </si>
  <si>
    <t>V2t9e</t>
  </si>
  <si>
    <t>Moped skad tr.uly;annet sted;Fiske/fangst</t>
  </si>
  <si>
    <t>V2t9f</t>
  </si>
  <si>
    <t>Moped skad tr.uly;annet sted;Forsvar</t>
  </si>
  <si>
    <t>V2t9g</t>
  </si>
  <si>
    <t>Moped skad tr.uly;annet sted;Politi/fengsel</t>
  </si>
  <si>
    <t>V2t9h</t>
  </si>
  <si>
    <t>Moped skad tr.uly;annet sted;Annen næring</t>
  </si>
  <si>
    <t>V2t9i</t>
  </si>
  <si>
    <t>Moped skad tr.uly;annet sted;Ukj/ikke spes næring</t>
  </si>
  <si>
    <t>V2t9j</t>
  </si>
  <si>
    <t>Moped skad tr.uly;annet sted;Utdann</t>
  </si>
  <si>
    <t>V2t9k</t>
  </si>
  <si>
    <t>Moped skad tr.uly;annet sted;Verneplikt</t>
  </si>
  <si>
    <t>V2t9m</t>
  </si>
  <si>
    <t>Moped skad tr.uly;annet sted;Idrett v/utd/vernepl</t>
  </si>
  <si>
    <t>V2t9p</t>
  </si>
  <si>
    <t>Moped skad tr.uly;annet sted;Annen idrett</t>
  </si>
  <si>
    <t>V2t9r</t>
  </si>
  <si>
    <t>Moped skad tr.uly;annet sted;Annen aktivitet</t>
  </si>
  <si>
    <t>V2t9y</t>
  </si>
  <si>
    <t>Moped skad tr.uly;annet sted;Ukjent aktivitet</t>
  </si>
  <si>
    <t>V2txa</t>
  </si>
  <si>
    <t>Moped skad tr.uly;ukjent sted;Industri</t>
  </si>
  <si>
    <t>V2txb</t>
  </si>
  <si>
    <t>Moped skad tr.uly;ukjent sted;Bygg/anl</t>
  </si>
  <si>
    <t>V2txc</t>
  </si>
  <si>
    <t>Moped skad tr.uly;ukjent sted;Olje/gassutv</t>
  </si>
  <si>
    <t>V2txd</t>
  </si>
  <si>
    <t>Moped skad tr.uly;ukjent sted;Jord/skogbr</t>
  </si>
  <si>
    <t>V2txe</t>
  </si>
  <si>
    <t>Moped skad tr.uly;ukjent sted;Fiske/fangst</t>
  </si>
  <si>
    <t>V2txf</t>
  </si>
  <si>
    <t>Moped skad tr.uly;ukjent sted;Forsvar</t>
  </si>
  <si>
    <t>V2txg</t>
  </si>
  <si>
    <t>Moped skad tr.uly;ukjent sted;Politi/fengsel</t>
  </si>
  <si>
    <t>V2txh</t>
  </si>
  <si>
    <t>Moped skad tr.uly;ukjent sted;Annen næring</t>
  </si>
  <si>
    <t>V2txi</t>
  </si>
  <si>
    <t>Moped skad tr.uly;ukjent sted;Ukj/ikke spes næring</t>
  </si>
  <si>
    <t>V2txj</t>
  </si>
  <si>
    <t>Moped skad tr.uly;ukjent sted;Utdann</t>
  </si>
  <si>
    <t>V2txk</t>
  </si>
  <si>
    <t>Moped skad tr.uly;ukjent sted;Verneplikt</t>
  </si>
  <si>
    <t>V2txm</t>
  </si>
  <si>
    <t>Moped skad tr.uly;ukjent sted;Idrett v/utd/vernepl</t>
  </si>
  <si>
    <t>V2txp</t>
  </si>
  <si>
    <t>Moped skad tr.uly;ukjent sted;Annen idrett</t>
  </si>
  <si>
    <t>V2txr</t>
  </si>
  <si>
    <t>Moped skad tr.uly;ukjent sted;Annen aktivitet</t>
  </si>
  <si>
    <t>V2txy</t>
  </si>
  <si>
    <t>Moped skad tr.uly;ukjent sted;Ukjent aktivitet</t>
  </si>
  <si>
    <t>V4n0a</t>
  </si>
  <si>
    <t>Tr.uly bil;bolig;Industri</t>
  </si>
  <si>
    <t>V4n0b</t>
  </si>
  <si>
    <t>Tr.uly bil;bolig;Bygg/anl</t>
  </si>
  <si>
    <t>V4n0c</t>
  </si>
  <si>
    <t>Tr.uly bil;bolig;Olje/gassutv</t>
  </si>
  <si>
    <t>V4n0d</t>
  </si>
  <si>
    <t>Tr.uly bil;bolig;Jord/skogbr</t>
  </si>
  <si>
    <t>V4n0e</t>
  </si>
  <si>
    <t>Tr.uly bil;bolig;Fiske/fangst</t>
  </si>
  <si>
    <t>V4n0f</t>
  </si>
  <si>
    <t>Tr.uly bil;bolig;Forsvar</t>
  </si>
  <si>
    <t>V4n0g</t>
  </si>
  <si>
    <t>Tr.uly bil;bolig;Politi/fengsel</t>
  </si>
  <si>
    <t>V4n0h</t>
  </si>
  <si>
    <t>Tr.uly bil;bolig;Annen næring</t>
  </si>
  <si>
    <t>V4n0i</t>
  </si>
  <si>
    <t>Tr.uly bil;bolig;Ukj/ikke spes næring</t>
  </si>
  <si>
    <t>V4n0j</t>
  </si>
  <si>
    <t>Tr.uly bil;bolig;Utdann</t>
  </si>
  <si>
    <t>V4n0k</t>
  </si>
  <si>
    <t>Tr.uly bil;bolig;Verneplikt</t>
  </si>
  <si>
    <t>V4n0m</t>
  </si>
  <si>
    <t>Tr.uly bil;bolig;Idrett v/utd/vernepl</t>
  </si>
  <si>
    <t>V4n0p</t>
  </si>
  <si>
    <t>Tr.uly bil;bolig;Annen idrett</t>
  </si>
  <si>
    <t>V4n0r</t>
  </si>
  <si>
    <t>Tr.uly bil;bolig;Annen aktivitet</t>
  </si>
  <si>
    <t>V4n0y</t>
  </si>
  <si>
    <t>Tr.uly bil;bolig;Ukjent aktivitet</t>
  </si>
  <si>
    <t>V4n1a</t>
  </si>
  <si>
    <t>Tr.uly bil;veitrafikk;Industri</t>
  </si>
  <si>
    <t>V4n1b</t>
  </si>
  <si>
    <t>Tr.uly bil;veitrafikk;Bygg/anl</t>
  </si>
  <si>
    <t>V4n1c</t>
  </si>
  <si>
    <t>Tr.uly bil;veitrafikk;Olje/gassutv</t>
  </si>
  <si>
    <t>V4n1d</t>
  </si>
  <si>
    <t>Tr.uly bil;veitrafikk;Jord/skogbr</t>
  </si>
  <si>
    <t>V4n1e</t>
  </si>
  <si>
    <t>Tr.uly bil;veitrafikk;Fiske/fangst</t>
  </si>
  <si>
    <t>V4n1f</t>
  </si>
  <si>
    <t>Tr.uly bil;veitrafikk;Forsvar</t>
  </si>
  <si>
    <t>V4n1g</t>
  </si>
  <si>
    <t>Tr.uly bil;veitrafikk;Politi/fengsel</t>
  </si>
  <si>
    <t>V4n1h</t>
  </si>
  <si>
    <t>Tr.uly bil;veitrafikk;Annen næring</t>
  </si>
  <si>
    <t>V4n1i</t>
  </si>
  <si>
    <t>Tr.uly bil;veitrafikk;Ukj/ikke spes næring</t>
  </si>
  <si>
    <t>V4n1j</t>
  </si>
  <si>
    <t>Tr.uly bil;veitrafikk;Utdann</t>
  </si>
  <si>
    <t>V4n1k</t>
  </si>
  <si>
    <t>Tr.uly bil;veitrafikk;Verneplikt</t>
  </si>
  <si>
    <t>V4n1m</t>
  </si>
  <si>
    <t>Tr.uly bil;veitrafikk;Idrett v/utd/vernepl</t>
  </si>
  <si>
    <t>V4n1p</t>
  </si>
  <si>
    <t>Tr.uly bil;veitrafikk;Annen idrett</t>
  </si>
  <si>
    <t>V4n1r</t>
  </si>
  <si>
    <t>Tr.uly bil;veitrafikk;Annen aktivitet</t>
  </si>
  <si>
    <t>V4n1y</t>
  </si>
  <si>
    <t>Tr.uly bil;veitrafikk;Ukjent aktivitet</t>
  </si>
  <si>
    <t>V4n2a</t>
  </si>
  <si>
    <t>Tr.uly bil;ann gt/vei;Industri</t>
  </si>
  <si>
    <t>V4n2b</t>
  </si>
  <si>
    <t>Tr.uly bil;ann gt/vei;Bygg/anl</t>
  </si>
  <si>
    <t>V4n2c</t>
  </si>
  <si>
    <t>Tr.uly bil;ann gt/vei;Olje/gassutv</t>
  </si>
  <si>
    <t>V4n2d</t>
  </si>
  <si>
    <t>Tr.uly bil;ann gt/vei;Jord/skogbr</t>
  </si>
  <si>
    <t>V4n2e</t>
  </si>
  <si>
    <t>Tr.uly bil;ann gt/vei;Fiske/fangst</t>
  </si>
  <si>
    <t>V4n2f</t>
  </si>
  <si>
    <t>Tr.uly bil;ann gt/vei;Forsvar</t>
  </si>
  <si>
    <t>V4n2g</t>
  </si>
  <si>
    <t>Tr.uly bil;ann gt/vei;Politi/fengsel</t>
  </si>
  <si>
    <t>V4n2h</t>
  </si>
  <si>
    <t>Tr.uly bil;ann gt/vei;Annen næring</t>
  </si>
  <si>
    <t>V4n2i</t>
  </si>
  <si>
    <t>Tr.uly bil;ann gt/vei;Ukj/ikke spes næring</t>
  </si>
  <si>
    <t>V4n2j</t>
  </si>
  <si>
    <t>Tr.uly bil;ann gt/vei;Utdann</t>
  </si>
  <si>
    <t>V4n2k</t>
  </si>
  <si>
    <t>Tr.uly bil;ann gt/vei;Verneplikt</t>
  </si>
  <si>
    <t>V4n2m</t>
  </si>
  <si>
    <t>Tr.uly bil;ann gt/vei;Idrett v/utd/vernepl</t>
  </si>
  <si>
    <t>V4n2p</t>
  </si>
  <si>
    <t>Tr.uly bil;ann gt/vei;Annen idrett</t>
  </si>
  <si>
    <t>V4n2r</t>
  </si>
  <si>
    <t>Tr.uly bil;ann gt/vei;Annen aktivitet</t>
  </si>
  <si>
    <t>V4n2y</t>
  </si>
  <si>
    <t>Tr.uly bil;ann gt/vei;Ukjent aktivitet</t>
  </si>
  <si>
    <t>V4n3a</t>
  </si>
  <si>
    <t>Tr.uly bil;barneh/lekepl;Industri</t>
  </si>
  <si>
    <t>V4n3b</t>
  </si>
  <si>
    <t>Tr.uly bil;barneh/lekepl;Bygg/anl</t>
  </si>
  <si>
    <t>V4n3c</t>
  </si>
  <si>
    <t>Tr.uly bil;barneh/lekepl;Olje/gassutv</t>
  </si>
  <si>
    <t>V4n3d</t>
  </si>
  <si>
    <t>Tr.uly bil;barneh/lekepl;Jord/skogbr</t>
  </si>
  <si>
    <t>V4n3e</t>
  </si>
  <si>
    <t>Tr.uly bil;barneh/lekepl;Fiske/fangst</t>
  </si>
  <si>
    <t>V4n3f</t>
  </si>
  <si>
    <t>Tr.uly bil;barneh/lekepl;Forsvar</t>
  </si>
  <si>
    <t>V4n3g</t>
  </si>
  <si>
    <t>Tr.uly bil;barneh/lekepl;Politi/fengsel</t>
  </si>
  <si>
    <t>V4n3h</t>
  </si>
  <si>
    <t>Tr.uly bil;barneh/lekepl;Annen næring</t>
  </si>
  <si>
    <t>V4n3i</t>
  </si>
  <si>
    <t>Tr.uly bil;barneh/lekepl;Ukj/ikke spes næring</t>
  </si>
  <si>
    <t>V4n3j</t>
  </si>
  <si>
    <t>Tr.uly bil;barneh/lekepl;Utdann</t>
  </si>
  <si>
    <t>V4n3k</t>
  </si>
  <si>
    <t>Tr.uly bil;barneh/lekepl;Verneplikt</t>
  </si>
  <si>
    <t>V4n3m</t>
  </si>
  <si>
    <t>Tr.uly bil;barneh/lekepl;Idrett v/utd/vernepl</t>
  </si>
  <si>
    <t>V4n3p</t>
  </si>
  <si>
    <t>Tr.uly bil;barneh/lekepl;Annen idrett</t>
  </si>
  <si>
    <t>V4n3r</t>
  </si>
  <si>
    <t>Tr.uly bil;barneh/lekepl;Annen aktivitet</t>
  </si>
  <si>
    <t>V4n3y</t>
  </si>
  <si>
    <t>Tr.uly bil;barneh/lekepl;Ukjent aktivitet</t>
  </si>
  <si>
    <t>V4n4a</t>
  </si>
  <si>
    <t>Tr.uly bil;skole m.v;Industri</t>
  </si>
  <si>
    <t>V4n4b</t>
  </si>
  <si>
    <t>Tr.uly bil;skole m.v;Bygg/anl</t>
  </si>
  <si>
    <t>V4n4c</t>
  </si>
  <si>
    <t>Tr.uly bil;skole m.v;Olje/gassutv</t>
  </si>
  <si>
    <t>V4n4d</t>
  </si>
  <si>
    <t>Tr.uly bil;skole m.v;Jord/skogbr</t>
  </si>
  <si>
    <t>V4n4e</t>
  </si>
  <si>
    <t>Tr.uly bil;skole m.v;Fiske/fangst</t>
  </si>
  <si>
    <t>V4n4f</t>
  </si>
  <si>
    <t>Tr.uly bil;skole m.v;Forsvar</t>
  </si>
  <si>
    <t>V4n4g</t>
  </si>
  <si>
    <t>Tr.uly bil;skole m.v;Politi/fengsel</t>
  </si>
  <si>
    <t>V4n4h</t>
  </si>
  <si>
    <t>Tr.uly bil;skole m.v;Annen næring</t>
  </si>
  <si>
    <t>V4n4i</t>
  </si>
  <si>
    <t>Tr.uly bil;skole m.v;Ukj/ikke spes næring</t>
  </si>
  <si>
    <t>V4n4j</t>
  </si>
  <si>
    <t>Tr.uly bil;skole m.v;Utdann</t>
  </si>
  <si>
    <t>V4n4k</t>
  </si>
  <si>
    <t>Tr.uly bil;skole m.v;Verneplikt</t>
  </si>
  <si>
    <t>V4n4m</t>
  </si>
  <si>
    <t>Tr.uly bil;skole m.v;Idrett v/utd/vernepl</t>
  </si>
  <si>
    <t>V4n4p</t>
  </si>
  <si>
    <t>Tr.uly bil;skole m.v;Annen idrett</t>
  </si>
  <si>
    <t>V4n4r</t>
  </si>
  <si>
    <t>Tr.uly bil;skole m.v;Annen aktivitet</t>
  </si>
  <si>
    <t>V4n4y</t>
  </si>
  <si>
    <t>Tr.uly bil;skole m.v;Ukjent aktivitet</t>
  </si>
  <si>
    <t>V4n5a</t>
  </si>
  <si>
    <t>Tr.uly bil;h-inst/sykehus;Industri</t>
  </si>
  <si>
    <t>V4n5b</t>
  </si>
  <si>
    <t>Tr.uly bil;h-inst/sykehus;Bygg/anl</t>
  </si>
  <si>
    <t>V4n5c</t>
  </si>
  <si>
    <t>Tr.uly bil;h-inst/sykehus;Olje/gassutv</t>
  </si>
  <si>
    <t>V4n5d</t>
  </si>
  <si>
    <t>Tr.uly bil;h-inst/sykehus;Jord/skogbr</t>
  </si>
  <si>
    <t>V4n5e</t>
  </si>
  <si>
    <t>Tr.uly bil;h-inst/sykehus;Fiske/fangst</t>
  </si>
  <si>
    <t>V4n5f</t>
  </si>
  <si>
    <t>Tr.uly bil;h-inst/sykehus;Forsvar</t>
  </si>
  <si>
    <t>V4n5g</t>
  </si>
  <si>
    <t>Tr.uly bil;h-inst/sykehus;Politi/fengsel</t>
  </si>
  <si>
    <t>V4n5h</t>
  </si>
  <si>
    <t>Tr.uly bil;h-inst/sykehus;Annen næring</t>
  </si>
  <si>
    <t>V4n5i</t>
  </si>
  <si>
    <t>Tr.uly bil;h-inst/sykehus;Ukj/ikke spes næring</t>
  </si>
  <si>
    <t>V4n5j</t>
  </si>
  <si>
    <t>Tr.uly bil;h-inst/sykehus;Utdann</t>
  </si>
  <si>
    <t>V4n5k</t>
  </si>
  <si>
    <t>Tr.uly bil;h-inst/sykehus;Verneplikt</t>
  </si>
  <si>
    <t>V4n5m</t>
  </si>
  <si>
    <t>Tr.uly bil;h-inst/sykehus;Idrett v/utd/vernepl</t>
  </si>
  <si>
    <t>V4n5p</t>
  </si>
  <si>
    <t>Tr.uly bil;h-inst/sykehus;Annen idrett</t>
  </si>
  <si>
    <t>V4n5r</t>
  </si>
  <si>
    <t>Tr.uly bil;h-inst/sykehus;Annen aktivitet</t>
  </si>
  <si>
    <t>V4n5y</t>
  </si>
  <si>
    <t>Tr.uly bil;h-inst/sykehus;Ukjent aktivitet</t>
  </si>
  <si>
    <t>V4n6a</t>
  </si>
  <si>
    <t>Tr.uly bil;syke/aldershjem;Industri</t>
  </si>
  <si>
    <t>V4n6b</t>
  </si>
  <si>
    <t>Tr.uly bil;syke/aldershjem;Bygg/anl</t>
  </si>
  <si>
    <t>V4n6c</t>
  </si>
  <si>
    <t>Tr.uly bil;syke/aldershjem;Olje/gassutv</t>
  </si>
  <si>
    <t>V4n6d</t>
  </si>
  <si>
    <t>Tr.uly bil;syke/aldershjem;Jord/skogbr</t>
  </si>
  <si>
    <t>V4n6e</t>
  </si>
  <si>
    <t>Tr.uly bil;syke/aldershjem;Fiske/fangst</t>
  </si>
  <si>
    <t>V4n6f</t>
  </si>
  <si>
    <t>Tr.uly bil;syke/aldershjem;Forsvar</t>
  </si>
  <si>
    <t>V4n6g</t>
  </si>
  <si>
    <t>Tr.uly bil;syke/aldershjem;Politi/fengsel</t>
  </si>
  <si>
    <t>V4n6h</t>
  </si>
  <si>
    <t>Tr.uly bil;syke/aldershjem;Annen næring</t>
  </si>
  <si>
    <t>V4n6i</t>
  </si>
  <si>
    <t>Tr.uly bil;syke/aldershjem;Ukj/ikke spes næring</t>
  </si>
  <si>
    <t>V4n6j</t>
  </si>
  <si>
    <t>Tr.uly bil;syke/aldershjem;Utdann</t>
  </si>
  <si>
    <t>V4n6k</t>
  </si>
  <si>
    <t>Tr.uly bil;syke/aldershjem;Verneplikt</t>
  </si>
  <si>
    <t>V4n6m</t>
  </si>
  <si>
    <t>Tr.uly bil;syke/aldershjem;Idrett v/utd/vernepl</t>
  </si>
  <si>
    <t>V4n6p</t>
  </si>
  <si>
    <t>Tr.uly bil;syke/aldershjem;Annen idrett</t>
  </si>
  <si>
    <t>V4n6r</t>
  </si>
  <si>
    <t>Tr.uly bil;syke/aldershjem;Annen aktivitet</t>
  </si>
  <si>
    <t>V4n6y</t>
  </si>
  <si>
    <t>Tr.uly bil;syke/aldershjem;Ukjent aktivitet</t>
  </si>
  <si>
    <t>V4n7a</t>
  </si>
  <si>
    <t>Tr.uly bil;idrettsanl;Industri</t>
  </si>
  <si>
    <t>V4n7b</t>
  </si>
  <si>
    <t>Tr.uly bil;idrettsanl;Bygg/anl</t>
  </si>
  <si>
    <t>V4n7c</t>
  </si>
  <si>
    <t>Tr.uly bil;idrettsanl;Olje/gassutv</t>
  </si>
  <si>
    <t>V4n7d</t>
  </si>
  <si>
    <t>Tr.uly bil;idrettsanl;Jord/skogbr</t>
  </si>
  <si>
    <t>V4n7e</t>
  </si>
  <si>
    <t>Tr.uly bil;idrettsanl;Fiske/fangst</t>
  </si>
  <si>
    <t>V4n7f</t>
  </si>
  <si>
    <t>Tr.uly bil;idrettsanl;Forsvar</t>
  </si>
  <si>
    <t>V4n7g</t>
  </si>
  <si>
    <t>Tr.uly bil;idrettsanl;Politi/fengsel</t>
  </si>
  <si>
    <t>V4n7h</t>
  </si>
  <si>
    <t>Tr.uly bil;idrettsanl;Annen næring</t>
  </si>
  <si>
    <t>V4n7i</t>
  </si>
  <si>
    <t>Tr.uly bil;idrettsanl;Ukj/ikke spes næring</t>
  </si>
  <si>
    <t>V4n7j</t>
  </si>
  <si>
    <t>Tr.uly bil;idrettsanl;Utdann</t>
  </si>
  <si>
    <t>V4n7k</t>
  </si>
  <si>
    <t>Tr.uly bil;idrettsanl;Verneplikt</t>
  </si>
  <si>
    <t>V4n7m</t>
  </si>
  <si>
    <t>Tr.uly bil;idrettsanl;Idrett v/utd/vernepl</t>
  </si>
  <si>
    <t>V4n7p</t>
  </si>
  <si>
    <t>Tr.uly bil;idrettsanl;Annen idrett</t>
  </si>
  <si>
    <t>V4n7r</t>
  </si>
  <si>
    <t>Tr.uly bil;idrettsanl;Annen aktivitet</t>
  </si>
  <si>
    <t>V4n7y</t>
  </si>
  <si>
    <t>Tr.uly bil;idrettsanl;Ukjent aktivitet</t>
  </si>
  <si>
    <t>V4n8a</t>
  </si>
  <si>
    <t>Tr.uly bil;friluftsliv;Industri</t>
  </si>
  <si>
    <t>V4n8b</t>
  </si>
  <si>
    <t>Tr.uly bil;friluftsliv;Bygg/anl</t>
  </si>
  <si>
    <t>V4n8c</t>
  </si>
  <si>
    <t>Tr.uly bil;friluftsliv;Olje/gassutv</t>
  </si>
  <si>
    <t>V4n8d</t>
  </si>
  <si>
    <t>Tr.uly bil;friluftsliv;Jord/skogbr</t>
  </si>
  <si>
    <t>V4n8e</t>
  </si>
  <si>
    <t>Tr.uly bil;friluftsliv;Fiske/fangst</t>
  </si>
  <si>
    <t>V4n8f</t>
  </si>
  <si>
    <t>Tr.uly bil;friluftsliv;Forsvar</t>
  </si>
  <si>
    <t>V4n8g</t>
  </si>
  <si>
    <t>Tr.uly bil;friluftsliv;Politi/fengsel</t>
  </si>
  <si>
    <t>V4n8h</t>
  </si>
  <si>
    <t>Tr.uly bil;friluftsliv;Annen næring</t>
  </si>
  <si>
    <t>V4n8i</t>
  </si>
  <si>
    <t>Tr.uly bil;friluftsliv;Ukj/ikke spes næring</t>
  </si>
  <si>
    <t>V4n8j</t>
  </si>
  <si>
    <t>Tr.uly bil;friluftsliv;Utdann</t>
  </si>
  <si>
    <t>V4n8k</t>
  </si>
  <si>
    <t>Tr.uly bil;friluftsliv;Verneplikt</t>
  </si>
  <si>
    <t>V4n8m</t>
  </si>
  <si>
    <t>Tr.uly bil;friluftsliv;Idrett v/utd/vernepl</t>
  </si>
  <si>
    <t>V4n8p</t>
  </si>
  <si>
    <t>Tr.uly bil;friluftsliv;Annen idrett</t>
  </si>
  <si>
    <t>V4n8r</t>
  </si>
  <si>
    <t>Tr.uly bil;friluftsliv;Annen aktivitet</t>
  </si>
  <si>
    <t>V4n8y</t>
  </si>
  <si>
    <t>Tr.uly bil;friluftsliv;Ukjent aktivitet</t>
  </si>
  <si>
    <t>V4n9a</t>
  </si>
  <si>
    <t>Tr.uly bil;annet sted;Industri</t>
  </si>
  <si>
    <t>V4n9b</t>
  </si>
  <si>
    <t>Tr.uly bil;annet sted;Bygg/anl</t>
  </si>
  <si>
    <t>V4n9c</t>
  </si>
  <si>
    <t>Tr.uly bil;annet sted;Olje/gassutv</t>
  </si>
  <si>
    <t>V4n9d</t>
  </si>
  <si>
    <t>Tr.uly bil;annet sted;Jord/skogbr</t>
  </si>
  <si>
    <t>V4n9e</t>
  </si>
  <si>
    <t>Tr.uly bil;annet sted;Fiske/fangst</t>
  </si>
  <si>
    <t>V4n9f</t>
  </si>
  <si>
    <t>Tr.uly bil;annet sted;Forsvar</t>
  </si>
  <si>
    <t>V4n9g</t>
  </si>
  <si>
    <t>Tr.uly bil;annet sted;Politi/fengsel</t>
  </si>
  <si>
    <t>V4n9h</t>
  </si>
  <si>
    <t>Tr.uly bil;annet sted;Annen næring</t>
  </si>
  <si>
    <t>V4n9i</t>
  </si>
  <si>
    <t>Tr.uly bil;annet sted;Ukj/ikke spes næring</t>
  </si>
  <si>
    <t>V4n9j</t>
  </si>
  <si>
    <t>Tr.uly bil;annet sted;Utdann</t>
  </si>
  <si>
    <t>V4n9k</t>
  </si>
  <si>
    <t>Tr.uly bil;annet sted;Verneplikt</t>
  </si>
  <si>
    <t>V4n9m</t>
  </si>
  <si>
    <t>Tr.uly bil;annet sted;Idrett v/utd/vernepl</t>
  </si>
  <si>
    <t>V4n9p</t>
  </si>
  <si>
    <t>Tr.uly bil;annet sted;Annen idrett</t>
  </si>
  <si>
    <t>V4n9r</t>
  </si>
  <si>
    <t>Tr.uly bil;annet sted;Annen aktivitet</t>
  </si>
  <si>
    <t>V4n9y</t>
  </si>
  <si>
    <t>Tr.uly bil;annet sted;Ukjent aktivitet</t>
  </si>
  <si>
    <t>V4nxa</t>
  </si>
  <si>
    <t>Tr.uly bil;ukjent sted;Industri</t>
  </si>
  <si>
    <t>V4nxb</t>
  </si>
  <si>
    <t>Tr.uly bil;ukjent sted;Bygg/anl</t>
  </si>
  <si>
    <t>V4nxc</t>
  </si>
  <si>
    <t>Tr.uly bil;ukjent sted;Olje/gassutv</t>
  </si>
  <si>
    <t>V4nxd</t>
  </si>
  <si>
    <t>Tr.uly bil;ukjent sted;Jord/skogbr</t>
  </si>
  <si>
    <t>V4nxe</t>
  </si>
  <si>
    <t>Tr.uly bil;ukjent sted;Fiske/fangst</t>
  </si>
  <si>
    <t>V4nxf</t>
  </si>
  <si>
    <t>Tr.uly bil;ukjent sted;Forsvar</t>
  </si>
  <si>
    <t>V4nxg</t>
  </si>
  <si>
    <t>Tr.uly bil;ukjent sted;Politi/fengsel</t>
  </si>
  <si>
    <t>V4nxh</t>
  </si>
  <si>
    <t>Tr.uly bil;ukjent sted;Annen næring</t>
  </si>
  <si>
    <t>V4nxi</t>
  </si>
  <si>
    <t>Tr.uly bil;ukjent sted;Ukj/ikke spes næring</t>
  </si>
  <si>
    <t>V4nxj</t>
  </si>
  <si>
    <t>Tr.uly bil;ukjent sted;Utdann</t>
  </si>
  <si>
    <t>V4nxk</t>
  </si>
  <si>
    <t>Tr.uly bil;ukjent sted;Verneplikt</t>
  </si>
  <si>
    <t>V4nxm</t>
  </si>
  <si>
    <t>Tr.uly bil;ukjent sted;Idrett v/utd/vernepl</t>
  </si>
  <si>
    <t>V4nxp</t>
  </si>
  <si>
    <t>Tr.uly bil;ukjent sted;Annen idrett</t>
  </si>
  <si>
    <t>V4nxr</t>
  </si>
  <si>
    <t>Tr.uly bil;ukjent sted;Annen aktivitet</t>
  </si>
  <si>
    <t>V4nxy</t>
  </si>
  <si>
    <t>Tr.uly bil;ukjent sted;Ukjent aktivitet</t>
  </si>
  <si>
    <t>V5n0a</t>
  </si>
  <si>
    <t>Tr.uly varebil;bolig;Industri</t>
  </si>
  <si>
    <t>V5n0b</t>
  </si>
  <si>
    <t>Tr.uly varebil;bolig;Bygg/anl</t>
  </si>
  <si>
    <t>V5n0c</t>
  </si>
  <si>
    <t>Tr.uly varebil;bolig;Olje/gassutv</t>
  </si>
  <si>
    <t>V5n0d</t>
  </si>
  <si>
    <t>Tr.uly varebil;bolig;Jord/skogbr</t>
  </si>
  <si>
    <t>V5n0e</t>
  </si>
  <si>
    <t>Tr.uly varebil;bolig;Fiske/fangst</t>
  </si>
  <si>
    <t>V5n0f</t>
  </si>
  <si>
    <t>Tr.uly varebil;bolig;Forsvar</t>
  </si>
  <si>
    <t>V5n0g</t>
  </si>
  <si>
    <t>Tr.uly varebil;bolig;Politi/fengsel</t>
  </si>
  <si>
    <t>V5n0h</t>
  </si>
  <si>
    <t>Tr.uly varebil;bolig;Annen næring</t>
  </si>
  <si>
    <t>V5n0i</t>
  </si>
  <si>
    <t>Tr.uly varebil;bolig;Ukj/ikke spes næring</t>
  </si>
  <si>
    <t>V5n0j</t>
  </si>
  <si>
    <t>Tr.uly varebil;bolig;Utdann</t>
  </si>
  <si>
    <t>V5n0k</t>
  </si>
  <si>
    <t>Tr.uly varebil;bolig;Verneplikt</t>
  </si>
  <si>
    <t>V5n0m</t>
  </si>
  <si>
    <t>Tr.uly varebil;bolig;Idrett v/utd/vernepl</t>
  </si>
  <si>
    <t>V5n0p</t>
  </si>
  <si>
    <t>Tr.uly varebil;bolig;Annen idrett</t>
  </si>
  <si>
    <t>V5n0r</t>
  </si>
  <si>
    <t>Tr.uly varebil;bolig;Annen aktivitet</t>
  </si>
  <si>
    <t>V5n0y</t>
  </si>
  <si>
    <t>Tr.uly varebil;bolig;Ukjent aktivitet</t>
  </si>
  <si>
    <t>V5n1a</t>
  </si>
  <si>
    <t>Tr.uly varebil;veitrafikk;Industri</t>
  </si>
  <si>
    <t>V5n1b</t>
  </si>
  <si>
    <t>Tr.uly varebil;veitrafikk;Bygg/anl</t>
  </si>
  <si>
    <t>V5n1c</t>
  </si>
  <si>
    <t>Tr.uly varebil;veitrafikk;Olje/gassutv</t>
  </si>
  <si>
    <t>V5n1d</t>
  </si>
  <si>
    <t>Tr.uly varebil;veitrafikk;Jord/skogbr</t>
  </si>
  <si>
    <t>V5n1e</t>
  </si>
  <si>
    <t>Tr.uly varebil;veitrafikk;Fiske/fangst</t>
  </si>
  <si>
    <t>V5n1f</t>
  </si>
  <si>
    <t>Tr.uly varebil;veitrafikk;Forsvar</t>
  </si>
  <si>
    <t>V5n1g</t>
  </si>
  <si>
    <t>Tr.uly varebil;veitrafikk;Politi/fengsel</t>
  </si>
  <si>
    <t>V5n1h</t>
  </si>
  <si>
    <t>Tr.uly varebil;veitrafikk;Annen næring</t>
  </si>
  <si>
    <t>V5n1i</t>
  </si>
  <si>
    <t>Tr.uly varebil;veitrafikk;Ukj/ikke spes næring</t>
  </si>
  <si>
    <t>V5n1j</t>
  </si>
  <si>
    <t>Tr.uly varebil;veitrafikk;Utdann</t>
  </si>
  <si>
    <t>V5n1k</t>
  </si>
  <si>
    <t>Tr.uly varebil;veitrafikk;Verneplikt</t>
  </si>
  <si>
    <t>V5n1m</t>
  </si>
  <si>
    <t>Tr.uly varebil;veitrafikk;Idrett v/utd/vernepl</t>
  </si>
  <si>
    <t>V5n1p</t>
  </si>
  <si>
    <t>Tr.uly varebil;veitrafikk;Annen idrett</t>
  </si>
  <si>
    <t>V5n1r</t>
  </si>
  <si>
    <t>Tr.uly varebil;veitrafikk;Annen aktivitet</t>
  </si>
  <si>
    <t>V5n1y</t>
  </si>
  <si>
    <t>Tr.uly varebil;veitrafikk;Ukjent aktivitet</t>
  </si>
  <si>
    <t>V5n2a</t>
  </si>
  <si>
    <t>Tr.uly varebil;ann gt/vei;Industri</t>
  </si>
  <si>
    <t>V5n2b</t>
  </si>
  <si>
    <t>Tr.uly varebil;ann gt/vei;Bygg/anl</t>
  </si>
  <si>
    <t>V5n2c</t>
  </si>
  <si>
    <t>Tr.uly varebil;ann gt/vei;Olje/gassutv</t>
  </si>
  <si>
    <t>V5n2d</t>
  </si>
  <si>
    <t>Tr.uly varebil;ann gt/vei;Jord/skogbr</t>
  </si>
  <si>
    <t>V5n2e</t>
  </si>
  <si>
    <t>Tr.uly varebil;ann gt/vei;Fiske/fangst</t>
  </si>
  <si>
    <t>V5n2f</t>
  </si>
  <si>
    <t>Tr.uly varebil;ann gt/vei;Forsvar</t>
  </si>
  <si>
    <t>V5n2g</t>
  </si>
  <si>
    <t>Tr.uly varebil;ann gt/vei;Politi/fengsel</t>
  </si>
  <si>
    <t>V5n2h</t>
  </si>
  <si>
    <t>Tr.uly varebil;ann gt/vei;Annen næring</t>
  </si>
  <si>
    <t>V5n2i</t>
  </si>
  <si>
    <t>Tr.uly varebil;ann gt/vei;Ukj/ikke spes næring</t>
  </si>
  <si>
    <t>V5n2j</t>
  </si>
  <si>
    <t>Tr.uly varebil;ann gt/vei;Utdann</t>
  </si>
  <si>
    <t>V5n2k</t>
  </si>
  <si>
    <t>Tr.uly varebil;ann gt/vei;Verneplikt</t>
  </si>
  <si>
    <t>V5n2m</t>
  </si>
  <si>
    <t>Tr.uly varebil;ann gt/vei;Idrett v/utd/vernepl</t>
  </si>
  <si>
    <t>V5n2p</t>
  </si>
  <si>
    <t>Tr.uly varebil;ann gt/vei;Annen idrett</t>
  </si>
  <si>
    <t>V5n2r</t>
  </si>
  <si>
    <t>Tr.uly varebil;ann gt/vei;Annen aktivitet</t>
  </si>
  <si>
    <t>V5n2y</t>
  </si>
  <si>
    <t>Tr.uly varebil;ann gt/vei;Ukjent aktivitet</t>
  </si>
  <si>
    <t>V5n3a</t>
  </si>
  <si>
    <t>Tr.uly varebil;barneh/lekepl;Industri</t>
  </si>
  <si>
    <t>V5n3b</t>
  </si>
  <si>
    <t>Tr.uly varebil;barneh/lekepl;Bygg/anl</t>
  </si>
  <si>
    <t>V5n3c</t>
  </si>
  <si>
    <t>Tr.uly varebil;barneh/lekepl;Olje/gassutv</t>
  </si>
  <si>
    <t>V5n3d</t>
  </si>
  <si>
    <t>Tr.uly varebil;barneh/lekepl;Jord/skogbr</t>
  </si>
  <si>
    <t>V5n3e</t>
  </si>
  <si>
    <t>Tr.uly varebil;barneh/lekepl;Fiske/fangst</t>
  </si>
  <si>
    <t>V5n3f</t>
  </si>
  <si>
    <t>Tr.uly varebil;barneh/lekepl;Forsvar</t>
  </si>
  <si>
    <t>V5n3g</t>
  </si>
  <si>
    <t>Tr.uly varebil;barneh/lekepl;Politi/fengsel</t>
  </si>
  <si>
    <t>V5n3h</t>
  </si>
  <si>
    <t>Tr.uly varebil;barneh/lekepl;Annen næring</t>
  </si>
  <si>
    <t>V5n3i</t>
  </si>
  <si>
    <t>Tr.uly varebil;barneh/lekepl;Ukj/ikke spes næring</t>
  </si>
  <si>
    <t>V5n3j</t>
  </si>
  <si>
    <t>Tr.uly varebil;barneh/lekepl;Utdann</t>
  </si>
  <si>
    <t>V5n3k</t>
  </si>
  <si>
    <t>Tr.uly varebil;barneh/lekepl;Verneplikt</t>
  </si>
  <si>
    <t>V5n3m</t>
  </si>
  <si>
    <t>Tr.uly varebil;barneh/lekepl;Idrett v/utd/vernepl</t>
  </si>
  <si>
    <t>V5n3p</t>
  </si>
  <si>
    <t>Tr.uly varebil;barneh/lekepl;Annen idrett</t>
  </si>
  <si>
    <t>V5n3r</t>
  </si>
  <si>
    <t>Tr.uly varebil;barneh/lekepl;Annen aktivitet</t>
  </si>
  <si>
    <t>V5n3y</t>
  </si>
  <si>
    <t>Tr.uly varebil;barneh/lekepl;Ukjent aktivitet</t>
  </si>
  <si>
    <t>V5n4a</t>
  </si>
  <si>
    <t>Tr.uly varebil;skole m.v;Industri</t>
  </si>
  <si>
    <t>V5n4b</t>
  </si>
  <si>
    <t>Tr.uly varebil;skole m.v;Bygg/anl</t>
  </si>
  <si>
    <t>V5n4c</t>
  </si>
  <si>
    <t>Tr.uly varebil;skole m.v;Olje/gassutv</t>
  </si>
  <si>
    <t>V5n4d</t>
  </si>
  <si>
    <t>Tr.uly varebil;skole m.v;Jord/skogbr</t>
  </si>
  <si>
    <t>V5n4e</t>
  </si>
  <si>
    <t>Tr.uly varebil;skole m.v;Fiske/fangst</t>
  </si>
  <si>
    <t>V5n4f</t>
  </si>
  <si>
    <t>Tr.uly varebil;skole m.v;Forsvar</t>
  </si>
  <si>
    <t>V5n4g</t>
  </si>
  <si>
    <t>Tr.uly varebil;skole m.v;Politi/fengsel</t>
  </si>
  <si>
    <t>V5n4h</t>
  </si>
  <si>
    <t>Tr.uly varebil;skole m.v;Annen næring</t>
  </si>
  <si>
    <t>V5n4i</t>
  </si>
  <si>
    <t>Tr.uly varebil;skole m.v;Ukj/ikke spes næring</t>
  </si>
  <si>
    <t>V5n4j</t>
  </si>
  <si>
    <t>Tr.uly varebil;skole m.v;Utdann</t>
  </si>
  <si>
    <t>V5n4k</t>
  </si>
  <si>
    <t>Tr.uly varebil;skole m.v;Verneplikt</t>
  </si>
  <si>
    <t>V5n4m</t>
  </si>
  <si>
    <t>Tr.uly varebil;skole m.v;Idrett v/utd/vernepl</t>
  </si>
  <si>
    <t>V5n4p</t>
  </si>
  <si>
    <t>Tr.uly varebil;skole m.v;Annen idrett</t>
  </si>
  <si>
    <t>V5n4r</t>
  </si>
  <si>
    <t>Tr.uly varebil;skole m.v;Annen aktivitet</t>
  </si>
  <si>
    <t>V5n4y</t>
  </si>
  <si>
    <t>Tr.uly varebil;skole m.v;Ukjent aktivitet</t>
  </si>
  <si>
    <t>V5n5a</t>
  </si>
  <si>
    <t>Tr.uly varebil;h-inst/sykehus;Industri</t>
  </si>
  <si>
    <t>V5n5b</t>
  </si>
  <si>
    <t>Tr.uly varebil;h-inst/sykehus;Bygg/anl</t>
  </si>
  <si>
    <t>V5n5c</t>
  </si>
  <si>
    <t>Tr.uly varebil;h-inst/sykehus;Olje/gassutv</t>
  </si>
  <si>
    <t>V5n5d</t>
  </si>
  <si>
    <t>Tr.uly varebil;h-inst/sykehus;Jord/skogbr</t>
  </si>
  <si>
    <t>V5n5e</t>
  </si>
  <si>
    <t>Tr.uly varebil;h-inst/sykehus;Fiske/fangst</t>
  </si>
  <si>
    <t>V5n5f</t>
  </si>
  <si>
    <t>Tr.uly varebil;h-inst/sykehus;Forsvar</t>
  </si>
  <si>
    <t>V5n5g</t>
  </si>
  <si>
    <t>Tr.uly varebil;h-inst/sykehus;Politi/fengsel</t>
  </si>
  <si>
    <t>V5n5h</t>
  </si>
  <si>
    <t>Tr.uly varebil;h-inst/sykehus;Annen næring</t>
  </si>
  <si>
    <t>V5n5i</t>
  </si>
  <si>
    <t>Tr.uly varebil;h-inst/sykehus;Ukj/ikke spes næring</t>
  </si>
  <si>
    <t>V5n5j</t>
  </si>
  <si>
    <t>Tr.uly varebil;h-inst/sykehus;Utdann</t>
  </si>
  <si>
    <t>V5n5k</t>
  </si>
  <si>
    <t>Tr.uly varebil;h-inst/sykehus;Verneplikt</t>
  </si>
  <si>
    <t>V5n5m</t>
  </si>
  <si>
    <t>Tr.uly varebil;h-inst/sykehus;Idrett v/utd/vernepl</t>
  </si>
  <si>
    <t>V5n5p</t>
  </si>
  <si>
    <t>Tr.uly varebil;h-inst/sykehus;Annen idrett</t>
  </si>
  <si>
    <t>V5n5r</t>
  </si>
  <si>
    <t>Tr.uly varebil;h-inst/sykehus;Annen aktivitet</t>
  </si>
  <si>
    <t>V5n5y</t>
  </si>
  <si>
    <t>Tr.uly varebil;h-inst/sykehus;Ukjent aktivitet</t>
  </si>
  <si>
    <t>V5n6a</t>
  </si>
  <si>
    <t>Tr.uly varebil;syke/aldershjem;Industri</t>
  </si>
  <si>
    <t>V5n6b</t>
  </si>
  <si>
    <t>Tr.uly varebil;syke/aldershjem;Bygg/anl</t>
  </si>
  <si>
    <t>V5n6c</t>
  </si>
  <si>
    <t>Tr.uly varebil;syke/aldershjem;Olje/gassutv</t>
  </si>
  <si>
    <t>V5n6d</t>
  </si>
  <si>
    <t>Tr.uly varebil;syke/aldershjem;Jord/skogbr</t>
  </si>
  <si>
    <t>V5n6e</t>
  </si>
  <si>
    <t>Tr.uly varebil;syke/aldershjem;Fiske/fangst</t>
  </si>
  <si>
    <t>V5n6f</t>
  </si>
  <si>
    <t>Tr.uly varebil;syke/aldershjem;Forsvar</t>
  </si>
  <si>
    <t>V5n6g</t>
  </si>
  <si>
    <t>Tr.uly varebil;syke/aldershjem;Politi/fengsel</t>
  </si>
  <si>
    <t>V5n6h</t>
  </si>
  <si>
    <t>Tr.uly varebil;syke/aldershjem;Annen næring</t>
  </si>
  <si>
    <t>V5n6i</t>
  </si>
  <si>
    <t>Tr.uly varebil;syke/aldershjem;Ukj/ikke spes næring</t>
  </si>
  <si>
    <t>V5n6j</t>
  </si>
  <si>
    <t>Tr.uly varebil;syke/aldershjem;Utdann</t>
  </si>
  <si>
    <t>V5n6k</t>
  </si>
  <si>
    <t>Tr.uly varebil;syke/aldershjem;Verneplikt</t>
  </si>
  <si>
    <t>V5n6m</t>
  </si>
  <si>
    <t>Tr.uly varebil;syke/aldershjem;Idrett v/utd/vernepl</t>
  </si>
  <si>
    <t>V5n6p</t>
  </si>
  <si>
    <t>Tr.uly varebil;syke/aldershjem;Annen idrett</t>
  </si>
  <si>
    <t>V5n6r</t>
  </si>
  <si>
    <t>Tr.uly varebil;syke/aldershjem;Annen aktivitet</t>
  </si>
  <si>
    <t>V5n6y</t>
  </si>
  <si>
    <t>Tr.uly varebil;syke/aldershjem;Ukjent aktivitet</t>
  </si>
  <si>
    <t>V5n7a</t>
  </si>
  <si>
    <t>Tr.uly varebil;idrettsanl;Industri</t>
  </si>
  <si>
    <t>V5n7b</t>
  </si>
  <si>
    <t>Tr.uly varebil;idrettsanl;Bygg/anl</t>
  </si>
  <si>
    <t>V5n7c</t>
  </si>
  <si>
    <t>Tr.uly varebil;idrettsanl;Olje/gassutv</t>
  </si>
  <si>
    <t>V5n7d</t>
  </si>
  <si>
    <t>Tr.uly varebil;idrettsanl;Jord/skogbr</t>
  </si>
  <si>
    <t>V5n7e</t>
  </si>
  <si>
    <t>Tr.uly varebil;idrettsanl;Fiske/fangst</t>
  </si>
  <si>
    <t>V5n7f</t>
  </si>
  <si>
    <t>Tr.uly varebil;idrettsanl;Forsvar</t>
  </si>
  <si>
    <t>V5n7g</t>
  </si>
  <si>
    <t>Tr.uly varebil;idrettsanl;Politi/fengsel</t>
  </si>
  <si>
    <t>V5n7h</t>
  </si>
  <si>
    <t>Tr.uly varebil;idrettsanl;Annen næring</t>
  </si>
  <si>
    <t>V5n7i</t>
  </si>
  <si>
    <t>Tr.uly varebil;idrettsanl;Ukj/ikke spes næring</t>
  </si>
  <si>
    <t>V5n7j</t>
  </si>
  <si>
    <t>Tr.uly varebil;idrettsanl;Utdann</t>
  </si>
  <si>
    <t>V5n7k</t>
  </si>
  <si>
    <t>Tr.uly varebil;idrettsanl;Verneplikt</t>
  </si>
  <si>
    <t>V5n7m</t>
  </si>
  <si>
    <t>Tr.uly varebil;idrettsanl;Idrett v/utd/vernepl</t>
  </si>
  <si>
    <t>V5n7p</t>
  </si>
  <si>
    <t>Tr.uly varebil;idrettsanl;Annen idrett</t>
  </si>
  <si>
    <t>V5n7r</t>
  </si>
  <si>
    <t>Tr.uly varebil;idrettsanl;Annen aktivitet</t>
  </si>
  <si>
    <t>V5n7y</t>
  </si>
  <si>
    <t>Tr.uly varebil;idrettsanl;Ukjent aktivitet</t>
  </si>
  <si>
    <t>V5n8a</t>
  </si>
  <si>
    <t>Tr.uly varebil;friluftsliv;Industri</t>
  </si>
  <si>
    <t>V5n8b</t>
  </si>
  <si>
    <t>Tr.uly varebil;friluftsliv;Bygg/anl</t>
  </si>
  <si>
    <t>V5n8c</t>
  </si>
  <si>
    <t>Tr.uly varebil;friluftsliv;Olje/gassutv</t>
  </si>
  <si>
    <t>V5n8d</t>
  </si>
  <si>
    <t>Tr.uly varebil;friluftsliv;Jord/skogbr</t>
  </si>
  <si>
    <t>V5n8e</t>
  </si>
  <si>
    <t>Tr.uly varebil;friluftsliv;Fiske/fangst</t>
  </si>
  <si>
    <t>V5n8f</t>
  </si>
  <si>
    <t>Tr.uly varebil;friluftsliv;Forsvar</t>
  </si>
  <si>
    <t>V5n8g</t>
  </si>
  <si>
    <t>Tr.uly varebil;friluftsliv;Politi/fengsel</t>
  </si>
  <si>
    <t>V5n8h</t>
  </si>
  <si>
    <t>Tr.uly varebil;friluftsliv;Annen næring</t>
  </si>
  <si>
    <t>V5n8i</t>
  </si>
  <si>
    <t>Tr.uly varebil;friluftsliv;Ukj/ikke spes næring</t>
  </si>
  <si>
    <t>V5n8j</t>
  </si>
  <si>
    <t>Tr.uly varebil;friluftsliv;Utdann</t>
  </si>
  <si>
    <t>V5n8k</t>
  </si>
  <si>
    <t>Tr.uly varebil;friluftsliv;Verneplikt</t>
  </si>
  <si>
    <t>V5n8m</t>
  </si>
  <si>
    <t>Tr.uly varebil;friluftsliv;Idrett v/utd/vernepl</t>
  </si>
  <si>
    <t>V5n8p</t>
  </si>
  <si>
    <t>Tr.uly varebil;friluftsliv;Annen idrett</t>
  </si>
  <si>
    <t>V5n8r</t>
  </si>
  <si>
    <t>Tr.uly varebil;friluftsliv;Annen aktivitet</t>
  </si>
  <si>
    <t>V5n8y</t>
  </si>
  <si>
    <t>Tr.uly varebil;friluftsliv;Ukjent aktivitet</t>
  </si>
  <si>
    <t>V5n9a</t>
  </si>
  <si>
    <t>Tr.uly varebil;annet sted;Industri</t>
  </si>
  <si>
    <t>V5n9b</t>
  </si>
  <si>
    <t>Tr.uly varebil;annet sted;Bygg/anl</t>
  </si>
  <si>
    <t>V5n9c</t>
  </si>
  <si>
    <t>Tr.uly varebil;annet sted;Olje/gassutv</t>
  </si>
  <si>
    <t>V5n9d</t>
  </si>
  <si>
    <t>Tr.uly varebil;annet sted;Jord/skogbr</t>
  </si>
  <si>
    <t>V5n9e</t>
  </si>
  <si>
    <t>Tr.uly varebil;annet sted;Fiske/fangst</t>
  </si>
  <si>
    <t>V5n9f</t>
  </si>
  <si>
    <t>Tr.uly varebil;annet sted;Forsvar</t>
  </si>
  <si>
    <t>V5n9g</t>
  </si>
  <si>
    <t>Tr.uly varebil;annet sted;Politi/fengsel</t>
  </si>
  <si>
    <t>V5n9h</t>
  </si>
  <si>
    <t>Tr.uly varebil;annet sted;Annen næring</t>
  </si>
  <si>
    <t>V5n9i</t>
  </si>
  <si>
    <t>Tr.uly varebil;annet sted;Ukj/ikke spes næring</t>
  </si>
  <si>
    <t>V5n9j</t>
  </si>
  <si>
    <t>Tr.uly varebil;annet sted;Utdann</t>
  </si>
  <si>
    <t>V5n9k</t>
  </si>
  <si>
    <t>Tr.uly varebil;annet sted;Verneplikt</t>
  </si>
  <si>
    <t>V5n9m</t>
  </si>
  <si>
    <t>Tr.uly varebil;annet sted;Idrett v/utd/vernepl</t>
  </si>
  <si>
    <t>V5n9p</t>
  </si>
  <si>
    <t>Tr.uly varebil;annet sted;Annen idrett</t>
  </si>
  <si>
    <t>V5n9r</t>
  </si>
  <si>
    <t>Tr.uly varebil;annet sted;Annen aktivitet</t>
  </si>
  <si>
    <t>V5n9y</t>
  </si>
  <si>
    <t>Tr.uly varebil;annet sted;Ukjent aktivitet</t>
  </si>
  <si>
    <t>V5nxa</t>
  </si>
  <si>
    <t>Tr.uly varebil;ukjent sted;Industri</t>
  </si>
  <si>
    <t>V5nxb</t>
  </si>
  <si>
    <t>Tr.uly varebil;ukjent sted;Bygg/anl</t>
  </si>
  <si>
    <t>V5nxc</t>
  </si>
  <si>
    <t>Tr.uly varebil;ukjent sted;Olje/gassutv</t>
  </si>
  <si>
    <t>V5nxd</t>
  </si>
  <si>
    <t>Tr.uly varebil;ukjent sted;Jord/skogbr</t>
  </si>
  <si>
    <t>V5nxe</t>
  </si>
  <si>
    <t>Tr.uly varebil;ukjent sted;Fiske/fangst</t>
  </si>
  <si>
    <t>V5nxf</t>
  </si>
  <si>
    <t>Tr.uly varebil;ukjent sted;Forsvar</t>
  </si>
  <si>
    <t>V5nxg</t>
  </si>
  <si>
    <t>Tr.uly varebil;ukjent sted;Politi/fengsel</t>
  </si>
  <si>
    <t>V5nxh</t>
  </si>
  <si>
    <t>Tr.uly varebil;ukjent sted;Annen næring</t>
  </si>
  <si>
    <t>V5nxi</t>
  </si>
  <si>
    <t>Tr.uly varebil;ukjent sted;Ukj/ikke spes næring</t>
  </si>
  <si>
    <t>V5nxj</t>
  </si>
  <si>
    <t>Tr.uly varebil;ukjent sted;Utdann</t>
  </si>
  <si>
    <t>V5nxk</t>
  </si>
  <si>
    <t>Tr.uly varebil;ukjent sted;Verneplikt</t>
  </si>
  <si>
    <t>V5nxm</t>
  </si>
  <si>
    <t>Tr.uly varebil;ukjent sted;Idrett v/utd/vernepl</t>
  </si>
  <si>
    <t>V5nxp</t>
  </si>
  <si>
    <t>Tr.uly varebil;ukjent sted;Annen idrett</t>
  </si>
  <si>
    <t>V5nxr</t>
  </si>
  <si>
    <t>Tr.uly varebil;ukjent sted;Annen aktivitet</t>
  </si>
  <si>
    <t>V5nxy</t>
  </si>
  <si>
    <t>Tr.uly varebil;ukjent sted;Ukjent aktivitet</t>
  </si>
  <si>
    <t>V6n0a</t>
  </si>
  <si>
    <t>Tr.uly tungt kjøret;bolig;Industri</t>
  </si>
  <si>
    <t>V6n0b</t>
  </si>
  <si>
    <t>Tr.uly tungt kjøret;bolig;Bygg/anl</t>
  </si>
  <si>
    <t>V6n0c</t>
  </si>
  <si>
    <t>Tr.uly tungt kjøret;bolig;Olje/gassutv</t>
  </si>
  <si>
    <t>V6n0d</t>
  </si>
  <si>
    <t>Tr.uly tungt kjøret;bolig;Jord/skogbr</t>
  </si>
  <si>
    <t>V6n0e</t>
  </si>
  <si>
    <t>Tr.uly tungt kjøret;bolig;Fiske/fangst</t>
  </si>
  <si>
    <t>V6n0f</t>
  </si>
  <si>
    <t>Tr.uly tungt kjøret;bolig;Forsvar</t>
  </si>
  <si>
    <t>V6n0g</t>
  </si>
  <si>
    <t>Tr.uly tungt kjøret;bolig;Politi/fengsel</t>
  </si>
  <si>
    <t>V6n0h</t>
  </si>
  <si>
    <t>Tr.uly tungt kjøret;bolig;Annen næring</t>
  </si>
  <si>
    <t>V6n0i</t>
  </si>
  <si>
    <t>Tr.uly tungt kjøret;bolig;Ukj/ikke spes næring</t>
  </si>
  <si>
    <t>V6n0j</t>
  </si>
  <si>
    <t>Tr.uly tungt kjøret;bolig;Utdann</t>
  </si>
  <si>
    <t>V6n0k</t>
  </si>
  <si>
    <t>Tr.uly tungt kjøret;bolig;Verneplikt</t>
  </si>
  <si>
    <t>V6n0m</t>
  </si>
  <si>
    <t>Tr.uly tungt kjøret;bolig;Idrett v/utd/vernepl</t>
  </si>
  <si>
    <t>V6n0p</t>
  </si>
  <si>
    <t>Tr.uly tungt kjøret;bolig;Annen idrett</t>
  </si>
  <si>
    <t>V6n0r</t>
  </si>
  <si>
    <t>Tr.uly tungt kjøret;bolig;Annen aktivitet</t>
  </si>
  <si>
    <t>V6n0y</t>
  </si>
  <si>
    <t>Tr.uly tungt kjøret;bolig;Ukjent aktivitet</t>
  </si>
  <si>
    <t>V6n1a</t>
  </si>
  <si>
    <t>Tr.uly tungt kjøret;veitrafikk;Industri</t>
  </si>
  <si>
    <t>V6n1b</t>
  </si>
  <si>
    <t>Tr.uly tungt kjøret;veitrafikk;Bygg/anl</t>
  </si>
  <si>
    <t>V6n1c</t>
  </si>
  <si>
    <t>Tr.uly tungt kjøret;veitrafikk;Olje/gassutv</t>
  </si>
  <si>
    <t>V6n1d</t>
  </si>
  <si>
    <t>Tr.uly tungt kjøret;veitrafikk;Jord/skogbr</t>
  </si>
  <si>
    <t>V6n1e</t>
  </si>
  <si>
    <t>Tr.uly tungt kjøret;veitrafikk;Fiske/fangst</t>
  </si>
  <si>
    <t>V6n1f</t>
  </si>
  <si>
    <t>Tr.uly tungt kjøret;veitrafikk;Forsvar</t>
  </si>
  <si>
    <t>V6n1g</t>
  </si>
  <si>
    <t>Tr.uly tungt kjøret;veitrafikk;Politi/fengsel</t>
  </si>
  <si>
    <t>V6n1h</t>
  </si>
  <si>
    <t>Tr.uly tungt kjøret;veitrafikk;Annen næring</t>
  </si>
  <si>
    <t>V6n1i</t>
  </si>
  <si>
    <t>Tr.uly tungt kjøret;veitrafikk;Ukj/ikke spes næring</t>
  </si>
  <si>
    <t>V6n1j</t>
  </si>
  <si>
    <t>Tr.uly tungt kjøret;veitrafikk;Utdann</t>
  </si>
  <si>
    <t>V6n1k</t>
  </si>
  <si>
    <t>Tr.uly tungt kjøret;veitrafikk;Verneplikt</t>
  </si>
  <si>
    <t>V6n1m</t>
  </si>
  <si>
    <t>Tr.uly tungt kjøret;veitrafikk;Idrett v/utd/vernepl</t>
  </si>
  <si>
    <t>V6n1p</t>
  </si>
  <si>
    <t>Tr.uly tungt kjøret;veitrafikk;Annen idrett</t>
  </si>
  <si>
    <t>V6n1r</t>
  </si>
  <si>
    <t>Tr.uly tungt kjøret;veitrafikk;Annen aktivitet</t>
  </si>
  <si>
    <t>V6n1y</t>
  </si>
  <si>
    <t>Tr.uly tungt kjøret;veitrafikk;Ukjent aktivitet</t>
  </si>
  <si>
    <t>V6n2a</t>
  </si>
  <si>
    <t>Tr.uly tungt kjøret;ann gt/vei;Industri</t>
  </si>
  <si>
    <t>V6n2b</t>
  </si>
  <si>
    <t>Tr.uly tungt kjøret;ann gt/vei;Bygg/anl</t>
  </si>
  <si>
    <t>V6n2c</t>
  </si>
  <si>
    <t>Tr.uly tungt kjøret;ann gt/vei;Olje/gassutv</t>
  </si>
  <si>
    <t>V6n2d</t>
  </si>
  <si>
    <t>Tr.uly tungt kjøret;ann gt/vei;Jord/skogbr</t>
  </si>
  <si>
    <t>V6n2e</t>
  </si>
  <si>
    <t>Tr.uly tungt kjøret;ann gt/vei;Fiske/fangst</t>
  </si>
  <si>
    <t>V6n2f</t>
  </si>
  <si>
    <t>Tr.uly tungt kjøret;ann gt/vei;Forsvar</t>
  </si>
  <si>
    <t>V6n2g</t>
  </si>
  <si>
    <t>Tr.uly tungt kjøret;ann gt/vei;Politi/fengsel</t>
  </si>
  <si>
    <t>V6n2h</t>
  </si>
  <si>
    <t>Tr.uly tungt kjøret;ann gt/vei;Annen næring</t>
  </si>
  <si>
    <t>V6n2i</t>
  </si>
  <si>
    <t>Tr.uly tungt kjøret;ann gt/vei;Ukj/ikke spes næring</t>
  </si>
  <si>
    <t>V6n2j</t>
  </si>
  <si>
    <t>Tr.uly tungt kjøret;ann gt/vei;Utdann</t>
  </si>
  <si>
    <t>V6n2k</t>
  </si>
  <si>
    <t>Tr.uly tungt kjøret;ann gt/vei;Verneplikt</t>
  </si>
  <si>
    <t>V6n2m</t>
  </si>
  <si>
    <t>Tr.uly tungt kjøret;ann gt/vei;Idrett v/utd/vernepl</t>
  </si>
  <si>
    <t>V6n2p</t>
  </si>
  <si>
    <t>Tr.uly tungt kjøret;ann gt/vei;Annen idrett</t>
  </si>
  <si>
    <t>V6n2r</t>
  </si>
  <si>
    <t>Tr.uly tungt kjøret;ann gt/vei;Annen aktivitet</t>
  </si>
  <si>
    <t>V6n2y</t>
  </si>
  <si>
    <t>Tr.uly tungt kjøret;ann gt/vei;Ukjent aktivitet</t>
  </si>
  <si>
    <t>V6n3a</t>
  </si>
  <si>
    <t>Tr.uly tungt kjøret;barneh/lekepl;Industri</t>
  </si>
  <si>
    <t>V6n3b</t>
  </si>
  <si>
    <t>Tr.uly tungt kjøret;barneh/lekepl;Bygg/anl</t>
  </si>
  <si>
    <t>V6n3c</t>
  </si>
  <si>
    <t>Tr.uly tungt kjøret;barneh/lekepl;Olje/gassutv</t>
  </si>
  <si>
    <t>V6n3d</t>
  </si>
  <si>
    <t>Tr.uly tungt kjøret;barneh/lekepl;Jord/skogbr</t>
  </si>
  <si>
    <t>V6n3e</t>
  </si>
  <si>
    <t>Tr.uly tungt kjøret;barneh/lekepl;Fiske/fangst</t>
  </si>
  <si>
    <t>V6n3f</t>
  </si>
  <si>
    <t>Tr.uly tungt kjøret;barneh/lekepl;Forsvar</t>
  </si>
  <si>
    <t>V6n3g</t>
  </si>
  <si>
    <t>Tr.uly tungt kjøret;barneh/lekepl;Politi/fengsel</t>
  </si>
  <si>
    <t>V6n3h</t>
  </si>
  <si>
    <t>Tr.uly tungt kjøret;barneh/lekepl;Annen næring</t>
  </si>
  <si>
    <t>V6n3i</t>
  </si>
  <si>
    <t>Tr.uly tungt kjøret;barneh/lekepl;Ukj/ikke spes næring</t>
  </si>
  <si>
    <t>V6n3j</t>
  </si>
  <si>
    <t>Tr.uly tungt kjøret;barneh/lekepl;Utdann</t>
  </si>
  <si>
    <t>V6n3k</t>
  </si>
  <si>
    <t>Tr.uly tungt kjøret;barneh/lekepl;Verneplikt</t>
  </si>
  <si>
    <t>V6n3m</t>
  </si>
  <si>
    <t>Tr.uly tungt kjøret;barneh/lekepl;Idrett v/utd/vernepl</t>
  </si>
  <si>
    <t>V6n3p</t>
  </si>
  <si>
    <t>Tr.uly tungt kjøret;barneh/lekepl;Annen idrett</t>
  </si>
  <si>
    <t>V6n3r</t>
  </si>
  <si>
    <t>Tr.uly tungt kjøret;barneh/lekepl;Annen aktivitet</t>
  </si>
  <si>
    <t>V6n3y</t>
  </si>
  <si>
    <t>Tr.uly tungt kjøret;barneh/lekepl;Ukjent aktivitet</t>
  </si>
  <si>
    <t>V6n4a</t>
  </si>
  <si>
    <t>Tr.uly tungt kjøret;skole m.v;Industri</t>
  </si>
  <si>
    <t>V6n4b</t>
  </si>
  <si>
    <t>Tr.uly tungt kjøret;skole m.v;Bygg/anl</t>
  </si>
  <si>
    <t>V6n4c</t>
  </si>
  <si>
    <t>Tr.uly tungt kjøret;skole m.v;Olje/gassutv</t>
  </si>
  <si>
    <t>V6n4d</t>
  </si>
  <si>
    <t>Tr.uly tungt kjøret;skole m.v;Jord/skogbr</t>
  </si>
  <si>
    <t>V6n4e</t>
  </si>
  <si>
    <t>Tr.uly tungt kjøret;skole m.v;Fiske/fangst</t>
  </si>
  <si>
    <t>V6n4f</t>
  </si>
  <si>
    <t>Tr.uly tungt kjøret;skole m.v;Forsvar</t>
  </si>
  <si>
    <t>V6n4g</t>
  </si>
  <si>
    <t>Tr.uly tungt kjøret;skole m.v;Politi/fengsel</t>
  </si>
  <si>
    <t>V6n4h</t>
  </si>
  <si>
    <t>Tr.uly tungt kjøret;skole m.v;Annen næring</t>
  </si>
  <si>
    <t>V6n4i</t>
  </si>
  <si>
    <t>Tr.uly tungt kjøret;skole m.v;Ukj/ikke spes næring</t>
  </si>
  <si>
    <t>V6n4j</t>
  </si>
  <si>
    <t>Tr.uly tungt kjøret;skole m.v;Utdann</t>
  </si>
  <si>
    <t>V6n4k</t>
  </si>
  <si>
    <t>Tr.uly tungt kjøret;skole m.v;Verneplikt</t>
  </si>
  <si>
    <t>V6n4m</t>
  </si>
  <si>
    <t>Tr.uly tungt kjøret;skole m.v;Idrett v/utd/vernepl</t>
  </si>
  <si>
    <t>V6n4p</t>
  </si>
  <si>
    <t>Tr.uly tungt kjøret;skole m.v;Annen idrett</t>
  </si>
  <si>
    <t>V6n4r</t>
  </si>
  <si>
    <t>Tr.uly tungt kjøret;skole m.v;Annen aktivitet</t>
  </si>
  <si>
    <t>V6n4y</t>
  </si>
  <si>
    <t>Tr.uly tungt kjøret;skole m.v;Ukjent aktivitet</t>
  </si>
  <si>
    <t>V6n5a</t>
  </si>
  <si>
    <t>Tr.uly tungt kjøret;h-inst/sykehus;Industri</t>
  </si>
  <si>
    <t>V6n5b</t>
  </si>
  <si>
    <t>Tr.uly tungt kjøret;h-inst/sykehus;Bygg/anl</t>
  </si>
  <si>
    <t>V6n5c</t>
  </si>
  <si>
    <t>Tr.uly tungt kjøret;h-inst/sykehus;Olje/gassutv</t>
  </si>
  <si>
    <t>V6n5d</t>
  </si>
  <si>
    <t>Tr.uly tungt kjøret;h-inst/sykehus;Jord/skogbr</t>
  </si>
  <si>
    <t>V6n5e</t>
  </si>
  <si>
    <t>Tr.uly tungt kjøret;h-inst/sykehus;Fiske/fangst</t>
  </si>
  <si>
    <t>V6n5f</t>
  </si>
  <si>
    <t>Tr.uly tungt kjøret;h-inst/sykehus;Forsvar</t>
  </si>
  <si>
    <t>V6n5g</t>
  </si>
  <si>
    <t>Tr.uly tungt kjøret;h-inst/sykehus;Politi/fengsel</t>
  </si>
  <si>
    <t>V6n5h</t>
  </si>
  <si>
    <t>Tr.uly tungt kjøret;h-inst/sykehus;Annen næring</t>
  </si>
  <si>
    <t>V6n5i</t>
  </si>
  <si>
    <t>Tr.uly tungt kjøret;h-inst/sykehus;Ukj/ikke spes næring</t>
  </si>
  <si>
    <t>V6n5j</t>
  </si>
  <si>
    <t>Tr.uly tungt kjøret;h-inst/sykehus;Utdann</t>
  </si>
  <si>
    <t>V6n5k</t>
  </si>
  <si>
    <t>Tr.uly tungt kjøret;h-inst/sykehus;Verneplikt</t>
  </si>
  <si>
    <t>V6n5m</t>
  </si>
  <si>
    <t>Tr.uly tungt kjøret;h-inst/sykehus;Idrett v/utd/vernepl</t>
  </si>
  <si>
    <t>V6n5p</t>
  </si>
  <si>
    <t>Tr.uly tungt kjøret;h-inst/sykehus;Annen idrett</t>
  </si>
  <si>
    <t>V6n5r</t>
  </si>
  <si>
    <t>Tr.uly tungt kjøret;h-inst/sykehus;Annen aktivitet</t>
  </si>
  <si>
    <t>V6n5y</t>
  </si>
  <si>
    <t>Tr.uly tungt kjøret;h-inst/sykehus;Ukjent aktivitet</t>
  </si>
  <si>
    <t>V6n6a</t>
  </si>
  <si>
    <t>Tr.uly tungt kjøret;syke/aldershjem;Industri</t>
  </si>
  <si>
    <t>V6n6b</t>
  </si>
  <si>
    <t>Tr.uly tungt kjøret;syke/aldershjem;Bygg/anl</t>
  </si>
  <si>
    <t>V6n6c</t>
  </si>
  <si>
    <t>Tr.uly tungt kjøret;syke/aldershjem;Olje/gassutv</t>
  </si>
  <si>
    <t>V6n6d</t>
  </si>
  <si>
    <t>Tr.uly tungt kjøret;syke/aldershjem;Jord/skogbr</t>
  </si>
  <si>
    <t>V6n6e</t>
  </si>
  <si>
    <t>Tr.uly tungt kjøret;syke/aldershjem;Fiske/fangst</t>
  </si>
  <si>
    <t>V6n6f</t>
  </si>
  <si>
    <t>Tr.uly tungt kjøret;syke/aldershjem;Forsvar</t>
  </si>
  <si>
    <t>V6n6g</t>
  </si>
  <si>
    <t>Tr.uly tungt kjøret;syke/aldershjem;Politi/fengsel</t>
  </si>
  <si>
    <t>V6n6h</t>
  </si>
  <si>
    <t>Tr.uly tungt kjøret;syke/aldershjem;Annen næring</t>
  </si>
  <si>
    <t>V6n6i</t>
  </si>
  <si>
    <t>Tr.uly tungt kjøret;syke/aldershjem;Ukj/ikke spes næring</t>
  </si>
  <si>
    <t>V6n6j</t>
  </si>
  <si>
    <t>Tr.uly tungt kjøret;syke/aldershjem;Utdann</t>
  </si>
  <si>
    <t>V6n6k</t>
  </si>
  <si>
    <t>Tr.uly tungt kjøret;syke/aldershjem;Verneplikt</t>
  </si>
  <si>
    <t>V6n6m</t>
  </si>
  <si>
    <t>Tr.uly tungt kjøret;syke/aldershjem;Idrett v/utd/vernepl</t>
  </si>
  <si>
    <t>V6n6p</t>
  </si>
  <si>
    <t>Tr.uly tungt kjøret;syke/aldershjem;Annen idrett</t>
  </si>
  <si>
    <t>V6n6r</t>
  </si>
  <si>
    <t>Tr.uly tungt kjøret;syke/aldershjem;Annen aktivitet</t>
  </si>
  <si>
    <t>V6n6y</t>
  </si>
  <si>
    <t>Tr.uly tungt kjøret;syke/aldershjem;Ukjent aktivitet</t>
  </si>
  <si>
    <t>V6n7a</t>
  </si>
  <si>
    <t>Tr.uly tungt kjøret;idrettsanl;Industri</t>
  </si>
  <si>
    <t>V6n7b</t>
  </si>
  <si>
    <t>Tr.uly tungt kjøret;idrettsanl;Bygg/anl</t>
  </si>
  <si>
    <t>V6n7c</t>
  </si>
  <si>
    <t>Tr.uly tungt kjøret;idrettsanl;Olje/gassutv</t>
  </si>
  <si>
    <t>V6n7d</t>
  </si>
  <si>
    <t>Tr.uly tungt kjøret;idrettsanl;Jord/skogbr</t>
  </si>
  <si>
    <t>V6n7e</t>
  </si>
  <si>
    <t>Tr.uly tungt kjøret;idrettsanl;Fiske/fangst</t>
  </si>
  <si>
    <t>V6n7f</t>
  </si>
  <si>
    <t>Tr.uly tungt kjøret;idrettsanl;Forsvar</t>
  </si>
  <si>
    <t>V6n7g</t>
  </si>
  <si>
    <t>Tr.uly tungt kjøret;idrettsanl;Politi/fengsel</t>
  </si>
  <si>
    <t>V6n7h</t>
  </si>
  <si>
    <t>Tr.uly tungt kjøret;idrettsanl;Annen næring</t>
  </si>
  <si>
    <t>V6n7i</t>
  </si>
  <si>
    <t>Tr.uly tungt kjøret;idrettsanl;Ukj/ikke spes næring</t>
  </si>
  <si>
    <t>V6n7j</t>
  </si>
  <si>
    <t>Tr.uly tungt kjøret;idrettsanl;Utdann</t>
  </si>
  <si>
    <t>V6n7k</t>
  </si>
  <si>
    <t>Tr.uly tungt kjøret;idrettsanl;Verneplikt</t>
  </si>
  <si>
    <t>V6n7m</t>
  </si>
  <si>
    <t>Tr.uly tungt kjøret;idrettsanl;Idrett v/utd/vernepl</t>
  </si>
  <si>
    <t>V6n7p</t>
  </si>
  <si>
    <t>Tr.uly tungt kjøret;idrettsanl;Annen idrett</t>
  </si>
  <si>
    <t>V6n7r</t>
  </si>
  <si>
    <t>Tr.uly tungt kjøret;idrettsanl;Annen aktivitet</t>
  </si>
  <si>
    <t>V6n7y</t>
  </si>
  <si>
    <t>Tr.uly tungt kjøret;idrettsanl;Ukjent aktivitet</t>
  </si>
  <si>
    <t>V6n8a</t>
  </si>
  <si>
    <t>Tr.uly tungt kjøret;friluftsliv;Industri</t>
  </si>
  <si>
    <t>V6n8b</t>
  </si>
  <si>
    <t>Tr.uly tungt kjøret;friluftsliv;Bygg/anl</t>
  </si>
  <si>
    <t>V6n8c</t>
  </si>
  <si>
    <t>Tr.uly tungt kjøret;friluftsliv;Olje/gassutv</t>
  </si>
  <si>
    <t>V6n8d</t>
  </si>
  <si>
    <t>Tr.uly tungt kjøret;friluftsliv;Jord/skogbr</t>
  </si>
  <si>
    <t>V6n8e</t>
  </si>
  <si>
    <t>Tr.uly tungt kjøret;friluftsliv;Fiske/fangst</t>
  </si>
  <si>
    <t>V6n8f</t>
  </si>
  <si>
    <t>Tr.uly tungt kjøret;friluftsliv;Forsvar</t>
  </si>
  <si>
    <t>V6n8g</t>
  </si>
  <si>
    <t>Tr.uly tungt kjøret;friluftsliv;Politi/fengsel</t>
  </si>
  <si>
    <t>V6n8h</t>
  </si>
  <si>
    <t>Tr.uly tungt kjøret;friluftsliv;Annen næring</t>
  </si>
  <si>
    <t>V6n8i</t>
  </si>
  <si>
    <t>Tr.uly tungt kjøret;friluftsliv;Ukj/ikke spes næring</t>
  </si>
  <si>
    <t>V6n8j</t>
  </si>
  <si>
    <t>Tr.uly tungt kjøret;friluftsliv;Utdann</t>
  </si>
  <si>
    <t>V6n8k</t>
  </si>
  <si>
    <t>Tr.uly tungt kjøret;friluftsliv;Verneplikt</t>
  </si>
  <si>
    <t>V6n8m</t>
  </si>
  <si>
    <t>Tr.uly tungt kjøret;friluftsliv;Idrett v/utd/vernepl</t>
  </si>
  <si>
    <t>V6n8p</t>
  </si>
  <si>
    <t>Tr.uly tungt kjøret;friluftsliv;Annen idrett</t>
  </si>
  <si>
    <t>V6n8r</t>
  </si>
  <si>
    <t>Tr.uly tungt kjøret;friluftsliv;Annen aktivitet</t>
  </si>
  <si>
    <t>V6n8y</t>
  </si>
  <si>
    <t>Tr.uly tungt kjøret;friluftsliv;Ukjent aktivitet</t>
  </si>
  <si>
    <t>V6n9a</t>
  </si>
  <si>
    <t>Tr.uly tungt kjøret;annet sted;Industri</t>
  </si>
  <si>
    <t>V6n9b</t>
  </si>
  <si>
    <t>Tr.uly tungt kjøret;annet sted;Bygg/anl</t>
  </si>
  <si>
    <t>V6n9c</t>
  </si>
  <si>
    <t>Tr.uly tungt kjøret;annet sted;Olje/gassutv</t>
  </si>
  <si>
    <t>V6n9d</t>
  </si>
  <si>
    <t>Tr.uly tungt kjøret;annet sted;Jord/skogbr</t>
  </si>
  <si>
    <t>V6n9e</t>
  </si>
  <si>
    <t>Tr.uly tungt kjøret;annet sted;Fiske/fangst</t>
  </si>
  <si>
    <t>V6n9f</t>
  </si>
  <si>
    <t>Tr.uly tungt kjøret;annet sted;Forsvar</t>
  </si>
  <si>
    <t>V6n9g</t>
  </si>
  <si>
    <t>Tr.uly tungt kjøret;annet sted;Politi/fengsel</t>
  </si>
  <si>
    <t>V6n9h</t>
  </si>
  <si>
    <t>Tr.uly tungt kjøret;annet sted;Annen næring</t>
  </si>
  <si>
    <t>V6n9i</t>
  </si>
  <si>
    <t>Tr.uly tungt kjøret;annet sted;Ukj/ikke spes næring</t>
  </si>
  <si>
    <t>V6n9j</t>
  </si>
  <si>
    <t>Tr.uly tungt kjøret;annet sted;Utdann</t>
  </si>
  <si>
    <t>V6n9k</t>
  </si>
  <si>
    <t>Tr.uly tungt kjøret;annet sted;Verneplikt</t>
  </si>
  <si>
    <t>V6n9m</t>
  </si>
  <si>
    <t>Tr.uly tungt kjøret;annet sted;Idrett v/utd/vernepl</t>
  </si>
  <si>
    <t>V6n9p</t>
  </si>
  <si>
    <t>Tr.uly tungt kjøret;annet sted;Annen idrett</t>
  </si>
  <si>
    <t>V6n9r</t>
  </si>
  <si>
    <t>Tr.uly tungt kjøret;annet sted;Annen aktivitet</t>
  </si>
  <si>
    <t>V6n9y</t>
  </si>
  <si>
    <t>Tr.uly tungt kjøret;annet sted;Ukjent aktivitet</t>
  </si>
  <si>
    <t>V6nxa</t>
  </si>
  <si>
    <t>Tr.uly tungt kjøret;ukjent sted;Industri</t>
  </si>
  <si>
    <t>V6nxb</t>
  </si>
  <si>
    <t>Tr.uly tungt kjøret;ukjent sted;Bygg/anl</t>
  </si>
  <si>
    <t>V6nxc</t>
  </si>
  <si>
    <t>Tr.uly tungt kjøret;ukjent sted;Olje/gassutv</t>
  </si>
  <si>
    <t>V6nxd</t>
  </si>
  <si>
    <t>Tr.uly tungt kjøret;ukjent sted;Jord/skogbr</t>
  </si>
  <si>
    <t>V6nxe</t>
  </si>
  <si>
    <t>Tr.uly tungt kjøret;ukjent sted;Fiske/fangst</t>
  </si>
  <si>
    <t>V6nxf</t>
  </si>
  <si>
    <t>Tr.uly tungt kjøret;ukjent sted;Forsvar</t>
  </si>
  <si>
    <t>V6nxg</t>
  </si>
  <si>
    <t>Tr.uly tungt kjøret;ukjent sted;Politi/fengsel</t>
  </si>
  <si>
    <t>V6nxh</t>
  </si>
  <si>
    <t>Tr.uly tungt kjøret;ukjent sted;Annen næring</t>
  </si>
  <si>
    <t>V6nxi</t>
  </si>
  <si>
    <t>Tr.uly tungt kjøret;ukjent sted;Ukj/ikke spes næring</t>
  </si>
  <si>
    <t>V6nxj</t>
  </si>
  <si>
    <t>Tr.uly tungt kjøret;ukjent sted;Utdann</t>
  </si>
  <si>
    <t>V6nxk</t>
  </si>
  <si>
    <t>Tr.uly tungt kjøret;ukjent sted;Verneplikt</t>
  </si>
  <si>
    <t>V6nxm</t>
  </si>
  <si>
    <t>Tr.uly tungt kjøret;ukjent sted;Idrett v/utd/vernepl</t>
  </si>
  <si>
    <t>V6nxp</t>
  </si>
  <si>
    <t>Tr.uly tungt kjøret;ukjent sted;Annen idrett</t>
  </si>
  <si>
    <t>V6nxr</t>
  </si>
  <si>
    <t>Tr.uly tungt kjøret;ukjent sted;Annen aktivitet</t>
  </si>
  <si>
    <t>V6nxy</t>
  </si>
  <si>
    <t>Tr.uly tungt kjøret;ukjent sted;Ukjent aktivitet</t>
  </si>
  <si>
    <t>V7n0a</t>
  </si>
  <si>
    <t>Tr.uly buss;bolig;Industri</t>
  </si>
  <si>
    <t>V7n0b</t>
  </si>
  <si>
    <t>Tr.uly buss;bolig;Bygg/anl</t>
  </si>
  <si>
    <t>V7n0c</t>
  </si>
  <si>
    <t>Tr.uly buss;bolig;Olje/gassutv</t>
  </si>
  <si>
    <t>V7n0d</t>
  </si>
  <si>
    <t>Tr.uly buss;bolig;Jord/skogbr</t>
  </si>
  <si>
    <t>V7n0e</t>
  </si>
  <si>
    <t>Tr.uly buss;bolig;Fiske/fangst</t>
  </si>
  <si>
    <t>V7n0f</t>
  </si>
  <si>
    <t>Tr.uly buss;bolig;Forsvar</t>
  </si>
  <si>
    <t>V7n0g</t>
  </si>
  <si>
    <t>Tr.uly buss;bolig;Politi/fengsel</t>
  </si>
  <si>
    <t>V7n0h</t>
  </si>
  <si>
    <t>Tr.uly buss;bolig;Annen næring</t>
  </si>
  <si>
    <t>V7n0i</t>
  </si>
  <si>
    <t>Tr.uly buss;bolig;Ukj/ikke spes næring</t>
  </si>
  <si>
    <t>V7n0j</t>
  </si>
  <si>
    <t>Tr.uly buss;bolig;Utdann</t>
  </si>
  <si>
    <t>V7n0k</t>
  </si>
  <si>
    <t>Tr.uly buss;bolig;Verneplikt</t>
  </si>
  <si>
    <t>V7n0m</t>
  </si>
  <si>
    <t>Tr.uly buss;bolig;Idrett v/utd/vernepl</t>
  </si>
  <si>
    <t>V7n0p</t>
  </si>
  <si>
    <t>Tr.uly buss;bolig;Annen idrett</t>
  </si>
  <si>
    <t>V7n0r</t>
  </si>
  <si>
    <t>Tr.uly buss;bolig;Annen aktivitet</t>
  </si>
  <si>
    <t>V7n0y</t>
  </si>
  <si>
    <t>Tr.uly buss;bolig;Ukjent aktivitet</t>
  </si>
  <si>
    <t>V7n1a</t>
  </si>
  <si>
    <t>Tr.uly buss;veitrafikk;Industri</t>
  </si>
  <si>
    <t>V7n1b</t>
  </si>
  <si>
    <t>Tr.uly buss;veitrafikk;Bygg/anl</t>
  </si>
  <si>
    <t>V7n1c</t>
  </si>
  <si>
    <t>Tr.uly buss;veitrafikk;Olje/gassutv</t>
  </si>
  <si>
    <t>V7n1d</t>
  </si>
  <si>
    <t>Tr.uly buss;veitrafikk;Jord/skogbr</t>
  </si>
  <si>
    <t>V7n1e</t>
  </si>
  <si>
    <t>Tr.uly buss;veitrafikk;Fiske/fangst</t>
  </si>
  <si>
    <t>V7n1f</t>
  </si>
  <si>
    <t>Tr.uly buss;veitrafikk;Forsvar</t>
  </si>
  <si>
    <t>V7n1g</t>
  </si>
  <si>
    <t>Tr.uly buss;veitrafikk;Politi/fengsel</t>
  </si>
  <si>
    <t>V7n1h</t>
  </si>
  <si>
    <t>Tr.uly buss;veitrafikk;Annen næring</t>
  </si>
  <si>
    <t>V7n1i</t>
  </si>
  <si>
    <t>Tr.uly buss;veitrafikk;Ukj/ikke spes næring</t>
  </si>
  <si>
    <t>V7n1j</t>
  </si>
  <si>
    <t>Tr.uly buss;veitrafikk;Utdann</t>
  </si>
  <si>
    <t>V7n1k</t>
  </si>
  <si>
    <t>Tr.uly buss;veitrafikk;Verneplikt</t>
  </si>
  <si>
    <t>V7n1m</t>
  </si>
  <si>
    <t>Tr.uly buss;veitrafikk;Idrett v/utd/vernepl</t>
  </si>
  <si>
    <t>V7n1p</t>
  </si>
  <si>
    <t>Tr.uly buss;veitrafikk;Annen idrett</t>
  </si>
  <si>
    <t>V7n1r</t>
  </si>
  <si>
    <t>Tr.uly buss;veitrafikk;Annen aktivitet</t>
  </si>
  <si>
    <t>V7n1y</t>
  </si>
  <si>
    <t>Tr.uly buss;veitrafikk;Ukjent aktivitet</t>
  </si>
  <si>
    <t>V7n2a</t>
  </si>
  <si>
    <t>Tr.uly buss;ann gt/vei;Industri</t>
  </si>
  <si>
    <t>V7n2b</t>
  </si>
  <si>
    <t>Tr.uly buss;ann gt/vei;Bygg/anl</t>
  </si>
  <si>
    <t>V7n2c</t>
  </si>
  <si>
    <t>Tr.uly buss;ann gt/vei;Olje/gassutv</t>
  </si>
  <si>
    <t>V7n2d</t>
  </si>
  <si>
    <t>Tr.uly buss;ann gt/vei;Jord/skogbr</t>
  </si>
  <si>
    <t>V7n2e</t>
  </si>
  <si>
    <t>Tr.uly buss;ann gt/vei;Fiske/fangst</t>
  </si>
  <si>
    <t>V7n2f</t>
  </si>
  <si>
    <t>Tr.uly buss;ann gt/vei;Forsvar</t>
  </si>
  <si>
    <t>V7n2g</t>
  </si>
  <si>
    <t>Tr.uly buss;ann gt/vei;Politi/fengsel</t>
  </si>
  <si>
    <t>V7n2h</t>
  </si>
  <si>
    <t>Tr.uly buss;ann gt/vei;Annen næring</t>
  </si>
  <si>
    <t>V7n2i</t>
  </si>
  <si>
    <t>Tr.uly buss;ann gt/vei;Ukj/ikke spes næring</t>
  </si>
  <si>
    <t>V7n2j</t>
  </si>
  <si>
    <t>Tr.uly buss;ann gt/vei;Utdann</t>
  </si>
  <si>
    <t>V7n2k</t>
  </si>
  <si>
    <t>Tr.uly buss;ann gt/vei;Verneplikt</t>
  </si>
  <si>
    <t>V7n2m</t>
  </si>
  <si>
    <t>Tr.uly buss;ann gt/vei;Idrett v/utd/vernepl</t>
  </si>
  <si>
    <t>V7n2p</t>
  </si>
  <si>
    <t>Tr.uly buss;ann gt/vei;Annen idrett</t>
  </si>
  <si>
    <t>V7n2r</t>
  </si>
  <si>
    <t>Tr.uly buss;ann gt/vei;Annen aktivitet</t>
  </si>
  <si>
    <t>V7n2y</t>
  </si>
  <si>
    <t>Tr.uly buss;ann gt/vei;Ukjent aktivitet</t>
  </si>
  <si>
    <t>V7n3a</t>
  </si>
  <si>
    <t>Tr.uly buss;barneh/lekepl;Industri</t>
  </si>
  <si>
    <t>V7n3b</t>
  </si>
  <si>
    <t>Tr.uly buss;barneh/lekepl;Bygg/anl</t>
  </si>
  <si>
    <t>V7n3c</t>
  </si>
  <si>
    <t>Tr.uly buss;barneh/lekepl;Olje/gassutv</t>
  </si>
  <si>
    <t>V7n3d</t>
  </si>
  <si>
    <t>Tr.uly buss;barneh/lekepl;Jord/skogbr</t>
  </si>
  <si>
    <t>V7n3e</t>
  </si>
  <si>
    <t>Tr.uly buss;barneh/lekepl;Fiske/fangst</t>
  </si>
  <si>
    <t>V7n3f</t>
  </si>
  <si>
    <t>Tr.uly buss;barneh/lekepl;Forsvar</t>
  </si>
  <si>
    <t>V7n3g</t>
  </si>
  <si>
    <t>Tr.uly buss;barneh/lekepl;Politi/fengsel</t>
  </si>
  <si>
    <t>V7n3h</t>
  </si>
  <si>
    <t>Tr.uly buss;barneh/lekepl;Annen næring</t>
  </si>
  <si>
    <t>V7n3i</t>
  </si>
  <si>
    <t>Tr.uly buss;barneh/lekepl;Ukj/ikke spes næring</t>
  </si>
  <si>
    <t>V7n3j</t>
  </si>
  <si>
    <t>Tr.uly buss;barneh/lekepl;Utdann</t>
  </si>
  <si>
    <t>V7n3k</t>
  </si>
  <si>
    <t>Tr.uly buss;barneh/lekepl;Verneplikt</t>
  </si>
  <si>
    <t>V7n3m</t>
  </si>
  <si>
    <t>Tr.uly buss;barneh/lekepl;Idrett v/utd/vernepl</t>
  </si>
  <si>
    <t>V7n3p</t>
  </si>
  <si>
    <t>Tr.uly buss;barneh/lekepl;Annen idrett</t>
  </si>
  <si>
    <t>V7n3r</t>
  </si>
  <si>
    <t>Tr.uly buss;barneh/lekepl;Annen aktivitet</t>
  </si>
  <si>
    <t>V7n3y</t>
  </si>
  <si>
    <t>Tr.uly buss;barneh/lekepl;Ukjent aktivitet</t>
  </si>
  <si>
    <t>V7n4a</t>
  </si>
  <si>
    <t>Tr.uly buss;skole m.v;Industri</t>
  </si>
  <si>
    <t>V7n4b</t>
  </si>
  <si>
    <t>Tr.uly buss;skole m.v;Bygg/anl</t>
  </si>
  <si>
    <t>V7n4c</t>
  </si>
  <si>
    <t>Tr.uly buss;skole m.v;Olje/gassutv</t>
  </si>
  <si>
    <t>V7n4d</t>
  </si>
  <si>
    <t>Tr.uly buss;skole m.v;Jord/skogbr</t>
  </si>
  <si>
    <t>V7n4e</t>
  </si>
  <si>
    <t>Tr.uly buss;skole m.v;Fiske/fangst</t>
  </si>
  <si>
    <t>V7n4f</t>
  </si>
  <si>
    <t>Tr.uly buss;skole m.v;Forsvar</t>
  </si>
  <si>
    <t>V7n4g</t>
  </si>
  <si>
    <t>Tr.uly buss;skole m.v;Politi/fengsel</t>
  </si>
  <si>
    <t>V7n4h</t>
  </si>
  <si>
    <t>Tr.uly buss;skole m.v;Annen næring</t>
  </si>
  <si>
    <t>V7n4i</t>
  </si>
  <si>
    <t>Tr.uly buss;skole m.v;Ukj/ikke spes næring</t>
  </si>
  <si>
    <t>V7n4j</t>
  </si>
  <si>
    <t>Tr.uly buss;skole m.v;Utdann</t>
  </si>
  <si>
    <t>V7n4k</t>
  </si>
  <si>
    <t>Tr.uly buss;skole m.v;Verneplikt</t>
  </si>
  <si>
    <t>V7n4m</t>
  </si>
  <si>
    <t>Tr.uly buss;skole m.v;Idrett v/utd/vernepl</t>
  </si>
  <si>
    <t>V7n4p</t>
  </si>
  <si>
    <t>Tr.uly buss;skole m.v;Annen idrett</t>
  </si>
  <si>
    <t>V7n4r</t>
  </si>
  <si>
    <t>Tr.uly buss;skole m.v;Annen aktivitet</t>
  </si>
  <si>
    <t>V7n4y</t>
  </si>
  <si>
    <t>Tr.uly buss;skole m.v;Ukjent aktivitet</t>
  </si>
  <si>
    <t>V7n5a</t>
  </si>
  <si>
    <t>Tr.uly buss;h-inst/sykehus;Industri</t>
  </si>
  <si>
    <t>V7n5b</t>
  </si>
  <si>
    <t>Tr.uly buss;h-inst/sykehus;Bygg/anl</t>
  </si>
  <si>
    <t>V7n5c</t>
  </si>
  <si>
    <t>Tr.uly buss;h-inst/sykehus;Olje/gassutv</t>
  </si>
  <si>
    <t>V7n5d</t>
  </si>
  <si>
    <t>Tr.uly buss;h-inst/sykehus;Jord/skogbr</t>
  </si>
  <si>
    <t>V7n5e</t>
  </si>
  <si>
    <t>Tr.uly buss;h-inst/sykehus;Fiske/fangst</t>
  </si>
  <si>
    <t>V7n5f</t>
  </si>
  <si>
    <t>Tr.uly buss;h-inst/sykehus;Forsvar</t>
  </si>
  <si>
    <t>V7n5g</t>
  </si>
  <si>
    <t>Tr.uly buss;h-inst/sykehus;Politi/fengsel</t>
  </si>
  <si>
    <t>V7n5h</t>
  </si>
  <si>
    <t>Tr.uly buss;h-inst/sykehus;Annen næring</t>
  </si>
  <si>
    <t>V7n5i</t>
  </si>
  <si>
    <t>Tr.uly buss;h-inst/sykehus;Ukj/ikke spes næring</t>
  </si>
  <si>
    <t>V7n5j</t>
  </si>
  <si>
    <t>Tr.uly buss;h-inst/sykehus;Utdann</t>
  </si>
  <si>
    <t>V7n5k</t>
  </si>
  <si>
    <t>Tr.uly buss;h-inst/sykehus;Verneplikt</t>
  </si>
  <si>
    <t>V7n5m</t>
  </si>
  <si>
    <t>Tr.uly buss;h-inst/sykehus;Idrett v/utd/vernepl</t>
  </si>
  <si>
    <t>V7n5p</t>
  </si>
  <si>
    <t>Tr.uly buss;h-inst/sykehus;Annen idrett</t>
  </si>
  <si>
    <t>V7n5r</t>
  </si>
  <si>
    <t>Tr.uly buss;h-inst/sykehus;Annen aktivitet</t>
  </si>
  <si>
    <t>V7n5y</t>
  </si>
  <si>
    <t>Tr.uly buss;h-inst/sykehus;Ukjent aktivitet</t>
  </si>
  <si>
    <t>V7n6a</t>
  </si>
  <si>
    <t>Tr.uly buss;syke/aldershjem;Industri</t>
  </si>
  <si>
    <t>V7n6b</t>
  </si>
  <si>
    <t>Tr.uly buss;syke/aldershjem;Bygg/anl</t>
  </si>
  <si>
    <t>V7n6c</t>
  </si>
  <si>
    <t>Tr.uly buss;syke/aldershjem;Olje/gassutv</t>
  </si>
  <si>
    <t>V7n6d</t>
  </si>
  <si>
    <t>Tr.uly buss;syke/aldershjem;Jord/skogbr</t>
  </si>
  <si>
    <t>V7n6e</t>
  </si>
  <si>
    <t>Tr.uly buss;syke/aldershjem;Fiske/fangst</t>
  </si>
  <si>
    <t>V7n6f</t>
  </si>
  <si>
    <t>Tr.uly buss;syke/aldershjem;Forsvar</t>
  </si>
  <si>
    <t>V7n6g</t>
  </si>
  <si>
    <t>Tr.uly buss;syke/aldershjem;Politi/fengsel</t>
  </si>
  <si>
    <t>V7n6h</t>
  </si>
  <si>
    <t>Tr.uly buss;syke/aldershjem;Annen næring</t>
  </si>
  <si>
    <t>V7n6i</t>
  </si>
  <si>
    <t>Tr.uly buss;syke/aldershjem;Ukj/ikke spes næring</t>
  </si>
  <si>
    <t>V7n6j</t>
  </si>
  <si>
    <t>Tr.uly buss;syke/aldershjem;Utdann</t>
  </si>
  <si>
    <t>V7n6k</t>
  </si>
  <si>
    <t>Tr.uly buss;syke/aldershjem;Verneplikt</t>
  </si>
  <si>
    <t>V7n6m</t>
  </si>
  <si>
    <t>Tr.uly buss;syke/aldershjem;Idrett v/utd/vernepl</t>
  </si>
  <si>
    <t>V7n6p</t>
  </si>
  <si>
    <t>Tr.uly buss;syke/aldershjem;Annen idrett</t>
  </si>
  <si>
    <t>V7n6r</t>
  </si>
  <si>
    <t>Tr.uly buss;syke/aldershjem;Annen aktivitet</t>
  </si>
  <si>
    <t>V7n6y</t>
  </si>
  <si>
    <t>Tr.uly buss;syke/aldershjem;Ukjent aktivitet</t>
  </si>
  <si>
    <t>V7n7a</t>
  </si>
  <si>
    <t>Tr.uly buss;idrettsanl;Industri</t>
  </si>
  <si>
    <t>V7n7b</t>
  </si>
  <si>
    <t>Tr.uly buss;idrettsanl;Bygg/anl</t>
  </si>
  <si>
    <t>V7n7c</t>
  </si>
  <si>
    <t>Tr.uly buss;idrettsanl;Olje/gassutv</t>
  </si>
  <si>
    <t>V7n7d</t>
  </si>
  <si>
    <t>Tr.uly buss;idrettsanl;Jord/skogbr</t>
  </si>
  <si>
    <t>V7n7e</t>
  </si>
  <si>
    <t>Tr.uly buss;idrettsanl;Fiske/fangst</t>
  </si>
  <si>
    <t>V7n7f</t>
  </si>
  <si>
    <t>Tr.uly buss;idrettsanl;Forsvar</t>
  </si>
  <si>
    <t>V7n7g</t>
  </si>
  <si>
    <t>Tr.uly buss;idrettsanl;Politi/fengsel</t>
  </si>
  <si>
    <t>V7n7h</t>
  </si>
  <si>
    <t>Tr.uly buss;idrettsanl;Annen næring</t>
  </si>
  <si>
    <t>V7n7i</t>
  </si>
  <si>
    <t>Tr.uly buss;idrettsanl;Ukj/ikke spes næring</t>
  </si>
  <si>
    <t>V7n7j</t>
  </si>
  <si>
    <t>Tr.uly buss;idrettsanl;Utdann</t>
  </si>
  <si>
    <t>V7n7k</t>
  </si>
  <si>
    <t>Tr.uly buss;idrettsanl;Verneplikt</t>
  </si>
  <si>
    <t>V7n7m</t>
  </si>
  <si>
    <t>Tr.uly buss;idrettsanl;Idrett v/utd/vernepl</t>
  </si>
  <si>
    <t>V7n7p</t>
  </si>
  <si>
    <t>Tr.uly buss;idrettsanl;Annen idrett</t>
  </si>
  <si>
    <t>V7n7r</t>
  </si>
  <si>
    <t>Tr.uly buss;idrettsanl;Annen aktivitet</t>
  </si>
  <si>
    <t>V7n7y</t>
  </si>
  <si>
    <t>Tr.uly buss;idrettsanl;Ukjent aktivitet</t>
  </si>
  <si>
    <t>V7n8a</t>
  </si>
  <si>
    <t>Tr.uly buss;friluftsliv;Industri</t>
  </si>
  <si>
    <t>V7n8b</t>
  </si>
  <si>
    <t>Tr.uly buss;friluftsliv;Bygg/anl</t>
  </si>
  <si>
    <t>V7n8c</t>
  </si>
  <si>
    <t>Tr.uly buss;friluftsliv;Olje/gassutv</t>
  </si>
  <si>
    <t>V7n8d</t>
  </si>
  <si>
    <t>Tr.uly buss;friluftsliv;Jord/skogbr</t>
  </si>
  <si>
    <t>V7n8e</t>
  </si>
  <si>
    <t>Tr.uly buss;friluftsliv;Fiske/fangst</t>
  </si>
  <si>
    <t>V7n8f</t>
  </si>
  <si>
    <t>Tr.uly buss;friluftsliv;Forsvar</t>
  </si>
  <si>
    <t>V7n8g</t>
  </si>
  <si>
    <t>Tr.uly buss;friluftsliv;Politi/fengsel</t>
  </si>
  <si>
    <t>V7n8h</t>
  </si>
  <si>
    <t>Tr.uly buss;friluftsliv;Annen næring</t>
  </si>
  <si>
    <t>V7n8i</t>
  </si>
  <si>
    <t>Tr.uly buss;friluftsliv;Ukj/ikke spes næring</t>
  </si>
  <si>
    <t>V7n8j</t>
  </si>
  <si>
    <t>Tr.uly buss;friluftsliv;Utdann</t>
  </si>
  <si>
    <t>V7n8k</t>
  </si>
  <si>
    <t>Tr.uly buss;friluftsliv;Verneplikt</t>
  </si>
  <si>
    <t>V7n8m</t>
  </si>
  <si>
    <t>Tr.uly buss;friluftsliv;Idrett v/utd/vernepl</t>
  </si>
  <si>
    <t>V7n8p</t>
  </si>
  <si>
    <t>Tr.uly buss;friluftsliv;Annen idrett</t>
  </si>
  <si>
    <t>V7n8r</t>
  </si>
  <si>
    <t>Tr.uly buss;friluftsliv;Annen aktivitet</t>
  </si>
  <si>
    <t>V7n8y</t>
  </si>
  <si>
    <t>Tr.uly buss;friluftsliv;Ukjent aktivitet</t>
  </si>
  <si>
    <t>V7n9a</t>
  </si>
  <si>
    <t>Tr.uly buss;annet sted;Industri</t>
  </si>
  <si>
    <t>V7n9b</t>
  </si>
  <si>
    <t>Tr.uly buss;annet sted;Bygg/anl</t>
  </si>
  <si>
    <t>V7n9c</t>
  </si>
  <si>
    <t>Tr.uly buss;annet sted;Olje/gassutv</t>
  </si>
  <si>
    <t>V7n9d</t>
  </si>
  <si>
    <t>Tr.uly buss;annet sted;Jord/skogbr</t>
  </si>
  <si>
    <t>V7n9e</t>
  </si>
  <si>
    <t>Tr.uly buss;annet sted;Fiske/fangst</t>
  </si>
  <si>
    <t>V7n9f</t>
  </si>
  <si>
    <t>Tr.uly buss;annet sted;Forsvar</t>
  </si>
  <si>
    <t>V7n9g</t>
  </si>
  <si>
    <t>Tr.uly buss;annet sted;Politi/fengsel</t>
  </si>
  <si>
    <t>V7n9h</t>
  </si>
  <si>
    <t>Tr.uly buss;annet sted;Annen næring</t>
  </si>
  <si>
    <t>V7n9i</t>
  </si>
  <si>
    <t>Tr.uly buss;annet sted;Ukj/ikke spes næring</t>
  </si>
  <si>
    <t>V7n9j</t>
  </si>
  <si>
    <t>Tr.uly buss;annet sted;Utdann</t>
  </si>
  <si>
    <t>V7n9k</t>
  </si>
  <si>
    <t>Tr.uly buss;annet sted;Verneplikt</t>
  </si>
  <si>
    <t>V7n9m</t>
  </si>
  <si>
    <t>Tr.uly buss;annet sted;Idrett v/utd/vernepl</t>
  </si>
  <si>
    <t>V7n9p</t>
  </si>
  <si>
    <t>Tr.uly buss;annet sted;Annen idrett</t>
  </si>
  <si>
    <t>V7n9r</t>
  </si>
  <si>
    <t>Tr.uly buss;annet sted;Annen aktivitet</t>
  </si>
  <si>
    <t>V7n9y</t>
  </si>
  <si>
    <t>Tr.uly buss;annet sted;Ukjent aktivitet</t>
  </si>
  <si>
    <t>V7nxa</t>
  </si>
  <si>
    <t>Tr.uly buss;ukjent sted;Industri</t>
  </si>
  <si>
    <t>V7nxb</t>
  </si>
  <si>
    <t>Tr.uly buss;ukjent sted;Bygg/anl</t>
  </si>
  <si>
    <t>V7nxc</t>
  </si>
  <si>
    <t>Tr.uly buss;ukjent sted;Olje/gassutv</t>
  </si>
  <si>
    <t>V7nxd</t>
  </si>
  <si>
    <t>Tr.uly buss;ukjent sted;Jord/skogbr</t>
  </si>
  <si>
    <t>V7nxe</t>
  </si>
  <si>
    <t>Tr.uly buss;ukjent sted;Fiske/fangst</t>
  </si>
  <si>
    <t>V7nxf</t>
  </si>
  <si>
    <t>Tr.uly buss;ukjent sted;Forsvar</t>
  </si>
  <si>
    <t>V7nxg</t>
  </si>
  <si>
    <t>Tr.uly buss;ukjent sted;Politi/fengsel</t>
  </si>
  <si>
    <t>V7nxh</t>
  </si>
  <si>
    <t>Tr.uly buss;ukjent sted;Annen næring</t>
  </si>
  <si>
    <t>V7nxi</t>
  </si>
  <si>
    <t>Tr.uly buss;ukjent sted;Ukj/ikke spes næring</t>
  </si>
  <si>
    <t>V7nxj</t>
  </si>
  <si>
    <t>Tr.uly buss;ukjent sted;Utdann</t>
  </si>
  <si>
    <t>V7nxk</t>
  </si>
  <si>
    <t>Tr.uly buss;ukjent sted;Verneplikt</t>
  </si>
  <si>
    <t>V7nxm</t>
  </si>
  <si>
    <t>Tr.uly buss;ukjent sted;Idrett v/utd/vernepl</t>
  </si>
  <si>
    <t>V7nxp</t>
  </si>
  <si>
    <t>Tr.uly buss;ukjent sted;Annen idrett</t>
  </si>
  <si>
    <t>V7nxr</t>
  </si>
  <si>
    <t>Tr.uly buss;ukjent sted;Annen aktivitet</t>
  </si>
  <si>
    <t>V7nxy</t>
  </si>
  <si>
    <t>Tr.uly buss;ukjent sted;Ukjent aktivitet</t>
  </si>
  <si>
    <t>V800a</t>
  </si>
  <si>
    <t>Tr.uly hest/andr dyr;bolig;Industri</t>
  </si>
  <si>
    <t>V800b</t>
  </si>
  <si>
    <t>Tr.uly hest/andr dyr;bolig;Bygg/anl</t>
  </si>
  <si>
    <t>V800c</t>
  </si>
  <si>
    <t>Tr.uly hest/andr dyr;bolig;Olje/gassutv</t>
  </si>
  <si>
    <t>V800d</t>
  </si>
  <si>
    <t>Tr.uly hest/andr dyr;bolig;Jord/skogbr</t>
  </si>
  <si>
    <t>V800e</t>
  </si>
  <si>
    <t>Tr.uly hest/andr dyr;bolig;Fiske/fangst</t>
  </si>
  <si>
    <t>V800f</t>
  </si>
  <si>
    <t>Tr.uly hest/andr dyr;bolig;Forsvar</t>
  </si>
  <si>
    <t>V800g</t>
  </si>
  <si>
    <t>Tr.uly hest/andr dyr;bolig;Politi/fengsel</t>
  </si>
  <si>
    <t>V800h</t>
  </si>
  <si>
    <t>Tr.uly hest/andr dyr;bolig;Annen næring</t>
  </si>
  <si>
    <t>V800i</t>
  </si>
  <si>
    <t>Tr.uly hest/andr dyr;bolig;Ukj/ikke spes næring</t>
  </si>
  <si>
    <t>V800j</t>
  </si>
  <si>
    <t>Tr.uly hest/andr dyr;bolig;Utdann</t>
  </si>
  <si>
    <t>V800k</t>
  </si>
  <si>
    <t>Tr.uly hest/andr dyr;bolig;Verneplikt</t>
  </si>
  <si>
    <t>V800m</t>
  </si>
  <si>
    <t>Tr.uly hest/andr dyr;bolig;Idrett v/utd/vernepl</t>
  </si>
  <si>
    <t>V800p</t>
  </si>
  <si>
    <t>Tr.uly hest/andr dyr;bolig;Annen idrett</t>
  </si>
  <si>
    <t>V800r</t>
  </si>
  <si>
    <t>Tr.uly hest/andr dyr;bolig;Annen aktivitet</t>
  </si>
  <si>
    <t>V800y</t>
  </si>
  <si>
    <t>Tr.uly hest/andr dyr;bolig;Ukjent aktivitet</t>
  </si>
  <si>
    <t>V801a</t>
  </si>
  <si>
    <t>Tr.uly hest/andr dyr;veitrafikk;Industri</t>
  </si>
  <si>
    <t>V801b</t>
  </si>
  <si>
    <t>Tr.uly hest/andr dyr;veitrafikk;Bygg/anl</t>
  </si>
  <si>
    <t>V801c</t>
  </si>
  <si>
    <t>Tr.uly hest/andr dyr;veitrafikk;Olje/gassutv</t>
  </si>
  <si>
    <t>V801d</t>
  </si>
  <si>
    <t>Tr.uly hest/andr dyr;veitrafikk;Jord/skogbr</t>
  </si>
  <si>
    <t>V801e</t>
  </si>
  <si>
    <t>Tr.uly hest/andr dyr;veitrafikk;Fiske/fangst</t>
  </si>
  <si>
    <t>V801f</t>
  </si>
  <si>
    <t>Tr.uly hest/andr dyr;veitrafikk;Forsvar</t>
  </si>
  <si>
    <t>V801g</t>
  </si>
  <si>
    <t>Tr.uly hest/andr dyr;veitrafikk;Politi/fengsel</t>
  </si>
  <si>
    <t>V801h</t>
  </si>
  <si>
    <t>Tr.uly hest/andr dyr;veitrafikk;Annen næring</t>
  </si>
  <si>
    <t>V801i</t>
  </si>
  <si>
    <t>Tr.uly hest/andr dyr;veitrafikk;Ukj/ikke spes næring</t>
  </si>
  <si>
    <t>V801j</t>
  </si>
  <si>
    <t>Tr.uly hest/andr dyr;veitrafikk;Utdann</t>
  </si>
  <si>
    <t>V801k</t>
  </si>
  <si>
    <t>Tr.uly hest/andr dyr;veitrafikk;Verneplikt</t>
  </si>
  <si>
    <t>V801m</t>
  </si>
  <si>
    <t>Tr.uly hest/andr dyr;veitrafikk;Idrett v/utd/vernepl</t>
  </si>
  <si>
    <t>V801p</t>
  </si>
  <si>
    <t>Tr.uly hest/andr dyr;veitrafikk;Annen idrett</t>
  </si>
  <si>
    <t>V801r</t>
  </si>
  <si>
    <t>Tr.uly hest/andr dyr;veitrafikk;Annen aktivitet</t>
  </si>
  <si>
    <t>V801y</t>
  </si>
  <si>
    <t>Tr.uly hest/andr dyr;veitrafikk;Ukjent aktivitet</t>
  </si>
  <si>
    <t>V802a</t>
  </si>
  <si>
    <t>Tr.uly hest/andr dyr;ann gt/vei;Industri</t>
  </si>
  <si>
    <t>V802b</t>
  </si>
  <si>
    <t>Tr.uly hest/andr dyr;ann gt/vei;Bygg/anl</t>
  </si>
  <si>
    <t>V802c</t>
  </si>
  <si>
    <t>Tr.uly hest/andr dyr;ann gt/vei;Olje/gassutv</t>
  </si>
  <si>
    <t>V802d</t>
  </si>
  <si>
    <t>Tr.uly hest/andr dyr;ann gt/vei;Jord/skogbr</t>
  </si>
  <si>
    <t>V802e</t>
  </si>
  <si>
    <t>Tr.uly hest/andr dyr;ann gt/vei;Fiske/fangst</t>
  </si>
  <si>
    <t>V802f</t>
  </si>
  <si>
    <t>Tr.uly hest/andr dyr;ann gt/vei;Forsvar</t>
  </si>
  <si>
    <t>V802g</t>
  </si>
  <si>
    <t>Tr.uly hest/andr dyr;ann gt/vei;Politi/fengsel</t>
  </si>
  <si>
    <t>V802h</t>
  </si>
  <si>
    <t>Tr.uly hest/andr dyr;ann gt/vei;Annen næring</t>
  </si>
  <si>
    <t>V802i</t>
  </si>
  <si>
    <t>Tr.uly hest/andr dyr;ann gt/vei;Ukj/ikke spes næring</t>
  </si>
  <si>
    <t>V802j</t>
  </si>
  <si>
    <t>Tr.uly hest/andr dyr;ann gt/vei;Utdann</t>
  </si>
  <si>
    <t>V802k</t>
  </si>
  <si>
    <t>Tr.uly hest/andr dyr;ann gt/vei;Verneplikt</t>
  </si>
  <si>
    <t>V802m</t>
  </si>
  <si>
    <t>Tr.uly hest/andr dyr;ann gt/vei;Idrett v/utd/vernepl</t>
  </si>
  <si>
    <t>V802p</t>
  </si>
  <si>
    <t>Tr.uly hest/andr dyr;ann gt/vei;Annen idrett</t>
  </si>
  <si>
    <t>V802r</t>
  </si>
  <si>
    <t>Tr.uly hest/andr dyr;ann gt/vei;Annen aktivitet</t>
  </si>
  <si>
    <t>V802y</t>
  </si>
  <si>
    <t>Tr.uly hest/andr dyr;ann gt/vei;Ukjent aktivitet</t>
  </si>
  <si>
    <t>V803a</t>
  </si>
  <si>
    <t>Tr.uly hest/andr dyr;barneh/lekepl;Industri</t>
  </si>
  <si>
    <t>V803b</t>
  </si>
  <si>
    <t>Tr.uly hest/andr dyr;barneh/lekepl;Bygg/anl</t>
  </si>
  <si>
    <t>V803c</t>
  </si>
  <si>
    <t>Tr.uly hest/andr dyr;barneh/lekepl;Olje/gassutv</t>
  </si>
  <si>
    <t>V803d</t>
  </si>
  <si>
    <t>Tr.uly hest/andr dyr;barneh/lekepl;Jord/skogbr</t>
  </si>
  <si>
    <t>V803e</t>
  </si>
  <si>
    <t>Tr.uly hest/andr dyr;barneh/lekepl;Fiske/fangst</t>
  </si>
  <si>
    <t>V803f</t>
  </si>
  <si>
    <t>Tr.uly hest/andr dyr;barneh/lekepl;Forsvar</t>
  </si>
  <si>
    <t>V803g</t>
  </si>
  <si>
    <t>Tr.uly hest/andr dyr;barneh/lekepl;Politi/fengsel</t>
  </si>
  <si>
    <t>V803h</t>
  </si>
  <si>
    <t>Tr.uly hest/andr dyr;barneh/lekepl;Annen næring</t>
  </si>
  <si>
    <t>V803i</t>
  </si>
  <si>
    <t>Tr.uly hest/andr dyr;barneh/lekepl;Ukj/ikke spes næring</t>
  </si>
  <si>
    <t>V803j</t>
  </si>
  <si>
    <t>Tr.uly hest/andr dyr;barneh/lekepl;Utdann</t>
  </si>
  <si>
    <t>V803k</t>
  </si>
  <si>
    <t>Tr.uly hest/andr dyr;barneh/lekepl;Verneplikt</t>
  </si>
  <si>
    <t>V803m</t>
  </si>
  <si>
    <t>Tr.uly hest/andr dyr;barneh/lekepl;Idrett v/utd/vernepl</t>
  </si>
  <si>
    <t>V803p</t>
  </si>
  <si>
    <t>Tr.uly hest/andr dyr;barneh/lekepl;Annen idrett</t>
  </si>
  <si>
    <t>V803r</t>
  </si>
  <si>
    <t>Tr.uly hest/andr dyr;barneh/lekepl;Annen aktivitet</t>
  </si>
  <si>
    <t>V803y</t>
  </si>
  <si>
    <t>Tr.uly hest/andr dyr;barneh/lekepl;Ukjent aktivitet</t>
  </si>
  <si>
    <t>V804a</t>
  </si>
  <si>
    <t>Tr.uly hest/andr dyr;skole m.v;Industri</t>
  </si>
  <si>
    <t>V804b</t>
  </si>
  <si>
    <t>Tr.uly hest/andr dyr;skole m.v;Bygg/anl</t>
  </si>
  <si>
    <t>V804c</t>
  </si>
  <si>
    <t>Tr.uly hest/andr dyr;skole m.v;Olje/gassutv</t>
  </si>
  <si>
    <t>V804d</t>
  </si>
  <si>
    <t>Tr.uly hest/andr dyr;skole m.v;Jord/skogbr</t>
  </si>
  <si>
    <t>V804e</t>
  </si>
  <si>
    <t>Tr.uly hest/andr dyr;skole m.v;Fiske/fangst</t>
  </si>
  <si>
    <t>V804f</t>
  </si>
  <si>
    <t>Tr.uly hest/andr dyr;skole m.v;Forsvar</t>
  </si>
  <si>
    <t>V804g</t>
  </si>
  <si>
    <t>Tr.uly hest/andr dyr;skole m.v;Politi/fengsel</t>
  </si>
  <si>
    <t>V804h</t>
  </si>
  <si>
    <t>Tr.uly hest/andr dyr;skole m.v;Annen næring</t>
  </si>
  <si>
    <t>V804i</t>
  </si>
  <si>
    <t>Tr.uly hest/andr dyr;skole m.v;Ukj/ikke spes næring</t>
  </si>
  <si>
    <t>V804j</t>
  </si>
  <si>
    <t>Tr.uly hest/andr dyr;skole m.v;Utdann</t>
  </si>
  <si>
    <t>V804k</t>
  </si>
  <si>
    <t>Tr.uly hest/andr dyr;skole m.v;Verneplikt</t>
  </si>
  <si>
    <t>V804m</t>
  </si>
  <si>
    <t>Tr.uly hest/andr dyr;skole m.v;Idrett v/utd/vernepl</t>
  </si>
  <si>
    <t>V804p</t>
  </si>
  <si>
    <t>Tr.uly hest/andr dyr;skole m.v;Annen idrett</t>
  </si>
  <si>
    <t>V804r</t>
  </si>
  <si>
    <t>Tr.uly hest/andr dyr;skole m.v;Annen aktivitet</t>
  </si>
  <si>
    <t>V804y</t>
  </si>
  <si>
    <t>Tr.uly hest/andr dyr;skole m.v;Ukjent aktivitet</t>
  </si>
  <si>
    <t>V805a</t>
  </si>
  <si>
    <t>Tr.uly hest/andr dyr;h-inst/sykehus;Industri</t>
  </si>
  <si>
    <t>V805b</t>
  </si>
  <si>
    <t>Tr.uly hest/andr dyr;h-inst/sykehus;Bygg/anl</t>
  </si>
  <si>
    <t>V805c</t>
  </si>
  <si>
    <t>Tr.uly hest/andr dyr;h-inst/sykehus;Olje/gassutv</t>
  </si>
  <si>
    <t>V805d</t>
  </si>
  <si>
    <t>Tr.uly hest/andr dyr;h-inst/sykehus;Jord/skogbr</t>
  </si>
  <si>
    <t>V805e</t>
  </si>
  <si>
    <t>Tr.uly hest/andr dyr;h-inst/sykehus;Fiske/fangst</t>
  </si>
  <si>
    <t>V805f</t>
  </si>
  <si>
    <t>Tr.uly hest/andr dyr;h-inst/sykehus;Forsvar</t>
  </si>
  <si>
    <t>V805g</t>
  </si>
  <si>
    <t>Tr.uly hest/andr dyr;h-inst/sykehus;Politi/fengsel</t>
  </si>
  <si>
    <t>V805h</t>
  </si>
  <si>
    <t>Tr.uly hest/andr dyr;h-inst/sykehus;Annen næring</t>
  </si>
  <si>
    <t>V805i</t>
  </si>
  <si>
    <t>Tr.uly hest/andr dyr;h-inst/sykehus;Ukj/ikke spes næring</t>
  </si>
  <si>
    <t>V805j</t>
  </si>
  <si>
    <t>Tr.uly hest/andr dyr;h-inst/sykehus;Utdann</t>
  </si>
  <si>
    <t>V805k</t>
  </si>
  <si>
    <t>Tr.uly hest/andr dyr;h-inst/sykehus;Verneplikt</t>
  </si>
  <si>
    <t>V805m</t>
  </si>
  <si>
    <t>Tr.uly hest/andr dyr;h-inst/sykehus;Idrett v/utd/vernepl</t>
  </si>
  <si>
    <t>V805p</t>
  </si>
  <si>
    <t>Tr.uly hest/andr dyr;h-inst/sykehus;Annen idrett</t>
  </si>
  <si>
    <t>V805r</t>
  </si>
  <si>
    <t>Tr.uly hest/andr dyr;h-inst/sykehus;Annen aktivitet</t>
  </si>
  <si>
    <t>V805y</t>
  </si>
  <si>
    <t>Tr.uly hest/andr dyr;h-inst/sykehus;Ukjent aktivitet</t>
  </si>
  <si>
    <t>V806a</t>
  </si>
  <si>
    <t>Tr.uly hest/andr dyr;syke/aldershjem;Industri</t>
  </si>
  <si>
    <t>V806b</t>
  </si>
  <si>
    <t>Tr.uly hest/andr dyr;syke/aldershjem;Bygg/anl</t>
  </si>
  <si>
    <t>V806c</t>
  </si>
  <si>
    <t>Tr.uly hest/andr dyr;syke/aldershjem;Olje/gassutv</t>
  </si>
  <si>
    <t>V806d</t>
  </si>
  <si>
    <t>Tr.uly hest/andr dyr;syke/aldershjem;Jord/skogbr</t>
  </si>
  <si>
    <t>V806e</t>
  </si>
  <si>
    <t>Tr.uly hest/andr dyr;syke/aldershjem;Fiske/fangst</t>
  </si>
  <si>
    <t>V806f</t>
  </si>
  <si>
    <t>Tr.uly hest/andr dyr;syke/aldershjem;Forsvar</t>
  </si>
  <si>
    <t>V806g</t>
  </si>
  <si>
    <t>Tr.uly hest/andr dyr;syke/aldershjem;Politi/fengsel</t>
  </si>
  <si>
    <t>V806h</t>
  </si>
  <si>
    <t>Tr.uly hest/andr dyr;syke/aldershjem;Annen næring</t>
  </si>
  <si>
    <t>V806i</t>
  </si>
  <si>
    <t>Tr.uly hest/andr dyr;syke/aldershjem;Ukj/ikke spes næring</t>
  </si>
  <si>
    <t>V806j</t>
  </si>
  <si>
    <t>Tr.uly hest/andr dyr;syke/aldershjem;Utdann</t>
  </si>
  <si>
    <t>V806k</t>
  </si>
  <si>
    <t>Tr.uly hest/andr dyr;syke/aldershjem;Verneplikt</t>
  </si>
  <si>
    <t>V806m</t>
  </si>
  <si>
    <t>Tr.uly hest/andr dyr;syke/aldershjem;Idrett v/utd/vernepl</t>
  </si>
  <si>
    <t>V806p</t>
  </si>
  <si>
    <t>Tr.uly hest/andr dyr;syke/aldershjem;Annen idrett</t>
  </si>
  <si>
    <t>V806r</t>
  </si>
  <si>
    <t>Tr.uly hest/andr dyr;syke/aldershjem;Annen aktivitet</t>
  </si>
  <si>
    <t>V806y</t>
  </si>
  <si>
    <t>Tr.uly hest/andr dyr;syke/aldershjem;Ukjent aktivitet</t>
  </si>
  <si>
    <t>V807a</t>
  </si>
  <si>
    <t>Tr.uly hest/andr dyr;idrettsanl;Industri</t>
  </si>
  <si>
    <t>V807b</t>
  </si>
  <si>
    <t>Tr.uly hest/andr dyr;idrettsanl;Bygg/anl</t>
  </si>
  <si>
    <t>V807c</t>
  </si>
  <si>
    <t>Tr.uly hest/andr dyr;idrettsanl;Olje/gassutv</t>
  </si>
  <si>
    <t>V807d</t>
  </si>
  <si>
    <t>Tr.uly hest/andr dyr;idrettsanl;Jord/skogbr</t>
  </si>
  <si>
    <t>V807e</t>
  </si>
  <si>
    <t>Tr.uly hest/andr dyr;idrettsanl;Fiske/fangst</t>
  </si>
  <si>
    <t>V807f</t>
  </si>
  <si>
    <t>Tr.uly hest/andr dyr;idrettsanl;Forsvar</t>
  </si>
  <si>
    <t>V807g</t>
  </si>
  <si>
    <t>Tr.uly hest/andr dyr;idrettsanl;Politi/fengsel</t>
  </si>
  <si>
    <t>V807h</t>
  </si>
  <si>
    <t>Tr.uly hest/andr dyr;idrettsanl;Annen næring</t>
  </si>
  <si>
    <t>V807i</t>
  </si>
  <si>
    <t>Tr.uly hest/andr dyr;idrettsanl;Ukj/ikke spes næring</t>
  </si>
  <si>
    <t>V807j</t>
  </si>
  <si>
    <t>Tr.uly hest/andr dyr;idrettsanl;Utdann</t>
  </si>
  <si>
    <t>V807k</t>
  </si>
  <si>
    <t>Tr.uly hest/andr dyr;idrettsanl;Verneplikt</t>
  </si>
  <si>
    <t>V807m</t>
  </si>
  <si>
    <t>Tr.uly hest/andr dyr;idrettsanl;Idrett v/utd/vernepl</t>
  </si>
  <si>
    <t>V807p</t>
  </si>
  <si>
    <t>Tr.uly hest/andr dyr;idrettsanl;Annen idrett</t>
  </si>
  <si>
    <t>V807r</t>
  </si>
  <si>
    <t>Tr.uly hest/andr dyr;idrettsanl;Annen aktivitet</t>
  </si>
  <si>
    <t>V807y</t>
  </si>
  <si>
    <t>Tr.uly hest/andr dyr;idrettsanl;Ukjent aktivitet</t>
  </si>
  <si>
    <t>V808a</t>
  </si>
  <si>
    <t>Tr.uly hest/andr dyr;friluftsliv;Industri</t>
  </si>
  <si>
    <t>V808b</t>
  </si>
  <si>
    <t>Tr.uly hest/andr dyr;friluftsliv;Bygg/anl</t>
  </si>
  <si>
    <t>V808c</t>
  </si>
  <si>
    <t>Tr.uly hest/andr dyr;friluftsliv;Olje/gassutv</t>
  </si>
  <si>
    <t>V808d</t>
  </si>
  <si>
    <t>Tr.uly hest/andr dyr;friluftsliv;Jord/skogbr</t>
  </si>
  <si>
    <t>V808e</t>
  </si>
  <si>
    <t>Tr.uly hest/andr dyr;friluftsliv;Fiske/fangst</t>
  </si>
  <si>
    <t>V808f</t>
  </si>
  <si>
    <t>Tr.uly hest/andr dyr;friluftsliv;Forsvar</t>
  </si>
  <si>
    <t>V808g</t>
  </si>
  <si>
    <t>Tr.uly hest/andr dyr;friluftsliv;Politi/fengsel</t>
  </si>
  <si>
    <t>V808h</t>
  </si>
  <si>
    <t>Tr.uly hest/andr dyr;friluftsliv;Annen næring</t>
  </si>
  <si>
    <t>V808i</t>
  </si>
  <si>
    <t>Tr.uly hest/andr dyr;friluftsliv;Ukj/ikke spes næring</t>
  </si>
  <si>
    <t>V808j</t>
  </si>
  <si>
    <t>Tr.uly hest/andr dyr;friluftsliv;Utdann</t>
  </si>
  <si>
    <t>V808k</t>
  </si>
  <si>
    <t>Tr.uly hest/andr dyr;friluftsliv;Verneplikt</t>
  </si>
  <si>
    <t>V808m</t>
  </si>
  <si>
    <t>Tr.uly hest/andr dyr;friluftsliv;Idrett v/utd/vernepl</t>
  </si>
  <si>
    <t>V808p</t>
  </si>
  <si>
    <t>Tr.uly hest/andr dyr;friluftsliv;Annen idrett</t>
  </si>
  <si>
    <t>V808r</t>
  </si>
  <si>
    <t>Tr.uly hest/andr dyr;friluftsliv;Annen aktivitet</t>
  </si>
  <si>
    <t>V808y</t>
  </si>
  <si>
    <t>Tr.uly hest/andr dyr;friluftsliv;Ukjent aktivitet</t>
  </si>
  <si>
    <t>V809a</t>
  </si>
  <si>
    <t>Tr.uly hest/andr dyr;annet sted;Industri</t>
  </si>
  <si>
    <t>V809b</t>
  </si>
  <si>
    <t>Tr.uly hest/andr dyr;annet sted;Bygg/anl</t>
  </si>
  <si>
    <t>V809c</t>
  </si>
  <si>
    <t>Tr.uly hest/andr dyr;annet sted;Olje/gassutv</t>
  </si>
  <si>
    <t>V809d</t>
  </si>
  <si>
    <t>Tr.uly hest/andr dyr;annet sted;Jord/skogbr</t>
  </si>
  <si>
    <t>V809e</t>
  </si>
  <si>
    <t>Tr.uly hest/andr dyr;annet sted;Fiske/fangst</t>
  </si>
  <si>
    <t>V809f</t>
  </si>
  <si>
    <t>Tr.uly hest/andr dyr;annet sted;Forsvar</t>
  </si>
  <si>
    <t>V809g</t>
  </si>
  <si>
    <t>Tr.uly hest/andr dyr;annet sted;Politi/fengsel</t>
  </si>
  <si>
    <t>V809h</t>
  </si>
  <si>
    <t>Tr.uly hest/andr dyr;annet sted;Annen næring</t>
  </si>
  <si>
    <t>V809i</t>
  </si>
  <si>
    <t>Tr.uly hest/andr dyr;annet sted;Ukj/ikke spes næring</t>
  </si>
  <si>
    <t>V809j</t>
  </si>
  <si>
    <t>Tr.uly hest/andr dyr;annet sted;Utdann</t>
  </si>
  <si>
    <t>V809k</t>
  </si>
  <si>
    <t>Tr.uly hest/andr dyr;annet sted;Verneplikt</t>
  </si>
  <si>
    <t>V809m</t>
  </si>
  <si>
    <t>Tr.uly hest/andr dyr;annet sted;Idrett v/utd/vernepl</t>
  </si>
  <si>
    <t>V809p</t>
  </si>
  <si>
    <t>Tr.uly hest/andr dyr;annet sted;Annen idrett</t>
  </si>
  <si>
    <t>V809r</t>
  </si>
  <si>
    <t>Tr.uly hest/andr dyr;annet sted;Annen aktivitet</t>
  </si>
  <si>
    <t>V809y</t>
  </si>
  <si>
    <t>Tr.uly hest/andr dyr;annet sted;Ukjent aktivitet</t>
  </si>
  <si>
    <t>V80xa</t>
  </si>
  <si>
    <t>Tr.uly hest/andr dyr;ukjent sted;Industri</t>
  </si>
  <si>
    <t>V80xb</t>
  </si>
  <si>
    <t>Tr.uly hest/andr dyr;ukjent sted;Bygg/anl</t>
  </si>
  <si>
    <t>V80xc</t>
  </si>
  <si>
    <t>Tr.uly hest/andr dyr;ukjent sted;Olje/gassutv</t>
  </si>
  <si>
    <t>V80xd</t>
  </si>
  <si>
    <t>Tr.uly hest/andr dyr;ukjent sted;Jord/skogbr</t>
  </si>
  <si>
    <t>V80xe</t>
  </si>
  <si>
    <t>Tr.uly hest/andr dyr;ukjent sted;Fiske/fangst</t>
  </si>
  <si>
    <t>V80xf</t>
  </si>
  <si>
    <t>Tr.uly hest/andr dyr;ukjent sted;Forsvar</t>
  </si>
  <si>
    <t>V80xg</t>
  </si>
  <si>
    <t>Tr.uly hest/andr dyr;ukjent sted;Politi/fengsel</t>
  </si>
  <si>
    <t>V80xh</t>
  </si>
  <si>
    <t>Tr.uly hest/andr dyr;ukjent sted;Annen næring</t>
  </si>
  <si>
    <t>V80xi</t>
  </si>
  <si>
    <t>Tr.uly hest/andr dyr;ukjent sted;Ukj/ikke spes næring</t>
  </si>
  <si>
    <t>V80xj</t>
  </si>
  <si>
    <t>Tr.uly hest/andr dyr;ukjent sted;Utdann</t>
  </si>
  <si>
    <t>V80xk</t>
  </si>
  <si>
    <t>Tr.uly hest/andr dyr;ukjent sted;Verneplikt</t>
  </si>
  <si>
    <t>V80xm</t>
  </si>
  <si>
    <t>Tr.uly hest/andr dyr;ukjent sted;Idrett v/utd/vernepl</t>
  </si>
  <si>
    <t>V80xp</t>
  </si>
  <si>
    <t>Tr.uly hest/andr dyr;ukjent sted;Annen idrett</t>
  </si>
  <si>
    <t>V80xr</t>
  </si>
  <si>
    <t>Tr.uly hest/andr dyr;ukjent sted;Annen aktivitet</t>
  </si>
  <si>
    <t>V80xy</t>
  </si>
  <si>
    <t>Tr.uly hest/andr dyr;ukjent sted;Ukjent aktivitet</t>
  </si>
  <si>
    <t>V810a</t>
  </si>
  <si>
    <t>Tr.uly tog/trikk;bolig;Industri</t>
  </si>
  <si>
    <t>V810b</t>
  </si>
  <si>
    <t>Tr.uly tog/trikk;bolig;Bygg/anl</t>
  </si>
  <si>
    <t>V810c</t>
  </si>
  <si>
    <t>Tr.uly tog/trikk;bolig;Olje/gassutv</t>
  </si>
  <si>
    <t>V810d</t>
  </si>
  <si>
    <t>Tr.uly tog/trikk;bolig;Jord/skogbr</t>
  </si>
  <si>
    <t>V810e</t>
  </si>
  <si>
    <t>Tr.uly tog/trikk;bolig;Fiske/fangst</t>
  </si>
  <si>
    <t>V810f</t>
  </si>
  <si>
    <t>Tr.uly tog/trikk;bolig;Forsvar</t>
  </si>
  <si>
    <t>V810g</t>
  </si>
  <si>
    <t>Tr.uly tog/trikk;bolig;Politi/fengsel</t>
  </si>
  <si>
    <t>V810h</t>
  </si>
  <si>
    <t>Tr.uly tog/trikk;bolig;Annen næring</t>
  </si>
  <si>
    <t>V810i</t>
  </si>
  <si>
    <t>Tr.uly tog/trikk;bolig;Ukj/ikke spes næring</t>
  </si>
  <si>
    <t>V810j</t>
  </si>
  <si>
    <t>Tr.uly tog/trikk;bolig;Utdann</t>
  </si>
  <si>
    <t>V810k</t>
  </si>
  <si>
    <t>Tr.uly tog/trikk;bolig;Verneplikt</t>
  </si>
  <si>
    <t>V810m</t>
  </si>
  <si>
    <t>Tr.uly tog/trikk;bolig;Idrett v/utd/vernepl</t>
  </si>
  <si>
    <t>V810p</t>
  </si>
  <si>
    <t>Tr.uly tog/trikk;bolig;Annen idrett</t>
  </si>
  <si>
    <t>V810r</t>
  </si>
  <si>
    <t>Tr.uly tog/trikk;bolig;Annen aktivitet</t>
  </si>
  <si>
    <t>V810y</t>
  </si>
  <si>
    <t>Tr.uly tog/trikk;bolig;Ukjent aktivitet</t>
  </si>
  <si>
    <t>V811a</t>
  </si>
  <si>
    <t>Tr.uly tog/trikk;veitrafikk;Industri</t>
  </si>
  <si>
    <t>V811b</t>
  </si>
  <si>
    <t>Tr.uly tog/trikk;veitrafikk;Bygg/anl</t>
  </si>
  <si>
    <t>V811c</t>
  </si>
  <si>
    <t>Tr.uly tog/trikk;veitrafikk;Olje/gassutv</t>
  </si>
  <si>
    <t>V811d</t>
  </si>
  <si>
    <t>Tr.uly tog/trikk;veitrafikk;Jord/skogbr</t>
  </si>
  <si>
    <t>V811e</t>
  </si>
  <si>
    <t>Tr.uly tog/trikk;veitrafikk;Fiske/fangst</t>
  </si>
  <si>
    <t>V811f</t>
  </si>
  <si>
    <t>Tr.uly tog/trikk;veitrafikk;Forsvar</t>
  </si>
  <si>
    <t>V811g</t>
  </si>
  <si>
    <t>Tr.uly tog/trikk;veitrafikk;Politi/fengsel</t>
  </si>
  <si>
    <t>V811h</t>
  </si>
  <si>
    <t>Tr.uly tog/trikk;veitrafikk;Annen næring</t>
  </si>
  <si>
    <t>V811i</t>
  </si>
  <si>
    <t>Tr.uly tog/trikk;veitrafikk;Ukj/ikke spes næring</t>
  </si>
  <si>
    <t>V811j</t>
  </si>
  <si>
    <t>Tr.uly tog/trikk;veitrafikk;Utdann</t>
  </si>
  <si>
    <t>V811k</t>
  </si>
  <si>
    <t>Tr.uly tog/trikk;veitrafikk;Verneplikt</t>
  </si>
  <si>
    <t>V811m</t>
  </si>
  <si>
    <t>Tr.uly tog/trikk;veitrafikk;Idrett v/utd/vernepl</t>
  </si>
  <si>
    <t>V811p</t>
  </si>
  <si>
    <t>Tr.uly tog/trikk;veitrafikk;Annen idrett</t>
  </si>
  <si>
    <t>V811r</t>
  </si>
  <si>
    <t>Tr.uly tog/trikk;veitrafikk;Annen aktivitet</t>
  </si>
  <si>
    <t>V811y</t>
  </si>
  <si>
    <t>Tr.uly tog/trikk;veitrafikk;Ukjent aktivitet</t>
  </si>
  <si>
    <t>V812a</t>
  </si>
  <si>
    <t>Tr.uly tog/trikk;ann gt/vei;Industri</t>
  </si>
  <si>
    <t>V812b</t>
  </si>
  <si>
    <t>Tr.uly tog/trikk;ann gt/vei;Bygg/anl</t>
  </si>
  <si>
    <t>V812c</t>
  </si>
  <si>
    <t>Tr.uly tog/trikk;ann gt/vei;Olje/gassutv</t>
  </si>
  <si>
    <t>V812d</t>
  </si>
  <si>
    <t>Tr.uly tog/trikk;ann gt/vei;Jord/skogbr</t>
  </si>
  <si>
    <t>V812e</t>
  </si>
  <si>
    <t>Tr.uly tog/trikk;ann gt/vei;Fiske/fangst</t>
  </si>
  <si>
    <t>V812f</t>
  </si>
  <si>
    <t>Tr.uly tog/trikk;ann gt/vei;Forsvar</t>
  </si>
  <si>
    <t>V812g</t>
  </si>
  <si>
    <t>Tr.uly tog/trikk;ann gt/vei;Politi/fengsel</t>
  </si>
  <si>
    <t>V812h</t>
  </si>
  <si>
    <t>Tr.uly tog/trikk;ann gt/vei;Annen næring</t>
  </si>
  <si>
    <t>V812i</t>
  </si>
  <si>
    <t>Tr.uly tog/trikk;ann gt/vei;Ukj/ikke spes næring</t>
  </si>
  <si>
    <t>V812j</t>
  </si>
  <si>
    <t>Tr.uly tog/trikk;ann gt/vei;Utdann</t>
  </si>
  <si>
    <t>V812k</t>
  </si>
  <si>
    <t>Tr.uly tog/trikk;ann gt/vei;Verneplikt</t>
  </si>
  <si>
    <t>V812m</t>
  </si>
  <si>
    <t>Tr.uly tog/trikk;ann gt/vei;Idrett v/utd/vernepl</t>
  </si>
  <si>
    <t>V812p</t>
  </si>
  <si>
    <t>Tr.uly tog/trikk;ann gt/vei;Annen idrett</t>
  </si>
  <si>
    <t>V812r</t>
  </si>
  <si>
    <t>Tr.uly tog/trikk;ann gt/vei;Annen aktivitet</t>
  </si>
  <si>
    <t>V812y</t>
  </si>
  <si>
    <t>Tr.uly tog/trikk;ann gt/vei;Ukjent aktivitet</t>
  </si>
  <si>
    <t>V813a</t>
  </si>
  <si>
    <t>Tr.uly tog/trikk;barneh/lekepl;Industri</t>
  </si>
  <si>
    <t>V813b</t>
  </si>
  <si>
    <t>Tr.uly tog/trikk;barneh/lekepl;Bygg/anl</t>
  </si>
  <si>
    <t>V813c</t>
  </si>
  <si>
    <t>Tr.uly tog/trikk;barneh/lekepl;Olje/gassutv</t>
  </si>
  <si>
    <t>V813d</t>
  </si>
  <si>
    <t>Tr.uly tog/trikk;barneh/lekepl;Jord/skogbr</t>
  </si>
  <si>
    <t>V813e</t>
  </si>
  <si>
    <t>Tr.uly tog/trikk;barneh/lekepl;Fiske/fangst</t>
  </si>
  <si>
    <t>V813f</t>
  </si>
  <si>
    <t>Tr.uly tog/trikk;barneh/lekepl;Forsvar</t>
  </si>
  <si>
    <t>V813g</t>
  </si>
  <si>
    <t>Tr.uly tog/trikk;barneh/lekepl;Politi/fengsel</t>
  </si>
  <si>
    <t>V813h</t>
  </si>
  <si>
    <t>Tr.uly tog/trikk;barneh/lekepl;Annen næring</t>
  </si>
  <si>
    <t>V813i</t>
  </si>
  <si>
    <t>Tr.uly tog/trikk;barneh/lekepl;Ukj/ikke spes næring</t>
  </si>
  <si>
    <t>V813j</t>
  </si>
  <si>
    <t>Tr.uly tog/trikk;barneh/lekepl;Utdann</t>
  </si>
  <si>
    <t>V813k</t>
  </si>
  <si>
    <t>Tr.uly tog/trikk;barneh/lekepl;Verneplikt</t>
  </si>
  <si>
    <t>V813m</t>
  </si>
  <si>
    <t>Tr.uly tog/trikk;barneh/lekepl;Idrett v/utd/vernepl</t>
  </si>
  <si>
    <t>V813p</t>
  </si>
  <si>
    <t>Tr.uly tog/trikk;barneh/lekepl;Annen idrett</t>
  </si>
  <si>
    <t>V813r</t>
  </si>
  <si>
    <t>Tr.uly tog/trikk;barneh/lekepl;Annen aktivitet</t>
  </si>
  <si>
    <t>V813y</t>
  </si>
  <si>
    <t>Tr.uly tog/trikk;barneh/lekepl;Ukjent aktivitet</t>
  </si>
  <si>
    <t>V814a</t>
  </si>
  <si>
    <t>Tr.uly tog/trikk;skole m.v;Industri</t>
  </si>
  <si>
    <t>V814b</t>
  </si>
  <si>
    <t>Tr.uly tog/trikk;skole m.v;Bygg/anl</t>
  </si>
  <si>
    <t>V814c</t>
  </si>
  <si>
    <t>Tr.uly tog/trikk;skole m.v;Olje/gassutv</t>
  </si>
  <si>
    <t>V814d</t>
  </si>
  <si>
    <t>Tr.uly tog/trikk;skole m.v;Jord/skogbr</t>
  </si>
  <si>
    <t>V814e</t>
  </si>
  <si>
    <t>Tr.uly tog/trikk;skole m.v;Fiske/fangst</t>
  </si>
  <si>
    <t>V814f</t>
  </si>
  <si>
    <t>Tr.uly tog/trikk;skole m.v;Forsvar</t>
  </si>
  <si>
    <t>V814g</t>
  </si>
  <si>
    <t>Tr.uly tog/trikk;skole m.v;Politi/fengsel</t>
  </si>
  <si>
    <t>V814h</t>
  </si>
  <si>
    <t>Tr.uly tog/trikk;skole m.v;Annen næring</t>
  </si>
  <si>
    <t>V814i</t>
  </si>
  <si>
    <t>Tr.uly tog/trikk;skole m.v;Ukj/ikke spes næring</t>
  </si>
  <si>
    <t>V814j</t>
  </si>
  <si>
    <t>Tr.uly tog/trikk;skole m.v;Utdann</t>
  </si>
  <si>
    <t>V814k</t>
  </si>
  <si>
    <t>Tr.uly tog/trikk;skole m.v;Verneplikt</t>
  </si>
  <si>
    <t>V814m</t>
  </si>
  <si>
    <t>Tr.uly tog/trikk;skole m.v;Idrett v/utd/vernepl</t>
  </si>
  <si>
    <t>V814p</t>
  </si>
  <si>
    <t>Tr.uly tog/trikk;skole m.v;Annen idrett</t>
  </si>
  <si>
    <t>V814r</t>
  </si>
  <si>
    <t>Tr.uly tog/trikk;skole m.v;Annen aktivitet</t>
  </si>
  <si>
    <t>V814y</t>
  </si>
  <si>
    <t>Tr.uly tog/trikk;skole m.v;Ukjent aktivitet</t>
  </si>
  <si>
    <t>V815a</t>
  </si>
  <si>
    <t>Tr.uly tog/trikk;h-inst/sykehus;Industri</t>
  </si>
  <si>
    <t>V815b</t>
  </si>
  <si>
    <t>Tr.uly tog/trikk;h-inst/sykehus;Bygg/anl</t>
  </si>
  <si>
    <t>V815c</t>
  </si>
  <si>
    <t>Tr.uly tog/trikk;h-inst/sykehus;Olje/gassutv</t>
  </si>
  <si>
    <t>V815d</t>
  </si>
  <si>
    <t>Tr.uly tog/trikk;h-inst/sykehus;Jord/skogbr</t>
  </si>
  <si>
    <t>V815e</t>
  </si>
  <si>
    <t>Tr.uly tog/trikk;h-inst/sykehus;Fiske/fangst</t>
  </si>
  <si>
    <t>V815f</t>
  </si>
  <si>
    <t>Tr.uly tog/trikk;h-inst/sykehus;Forsvar</t>
  </si>
  <si>
    <t>V815g</t>
  </si>
  <si>
    <t>Tr.uly tog/trikk;h-inst/sykehus;Politi/fengsel</t>
  </si>
  <si>
    <t>V815h</t>
  </si>
  <si>
    <t>Tr.uly tog/trikk;h-inst/sykehus;Annen næring</t>
  </si>
  <si>
    <t>V815i</t>
  </si>
  <si>
    <t>Tr.uly tog/trikk;h-inst/sykehus;Ukj/ikke spes næring</t>
  </si>
  <si>
    <t>V815j</t>
  </si>
  <si>
    <t>Tr.uly tog/trikk;h-inst/sykehus;Utdann</t>
  </si>
  <si>
    <t>V815k</t>
  </si>
  <si>
    <t>Tr.uly tog/trikk;h-inst/sykehus;Verneplikt</t>
  </si>
  <si>
    <t>V815m</t>
  </si>
  <si>
    <t>Tr.uly tog/trikk;h-inst/sykehus;Idrett v/utd/vernepl</t>
  </si>
  <si>
    <t>V815p</t>
  </si>
  <si>
    <t>Tr.uly tog/trikk;h-inst/sykehus;Annen idrett</t>
  </si>
  <si>
    <t>V815r</t>
  </si>
  <si>
    <t>Tr.uly tog/trikk;h-inst/sykehus;Annen aktivitet</t>
  </si>
  <si>
    <t>V815y</t>
  </si>
  <si>
    <t>Tr.uly tog/trikk;h-inst/sykehus;Ukjent aktivitet</t>
  </si>
  <si>
    <t>V816a</t>
  </si>
  <si>
    <t>Tr.uly tog/trikk;syke/aldershjem;Industri</t>
  </si>
  <si>
    <t>V816b</t>
  </si>
  <si>
    <t>Tr.uly tog/trikk;syke/aldershjem;Bygg/anl</t>
  </si>
  <si>
    <t>V816c</t>
  </si>
  <si>
    <t>Tr.uly tog/trikk;syke/aldershjem;Olje/gassutv</t>
  </si>
  <si>
    <t>V816d</t>
  </si>
  <si>
    <t>Tr.uly tog/trikk;syke/aldershjem;Jord/skogbr</t>
  </si>
  <si>
    <t>V816e</t>
  </si>
  <si>
    <t>Tr.uly tog/trikk;syke/aldershjem;Fiske/fangst</t>
  </si>
  <si>
    <t>V816f</t>
  </si>
  <si>
    <t>Tr.uly tog/trikk;syke/aldershjem;Forsvar</t>
  </si>
  <si>
    <t>V816g</t>
  </si>
  <si>
    <t>Tr.uly tog/trikk;syke/aldershjem;Politi/fengsel</t>
  </si>
  <si>
    <t>V816h</t>
  </si>
  <si>
    <t>Tr.uly tog/trikk;syke/aldershjem;Annen næring</t>
  </si>
  <si>
    <t>V816i</t>
  </si>
  <si>
    <t>Tr.uly tog/trikk;syke/aldershjem;Ukj/ikke spes næring</t>
  </si>
  <si>
    <t>V816j</t>
  </si>
  <si>
    <t>Tr.uly tog/trikk;syke/aldershjem;Utdann</t>
  </si>
  <si>
    <t>V816k</t>
  </si>
  <si>
    <t>Tr.uly tog/trikk;syke/aldershjem;Verneplikt</t>
  </si>
  <si>
    <t>V816m</t>
  </si>
  <si>
    <t>Tr.uly tog/trikk;syke/aldershjem;Idrett v/utd/vernepl</t>
  </si>
  <si>
    <t>V816p</t>
  </si>
  <si>
    <t>Tr.uly tog/trikk;syke/aldershjem;Annen idrett</t>
  </si>
  <si>
    <t>V816r</t>
  </si>
  <si>
    <t>Tr.uly tog/trikk;syke/aldershjem;Annen aktivitet</t>
  </si>
  <si>
    <t>V816y</t>
  </si>
  <si>
    <t>Tr.uly tog/trikk;syke/aldershjem;Ukjent aktivitet</t>
  </si>
  <si>
    <t>V817a</t>
  </si>
  <si>
    <t>Tr.uly tog/trikk;idrettsanl;Industri</t>
  </si>
  <si>
    <t>V817b</t>
  </si>
  <si>
    <t>Tr.uly tog/trikk;idrettsanl;Bygg/anl</t>
  </si>
  <si>
    <t>V817c</t>
  </si>
  <si>
    <t>Tr.uly tog/trikk;idrettsanl;Olje/gassutv</t>
  </si>
  <si>
    <t>V817d</t>
  </si>
  <si>
    <t>Tr.uly tog/trikk;idrettsanl;Jord/skogbr</t>
  </si>
  <si>
    <t>V817e</t>
  </si>
  <si>
    <t>Tr.uly tog/trikk;idrettsanl;Fiske/fangst</t>
  </si>
  <si>
    <t>V817f</t>
  </si>
  <si>
    <t>Tr.uly tog/trikk;idrettsanl;Forsvar</t>
  </si>
  <si>
    <t>V817g</t>
  </si>
  <si>
    <t>Tr.uly tog/trikk;idrettsanl;Politi/fengsel</t>
  </si>
  <si>
    <t>V817h</t>
  </si>
  <si>
    <t>Tr.uly tog/trikk;idrettsanl;Annen næring</t>
  </si>
  <si>
    <t>V817i</t>
  </si>
  <si>
    <t>Tr.uly tog/trikk;idrettsanl;Ukj/ikke spes næring</t>
  </si>
  <si>
    <t>V817j</t>
  </si>
  <si>
    <t>Tr.uly tog/trikk;idrettsanl;Utdann</t>
  </si>
  <si>
    <t>V817k</t>
  </si>
  <si>
    <t>Tr.uly tog/trikk;idrettsanl;Verneplikt</t>
  </si>
  <si>
    <t>V817m</t>
  </si>
  <si>
    <t>Tr.uly tog/trikk;idrettsanl;Idrett v/utd/vernepl</t>
  </si>
  <si>
    <t>V817p</t>
  </si>
  <si>
    <t>Tr.uly tog/trikk;idrettsanl;Annen idrett</t>
  </si>
  <si>
    <t>V817r</t>
  </si>
  <si>
    <t>Tr.uly tog/trikk;idrettsanl;Annen aktivitet</t>
  </si>
  <si>
    <t>V817y</t>
  </si>
  <si>
    <t>Tr.uly tog/trikk;idrettsanl;Ukjent aktivitet</t>
  </si>
  <si>
    <t>V818a</t>
  </si>
  <si>
    <t>Tr.uly tog/trikk;friluftsliv;Industri</t>
  </si>
  <si>
    <t>V818b</t>
  </si>
  <si>
    <t>Tr.uly tog/trikk;friluftsliv;Bygg/anl</t>
  </si>
  <si>
    <t>V818c</t>
  </si>
  <si>
    <t>Tr.uly tog/trikk;friluftsliv;Olje/gassutv</t>
  </si>
  <si>
    <t>V818d</t>
  </si>
  <si>
    <t>Tr.uly tog/trikk;friluftsliv;Jord/skogbr</t>
  </si>
  <si>
    <t>V818e</t>
  </si>
  <si>
    <t>Tr.uly tog/trikk;friluftsliv;Fiske/fangst</t>
  </si>
  <si>
    <t>V818f</t>
  </si>
  <si>
    <t>Tr.uly tog/trikk;friluftsliv;Forsvar</t>
  </si>
  <si>
    <t>V818g</t>
  </si>
  <si>
    <t>Tr.uly tog/trikk;friluftsliv;Politi/fengsel</t>
  </si>
  <si>
    <t>V818h</t>
  </si>
  <si>
    <t>Tr.uly tog/trikk;friluftsliv;Annen næring</t>
  </si>
  <si>
    <t>V818i</t>
  </si>
  <si>
    <t>Tr.uly tog/trikk;friluftsliv;Ukj/ikke spes næring</t>
  </si>
  <si>
    <t>V818j</t>
  </si>
  <si>
    <t>Tr.uly tog/trikk;friluftsliv;Utdann</t>
  </si>
  <si>
    <t>V818k</t>
  </si>
  <si>
    <t>Tr.uly tog/trikk;friluftsliv;Verneplikt</t>
  </si>
  <si>
    <t>V818m</t>
  </si>
  <si>
    <t>Tr.uly tog/trikk;friluftsliv;Idrett v/utd/vernepl</t>
  </si>
  <si>
    <t>V818p</t>
  </si>
  <si>
    <t>Tr.uly tog/trikk;friluftsliv;Annen idrett</t>
  </si>
  <si>
    <t>V818r</t>
  </si>
  <si>
    <t>Tr.uly tog/trikk;friluftsliv;Annen aktivitet</t>
  </si>
  <si>
    <t>V818y</t>
  </si>
  <si>
    <t>Tr.uly tog/trikk;friluftsliv;Ukjent aktivitet</t>
  </si>
  <si>
    <t>V819a</t>
  </si>
  <si>
    <t>Tr.uly tog/trikk;annet sted;Industri</t>
  </si>
  <si>
    <t>V819b</t>
  </si>
  <si>
    <t>Tr.uly tog/trikk;annet sted;Bygg/anl</t>
  </si>
  <si>
    <t>V819c</t>
  </si>
  <si>
    <t>Tr.uly tog/trikk;annet sted;Olje/gassutv</t>
  </si>
  <si>
    <t>V819d</t>
  </si>
  <si>
    <t>Tr.uly tog/trikk;annet sted;Jord/skogbr</t>
  </si>
  <si>
    <t>V819e</t>
  </si>
  <si>
    <t>Tr.uly tog/trikk;annet sted;Fiske/fangst</t>
  </si>
  <si>
    <t>V819f</t>
  </si>
  <si>
    <t>Tr.uly tog/trikk;annet sted;Forsvar</t>
  </si>
  <si>
    <t>V819g</t>
  </si>
  <si>
    <t>Tr.uly tog/trikk;annet sted;Politi/fengsel</t>
  </si>
  <si>
    <t>V819h</t>
  </si>
  <si>
    <t>Tr.uly tog/trikk;annet sted;Annen næring</t>
  </si>
  <si>
    <t>V819i</t>
  </si>
  <si>
    <t>Tr.uly tog/trikk;annet sted;Ukj/ikke spes næring</t>
  </si>
  <si>
    <t>V819j</t>
  </si>
  <si>
    <t>Tr.uly tog/trikk;annet sted;Utdann</t>
  </si>
  <si>
    <t>V819k</t>
  </si>
  <si>
    <t>Tr.uly tog/trikk;annet sted;Verneplikt</t>
  </si>
  <si>
    <t>V819m</t>
  </si>
  <si>
    <t>Tr.uly tog/trikk;annet sted;Idrett v/utd/vernepl</t>
  </si>
  <si>
    <t>V819p</t>
  </si>
  <si>
    <t>Tr.uly tog/trikk;annet sted;Annen idrett</t>
  </si>
  <si>
    <t>V819r</t>
  </si>
  <si>
    <t>Tr.uly tog/trikk;annet sted;Annen aktivitet</t>
  </si>
  <si>
    <t>V819y</t>
  </si>
  <si>
    <t>Tr.uly tog/trikk;annet sted;Ukjent aktivitet</t>
  </si>
  <si>
    <t>V81xa</t>
  </si>
  <si>
    <t>Tr.uly tog/trikk;ukjent sted;Industri</t>
  </si>
  <si>
    <t>V81xb</t>
  </si>
  <si>
    <t>Tr.uly tog/trikk;ukjent sted;Bygg/anl</t>
  </si>
  <si>
    <t>V81xc</t>
  </si>
  <si>
    <t>Tr.uly tog/trikk;ukjent sted;Olje/gassutv</t>
  </si>
  <si>
    <t>V81xd</t>
  </si>
  <si>
    <t>Tr.uly tog/trikk;ukjent sted;Jord/skogbr</t>
  </si>
  <si>
    <t>V81xe</t>
  </si>
  <si>
    <t>Tr.uly tog/trikk;ukjent sted;Fiske/fangst</t>
  </si>
  <si>
    <t>V81xf</t>
  </si>
  <si>
    <t>Tr.uly tog/trikk;ukjent sted;Forsvar</t>
  </si>
  <si>
    <t>V81xg</t>
  </si>
  <si>
    <t>Tr.uly tog/trikk;ukjent sted;Politi/fengsel</t>
  </si>
  <si>
    <t>V81xh</t>
  </si>
  <si>
    <t>Tr.uly tog/trikk;ukjent sted;Annen næring</t>
  </si>
  <si>
    <t>V81xi</t>
  </si>
  <si>
    <t>Tr.uly tog/trikk;ukjent sted;Ukj/ikke spes næring</t>
  </si>
  <si>
    <t>V81xj</t>
  </si>
  <si>
    <t>Tr.uly tog/trikk;ukjent sted;Utdann</t>
  </si>
  <si>
    <t>V81xk</t>
  </si>
  <si>
    <t>Tr.uly tog/trikk;ukjent sted;Verneplikt</t>
  </si>
  <si>
    <t>V81xm</t>
  </si>
  <si>
    <t>Tr.uly tog/trikk;ukjent sted;Idrett v/utd/vernepl</t>
  </si>
  <si>
    <t>V81xp</t>
  </si>
  <si>
    <t>Tr.uly tog/trikk;ukjent sted;Annen idrett</t>
  </si>
  <si>
    <t>V81xr</t>
  </si>
  <si>
    <t>Tr.uly tog/trikk;ukjent sted;Annen aktivitet</t>
  </si>
  <si>
    <t>V81xy</t>
  </si>
  <si>
    <t>Tr.uly tog/trikk;ukjent sted;Ukjent aktivitet</t>
  </si>
  <si>
    <t>V890a</t>
  </si>
  <si>
    <t>Tr.uly ukjent;bolig;Industri</t>
  </si>
  <si>
    <t>V890b</t>
  </si>
  <si>
    <t>Tr.uly ukjent;bolig;Bygg/anl</t>
  </si>
  <si>
    <t>V890c</t>
  </si>
  <si>
    <t>Tr.uly ukjent;bolig;Olje/gassutv</t>
  </si>
  <si>
    <t>V890d</t>
  </si>
  <si>
    <t>Tr.uly ukjent;bolig;Jord/skogbr</t>
  </si>
  <si>
    <t>V890e</t>
  </si>
  <si>
    <t>Tr.uly ukjent;bolig;Fiske/fangst</t>
  </si>
  <si>
    <t>V890f</t>
  </si>
  <si>
    <t>Tr.uly ukjent;bolig;Forsvar</t>
  </si>
  <si>
    <t>V890g</t>
  </si>
  <si>
    <t>Tr.uly ukjent;bolig;Politi/fengsel</t>
  </si>
  <si>
    <t>V890h</t>
  </si>
  <si>
    <t>Tr.uly ukjent;bolig;Annen næring</t>
  </si>
  <si>
    <t>V890i</t>
  </si>
  <si>
    <t>Tr.uly ukjent;bolig;Ukj/ikke spes næring</t>
  </si>
  <si>
    <t>V890j</t>
  </si>
  <si>
    <t>Tr.uly ukjent;bolig;Utdann</t>
  </si>
  <si>
    <t>V890k</t>
  </si>
  <si>
    <t>Tr.uly ukjent;bolig;Verneplikt</t>
  </si>
  <si>
    <t>V890m</t>
  </si>
  <si>
    <t>Tr.uly ukjent;bolig;Idrett v/utd/vernepl</t>
  </si>
  <si>
    <t>V890p</t>
  </si>
  <si>
    <t>Tr.uly ukjent;bolig;Annen idrett</t>
  </si>
  <si>
    <t>V890r</t>
  </si>
  <si>
    <t>Tr.uly ukjent;bolig;Annen aktivitet</t>
  </si>
  <si>
    <t>V890y</t>
  </si>
  <si>
    <t>Tr.uly ukjent;bolig;Ukjent aktivitet</t>
  </si>
  <si>
    <t>V891a</t>
  </si>
  <si>
    <t>Tr.uly ukjent;veitrafikk;Industri</t>
  </si>
  <si>
    <t>V891b</t>
  </si>
  <si>
    <t>Tr.uly ukjent;veitrafikk;Bygg/anl</t>
  </si>
  <si>
    <t>V891c</t>
  </si>
  <si>
    <t>Tr.uly ukjent;veitrafikk;Olje/gassutv</t>
  </si>
  <si>
    <t>V891d</t>
  </si>
  <si>
    <t>Tr.uly ukjent;veitrafikk;Jord/skogbr</t>
  </si>
  <si>
    <t>V891e</t>
  </si>
  <si>
    <t>Tr.uly ukjent;veitrafikk;Fiske/fangst</t>
  </si>
  <si>
    <t>V891f</t>
  </si>
  <si>
    <t>Tr.uly ukjent;veitrafikk;Forsvar</t>
  </si>
  <si>
    <t>V891g</t>
  </si>
  <si>
    <t>Tr.uly ukjent;veitrafikk;Politi/fengsel</t>
  </si>
  <si>
    <t>V891h</t>
  </si>
  <si>
    <t>Tr.uly ukjent;veitrafikk;Annen næring</t>
  </si>
  <si>
    <t>V891i</t>
  </si>
  <si>
    <t>Tr.uly ukjent;veitrafikk;Ukj/ikke spes næring</t>
  </si>
  <si>
    <t>V891j</t>
  </si>
  <si>
    <t>Tr.uly ukjent;veitrafikk;Utdann</t>
  </si>
  <si>
    <t>V891k</t>
  </si>
  <si>
    <t>Tr.uly ukjent;veitrafikk;Verneplikt</t>
  </si>
  <si>
    <t>V891m</t>
  </si>
  <si>
    <t>Tr.uly ukjent;veitrafikk;Idrett v/utd/vernepl</t>
  </si>
  <si>
    <t>V891p</t>
  </si>
  <si>
    <t>Tr.uly ukjent;veitrafikk;Annen idrett</t>
  </si>
  <si>
    <t>V891r</t>
  </si>
  <si>
    <t>Tr.uly ukjent;veitrafikk;Annen aktivitet</t>
  </si>
  <si>
    <t>V891y</t>
  </si>
  <si>
    <t>Tr.uly ukjent;veitrafikk;Ukjent aktivitet</t>
  </si>
  <si>
    <t>V892a</t>
  </si>
  <si>
    <t>Tr.uly ukjent;ann gt/vei;Industri</t>
  </si>
  <si>
    <t>V892b</t>
  </si>
  <si>
    <t>Tr.uly ukjent;ann gt/vei;Bygg/anl</t>
  </si>
  <si>
    <t>V892c</t>
  </si>
  <si>
    <t>Tr.uly ukjent;ann gt/vei;Olje/gassutv</t>
  </si>
  <si>
    <t>V892d</t>
  </si>
  <si>
    <t>Tr.uly ukjent;ann gt/vei;Jord/skogbr</t>
  </si>
  <si>
    <t>V892e</t>
  </si>
  <si>
    <t>Tr.uly ukjent;ann gt/vei;Fiske/fangst</t>
  </si>
  <si>
    <t>V892f</t>
  </si>
  <si>
    <t>Tr.uly ukjent;ann gt/vei;Forsvar</t>
  </si>
  <si>
    <t>V892g</t>
  </si>
  <si>
    <t>Tr.uly ukjent;ann gt/vei;Politi/fengsel</t>
  </si>
  <si>
    <t>V892h</t>
  </si>
  <si>
    <t>Tr.uly ukjent;ann gt/vei;Annen næring</t>
  </si>
  <si>
    <t>V892i</t>
  </si>
  <si>
    <t>Tr.uly ukjent;ann gt/vei;Ukj/ikke spes næring</t>
  </si>
  <si>
    <t>V892j</t>
  </si>
  <si>
    <t>Tr.uly ukjent;ann gt/vei;Utdann</t>
  </si>
  <si>
    <t>V892k</t>
  </si>
  <si>
    <t>Tr.uly ukjent;ann gt/vei;Verneplikt</t>
  </si>
  <si>
    <t>V892m</t>
  </si>
  <si>
    <t>Tr.uly ukjent;ann gt/vei;Idrett v/utd/vernepl</t>
  </si>
  <si>
    <t>V892p</t>
  </si>
  <si>
    <t>Tr.uly ukjent;ann gt/vei;Annen idrett</t>
  </si>
  <si>
    <t>V892r</t>
  </si>
  <si>
    <t>Tr.uly ukjent;ann gt/vei;Annen aktivitet</t>
  </si>
  <si>
    <t>V892y</t>
  </si>
  <si>
    <t>Tr.uly ukjent;ann gt/vei;Ukjent aktivitet</t>
  </si>
  <si>
    <t>V893a</t>
  </si>
  <si>
    <t>Tr.uly ukjent;barneh/lekepl;Industri</t>
  </si>
  <si>
    <t>V893b</t>
  </si>
  <si>
    <t>Tr.uly ukjent;barneh/lekepl;Bygg/anl</t>
  </si>
  <si>
    <t>V893c</t>
  </si>
  <si>
    <t>Tr.uly ukjent;barneh/lekepl;Olje/gassutv</t>
  </si>
  <si>
    <t>V893d</t>
  </si>
  <si>
    <t>Tr.uly ukjent;barneh/lekepl;Jord/skogbr</t>
  </si>
  <si>
    <t>V893e</t>
  </si>
  <si>
    <t>Tr.uly ukjent;barneh/lekepl;Fiske/fangst</t>
  </si>
  <si>
    <t>V893f</t>
  </si>
  <si>
    <t>Tr.uly ukjent;barneh/lekepl;Forsvar</t>
  </si>
  <si>
    <t>V893g</t>
  </si>
  <si>
    <t>Tr.uly ukjent;barneh/lekepl;Politi/fengsel</t>
  </si>
  <si>
    <t>V893h</t>
  </si>
  <si>
    <t>Tr.uly ukjent;barneh/lekepl;Annen næring</t>
  </si>
  <si>
    <t>V893i</t>
  </si>
  <si>
    <t>Tr.uly ukjent;barneh/lekepl;Ukj/ikke spes næring</t>
  </si>
  <si>
    <t>V893j</t>
  </si>
  <si>
    <t>Tr.uly ukjent;barneh/lekepl;Utdann</t>
  </si>
  <si>
    <t>V893k</t>
  </si>
  <si>
    <t>Tr.uly ukjent;barneh/lekepl;Verneplikt</t>
  </si>
  <si>
    <t>V893m</t>
  </si>
  <si>
    <t>Tr.uly ukjent;barneh/lekepl;Idrett v/utd/vernepl</t>
  </si>
  <si>
    <t>V893p</t>
  </si>
  <si>
    <t>Tr.uly ukjent;barneh/lekepl;Annen idrett</t>
  </si>
  <si>
    <t>V893r</t>
  </si>
  <si>
    <t>Tr.uly ukjent;barneh/lekepl;Annen aktivitet</t>
  </si>
  <si>
    <t>V893y</t>
  </si>
  <si>
    <t>Tr.uly ukjent;barneh/lekepl;Ukjent aktivitet</t>
  </si>
  <si>
    <t>V894a</t>
  </si>
  <si>
    <t>Tr.uly ukjent;skole m.v;Industri</t>
  </si>
  <si>
    <t>V894b</t>
  </si>
  <si>
    <t>Tr.uly ukjent;skole m.v;Bygg/anl</t>
  </si>
  <si>
    <t>V894c</t>
  </si>
  <si>
    <t>Tr.uly ukjent;skole m.v;Olje/gassutv</t>
  </si>
  <si>
    <t>V894d</t>
  </si>
  <si>
    <t>Tr.uly ukjent;skole m.v;Jord/skogbr</t>
  </si>
  <si>
    <t>V894e</t>
  </si>
  <si>
    <t>Tr.uly ukjent;skole m.v;Fiske/fangst</t>
  </si>
  <si>
    <t>V894f</t>
  </si>
  <si>
    <t>Tr.uly ukjent;skole m.v;Forsvar</t>
  </si>
  <si>
    <t>V894g</t>
  </si>
  <si>
    <t>Tr.uly ukjent;skole m.v;Politi/fengsel</t>
  </si>
  <si>
    <t>V894h</t>
  </si>
  <si>
    <t>Tr.uly ukjent;skole m.v;Annen næring</t>
  </si>
  <si>
    <t>V894i</t>
  </si>
  <si>
    <t>Tr.uly ukjent;skole m.v;Ukj/ikke spes næring</t>
  </si>
  <si>
    <t>V894j</t>
  </si>
  <si>
    <t>Tr.uly ukjent;skole m.v;Utdann</t>
  </si>
  <si>
    <t>V894k</t>
  </si>
  <si>
    <t>Tr.uly ukjent;skole m.v;Verneplikt</t>
  </si>
  <si>
    <t>V894m</t>
  </si>
  <si>
    <t>Tr.uly ukjent;skole m.v;Idrett v/utd/vernepl</t>
  </si>
  <si>
    <t>V894p</t>
  </si>
  <si>
    <t>Tr.uly ukjent;skole m.v;Annen idrett</t>
  </si>
  <si>
    <t>V894r</t>
  </si>
  <si>
    <t>Tr.uly ukjent;skole m.v;Annen aktivitet</t>
  </si>
  <si>
    <t>V894y</t>
  </si>
  <si>
    <t>Tr.uly ukjent;skole m.v;Ukjent aktivitet</t>
  </si>
  <si>
    <t>V895a</t>
  </si>
  <si>
    <t>Tr.uly ukjent;h-inst/sykehus;Industri</t>
  </si>
  <si>
    <t>V895b</t>
  </si>
  <si>
    <t>Tr.uly ukjent;h-inst/sykehus;Bygg/anl</t>
  </si>
  <si>
    <t>V895c</t>
  </si>
  <si>
    <t>Tr.uly ukjent;h-inst/sykehus;Olje/gassutv</t>
  </si>
  <si>
    <t>V895d</t>
  </si>
  <si>
    <t>Tr.uly ukjent;h-inst/sykehus;Jord/skogbr</t>
  </si>
  <si>
    <t>V895e</t>
  </si>
  <si>
    <t>Tr.uly ukjent;h-inst/sykehus;Fiske/fangst</t>
  </si>
  <si>
    <t>V895f</t>
  </si>
  <si>
    <t>Tr.uly ukjent;h-inst/sykehus;Forsvar</t>
  </si>
  <si>
    <t>V895g</t>
  </si>
  <si>
    <t>Tr.uly ukjent;h-inst/sykehus;Politi/fengsel</t>
  </si>
  <si>
    <t>V895h</t>
  </si>
  <si>
    <t>Tr.uly ukjent;h-inst/sykehus;Annen næring</t>
  </si>
  <si>
    <t>V895i</t>
  </si>
  <si>
    <t>Tr.uly ukjent;h-inst/sykehus;Ukj/ikke spes næring</t>
  </si>
  <si>
    <t>V895j</t>
  </si>
  <si>
    <t>Tr.uly ukjent;h-inst/sykehus;Utdann</t>
  </si>
  <si>
    <t>V895k</t>
  </si>
  <si>
    <t>Tr.uly ukjent;h-inst/sykehus;Verneplikt</t>
  </si>
  <si>
    <t>V895m</t>
  </si>
  <si>
    <t>Tr.uly ukjent;h-inst/sykehus;Idrett v/utd/vernepl</t>
  </si>
  <si>
    <t>V895p</t>
  </si>
  <si>
    <t>Tr.uly ukjent;h-inst/sykehus;Annen idrett</t>
  </si>
  <si>
    <t>V895r</t>
  </si>
  <si>
    <t>Tr.uly ukjent;h-inst/sykehus;Annen aktivitet</t>
  </si>
  <si>
    <t>V895y</t>
  </si>
  <si>
    <t>Tr.uly ukjent;h-inst/sykehus;Ukjent aktivitet</t>
  </si>
  <si>
    <t>V896a</t>
  </si>
  <si>
    <t>Tr.uly ukjent;syke/aldershjem;Industri</t>
  </si>
  <si>
    <t>V896b</t>
  </si>
  <si>
    <t>Tr.uly ukjent;syke/aldershjem;Bygg/anl</t>
  </si>
  <si>
    <t>V896c</t>
  </si>
  <si>
    <t>Tr.uly ukjent;syke/aldershjem;Olje/gassutv</t>
  </si>
  <si>
    <t>V896d</t>
  </si>
  <si>
    <t>Tr.uly ukjent;syke/aldershjem;Jord/skogbr</t>
  </si>
  <si>
    <t>V896e</t>
  </si>
  <si>
    <t>Tr.uly ukjent;syke/aldershjem;Fiske/fangst</t>
  </si>
  <si>
    <t>V896f</t>
  </si>
  <si>
    <t>Tr.uly ukjent;syke/aldershjem;Forsvar</t>
  </si>
  <si>
    <t>V896g</t>
  </si>
  <si>
    <t>Tr.uly ukjent;syke/aldershjem;Politi/fengsel</t>
  </si>
  <si>
    <t>V896h</t>
  </si>
  <si>
    <t>Tr.uly ukjent;syke/aldershjem;Annen næring</t>
  </si>
  <si>
    <t>V896i</t>
  </si>
  <si>
    <t>Tr.uly ukjent;syke/aldershjem;Ukj/ikke spes næring</t>
  </si>
  <si>
    <t>V896j</t>
  </si>
  <si>
    <t>Tr.uly ukjent;syke/aldershjem;Utdann</t>
  </si>
  <si>
    <t>V896k</t>
  </si>
  <si>
    <t>Tr.uly ukjent;syke/aldershjem;Verneplikt</t>
  </si>
  <si>
    <t>V896m</t>
  </si>
  <si>
    <t>Tr.uly ukjent;syke/aldershjem;Idrett v/utd/vernepl</t>
  </si>
  <si>
    <t>V896p</t>
  </si>
  <si>
    <t>Tr.uly ukjent;syke/aldershjem;Annen idrett</t>
  </si>
  <si>
    <t>V896r</t>
  </si>
  <si>
    <t>Tr.uly ukjent;syke/aldershjem;Annen aktivitet</t>
  </si>
  <si>
    <t>V896y</t>
  </si>
  <si>
    <t>Tr.uly ukjent;syke/aldershjem;Ukjent aktivitet</t>
  </si>
  <si>
    <t>V897a</t>
  </si>
  <si>
    <t>Tr.uly ukjent;idrettsanl;Industri</t>
  </si>
  <si>
    <t>V897b</t>
  </si>
  <si>
    <t>Tr.uly ukjent;idrettsanl;Bygg/anl</t>
  </si>
  <si>
    <t>V897c</t>
  </si>
  <si>
    <t>Tr.uly ukjent;idrettsanl;Olje/gassutv</t>
  </si>
  <si>
    <t>V897d</t>
  </si>
  <si>
    <t>Tr.uly ukjent;idrettsanl;Jord/skogbr</t>
  </si>
  <si>
    <t>V897e</t>
  </si>
  <si>
    <t>Tr.uly ukjent;idrettsanl;Fiske/fangst</t>
  </si>
  <si>
    <t>V897f</t>
  </si>
  <si>
    <t>Tr.uly ukjent;idrettsanl;Forsvar</t>
  </si>
  <si>
    <t>V897g</t>
  </si>
  <si>
    <t>Tr.uly ukjent;idrettsanl;Politi/fengsel</t>
  </si>
  <si>
    <t>V897h</t>
  </si>
  <si>
    <t>Tr.uly ukjent;idrettsanl;Annen næring</t>
  </si>
  <si>
    <t>V897i</t>
  </si>
  <si>
    <t>Tr.uly ukjent;idrettsanl;Ukj/ikke spes næring</t>
  </si>
  <si>
    <t>V897j</t>
  </si>
  <si>
    <t>Tr.uly ukjent;idrettsanl;Utdann</t>
  </si>
  <si>
    <t>V897k</t>
  </si>
  <si>
    <t>Tr.uly ukjent;idrettsanl;Verneplikt</t>
  </si>
  <si>
    <t>V897m</t>
  </si>
  <si>
    <t>Tr.uly ukjent;idrettsanl;Idrett v/utd/vernepl</t>
  </si>
  <si>
    <t>V897p</t>
  </si>
  <si>
    <t>Tr.uly ukjent;idrettsanl;Annen idrett</t>
  </si>
  <si>
    <t>V897r</t>
  </si>
  <si>
    <t>Tr.uly ukjent;idrettsanl;Annen aktivitet</t>
  </si>
  <si>
    <t>V897y</t>
  </si>
  <si>
    <t>Tr.uly ukjent;idrettsanl;Ukjent aktivitet</t>
  </si>
  <si>
    <t>V898a</t>
  </si>
  <si>
    <t>Tr.uly ukjent;friluftsliv;Industri</t>
  </si>
  <si>
    <t>V898b</t>
  </si>
  <si>
    <t>Tr.uly ukjent;friluftsliv;Bygg/anl</t>
  </si>
  <si>
    <t>V898c</t>
  </si>
  <si>
    <t>Tr.uly ukjent;friluftsliv;Olje/gassutv</t>
  </si>
  <si>
    <t>V898d</t>
  </si>
  <si>
    <t>Tr.uly ukjent;friluftsliv;Jord/skogbr</t>
  </si>
  <si>
    <t>V898e</t>
  </si>
  <si>
    <t>Tr.uly ukjent;friluftsliv;Fiske/fangst</t>
  </si>
  <si>
    <t>V898f</t>
  </si>
  <si>
    <t>Tr.uly ukjent;friluftsliv;Forsvar</t>
  </si>
  <si>
    <t>V898g</t>
  </si>
  <si>
    <t>Tr.uly ukjent;friluftsliv;Politi/fengsel</t>
  </si>
  <si>
    <t>V898h</t>
  </si>
  <si>
    <t>Tr.uly ukjent;friluftsliv;Annen næring</t>
  </si>
  <si>
    <t>V898i</t>
  </si>
  <si>
    <t>Tr.uly ukjent;friluftsliv;Ukj/ikke spes næring</t>
  </si>
  <si>
    <t>V898j</t>
  </si>
  <si>
    <t>Tr.uly ukjent;friluftsliv;Utdann</t>
  </si>
  <si>
    <t>V898k</t>
  </si>
  <si>
    <t>Tr.uly ukjent;friluftsliv;Verneplikt</t>
  </si>
  <si>
    <t>V898m</t>
  </si>
  <si>
    <t>Tr.uly ukjent;friluftsliv;Idrett v/utd/vernepl</t>
  </si>
  <si>
    <t>V898p</t>
  </si>
  <si>
    <t>Tr.uly ukjent;friluftsliv;Annen idrett</t>
  </si>
  <si>
    <t>V898r</t>
  </si>
  <si>
    <t>Tr.uly ukjent;friluftsliv;Annen aktivitet</t>
  </si>
  <si>
    <t>V898y</t>
  </si>
  <si>
    <t>Tr.uly ukjent;friluftsliv;Ukjent aktivitet</t>
  </si>
  <si>
    <t>V899a</t>
  </si>
  <si>
    <t>Tr.uly ukjent;annet sted;Industri</t>
  </si>
  <si>
    <t>V899b</t>
  </si>
  <si>
    <t>Tr.uly ukjent;annet sted;Bygg/anl</t>
  </si>
  <si>
    <t>V899c</t>
  </si>
  <si>
    <t>Tr.uly ukjent;annet sted;Olje/gassutv</t>
  </si>
  <si>
    <t>V899d</t>
  </si>
  <si>
    <t>Tr.uly ukjent;annet sted;Jord/skogbr</t>
  </si>
  <si>
    <t>V899e</t>
  </si>
  <si>
    <t>Tr.uly ukjent;annet sted;Fiske/fangst</t>
  </si>
  <si>
    <t>V899f</t>
  </si>
  <si>
    <t>Tr.uly ukjent;annet sted;Forsvar</t>
  </si>
  <si>
    <t>V899g</t>
  </si>
  <si>
    <t>Tr.uly ukjent;annet sted;Politi/fengsel</t>
  </si>
  <si>
    <t>V899h</t>
  </si>
  <si>
    <t>Tr.uly ukjent;annet sted;Annen næring</t>
  </si>
  <si>
    <t>V899i</t>
  </si>
  <si>
    <t>Tr.uly ukjent;annet sted;Ukj/ikke spes næring</t>
  </si>
  <si>
    <t>V899j</t>
  </si>
  <si>
    <t>Tr.uly ukjent;annet sted;Utdann</t>
  </si>
  <si>
    <t>V899k</t>
  </si>
  <si>
    <t>Tr.uly ukjent;annet sted;Verneplikt</t>
  </si>
  <si>
    <t>V899m</t>
  </si>
  <si>
    <t>Tr.uly ukjent;annet sted;Idrett v/utd/vernepl</t>
  </si>
  <si>
    <t>V899p</t>
  </si>
  <si>
    <t>Tr.uly ukjent;annet sted;Annen idrett</t>
  </si>
  <si>
    <t>V899r</t>
  </si>
  <si>
    <t>Tr.uly ukjent;annet sted;Annen aktivitet</t>
  </si>
  <si>
    <t>V899y</t>
  </si>
  <si>
    <t>Tr.uly ukjent;annet sted;Ukjent aktivitet</t>
  </si>
  <si>
    <t>V89xa</t>
  </si>
  <si>
    <t>Tr.uly ukjent;ukjent sted;Industri</t>
  </si>
  <si>
    <t>V89xb</t>
  </si>
  <si>
    <t>Tr.uly ukjent;ukjent sted;Bygg/anl</t>
  </si>
  <si>
    <t>V89xc</t>
  </si>
  <si>
    <t>Tr.uly ukjent;ukjent sted;Olje/gassutv</t>
  </si>
  <si>
    <t>V89xd</t>
  </si>
  <si>
    <t>Tr.uly ukjent;ukjent sted;Jord/skogbr</t>
  </si>
  <si>
    <t>V89xe</t>
  </si>
  <si>
    <t>Tr.uly ukjent;ukjent sted;Fiske/fangst</t>
  </si>
  <si>
    <t>V89xf</t>
  </si>
  <si>
    <t>Tr.uly ukjent;ukjent sted;Forsvar</t>
  </si>
  <si>
    <t>V89xg</t>
  </si>
  <si>
    <t>Tr.uly ukjent;ukjent sted;Politi/fengsel</t>
  </si>
  <si>
    <t>V89xh</t>
  </si>
  <si>
    <t>Tr.uly ukjent;ukjent sted;Annen næring</t>
  </si>
  <si>
    <t>V89xi</t>
  </si>
  <si>
    <t>Tr.uly ukjent;ukjent sted;Ukj/ikke spes næring</t>
  </si>
  <si>
    <t>V89xj</t>
  </si>
  <si>
    <t>Tr.uly ukjent;ukjent sted;Utdann</t>
  </si>
  <si>
    <t>V89xk</t>
  </si>
  <si>
    <t>Tr.uly ukjent;ukjent sted;Verneplikt</t>
  </si>
  <si>
    <t>V89xm</t>
  </si>
  <si>
    <t>Tr.uly ukjent;ukjent sted;Idrett v/utd/vernepl</t>
  </si>
  <si>
    <t>V89xp</t>
  </si>
  <si>
    <t>Tr.uly ukjent;ukjent sted;Annen idrett</t>
  </si>
  <si>
    <t>V89xr</t>
  </si>
  <si>
    <t>Tr.uly ukjent;ukjent sted;Annen aktivitet</t>
  </si>
  <si>
    <t>V89xy</t>
  </si>
  <si>
    <t>Tr.uly ukjent;ukjent sted;Ukjent aktivitet</t>
  </si>
  <si>
    <t>V8n0a</t>
  </si>
  <si>
    <t>Tr.uly ann kjøret;bolig;Industri</t>
  </si>
  <si>
    <t>V8n0b</t>
  </si>
  <si>
    <t>Tr.uly ann kjøret;bolig;Bygg/anl</t>
  </si>
  <si>
    <t>V8n0c</t>
  </si>
  <si>
    <t>Tr.uly ann kjøret;bolig;Olje/gassutv</t>
  </si>
  <si>
    <t>V8n0d</t>
  </si>
  <si>
    <t>Tr.uly ann kjøret;bolig;Jord/skogbr</t>
  </si>
  <si>
    <t>V8n0e</t>
  </si>
  <si>
    <t>Tr.uly ann kjøret;bolig;Fiske/fangst</t>
  </si>
  <si>
    <t>V8n0f</t>
  </si>
  <si>
    <t>Tr.uly ann kjøret;bolig;Forsvar</t>
  </si>
  <si>
    <t>V8n0g</t>
  </si>
  <si>
    <t>Tr.uly ann kjøret;bolig;Politi/fengsel</t>
  </si>
  <si>
    <t>V8n0h</t>
  </si>
  <si>
    <t>Tr.uly ann kjøret;bolig;Annen næring</t>
  </si>
  <si>
    <t>V8n0i</t>
  </si>
  <si>
    <t>Tr.uly ann kjøret;bolig;Ukj/ikke spes næring</t>
  </si>
  <si>
    <t>V8n0j</t>
  </si>
  <si>
    <t>Tr.uly ann kjøret;bolig;Utdann</t>
  </si>
  <si>
    <t>V8n0k</t>
  </si>
  <si>
    <t>Tr.uly ann kjøret;bolig;Verneplikt</t>
  </si>
  <si>
    <t>V8n0m</t>
  </si>
  <si>
    <t>Tr.uly ann kjøret;bolig;Idrett v/utd/vernepl</t>
  </si>
  <si>
    <t>V8n0p</t>
  </si>
  <si>
    <t>Tr.uly ann kjøret;bolig;Annen idrett</t>
  </si>
  <si>
    <t>V8n0r</t>
  </si>
  <si>
    <t>Tr.uly ann kjøret;bolig;Annen aktivitet</t>
  </si>
  <si>
    <t>V8n0y</t>
  </si>
  <si>
    <t>Tr.uly ann kjøret;bolig;Ukjent aktivitet</t>
  </si>
  <si>
    <t>V8n1a</t>
  </si>
  <si>
    <t>Tr.uly ann kjøret;veitrafikk;Industri</t>
  </si>
  <si>
    <t>V8n1b</t>
  </si>
  <si>
    <t>Tr.uly ann kjøret;veitrafikk;Bygg/anl</t>
  </si>
  <si>
    <t>V8n1c</t>
  </si>
  <si>
    <t>Tr.uly ann kjøret;veitrafikk;Olje/gassutv</t>
  </si>
  <si>
    <t>V8n1d</t>
  </si>
  <si>
    <t>Tr.uly ann kjøret;veitrafikk;Jord/skogbr</t>
  </si>
  <si>
    <t>V8n1e</t>
  </si>
  <si>
    <t>Tr.uly ann kjøret;veitrafikk;Fiske/fangst</t>
  </si>
  <si>
    <t>V8n1f</t>
  </si>
  <si>
    <t>Tr.uly ann kjøret;veitrafikk;Forsvar</t>
  </si>
  <si>
    <t>V8n1g</t>
  </si>
  <si>
    <t>Tr.uly ann kjøret;veitrafikk;Politi/fengsel</t>
  </si>
  <si>
    <t>V8n1h</t>
  </si>
  <si>
    <t>Tr.uly ann kjøret;veitrafikk;Annen næring</t>
  </si>
  <si>
    <t>V8n1i</t>
  </si>
  <si>
    <t>Tr.uly ann kjøret;veitrafikk;Ukj/ikke spes næring</t>
  </si>
  <si>
    <t>V8n1j</t>
  </si>
  <si>
    <t>Tr.uly ann kjøret;veitrafikk;Utdann</t>
  </si>
  <si>
    <t>V8n1k</t>
  </si>
  <si>
    <t>Tr.uly ann kjøret;veitrafikk;Verneplikt</t>
  </si>
  <si>
    <t>V8n1m</t>
  </si>
  <si>
    <t>Tr.uly ann kjøret;veitrafikk;Idrett v/utd/vernepl</t>
  </si>
  <si>
    <t>V8n1p</t>
  </si>
  <si>
    <t>Tr.uly ann kjøret;veitrafikk;Annen idrett</t>
  </si>
  <si>
    <t>V8n1r</t>
  </si>
  <si>
    <t>Tr.uly ann kjøret;veitrafikk;Annen aktivitet</t>
  </si>
  <si>
    <t>V8n1y</t>
  </si>
  <si>
    <t>Tr.uly ann kjøret;veitrafikk;Ukjent aktivitet</t>
  </si>
  <si>
    <t>V8n2a</t>
  </si>
  <si>
    <t>Tr.uly ann kjøret;ann gt/vei;Industri</t>
  </si>
  <si>
    <t>V8n2b</t>
  </si>
  <si>
    <t>Tr.uly ann kjøret;ann gt/vei;Bygg/anl</t>
  </si>
  <si>
    <t>V8n2c</t>
  </si>
  <si>
    <t>Tr.uly ann kjøret;ann gt/vei;Olje/gassutv</t>
  </si>
  <si>
    <t>V8n2d</t>
  </si>
  <si>
    <t>Tr.uly ann kjøret;ann gt/vei;Jord/skogbr</t>
  </si>
  <si>
    <t>V8n2e</t>
  </si>
  <si>
    <t>Tr.uly ann kjøret;ann gt/vei;Fiske/fangst</t>
  </si>
  <si>
    <t>V8n2f</t>
  </si>
  <si>
    <t>Tr.uly ann kjøret;ann gt/vei;Forsvar</t>
  </si>
  <si>
    <t>V8n2g</t>
  </si>
  <si>
    <t>Tr.uly ann kjøret;ann gt/vei;Politi/fengsel</t>
  </si>
  <si>
    <t>V8n2h</t>
  </si>
  <si>
    <t>Tr.uly ann kjøret;ann gt/vei;Annen næring</t>
  </si>
  <si>
    <t>V8n2i</t>
  </si>
  <si>
    <t>Tr.uly ann kjøret;ann gt/vei;Ukj/ikke spes næring</t>
  </si>
  <si>
    <t>V8n2j</t>
  </si>
  <si>
    <t>Tr.uly ann kjøret;ann gt/vei;Utdann</t>
  </si>
  <si>
    <t>V8n2k</t>
  </si>
  <si>
    <t>Tr.uly ann kjøret;ann gt/vei;Verneplikt</t>
  </si>
  <si>
    <t>V8n2m</t>
  </si>
  <si>
    <t>Tr.uly ann kjøret;ann gt/vei;Idrett v/utd/vernepl</t>
  </si>
  <si>
    <t>V8n2p</t>
  </si>
  <si>
    <t>Tr.uly ann kjøret;ann gt/vei;Annen idrett</t>
  </si>
  <si>
    <t>V8n2r</t>
  </si>
  <si>
    <t>Tr.uly ann kjøret;ann gt/vei;Annen aktivitet</t>
  </si>
  <si>
    <t>V8n2y</t>
  </si>
  <si>
    <t>Tr.uly ann kjøret;ann gt/vei;Ukjent aktivitet</t>
  </si>
  <si>
    <t>V8n3a</t>
  </si>
  <si>
    <t>Tr.uly ann kjøret;barneh/lekepl;Industri</t>
  </si>
  <si>
    <t>V8n3b</t>
  </si>
  <si>
    <t>Tr.uly ann kjøret;barneh/lekepl;Bygg/anl</t>
  </si>
  <si>
    <t>V8n3c</t>
  </si>
  <si>
    <t>Tr.uly ann kjøret;barneh/lekepl;Olje/gassutv</t>
  </si>
  <si>
    <t>V8n3d</t>
  </si>
  <si>
    <t>Tr.uly ann kjøret;barneh/lekepl;Jord/skogbr</t>
  </si>
  <si>
    <t>V8n3e</t>
  </si>
  <si>
    <t>Tr.uly ann kjøret;barneh/lekepl;Fiske/fangst</t>
  </si>
  <si>
    <t>V8n3f</t>
  </si>
  <si>
    <t>Tr.uly ann kjøret;barneh/lekepl;Forsvar</t>
  </si>
  <si>
    <t>V8n3g</t>
  </si>
  <si>
    <t>Tr.uly ann kjøret;barneh/lekepl;Politi/fengsel</t>
  </si>
  <si>
    <t>V8n3h</t>
  </si>
  <si>
    <t>Tr.uly ann kjøret;barneh/lekepl;Annen næring</t>
  </si>
  <si>
    <t>V8n3i</t>
  </si>
  <si>
    <t>Tr.uly ann kjøret;barneh/lekepl;Ukj/ikke spes næring</t>
  </si>
  <si>
    <t>V8n3j</t>
  </si>
  <si>
    <t>Tr.uly ann kjøret;barneh/lekepl;Utdann</t>
  </si>
  <si>
    <t>V8n3k</t>
  </si>
  <si>
    <t>Tr.uly ann kjøret;barneh/lekepl;Verneplikt</t>
  </si>
  <si>
    <t>V8n3m</t>
  </si>
  <si>
    <t>Tr.uly ann kjøret;barneh/lekepl;Idrett v/utd/vernepl</t>
  </si>
  <si>
    <t>V8n3p</t>
  </si>
  <si>
    <t>Tr.uly ann kjøret;barneh/lekepl;Annen idrett</t>
  </si>
  <si>
    <t>V8n3r</t>
  </si>
  <si>
    <t>Tr.uly ann kjøret;barneh/lekepl;Annen aktivitet</t>
  </si>
  <si>
    <t>V8n3y</t>
  </si>
  <si>
    <t>Tr.uly ann kjøret;barneh/lekepl;Ukjent aktivitet</t>
  </si>
  <si>
    <t>V8n4a</t>
  </si>
  <si>
    <t>Tr.uly ann kjøret;skole m.v;Industri</t>
  </si>
  <si>
    <t>V8n4b</t>
  </si>
  <si>
    <t>Tr.uly ann kjøret;skole m.v;Bygg/anl</t>
  </si>
  <si>
    <t>V8n4c</t>
  </si>
  <si>
    <t>Tr.uly ann kjøret;skole m.v;Olje/gassutv</t>
  </si>
  <si>
    <t>V8n4d</t>
  </si>
  <si>
    <t>Tr.uly ann kjøret;skole m.v;Jord/skogbr</t>
  </si>
  <si>
    <t>V8n4e</t>
  </si>
  <si>
    <t>Tr.uly ann kjøret;skole m.v;Fiske/fangst</t>
  </si>
  <si>
    <t>V8n4f</t>
  </si>
  <si>
    <t>Tr.uly ann kjøret;skole m.v;Forsvar</t>
  </si>
  <si>
    <t>V8n4g</t>
  </si>
  <si>
    <t>Tr.uly ann kjøret;skole m.v;Politi/fengsel</t>
  </si>
  <si>
    <t>V8n4h</t>
  </si>
  <si>
    <t>Tr.uly ann kjøret;skole m.v;Annen næring</t>
  </si>
  <si>
    <t>V8n4i</t>
  </si>
  <si>
    <t>Tr.uly ann kjøret;skole m.v;Ukj/ikke spes næring</t>
  </si>
  <si>
    <t>V8n4j</t>
  </si>
  <si>
    <t>Tr.uly ann kjøret;skole m.v;Utdann</t>
  </si>
  <si>
    <t>V8n4k</t>
  </si>
  <si>
    <t>Tr.uly ann kjøret;skole m.v;Verneplikt</t>
  </si>
  <si>
    <t>V8n4m</t>
  </si>
  <si>
    <t>Tr.uly ann kjøret;skole m.v;Idrett v/utd/vernepl</t>
  </si>
  <si>
    <t>V8n4p</t>
  </si>
  <si>
    <t>Tr.uly ann kjøret;skole m.v;Annen idrett</t>
  </si>
  <si>
    <t>V8n4r</t>
  </si>
  <si>
    <t>Tr.uly ann kjøret;skole m.v;Annen aktivitet</t>
  </si>
  <si>
    <t>V8n4y</t>
  </si>
  <si>
    <t>Tr.uly ann kjøret;skole m.v;Ukjent aktivitet</t>
  </si>
  <si>
    <t>V8n5a</t>
  </si>
  <si>
    <t>Tr.uly ann kjøret;h-inst/sykehus;Industri</t>
  </si>
  <si>
    <t>V8n5b</t>
  </si>
  <si>
    <t>Tr.uly ann kjøret;h-inst/sykehus;Bygg/anl</t>
  </si>
  <si>
    <t>V8n5c</t>
  </si>
  <si>
    <t>Tr.uly ann kjøret;h-inst/sykehus;Olje/gassutv</t>
  </si>
  <si>
    <t>V8n5d</t>
  </si>
  <si>
    <t>Tr.uly ann kjøret;h-inst/sykehus;Jord/skogbr</t>
  </si>
  <si>
    <t>V8n5e</t>
  </si>
  <si>
    <t>Tr.uly ann kjøret;h-inst/sykehus;Fiske/fangst</t>
  </si>
  <si>
    <t>V8n5f</t>
  </si>
  <si>
    <t>Tr.uly ann kjøret;h-inst/sykehus;Forsvar</t>
  </si>
  <si>
    <t>V8n5g</t>
  </si>
  <si>
    <t>Tr.uly ann kjøret;h-inst/sykehus;Politi/fengsel</t>
  </si>
  <si>
    <t>V8n5h</t>
  </si>
  <si>
    <t>Tr.uly ann kjøret;h-inst/sykehus;Annen næring</t>
  </si>
  <si>
    <t>V8n5i</t>
  </si>
  <si>
    <t>Tr.uly ann kjøret;h-inst/sykehus;Ukj/ikke spes næring</t>
  </si>
  <si>
    <t>V8n5j</t>
  </si>
  <si>
    <t>Tr.uly ann kjøret;h-inst/sykehus;Utdann</t>
  </si>
  <si>
    <t>V8n5k</t>
  </si>
  <si>
    <t>Tr.uly ann kjøret;h-inst/sykehus;Verneplikt</t>
  </si>
  <si>
    <t>V8n5m</t>
  </si>
  <si>
    <t>Tr.uly ann kjøret;h-inst/sykehus;Idrett v/utd/vernepl</t>
  </si>
  <si>
    <t>V8n5p</t>
  </si>
  <si>
    <t>Tr.uly ann kjøret;h-inst/sykehus;Annen idrett</t>
  </si>
  <si>
    <t>V8n5r</t>
  </si>
  <si>
    <t>Tr.uly ann kjøret;h-inst/sykehus;Annen aktivitet</t>
  </si>
  <si>
    <t>V8n5y</t>
  </si>
  <si>
    <t>Tr.uly ann kjøret;h-inst/sykehus;Ukjent aktivitet</t>
  </si>
  <si>
    <t>V8n6a</t>
  </si>
  <si>
    <t>Tr.uly ann kjøret;syke/aldershjem;Industri</t>
  </si>
  <si>
    <t>V8n6b</t>
  </si>
  <si>
    <t>Tr.uly ann kjøret;syke/aldershjem;Bygg/anl</t>
  </si>
  <si>
    <t>V8n6c</t>
  </si>
  <si>
    <t>Tr.uly ann kjøret;syke/aldershjem;Olje/gassutv</t>
  </si>
  <si>
    <t>V8n6d</t>
  </si>
  <si>
    <t>Tr.uly ann kjøret;syke/aldershjem;Jord/skogbr</t>
  </si>
  <si>
    <t>V8n6e</t>
  </si>
  <si>
    <t>Tr.uly ann kjøret;syke/aldershjem;Fiske/fangst</t>
  </si>
  <si>
    <t>V8n6f</t>
  </si>
  <si>
    <t>Tr.uly ann kjøret;syke/aldershjem;Forsvar</t>
  </si>
  <si>
    <t>V8n6g</t>
  </si>
  <si>
    <t>Tr.uly ann kjøret;syke/aldershjem;Politi/fengsel</t>
  </si>
  <si>
    <t>V8n6h</t>
  </si>
  <si>
    <t>Tr.uly ann kjøret;syke/aldershjem;Annen næring</t>
  </si>
  <si>
    <t>V8n6i</t>
  </si>
  <si>
    <t>Tr.uly ann kjøret;syke/aldershjem;Ukj/ikke spes næring</t>
  </si>
  <si>
    <t>V8n6j</t>
  </si>
  <si>
    <t>Tr.uly ann kjøret;syke/aldershjem;Utdann</t>
  </si>
  <si>
    <t>V8n6k</t>
  </si>
  <si>
    <t>Tr.uly ann kjøret;syke/aldershjem;Verneplikt</t>
  </si>
  <si>
    <t>V8n6m</t>
  </si>
  <si>
    <t>Tr.uly ann kjøret;syke/aldershjem;Idrett v/utd/vernepl</t>
  </si>
  <si>
    <t>V8n6p</t>
  </si>
  <si>
    <t>Tr.uly ann kjøret;syke/aldershjem;Annen idrett</t>
  </si>
  <si>
    <t>V8n6r</t>
  </si>
  <si>
    <t>Tr.uly ann kjøret;syke/aldershjem;Annen aktivitet</t>
  </si>
  <si>
    <t>V8n6y</t>
  </si>
  <si>
    <t>Tr.uly ann kjøret;syke/aldershjem;Ukjent aktivitet</t>
  </si>
  <si>
    <t>V8n7a</t>
  </si>
  <si>
    <t>Tr.uly ann kjøret;idrettsanl;Industri</t>
  </si>
  <si>
    <t>V8n7b</t>
  </si>
  <si>
    <t>Tr.uly ann kjøret;idrettsanl;Bygg/anl</t>
  </si>
  <si>
    <t>V8n7c</t>
  </si>
  <si>
    <t>Tr.uly ann kjøret;idrettsanl;Olje/gassutv</t>
  </si>
  <si>
    <t>V8n7d</t>
  </si>
  <si>
    <t>Tr.uly ann kjøret;idrettsanl;Jord/skogbr</t>
  </si>
  <si>
    <t>V8n7e</t>
  </si>
  <si>
    <t>Tr.uly ann kjøret;idrettsanl;Fiske/fangst</t>
  </si>
  <si>
    <t>V8n7f</t>
  </si>
  <si>
    <t>Tr.uly ann kjøret;idrettsanl;Forsvar</t>
  </si>
  <si>
    <t>V8n7g</t>
  </si>
  <si>
    <t>Tr.uly ann kjøret;idrettsanl;Politi/fengsel</t>
  </si>
  <si>
    <t>V8n7h</t>
  </si>
  <si>
    <t>Tr.uly ann kjøret;idrettsanl;Annen næring</t>
  </si>
  <si>
    <t>V8n7i</t>
  </si>
  <si>
    <t>Tr.uly ann kjøret;idrettsanl;Ukj/ikke spes næring</t>
  </si>
  <si>
    <t>V8n7j</t>
  </si>
  <si>
    <t>Tr.uly ann kjøret;idrettsanl;Utdann</t>
  </si>
  <si>
    <t>V8n7k</t>
  </si>
  <si>
    <t>Tr.uly ann kjøret;idrettsanl;Verneplikt</t>
  </si>
  <si>
    <t>V8n7m</t>
  </si>
  <si>
    <t>Tr.uly ann kjøret;idrettsanl;Idrett v/utd/vernepl</t>
  </si>
  <si>
    <t>V8n7p</t>
  </si>
  <si>
    <t>Tr.uly ann kjøret;idrettsanl;Annen idrett</t>
  </si>
  <si>
    <t>V8n7r</t>
  </si>
  <si>
    <t>Tr.uly ann kjøret;idrettsanl;Annen aktivitet</t>
  </si>
  <si>
    <t>V8n7y</t>
  </si>
  <si>
    <t>Tr.uly ann kjøret;idrettsanl;Ukjent aktivitet</t>
  </si>
  <si>
    <t>V8n8a</t>
  </si>
  <si>
    <t>Tr.uly ann kjøret;friluftsliv;Industri</t>
  </si>
  <si>
    <t>V8n8b</t>
  </si>
  <si>
    <t>Tr.uly ann kjøret;friluftsliv;Bygg/anl</t>
  </si>
  <si>
    <t>V8n8c</t>
  </si>
  <si>
    <t>Tr.uly ann kjøret;friluftsliv;Olje/gassutv</t>
  </si>
  <si>
    <t>V8n8d</t>
  </si>
  <si>
    <t>Tr.uly ann kjøret;friluftsliv;Jord/skogbr</t>
  </si>
  <si>
    <t>V8n8e</t>
  </si>
  <si>
    <t>Tr.uly ann kjøret;friluftsliv;Fiske/fangst</t>
  </si>
  <si>
    <t>V8n8f</t>
  </si>
  <si>
    <t>Tr.uly ann kjøret;friluftsliv;Forsvar</t>
  </si>
  <si>
    <t>V8n8g</t>
  </si>
  <si>
    <t>Tr.uly ann kjøret;friluftsliv;Politi/fengsel</t>
  </si>
  <si>
    <t>V8n8h</t>
  </si>
  <si>
    <t>Tr.uly ann kjøret;friluftsliv;Annen næring</t>
  </si>
  <si>
    <t>V8n8i</t>
  </si>
  <si>
    <t>Tr.uly ann kjøret;friluftsliv;Ukj/ikke spes næring</t>
  </si>
  <si>
    <t>V8n8j</t>
  </si>
  <si>
    <t>Tr.uly ann kjøret;friluftsliv;Utdann</t>
  </si>
  <si>
    <t>V8n8k</t>
  </si>
  <si>
    <t>Tr.uly ann kjøret;friluftsliv;Verneplikt</t>
  </si>
  <si>
    <t>V8n8m</t>
  </si>
  <si>
    <t>Tr.uly ann kjøret;friluftsliv;Idrett v/utd/vernepl</t>
  </si>
  <si>
    <t>V8n8p</t>
  </si>
  <si>
    <t>Tr.uly ann kjøret;friluftsliv;Annen idrett</t>
  </si>
  <si>
    <t>V8n8r</t>
  </si>
  <si>
    <t>Tr.uly ann kjøret;friluftsliv;Annen aktivitet</t>
  </si>
  <si>
    <t>V8n8y</t>
  </si>
  <si>
    <t>Tr.uly ann kjøret;friluftsliv;Ukjent aktivitet</t>
  </si>
  <si>
    <t>V8n9a</t>
  </si>
  <si>
    <t>Tr.uly ann kjøret;annet sted;Industri</t>
  </si>
  <si>
    <t>V8n9b</t>
  </si>
  <si>
    <t>Tr.uly ann kjøret;annet sted;Bygg/anl</t>
  </si>
  <si>
    <t>V8n9c</t>
  </si>
  <si>
    <t>Tr.uly ann kjøret;annet sted;Olje/gassutv</t>
  </si>
  <si>
    <t>V8n9d</t>
  </si>
  <si>
    <t>Tr.uly ann kjøret;annet sted;Jord/skogbr</t>
  </si>
  <si>
    <t>V8n9e</t>
  </si>
  <si>
    <t>Tr.uly ann kjøret;annet sted;Fiske/fangst</t>
  </si>
  <si>
    <t>V8n9f</t>
  </si>
  <si>
    <t>Tr.uly ann kjøret;annet sted;Forsvar</t>
  </si>
  <si>
    <t>V8n9g</t>
  </si>
  <si>
    <t>Tr.uly ann kjøret;annet sted;Politi/fengsel</t>
  </si>
  <si>
    <t>V8n9h</t>
  </si>
  <si>
    <t>Tr.uly ann kjøret;annet sted;Annen næring</t>
  </si>
  <si>
    <t>V8n9i</t>
  </si>
  <si>
    <t>Tr.uly ann kjøret;annet sted;Ukj/ikke spes næring</t>
  </si>
  <si>
    <t>V8n9j</t>
  </si>
  <si>
    <t>Tr.uly ann kjøret;annet sted;Utdann</t>
  </si>
  <si>
    <t>V8n9k</t>
  </si>
  <si>
    <t>Tr.uly ann kjøret;annet sted;Verneplikt</t>
  </si>
  <si>
    <t>V8n9m</t>
  </si>
  <si>
    <t>Tr.uly ann kjøret;annet sted;Idrett v/utd/vernepl</t>
  </si>
  <si>
    <t>V8n9p</t>
  </si>
  <si>
    <t>Tr.uly ann kjøret;annet sted;Annen idrett</t>
  </si>
  <si>
    <t>V8n9r</t>
  </si>
  <si>
    <t>Tr.uly ann kjøret;annet sted;Annen aktivitet</t>
  </si>
  <si>
    <t>V8n9y</t>
  </si>
  <si>
    <t>Tr.uly ann kjøret;annet sted;Ukjent aktivitet</t>
  </si>
  <si>
    <t>V8nxa</t>
  </si>
  <si>
    <t>Tr.uly ann kjøret;ukjent sted;Industri</t>
  </si>
  <si>
    <t>V8nxb</t>
  </si>
  <si>
    <t>Tr.uly ann kjøret;ukjent sted;Bygg/anl</t>
  </si>
  <si>
    <t>V8nxc</t>
  </si>
  <si>
    <t>Tr.uly ann kjøret;ukjent sted;Olje/gassutv</t>
  </si>
  <si>
    <t>V8nxd</t>
  </si>
  <si>
    <t>Tr.uly ann kjøret;ukjent sted;Jord/skogbr</t>
  </si>
  <si>
    <t>V8nxe</t>
  </si>
  <si>
    <t>Tr.uly ann kjøret;ukjent sted;Fiske/fangst</t>
  </si>
  <si>
    <t>V8nxf</t>
  </si>
  <si>
    <t>Tr.uly ann kjøret;ukjent sted;Forsvar</t>
  </si>
  <si>
    <t>V8nxg</t>
  </si>
  <si>
    <t>Tr.uly ann kjøret;ukjent sted;Politi/fengsel</t>
  </si>
  <si>
    <t>V8nxh</t>
  </si>
  <si>
    <t>Tr.uly ann kjøret;ukjent sted;Annen næring</t>
  </si>
  <si>
    <t>V8nxi</t>
  </si>
  <si>
    <t>Tr.uly ann kjøret;ukjent sted;Ukj/ikke spes næring</t>
  </si>
  <si>
    <t>V8nxj</t>
  </si>
  <si>
    <t>Tr.uly ann kjøret;ukjent sted;Utdann</t>
  </si>
  <si>
    <t>V8nxk</t>
  </si>
  <si>
    <t>Tr.uly ann kjøret;ukjent sted;Verneplikt</t>
  </si>
  <si>
    <t>V8nxm</t>
  </si>
  <si>
    <t>Tr.uly ann kjøret;ukjent sted;Idrett v/utd/vernepl</t>
  </si>
  <si>
    <t>V8nxp</t>
  </si>
  <si>
    <t>Tr.uly ann kjøret;ukjent sted;Annen idrett</t>
  </si>
  <si>
    <t>V8nxr</t>
  </si>
  <si>
    <t>Tr.uly ann kjøret;ukjent sted;Annen aktivitet</t>
  </si>
  <si>
    <t>V8nxy</t>
  </si>
  <si>
    <t>Tr.uly ann kjøret;ukjent sted;Ukjent aktivitet</t>
  </si>
  <si>
    <t>V980a</t>
  </si>
  <si>
    <t>Ann tr.uly;bolig;Industri</t>
  </si>
  <si>
    <t>V980b</t>
  </si>
  <si>
    <t>Ann tr.uly;bolig;Bygg/anl</t>
  </si>
  <si>
    <t>V980c</t>
  </si>
  <si>
    <t>Ann tr.uly;bolig;Olje/gassutv</t>
  </si>
  <si>
    <t>V980d</t>
  </si>
  <si>
    <t>Ann tr.uly;bolig;Jord/skogbr</t>
  </si>
  <si>
    <t>V980e</t>
  </si>
  <si>
    <t>Ann tr.uly;bolig;Fiske/fangst</t>
  </si>
  <si>
    <t>V980f</t>
  </si>
  <si>
    <t>Ann tr.uly;bolig;Forsvar</t>
  </si>
  <si>
    <t>V980g</t>
  </si>
  <si>
    <t>Ann tr.uly;bolig;Politi/fengsel</t>
  </si>
  <si>
    <t>V980h</t>
  </si>
  <si>
    <t>Ann tr.uly;bolig;Annen næring</t>
  </si>
  <si>
    <t>V980i</t>
  </si>
  <si>
    <t>Ann tr.uly;bolig;Ukj/ikke spes næring</t>
  </si>
  <si>
    <t>V980j</t>
  </si>
  <si>
    <t>Ann tr.uly;bolig;Utdann</t>
  </si>
  <si>
    <t>V980k</t>
  </si>
  <si>
    <t>Ann tr.uly;bolig;Verneplikt</t>
  </si>
  <si>
    <t>V980m</t>
  </si>
  <si>
    <t>Ann tr.uly;bolig;Idrett v/utd/vernepl</t>
  </si>
  <si>
    <t>V980p</t>
  </si>
  <si>
    <t>Ann tr.uly;bolig;Annen idrett</t>
  </si>
  <si>
    <t>V980r</t>
  </si>
  <si>
    <t>Ann tr.uly;bolig;Annen aktivitet</t>
  </si>
  <si>
    <t>V980y</t>
  </si>
  <si>
    <t>Ann tr.uly;bolig;Ukjent aktivitet</t>
  </si>
  <si>
    <t>V981a</t>
  </si>
  <si>
    <t>Ann tr.uly;veitrafikk;Industri</t>
  </si>
  <si>
    <t>V981b</t>
  </si>
  <si>
    <t>Ann tr.uly;veitrafikk;Bygg/anl</t>
  </si>
  <si>
    <t>V981c</t>
  </si>
  <si>
    <t>Ann tr.uly;veitrafikk;Olje/gassutv</t>
  </si>
  <si>
    <t>V981d</t>
  </si>
  <si>
    <t>Ann tr.uly;veitrafikk;Jord/skogbr</t>
  </si>
  <si>
    <t>V981e</t>
  </si>
  <si>
    <t>Ann tr.uly;veitrafikk;Fiske/fangst</t>
  </si>
  <si>
    <t>V981f</t>
  </si>
  <si>
    <t>Ann tr.uly;veitrafikk;Forsvar</t>
  </si>
  <si>
    <t>V981g</t>
  </si>
  <si>
    <t>Ann tr.uly;veitrafikk;Politi/fengsel</t>
  </si>
  <si>
    <t>V981h</t>
  </si>
  <si>
    <t>Ann tr.uly;veitrafikk;Annen næring</t>
  </si>
  <si>
    <t>V981i</t>
  </si>
  <si>
    <t>Ann tr.uly;veitrafikk;Ukj/ikke spes næring</t>
  </si>
  <si>
    <t>V981j</t>
  </si>
  <si>
    <t>Ann tr.uly;veitrafikk;Utdann</t>
  </si>
  <si>
    <t>V981k</t>
  </si>
  <si>
    <t>Ann tr.uly;veitrafikk;Verneplikt</t>
  </si>
  <si>
    <t>V981m</t>
  </si>
  <si>
    <t>Ann tr.uly;veitrafikk;Idrett v/utd/vernepl</t>
  </si>
  <si>
    <t>V981p</t>
  </si>
  <si>
    <t>Ann tr.uly;veitrafikk;Annen idrett</t>
  </si>
  <si>
    <t>V981r</t>
  </si>
  <si>
    <t>Ann tr.uly;veitrafikk;Annen aktivitet</t>
  </si>
  <si>
    <t>V981y</t>
  </si>
  <si>
    <t>Ann tr.uly;veitrafikk;Ukjent aktivitet</t>
  </si>
  <si>
    <t>V982a</t>
  </si>
  <si>
    <t>Ann tr.uly;ann gt/vei;Industri</t>
  </si>
  <si>
    <t>V982b</t>
  </si>
  <si>
    <t>Ann tr.uly;ann gt/vei;Bygg/anl</t>
  </si>
  <si>
    <t>V982c</t>
  </si>
  <si>
    <t>Ann tr.uly;ann gt/vei;Olje/gassutv</t>
  </si>
  <si>
    <t>V982d</t>
  </si>
  <si>
    <t>Ann tr.uly;ann gt/vei;Jord/skogbr</t>
  </si>
  <si>
    <t>V982e</t>
  </si>
  <si>
    <t>Ann tr.uly;ann gt/vei;Fiske/fangst</t>
  </si>
  <si>
    <t>V982f</t>
  </si>
  <si>
    <t>Ann tr.uly;ann gt/vei;Forsvar</t>
  </si>
  <si>
    <t>V982g</t>
  </si>
  <si>
    <t>Ann tr.uly;ann gt/vei;Politi/fengsel</t>
  </si>
  <si>
    <t>V982h</t>
  </si>
  <si>
    <t>Ann tr.uly;ann gt/vei;Annen næring</t>
  </si>
  <si>
    <t>V982i</t>
  </si>
  <si>
    <t>Ann tr.uly;ann gt/vei;Ukj/ikke spes næring</t>
  </si>
  <si>
    <t>V982j</t>
  </si>
  <si>
    <t>Ann tr.uly;ann gt/vei;Utdann</t>
  </si>
  <si>
    <t>V982k</t>
  </si>
  <si>
    <t>Ann tr.uly;ann gt/vei;Verneplikt</t>
  </si>
  <si>
    <t>V982m</t>
  </si>
  <si>
    <t>Ann tr.uly;ann gt/vei;Idrett v/utd/vernepl</t>
  </si>
  <si>
    <t>V982p</t>
  </si>
  <si>
    <t>Ann tr.uly;ann gt/vei;Annen idrett</t>
  </si>
  <si>
    <t>V982r</t>
  </si>
  <si>
    <t>Ann tr.uly;ann gt/vei;Annen aktivitet</t>
  </si>
  <si>
    <t>V982y</t>
  </si>
  <si>
    <t>Ann tr.uly;ann gt/vei;Ukjent aktivitet</t>
  </si>
  <si>
    <t>V983a</t>
  </si>
  <si>
    <t>Ann tr.uly;barneh/lekepl;Industri</t>
  </si>
  <si>
    <t>V983b</t>
  </si>
  <si>
    <t>Ann tr.uly;barneh/lekepl;Bygg/anl</t>
  </si>
  <si>
    <t>V983c</t>
  </si>
  <si>
    <t>Ann tr.uly;barneh/lekepl;Olje/gassutv</t>
  </si>
  <si>
    <t>V983d</t>
  </si>
  <si>
    <t>Ann tr.uly;barneh/lekepl;Jord/skogbr</t>
  </si>
  <si>
    <t>V983e</t>
  </si>
  <si>
    <t>Ann tr.uly;barneh/lekepl;Fiske/fangst</t>
  </si>
  <si>
    <t>V983f</t>
  </si>
  <si>
    <t>Ann tr.uly;barneh/lekepl;Forsvar</t>
  </si>
  <si>
    <t>V983g</t>
  </si>
  <si>
    <t>Ann tr.uly;barneh/lekepl;Politi/fengsel</t>
  </si>
  <si>
    <t>V983h</t>
  </si>
  <si>
    <t>Ann tr.uly;barneh/lekepl;Annen næring</t>
  </si>
  <si>
    <t>V983i</t>
  </si>
  <si>
    <t>Ann tr.uly;barneh/lekepl;Ukj/ikke spes næring</t>
  </si>
  <si>
    <t>V983j</t>
  </si>
  <si>
    <t>Ann tr.uly;barneh/lekepl;Utdann</t>
  </si>
  <si>
    <t>V983k</t>
  </si>
  <si>
    <t>Ann tr.uly;barneh/lekepl;Verneplikt</t>
  </si>
  <si>
    <t>V983m</t>
  </si>
  <si>
    <t>Ann tr.uly;barneh/lekepl;Idrett v/utd/vernepl</t>
  </si>
  <si>
    <t>V983p</t>
  </si>
  <si>
    <t>Ann tr.uly;barneh/lekepl;Annen idrett</t>
  </si>
  <si>
    <t>V983r</t>
  </si>
  <si>
    <t>Ann tr.uly;barneh/lekepl;Annen aktivitet</t>
  </si>
  <si>
    <t>V983y</t>
  </si>
  <si>
    <t>Ann tr.uly;barneh/lekepl;Ukjent aktivitet</t>
  </si>
  <si>
    <t>V984a</t>
  </si>
  <si>
    <t>Ann tr.uly;skole m.v;Industri</t>
  </si>
  <si>
    <t>V984b</t>
  </si>
  <si>
    <t>Ann tr.uly;skole m.v;Bygg/anl</t>
  </si>
  <si>
    <t>V984c</t>
  </si>
  <si>
    <t>Ann tr.uly;skole m.v;Olje/gassutv</t>
  </si>
  <si>
    <t>V984d</t>
  </si>
  <si>
    <t>Ann tr.uly;skole m.v;Jord/skogbr</t>
  </si>
  <si>
    <t>V984e</t>
  </si>
  <si>
    <t>Ann tr.uly;skole m.v;Fiske/fangst</t>
  </si>
  <si>
    <t>V984f</t>
  </si>
  <si>
    <t>Ann tr.uly;skole m.v;Forsvar</t>
  </si>
  <si>
    <t>V984g</t>
  </si>
  <si>
    <t>Ann tr.uly;skole m.v;Politi/fengsel</t>
  </si>
  <si>
    <t>V984h</t>
  </si>
  <si>
    <t>Ann tr.uly;skole m.v;Annen næring</t>
  </si>
  <si>
    <t>V984i</t>
  </si>
  <si>
    <t>Ann tr.uly;skole m.v;Ukj/ikke spes næring</t>
  </si>
  <si>
    <t>V984j</t>
  </si>
  <si>
    <t>Ann tr.uly;skole m.v;Utdann</t>
  </si>
  <si>
    <t>V984k</t>
  </si>
  <si>
    <t>Ann tr.uly;skole m.v;Verneplikt</t>
  </si>
  <si>
    <t>V984m</t>
  </si>
  <si>
    <t>Ann tr.uly;skole m.v;Idrett v/utd/vernepl</t>
  </si>
  <si>
    <t>V984p</t>
  </si>
  <si>
    <t>Ann tr.uly;skole m.v;Annen idrett</t>
  </si>
  <si>
    <t>V984r</t>
  </si>
  <si>
    <t>Ann tr.uly;skole m.v;Annen aktivitet</t>
  </si>
  <si>
    <t>V984y</t>
  </si>
  <si>
    <t>Ann tr.uly;skole m.v;Ukjent aktivitet</t>
  </si>
  <si>
    <t>V985a</t>
  </si>
  <si>
    <t>Ann tr.uly;h-inst/sykehus;Industri</t>
  </si>
  <si>
    <t>V985b</t>
  </si>
  <si>
    <t>Ann tr.uly;h-inst/sykehus;Bygg/anl</t>
  </si>
  <si>
    <t>V985c</t>
  </si>
  <si>
    <t>Ann tr.uly;h-inst/sykehus;Olje/gassutv</t>
  </si>
  <si>
    <t>V985d</t>
  </si>
  <si>
    <t>Ann tr.uly;h-inst/sykehus;Jord/skogbr</t>
  </si>
  <si>
    <t>V985e</t>
  </si>
  <si>
    <t>Ann tr.uly;h-inst/sykehus;Fiske/fangst</t>
  </si>
  <si>
    <t>V985f</t>
  </si>
  <si>
    <t>Ann tr.uly;h-inst/sykehus;Forsvar</t>
  </si>
  <si>
    <t>V985g</t>
  </si>
  <si>
    <t>Ann tr.uly;h-inst/sykehus;Politi/fengsel</t>
  </si>
  <si>
    <t>V985h</t>
  </si>
  <si>
    <t>Ann tr.uly;h-inst/sykehus;Annen næring</t>
  </si>
  <si>
    <t>V985i</t>
  </si>
  <si>
    <t>Ann tr.uly;h-inst/sykehus;Ukj/ikke spes næring</t>
  </si>
  <si>
    <t>V985j</t>
  </si>
  <si>
    <t>Ann tr.uly;h-inst/sykehus;Utdann</t>
  </si>
  <si>
    <t>V985k</t>
  </si>
  <si>
    <t>Ann tr.uly;h-inst/sykehus;Verneplikt</t>
  </si>
  <si>
    <t>V985m</t>
  </si>
  <si>
    <t>Ann tr.uly;h-inst/sykehus;Idrett v/utd/vernepl</t>
  </si>
  <si>
    <t>V985p</t>
  </si>
  <si>
    <t>Ann tr.uly;h-inst/sykehus;Annen idrett</t>
  </si>
  <si>
    <t>V985r</t>
  </si>
  <si>
    <t>Ann tr.uly;h-inst/sykehus;Annen aktivitet</t>
  </si>
  <si>
    <t>V985y</t>
  </si>
  <si>
    <t>Ann tr.uly;h-inst/sykehus;Ukjent aktivitet</t>
  </si>
  <si>
    <t>V986a</t>
  </si>
  <si>
    <t>Ann tr.uly;syke/aldershjem;Industri</t>
  </si>
  <si>
    <t>V986b</t>
  </si>
  <si>
    <t>Ann tr.uly;syke/aldershjem;Bygg/anl</t>
  </si>
  <si>
    <t>V986c</t>
  </si>
  <si>
    <t>Ann tr.uly;syke/aldershjem;Olje/gassutv</t>
  </si>
  <si>
    <t>V986d</t>
  </si>
  <si>
    <t>Ann tr.uly;syke/aldershjem;Jord/skogbr</t>
  </si>
  <si>
    <t>V986e</t>
  </si>
  <si>
    <t>Ann tr.uly;syke/aldershjem;Fiske/fangst</t>
  </si>
  <si>
    <t>V986f</t>
  </si>
  <si>
    <t>Ann tr.uly;syke/aldershjem;Forsvar</t>
  </si>
  <si>
    <t>V986g</t>
  </si>
  <si>
    <t>Ann tr.uly;syke/aldershjem;Politi/fengsel</t>
  </si>
  <si>
    <t>V986h</t>
  </si>
  <si>
    <t>Ann tr.uly;syke/aldershjem;Annen næring</t>
  </si>
  <si>
    <t>V986i</t>
  </si>
  <si>
    <t>Ann tr.uly;syke/aldershjem;Ukj/ikke spes næring</t>
  </si>
  <si>
    <t>V986j</t>
  </si>
  <si>
    <t>Ann tr.uly;syke/aldershjem;Utdann</t>
  </si>
  <si>
    <t>V986k</t>
  </si>
  <si>
    <t>Ann tr.uly;syke/aldershjem;Verneplikt</t>
  </si>
  <si>
    <t>V986m</t>
  </si>
  <si>
    <t>Ann tr.uly;syke/aldershjem;Idrett v/utd/vernepl</t>
  </si>
  <si>
    <t>V986p</t>
  </si>
  <si>
    <t>Ann tr.uly;syke/aldershjem;Annen idrett</t>
  </si>
  <si>
    <t>V986r</t>
  </si>
  <si>
    <t>Ann tr.uly;syke/aldershjem;Annen aktivitet</t>
  </si>
  <si>
    <t>V986y</t>
  </si>
  <si>
    <t>Ann tr.uly;syke/aldershjem;Ukjent aktivitet</t>
  </si>
  <si>
    <t>V987a</t>
  </si>
  <si>
    <t>Ann tr.uly;idrettsanl;Industri</t>
  </si>
  <si>
    <t>V987b</t>
  </si>
  <si>
    <t>Ann tr.uly;idrettsanl;Bygg/anl</t>
  </si>
  <si>
    <t>V987c</t>
  </si>
  <si>
    <t>Ann tr.uly;idrettsanl;Olje/gassutv</t>
  </si>
  <si>
    <t>V987d</t>
  </si>
  <si>
    <t>Ann tr.uly;idrettsanl;Jord/skogbr</t>
  </si>
  <si>
    <t>V987e</t>
  </si>
  <si>
    <t>Ann tr.uly;idrettsanl;Fiske/fangst</t>
  </si>
  <si>
    <t>V987f</t>
  </si>
  <si>
    <t>Ann tr.uly;idrettsanl;Forsvar</t>
  </si>
  <si>
    <t>V987g</t>
  </si>
  <si>
    <t>Ann tr.uly;idrettsanl;Politi/fengsel</t>
  </si>
  <si>
    <t>V987h</t>
  </si>
  <si>
    <t>Ann tr.uly;idrettsanl;Annen næring</t>
  </si>
  <si>
    <t>V987i</t>
  </si>
  <si>
    <t>Ann tr.uly;idrettsanl;Ukj/ikke spes næring</t>
  </si>
  <si>
    <t>V987j</t>
  </si>
  <si>
    <t>Ann tr.uly;idrettsanl;Utdann</t>
  </si>
  <si>
    <t>V987k</t>
  </si>
  <si>
    <t>Ann tr.uly;idrettsanl;Verneplikt</t>
  </si>
  <si>
    <t>V987m</t>
  </si>
  <si>
    <t>Ann tr.uly;idrettsanl;Idrett v/utd/vernepl</t>
  </si>
  <si>
    <t>V987p</t>
  </si>
  <si>
    <t>Ann tr.uly;idrettsanl;Annen idrett</t>
  </si>
  <si>
    <t>V987r</t>
  </si>
  <si>
    <t>Ann tr.uly;idrettsanl;Annen aktivitet</t>
  </si>
  <si>
    <t>V987y</t>
  </si>
  <si>
    <t>Ann tr.uly;idrettsanl;Ukjent aktivitet</t>
  </si>
  <si>
    <t>V988a</t>
  </si>
  <si>
    <t>Ann tr.uly;friluftsliv;Industri</t>
  </si>
  <si>
    <t>V988b</t>
  </si>
  <si>
    <t>Ann tr.uly;friluftsliv;Bygg/anl</t>
  </si>
  <si>
    <t>V988c</t>
  </si>
  <si>
    <t>Ann tr.uly;friluftsliv;Olje/gassutv</t>
  </si>
  <si>
    <t>V988d</t>
  </si>
  <si>
    <t>Ann tr.uly;friluftsliv;Jord/skogbr</t>
  </si>
  <si>
    <t>V988e</t>
  </si>
  <si>
    <t>Ann tr.uly;friluftsliv;Fiske/fangst</t>
  </si>
  <si>
    <t>V988f</t>
  </si>
  <si>
    <t>Ann tr.uly;friluftsliv;Forsvar</t>
  </si>
  <si>
    <t>V988g</t>
  </si>
  <si>
    <t>Ann tr.uly;friluftsliv;Politi/fengsel</t>
  </si>
  <si>
    <t>V988h</t>
  </si>
  <si>
    <t>Ann tr.uly;friluftsliv;Annen næring</t>
  </si>
  <si>
    <t>V988i</t>
  </si>
  <si>
    <t>Ann tr.uly;friluftsliv;Ukj/ikke spes næring</t>
  </si>
  <si>
    <t>V988j</t>
  </si>
  <si>
    <t>Ann tr.uly;friluftsliv;Utdann</t>
  </si>
  <si>
    <t>V988k</t>
  </si>
  <si>
    <t>Ann tr.uly;friluftsliv;Verneplikt</t>
  </si>
  <si>
    <t>V988m</t>
  </si>
  <si>
    <t>Ann tr.uly;friluftsliv;Idrett v/utd/vernepl</t>
  </si>
  <si>
    <t>V988p</t>
  </si>
  <si>
    <t>Ann tr.uly;friluftsliv;Annen idrett</t>
  </si>
  <si>
    <t>V988r</t>
  </si>
  <si>
    <t>Ann tr.uly;friluftsliv;Annen aktivitet</t>
  </si>
  <si>
    <t>V988y</t>
  </si>
  <si>
    <t>Ann tr.uly;friluftsliv;Ukjent aktivitet</t>
  </si>
  <si>
    <t>V989a</t>
  </si>
  <si>
    <t>Ann tr.uly;annet sted;Industri</t>
  </si>
  <si>
    <t>V989b</t>
  </si>
  <si>
    <t>Ann tr.uly;annet sted;Bygg/anl</t>
  </si>
  <si>
    <t>V989c</t>
  </si>
  <si>
    <t>Ann tr.uly;annet sted;Olje/gassutv</t>
  </si>
  <si>
    <t>V989d</t>
  </si>
  <si>
    <t>Ann tr.uly;annet sted;Jord/skogbr</t>
  </si>
  <si>
    <t>V989e</t>
  </si>
  <si>
    <t>Ann tr.uly;annet sted;Fiske/fangst</t>
  </si>
  <si>
    <t>V989f</t>
  </si>
  <si>
    <t>Ann tr.uly;annet sted;Forsvar</t>
  </si>
  <si>
    <t>V989g</t>
  </si>
  <si>
    <t>Ann tr.uly;annet sted;Politi/fengsel</t>
  </si>
  <si>
    <t>V989h</t>
  </si>
  <si>
    <t>Ann tr.uly;annet sted;Annen næring</t>
  </si>
  <si>
    <t>V989i</t>
  </si>
  <si>
    <t>Ann tr.uly;annet sted;Ukj/ikke spes næring</t>
  </si>
  <si>
    <t>V989j</t>
  </si>
  <si>
    <t>Ann tr.uly;annet sted;Utdann</t>
  </si>
  <si>
    <t>V989k</t>
  </si>
  <si>
    <t>Ann tr.uly;annet sted;Verneplikt</t>
  </si>
  <si>
    <t>V989m</t>
  </si>
  <si>
    <t>Ann tr.uly;annet sted;Idrett v/utd/vernepl</t>
  </si>
  <si>
    <t>V989p</t>
  </si>
  <si>
    <t>Ann tr.uly;annet sted;Annen idrett</t>
  </si>
  <si>
    <t>V989r</t>
  </si>
  <si>
    <t>Ann tr.uly;annet sted;Annen aktivitet</t>
  </si>
  <si>
    <t>V989y</t>
  </si>
  <si>
    <t>Ann tr.uly;annet sted;Ukjent aktivitet</t>
  </si>
  <si>
    <t>V98xa</t>
  </si>
  <si>
    <t>Ann tr.uly;ukjent sted;Industri</t>
  </si>
  <si>
    <t>V98xb</t>
  </si>
  <si>
    <t>Ann tr.uly;ukjent sted;Bygg/anl</t>
  </si>
  <si>
    <t>V98xc</t>
  </si>
  <si>
    <t>Ann tr.uly;ukjent sted;Olje/gassutv</t>
  </si>
  <si>
    <t>V98xd</t>
  </si>
  <si>
    <t>Ann tr.uly;ukjent sted;Jord/skogbr</t>
  </si>
  <si>
    <t>V98xe</t>
  </si>
  <si>
    <t>Ann tr.uly;ukjent sted;Fiske/fangst</t>
  </si>
  <si>
    <t>V98xf</t>
  </si>
  <si>
    <t>Ann tr.uly;ukjent sted;Forsvar</t>
  </si>
  <si>
    <t>V98xg</t>
  </si>
  <si>
    <t>Ann tr.uly;ukjent sted;Politi/fengsel</t>
  </si>
  <si>
    <t>V98xh</t>
  </si>
  <si>
    <t>Ann tr.uly;ukjent sted;Annen næring</t>
  </si>
  <si>
    <t>V98xi</t>
  </si>
  <si>
    <t>Ann tr.uly;ukjent sted;Ukj/ikke spes næring</t>
  </si>
  <si>
    <t>V98xj</t>
  </si>
  <si>
    <t>Ann tr.uly;ukjent sted;Utdann</t>
  </si>
  <si>
    <t>V98xk</t>
  </si>
  <si>
    <t>Ann tr.uly;ukjent sted;Verneplikt</t>
  </si>
  <si>
    <t>V98xm</t>
  </si>
  <si>
    <t>Ann tr.uly;ukjent sted;Idrett v/utd/vernepl</t>
  </si>
  <si>
    <t>V98xp</t>
  </si>
  <si>
    <t>Ann tr.uly;ukjent sted;Annen idrett</t>
  </si>
  <si>
    <t>V98xr</t>
  </si>
  <si>
    <t>Ann tr.uly;ukjent sted;Annen aktivitet</t>
  </si>
  <si>
    <t>V98xy</t>
  </si>
  <si>
    <t>Ann tr.uly;ukjent sted;Ukjent aktivitet</t>
  </si>
  <si>
    <t>V990a</t>
  </si>
  <si>
    <t>Uspes tr.uly;bolig;Industri</t>
  </si>
  <si>
    <t>V990b</t>
  </si>
  <si>
    <t>Uspes tr.uly;bolig;Bygg/anl</t>
  </si>
  <si>
    <t>V990c</t>
  </si>
  <si>
    <t>Uspes tr.uly;bolig;Olje/gassutv</t>
  </si>
  <si>
    <t>V990d</t>
  </si>
  <si>
    <t>Uspes tr.uly;bolig;Jord/skogbr</t>
  </si>
  <si>
    <t>V990e</t>
  </si>
  <si>
    <t>Uspes tr.uly;bolig;Fiske/fangst</t>
  </si>
  <si>
    <t>V990f</t>
  </si>
  <si>
    <t>Uspes tr.uly;bolig;Forsvar</t>
  </si>
  <si>
    <t>V990g</t>
  </si>
  <si>
    <t>Uspes tr.uly;bolig;Politi/fengsel</t>
  </si>
  <si>
    <t>V990h</t>
  </si>
  <si>
    <t>Uspes tr.uly;bolig;Annen næring</t>
  </si>
  <si>
    <t>V990i</t>
  </si>
  <si>
    <t>Uspes tr.uly;bolig;Ukj/ikke spes næring</t>
  </si>
  <si>
    <t>V990j</t>
  </si>
  <si>
    <t>Uspes tr.uly;bolig;Utdann</t>
  </si>
  <si>
    <t>V990k</t>
  </si>
  <si>
    <t>Uspes tr.uly;bolig;Verneplikt</t>
  </si>
  <si>
    <t>V990m</t>
  </si>
  <si>
    <t>Uspes tr.uly;bolig;Idrett v/utd/vernepl</t>
  </si>
  <si>
    <t>V990p</t>
  </si>
  <si>
    <t>Uspes tr.uly;bolig;Annen idrett</t>
  </si>
  <si>
    <t>V990r</t>
  </si>
  <si>
    <t>Uspes tr.uly;bolig;Annen aktivitet</t>
  </si>
  <si>
    <t>V990y</t>
  </si>
  <si>
    <t>Uspes tr.uly;bolig;Ukjent aktivitet</t>
  </si>
  <si>
    <t>V991a</t>
  </si>
  <si>
    <t>Uspes tr.uly;veitrafikk;Industri</t>
  </si>
  <si>
    <t>V991b</t>
  </si>
  <si>
    <t>Uspes tr.uly;veitrafikk;Bygg/anl</t>
  </si>
  <si>
    <t>V991c</t>
  </si>
  <si>
    <t>Uspes tr.uly;veitrafikk;Olje/gassutv</t>
  </si>
  <si>
    <t>V991d</t>
  </si>
  <si>
    <t>Uspes tr.uly;veitrafikk;Jord/skogbr</t>
  </si>
  <si>
    <t>V991e</t>
  </si>
  <si>
    <t>Uspes tr.uly;veitrafikk;Fiske/fangst</t>
  </si>
  <si>
    <t>V991f</t>
  </si>
  <si>
    <t>Uspes tr.uly;veitrafikk;Forsvar</t>
  </si>
  <si>
    <t>V991g</t>
  </si>
  <si>
    <t>Uspes tr.uly;veitrafikk;Politi/fengsel</t>
  </si>
  <si>
    <t>V991h</t>
  </si>
  <si>
    <t>Uspes tr.uly;veitrafikk;Annen næring</t>
  </si>
  <si>
    <t>V991i</t>
  </si>
  <si>
    <t>Uspes tr.uly;veitrafikk;Ukj/ikke spes næring</t>
  </si>
  <si>
    <t>V991j</t>
  </si>
  <si>
    <t>Uspes tr.uly;veitrafikk;Utdann</t>
  </si>
  <si>
    <t>V991k</t>
  </si>
  <si>
    <t>Uspes tr.uly;veitrafikk;Verneplikt</t>
  </si>
  <si>
    <t>V991m</t>
  </si>
  <si>
    <t>Uspes tr.uly;veitrafikk;Idrett v/utd/vernepl</t>
  </si>
  <si>
    <t>V991p</t>
  </si>
  <si>
    <t>Uspes tr.uly;veitrafikk;Annen idrett</t>
  </si>
  <si>
    <t>V991r</t>
  </si>
  <si>
    <t>Uspes tr.uly;veitrafikk;Annen aktivitet</t>
  </si>
  <si>
    <t>V991y</t>
  </si>
  <si>
    <t>Uspes tr.uly;veitrafikk;Ukjent aktivitet</t>
  </si>
  <si>
    <t>V992a</t>
  </si>
  <si>
    <t>Uspes tr.uly;ann gt/vei;Industri</t>
  </si>
  <si>
    <t>V992b</t>
  </si>
  <si>
    <t>Uspes tr.uly;ann gt/vei;Bygg/anl</t>
  </si>
  <si>
    <t>V992c</t>
  </si>
  <si>
    <t>Uspes tr.uly;ann gt/vei;Olje/gassutv</t>
  </si>
  <si>
    <t>V992d</t>
  </si>
  <si>
    <t>Uspes tr.uly;ann gt/vei;Jord/skogbr</t>
  </si>
  <si>
    <t>V992e</t>
  </si>
  <si>
    <t>Uspes tr.uly;ann gt/vei;Fiske/fangst</t>
  </si>
  <si>
    <t>V992f</t>
  </si>
  <si>
    <t>Uspes tr.uly;ann gt/vei;Forsvar</t>
  </si>
  <si>
    <t>V992g</t>
  </si>
  <si>
    <t>Uspes tr.uly;ann gt/vei;Politi/fengsel</t>
  </si>
  <si>
    <t>V992h</t>
  </si>
  <si>
    <t>Uspes tr.uly;ann gt/vei;Annen næring</t>
  </si>
  <si>
    <t>V992i</t>
  </si>
  <si>
    <t>Uspes tr.uly;ann gt/vei;Ukj/ikke spes næring</t>
  </si>
  <si>
    <t>V992j</t>
  </si>
  <si>
    <t>Uspes tr.uly;ann gt/vei;Utdann</t>
  </si>
  <si>
    <t>V992k</t>
  </si>
  <si>
    <t>Uspes tr.uly;ann gt/vei;Verneplikt</t>
  </si>
  <si>
    <t>V992m</t>
  </si>
  <si>
    <t>Uspes tr.uly;ann gt/vei;Idrett v/utd/vernepl</t>
  </si>
  <si>
    <t>V992p</t>
  </si>
  <si>
    <t>Uspes tr.uly;ann gt/vei;Annen idrett</t>
  </si>
  <si>
    <t>V992r</t>
  </si>
  <si>
    <t>Uspes tr.uly;ann gt/vei;Annen aktivitet</t>
  </si>
  <si>
    <t>V992y</t>
  </si>
  <si>
    <t>Uspes tr.uly;ann gt/vei;Ukjent aktivitet</t>
  </si>
  <si>
    <t>V993a</t>
  </si>
  <si>
    <t>Uspes tr.uly;barneh/lekepl;Industri</t>
  </si>
  <si>
    <t>V993b</t>
  </si>
  <si>
    <t>Uspes tr.uly;barneh/lekepl;Bygg/anl</t>
  </si>
  <si>
    <t>V993c</t>
  </si>
  <si>
    <t>Uspes tr.uly;barneh/lekepl;Olje/gassutv</t>
  </si>
  <si>
    <t>V993d</t>
  </si>
  <si>
    <t>Uspes tr.uly;barneh/lekepl;Jord/skogbr</t>
  </si>
  <si>
    <t>V993e</t>
  </si>
  <si>
    <t>Uspes tr.uly;barneh/lekepl;Fiske/fangst</t>
  </si>
  <si>
    <t>V993f</t>
  </si>
  <si>
    <t>Uspes tr.uly;barneh/lekepl;Forsvar</t>
  </si>
  <si>
    <t>V993g</t>
  </si>
  <si>
    <t>Uspes tr.uly;barneh/lekepl;Politi/fengsel</t>
  </si>
  <si>
    <t>V993h</t>
  </si>
  <si>
    <t>Uspes tr.uly;barneh/lekepl;Annen næring</t>
  </si>
  <si>
    <t>V993i</t>
  </si>
  <si>
    <t>Uspes tr.uly;barneh/lekepl;Ukj/ikke spes næring</t>
  </si>
  <si>
    <t>V993j</t>
  </si>
  <si>
    <t>Uspes tr.uly;barneh/lekepl;Utdann</t>
  </si>
  <si>
    <t>V993k</t>
  </si>
  <si>
    <t>Uspes tr.uly;barneh/lekepl;Verneplikt</t>
  </si>
  <si>
    <t>V993m</t>
  </si>
  <si>
    <t>Uspes tr.uly;barneh/lekepl;Idrett v/utd/vernepl</t>
  </si>
  <si>
    <t>V993p</t>
  </si>
  <si>
    <t>Uspes tr.uly;barneh/lekepl;Annen idrett</t>
  </si>
  <si>
    <t>V993r</t>
  </si>
  <si>
    <t>Uspes tr.uly;barneh/lekepl;Annen aktivitet</t>
  </si>
  <si>
    <t>V993y</t>
  </si>
  <si>
    <t>Uspes tr.uly;barneh/lekepl;Ukjent aktivitet</t>
  </si>
  <si>
    <t>V994a</t>
  </si>
  <si>
    <t>Uspes tr.uly;skole m.v;Industri</t>
  </si>
  <si>
    <t>V994b</t>
  </si>
  <si>
    <t>Uspes tr.uly;skole m.v;Bygg/anl</t>
  </si>
  <si>
    <t>V994c</t>
  </si>
  <si>
    <t>Uspes tr.uly;skole m.v;Olje/gassutv</t>
  </si>
  <si>
    <t>V994d</t>
  </si>
  <si>
    <t>Uspes tr.uly;skole m.v;Jord/skogbr</t>
  </si>
  <si>
    <t>V994e</t>
  </si>
  <si>
    <t>Uspes tr.uly;skole m.v;Fiske/fangst</t>
  </si>
  <si>
    <t>V994f</t>
  </si>
  <si>
    <t>Uspes tr.uly;skole m.v;Forsvar</t>
  </si>
  <si>
    <t>V994g</t>
  </si>
  <si>
    <t>Uspes tr.uly;skole m.v;Politi/fengsel</t>
  </si>
  <si>
    <t>V994h</t>
  </si>
  <si>
    <t>Uspes tr.uly;skole m.v;Annen næring</t>
  </si>
  <si>
    <t>V994i</t>
  </si>
  <si>
    <t>Uspes tr.uly;skole m.v;Ukj/ikke spes næring</t>
  </si>
  <si>
    <t>V994j</t>
  </si>
  <si>
    <t>Uspes tr.uly;skole m.v;Utdann</t>
  </si>
  <si>
    <t>V994k</t>
  </si>
  <si>
    <t>Uspes tr.uly;skole m.v;Verneplikt</t>
  </si>
  <si>
    <t>V994m</t>
  </si>
  <si>
    <t>Uspes tr.uly;skole m.v;Idrett v/utd/vernepl</t>
  </si>
  <si>
    <t>V994p</t>
  </si>
  <si>
    <t>Uspes tr.uly;skole m.v;Annen idrett</t>
  </si>
  <si>
    <t>V994r</t>
  </si>
  <si>
    <t>Uspes tr.uly;skole m.v;Annen aktivitet</t>
  </si>
  <si>
    <t>V994y</t>
  </si>
  <si>
    <t>Uspes tr.uly;skole m.v;Ukjent aktivitet</t>
  </si>
  <si>
    <t>V995a</t>
  </si>
  <si>
    <t>Uspes tr.uly;h-inst/sykehus;Industri</t>
  </si>
  <si>
    <t>V995b</t>
  </si>
  <si>
    <t>Uspes tr.uly;h-inst/sykehus;Bygg/anl</t>
  </si>
  <si>
    <t>V995c</t>
  </si>
  <si>
    <t>Uspes tr.uly;h-inst/sykehus;Olje/gassutv</t>
  </si>
  <si>
    <t>V995d</t>
  </si>
  <si>
    <t>Uspes tr.uly;h-inst/sykehus;Jord/skogbr</t>
  </si>
  <si>
    <t>V995e</t>
  </si>
  <si>
    <t>Uspes tr.uly;h-inst/sykehus;Fiske/fangst</t>
  </si>
  <si>
    <t>V995f</t>
  </si>
  <si>
    <t>Uspes tr.uly;h-inst/sykehus;Forsvar</t>
  </si>
  <si>
    <t>V995g</t>
  </si>
  <si>
    <t>Uspes tr.uly;h-inst/sykehus;Politi/fengsel</t>
  </si>
  <si>
    <t>V995h</t>
  </si>
  <si>
    <t>Uspes tr.uly;h-inst/sykehus;Annen næring</t>
  </si>
  <si>
    <t>V995i</t>
  </si>
  <si>
    <t>Uspes tr.uly;h-inst/sykehus;Ukj/ikke spes næring</t>
  </si>
  <si>
    <t>V995j</t>
  </si>
  <si>
    <t>Uspes tr.uly;h-inst/sykehus;Utdann</t>
  </si>
  <si>
    <t>V995k</t>
  </si>
  <si>
    <t>Uspes tr.uly;h-inst/sykehus;Verneplikt</t>
  </si>
  <si>
    <t>V995m</t>
  </si>
  <si>
    <t>Uspes tr.uly;h-inst/sykehus;Idrett v/utd/vernepl</t>
  </si>
  <si>
    <t>V995p</t>
  </si>
  <si>
    <t>Uspes tr.uly;h-inst/sykehus;Annen idrett</t>
  </si>
  <si>
    <t>V995r</t>
  </si>
  <si>
    <t>Uspes tr.uly;h-inst/sykehus;Annen aktivitet</t>
  </si>
  <si>
    <t>V995y</t>
  </si>
  <si>
    <t>Uspes tr.uly;h-inst/sykehus;Ukjent aktivitet</t>
  </si>
  <si>
    <t>V996a</t>
  </si>
  <si>
    <t>Uspes tr.uly;syke/aldershjem;Industri</t>
  </si>
  <si>
    <t>V996b</t>
  </si>
  <si>
    <t>Uspes tr.uly;syke/aldershjem;Bygg/anl</t>
  </si>
  <si>
    <t>V996c</t>
  </si>
  <si>
    <t>Uspes tr.uly;syke/aldershjem;Olje/gassutv</t>
  </si>
  <si>
    <t>V996d</t>
  </si>
  <si>
    <t>Uspes tr.uly;syke/aldershjem;Jord/skogbr</t>
  </si>
  <si>
    <t>V996e</t>
  </si>
  <si>
    <t>Uspes tr.uly;syke/aldershjem;Fiske/fangst</t>
  </si>
  <si>
    <t>V996f</t>
  </si>
  <si>
    <t>Uspes tr.uly;syke/aldershjem;Forsvar</t>
  </si>
  <si>
    <t>V996g</t>
  </si>
  <si>
    <t>Uspes tr.uly;syke/aldershjem;Politi/fengsel</t>
  </si>
  <si>
    <t>V996h</t>
  </si>
  <si>
    <t>Uspes tr.uly;syke/aldershjem;Annen næring</t>
  </si>
  <si>
    <t>V996i</t>
  </si>
  <si>
    <t>Uspes tr.uly;syke/aldershjem;Ukj/ikke spes næring</t>
  </si>
  <si>
    <t>V996j</t>
  </si>
  <si>
    <t>Uspes tr.uly;syke/aldershjem;Utdann</t>
  </si>
  <si>
    <t>V996k</t>
  </si>
  <si>
    <t>Uspes tr.uly;syke/aldershjem;Verneplikt</t>
  </si>
  <si>
    <t>V996m</t>
  </si>
  <si>
    <t>Uspes tr.uly;syke/aldershjem;Idrett v/utd/vernepl</t>
  </si>
  <si>
    <t>V996p</t>
  </si>
  <si>
    <t>Uspes tr.uly;syke/aldershjem;Annen idrett</t>
  </si>
  <si>
    <t>V996r</t>
  </si>
  <si>
    <t>Uspes tr.uly;syke/aldershjem;Annen aktivitet</t>
  </si>
  <si>
    <t>V996y</t>
  </si>
  <si>
    <t>Uspes tr.uly;syke/aldershjem;Ukjent aktivitet</t>
  </si>
  <si>
    <t>V997a</t>
  </si>
  <si>
    <t>Uspes tr.uly;idrettsanl;Industri</t>
  </si>
  <si>
    <t>V997b</t>
  </si>
  <si>
    <t>Uspes tr.uly;idrettsanl;Bygg/anl</t>
  </si>
  <si>
    <t>V997c</t>
  </si>
  <si>
    <t>Uspes tr.uly;idrettsanl;Olje/gassutv</t>
  </si>
  <si>
    <t>V997d</t>
  </si>
  <si>
    <t>Uspes tr.uly;idrettsanl;Jord/skogbr</t>
  </si>
  <si>
    <t>V997e</t>
  </si>
  <si>
    <t>Uspes tr.uly;idrettsanl;Fiske/fangst</t>
  </si>
  <si>
    <t>V997f</t>
  </si>
  <si>
    <t>Uspes tr.uly;idrettsanl;Forsvar</t>
  </si>
  <si>
    <t>V997g</t>
  </si>
  <si>
    <t>Uspes tr.uly;idrettsanl;Politi/fengsel</t>
  </si>
  <si>
    <t>V997h</t>
  </si>
  <si>
    <t>Uspes tr.uly;idrettsanl;Annen næring</t>
  </si>
  <si>
    <t>V997i</t>
  </si>
  <si>
    <t>Uspes tr.uly;idrettsanl;Ukj/ikke spes næring</t>
  </si>
  <si>
    <t>V997j</t>
  </si>
  <si>
    <t>Uspes tr.uly;idrettsanl;Utdann</t>
  </si>
  <si>
    <t>V997k</t>
  </si>
  <si>
    <t>Uspes tr.uly;idrettsanl;Verneplikt</t>
  </si>
  <si>
    <t>V997m</t>
  </si>
  <si>
    <t>Uspes tr.uly;idrettsanl;Idrett v/utd/vernepl</t>
  </si>
  <si>
    <t>V997p</t>
  </si>
  <si>
    <t>Uspes tr.uly;idrettsanl;Annen idrett</t>
  </si>
  <si>
    <t>V997r</t>
  </si>
  <si>
    <t>Uspes tr.uly;idrettsanl;Annen aktivitet</t>
  </si>
  <si>
    <t>V997y</t>
  </si>
  <si>
    <t>Uspes tr.uly;idrettsanl;Ukjent aktivitet</t>
  </si>
  <si>
    <t>V998a</t>
  </si>
  <si>
    <t>Uspes tr.uly;friluftsliv;Industri</t>
  </si>
  <si>
    <t>V998b</t>
  </si>
  <si>
    <t>Uspes tr.uly;friluftsliv;Bygg/anl</t>
  </si>
  <si>
    <t>V998c</t>
  </si>
  <si>
    <t>Uspes tr.uly;friluftsliv;Olje/gassutv</t>
  </si>
  <si>
    <t>V998d</t>
  </si>
  <si>
    <t>Uspes tr.uly;friluftsliv;Jord/skogbr</t>
  </si>
  <si>
    <t>V998e</t>
  </si>
  <si>
    <t>Uspes tr.uly;friluftsliv;Fiske/fangst</t>
  </si>
  <si>
    <t>V998f</t>
  </si>
  <si>
    <t>Uspes tr.uly;friluftsliv;Forsvar</t>
  </si>
  <si>
    <t>V998g</t>
  </si>
  <si>
    <t>Uspes tr.uly;friluftsliv;Politi/fengsel</t>
  </si>
  <si>
    <t>V998h</t>
  </si>
  <si>
    <t>Uspes tr.uly;friluftsliv;Annen næring</t>
  </si>
  <si>
    <t>V998i</t>
  </si>
  <si>
    <t>Uspes tr.uly;friluftsliv;Ukj/ikke spes næring</t>
  </si>
  <si>
    <t>V998j</t>
  </si>
  <si>
    <t>Uspes tr.uly;friluftsliv;Utdann</t>
  </si>
  <si>
    <t>V998k</t>
  </si>
  <si>
    <t>Uspes tr.uly;friluftsliv;Verneplikt</t>
  </si>
  <si>
    <t>V998m</t>
  </si>
  <si>
    <t>Uspes tr.uly;friluftsliv;Idrett v/utd/vernepl</t>
  </si>
  <si>
    <t>V998p</t>
  </si>
  <si>
    <t>Uspes tr.uly;friluftsliv;Annen idrett</t>
  </si>
  <si>
    <t>V998r</t>
  </si>
  <si>
    <t>Uspes tr.uly;friluftsliv;Annen aktivitet</t>
  </si>
  <si>
    <t>V998y</t>
  </si>
  <si>
    <t>Uspes tr.uly;friluftsliv;Ukjent aktivitet</t>
  </si>
  <si>
    <t>V999a</t>
  </si>
  <si>
    <t>Uspes tr.uly;annet sted;Industri</t>
  </si>
  <si>
    <t>V999b</t>
  </si>
  <si>
    <t>Uspes tr.uly;annet sted;Bygg/anl</t>
  </si>
  <si>
    <t>V999c</t>
  </si>
  <si>
    <t>Uspes tr.uly;annet sted;Olje/gassutv</t>
  </si>
  <si>
    <t>V999d</t>
  </si>
  <si>
    <t>Uspes tr.uly;annet sted;Jord/skogbr</t>
  </si>
  <si>
    <t>V999e</t>
  </si>
  <si>
    <t>Uspes tr.uly;annet sted;Fiske/fangst</t>
  </si>
  <si>
    <t>V999f</t>
  </si>
  <si>
    <t>Uspes tr.uly;annet sted;Forsvar</t>
  </si>
  <si>
    <t>V999g</t>
  </si>
  <si>
    <t>Uspes tr.uly;annet sted;Politi/fengsel</t>
  </si>
  <si>
    <t>V999h</t>
  </si>
  <si>
    <t>Uspes tr.uly;annet sted;Annen næring</t>
  </si>
  <si>
    <t>V999i</t>
  </si>
  <si>
    <t>Uspes tr.uly;annet sted;Ukj/ikke spes næring</t>
  </si>
  <si>
    <t>V999j</t>
  </si>
  <si>
    <t>Uspes tr.uly;annet sted;Utdann</t>
  </si>
  <si>
    <t>V999k</t>
  </si>
  <si>
    <t>Uspes tr.uly;annet sted;Verneplikt</t>
  </si>
  <si>
    <t>V999m</t>
  </si>
  <si>
    <t>Uspes tr.uly;annet sted;Idrett v/utd/vernepl</t>
  </si>
  <si>
    <t>V999p</t>
  </si>
  <si>
    <t>Uspes tr.uly;annet sted;Annen idrett</t>
  </si>
  <si>
    <t>V999r</t>
  </si>
  <si>
    <t>Uspes tr.uly;annet sted;Annen aktivitet</t>
  </si>
  <si>
    <t>V999y</t>
  </si>
  <si>
    <t>Uspes tr.uly;annet sted;Ukjent aktivitet</t>
  </si>
  <si>
    <t>V99xa</t>
  </si>
  <si>
    <t>Uspes tr.uly;ukjent sted;Industri</t>
  </si>
  <si>
    <t>V99xb</t>
  </si>
  <si>
    <t>Uspes tr.uly;ukjent sted;Bygg/anl</t>
  </si>
  <si>
    <t>V99xc</t>
  </si>
  <si>
    <t>Uspes tr.uly;ukjent sted;Olje/gassutv</t>
  </si>
  <si>
    <t>V99xd</t>
  </si>
  <si>
    <t>Uspes tr.uly;ukjent sted;Jord/skogbr</t>
  </si>
  <si>
    <t>V99xe</t>
  </si>
  <si>
    <t>Uspes tr.uly;ukjent sted;Fiske/fangst</t>
  </si>
  <si>
    <t>V99xf</t>
  </si>
  <si>
    <t>Uspes tr.uly;ukjent sted;Forsvar</t>
  </si>
  <si>
    <t>V99xg</t>
  </si>
  <si>
    <t>Uspes tr.uly;ukjent sted;Politi/fengsel</t>
  </si>
  <si>
    <t>V99xh</t>
  </si>
  <si>
    <t>Uspes tr.uly;ukjent sted;Annen næring</t>
  </si>
  <si>
    <t>V99xi</t>
  </si>
  <si>
    <t>Uspes tr.uly;ukjent sted;Ukj/ikke spes næring</t>
  </si>
  <si>
    <t>V99xj</t>
  </si>
  <si>
    <t>Uspes tr.uly;ukjent sted;Utdann</t>
  </si>
  <si>
    <t>V99xk</t>
  </si>
  <si>
    <t>Uspes tr.uly;ukjent sted;Verneplikt</t>
  </si>
  <si>
    <t>V99xm</t>
  </si>
  <si>
    <t>Uspes tr.uly;ukjent sted;Idrett v/utd/vernepl</t>
  </si>
  <si>
    <t>V99xp</t>
  </si>
  <si>
    <t>Uspes tr.uly;ukjent sted;Annen idrett</t>
  </si>
  <si>
    <t>V99xr</t>
  </si>
  <si>
    <t>Uspes tr.uly;ukjent sted;Annen aktivitet</t>
  </si>
  <si>
    <t>V99xy</t>
  </si>
  <si>
    <t>Uspes tr.uly;ukjent sted;Ukjent aktivitet</t>
  </si>
  <si>
    <t>V9s0a</t>
  </si>
  <si>
    <t>Tr.uly på sjø;bolig;Industri</t>
  </si>
  <si>
    <t>V9s0b</t>
  </si>
  <si>
    <t>Tr.uly på sjø;bolig;Bygg/anl</t>
  </si>
  <si>
    <t>V9s0c</t>
  </si>
  <si>
    <t>Tr.uly på sjø;bolig;Olje/gassutv</t>
  </si>
  <si>
    <t>V9s0d</t>
  </si>
  <si>
    <t>Tr.uly på sjø;bolig;Jord/skogbr</t>
  </si>
  <si>
    <t>V9s0e</t>
  </si>
  <si>
    <t>Tr.uly på sjø;bolig;Fiske/fangst</t>
  </si>
  <si>
    <t>V9s0f</t>
  </si>
  <si>
    <t>Tr.uly på sjø;bolig;Forsvar</t>
  </si>
  <si>
    <t>V9s0g</t>
  </si>
  <si>
    <t>Tr.uly på sjø;bolig;Politi/fengsel</t>
  </si>
  <si>
    <t>V9s0h</t>
  </si>
  <si>
    <t>Tr.uly på sjø;bolig;Annen næring</t>
  </si>
  <si>
    <t>V9s0i</t>
  </si>
  <si>
    <t>Tr.uly på sjø;bolig;Ukj/ikke spes næring</t>
  </si>
  <si>
    <t>V9s0j</t>
  </si>
  <si>
    <t>Tr.uly på sjø;bolig;Utdann</t>
  </si>
  <si>
    <t>V9s0k</t>
  </si>
  <si>
    <t>Tr.uly på sjø;bolig;Verneplikt</t>
  </si>
  <si>
    <t>V9s0m</t>
  </si>
  <si>
    <t>Tr.uly på sjø;bolig;Idrett v/utd/vernepl</t>
  </si>
  <si>
    <t>V9s0p</t>
  </si>
  <si>
    <t>Tr.uly på sjø;bolig;Annen idrett</t>
  </si>
  <si>
    <t>V9s0r</t>
  </si>
  <si>
    <t>Tr.uly på sjø;bolig;Annen aktivitet</t>
  </si>
  <si>
    <t>V9s0y</t>
  </si>
  <si>
    <t>Tr.uly på sjø;bolig;Ukjent aktivitet</t>
  </si>
  <si>
    <t>V9s1a</t>
  </si>
  <si>
    <t>Tr.uly på sjø;veitrafikk;Industri</t>
  </si>
  <si>
    <t>V9s1b</t>
  </si>
  <si>
    <t>Tr.uly på sjø;veitrafikk;Bygg/anl</t>
  </si>
  <si>
    <t>V9s1c</t>
  </si>
  <si>
    <t>Tr.uly på sjø;veitrafikk;Olje/gassutv</t>
  </si>
  <si>
    <t>V9s1d</t>
  </si>
  <si>
    <t>Tr.uly på sjø;veitrafikk;Jord/skogbr</t>
  </si>
  <si>
    <t>V9s1e</t>
  </si>
  <si>
    <t>Tr.uly på sjø;veitrafikk;Fiske/fangst</t>
  </si>
  <si>
    <t>V9s1f</t>
  </si>
  <si>
    <t>Tr.uly på sjø;veitrafikk;Forsvar</t>
  </si>
  <si>
    <t>V9s1g</t>
  </si>
  <si>
    <t>Tr.uly på sjø;veitrafikk;Politi/fengsel</t>
  </si>
  <si>
    <t>V9s1h</t>
  </si>
  <si>
    <t>Tr.uly på sjø;veitrafikk;Annen næring</t>
  </si>
  <si>
    <t>V9s1i</t>
  </si>
  <si>
    <t>Tr.uly på sjø;veitrafikk;Ukj/ikke spes næring</t>
  </si>
  <si>
    <t>V9s1j</t>
  </si>
  <si>
    <t>Tr.uly på sjø;veitrafikk;Utdann</t>
  </si>
  <si>
    <t>V9s1k</t>
  </si>
  <si>
    <t>Tr.uly på sjø;veitrafikk;Verneplikt</t>
  </si>
  <si>
    <t>V9s1m</t>
  </si>
  <si>
    <t>Tr.uly på sjø;veitrafikk;Idrett v/utd/vernepl</t>
  </si>
  <si>
    <t>V9s1p</t>
  </si>
  <si>
    <t>Tr.uly på sjø;veitrafikk;Annen idrett</t>
  </si>
  <si>
    <t>V9s1r</t>
  </si>
  <si>
    <t>Tr.uly på sjø;veitrafikk;Annen aktivitet</t>
  </si>
  <si>
    <t>V9s1y</t>
  </si>
  <si>
    <t>Tr.uly på sjø;veitrafikk;Ukjent aktivitet</t>
  </si>
  <si>
    <t>V9s2a</t>
  </si>
  <si>
    <t>Tr.uly på sjø;ann gt/vei;Industri</t>
  </si>
  <si>
    <t>V9s2b</t>
  </si>
  <si>
    <t>Tr.uly på sjø;ann gt/vei;Bygg/anl</t>
  </si>
  <si>
    <t>V9s2c</t>
  </si>
  <si>
    <t>Tr.uly på sjø;ann gt/vei;Olje/gassutv</t>
  </si>
  <si>
    <t>V9s2d</t>
  </si>
  <si>
    <t>Tr.uly på sjø;ann gt/vei;Jord/skogbr</t>
  </si>
  <si>
    <t>V9s2e</t>
  </si>
  <si>
    <t>Tr.uly på sjø;ann gt/vei;Fiske/fangst</t>
  </si>
  <si>
    <t>V9s2f</t>
  </si>
  <si>
    <t>Tr.uly på sjø;ann gt/vei;Forsvar</t>
  </si>
  <si>
    <t>V9s2g</t>
  </si>
  <si>
    <t>Tr.uly på sjø;ann gt/vei;Politi/fengsel</t>
  </si>
  <si>
    <t>V9s2h</t>
  </si>
  <si>
    <t>Tr.uly på sjø;ann gt/vei;Annen næring</t>
  </si>
  <si>
    <t>V9s2i</t>
  </si>
  <si>
    <t>Tr.uly på sjø;ann gt/vei;Ukj/ikke spes næring</t>
  </si>
  <si>
    <t>V9s2j</t>
  </si>
  <si>
    <t>Tr.uly på sjø;ann gt/vei;Utdann</t>
  </si>
  <si>
    <t>V9s2k</t>
  </si>
  <si>
    <t>Tr.uly på sjø;ann gt/vei;Verneplikt</t>
  </si>
  <si>
    <t>V9s2m</t>
  </si>
  <si>
    <t>Tr.uly på sjø;ann gt/vei;Idrett v/utd/vernepl</t>
  </si>
  <si>
    <t>V9s2p</t>
  </si>
  <si>
    <t>Tr.uly på sjø;ann gt/vei;Annen idrett</t>
  </si>
  <si>
    <t>V9s2r</t>
  </si>
  <si>
    <t>Tr.uly på sjø;ann gt/vei;Annen aktivitet</t>
  </si>
  <si>
    <t>V9s2y</t>
  </si>
  <si>
    <t>Tr.uly på sjø;ann gt/vei;Ukjent aktivitet</t>
  </si>
  <si>
    <t>V9s3a</t>
  </si>
  <si>
    <t>Tr.uly på sjø;barneh/lekepl;Industri</t>
  </si>
  <si>
    <t>V9s3b</t>
  </si>
  <si>
    <t>Tr.uly på sjø;barneh/lekepl;Bygg/anl</t>
  </si>
  <si>
    <t>V9s3c</t>
  </si>
  <si>
    <t>Tr.uly på sjø;barneh/lekepl;Olje/gassutv</t>
  </si>
  <si>
    <t>V9s3d</t>
  </si>
  <si>
    <t>Tr.uly på sjø;barneh/lekepl;Jord/skogbr</t>
  </si>
  <si>
    <t>V9s3e</t>
  </si>
  <si>
    <t>Tr.uly på sjø;barneh/lekepl;Fiske/fangst</t>
  </si>
  <si>
    <t>V9s3f</t>
  </si>
  <si>
    <t>Tr.uly på sjø;barneh/lekepl;Forsvar</t>
  </si>
  <si>
    <t>V9s3g</t>
  </si>
  <si>
    <t>Tr.uly på sjø;barneh/lekepl;Politi/fengsel</t>
  </si>
  <si>
    <t>V9s3h</t>
  </si>
  <si>
    <t>Tr.uly på sjø;barneh/lekepl;Annen næring</t>
  </si>
  <si>
    <t>V9s3i</t>
  </si>
  <si>
    <t>Tr.uly på sjø;barneh/lekepl;Ukj/ikke spes næring</t>
  </si>
  <si>
    <t>V9s3j</t>
  </si>
  <si>
    <t>Tr.uly på sjø;barneh/lekepl;Utdann</t>
  </si>
  <si>
    <t>V9s3k</t>
  </si>
  <si>
    <t>Tr.uly på sjø;barneh/lekepl;Verneplikt</t>
  </si>
  <si>
    <t>V9s3m</t>
  </si>
  <si>
    <t>Tr.uly på sjø;barneh/lekepl;Idrett v/utd/vernepl</t>
  </si>
  <si>
    <t>V9s3p</t>
  </si>
  <si>
    <t>Tr.uly på sjø;barneh/lekepl;Annen idrett</t>
  </si>
  <si>
    <t>V9s3r</t>
  </si>
  <si>
    <t>Tr.uly på sjø;barneh/lekepl;Annen aktivitet</t>
  </si>
  <si>
    <t>V9s3y</t>
  </si>
  <si>
    <t>Tr.uly på sjø;barneh/lekepl;Ukjent aktivitet</t>
  </si>
  <si>
    <t>V9s4a</t>
  </si>
  <si>
    <t>Tr.uly på sjø;skole m.v;Industri</t>
  </si>
  <si>
    <t>V9s4b</t>
  </si>
  <si>
    <t>Tr.uly på sjø;skole m.v;Bygg/anl</t>
  </si>
  <si>
    <t>V9s4c</t>
  </si>
  <si>
    <t>Tr.uly på sjø;skole m.v;Olje/gassutv</t>
  </si>
  <si>
    <t>V9s4d</t>
  </si>
  <si>
    <t>Tr.uly på sjø;skole m.v;Jord/skogbr</t>
  </si>
  <si>
    <t>V9s4e</t>
  </si>
  <si>
    <t>Tr.uly på sjø;skole m.v;Fiske/fangst</t>
  </si>
  <si>
    <t>V9s4f</t>
  </si>
  <si>
    <t>Tr.uly på sjø;skole m.v;Forsvar</t>
  </si>
  <si>
    <t>V9s4g</t>
  </si>
  <si>
    <t>Tr.uly på sjø;skole m.v;Politi/fengsel</t>
  </si>
  <si>
    <t>V9s4h</t>
  </si>
  <si>
    <t>Tr.uly på sjø;skole m.v;Annen næring</t>
  </si>
  <si>
    <t>V9s4i</t>
  </si>
  <si>
    <t>Tr.uly på sjø;skole m.v;Ukj/ikke spes næring</t>
  </si>
  <si>
    <t>V9s4j</t>
  </si>
  <si>
    <t>Tr.uly på sjø;skole m.v;Utdann</t>
  </si>
  <si>
    <t>V9s4k</t>
  </si>
  <si>
    <t>Tr.uly på sjø;skole m.v;Verneplikt</t>
  </si>
  <si>
    <t>V9s4m</t>
  </si>
  <si>
    <t>Tr.uly på sjø;skole m.v;Idrett v/utd/vernepl</t>
  </si>
  <si>
    <t>V9s4p</t>
  </si>
  <si>
    <t>Tr.uly på sjø;skole m.v;Annen idrett</t>
  </si>
  <si>
    <t>V9s4r</t>
  </si>
  <si>
    <t>Tr.uly på sjø;skole m.v;Annen aktivitet</t>
  </si>
  <si>
    <t>V9s4y</t>
  </si>
  <si>
    <t>Tr.uly på sjø;skole m.v;Ukjent aktivitet</t>
  </si>
  <si>
    <t>V9s5a</t>
  </si>
  <si>
    <t>Tr.uly på sjø;h-inst/sykehus;Industri</t>
  </si>
  <si>
    <t>V9s5b</t>
  </si>
  <si>
    <t>Tr.uly på sjø;h-inst/sykehus;Bygg/anl</t>
  </si>
  <si>
    <t>V9s5c</t>
  </si>
  <si>
    <t>Tr.uly på sjø;h-inst/sykehus;Olje/gassutv</t>
  </si>
  <si>
    <t>V9s5d</t>
  </si>
  <si>
    <t>Tr.uly på sjø;h-inst/sykehus;Jord/skogbr</t>
  </si>
  <si>
    <t>V9s5e</t>
  </si>
  <si>
    <t>Tr.uly på sjø;h-inst/sykehus;Fiske/fangst</t>
  </si>
  <si>
    <t>V9s5f</t>
  </si>
  <si>
    <t>Tr.uly på sjø;h-inst/sykehus;Forsvar</t>
  </si>
  <si>
    <t>V9s5g</t>
  </si>
  <si>
    <t>Tr.uly på sjø;h-inst/sykehus;Politi/fengsel</t>
  </si>
  <si>
    <t>V9s5h</t>
  </si>
  <si>
    <t>Tr.uly på sjø;h-inst/sykehus;Annen næring</t>
  </si>
  <si>
    <t>V9s5i</t>
  </si>
  <si>
    <t>Tr.uly på sjø;h-inst/sykehus;Ukj/ikke spes næring</t>
  </si>
  <si>
    <t>V9s5j</t>
  </si>
  <si>
    <t>Tr.uly på sjø;h-inst/sykehus;Utdann</t>
  </si>
  <si>
    <t>V9s5k</t>
  </si>
  <si>
    <t>Tr.uly på sjø;h-inst/sykehus;Verneplikt</t>
  </si>
  <si>
    <t>V9s5m</t>
  </si>
  <si>
    <t>Tr.uly på sjø;h-inst/sykehus;Idrett v/utd/vernepl</t>
  </si>
  <si>
    <t>V9s5p</t>
  </si>
  <si>
    <t>Tr.uly på sjø;h-inst/sykehus;Annen idrett</t>
  </si>
  <si>
    <t>V9s5r</t>
  </si>
  <si>
    <t>Tr.uly på sjø;h-inst/sykehus;Annen aktivitet</t>
  </si>
  <si>
    <t>V9s5y</t>
  </si>
  <si>
    <t>Tr.uly på sjø;h-inst/sykehus;Ukjent aktivitet</t>
  </si>
  <si>
    <t>V9s6a</t>
  </si>
  <si>
    <t>Tr.uly på sjø;syke/aldershjem;Industri</t>
  </si>
  <si>
    <t>V9s6b</t>
  </si>
  <si>
    <t>Tr.uly på sjø;syke/aldershjem;Bygg/anl</t>
  </si>
  <si>
    <t>V9s6c</t>
  </si>
  <si>
    <t>Tr.uly på sjø;syke/aldershjem;Olje/gassutv</t>
  </si>
  <si>
    <t>V9s6d</t>
  </si>
  <si>
    <t>Tr.uly på sjø;syke/aldershjem;Jord/skogbr</t>
  </si>
  <si>
    <t>V9s6e</t>
  </si>
  <si>
    <t>Tr.uly på sjø;syke/aldershjem;Fiske/fangst</t>
  </si>
  <si>
    <t>V9s6f</t>
  </si>
  <si>
    <t>Tr.uly på sjø;syke/aldershjem;Forsvar</t>
  </si>
  <si>
    <t>V9s6g</t>
  </si>
  <si>
    <t>Tr.uly på sjø;syke/aldershjem;Politi/fengsel</t>
  </si>
  <si>
    <t>V9s6h</t>
  </si>
  <si>
    <t>Tr.uly på sjø;syke/aldershjem;Annen næring</t>
  </si>
  <si>
    <t>V9s6i</t>
  </si>
  <si>
    <t>Tr.uly på sjø;syke/aldershjem;Ukj/ikke spes næring</t>
  </si>
  <si>
    <t>V9s6j</t>
  </si>
  <si>
    <t>Tr.uly på sjø;syke/aldershjem;Utdann</t>
  </si>
  <si>
    <t>V9s6k</t>
  </si>
  <si>
    <t>Tr.uly på sjø;syke/aldershjem;Verneplikt</t>
  </si>
  <si>
    <t>V9s6m</t>
  </si>
  <si>
    <t>Tr.uly på sjø;syke/aldershjem;Idrett v/utd/vernepl</t>
  </si>
  <si>
    <t>V9s6p</t>
  </si>
  <si>
    <t>Tr.uly på sjø;syke/aldershjem;Annen idrett</t>
  </si>
  <si>
    <t>V9s6r</t>
  </si>
  <si>
    <t>Tr.uly på sjø;syke/aldershjem;Annen aktivitet</t>
  </si>
  <si>
    <t>V9s6y</t>
  </si>
  <si>
    <t>Tr.uly på sjø;syke/aldershjem;Ukjent aktivitet</t>
  </si>
  <si>
    <t>V9s7a</t>
  </si>
  <si>
    <t>Tr.uly på sjø;idrettsanl;Industri</t>
  </si>
  <si>
    <t>V9s7b</t>
  </si>
  <si>
    <t>Tr.uly på sjø;idrettsanl;Bygg/anl</t>
  </si>
  <si>
    <t>V9s7c</t>
  </si>
  <si>
    <t>Tr.uly på sjø;idrettsanl;Olje/gassutv</t>
  </si>
  <si>
    <t>V9s7d</t>
  </si>
  <si>
    <t>Tr.uly på sjø;idrettsanl;Jord/skogbr</t>
  </si>
  <si>
    <t>V9s7e</t>
  </si>
  <si>
    <t>Tr.uly på sjø;idrettsanl;Fiske/fangst</t>
  </si>
  <si>
    <t>V9s7f</t>
  </si>
  <si>
    <t>Tr.uly på sjø;idrettsanl;Forsvar</t>
  </si>
  <si>
    <t>V9s7g</t>
  </si>
  <si>
    <t>Tr.uly på sjø;idrettsanl;Politi/fengsel</t>
  </si>
  <si>
    <t>V9s7h</t>
  </si>
  <si>
    <t>Tr.uly på sjø;idrettsanl;Annen næring</t>
  </si>
  <si>
    <t>V9s7i</t>
  </si>
  <si>
    <t>Tr.uly på sjø;idrettsanl;Ukj/ikke spes næring</t>
  </si>
  <si>
    <t>V9s7j</t>
  </si>
  <si>
    <t>Tr.uly på sjø;idrettsanl;Utdann</t>
  </si>
  <si>
    <t>V9s7k</t>
  </si>
  <si>
    <t>Tr.uly på sjø;idrettsanl;Verneplikt</t>
  </si>
  <si>
    <t>V9s7m</t>
  </si>
  <si>
    <t>Tr.uly på sjø;idrettsanl;Idrett v/utd/vernepl</t>
  </si>
  <si>
    <t>V9s7p</t>
  </si>
  <si>
    <t>Tr.uly på sjø;idrettsanl;Annen idrett</t>
  </si>
  <si>
    <t>V9s7r</t>
  </si>
  <si>
    <t>Tr.uly på sjø;idrettsanl;Annen aktivitet</t>
  </si>
  <si>
    <t>V9s7y</t>
  </si>
  <si>
    <t>Tr.uly på sjø;idrettsanl;Ukjent aktivitet</t>
  </si>
  <si>
    <t>V9s8a</t>
  </si>
  <si>
    <t>Tr.uly på sjø;friluftsliv;Industri</t>
  </si>
  <si>
    <t>V9s8b</t>
  </si>
  <si>
    <t>Tr.uly på sjø;friluftsliv;Bygg/anl</t>
  </si>
  <si>
    <t>V9s8c</t>
  </si>
  <si>
    <t>Tr.uly på sjø;friluftsliv;Olje/gassutv</t>
  </si>
  <si>
    <t>V9s8d</t>
  </si>
  <si>
    <t>Tr.uly på sjø;friluftsliv;Jord/skogbr</t>
  </si>
  <si>
    <t>V9s8e</t>
  </si>
  <si>
    <t>Tr.uly på sjø;friluftsliv;Fiske/fangst</t>
  </si>
  <si>
    <t>V9s8f</t>
  </si>
  <si>
    <t>Tr.uly på sjø;friluftsliv;Forsvar</t>
  </si>
  <si>
    <t>V9s8g</t>
  </si>
  <si>
    <t>Tr.uly på sjø;friluftsliv;Politi/fengsel</t>
  </si>
  <si>
    <t>V9s8h</t>
  </si>
  <si>
    <t>Tr.uly på sjø;friluftsliv;Annen næring</t>
  </si>
  <si>
    <t>V9s8i</t>
  </si>
  <si>
    <t>Tr.uly på sjø;friluftsliv;Ukj/ikke spes næring</t>
  </si>
  <si>
    <t>V9s8j</t>
  </si>
  <si>
    <t>Tr.uly på sjø;friluftsliv;Utdann</t>
  </si>
  <si>
    <t>V9s8k</t>
  </si>
  <si>
    <t>Tr.uly på sjø;friluftsliv;Verneplikt</t>
  </si>
  <si>
    <t>V9s8m</t>
  </si>
  <si>
    <t>Tr.uly på sjø;friluftsliv;Idrett v/utd/vernepl</t>
  </si>
  <si>
    <t>V9s8p</t>
  </si>
  <si>
    <t>Tr.uly på sjø;friluftsliv;Annen idrett</t>
  </si>
  <si>
    <t>V9s8r</t>
  </si>
  <si>
    <t>Tr.uly på sjø;friluftsliv;Annen aktivitet</t>
  </si>
  <si>
    <t>V9s8y</t>
  </si>
  <si>
    <t>Tr.uly på sjø;friluftsliv;Ukjent aktivitet</t>
  </si>
  <si>
    <t>V9s9a</t>
  </si>
  <si>
    <t>Tr.uly på sjø;annet sted;Industri</t>
  </si>
  <si>
    <t>V9s9b</t>
  </si>
  <si>
    <t>Tr.uly på sjø;annet sted;Bygg/anl</t>
  </si>
  <si>
    <t>V9s9c</t>
  </si>
  <si>
    <t>Tr.uly på sjø;annet sted;Olje/gassutv</t>
  </si>
  <si>
    <t>V9s9d</t>
  </si>
  <si>
    <t>Tr.uly på sjø;annet sted;Jord/skogbr</t>
  </si>
  <si>
    <t>V9s9e</t>
  </si>
  <si>
    <t>Tr.uly på sjø;annet sted;Fiske/fangst</t>
  </si>
  <si>
    <t>V9s9f</t>
  </si>
  <si>
    <t>Tr.uly på sjø;annet sted;Forsvar</t>
  </si>
  <si>
    <t>V9s9g</t>
  </si>
  <si>
    <t>Tr.uly på sjø;annet sted;Politi/fengsel</t>
  </si>
  <si>
    <t>V9s9h</t>
  </si>
  <si>
    <t>Tr.uly på sjø;annet sted;Annen næring</t>
  </si>
  <si>
    <t>V9s9i</t>
  </si>
  <si>
    <t>Tr.uly på sjø;annet sted;Ukj/ikke spes næring</t>
  </si>
  <si>
    <t>V9s9j</t>
  </si>
  <si>
    <t>Tr.uly på sjø;annet sted;Utdann</t>
  </si>
  <si>
    <t>V9s9k</t>
  </si>
  <si>
    <t>Tr.uly på sjø;annet sted;Verneplikt</t>
  </si>
  <si>
    <t>V9s9m</t>
  </si>
  <si>
    <t>Tr.uly på sjø;annet sted;Idrett v/utd/vernepl</t>
  </si>
  <si>
    <t>V9s9p</t>
  </si>
  <si>
    <t>Tr.uly på sjø;annet sted;Annen idrett</t>
  </si>
  <si>
    <t>V9s9r</t>
  </si>
  <si>
    <t>Tr.uly på sjø;annet sted;Annen aktivitet</t>
  </si>
  <si>
    <t>V9s9y</t>
  </si>
  <si>
    <t>Tr.uly på sjø;annet sted;Ukjent aktivitet</t>
  </si>
  <si>
    <t>V9sxa</t>
  </si>
  <si>
    <t>Tr.uly på sjø;ukjent sted;Industri</t>
  </si>
  <si>
    <t>V9sxb</t>
  </si>
  <si>
    <t>Tr.uly på sjø;ukjent sted;Bygg/anl</t>
  </si>
  <si>
    <t>V9sxc</t>
  </si>
  <si>
    <t>Tr.uly på sjø;ukjent sted;Olje/gassutv</t>
  </si>
  <si>
    <t>V9sxd</t>
  </si>
  <si>
    <t>Tr.uly på sjø;ukjent sted;Jord/skogbr</t>
  </si>
  <si>
    <t>V9sxe</t>
  </si>
  <si>
    <t>Tr.uly på sjø;ukjent sted;Fiske/fangst</t>
  </si>
  <si>
    <t>V9sxf</t>
  </si>
  <si>
    <t>Tr.uly på sjø;ukjent sted;Forsvar</t>
  </si>
  <si>
    <t>V9sxg</t>
  </si>
  <si>
    <t>Tr.uly på sjø;ukjent sted;Politi/fengsel</t>
  </si>
  <si>
    <t>V9sxh</t>
  </si>
  <si>
    <t>Tr.uly på sjø;ukjent sted;Annen næring</t>
  </si>
  <si>
    <t>V9sxi</t>
  </si>
  <si>
    <t>Tr.uly på sjø;ukjent sted;Ukj/ikke spes næring</t>
  </si>
  <si>
    <t>V9sxj</t>
  </si>
  <si>
    <t>Tr.uly på sjø;ukjent sted;Utdann</t>
  </si>
  <si>
    <t>V9sxk</t>
  </si>
  <si>
    <t>Tr.uly på sjø;ukjent sted;Verneplikt</t>
  </si>
  <si>
    <t>V9sxm</t>
  </si>
  <si>
    <t>Tr.uly på sjø;ukjent sted;Idrett v/utd/vernepl</t>
  </si>
  <si>
    <t>V9sxp</t>
  </si>
  <si>
    <t>Tr.uly på sjø;ukjent sted;Annen idrett</t>
  </si>
  <si>
    <t>V9sxr</t>
  </si>
  <si>
    <t>Tr.uly på sjø;ukjent sted;Annen aktivitet</t>
  </si>
  <si>
    <t>V9sxy</t>
  </si>
  <si>
    <t>Tr.uly på sjø;ukjent sted;Ukjent aktivitet</t>
  </si>
  <si>
    <t>V9t0a</t>
  </si>
  <si>
    <t>Tr.uly luft/i rommet;bolig;Industri</t>
  </si>
  <si>
    <t>V9t0b</t>
  </si>
  <si>
    <t>Tr.uly luft/i rommet;bolig;Bygg/anl</t>
  </si>
  <si>
    <t>V9t0c</t>
  </si>
  <si>
    <t>Tr.uly luft/i rommet;bolig;Olje/gassutv</t>
  </si>
  <si>
    <t>V9t0d</t>
  </si>
  <si>
    <t>Tr.uly luft/i rommet;bolig;Jord/skogbr</t>
  </si>
  <si>
    <t>V9t0e</t>
  </si>
  <si>
    <t>Tr.uly luft/i rommet;bolig;Fiske/fangst</t>
  </si>
  <si>
    <t>V9t0f</t>
  </si>
  <si>
    <t>Tr.uly luft/i rommet;bolig;Forsvar</t>
  </si>
  <si>
    <t>V9t0g</t>
  </si>
  <si>
    <t>Tr.uly luft/i rommet;bolig;Politi/fengsel</t>
  </si>
  <si>
    <t>V9t0h</t>
  </si>
  <si>
    <t>Tr.uly luft/i rommet;bolig;Annen næring</t>
  </si>
  <si>
    <t>V9t0i</t>
  </si>
  <si>
    <t>Tr.uly luft/i rommet;bolig;Ukj/ikke spes næring</t>
  </si>
  <si>
    <t>V9t0j</t>
  </si>
  <si>
    <t>Tr.uly luft/i rommet;bolig;Utdann</t>
  </si>
  <si>
    <t>V9t0k</t>
  </si>
  <si>
    <t>Tr.uly luft/i rommet;bolig;Verneplikt</t>
  </si>
  <si>
    <t>V9t0m</t>
  </si>
  <si>
    <t>Tr.uly luft/i rommet;bolig;Idrett v/utd/vernepl</t>
  </si>
  <si>
    <t>V9t0p</t>
  </si>
  <si>
    <t>Tr.uly luft/i rommet;bolig;Annen idrett</t>
  </si>
  <si>
    <t>V9t0r</t>
  </si>
  <si>
    <t>Tr.uly luft/i rommet;bolig;Annen aktivitet</t>
  </si>
  <si>
    <t>V9t0y</t>
  </si>
  <si>
    <t>Tr.uly luft/i rommet;bolig;Ukjent aktivitet</t>
  </si>
  <si>
    <t>V9t1a</t>
  </si>
  <si>
    <t>Tr.uly luft/i rommet;veitrafikk;Industri</t>
  </si>
  <si>
    <t>V9t1b</t>
  </si>
  <si>
    <t>Tr.uly luft/i rommet;veitrafikk;Bygg/anl</t>
  </si>
  <si>
    <t>V9t1c</t>
  </si>
  <si>
    <t>Tr.uly luft/i rommet;veitrafikk;Olje/gassutv</t>
  </si>
  <si>
    <t>V9t1d</t>
  </si>
  <si>
    <t>Tr.uly luft/i rommet;veitrafikk;Jord/skogbr</t>
  </si>
  <si>
    <t>V9t1e</t>
  </si>
  <si>
    <t>Tr.uly luft/i rommet;veitrafikk;Fiske/fangst</t>
  </si>
  <si>
    <t>V9t1f</t>
  </si>
  <si>
    <t>Tr.uly luft/i rommet;veitrafikk;Forsvar</t>
  </si>
  <si>
    <t>V9t1g</t>
  </si>
  <si>
    <t>Tr.uly luft/i rommet;veitrafikk;Politi/fengsel</t>
  </si>
  <si>
    <t>V9t1h</t>
  </si>
  <si>
    <t>Tr.uly luft/i rommet;veitrafikk;Annen næring</t>
  </si>
  <si>
    <t>V9t1i</t>
  </si>
  <si>
    <t>Tr.uly luft/i rommet;veitrafikk;Ukj/ikke spes næring</t>
  </si>
  <si>
    <t>V9t1j</t>
  </si>
  <si>
    <t>Tr.uly luft/i rommet;veitrafikk;Utdann</t>
  </si>
  <si>
    <t>V9t1k</t>
  </si>
  <si>
    <t>Tr.uly luft/i rommet;veitrafikk;Verneplikt</t>
  </si>
  <si>
    <t>V9t1m</t>
  </si>
  <si>
    <t>Tr.uly luft/i rommet;veitrafikk;Idrett v/utd/vernepl</t>
  </si>
  <si>
    <t>V9t1p</t>
  </si>
  <si>
    <t>Tr.uly luft/i rommet;veitrafikk;Annen idrett</t>
  </si>
  <si>
    <t>V9t1r</t>
  </si>
  <si>
    <t>Tr.uly luft/i rommet;veitrafikk;Annen aktivitet</t>
  </si>
  <si>
    <t>V9t1y</t>
  </si>
  <si>
    <t>Tr.uly luft/i rommet;veitrafikk;Ukjent aktivitet</t>
  </si>
  <si>
    <t>V9t2a</t>
  </si>
  <si>
    <t>Tr.uly luft/i rommet;ann gt/vei;Industri</t>
  </si>
  <si>
    <t>V9t2b</t>
  </si>
  <si>
    <t>Tr.uly luft/i rommet;ann gt/vei;Bygg/anl</t>
  </si>
  <si>
    <t>V9t2c</t>
  </si>
  <si>
    <t>Tr.uly luft/i rommet;ann gt/vei;Olje/gassutv</t>
  </si>
  <si>
    <t>V9t2d</t>
  </si>
  <si>
    <t>Tr.uly luft/i rommet;ann gt/vei;Jord/skogbr</t>
  </si>
  <si>
    <t>V9t2e</t>
  </si>
  <si>
    <t>Tr.uly luft/i rommet;ann gt/vei;Fiske/fangst</t>
  </si>
  <si>
    <t>V9t2f</t>
  </si>
  <si>
    <t>Tr.uly luft/i rommet;ann gt/vei;Forsvar</t>
  </si>
  <si>
    <t>V9t2g</t>
  </si>
  <si>
    <t>Tr.uly luft/i rommet;ann gt/vei;Politi/fengsel</t>
  </si>
  <si>
    <t>V9t2h</t>
  </si>
  <si>
    <t>Tr.uly luft/i rommet;ann gt/vei;Annen næring</t>
  </si>
  <si>
    <t>V9t2i</t>
  </si>
  <si>
    <t>Tr.uly luft/i rommet;ann gt/vei;Ukj/ikke spes næring</t>
  </si>
  <si>
    <t>V9t2j</t>
  </si>
  <si>
    <t>Tr.uly luft/i rommet;ann gt/vei;Utdann</t>
  </si>
  <si>
    <t>V9t2k</t>
  </si>
  <si>
    <t>Tr.uly luft/i rommet;ann gt/vei;Verneplikt</t>
  </si>
  <si>
    <t>V9t2m</t>
  </si>
  <si>
    <t>Tr.uly luft/i rommet;ann gt/vei;Idrett v/utd/vernepl</t>
  </si>
  <si>
    <t>V9t2p</t>
  </si>
  <si>
    <t>Tr.uly luft/i rommet;ann gt/vei;Annen idrett</t>
  </si>
  <si>
    <t>V9t2r</t>
  </si>
  <si>
    <t>Tr.uly luft/i rommet;ann gt/vei;Annen aktivitet</t>
  </si>
  <si>
    <t>V9t2y</t>
  </si>
  <si>
    <t>Tr.uly luft/i rommet;ann gt/vei;Ukjent aktivitet</t>
  </si>
  <si>
    <t>V9t3a</t>
  </si>
  <si>
    <t>Tr.uly luft/i rommet;barneh/lekepl;Industri</t>
  </si>
  <si>
    <t>V9t3b</t>
  </si>
  <si>
    <t>Tr.uly luft/i rommet;barneh/lekepl;Bygg/anl</t>
  </si>
  <si>
    <t>V9t3c</t>
  </si>
  <si>
    <t>Tr.uly luft/i rommet;barneh/lekepl;Olje/gassutv</t>
  </si>
  <si>
    <t>V9t3d</t>
  </si>
  <si>
    <t>Tr.uly luft/i rommet;barneh/lekepl;Jord/skogbr</t>
  </si>
  <si>
    <t>V9t3e</t>
  </si>
  <si>
    <t>Tr.uly luft/i rommet;barneh/lekepl;Fiske/fangst</t>
  </si>
  <si>
    <t>V9t3f</t>
  </si>
  <si>
    <t>Tr.uly luft/i rommet;barneh/lekepl;Forsvar</t>
  </si>
  <si>
    <t>V9t3g</t>
  </si>
  <si>
    <t>Tr.uly luft/i rommet;barneh/lekepl;Politi/fengsel</t>
  </si>
  <si>
    <t>V9t3h</t>
  </si>
  <si>
    <t>Tr.uly luft/i rommet;barneh/lekepl;Annen næring</t>
  </si>
  <si>
    <t>V9t3i</t>
  </si>
  <si>
    <t>Tr.uly luft/i rommet;barneh/lekepl;Ukj/ikke spes næring</t>
  </si>
  <si>
    <t>V9t3j</t>
  </si>
  <si>
    <t>Tr.uly luft/i rommet;barneh/lekepl;Utdann</t>
  </si>
  <si>
    <t>V9t3k</t>
  </si>
  <si>
    <t>Tr.uly luft/i rommet;barneh/lekepl;Verneplikt</t>
  </si>
  <si>
    <t>V9t3m</t>
  </si>
  <si>
    <t>Tr.uly luft/i rommet;barneh/lekepl;Idrett v/utd/vernepl</t>
  </si>
  <si>
    <t>V9t3p</t>
  </si>
  <si>
    <t>Tr.uly luft/i rommet;barneh/lekepl;Annen idrett</t>
  </si>
  <si>
    <t>V9t3r</t>
  </si>
  <si>
    <t>Tr.uly luft/i rommet;barneh/lekepl;Annen aktivitet</t>
  </si>
  <si>
    <t>V9t3y</t>
  </si>
  <si>
    <t>Tr.uly luft/i rommet;barneh/lekepl;Ukjent aktivitet</t>
  </si>
  <si>
    <t>V9t4a</t>
  </si>
  <si>
    <t>Tr.uly luft/i rommet;skole m.v;Industri</t>
  </si>
  <si>
    <t>V9t4b</t>
  </si>
  <si>
    <t>Tr.uly luft/i rommet;skole m.v;Bygg/anl</t>
  </si>
  <si>
    <t>V9t4c</t>
  </si>
  <si>
    <t>Tr.uly luft/i rommet;skole m.v;Olje/gassutv</t>
  </si>
  <si>
    <t>V9t4d</t>
  </si>
  <si>
    <t>Tr.uly luft/i rommet;skole m.v;Jord/skogbr</t>
  </si>
  <si>
    <t>V9t4e</t>
  </si>
  <si>
    <t>Tr.uly luft/i rommet;skole m.v;Fiske/fangst</t>
  </si>
  <si>
    <t>V9t4f</t>
  </si>
  <si>
    <t>Tr.uly luft/i rommet;skole m.v;Forsvar</t>
  </si>
  <si>
    <t>V9t4g</t>
  </si>
  <si>
    <t>Tr.uly luft/i rommet;skole m.v;Politi/fengsel</t>
  </si>
  <si>
    <t>V9t4h</t>
  </si>
  <si>
    <t>Tr.uly luft/i rommet;skole m.v;Annen næring</t>
  </si>
  <si>
    <t>V9t4i</t>
  </si>
  <si>
    <t>Tr.uly luft/i rommet;skole m.v;Ukj/ikke spes næring</t>
  </si>
  <si>
    <t>V9t4j</t>
  </si>
  <si>
    <t>Tr.uly luft/i rommet;skole m.v;Utdann</t>
  </si>
  <si>
    <t>V9t4k</t>
  </si>
  <si>
    <t>Tr.uly luft/i rommet;skole m.v;Verneplikt</t>
  </si>
  <si>
    <t>V9t4m</t>
  </si>
  <si>
    <t>Tr.uly luft/i rommet;skole m.v;Idrett v/utd/vernepl</t>
  </si>
  <si>
    <t>V9t4p</t>
  </si>
  <si>
    <t>Tr.uly luft/i rommet;skole m.v;Annen idrett</t>
  </si>
  <si>
    <t>V9t4r</t>
  </si>
  <si>
    <t>Tr.uly luft/i rommet;skole m.v;Annen aktivitet</t>
  </si>
  <si>
    <t>V9t4y</t>
  </si>
  <si>
    <t>Tr.uly luft/i rommet;skole m.v;Ukjent aktivitet</t>
  </si>
  <si>
    <t>V9t5a</t>
  </si>
  <si>
    <t>Tr.uly luft/i rommet;h-inst/sykehus;Industri</t>
  </si>
  <si>
    <t>V9t5b</t>
  </si>
  <si>
    <t>Tr.uly luft/i rommet;h-inst/sykehus;Bygg/anl</t>
  </si>
  <si>
    <t>V9t5c</t>
  </si>
  <si>
    <t>Tr.uly luft/i rommet;h-inst/sykehus;Olje/gassutv</t>
  </si>
  <si>
    <t>V9t5d</t>
  </si>
  <si>
    <t>Tr.uly luft/i rommet;h-inst/sykehus;Jord/skogbr</t>
  </si>
  <si>
    <t>V9t5e</t>
  </si>
  <si>
    <t>Tr.uly luft/i rommet;h-inst/sykehus;Fiske/fangst</t>
  </si>
  <si>
    <t>V9t5f</t>
  </si>
  <si>
    <t>Tr.uly luft/i rommet;h-inst/sykehus;Forsvar</t>
  </si>
  <si>
    <t>V9t5g</t>
  </si>
  <si>
    <t>Tr.uly luft/i rommet;h-inst/sykehus;Politi/fengsel</t>
  </si>
  <si>
    <t>V9t5h</t>
  </si>
  <si>
    <t>Tr.uly luft/i rommet;h-inst/sykehus;Annen næring</t>
  </si>
  <si>
    <t>V9t5i</t>
  </si>
  <si>
    <t>Tr.uly luft/i rommet;h-inst/sykehus;Ukj/ikke spes næring</t>
  </si>
  <si>
    <t>V9t5j</t>
  </si>
  <si>
    <t>Tr.uly luft/i rommet;h-inst/sykehus;Utdann</t>
  </si>
  <si>
    <t>V9t5k</t>
  </si>
  <si>
    <t>Tr.uly luft/i rommet;h-inst/sykehus;Verneplikt</t>
  </si>
  <si>
    <t>V9t5m</t>
  </si>
  <si>
    <t>Tr.uly luft/i rommet;h-inst/sykehus;Idrett v/utd/vernepl</t>
  </si>
  <si>
    <t>V9t5p</t>
  </si>
  <si>
    <t>Tr.uly luft/i rommet;h-inst/sykehus;Annen idrett</t>
  </si>
  <si>
    <t>V9t5r</t>
  </si>
  <si>
    <t>Tr.uly luft/i rommet;h-inst/sykehus;Annen aktivitet</t>
  </si>
  <si>
    <t>V9t5y</t>
  </si>
  <si>
    <t>Tr.uly luft/i rommet;h-inst/sykehus;Ukjent aktivitet</t>
  </si>
  <si>
    <t>V9t6a</t>
  </si>
  <si>
    <t>Tr.uly luft/i rommet;syke/aldershjem;Industri</t>
  </si>
  <si>
    <t>V9t6b</t>
  </si>
  <si>
    <t>Tr.uly luft/i rommet;syke/aldershjem;Bygg/anl</t>
  </si>
  <si>
    <t>V9t6c</t>
  </si>
  <si>
    <t>Tr.uly luft/i rommet;syke/aldershjem;Olje/gassutv</t>
  </si>
  <si>
    <t>V9t6d</t>
  </si>
  <si>
    <t>Tr.uly luft/i rommet;syke/aldershjem;Jord/skogbr</t>
  </si>
  <si>
    <t>V9t6e</t>
  </si>
  <si>
    <t>Tr.uly luft/i rommet;syke/aldershjem;Fiske/fangst</t>
  </si>
  <si>
    <t>V9t6f</t>
  </si>
  <si>
    <t>Tr.uly luft/i rommet;syke/aldershjem;Forsvar</t>
  </si>
  <si>
    <t>V9t6g</t>
  </si>
  <si>
    <t>Tr.uly luft/i rommet;syke/aldershjem;Politi/fengsel</t>
  </si>
  <si>
    <t>V9t6h</t>
  </si>
  <si>
    <t>Tr.uly luft/i rommet;syke/aldershjem;Annen næring</t>
  </si>
  <si>
    <t>V9t6i</t>
  </si>
  <si>
    <t>Tr.uly luft/i rommet;syke/aldershjem;Ukj/ikke spes næring</t>
  </si>
  <si>
    <t>V9t6j</t>
  </si>
  <si>
    <t>Tr.uly luft/i rommet;syke/aldershjem;Utdann</t>
  </si>
  <si>
    <t>V9t6k</t>
  </si>
  <si>
    <t>Tr.uly luft/i rommet;syke/aldershjem;Verneplikt</t>
  </si>
  <si>
    <t>V9t6m</t>
  </si>
  <si>
    <t>Tr.uly luft/i rommet;syke/aldershjem;Idrett v/utd/vernepl</t>
  </si>
  <si>
    <t>V9t6p</t>
  </si>
  <si>
    <t>Tr.uly luft/i rommet;syke/aldershjem;Annen idrett</t>
  </si>
  <si>
    <t>V9t6r</t>
  </si>
  <si>
    <t>Tr.uly luft/i rommet;syke/aldershjem;Annen aktivitet</t>
  </si>
  <si>
    <t>V9t6y</t>
  </si>
  <si>
    <t>Tr.uly luft/i rommet;syke/aldershjem;Ukjent aktivitet</t>
  </si>
  <si>
    <t>V9t7a</t>
  </si>
  <si>
    <t>Tr.uly luft/i rommet;idrettsanl;Industri</t>
  </si>
  <si>
    <t>V9t7b</t>
  </si>
  <si>
    <t>Tr.uly luft/i rommet;idrettsanl;Bygg/anl</t>
  </si>
  <si>
    <t>V9t7c</t>
  </si>
  <si>
    <t>Tr.uly luft/i rommet;idrettsanl;Olje/gassutv</t>
  </si>
  <si>
    <t>V9t7d</t>
  </si>
  <si>
    <t>Tr.uly luft/i rommet;idrettsanl;Jord/skogbr</t>
  </si>
  <si>
    <t>V9t7e</t>
  </si>
  <si>
    <t>Tr.uly luft/i rommet;idrettsanl;Fiske/fangst</t>
  </si>
  <si>
    <t>V9t7f</t>
  </si>
  <si>
    <t>Tr.uly luft/i rommet;idrettsanl;Forsvar</t>
  </si>
  <si>
    <t>V9t7g</t>
  </si>
  <si>
    <t>Tr.uly luft/i rommet;idrettsanl;Politi/fengsel</t>
  </si>
  <si>
    <t>V9t7h</t>
  </si>
  <si>
    <t>Tr.uly luft/i rommet;idrettsanl;Annen næring</t>
  </si>
  <si>
    <t>V9t7i</t>
  </si>
  <si>
    <t>Tr.uly luft/i rommet;idrettsanl;Ukj/ikke spes næring</t>
  </si>
  <si>
    <t>V9t7j</t>
  </si>
  <si>
    <t>Tr.uly luft/i rommet;idrettsanl;Utdann</t>
  </si>
  <si>
    <t>V9t7k</t>
  </si>
  <si>
    <t>Tr.uly luft/i rommet;idrettsanl;Verneplikt</t>
  </si>
  <si>
    <t>V9t7m</t>
  </si>
  <si>
    <t>Tr.uly luft/i rommet;idrettsanl;Idrett v/utd/vernepl</t>
  </si>
  <si>
    <t>V9t7p</t>
  </si>
  <si>
    <t>Tr.uly luft/i rommet;idrettsanl;Annen idrett</t>
  </si>
  <si>
    <t>V9t7r</t>
  </si>
  <si>
    <t>Tr.uly luft/i rommet;idrettsanl;Annen aktivitet</t>
  </si>
  <si>
    <t>V9t7y</t>
  </si>
  <si>
    <t>Tr.uly luft/i rommet;idrettsanl;Ukjent aktivitet</t>
  </si>
  <si>
    <t>V9t8a</t>
  </si>
  <si>
    <t>Tr.uly luft/i rommet;friluftsliv;Industri</t>
  </si>
  <si>
    <t>V9t8b</t>
  </si>
  <si>
    <t>Tr.uly luft/i rommet;friluftsliv;Bygg/anl</t>
  </si>
  <si>
    <t>V9t8c</t>
  </si>
  <si>
    <t>Tr.uly luft/i rommet;friluftsliv;Olje/gassutv</t>
  </si>
  <si>
    <t>V9t8d</t>
  </si>
  <si>
    <t>Tr.uly luft/i rommet;friluftsliv;Jord/skogbr</t>
  </si>
  <si>
    <t>V9t8e</t>
  </si>
  <si>
    <t>Tr.uly luft/i rommet;friluftsliv;Fiske/fangst</t>
  </si>
  <si>
    <t>V9t8f</t>
  </si>
  <si>
    <t>Tr.uly luft/i rommet;friluftsliv;Forsvar</t>
  </si>
  <si>
    <t>V9t8g</t>
  </si>
  <si>
    <t>Tr.uly luft/i rommet;friluftsliv;Politi/fengsel</t>
  </si>
  <si>
    <t>V9t8h</t>
  </si>
  <si>
    <t>Tr.uly luft/i rommet;friluftsliv;Annen næring</t>
  </si>
  <si>
    <t>V9t8i</t>
  </si>
  <si>
    <t>Tr.uly luft/i rommet;friluftsliv;Ukj/ikke spes næring</t>
  </si>
  <si>
    <t>V9t8j</t>
  </si>
  <si>
    <t>Tr.uly luft/i rommet;friluftsliv;Utdann</t>
  </si>
  <si>
    <t>V9t8k</t>
  </si>
  <si>
    <t>Tr.uly luft/i rommet;friluftsliv;Verneplikt</t>
  </si>
  <si>
    <t>V9t8m</t>
  </si>
  <si>
    <t>Tr.uly luft/i rommet;friluftsliv;Idrett v/utd/vernepl</t>
  </si>
  <si>
    <t>V9t8p</t>
  </si>
  <si>
    <t>Tr.uly luft/i rommet;friluftsliv;Annen idrett</t>
  </si>
  <si>
    <t>V9t8r</t>
  </si>
  <si>
    <t>Tr.uly luft/i rommet;friluftsliv;Annen aktivitet</t>
  </si>
  <si>
    <t>V9t8y</t>
  </si>
  <si>
    <t>Tr.uly luft/i rommet;friluftsliv;Ukjent aktivitet</t>
  </si>
  <si>
    <t>V9t9a</t>
  </si>
  <si>
    <t>Tr.uly luft/i rommet;annet sted;Industri</t>
  </si>
  <si>
    <t>V9t9b</t>
  </si>
  <si>
    <t>Tr.uly luft/i rommet;annet sted;Bygg/anl</t>
  </si>
  <si>
    <t>V9t9c</t>
  </si>
  <si>
    <t>Tr.uly luft/i rommet;annet sted;Olje/gassutv</t>
  </si>
  <si>
    <t>V9t9d</t>
  </si>
  <si>
    <t>Tr.uly luft/i rommet;annet sted;Jord/skogbr</t>
  </si>
  <si>
    <t>V9t9e</t>
  </si>
  <si>
    <t>Tr.uly luft/i rommet;annet sted;Fiske/fangst</t>
  </si>
  <si>
    <t>V9t9f</t>
  </si>
  <si>
    <t>Tr.uly luft/i rommet;annet sted;Forsvar</t>
  </si>
  <si>
    <t>V9t9g</t>
  </si>
  <si>
    <t>Tr.uly luft/i rommet;annet sted;Politi/fengsel</t>
  </si>
  <si>
    <t>V9t9h</t>
  </si>
  <si>
    <t>Tr.uly luft/i rommet;annet sted;Annen næring</t>
  </si>
  <si>
    <t>V9t9i</t>
  </si>
  <si>
    <t>Tr.uly luft/i rommet;annet sted;Ukj/ikke spes næring</t>
  </si>
  <si>
    <t>V9t9j</t>
  </si>
  <si>
    <t>Tr.uly luft/i rommet;annet sted;Utdann</t>
  </si>
  <si>
    <t>V9t9k</t>
  </si>
  <si>
    <t>Tr.uly luft/i rommet;annet sted;Verneplikt</t>
  </si>
  <si>
    <t>V9t9m</t>
  </si>
  <si>
    <t>Tr.uly luft/i rommet;annet sted;Idrett v/utd/vernepl</t>
  </si>
  <si>
    <t>V9t9p</t>
  </si>
  <si>
    <t>Tr.uly luft/i rommet;annet sted;Annen idrett</t>
  </si>
  <si>
    <t>V9t9r</t>
  </si>
  <si>
    <t>Tr.uly luft/i rommet;annet sted;Annen aktivitet</t>
  </si>
  <si>
    <t>V9t9y</t>
  </si>
  <si>
    <t>Tr.uly luft/i rommet;annet sted;Ukjent aktivitet</t>
  </si>
  <si>
    <t>V9txa</t>
  </si>
  <si>
    <t>Tr.uly luft/i rommet;ukjent sted;Industri</t>
  </si>
  <si>
    <t>V9txb</t>
  </si>
  <si>
    <t>Tr.uly luft/i rommet;ukjent sted;Bygg/anl</t>
  </si>
  <si>
    <t>V9txc</t>
  </si>
  <si>
    <t>Tr.uly luft/i rommet;ukjent sted;Olje/gassutv</t>
  </si>
  <si>
    <t>V9txd</t>
  </si>
  <si>
    <t>Tr.uly luft/i rommet;ukjent sted;Jord/skogbr</t>
  </si>
  <si>
    <t>V9txe</t>
  </si>
  <si>
    <t>Tr.uly luft/i rommet;ukjent sted;Fiske/fangst</t>
  </si>
  <si>
    <t>V9txf</t>
  </si>
  <si>
    <t>Tr.uly luft/i rommet;ukjent sted;Forsvar</t>
  </si>
  <si>
    <t>V9txg</t>
  </si>
  <si>
    <t>Tr.uly luft/i rommet;ukjent sted;Politi/fengsel</t>
  </si>
  <si>
    <t>V9txh</t>
  </si>
  <si>
    <t>Tr.uly luft/i rommet;ukjent sted;Annen næring</t>
  </si>
  <si>
    <t>V9txi</t>
  </si>
  <si>
    <t>Tr.uly luft/i rommet;ukjent sted;Ukj/ikke spes næring</t>
  </si>
  <si>
    <t>V9txj</t>
  </si>
  <si>
    <t>Tr.uly luft/i rommet;ukjent sted;Utdann</t>
  </si>
  <si>
    <t>V9txk</t>
  </si>
  <si>
    <t>Tr.uly luft/i rommet;ukjent sted;Verneplikt</t>
  </si>
  <si>
    <t>V9txm</t>
  </si>
  <si>
    <t>Tr.uly luft/i rommet;ukjent sted;Idrett v/utd/vernepl</t>
  </si>
  <si>
    <t>V9txp</t>
  </si>
  <si>
    <t>Tr.uly luft/i rommet;ukjent sted;Annen idrett</t>
  </si>
  <si>
    <t>V9txr</t>
  </si>
  <si>
    <t>Tr.uly luft/i rommet;ukjent sted;Annen aktivitet</t>
  </si>
  <si>
    <t>V9txy</t>
  </si>
  <si>
    <t>Tr.uly luft/i rommet;ukjent sted;Ukjent aktivitet</t>
  </si>
  <si>
    <t>W0n0a</t>
  </si>
  <si>
    <t>Falluly;bolig;Industri</t>
  </si>
  <si>
    <t>W0n0b</t>
  </si>
  <si>
    <t>Falluly;bolig;Bygg/anl</t>
  </si>
  <si>
    <t>W0n0c</t>
  </si>
  <si>
    <t>Falluly;bolig;Olje/gassutv</t>
  </si>
  <si>
    <t>W0n0d</t>
  </si>
  <si>
    <t>Falluly;bolig;Jord/skogbr</t>
  </si>
  <si>
    <t>W0n0e</t>
  </si>
  <si>
    <t>Falluly;bolig;Fiske/fangst</t>
  </si>
  <si>
    <t>W0n0f</t>
  </si>
  <si>
    <t>Falluly;bolig;Forsvar</t>
  </si>
  <si>
    <t>W0n0g</t>
  </si>
  <si>
    <t>Falluly;bolig;Politi/fengsel</t>
  </si>
  <si>
    <t>W0n0h</t>
  </si>
  <si>
    <t>Falluly;bolig;Annen næring</t>
  </si>
  <si>
    <t>W0n0i</t>
  </si>
  <si>
    <t>Falluly;bolig;Ukj/ikke spes næring</t>
  </si>
  <si>
    <t>W0n0j</t>
  </si>
  <si>
    <t>Falluly;bolig;Utdann</t>
  </si>
  <si>
    <t>W0n0k</t>
  </si>
  <si>
    <t>Falluly;bolig;Verneplikt</t>
  </si>
  <si>
    <t>W0n0m</t>
  </si>
  <si>
    <t>Falluly;bolig;Idrett v/utd/vernepl</t>
  </si>
  <si>
    <t>W0n0p</t>
  </si>
  <si>
    <t>Falluly;bolig;Annen idrett</t>
  </si>
  <si>
    <t>W0n0r</t>
  </si>
  <si>
    <t>Falluly;bolig;Annen aktivitet</t>
  </si>
  <si>
    <t>W0n0y</t>
  </si>
  <si>
    <t>Falluly;bolig;Ukjent aktivitet</t>
  </si>
  <si>
    <t>W0n1a</t>
  </si>
  <si>
    <t>Falluly;veitrafikk;Industri</t>
  </si>
  <si>
    <t>W0n1b</t>
  </si>
  <si>
    <t>Falluly;veitrafikk;Bygg/anl</t>
  </si>
  <si>
    <t>W0n1c</t>
  </si>
  <si>
    <t>Falluly;veitrafikk;Olje/gassutv</t>
  </si>
  <si>
    <t>W0n1d</t>
  </si>
  <si>
    <t>Falluly;veitrafikk;Jord/skogbr</t>
  </si>
  <si>
    <t>W0n1e</t>
  </si>
  <si>
    <t>Falluly;veitrafikk;Fiske/fangst</t>
  </si>
  <si>
    <t>W0n1f</t>
  </si>
  <si>
    <t>Falluly;veitrafikk;Forsvar</t>
  </si>
  <si>
    <t>W0n1g</t>
  </si>
  <si>
    <t>Falluly;veitrafikk;Politi/fengsel</t>
  </si>
  <si>
    <t>W0n1h</t>
  </si>
  <si>
    <t>Falluly;veitrafikk;Annen næring</t>
  </si>
  <si>
    <t>W0n1i</t>
  </si>
  <si>
    <t>Falluly;veitrafikk;Ukj/ikke spes næring</t>
  </si>
  <si>
    <t>W0n1j</t>
  </si>
  <si>
    <t>Falluly;veitrafikk;Utdann</t>
  </si>
  <si>
    <t>W0n1k</t>
  </si>
  <si>
    <t>Falluly;veitrafikk;Verneplikt</t>
  </si>
  <si>
    <t>W0n1m</t>
  </si>
  <si>
    <t>Falluly;veitrafikk;Idrett v/utd/vernepl</t>
  </si>
  <si>
    <t>W0n1p</t>
  </si>
  <si>
    <t>Falluly;veitrafikk;Annen idrett</t>
  </si>
  <si>
    <t>W0n1r</t>
  </si>
  <si>
    <t>Falluly;veitrafikk;Annen aktivitet</t>
  </si>
  <si>
    <t>W0n1y</t>
  </si>
  <si>
    <t>Falluly;veitrafikk;Ukjent aktivitet</t>
  </si>
  <si>
    <t>W0n2a</t>
  </si>
  <si>
    <t>Falluly;ann gt/vei;Industri</t>
  </si>
  <si>
    <t>W0n2b</t>
  </si>
  <si>
    <t>Falluly;ann gt/vei;Bygg/anl</t>
  </si>
  <si>
    <t>W0n2c</t>
  </si>
  <si>
    <t>Falluly;ann gt/vei;Olje/gassutv</t>
  </si>
  <si>
    <t>W0n2d</t>
  </si>
  <si>
    <t>Falluly;ann gt/vei;Jord/skogbr</t>
  </si>
  <si>
    <t>W0n2e</t>
  </si>
  <si>
    <t>Falluly;ann gt/vei;Fiske/fangst</t>
  </si>
  <si>
    <t>W0n2f</t>
  </si>
  <si>
    <t>Falluly;ann gt/vei;Forsvar</t>
  </si>
  <si>
    <t>W0n2g</t>
  </si>
  <si>
    <t>Falluly;ann gt/vei;Politi/fengsel</t>
  </si>
  <si>
    <t>W0n2h</t>
  </si>
  <si>
    <t>Falluly;ann gt/vei;Annen næring</t>
  </si>
  <si>
    <t>W0n2i</t>
  </si>
  <si>
    <t>Falluly;ann gt/vei;Ukj/ikke spes næring</t>
  </si>
  <si>
    <t>W0n2j</t>
  </si>
  <si>
    <t>Falluly;ann gt/vei;Utdann</t>
  </si>
  <si>
    <t>W0n2k</t>
  </si>
  <si>
    <t>Falluly;ann gt/vei;Verneplikt</t>
  </si>
  <si>
    <t>W0n2m</t>
  </si>
  <si>
    <t>Falluly;ann gt/vei;Idrett v/utd/vernepl</t>
  </si>
  <si>
    <t>W0n2p</t>
  </si>
  <si>
    <t>Falluly;ann gt/vei;Annen idrett</t>
  </si>
  <si>
    <t>W0n2r</t>
  </si>
  <si>
    <t>Falluly;ann gt/vei;Annen aktivitet</t>
  </si>
  <si>
    <t>W0n2y</t>
  </si>
  <si>
    <t>Falluly;ann gt/vei;Ukjent aktivitet</t>
  </si>
  <si>
    <t>W0n3a</t>
  </si>
  <si>
    <t>Falluly;barneh/lekepl;Industri</t>
  </si>
  <si>
    <t>W0n3b</t>
  </si>
  <si>
    <t>Falluly;barneh/lekepl;Bygg/anl</t>
  </si>
  <si>
    <t>W0n3c</t>
  </si>
  <si>
    <t>Falluly;barneh/lekepl;Olje/gassutv</t>
  </si>
  <si>
    <t>W0n3d</t>
  </si>
  <si>
    <t>Falluly;barneh/lekepl;Jord/skogbr</t>
  </si>
  <si>
    <t>W0n3e</t>
  </si>
  <si>
    <t>Falluly;barneh/lekepl;Fiske/fangst</t>
  </si>
  <si>
    <t>W0n3f</t>
  </si>
  <si>
    <t>Falluly;barneh/lekepl;Forsvar</t>
  </si>
  <si>
    <t>W0n3g</t>
  </si>
  <si>
    <t>Falluly;barneh/lekepl;Politi/fengsel</t>
  </si>
  <si>
    <t>W0n3h</t>
  </si>
  <si>
    <t>Falluly;barneh/lekepl;Annen næring</t>
  </si>
  <si>
    <t>W0n3i</t>
  </si>
  <si>
    <t>Falluly;barneh/lekepl;Ukj/ikke spes næring</t>
  </si>
  <si>
    <t>W0n3j</t>
  </si>
  <si>
    <t>Falluly;barneh/lekepl;Utdann</t>
  </si>
  <si>
    <t>W0n3k</t>
  </si>
  <si>
    <t>Falluly;barneh/lekepl;Verneplikt</t>
  </si>
  <si>
    <t>W0n3m</t>
  </si>
  <si>
    <t>Falluly;barneh/lekepl;Idrett v/utd/vernepl</t>
  </si>
  <si>
    <t>W0n3p</t>
  </si>
  <si>
    <t>Falluly;barneh/lekepl;Annen idrett</t>
  </si>
  <si>
    <t>W0n3r</t>
  </si>
  <si>
    <t>Falluly;barneh/lekepl;Annen aktivitet</t>
  </si>
  <si>
    <t>W0n3y</t>
  </si>
  <si>
    <t>Falluly;barneh/lekepl;Ukjent aktivitet</t>
  </si>
  <si>
    <t>W0n4a</t>
  </si>
  <si>
    <t>Falluly;skole m.v;Industri</t>
  </si>
  <si>
    <t>W0n4b</t>
  </si>
  <si>
    <t>Falluly;skole m.v;Bygg/anl</t>
  </si>
  <si>
    <t>W0n4c</t>
  </si>
  <si>
    <t>Falluly;skole m.v;Olje/gassutv</t>
  </si>
  <si>
    <t>W0n4d</t>
  </si>
  <si>
    <t>Falluly;skole m.v;Jord/skogbr</t>
  </si>
  <si>
    <t>W0n4e</t>
  </si>
  <si>
    <t>Falluly;skole m.v;Fiske/fangst</t>
  </si>
  <si>
    <t>W0n4f</t>
  </si>
  <si>
    <t>Falluly;skole m.v;Forsvar</t>
  </si>
  <si>
    <t>W0n4g</t>
  </si>
  <si>
    <t>Falluly;skole m.v;Politi/fengsel</t>
  </si>
  <si>
    <t>W0n4h</t>
  </si>
  <si>
    <t>Falluly;skole m.v;Annen næring</t>
  </si>
  <si>
    <t>W0n4i</t>
  </si>
  <si>
    <t>Falluly;skole m.v;Ukj/ikke spes næring</t>
  </si>
  <si>
    <t>W0n4j</t>
  </si>
  <si>
    <t>Falluly;skole m.v;Utdann</t>
  </si>
  <si>
    <t>W0n4k</t>
  </si>
  <si>
    <t>Falluly;skole m.v;Verneplikt</t>
  </si>
  <si>
    <t>W0n4m</t>
  </si>
  <si>
    <t>Falluly;skole m.v;Idrett v/utd/vernepl</t>
  </si>
  <si>
    <t>W0n4p</t>
  </si>
  <si>
    <t>Falluly;skole m.v;Annen idrett</t>
  </si>
  <si>
    <t>W0n4r</t>
  </si>
  <si>
    <t>Falluly;skole m.v;Annen aktivitet</t>
  </si>
  <si>
    <t>W0n4y</t>
  </si>
  <si>
    <t>Falluly;skole m.v;Ukjent aktivitet</t>
  </si>
  <si>
    <t>W0n5a</t>
  </si>
  <si>
    <t>Falluly;h-inst/sykehus;Industri</t>
  </si>
  <si>
    <t>W0n5b</t>
  </si>
  <si>
    <t>Falluly;h-inst/sykehus;Bygg/anl</t>
  </si>
  <si>
    <t>W0n5c</t>
  </si>
  <si>
    <t>Falluly;h-inst/sykehus;Olje/gassutv</t>
  </si>
  <si>
    <t>W0n5d</t>
  </si>
  <si>
    <t>Falluly;h-inst/sykehus;Jord/skogbr</t>
  </si>
  <si>
    <t>W0n5e</t>
  </si>
  <si>
    <t>Falluly;h-inst/sykehus;Fiske/fangst</t>
  </si>
  <si>
    <t>W0n5f</t>
  </si>
  <si>
    <t>Falluly;h-inst/sykehus;Forsvar</t>
  </si>
  <si>
    <t>W0n5g</t>
  </si>
  <si>
    <t>Falluly;h-inst/sykehus;Politi/fengsel</t>
  </si>
  <si>
    <t>W0n5h</t>
  </si>
  <si>
    <t>Falluly;h-inst/sykehus;Annen næring</t>
  </si>
  <si>
    <t>W0n5i</t>
  </si>
  <si>
    <t>Falluly;h-inst/sykehus;Ukj/ikke spes næring</t>
  </si>
  <si>
    <t>W0n5j</t>
  </si>
  <si>
    <t>Falluly;h-inst/sykehus;Utdann</t>
  </si>
  <si>
    <t>W0n5k</t>
  </si>
  <si>
    <t>Falluly;h-inst/sykehus;Verneplikt</t>
  </si>
  <si>
    <t>W0n5m</t>
  </si>
  <si>
    <t>Falluly;h-inst/sykehus;Idrett v/utd/vernepl</t>
  </si>
  <si>
    <t>W0n5p</t>
  </si>
  <si>
    <t>Falluly;h-inst/sykehus;Annen idrett</t>
  </si>
  <si>
    <t>W0n5r</t>
  </si>
  <si>
    <t>Falluly;h-inst/sykehus;Annen aktivitet</t>
  </si>
  <si>
    <t>W0n5y</t>
  </si>
  <si>
    <t>Falluly;h-inst/sykehus;Ukjent aktivitet</t>
  </si>
  <si>
    <t>W0n6a</t>
  </si>
  <si>
    <t>Falluly;syke/aldershjem;Industri</t>
  </si>
  <si>
    <t>W0n6b</t>
  </si>
  <si>
    <t>Falluly;syke/aldershjem;Bygg/anl</t>
  </si>
  <si>
    <t>W0n6c</t>
  </si>
  <si>
    <t>Falluly;syke/aldershjem;Olje/gassutv</t>
  </si>
  <si>
    <t>W0n6d</t>
  </si>
  <si>
    <t>Falluly;syke/aldershjem;Jord/skogbr</t>
  </si>
  <si>
    <t>W0n6e</t>
  </si>
  <si>
    <t>Falluly;syke/aldershjem;Fiske/fangst</t>
  </si>
  <si>
    <t>W0n6f</t>
  </si>
  <si>
    <t>Falluly;syke/aldershjem;Forsvar</t>
  </si>
  <si>
    <t>W0n6g</t>
  </si>
  <si>
    <t>Falluly;syke/aldershjem;Politi/fengsel</t>
  </si>
  <si>
    <t>W0n6h</t>
  </si>
  <si>
    <t>Falluly;syke/aldershjem;Annen næring</t>
  </si>
  <si>
    <t>W0n6i</t>
  </si>
  <si>
    <t>Falluly;syke/aldershjem;Ukj/ikke spes næring</t>
  </si>
  <si>
    <t>W0n6j</t>
  </si>
  <si>
    <t>Falluly;syke/aldershjem;Utdann</t>
  </si>
  <si>
    <t>W0n6k</t>
  </si>
  <si>
    <t>Falluly;syke/aldershjem;Verneplikt</t>
  </si>
  <si>
    <t>W0n6m</t>
  </si>
  <si>
    <t>Falluly;syke/aldershjem;Idrett v/utd/vernepl</t>
  </si>
  <si>
    <t>W0n6p</t>
  </si>
  <si>
    <t>Falluly;syke/aldershjem;Annen idrett</t>
  </si>
  <si>
    <t>W0n6r</t>
  </si>
  <si>
    <t>Falluly;syke/aldershjem;Annen aktivitet</t>
  </si>
  <si>
    <t>W0n6y</t>
  </si>
  <si>
    <t>Falluly;syke/aldershjem;Ukjent aktivitet</t>
  </si>
  <si>
    <t>W0n7a</t>
  </si>
  <si>
    <t>Falluly;idrettsanl;Industri</t>
  </si>
  <si>
    <t>W0n7b</t>
  </si>
  <si>
    <t>Falluly;idrettsanl;Bygg/anl</t>
  </si>
  <si>
    <t>W0n7c</t>
  </si>
  <si>
    <t>Falluly;idrettsanl;Olje/gassutv</t>
  </si>
  <si>
    <t>W0n7d</t>
  </si>
  <si>
    <t>Falluly;idrettsanl;Jord/skogbr</t>
  </si>
  <si>
    <t>W0n7e</t>
  </si>
  <si>
    <t>Falluly;idrettsanl;Fiske/fangst</t>
  </si>
  <si>
    <t>W0n7f</t>
  </si>
  <si>
    <t>Falluly;idrettsanl;Forsvar</t>
  </si>
  <si>
    <t>W0n7g</t>
  </si>
  <si>
    <t>Falluly;idrettsanl;Politi/fengsel</t>
  </si>
  <si>
    <t>W0n7h</t>
  </si>
  <si>
    <t>Falluly;idrettsanl;Annen næring</t>
  </si>
  <si>
    <t>W0n7i</t>
  </si>
  <si>
    <t>Falluly;idrettsanl;Ukj/ikke spes næring</t>
  </si>
  <si>
    <t>W0n7j</t>
  </si>
  <si>
    <t>Falluly;idrettsanl;Utdann</t>
  </si>
  <si>
    <t>W0n7k</t>
  </si>
  <si>
    <t>Falluly;idrettsanl;Verneplikt</t>
  </si>
  <si>
    <t>W0n7m</t>
  </si>
  <si>
    <t>Falluly;idrettsanl;Idrett v/utd/vernepl</t>
  </si>
  <si>
    <t>W0n7p</t>
  </si>
  <si>
    <t>Falluly;idrettsanl;Annen idrett</t>
  </si>
  <si>
    <t>W0n7r</t>
  </si>
  <si>
    <t>Falluly;idrettsanl;Annen aktivitet</t>
  </si>
  <si>
    <t>W0n7y</t>
  </si>
  <si>
    <t>Falluly;idrettsanl;Ukjent aktivitet</t>
  </si>
  <si>
    <t>W0n8a</t>
  </si>
  <si>
    <t>Falluly;friluftsliv;Industri</t>
  </si>
  <si>
    <t>W0n8b</t>
  </si>
  <si>
    <t>Falluly;friluftsliv;Bygg/anl</t>
  </si>
  <si>
    <t>W0n8c</t>
  </si>
  <si>
    <t>Falluly;friluftsliv;Olje/gassutv</t>
  </si>
  <si>
    <t>W0n8d</t>
  </si>
  <si>
    <t>Falluly;friluftsliv;Jord/skogbr</t>
  </si>
  <si>
    <t>W0n8e</t>
  </si>
  <si>
    <t>Falluly;friluftsliv;Fiske/fangst</t>
  </si>
  <si>
    <t>W0n8f</t>
  </si>
  <si>
    <t>Falluly;friluftsliv;Forsvar</t>
  </si>
  <si>
    <t>W0n8g</t>
  </si>
  <si>
    <t>Falluly;friluftsliv;Politi/fengsel</t>
  </si>
  <si>
    <t>W0n8h</t>
  </si>
  <si>
    <t>Falluly;friluftsliv;Annen næring</t>
  </si>
  <si>
    <t>W0n8i</t>
  </si>
  <si>
    <t>Falluly;friluftsliv;Ukj/ikke spes næring</t>
  </si>
  <si>
    <t>W0n8j</t>
  </si>
  <si>
    <t>Falluly;friluftsliv;Utdann</t>
  </si>
  <si>
    <t>W0n8k</t>
  </si>
  <si>
    <t>Falluly;friluftsliv;Verneplikt</t>
  </si>
  <si>
    <t>W0n8m</t>
  </si>
  <si>
    <t>Falluly;friluftsliv;Idrett v/utd/vernepl</t>
  </si>
  <si>
    <t>W0n8p</t>
  </si>
  <si>
    <t>Falluly;friluftsliv;Annen idrett</t>
  </si>
  <si>
    <t>W0n8r</t>
  </si>
  <si>
    <t>Falluly;friluftsliv;Annen aktivitet</t>
  </si>
  <si>
    <t>W0n8y</t>
  </si>
  <si>
    <t>Falluly;friluftsliv;Ukjent aktivitet</t>
  </si>
  <si>
    <t>W0n9a</t>
  </si>
  <si>
    <t>Falluly;annet sted;Industri</t>
  </si>
  <si>
    <t>W0n9b</t>
  </si>
  <si>
    <t>Falluly;annet sted;Bygg/anl</t>
  </si>
  <si>
    <t>W0n9c</t>
  </si>
  <si>
    <t>Falluly;annet sted;Olje/gassutv</t>
  </si>
  <si>
    <t>W0n9d</t>
  </si>
  <si>
    <t>Falluly;annet sted;Jord/skogbr</t>
  </si>
  <si>
    <t>W0n9e</t>
  </si>
  <si>
    <t>Falluly;annet sted;Fiske/fangst</t>
  </si>
  <si>
    <t>W0n9f</t>
  </si>
  <si>
    <t>Falluly;annet sted;Forsvar</t>
  </si>
  <si>
    <t>W0n9g</t>
  </si>
  <si>
    <t>Falluly;annet sted;Politi/fengsel</t>
  </si>
  <si>
    <t>W0n9h</t>
  </si>
  <si>
    <t>Falluly;annet sted;Annen næring</t>
  </si>
  <si>
    <t>W0n9i</t>
  </si>
  <si>
    <t>Falluly;annet sted;Ukj/ikke spes næring</t>
  </si>
  <si>
    <t>W0n9j</t>
  </si>
  <si>
    <t>Falluly;annet sted;Utdann</t>
  </si>
  <si>
    <t>W0n9k</t>
  </si>
  <si>
    <t>Falluly;annet sted;Verneplikt</t>
  </si>
  <si>
    <t>W0n9m</t>
  </si>
  <si>
    <t>Falluly;annet sted;Idrett v/utd/vernepl</t>
  </si>
  <si>
    <t>W0n9p</t>
  </si>
  <si>
    <t>Falluly;annet sted;Annen idrett</t>
  </si>
  <si>
    <t>W0n9r</t>
  </si>
  <si>
    <t>Falluly;annet sted;Annen aktivitet</t>
  </si>
  <si>
    <t>W0n9y</t>
  </si>
  <si>
    <t>Falluly;annet sted;Ukjent aktivitet</t>
  </si>
  <si>
    <t>W0nxa</t>
  </si>
  <si>
    <t>Falluly;ukjent sted;Industri</t>
  </si>
  <si>
    <t>W0nxb</t>
  </si>
  <si>
    <t>Falluly;ukjent sted;Bygg/anl</t>
  </si>
  <si>
    <t>W0nxc</t>
  </si>
  <si>
    <t>Falluly;ukjent sted;Olje/gassutv</t>
  </si>
  <si>
    <t>W0nxd</t>
  </si>
  <si>
    <t>Falluly;ukjent sted;Jord/skogbr</t>
  </si>
  <si>
    <t>W0nxe</t>
  </si>
  <si>
    <t>Falluly;ukjent sted;Fiske/fangst</t>
  </si>
  <si>
    <t>W0nxf</t>
  </si>
  <si>
    <t>Falluly;ukjent sted;Forsvar</t>
  </si>
  <si>
    <t>W0nxg</t>
  </si>
  <si>
    <t>Falluly;ukjent sted;Politi/fengsel</t>
  </si>
  <si>
    <t>W0nxh</t>
  </si>
  <si>
    <t>Falluly;ukjent sted;Annen næring</t>
  </si>
  <si>
    <t>W0nxi</t>
  </si>
  <si>
    <t>Falluly;ukjent sted;Ukj/ikke spes næring</t>
  </si>
  <si>
    <t>W0nxj</t>
  </si>
  <si>
    <t>Falluly;ukjent sted;Utdann</t>
  </si>
  <si>
    <t>W0nxk</t>
  </si>
  <si>
    <t>Falluly;ukjent sted;Verneplikt</t>
  </si>
  <si>
    <t>W0nxm</t>
  </si>
  <si>
    <t>Falluly;ukjent sted;Idrett v/utd/vernepl</t>
  </si>
  <si>
    <t>W0nxp</t>
  </si>
  <si>
    <t>Falluly;ukjent sted;Annen idrett</t>
  </si>
  <si>
    <t>W0nxr</t>
  </si>
  <si>
    <t>Falluly;ukjent sted;Annen aktivitet</t>
  </si>
  <si>
    <t>W0nxy</t>
  </si>
  <si>
    <t>Falluly;ukjent sted;Ukjent aktivitet</t>
  </si>
  <si>
    <t>W230a</t>
  </si>
  <si>
    <t>Klemulykke mell gjenst;bolig;Industri</t>
  </si>
  <si>
    <t>W230b</t>
  </si>
  <si>
    <t>Klemulykke mell gjenst;bolig;Bygg/anl</t>
  </si>
  <si>
    <t>W230c</t>
  </si>
  <si>
    <t>Klemulykke mell gjenst;bolig;Olje/gassutv</t>
  </si>
  <si>
    <t>W230d</t>
  </si>
  <si>
    <t>Klemulykke mell gjenst;bolig;Jord/skogbr</t>
  </si>
  <si>
    <t>W230e</t>
  </si>
  <si>
    <t>Klemulykke mell gjenst;bolig;Fiske/fangst</t>
  </si>
  <si>
    <t>W230f</t>
  </si>
  <si>
    <t>Klemulykke mell gjenst;bolig;Forsvar</t>
  </si>
  <si>
    <t>W230g</t>
  </si>
  <si>
    <t>Klemulykke mell gjenst;bolig;Politi/fengsel</t>
  </si>
  <si>
    <t>W230h</t>
  </si>
  <si>
    <t>Klemulykke mell gjenst;bolig;Annen næring</t>
  </si>
  <si>
    <t>W230i</t>
  </si>
  <si>
    <t>Klemulykke mell gjenst;bolig;Ukj/ikke spes næring</t>
  </si>
  <si>
    <t>W230j</t>
  </si>
  <si>
    <t>Klemulykke mell gjenst;bolig;Utdann</t>
  </si>
  <si>
    <t>W230k</t>
  </si>
  <si>
    <t>Klemulykke mell gjenst;bolig;Verneplikt</t>
  </si>
  <si>
    <t>W230m</t>
  </si>
  <si>
    <t>Klemulykke mell gjenst;bolig;Idrett v/utd/vernepl</t>
  </si>
  <si>
    <t>W230p</t>
  </si>
  <si>
    <t>Klemulykke mell gjenst;bolig;Annen idrett</t>
  </si>
  <si>
    <t>W230r</t>
  </si>
  <si>
    <t>Klemulykke mell gjenst;bolig;Annen aktivitet</t>
  </si>
  <si>
    <t>W230y</t>
  </si>
  <si>
    <t>Klemulykke mell gjenst;bolig;Ukjent aktivitet</t>
  </si>
  <si>
    <t>W231a</t>
  </si>
  <si>
    <t>Klemulykke mell gjenst;veitrafikk;Industri</t>
  </si>
  <si>
    <t>W231b</t>
  </si>
  <si>
    <t>Klemulykke mell gjenst;veitrafikk;Bygg/anl</t>
  </si>
  <si>
    <t>W231c</t>
  </si>
  <si>
    <t>Klemulykke mell gjenst;veitrafikk;Olje/gassutv</t>
  </si>
  <si>
    <t>W231d</t>
  </si>
  <si>
    <t>Klemulykke mell gjenst;veitrafikk;Jord/skogbr</t>
  </si>
  <si>
    <t>W231e</t>
  </si>
  <si>
    <t>Klemulykke mell gjenst;veitrafikk;Fiske/fangst</t>
  </si>
  <si>
    <t>W231f</t>
  </si>
  <si>
    <t>Klemulykke mell gjenst;veitrafikk;Forsvar</t>
  </si>
  <si>
    <t>W231g</t>
  </si>
  <si>
    <t>Klemulykke mell gjenst;veitrafikk;Politi/fengsel</t>
  </si>
  <si>
    <t>W231h</t>
  </si>
  <si>
    <t>Klemulykke mell gjenst;veitrafikk;Annen næring</t>
  </si>
  <si>
    <t>W231i</t>
  </si>
  <si>
    <t>Klemulykke mell gjenst;veitrafikk;Ukj/ikke spes næring</t>
  </si>
  <si>
    <t>W231j</t>
  </si>
  <si>
    <t>Klemulykke mell gjenst;veitrafikk;Utdann</t>
  </si>
  <si>
    <t>W231k</t>
  </si>
  <si>
    <t>Klemulykke mell gjenst;veitrafikk;Verneplikt</t>
  </si>
  <si>
    <t>W231m</t>
  </si>
  <si>
    <t>Klemulykke mell gjenst;veitrafikk;Idrett v/utd/vernepl</t>
  </si>
  <si>
    <t>W231p</t>
  </si>
  <si>
    <t>Klemulykke mell gjenst;veitrafikk;Annen idrett</t>
  </si>
  <si>
    <t>W231r</t>
  </si>
  <si>
    <t>Klemulykke mell gjenst;veitrafikk;Annen aktivitet</t>
  </si>
  <si>
    <t>W231y</t>
  </si>
  <si>
    <t>Klemulykke mell gjenst;veitrafikk;Ukjent aktivitet</t>
  </si>
  <si>
    <t>W232a</t>
  </si>
  <si>
    <t>Klemulykke mell gjenst;ann gt/vei;Industri</t>
  </si>
  <si>
    <t>W232b</t>
  </si>
  <si>
    <t>Klemulykke mell gjenst;ann gt/vei;Bygg/anl</t>
  </si>
  <si>
    <t>W232c</t>
  </si>
  <si>
    <t>Klemulykke mell gjenst;ann gt/vei;Olje/gassutv</t>
  </si>
  <si>
    <t>W232d</t>
  </si>
  <si>
    <t>Klemulykke mell gjenst;ann gt/vei;Jord/skogbr</t>
  </si>
  <si>
    <t>W232e</t>
  </si>
  <si>
    <t>Klemulykke mell gjenst;ann gt/vei;Fiske/fangst</t>
  </si>
  <si>
    <t>W232f</t>
  </si>
  <si>
    <t>Klemulykke mell gjenst;ann gt/vei;Forsvar</t>
  </si>
  <si>
    <t>W232g</t>
  </si>
  <si>
    <t>Klemulykke mell gjenst;ann gt/vei;Politi/fengsel</t>
  </si>
  <si>
    <t>W232h</t>
  </si>
  <si>
    <t>Klemulykke mell gjenst;ann gt/vei;Annen næring</t>
  </si>
  <si>
    <t>W232i</t>
  </si>
  <si>
    <t>Klemulykke mell gjenst;ann gt/vei;Ukj/ikke spes næring</t>
  </si>
  <si>
    <t>W232j</t>
  </si>
  <si>
    <t>Klemulykke mell gjenst;ann gt/vei;Utdann</t>
  </si>
  <si>
    <t>W232k</t>
  </si>
  <si>
    <t>Klemulykke mell gjenst;ann gt/vei;Verneplikt</t>
  </si>
  <si>
    <t>W232m</t>
  </si>
  <si>
    <t>Klemulykke mell gjenst;ann gt/vei;Idrett v/utd/vernepl</t>
  </si>
  <si>
    <t>W232p</t>
  </si>
  <si>
    <t>Klemulykke mell gjenst;ann gt/vei;Annen idrett</t>
  </si>
  <si>
    <t>W232r</t>
  </si>
  <si>
    <t>Klemulykke mell gjenst;ann gt/vei;Annen aktivitet</t>
  </si>
  <si>
    <t>W232y</t>
  </si>
  <si>
    <t>Klemulykke mell gjenst;ann gt/vei;Ukjent aktivitet</t>
  </si>
  <si>
    <t>W233a</t>
  </si>
  <si>
    <t>Klemulykke mell gjenst;barneh/lekepl;Industri</t>
  </si>
  <si>
    <t>W233b</t>
  </si>
  <si>
    <t>Klemulykke mell gjenst;barneh/lekepl;Bygg/anl</t>
  </si>
  <si>
    <t>W233c</t>
  </si>
  <si>
    <t>Klemulykke mell gjenst;barneh/lekepl;Olje/gassutv</t>
  </si>
  <si>
    <t>W233d</t>
  </si>
  <si>
    <t>Klemulykke mell gjenst;barneh/lekepl;Jord/skogbr</t>
  </si>
  <si>
    <t>W233e</t>
  </si>
  <si>
    <t>Klemulykke mell gjenst;barneh/lekepl;Fiske/fangst</t>
  </si>
  <si>
    <t>W233f</t>
  </si>
  <si>
    <t>Klemulykke mell gjenst;barneh/lekepl;Forsvar</t>
  </si>
  <si>
    <t>W233g</t>
  </si>
  <si>
    <t>Klemulykke mell gjenst;barneh/lekepl;Politi/fengsel</t>
  </si>
  <si>
    <t>W233h</t>
  </si>
  <si>
    <t>Klemulykke mell gjenst;barneh/lekepl;Annen næring</t>
  </si>
  <si>
    <t>W233i</t>
  </si>
  <si>
    <t>Klemulykke mell gjenst;barneh/lekepl;Ukj/ikke spes næring</t>
  </si>
  <si>
    <t>W233j</t>
  </si>
  <si>
    <t>Klemulykke mell gjenst;barneh/lekepl;Utdann</t>
  </si>
  <si>
    <t>W233k</t>
  </si>
  <si>
    <t>Klemulykke mell gjenst;barneh/lekepl;Verneplikt</t>
  </si>
  <si>
    <t>W233m</t>
  </si>
  <si>
    <t>Klemulykke mell gjenst;barneh/lekepl;Idrett v/utd/vernepl</t>
  </si>
  <si>
    <t>W233p</t>
  </si>
  <si>
    <t>Klemulykke mell gjenst;barneh/lekepl;Annen idrett</t>
  </si>
  <si>
    <t>W233r</t>
  </si>
  <si>
    <t>Klemulykke mell gjenst;barneh/lekepl;Annen aktivitet</t>
  </si>
  <si>
    <t>W233y</t>
  </si>
  <si>
    <t>Klemulykke mell gjenst;barneh/lekepl;Ukjent aktivitet</t>
  </si>
  <si>
    <t>W234a</t>
  </si>
  <si>
    <t>Klemulykke mell gjenst;skole m.v;Industri</t>
  </si>
  <si>
    <t>W234b</t>
  </si>
  <si>
    <t>Klemulykke mell gjenst;skole m.v;Bygg/anl</t>
  </si>
  <si>
    <t>W234c</t>
  </si>
  <si>
    <t>Klemulykke mell gjenst;skole m.v;Olje/gassutv</t>
  </si>
  <si>
    <t>W234d</t>
  </si>
  <si>
    <t>Klemulykke mell gjenst;skole m.v;Jord/skogbr</t>
  </si>
  <si>
    <t>W234e</t>
  </si>
  <si>
    <t>Klemulykke mell gjenst;skole m.v;Fiske/fangst</t>
  </si>
  <si>
    <t>W234f</t>
  </si>
  <si>
    <t>Klemulykke mell gjenst;skole m.v;Forsvar</t>
  </si>
  <si>
    <t>W234g</t>
  </si>
  <si>
    <t>Klemulykke mell gjenst;skole m.v;Politi/fengsel</t>
  </si>
  <si>
    <t>W234h</t>
  </si>
  <si>
    <t>Klemulykke mell gjenst;skole m.v;Annen næring</t>
  </si>
  <si>
    <t>W234i</t>
  </si>
  <si>
    <t>Klemulykke mell gjenst;skole m.v;Ukj/ikke spes næring</t>
  </si>
  <si>
    <t>W234j</t>
  </si>
  <si>
    <t>Klemulykke mell gjenst;skole m.v;Utdann</t>
  </si>
  <si>
    <t>W234k</t>
  </si>
  <si>
    <t>Klemulykke mell gjenst;skole m.v;Verneplikt</t>
  </si>
  <si>
    <t>W234m</t>
  </si>
  <si>
    <t>Klemulykke mell gjenst;skole m.v;Idrett v/utd/vernepl</t>
  </si>
  <si>
    <t>W234p</t>
  </si>
  <si>
    <t>Klemulykke mell gjenst;skole m.v;Annen idrett</t>
  </si>
  <si>
    <t>W234r</t>
  </si>
  <si>
    <t>Klemulykke mell gjenst;skole m.v;Annen aktivitet</t>
  </si>
  <si>
    <t>W234y</t>
  </si>
  <si>
    <t>Klemulykke mell gjenst;skole m.v;Ukjent aktivitet</t>
  </si>
  <si>
    <t>W235a</t>
  </si>
  <si>
    <t>Klemulykke mell gjenst;h-inst/sykehus;Industri</t>
  </si>
  <si>
    <t>W235b</t>
  </si>
  <si>
    <t>Klemulykke mell gjenst;h-inst/sykehus;Bygg/anl</t>
  </si>
  <si>
    <t>W235c</t>
  </si>
  <si>
    <t>Klemulykke mell gjenst;h-inst/sykehus;Olje/gassutv</t>
  </si>
  <si>
    <t>W235d</t>
  </si>
  <si>
    <t>Klemulykke mell gjenst;h-inst/sykehus;Jord/skogbr</t>
  </si>
  <si>
    <t>W235e</t>
  </si>
  <si>
    <t>Klemulykke mell gjenst;h-inst/sykehus;Fiske/fangst</t>
  </si>
  <si>
    <t>W235f</t>
  </si>
  <si>
    <t>Klemulykke mell gjenst;h-inst/sykehus;Forsvar</t>
  </si>
  <si>
    <t>W235g</t>
  </si>
  <si>
    <t>Klemulykke mell gjenst;h-inst/sykehus;Politi/fengsel</t>
  </si>
  <si>
    <t>W235h</t>
  </si>
  <si>
    <t>Klemulykke mell gjenst;h-inst/sykehus;Annen næring</t>
  </si>
  <si>
    <t>W235i</t>
  </si>
  <si>
    <t>Klemulykke mell gjenst;h-inst/sykehus;Ukj/ikke spes næring</t>
  </si>
  <si>
    <t>W235j</t>
  </si>
  <si>
    <t>Klemulykke mell gjenst;h-inst/sykehus;Utdann</t>
  </si>
  <si>
    <t>W235k</t>
  </si>
  <si>
    <t>Klemulykke mell gjenst;h-inst/sykehus;Verneplikt</t>
  </si>
  <si>
    <t>W235m</t>
  </si>
  <si>
    <t>Klemulykke mell gjenst;h-inst/sykehus;Idrett v/utd/vernepl</t>
  </si>
  <si>
    <t>W235p</t>
  </si>
  <si>
    <t>Klemulykke mell gjenst;h-inst/sykehus;Annen idrett</t>
  </si>
  <si>
    <t>W235r</t>
  </si>
  <si>
    <t>Klemulykke mell gjenst;h-inst/sykehus;Annen aktivitet</t>
  </si>
  <si>
    <t>W235y</t>
  </si>
  <si>
    <t>Klemulykke mell gjenst;h-inst/sykehus;Ukjent aktivitet</t>
  </si>
  <si>
    <t>W236a</t>
  </si>
  <si>
    <t>Klemulykke mell gjenst;syke/aldershjem;Industri</t>
  </si>
  <si>
    <t>W236b</t>
  </si>
  <si>
    <t>Klemulykke mell gjenst;syke/aldershjem;Bygg/anl</t>
  </si>
  <si>
    <t>W236c</t>
  </si>
  <si>
    <t>Klemulykke mell gjenst;syke/aldershjem;Olje/gassutv</t>
  </si>
  <si>
    <t>W236d</t>
  </si>
  <si>
    <t>Klemulykke mell gjenst;syke/aldershjem;Jord/skogbr</t>
  </si>
  <si>
    <t>W236e</t>
  </si>
  <si>
    <t>Klemulykke mell gjenst;syke/aldershjem;Fiske/fangst</t>
  </si>
  <si>
    <t>W236f</t>
  </si>
  <si>
    <t>Klemulykke mell gjenst;syke/aldershjem;Forsvar</t>
  </si>
  <si>
    <t>W236g</t>
  </si>
  <si>
    <t>Klemulykke mell gjenst;syke/aldershjem;Politi/fengsel</t>
  </si>
  <si>
    <t>W236h</t>
  </si>
  <si>
    <t>Klemulykke mell gjenst;syke/aldershjem;Annen næring</t>
  </si>
  <si>
    <t>W236i</t>
  </si>
  <si>
    <t>Klemulykke mell gjenst;syke/aldershjem;Ukj/ikke spes næring</t>
  </si>
  <si>
    <t>W236j</t>
  </si>
  <si>
    <t>Klemulykke mell gjenst;syke/aldershjem;Utdann</t>
  </si>
  <si>
    <t>W236k</t>
  </si>
  <si>
    <t>Klemulykke mell gjenst;syke/aldershjem;Verneplikt</t>
  </si>
  <si>
    <t>W236m</t>
  </si>
  <si>
    <t>Klemulykke mell gjenst;syke/aldershjem;Idrett v/utd/vernepl</t>
  </si>
  <si>
    <t>W236p</t>
  </si>
  <si>
    <t>Klemulykke mell gjenst;syke/aldershjem;Annen idrett</t>
  </si>
  <si>
    <t>W236r</t>
  </si>
  <si>
    <t>Klemulykke mell gjenst;syke/aldershjem;Annen aktivitet</t>
  </si>
  <si>
    <t>W236y</t>
  </si>
  <si>
    <t>Klemulykke mell gjenst;syke/aldershjem;Ukjent aktivitet</t>
  </si>
  <si>
    <t>W237a</t>
  </si>
  <si>
    <t>Klemulykke mell gjenst;idrettsanl;Industri</t>
  </si>
  <si>
    <t>W237b</t>
  </si>
  <si>
    <t>Klemulykke mell gjenst;idrettsanl;Bygg/anl</t>
  </si>
  <si>
    <t>W237c</t>
  </si>
  <si>
    <t>Klemulykke mell gjenst;idrettsanl;Olje/gassutv</t>
  </si>
  <si>
    <t>W237d</t>
  </si>
  <si>
    <t>Klemulykke mell gjenst;idrettsanl;Jord/skogbr</t>
  </si>
  <si>
    <t>W237e</t>
  </si>
  <si>
    <t>Klemulykke mell gjenst;idrettsanl;Fiske/fangst</t>
  </si>
  <si>
    <t>W237f</t>
  </si>
  <si>
    <t>Klemulykke mell gjenst;idrettsanl;Forsvar</t>
  </si>
  <si>
    <t>W237g</t>
  </si>
  <si>
    <t>Klemulykke mell gjenst;idrettsanl;Politi/fengsel</t>
  </si>
  <si>
    <t>W237h</t>
  </si>
  <si>
    <t>Klemulykke mell gjenst;idrettsanl;Annen næring</t>
  </si>
  <si>
    <t>W237i</t>
  </si>
  <si>
    <t>Klemulykke mell gjenst;idrettsanl;Ukj/ikke spes næring</t>
  </si>
  <si>
    <t>W237j</t>
  </si>
  <si>
    <t>Klemulykke mell gjenst;idrettsanl;Utdann</t>
  </si>
  <si>
    <t>W237k</t>
  </si>
  <si>
    <t>Klemulykke mell gjenst;idrettsanl;Verneplikt</t>
  </si>
  <si>
    <t>W237m</t>
  </si>
  <si>
    <t>Klemulykke mell gjenst;idrettsanl;Idrett v/utd/vernepl</t>
  </si>
  <si>
    <t>W237p</t>
  </si>
  <si>
    <t>Klemulykke mell gjenst;idrettsanl;Annen idrett</t>
  </si>
  <si>
    <t>W237r</t>
  </si>
  <si>
    <t>Klemulykke mell gjenst;idrettsanl;Annen aktivitet</t>
  </si>
  <si>
    <t>W237y</t>
  </si>
  <si>
    <t>Klemulykke mell gjenst;idrettsanl;Ukjent aktivitet</t>
  </si>
  <si>
    <t>W238a</t>
  </si>
  <si>
    <t>Klemulykke mell gjenst;friluftsliv;Industri</t>
  </si>
  <si>
    <t>W238b</t>
  </si>
  <si>
    <t>Klemulykke mell gjenst;friluftsliv;Bygg/anl</t>
  </si>
  <si>
    <t>W238c</t>
  </si>
  <si>
    <t>Klemulykke mell gjenst;friluftsliv;Olje/gassutv</t>
  </si>
  <si>
    <t>W238d</t>
  </si>
  <si>
    <t>Klemulykke mell gjenst;friluftsliv;Jord/skogbr</t>
  </si>
  <si>
    <t>W238e</t>
  </si>
  <si>
    <t>Klemulykke mell gjenst;friluftsliv;Fiske/fangst</t>
  </si>
  <si>
    <t>W238f</t>
  </si>
  <si>
    <t>Klemulykke mell gjenst;friluftsliv;Forsvar</t>
  </si>
  <si>
    <t>W238g</t>
  </si>
  <si>
    <t>Klemulykke mell gjenst;friluftsliv;Politi/fengsel</t>
  </si>
  <si>
    <t>W238h</t>
  </si>
  <si>
    <t>Klemulykke mell gjenst;friluftsliv;Annen næring</t>
  </si>
  <si>
    <t>W238i</t>
  </si>
  <si>
    <t>Klemulykke mell gjenst;friluftsliv;Ukj/ikke spes næring</t>
  </si>
  <si>
    <t>W238j</t>
  </si>
  <si>
    <t>Klemulykke mell gjenst;friluftsliv;Utdann</t>
  </si>
  <si>
    <t>W238k</t>
  </si>
  <si>
    <t>Klemulykke mell gjenst;friluftsliv;Verneplikt</t>
  </si>
  <si>
    <t>W238m</t>
  </si>
  <si>
    <t>Klemulykke mell gjenst;friluftsliv;Idrett v/utd/vernepl</t>
  </si>
  <si>
    <t>W238p</t>
  </si>
  <si>
    <t>Klemulykke mell gjenst;friluftsliv;Annen idrett</t>
  </si>
  <si>
    <t>W238r</t>
  </si>
  <si>
    <t>Klemulykke mell gjenst;friluftsliv;Annen aktivitet</t>
  </si>
  <si>
    <t>W238y</t>
  </si>
  <si>
    <t>Klemulykke mell gjenst;friluftsliv;Ukjent aktivitet</t>
  </si>
  <si>
    <t>W239a</t>
  </si>
  <si>
    <t>Klemulykke mell gjenst;annet sted;Industri</t>
  </si>
  <si>
    <t>W239b</t>
  </si>
  <si>
    <t>Klemulykke mell gjenst;annet sted;Bygg/anl</t>
  </si>
  <si>
    <t>W239c</t>
  </si>
  <si>
    <t>Klemulykke mell gjenst;annet sted;Olje/gassutv</t>
  </si>
  <si>
    <t>W239d</t>
  </si>
  <si>
    <t>Klemulykke mell gjenst;annet sted;Jord/skogbr</t>
  </si>
  <si>
    <t>W239e</t>
  </si>
  <si>
    <t>Klemulykke mell gjenst;annet sted;Fiske/fangst</t>
  </si>
  <si>
    <t>W239f</t>
  </si>
  <si>
    <t>Klemulykke mell gjenst;annet sted;Forsvar</t>
  </si>
  <si>
    <t>W239g</t>
  </si>
  <si>
    <t>Klemulykke mell gjenst;annet sted;Politi/fengsel</t>
  </si>
  <si>
    <t>W239h</t>
  </si>
  <si>
    <t>Klemulykke mell gjenst;annet sted;Annen næring</t>
  </si>
  <si>
    <t>W239i</t>
  </si>
  <si>
    <t>Klemulykke mell gjenst;annet sted;Ukj/ikke spes næring</t>
  </si>
  <si>
    <t>W239j</t>
  </si>
  <si>
    <t>Klemulykke mell gjenst;annet sted;Utdann</t>
  </si>
  <si>
    <t>W239k</t>
  </si>
  <si>
    <t>Klemulykke mell gjenst;annet sted;Verneplikt</t>
  </si>
  <si>
    <t>W239m</t>
  </si>
  <si>
    <t>Klemulykke mell gjenst;annet sted;Idrett v/utd/vernepl</t>
  </si>
  <si>
    <t>W239p</t>
  </si>
  <si>
    <t>Klemulykke mell gjenst;annet sted;Annen idrett</t>
  </si>
  <si>
    <t>W239r</t>
  </si>
  <si>
    <t>Klemulykke mell gjenst;annet sted;Annen aktivitet</t>
  </si>
  <si>
    <t>W239y</t>
  </si>
  <si>
    <t>Klemulykke mell gjenst;annet sted;Ukjent aktivitet</t>
  </si>
  <si>
    <t>W23xa</t>
  </si>
  <si>
    <t>Klemulykke mell gjenst;ukjent sted;Industri</t>
  </si>
  <si>
    <t>W23xb</t>
  </si>
  <si>
    <t>Klemulykke mell gjenst;ukjent sted;Bygg/anl</t>
  </si>
  <si>
    <t>W23xc</t>
  </si>
  <si>
    <t>Klemulykke mell gjenst;ukjent sted;Olje/gassutv</t>
  </si>
  <si>
    <t>W23xd</t>
  </si>
  <si>
    <t>Klemulykke mell gjenst;ukjent sted;Jord/skogbr</t>
  </si>
  <si>
    <t>W23xe</t>
  </si>
  <si>
    <t>Klemulykke mell gjenst;ukjent sted;Fiske/fangst</t>
  </si>
  <si>
    <t>W23xf</t>
  </si>
  <si>
    <t>Klemulykke mell gjenst;ukjent sted;Forsvar</t>
  </si>
  <si>
    <t>W23xg</t>
  </si>
  <si>
    <t>Klemulykke mell gjenst;ukjent sted;Politi/fengsel</t>
  </si>
  <si>
    <t>W23xh</t>
  </si>
  <si>
    <t>Klemulykke mell gjenst;ukjent sted;Annen næring</t>
  </si>
  <si>
    <t>W23xi</t>
  </si>
  <si>
    <t>Klemulykke mell gjenst;ukjent sted;Ukj/ikke spes næring</t>
  </si>
  <si>
    <t>W23xj</t>
  </si>
  <si>
    <t>Klemulykke mell gjenst;ukjent sted;Utdann</t>
  </si>
  <si>
    <t>W23xk</t>
  </si>
  <si>
    <t>Klemulykke mell gjenst;ukjent sted;Verneplikt</t>
  </si>
  <si>
    <t>W23xm</t>
  </si>
  <si>
    <t>Klemulykke mell gjenst;ukjent sted;Idrett v/utd/vernepl</t>
  </si>
  <si>
    <t>W23xp</t>
  </si>
  <si>
    <t>Klemulykke mell gjenst;ukjent sted;Annen idrett</t>
  </si>
  <si>
    <t>W23xr</t>
  </si>
  <si>
    <t>Klemulykke mell gjenst;ukjent sted;Annen aktivitet</t>
  </si>
  <si>
    <t>W23xy</t>
  </si>
  <si>
    <t>Klemulykke mell gjenst;ukjent sted;Ukjent aktivitet</t>
  </si>
  <si>
    <t>W2s0a</t>
  </si>
  <si>
    <t>Sammenst m/gjenst;bolig;Industri</t>
  </si>
  <si>
    <t>W2s0b</t>
  </si>
  <si>
    <t>Sammenst m/gjenst;bolig;Bygg/anl</t>
  </si>
  <si>
    <t>W2s0c</t>
  </si>
  <si>
    <t>Sammenst m/gjenst;bolig;Olje/gassutv</t>
  </si>
  <si>
    <t>W2s0d</t>
  </si>
  <si>
    <t>Sammenst m/gjenst;bolig;Jord/skogbr</t>
  </si>
  <si>
    <t>W2s0e</t>
  </si>
  <si>
    <t>Sammenst m/gjenst;bolig;Fiske/fangst</t>
  </si>
  <si>
    <t>W2s0f</t>
  </si>
  <si>
    <t>Sammenst m/gjenst;bolig;Forsvar</t>
  </si>
  <si>
    <t>W2s0g</t>
  </si>
  <si>
    <t>Sammenst m/gjenst;bolig;Politi/fengsel</t>
  </si>
  <si>
    <t>W2s0h</t>
  </si>
  <si>
    <t>Sammenst m/gjenst;bolig;Annen næring</t>
  </si>
  <si>
    <t>W2s0i</t>
  </si>
  <si>
    <t>Sammenst m/gjenst;bolig;Ukj/ikke spes næring</t>
  </si>
  <si>
    <t>W2s0j</t>
  </si>
  <si>
    <t>Sammenst m/gjenst;bolig;Utdann</t>
  </si>
  <si>
    <t>W2s0k</t>
  </si>
  <si>
    <t>Sammenst m/gjenst;bolig;Verneplikt</t>
  </si>
  <si>
    <t>W2s0m</t>
  </si>
  <si>
    <t>Sammenst m/gjenst;bolig;Idrett v/utd/vernepl</t>
  </si>
  <si>
    <t>W2s0p</t>
  </si>
  <si>
    <t>Sammenst m/gjenst;bolig;Annen idrett</t>
  </si>
  <si>
    <t>W2s0r</t>
  </si>
  <si>
    <t>Sammenst m/gjenst;bolig;Annen aktivitet</t>
  </si>
  <si>
    <t>W2s0y</t>
  </si>
  <si>
    <t>Sammenst m/gjenst;bolig;Ukjent aktivitet</t>
  </si>
  <si>
    <t>W2s1a</t>
  </si>
  <si>
    <t>Sammenst m/gjenst;veitrafikk;Industri</t>
  </si>
  <si>
    <t>W2s1b</t>
  </si>
  <si>
    <t>Sammenst m/gjenst;veitrafikk;Bygg/anl</t>
  </si>
  <si>
    <t>W2s1c</t>
  </si>
  <si>
    <t>Sammenst m/gjenst;veitrafikk;Olje/gassutv</t>
  </si>
  <si>
    <t>W2s1d</t>
  </si>
  <si>
    <t>Sammenst m/gjenst;veitrafikk;Jord/skogbr</t>
  </si>
  <si>
    <t>W2s1e</t>
  </si>
  <si>
    <t>Sammenst m/gjenst;veitrafikk;Fiske/fangst</t>
  </si>
  <si>
    <t>W2s1f</t>
  </si>
  <si>
    <t>Sammenst m/gjenst;veitrafikk;Forsvar</t>
  </si>
  <si>
    <t>W2s1g</t>
  </si>
  <si>
    <t>Sammenst m/gjenst;veitrafikk;Politi/fengsel</t>
  </si>
  <si>
    <t>W2s1h</t>
  </si>
  <si>
    <t>Sammenst m/gjenst;veitrafikk;Annen næring</t>
  </si>
  <si>
    <t>W2s1i</t>
  </si>
  <si>
    <t>Sammenst m/gjenst;veitrafikk;Ukj/ikke spes næring</t>
  </si>
  <si>
    <t>W2s1j</t>
  </si>
  <si>
    <t>Sammenst m/gjenst;veitrafikk;Utdann</t>
  </si>
  <si>
    <t>W2s1k</t>
  </si>
  <si>
    <t>Sammenst m/gjenst;veitrafikk;Verneplikt</t>
  </si>
  <si>
    <t>W2s1m</t>
  </si>
  <si>
    <t>Sammenst m/gjenst;veitrafikk;Idrett v/utd/vernepl</t>
  </si>
  <si>
    <t>W2s1p</t>
  </si>
  <si>
    <t>Sammenst m/gjenst;veitrafikk;Annen idrett</t>
  </si>
  <si>
    <t>W2s1r</t>
  </si>
  <si>
    <t>Sammenst m/gjenst;veitrafikk;Annen aktivitet</t>
  </si>
  <si>
    <t>W2s1y</t>
  </si>
  <si>
    <t>Sammenst m/gjenst;veitrafikk;Ukjent aktivitet</t>
  </si>
  <si>
    <t>W2s2a</t>
  </si>
  <si>
    <t>Sammenst m/gjenst;ann gt/vei;Industri</t>
  </si>
  <si>
    <t>W2s2b</t>
  </si>
  <si>
    <t>Sammenst m/gjenst;ann gt/vei;Bygg/anl</t>
  </si>
  <si>
    <t>W2s2c</t>
  </si>
  <si>
    <t>Sammenst m/gjenst;ann gt/vei;Olje/gassutv</t>
  </si>
  <si>
    <t>W2s2d</t>
  </si>
  <si>
    <t>Sammenst m/gjenst;ann gt/vei;Jord/skogbr</t>
  </si>
  <si>
    <t>W2s2e</t>
  </si>
  <si>
    <t>Sammenst m/gjenst;ann gt/vei;Fiske/fangst</t>
  </si>
  <si>
    <t>W2s2f</t>
  </si>
  <si>
    <t>Sammenst m/gjenst;ann gt/vei;Forsvar</t>
  </si>
  <si>
    <t>W2s2g</t>
  </si>
  <si>
    <t>Sammenst m/gjenst;ann gt/vei;Politi/fengsel</t>
  </si>
  <si>
    <t>W2s2h</t>
  </si>
  <si>
    <t>Sammenst m/gjenst;ann gt/vei;Annen næring</t>
  </si>
  <si>
    <t>W2s2i</t>
  </si>
  <si>
    <t>Sammenst m/gjenst;ann gt/vei;Ukj/ikke spes næring</t>
  </si>
  <si>
    <t>W2s2j</t>
  </si>
  <si>
    <t>Sammenst m/gjenst;ann gt/vei;Utdann</t>
  </si>
  <si>
    <t>W2s2k</t>
  </si>
  <si>
    <t>Sammenst m/gjenst;ann gt/vei;Verneplikt</t>
  </si>
  <si>
    <t>W2s2m</t>
  </si>
  <si>
    <t>Sammenst m/gjenst;ann gt/vei;Idrett v/utd/vernepl</t>
  </si>
  <si>
    <t>W2s2p</t>
  </si>
  <si>
    <t>Sammenst m/gjenst;ann gt/vei;Annen idrett</t>
  </si>
  <si>
    <t>W2s2r</t>
  </si>
  <si>
    <t>Sammenst m/gjenst;ann gt/vei;Annen aktivitet</t>
  </si>
  <si>
    <t>W2s2y</t>
  </si>
  <si>
    <t>Sammenst m/gjenst;ann gt/vei;Ukjent aktivitet</t>
  </si>
  <si>
    <t>W2s3a</t>
  </si>
  <si>
    <t>Sammenst m/gjenst;barneh/lekepl;Industri</t>
  </si>
  <si>
    <t>W2s3b</t>
  </si>
  <si>
    <t>Sammenst m/gjenst;barneh/lekepl;Bygg/anl</t>
  </si>
  <si>
    <t>W2s3c</t>
  </si>
  <si>
    <t>Sammenst m/gjenst;barneh/lekepl;Olje/gassutv</t>
  </si>
  <si>
    <t>W2s3d</t>
  </si>
  <si>
    <t>Sammenst m/gjenst;barneh/lekepl;Jord/skogbr</t>
  </si>
  <si>
    <t>W2s3e</t>
  </si>
  <si>
    <t>Sammenst m/gjenst;barneh/lekepl;Fiske/fangst</t>
  </si>
  <si>
    <t>W2s3f</t>
  </si>
  <si>
    <t>Sammenst m/gjenst;barneh/lekepl;Forsvar</t>
  </si>
  <si>
    <t>W2s3g</t>
  </si>
  <si>
    <t>Sammenst m/gjenst;barneh/lekepl;Politi/fengsel</t>
  </si>
  <si>
    <t>W2s3h</t>
  </si>
  <si>
    <t>Sammenst m/gjenst;barneh/lekepl;Annen næring</t>
  </si>
  <si>
    <t>W2s3i</t>
  </si>
  <si>
    <t>Sammenst m/gjenst;barneh/lekepl;Ukj/ikke spes næring</t>
  </si>
  <si>
    <t>W2s3j</t>
  </si>
  <si>
    <t>Sammenst m/gjenst;barneh/lekepl;Utdann</t>
  </si>
  <si>
    <t>W2s3k</t>
  </si>
  <si>
    <t>Sammenst m/gjenst;barneh/lekepl;Verneplikt</t>
  </si>
  <si>
    <t>W2s3m</t>
  </si>
  <si>
    <t>Sammenst m/gjenst;barneh/lekepl;Idrett v/utd/vernepl</t>
  </si>
  <si>
    <t>W2s3p</t>
  </si>
  <si>
    <t>Sammenst m/gjenst;barneh/lekepl;Annen idrett</t>
  </si>
  <si>
    <t>W2s3r</t>
  </si>
  <si>
    <t>Sammenst m/gjenst;barneh/lekepl;Annen aktivitet</t>
  </si>
  <si>
    <t>W2s3y</t>
  </si>
  <si>
    <t>Sammenst m/gjenst;barneh/lekepl;Ukjent aktivitet</t>
  </si>
  <si>
    <t>W2s4a</t>
  </si>
  <si>
    <t>Sammenst m/gjenst;skole m.v;Industri</t>
  </si>
  <si>
    <t>W2s4b</t>
  </si>
  <si>
    <t>Sammenst m/gjenst;skole m.v;Bygg/anl</t>
  </si>
  <si>
    <t>W2s4c</t>
  </si>
  <si>
    <t>Sammenst m/gjenst;skole m.v;Olje/gassutv</t>
  </si>
  <si>
    <t>W2s4d</t>
  </si>
  <si>
    <t>Sammenst m/gjenst;skole m.v;Jord/skogbr</t>
  </si>
  <si>
    <t>W2s4e</t>
  </si>
  <si>
    <t>Sammenst m/gjenst;skole m.v;Fiske/fangst</t>
  </si>
  <si>
    <t>W2s4f</t>
  </si>
  <si>
    <t>Sammenst m/gjenst;skole m.v;Forsvar</t>
  </si>
  <si>
    <t>W2s4g</t>
  </si>
  <si>
    <t>Sammenst m/gjenst;skole m.v;Politi/fengsel</t>
  </si>
  <si>
    <t>W2s4h</t>
  </si>
  <si>
    <t>Sammenst m/gjenst;skole m.v;Annen næring</t>
  </si>
  <si>
    <t>W2s4i</t>
  </si>
  <si>
    <t>Sammenst m/gjenst;skole m.v;Ukj/ikke spes næring</t>
  </si>
  <si>
    <t>W2s4j</t>
  </si>
  <si>
    <t>Sammenst m/gjenst;skole m.v;Utdann</t>
  </si>
  <si>
    <t>W2s4k</t>
  </si>
  <si>
    <t>Sammenst m/gjenst;skole m.v;Verneplikt</t>
  </si>
  <si>
    <t>W2s4m</t>
  </si>
  <si>
    <t>Sammenst m/gjenst;skole m.v;Idrett v/utd/vernepl</t>
  </si>
  <si>
    <t>W2s4p</t>
  </si>
  <si>
    <t>Sammenst m/gjenst;skole m.v;Annen idrett</t>
  </si>
  <si>
    <t>W2s4r</t>
  </si>
  <si>
    <t>Sammenst m/gjenst;skole m.v;Annen aktivitet</t>
  </si>
  <si>
    <t>W2s4y</t>
  </si>
  <si>
    <t>Sammenst m/gjenst;skole m.v;Ukjent aktivitet</t>
  </si>
  <si>
    <t>W2s5a</t>
  </si>
  <si>
    <t>Sammenst m/gjenst;h-inst/sykehus;Industri</t>
  </si>
  <si>
    <t>W2s5b</t>
  </si>
  <si>
    <t>Sammenst m/gjenst;h-inst/sykehus;Bygg/anl</t>
  </si>
  <si>
    <t>W2s5c</t>
  </si>
  <si>
    <t>Sammenst m/gjenst;h-inst/sykehus;Olje/gassutv</t>
  </si>
  <si>
    <t>W2s5d</t>
  </si>
  <si>
    <t>Sammenst m/gjenst;h-inst/sykehus;Jord/skogbr</t>
  </si>
  <si>
    <t>W2s5e</t>
  </si>
  <si>
    <t>Sammenst m/gjenst;h-inst/sykehus;Fiske/fangst</t>
  </si>
  <si>
    <t>W2s5f</t>
  </si>
  <si>
    <t>Sammenst m/gjenst;h-inst/sykehus;Forsvar</t>
  </si>
  <si>
    <t>W2s5g</t>
  </si>
  <si>
    <t>Sammenst m/gjenst;h-inst/sykehus;Politi/fengsel</t>
  </si>
  <si>
    <t>W2s5h</t>
  </si>
  <si>
    <t>Sammenst m/gjenst;h-inst/sykehus;Annen næring</t>
  </si>
  <si>
    <t>W2s5i</t>
  </si>
  <si>
    <t>Sammenst m/gjenst;h-inst/sykehus;Ukj/ikke spes næring</t>
  </si>
  <si>
    <t>W2s5j</t>
  </si>
  <si>
    <t>Sammenst m/gjenst;h-inst/sykehus;Utdann</t>
  </si>
  <si>
    <t>W2s5k</t>
  </si>
  <si>
    <t>Sammenst m/gjenst;h-inst/sykehus;Verneplikt</t>
  </si>
  <si>
    <t>W2s5m</t>
  </si>
  <si>
    <t>Sammenst m/gjenst;h-inst/sykehus;Idrett v/utd/vernepl</t>
  </si>
  <si>
    <t>W2s5p</t>
  </si>
  <si>
    <t>Sammenst m/gjenst;h-inst/sykehus;Annen idrett</t>
  </si>
  <si>
    <t>W2s5r</t>
  </si>
  <si>
    <t>Sammenst m/gjenst;h-inst/sykehus;Annen aktivitet</t>
  </si>
  <si>
    <t>W2s5y</t>
  </si>
  <si>
    <t>Sammenst m/gjenst;h-inst/sykehus;Ukjent aktivitet</t>
  </si>
  <si>
    <t>W2s6a</t>
  </si>
  <si>
    <t>Sammenst m/gjenst;syke/aldershjem;Industri</t>
  </si>
  <si>
    <t>W2s6b</t>
  </si>
  <si>
    <t>Sammenst m/gjenst;syke/aldershjem;Bygg/anl</t>
  </si>
  <si>
    <t>W2s6c</t>
  </si>
  <si>
    <t>Sammenst m/gjenst;syke/aldershjem;Olje/gassutv</t>
  </si>
  <si>
    <t>W2s6d</t>
  </si>
  <si>
    <t>Sammenst m/gjenst;syke/aldershjem;Jord/skogbr</t>
  </si>
  <si>
    <t>W2s6e</t>
  </si>
  <si>
    <t>Sammenst m/gjenst;syke/aldershjem;Fiske/fangst</t>
  </si>
  <si>
    <t>W2s6f</t>
  </si>
  <si>
    <t>Sammenst m/gjenst;syke/aldershjem;Forsvar</t>
  </si>
  <si>
    <t>W2s6g</t>
  </si>
  <si>
    <t>Sammenst m/gjenst;syke/aldershjem;Politi/fengsel</t>
  </si>
  <si>
    <t>W2s6h</t>
  </si>
  <si>
    <t>Sammenst m/gjenst;syke/aldershjem;Annen næring</t>
  </si>
  <si>
    <t>W2s6i</t>
  </si>
  <si>
    <t>Sammenst m/gjenst;syke/aldershjem;Ukj/ikke spes næring</t>
  </si>
  <si>
    <t>W2s6j</t>
  </si>
  <si>
    <t>Sammenst m/gjenst;syke/aldershjem;Utdann</t>
  </si>
  <si>
    <t>W2s6k</t>
  </si>
  <si>
    <t>Sammenst m/gjenst;syke/aldershjem;Verneplikt</t>
  </si>
  <si>
    <t>W2s6m</t>
  </si>
  <si>
    <t>Sammenst m/gjenst;syke/aldershjem;Idrett v/utd/vernepl</t>
  </si>
  <si>
    <t>W2s6p</t>
  </si>
  <si>
    <t>Sammenst m/gjenst;syke/aldershjem;Annen idrett</t>
  </si>
  <si>
    <t>W2s6r</t>
  </si>
  <si>
    <t>Sammenst m/gjenst;syke/aldershjem;Annen aktivitet</t>
  </si>
  <si>
    <t>W2s6y</t>
  </si>
  <si>
    <t>Sammenst m/gjenst;syke/aldershjem;Ukjent aktivitet</t>
  </si>
  <si>
    <t>W2s7a</t>
  </si>
  <si>
    <t>Sammenst m/gjenst;idrettsanl;Industri</t>
  </si>
  <si>
    <t>W2s7b</t>
  </si>
  <si>
    <t>Sammenst m/gjenst;idrettsanl;Bygg/anl</t>
  </si>
  <si>
    <t>W2s7c</t>
  </si>
  <si>
    <t>Sammenst m/gjenst;idrettsanl;Olje/gassutv</t>
  </si>
  <si>
    <t>W2s7d</t>
  </si>
  <si>
    <t>Sammenst m/gjenst;idrettsanl;Jord/skogbr</t>
  </si>
  <si>
    <t>W2s7e</t>
  </si>
  <si>
    <t>Sammenst m/gjenst;idrettsanl;Fiske/fangst</t>
  </si>
  <si>
    <t>W2s7f</t>
  </si>
  <si>
    <t>Sammenst m/gjenst;idrettsanl;Forsvar</t>
  </si>
  <si>
    <t>W2s7g</t>
  </si>
  <si>
    <t>Sammenst m/gjenst;idrettsanl;Politi/fengsel</t>
  </si>
  <si>
    <t>W2s7h</t>
  </si>
  <si>
    <t>Sammenst m/gjenst;idrettsanl;Annen næring</t>
  </si>
  <si>
    <t>W2s7i</t>
  </si>
  <si>
    <t>Sammenst m/gjenst;idrettsanl;Ukj/ikke spes næring</t>
  </si>
  <si>
    <t>W2s7j</t>
  </si>
  <si>
    <t>Sammenst m/gjenst;idrettsanl;Utdann</t>
  </si>
  <si>
    <t>W2s7k</t>
  </si>
  <si>
    <t>Sammenst m/gjenst;idrettsanl;Verneplikt</t>
  </si>
  <si>
    <t>W2s7m</t>
  </si>
  <si>
    <t>Sammenst m/gjenst;idrettsanl;Idrett v/utd/vernepl</t>
  </si>
  <si>
    <t>W2s7p</t>
  </si>
  <si>
    <t>Sammenst m/gjenst;idrettsanl;Annen idrett</t>
  </si>
  <si>
    <t>W2s7r</t>
  </si>
  <si>
    <t>Sammenst m/gjenst;idrettsanl;Annen aktivitet</t>
  </si>
  <si>
    <t>W2s7y</t>
  </si>
  <si>
    <t>Sammenst m/gjenst;idrettsanl;Ukjent aktivitet</t>
  </si>
  <si>
    <t>W2s8a</t>
  </si>
  <si>
    <t>Sammenst m/gjenst;friluftsliv;Industri</t>
  </si>
  <si>
    <t>W2s8b</t>
  </si>
  <si>
    <t>Sammenst m/gjenst;friluftsliv;Bygg/anl</t>
  </si>
  <si>
    <t>W2s8c</t>
  </si>
  <si>
    <t>Sammenst m/gjenst;friluftsliv;Olje/gassutv</t>
  </si>
  <si>
    <t>W2s8d</t>
  </si>
  <si>
    <t>Sammenst m/gjenst;friluftsliv;Jord/skogbr</t>
  </si>
  <si>
    <t>W2s8e</t>
  </si>
  <si>
    <t>Sammenst m/gjenst;friluftsliv;Fiske/fangst</t>
  </si>
  <si>
    <t>W2s8f</t>
  </si>
  <si>
    <t>Sammenst m/gjenst;friluftsliv;Forsvar</t>
  </si>
  <si>
    <t>W2s8g</t>
  </si>
  <si>
    <t>Sammenst m/gjenst;friluftsliv;Politi/fengsel</t>
  </si>
  <si>
    <t>W2s8h</t>
  </si>
  <si>
    <t>Sammenst m/gjenst;friluftsliv;Annen næring</t>
  </si>
  <si>
    <t>W2s8i</t>
  </si>
  <si>
    <t>Sammenst m/gjenst;friluftsliv;Ukj/ikke spes næring</t>
  </si>
  <si>
    <t>W2s8j</t>
  </si>
  <si>
    <t>Sammenst m/gjenst;friluftsliv;Utdann</t>
  </si>
  <si>
    <t>W2s8k</t>
  </si>
  <si>
    <t>Sammenst m/gjenst;friluftsliv;Verneplikt</t>
  </si>
  <si>
    <t>W2s8m</t>
  </si>
  <si>
    <t>Sammenst m/gjenst;friluftsliv;Idrett v/utd/vernepl</t>
  </si>
  <si>
    <t>W2s8p</t>
  </si>
  <si>
    <t>Sammenst m/gjenst;friluftsliv;Annen idrett</t>
  </si>
  <si>
    <t>W2s8r</t>
  </si>
  <si>
    <t>Sammenst m/gjenst;friluftsliv;Annen aktivitet</t>
  </si>
  <si>
    <t>W2s8y</t>
  </si>
  <si>
    <t>Sammenst m/gjenst;friluftsliv;Ukjent aktivitet</t>
  </si>
  <si>
    <t>W2s9a</t>
  </si>
  <si>
    <t>Sammenst m/gjenst;annet sted;Industri</t>
  </si>
  <si>
    <t>W2s9b</t>
  </si>
  <si>
    <t>Sammenst m/gjenst;annet sted;Bygg/anl</t>
  </si>
  <si>
    <t>W2s9c</t>
  </si>
  <si>
    <t>Sammenst m/gjenst;annet sted;Olje/gassutv</t>
  </si>
  <si>
    <t>W2s9d</t>
  </si>
  <si>
    <t>Sammenst m/gjenst;annet sted;Jord/skogbr</t>
  </si>
  <si>
    <t>W2s9e</t>
  </si>
  <si>
    <t>Sammenst m/gjenst;annet sted;Fiske/fangst</t>
  </si>
  <si>
    <t>W2s9f</t>
  </si>
  <si>
    <t>Sammenst m/gjenst;annet sted;Forsvar</t>
  </si>
  <si>
    <t>W2s9g</t>
  </si>
  <si>
    <t>Sammenst m/gjenst;annet sted;Politi/fengsel</t>
  </si>
  <si>
    <t>W2s9h</t>
  </si>
  <si>
    <t>Sammenst m/gjenst;annet sted;Annen næring</t>
  </si>
  <si>
    <t>W2s9i</t>
  </si>
  <si>
    <t>Sammenst m/gjenst;annet sted;Ukj/ikke spes næring</t>
  </si>
  <si>
    <t>W2s9j</t>
  </si>
  <si>
    <t>Sammenst m/gjenst;annet sted;Utdann</t>
  </si>
  <si>
    <t>W2s9k</t>
  </si>
  <si>
    <t>Sammenst m/gjenst;annet sted;Verneplikt</t>
  </si>
  <si>
    <t>W2s9m</t>
  </si>
  <si>
    <t>Sammenst m/gjenst;annet sted;Idrett v/utd/vernepl</t>
  </si>
  <si>
    <t>W2s9p</t>
  </si>
  <si>
    <t>Sammenst m/gjenst;annet sted;Annen idrett</t>
  </si>
  <si>
    <t>W2s9r</t>
  </si>
  <si>
    <t>Sammenst m/gjenst;annet sted;Annen aktivitet</t>
  </si>
  <si>
    <t>W2s9y</t>
  </si>
  <si>
    <t>Sammenst m/gjenst;annet sted;Ukjent aktivitet</t>
  </si>
  <si>
    <t>W2sxa</t>
  </si>
  <si>
    <t>Sammenst m/gjenst;ukjent sted;Industri</t>
  </si>
  <si>
    <t>W2sxb</t>
  </si>
  <si>
    <t>Sammenst m/gjenst;ukjent sted;Bygg/anl</t>
  </si>
  <si>
    <t>W2sxc</t>
  </si>
  <si>
    <t>Sammenst m/gjenst;ukjent sted;Olje/gassutv</t>
  </si>
  <si>
    <t>W2sxd</t>
  </si>
  <si>
    <t>Sammenst m/gjenst;ukjent sted;Jord/skogbr</t>
  </si>
  <si>
    <t>W2sxe</t>
  </si>
  <si>
    <t>Sammenst m/gjenst;ukjent sted;Fiske/fangst</t>
  </si>
  <si>
    <t>W2sxf</t>
  </si>
  <si>
    <t>Sammenst m/gjenst;ukjent sted;Forsvar</t>
  </si>
  <si>
    <t>W2sxg</t>
  </si>
  <si>
    <t>Sammenst m/gjenst;ukjent sted;Politi/fengsel</t>
  </si>
  <si>
    <t>W2sxh</t>
  </si>
  <si>
    <t>Sammenst m/gjenst;ukjent sted;Annen næring</t>
  </si>
  <si>
    <t>W2sxi</t>
  </si>
  <si>
    <t>Sammenst m/gjenst;ukjent sted;Ukj/ikke spes næring</t>
  </si>
  <si>
    <t>W2sxj</t>
  </si>
  <si>
    <t>Sammenst m/gjenst;ukjent sted;Utdann</t>
  </si>
  <si>
    <t>W2sxk</t>
  </si>
  <si>
    <t>Sammenst m/gjenst;ukjent sted;Verneplikt</t>
  </si>
  <si>
    <t>W2sxm</t>
  </si>
  <si>
    <t>Sammenst m/gjenst;ukjent sted;Idrett v/utd/vernepl</t>
  </si>
  <si>
    <t>W2sxp</t>
  </si>
  <si>
    <t>Sammenst m/gjenst;ukjent sted;Annen idrett</t>
  </si>
  <si>
    <t>W2sxr</t>
  </si>
  <si>
    <t>Sammenst m/gjenst;ukjent sted;Annen aktivitet</t>
  </si>
  <si>
    <t>W2sxy</t>
  </si>
  <si>
    <t>Sammenst m/gjenst;ukjent sted;Ukjent aktivitet</t>
  </si>
  <si>
    <t>W2t0a</t>
  </si>
  <si>
    <t>Uly mask./verktøy;bolig;Industri</t>
  </si>
  <si>
    <t>W2t0b</t>
  </si>
  <si>
    <t>Uly mask./verktøy;bolig;Bygg/anl</t>
  </si>
  <si>
    <t>W2t0c</t>
  </si>
  <si>
    <t>Uly mask./verktøy;bolig;Olje/gassutv</t>
  </si>
  <si>
    <t>W2t0d</t>
  </si>
  <si>
    <t>Uly mask./verktøy;bolig;Jord/skogbr</t>
  </si>
  <si>
    <t>W2t0e</t>
  </si>
  <si>
    <t>Uly mask./verktøy;bolig;Fiske/fangst</t>
  </si>
  <si>
    <t>W2t0f</t>
  </si>
  <si>
    <t>Uly mask./verktøy;bolig;Forsvar</t>
  </si>
  <si>
    <t>W2t0g</t>
  </si>
  <si>
    <t>Uly mask./verktøy;bolig;Politi/fengsel</t>
  </si>
  <si>
    <t>W2t0h</t>
  </si>
  <si>
    <t>Uly mask./verktøy;bolig;Annen næring</t>
  </si>
  <si>
    <t>W2t0i</t>
  </si>
  <si>
    <t>Uly mask./verktøy;bolig;Ukj/ikke spes næring</t>
  </si>
  <si>
    <t>W2t0j</t>
  </si>
  <si>
    <t>Uly mask./verktøy;bolig;Utdann</t>
  </si>
  <si>
    <t>W2t0k</t>
  </si>
  <si>
    <t>Uly mask./verktøy;bolig;Verneplikt</t>
  </si>
  <si>
    <t>W2t0m</t>
  </si>
  <si>
    <t>Uly mask./verktøy;bolig;Idrett v/utd/vernepl</t>
  </si>
  <si>
    <t>W2t0p</t>
  </si>
  <si>
    <t>Uly mask./verktøy;bolig;Annen idrett</t>
  </si>
  <si>
    <t>W2t0r</t>
  </si>
  <si>
    <t>Uly mask./verktøy;bolig;Annen aktivitet</t>
  </si>
  <si>
    <t>W2t0y</t>
  </si>
  <si>
    <t>Uly mask./verktøy;bolig;Ukjent aktivitet</t>
  </si>
  <si>
    <t>W2t1a</t>
  </si>
  <si>
    <t>Uly mask./verktøy;veitrafikk;Industri</t>
  </si>
  <si>
    <t>W2t1b</t>
  </si>
  <si>
    <t>Uly mask./verktøy;veitrafikk;Bygg/anl</t>
  </si>
  <si>
    <t>W2t1c</t>
  </si>
  <si>
    <t>Uly mask./verktøy;veitrafikk;Olje/gassutv</t>
  </si>
  <si>
    <t>W2t1d</t>
  </si>
  <si>
    <t>Uly mask./verktøy;veitrafikk;Jord/skogbr</t>
  </si>
  <si>
    <t>W2t1e</t>
  </si>
  <si>
    <t>Uly mask./verktøy;veitrafikk;Fiske/fangst</t>
  </si>
  <si>
    <t>W2t1f</t>
  </si>
  <si>
    <t>Uly mask./verktøy;veitrafikk;Forsvar</t>
  </si>
  <si>
    <t>W2t1g</t>
  </si>
  <si>
    <t>Uly mask./verktøy;veitrafikk;Politi/fengsel</t>
  </si>
  <si>
    <t>W2t1h</t>
  </si>
  <si>
    <t>Uly mask./verktøy;veitrafikk;Annen næring</t>
  </si>
  <si>
    <t>W2t1i</t>
  </si>
  <si>
    <t>Uly mask./verktøy;veitrafikk;Ukj/ikke spes næring</t>
  </si>
  <si>
    <t>W2t1j</t>
  </si>
  <si>
    <t>Uly mask./verktøy;veitrafikk;Utdann</t>
  </si>
  <si>
    <t>W2t1k</t>
  </si>
  <si>
    <t>Uly mask./verktøy;veitrafikk;Verneplikt</t>
  </si>
  <si>
    <t>W2t1m</t>
  </si>
  <si>
    <t>Uly mask./verktøy;veitrafikk;Idrett v/utd/vernepl</t>
  </si>
  <si>
    <t>W2t1p</t>
  </si>
  <si>
    <t>Uly mask./verktøy;veitrafikk;Annen idrett</t>
  </si>
  <si>
    <t>W2t1r</t>
  </si>
  <si>
    <t>Uly mask./verktøy;veitrafikk;Annen aktivitet</t>
  </si>
  <si>
    <t>W2t1y</t>
  </si>
  <si>
    <t>Uly mask./verktøy;veitrafikk;Ukjent aktivitet</t>
  </si>
  <si>
    <t>W2t2a</t>
  </si>
  <si>
    <t>Uly mask./verktøy;ann gt/vei;Industri</t>
  </si>
  <si>
    <t>W2t2b</t>
  </si>
  <si>
    <t>Uly mask./verktøy;ann gt/vei;Bygg/anl</t>
  </si>
  <si>
    <t>W2t2c</t>
  </si>
  <si>
    <t>Uly mask./verktøy;ann gt/vei;Olje/gassutv</t>
  </si>
  <si>
    <t>W2t2d</t>
  </si>
  <si>
    <t>Uly mask./verktøy;ann gt/vei;Jord/skogbr</t>
  </si>
  <si>
    <t>W2t2e</t>
  </si>
  <si>
    <t>Uly mask./verktøy;ann gt/vei;Fiske/fangst</t>
  </si>
  <si>
    <t>W2t2f</t>
  </si>
  <si>
    <t>Uly mask./verktøy;ann gt/vei;Forsvar</t>
  </si>
  <si>
    <t>W2t2g</t>
  </si>
  <si>
    <t>Uly mask./verktøy;ann gt/vei;Politi/fengsel</t>
  </si>
  <si>
    <t>W2t2h</t>
  </si>
  <si>
    <t>Uly mask./verktøy;ann gt/vei;Annen næring</t>
  </si>
  <si>
    <t>W2t2i</t>
  </si>
  <si>
    <t>Uly mask./verktøy;ann gt/vei;Ukj/ikke spes næring</t>
  </si>
  <si>
    <t>W2t2j</t>
  </si>
  <si>
    <t>Uly mask./verktøy;ann gt/vei;Utdann</t>
  </si>
  <si>
    <t>W2t2k</t>
  </si>
  <si>
    <t>Uly mask./verktøy;ann gt/vei;Verneplikt</t>
  </si>
  <si>
    <t>W2t2m</t>
  </si>
  <si>
    <t>Uly mask./verktøy;ann gt/vei;Idrett v/utd/vernepl</t>
  </si>
  <si>
    <t>W2t2p</t>
  </si>
  <si>
    <t>Uly mask./verktøy;ann gt/vei;Annen idrett</t>
  </si>
  <si>
    <t>W2t2r</t>
  </si>
  <si>
    <t>Uly mask./verktøy;ann gt/vei;Annen aktivitet</t>
  </si>
  <si>
    <t>W2t2y</t>
  </si>
  <si>
    <t>Uly mask./verktøy;ann gt/vei;Ukjent aktivitet</t>
  </si>
  <si>
    <t>W2t3a</t>
  </si>
  <si>
    <t>Uly mask./verktøy;barneh/lekepl;Industri</t>
  </si>
  <si>
    <t>W2t3b</t>
  </si>
  <si>
    <t>Uly mask./verktøy;barneh/lekepl;Bygg/anl</t>
  </si>
  <si>
    <t>W2t3c</t>
  </si>
  <si>
    <t>Uly mask./verktøy;barneh/lekepl;Olje/gassutv</t>
  </si>
  <si>
    <t>W2t3d</t>
  </si>
  <si>
    <t>Uly mask./verktøy;barneh/lekepl;Jord/skogbr</t>
  </si>
  <si>
    <t>W2t3e</t>
  </si>
  <si>
    <t>Uly mask./verktøy;barneh/lekepl;Fiske/fangst</t>
  </si>
  <si>
    <t>W2t3f</t>
  </si>
  <si>
    <t>Uly mask./verktøy;barneh/lekepl;Forsvar</t>
  </si>
  <si>
    <t>W2t3g</t>
  </si>
  <si>
    <t>Uly mask./verktøy;barneh/lekepl;Politi/fengsel</t>
  </si>
  <si>
    <t>W2t3h</t>
  </si>
  <si>
    <t>Uly mask./verktøy;barneh/lekepl;Annen næring</t>
  </si>
  <si>
    <t>W2t3i</t>
  </si>
  <si>
    <t>Uly mask./verktøy;barneh/lekepl;Ukj/ikke spes næring</t>
  </si>
  <si>
    <t>W2t3j</t>
  </si>
  <si>
    <t>Uly mask./verktøy;barneh/lekepl;Utdann</t>
  </si>
  <si>
    <t>W2t3k</t>
  </si>
  <si>
    <t>Uly mask./verktøy;barneh/lekepl;Verneplikt</t>
  </si>
  <si>
    <t>W2t3m</t>
  </si>
  <si>
    <t>Uly mask./verktøy;barneh/lekepl;Idrett v/utd/vernepl</t>
  </si>
  <si>
    <t>W2t3p</t>
  </si>
  <si>
    <t>Uly mask./verktøy;barneh/lekepl;Annen idrett</t>
  </si>
  <si>
    <t>W2t3r</t>
  </si>
  <si>
    <t>Uly mask./verktøy;barneh/lekepl;Annen aktivitet</t>
  </si>
  <si>
    <t>W2t3y</t>
  </si>
  <si>
    <t>Uly mask./verktøy;barneh/lekepl;Ukjent aktivitet</t>
  </si>
  <si>
    <t>W2t4a</t>
  </si>
  <si>
    <t>Uly mask./verktøy;skole m.v;Industri</t>
  </si>
  <si>
    <t>W2t4b</t>
  </si>
  <si>
    <t>Uly mask./verktøy;skole m.v;Bygg/anl</t>
  </si>
  <si>
    <t>W2t4c</t>
  </si>
  <si>
    <t>Uly mask./verktøy;skole m.v;Olje/gassutv</t>
  </si>
  <si>
    <t>W2t4d</t>
  </si>
  <si>
    <t>Uly mask./verktøy;skole m.v;Jord/skogbr</t>
  </si>
  <si>
    <t>W2t4e</t>
  </si>
  <si>
    <t>Uly mask./verktøy;skole m.v;Fiske/fangst</t>
  </si>
  <si>
    <t>W2t4f</t>
  </si>
  <si>
    <t>Uly mask./verktøy;skole m.v;Forsvar</t>
  </si>
  <si>
    <t>W2t4g</t>
  </si>
  <si>
    <t>Uly mask./verktøy;skole m.v;Politi/fengsel</t>
  </si>
  <si>
    <t>W2t4h</t>
  </si>
  <si>
    <t>Uly mask./verktøy;skole m.v;Annen næring</t>
  </si>
  <si>
    <t>W2t4i</t>
  </si>
  <si>
    <t>Uly mask./verktøy;skole m.v;Ukj/ikke spes næring</t>
  </si>
  <si>
    <t>W2t4j</t>
  </si>
  <si>
    <t>Uly mask./verktøy;skole m.v;Utdann</t>
  </si>
  <si>
    <t>W2t4k</t>
  </si>
  <si>
    <t>Uly mask./verktøy;skole m.v;Verneplikt</t>
  </si>
  <si>
    <t>W2t4m</t>
  </si>
  <si>
    <t>Uly mask./verktøy;skole m.v;Idrett v/utd/vernepl</t>
  </si>
  <si>
    <t>W2t4p</t>
  </si>
  <si>
    <t>Uly mask./verktøy;skole m.v;Annen idrett</t>
  </si>
  <si>
    <t>W2t4r</t>
  </si>
  <si>
    <t>Uly mask./verktøy;skole m.v;Annen aktivitet</t>
  </si>
  <si>
    <t>W2t4y</t>
  </si>
  <si>
    <t>Uly mask./verktøy;skole m.v;Ukjent aktivitet</t>
  </si>
  <si>
    <t>W2t5a</t>
  </si>
  <si>
    <t>Uly mask./verktøy;h-inst/sykehus;Industri</t>
  </si>
  <si>
    <t>W2t5b</t>
  </si>
  <si>
    <t>Uly mask./verktøy;h-inst/sykehus;Bygg/anl</t>
  </si>
  <si>
    <t>W2t5c</t>
  </si>
  <si>
    <t>Uly mask./verktøy;h-inst/sykehus;Olje/gassutv</t>
  </si>
  <si>
    <t>W2t5d</t>
  </si>
  <si>
    <t>Uly mask./verktøy;h-inst/sykehus;Jord/skogbr</t>
  </si>
  <si>
    <t>W2t5e</t>
  </si>
  <si>
    <t>Uly mask./verktøy;h-inst/sykehus;Fiske/fangst</t>
  </si>
  <si>
    <t>W2t5f</t>
  </si>
  <si>
    <t>Uly mask./verktøy;h-inst/sykehus;Forsvar</t>
  </si>
  <si>
    <t>W2t5g</t>
  </si>
  <si>
    <t>Uly mask./verktøy;h-inst/sykehus;Politi/fengsel</t>
  </si>
  <si>
    <t>W2t5h</t>
  </si>
  <si>
    <t>Uly mask./verktøy;h-inst/sykehus;Annen næring</t>
  </si>
  <si>
    <t>W2t5i</t>
  </si>
  <si>
    <t>Uly mask./verktøy;h-inst/sykehus;Ukj/ikke spes næring</t>
  </si>
  <si>
    <t>W2t5j</t>
  </si>
  <si>
    <t>Uly mask./verktøy;h-inst/sykehus;Utdann</t>
  </si>
  <si>
    <t>W2t5k</t>
  </si>
  <si>
    <t>Uly mask./verktøy;h-inst/sykehus;Verneplikt</t>
  </si>
  <si>
    <t>W2t5m</t>
  </si>
  <si>
    <t>Uly mask./verktøy;h-inst/sykehus;Idrett v/utd/vernepl</t>
  </si>
  <si>
    <t>W2t5p</t>
  </si>
  <si>
    <t>Uly mask./verktøy;h-inst/sykehus;Annen idrett</t>
  </si>
  <si>
    <t>W2t5r</t>
  </si>
  <si>
    <t>Uly mask./verktøy;h-inst/sykehus;Annen aktivitet</t>
  </si>
  <si>
    <t>W2t5y</t>
  </si>
  <si>
    <t>Uly mask./verktøy;h-inst/sykehus;Ukjent aktivitet</t>
  </si>
  <si>
    <t>W2t6a</t>
  </si>
  <si>
    <t>Uly mask./verktøy;syke/aldershjem;Industri</t>
  </si>
  <si>
    <t>W2t6b</t>
  </si>
  <si>
    <t>Uly mask./verktøy;syke/aldershjem;Bygg/anl</t>
  </si>
  <si>
    <t>W2t6c</t>
  </si>
  <si>
    <t>Uly mask./verktøy;syke/aldershjem;Olje/gassutv</t>
  </si>
  <si>
    <t>W2t6d</t>
  </si>
  <si>
    <t>Uly mask./verktøy;syke/aldershjem;Jord/skogbr</t>
  </si>
  <si>
    <t>W2t6e</t>
  </si>
  <si>
    <t>Uly mask./verktøy;syke/aldershjem;Fiske/fangst</t>
  </si>
  <si>
    <t>W2t6f</t>
  </si>
  <si>
    <t>Uly mask./verktøy;syke/aldershjem;Forsvar</t>
  </si>
  <si>
    <t>W2t6g</t>
  </si>
  <si>
    <t>Uly mask./verktøy;syke/aldershjem;Politi/fengsel</t>
  </si>
  <si>
    <t>W2t6h</t>
  </si>
  <si>
    <t>Uly mask./verktøy;syke/aldershjem;Annen næring</t>
  </si>
  <si>
    <t>W2t6i</t>
  </si>
  <si>
    <t>Uly mask./verktøy;syke/aldershjem;Ukj/ikke spes næring</t>
  </si>
  <si>
    <t>W2t6j</t>
  </si>
  <si>
    <t>Uly mask./verktøy;syke/aldershjem;Utdann</t>
  </si>
  <si>
    <t>W2t6k</t>
  </si>
  <si>
    <t>Uly mask./verktøy;syke/aldershjem;Verneplikt</t>
  </si>
  <si>
    <t>W2t6m</t>
  </si>
  <si>
    <t>Uly mask./verktøy;syke/aldershjem;Idrett v/utd/vernepl</t>
  </si>
  <si>
    <t>W2t6p</t>
  </si>
  <si>
    <t>Uly mask./verktøy;syke/aldershjem;Annen idrett</t>
  </si>
  <si>
    <t>W2t6r</t>
  </si>
  <si>
    <t>Uly mask./verktøy;syke/aldershjem;Annen aktivitet</t>
  </si>
  <si>
    <t>W2t6y</t>
  </si>
  <si>
    <t>Uly mask./verktøy;syke/aldershjem;Ukjent aktivitet</t>
  </si>
  <si>
    <t>W2t7a</t>
  </si>
  <si>
    <t>Uly mask./verktøy;idrettsanl;Industri</t>
  </si>
  <si>
    <t>W2t7b</t>
  </si>
  <si>
    <t>Uly mask./verktøy;idrettsanl;Bygg/anl</t>
  </si>
  <si>
    <t>W2t7c</t>
  </si>
  <si>
    <t>Uly mask./verktøy;idrettsanl;Olje/gassutv</t>
  </si>
  <si>
    <t>W2t7d</t>
  </si>
  <si>
    <t>Uly mask./verktøy;idrettsanl;Jord/skogbr</t>
  </si>
  <si>
    <t>W2t7e</t>
  </si>
  <si>
    <t>Uly mask./verktøy;idrettsanl;Fiske/fangst</t>
  </si>
  <si>
    <t>W2t7f</t>
  </si>
  <si>
    <t>Uly mask./verktøy;idrettsanl;Forsvar</t>
  </si>
  <si>
    <t>W2t7g</t>
  </si>
  <si>
    <t>Uly mask./verktøy;idrettsanl;Politi/fengsel</t>
  </si>
  <si>
    <t>W2t7h</t>
  </si>
  <si>
    <t>Uly mask./verktøy;idrettsanl;Annen næring</t>
  </si>
  <si>
    <t>W2t7i</t>
  </si>
  <si>
    <t>Uly mask./verktøy;idrettsanl;Ukj/ikke spes næring</t>
  </si>
  <si>
    <t>W2t7j</t>
  </si>
  <si>
    <t>Uly mask./verktøy;idrettsanl;Utdann</t>
  </si>
  <si>
    <t>W2t7k</t>
  </si>
  <si>
    <t>Uly mask./verktøy;idrettsanl;Verneplikt</t>
  </si>
  <si>
    <t>W2t7m</t>
  </si>
  <si>
    <t>Uly mask./verktøy;idrettsanl;Idrett v/utd/vernepl</t>
  </si>
  <si>
    <t>W2t7p</t>
  </si>
  <si>
    <t>Uly mask./verktøy;idrettsanl;Annen idrett</t>
  </si>
  <si>
    <t>W2t7r</t>
  </si>
  <si>
    <t>Uly mask./verktøy;idrettsanl;Annen aktivitet</t>
  </si>
  <si>
    <t>W2t7y</t>
  </si>
  <si>
    <t>Uly mask./verktøy;idrettsanl;Ukjent aktivitet</t>
  </si>
  <si>
    <t>W2t8a</t>
  </si>
  <si>
    <t>Uly mask./verktøy;friluftsliv;Industri</t>
  </si>
  <si>
    <t>W2t8b</t>
  </si>
  <si>
    <t>Uly mask./verktøy;friluftsliv;Bygg/anl</t>
  </si>
  <si>
    <t>W2t8c</t>
  </si>
  <si>
    <t>Uly mask./verktøy;friluftsliv;Olje/gassutv</t>
  </si>
  <si>
    <t>W2t8d</t>
  </si>
  <si>
    <t>Uly mask./verktøy;friluftsliv;Jord/skogbr</t>
  </si>
  <si>
    <t>W2t8e</t>
  </si>
  <si>
    <t>Uly mask./verktøy;friluftsliv;Fiske/fangst</t>
  </si>
  <si>
    <t>W2t8f</t>
  </si>
  <si>
    <t>Uly mask./verktøy;friluftsliv;Forsvar</t>
  </si>
  <si>
    <t>W2t8g</t>
  </si>
  <si>
    <t>Uly mask./verktøy;friluftsliv;Politi/fengsel</t>
  </si>
  <si>
    <t>W2t8h</t>
  </si>
  <si>
    <t>Uly mask./verktøy;friluftsliv;Annen næring</t>
  </si>
  <si>
    <t>W2t8i</t>
  </si>
  <si>
    <t>Uly mask./verktøy;friluftsliv;Ukj/ikke spes næring</t>
  </si>
  <si>
    <t>W2t8j</t>
  </si>
  <si>
    <t>Uly mask./verktøy;friluftsliv;Utdann</t>
  </si>
  <si>
    <t>W2t8k</t>
  </si>
  <si>
    <t>Uly mask./verktøy;friluftsliv;Verneplikt</t>
  </si>
  <si>
    <t>W2t8m</t>
  </si>
  <si>
    <t>Uly mask./verktøy;friluftsliv;Idrett v/utd/vernepl</t>
  </si>
  <si>
    <t>W2t8p</t>
  </si>
  <si>
    <t>Uly mask./verktøy;friluftsliv;Annen idrett</t>
  </si>
  <si>
    <t>W2t8r</t>
  </si>
  <si>
    <t>Uly mask./verktøy;friluftsliv;Annen aktivitet</t>
  </si>
  <si>
    <t>W2t8y</t>
  </si>
  <si>
    <t>Uly mask./verktøy;friluftsliv;Ukjent aktivitet</t>
  </si>
  <si>
    <t>W2t9a</t>
  </si>
  <si>
    <t>Uly mask./verktøy;annet sted;Industri</t>
  </si>
  <si>
    <t>W2t9b</t>
  </si>
  <si>
    <t>Uly mask./verktøy;annet sted;Bygg/anl</t>
  </si>
  <si>
    <t>W2t9c</t>
  </si>
  <si>
    <t>Uly mask./verktøy;annet sted;Olje/gassutv</t>
  </si>
  <si>
    <t>W2t9d</t>
  </si>
  <si>
    <t>Uly mask./verktøy;annet sted;Jord/skogbr</t>
  </si>
  <si>
    <t>W2t9e</t>
  </si>
  <si>
    <t>Uly mask./verktøy;annet sted;Fiske/fangst</t>
  </si>
  <si>
    <t>W2t9f</t>
  </si>
  <si>
    <t>Uly mask./verktøy;annet sted;Forsvar</t>
  </si>
  <si>
    <t>W2t9g</t>
  </si>
  <si>
    <t>Uly mask./verktøy;annet sted;Politi/fengsel</t>
  </si>
  <si>
    <t>W2t9h</t>
  </si>
  <si>
    <t>Uly mask./verktøy;annet sted;Annen næring</t>
  </si>
  <si>
    <t>W2t9i</t>
  </si>
  <si>
    <t>Uly mask./verktøy;annet sted;Ukj/ikke spes næring</t>
  </si>
  <si>
    <t>W2t9j</t>
  </si>
  <si>
    <t>Uly mask./verktøy;annet sted;Utdann</t>
  </si>
  <si>
    <t>W2t9k</t>
  </si>
  <si>
    <t>Uly mask./verktøy;annet sted;Verneplikt</t>
  </si>
  <si>
    <t>W2t9m</t>
  </si>
  <si>
    <t>Uly mask./verktøy;annet sted;Idrett v/utd/vernepl</t>
  </si>
  <si>
    <t>W2t9p</t>
  </si>
  <si>
    <t>Uly mask./verktøy;annet sted;Annen idrett</t>
  </si>
  <si>
    <t>W2t9r</t>
  </si>
  <si>
    <t>Uly mask./verktøy;annet sted;Annen aktivitet</t>
  </si>
  <si>
    <t>W2t9y</t>
  </si>
  <si>
    <t>Uly mask./verktøy;annet sted;Ukjent aktivitet</t>
  </si>
  <si>
    <t>W2txa</t>
  </si>
  <si>
    <t>Uly mask./verktøy;ukjent sted;Industri</t>
  </si>
  <si>
    <t>W2txb</t>
  </si>
  <si>
    <t>Uly mask./verktøy;ukjent sted;Bygg/anl</t>
  </si>
  <si>
    <t>W2txc</t>
  </si>
  <si>
    <t>Uly mask./verktøy;ukjent sted;Olje/gassutv</t>
  </si>
  <si>
    <t>W2txd</t>
  </si>
  <si>
    <t>Uly mask./verktøy;ukjent sted;Jord/skogbr</t>
  </si>
  <si>
    <t>W2txe</t>
  </si>
  <si>
    <t>Uly mask./verktøy;ukjent sted;Fiske/fangst</t>
  </si>
  <si>
    <t>W2txf</t>
  </si>
  <si>
    <t>Uly mask./verktøy;ukjent sted;Forsvar</t>
  </si>
  <si>
    <t>W2txg</t>
  </si>
  <si>
    <t>Uly mask./verktøy;ukjent sted;Politi/fengsel</t>
  </si>
  <si>
    <t>W2txh</t>
  </si>
  <si>
    <t>Uly mask./verktøy;ukjent sted;Annen næring</t>
  </si>
  <si>
    <t>W2txi</t>
  </si>
  <si>
    <t>Uly mask./verktøy;ukjent sted;Ukj/ikke spes næring</t>
  </si>
  <si>
    <t>W2txj</t>
  </si>
  <si>
    <t>Uly mask./verktøy;ukjent sted;Utdann</t>
  </si>
  <si>
    <t>W2txk</t>
  </si>
  <si>
    <t>Uly mask./verktøy;ukjent sted;Verneplikt</t>
  </si>
  <si>
    <t>W2txm</t>
  </si>
  <si>
    <t>Uly mask./verktøy;ukjent sted;Idrett v/utd/vernepl</t>
  </si>
  <si>
    <t>W2txp</t>
  </si>
  <si>
    <t>Uly mask./verktøy;ukjent sted;Annen idrett</t>
  </si>
  <si>
    <t>W2txr</t>
  </si>
  <si>
    <t>Uly mask./verktøy;ukjent sted;Annen aktivitet</t>
  </si>
  <si>
    <t>W2txy</t>
  </si>
  <si>
    <t>Uly mask./verktøy;ukjent sted;Ukjent aktivitet</t>
  </si>
  <si>
    <t>W4s0a</t>
  </si>
  <si>
    <t>Uly m/trykk/vibr/støy;bolig;Industri</t>
  </si>
  <si>
    <t>W4s0b</t>
  </si>
  <si>
    <t>Uly m/trykk/vibr/støy;bolig;Bygg/anl</t>
  </si>
  <si>
    <t>W4s0c</t>
  </si>
  <si>
    <t>Uly m/trykk/vibr/støy;bolig;Olje/gassutv</t>
  </si>
  <si>
    <t>W4s0d</t>
  </si>
  <si>
    <t>Uly m/trykk/vibr/støy;bolig;Jord/skogbr</t>
  </si>
  <si>
    <t>W4s0e</t>
  </si>
  <si>
    <t>Uly m/trykk/vibr/støy;bolig;Fiske/fangst</t>
  </si>
  <si>
    <t>W4s0f</t>
  </si>
  <si>
    <t>Uly m/trykk/vibr/støy;bolig;Forsvar</t>
  </si>
  <si>
    <t>W4s0g</t>
  </si>
  <si>
    <t>Uly m/trykk/vibr/støy;bolig;Politi/fengsel</t>
  </si>
  <si>
    <t>W4s0h</t>
  </si>
  <si>
    <t>Uly m/trykk/vibr/støy;bolig;Annen næring</t>
  </si>
  <si>
    <t>W4s0i</t>
  </si>
  <si>
    <t>Uly m/trykk/vibr/støy;bolig;Ukj/ikke spes næring</t>
  </si>
  <si>
    <t>W4s0j</t>
  </si>
  <si>
    <t>Uly m/trykk/vibr/støy;bolig;Utdann</t>
  </si>
  <si>
    <t>W4s0k</t>
  </si>
  <si>
    <t>Uly m/trykk/vibr/støy;bolig;Verneplikt</t>
  </si>
  <si>
    <t>W4s0m</t>
  </si>
  <si>
    <t>Uly m/trykk/vibr/støy;bolig;Idrett v/utd/vernepl</t>
  </si>
  <si>
    <t>W4s0p</t>
  </si>
  <si>
    <t>Uly m/trykk/vibr/støy;bolig;Annen idrett</t>
  </si>
  <si>
    <t>W4s0r</t>
  </si>
  <si>
    <t>Uly m/trykk/vibr/støy;bolig;Annen aktivitet</t>
  </si>
  <si>
    <t>W4s0y</t>
  </si>
  <si>
    <t>Uly m/trykk/vibr/støy;bolig;Ukjent aktivitet</t>
  </si>
  <si>
    <t>W4s1a</t>
  </si>
  <si>
    <t>Uly m/trykk/vibr/støy;veitrafikk;Industri</t>
  </si>
  <si>
    <t>W4s1b</t>
  </si>
  <si>
    <t>Uly m/trykk/vibr/støy;veitrafikk;Bygg/anl</t>
  </si>
  <si>
    <t>W4s1c</t>
  </si>
  <si>
    <t>Uly m/trykk/vibr/støy;veitrafikk;Olje/gassutv</t>
  </si>
  <si>
    <t>W4s1d</t>
  </si>
  <si>
    <t>Uly m/trykk/vibr/støy;veitrafikk;Jord/skogbr</t>
  </si>
  <si>
    <t>W4s1e</t>
  </si>
  <si>
    <t>Uly m/trykk/vibr/støy;veitrafikk;Fiske/fangst</t>
  </si>
  <si>
    <t>W4s1f</t>
  </si>
  <si>
    <t>Uly m/trykk/vibr/støy;veitrafikk;Forsvar</t>
  </si>
  <si>
    <t>W4s1g</t>
  </si>
  <si>
    <t>Uly m/trykk/vibr/støy;veitrafikk;Politi/fengsel</t>
  </si>
  <si>
    <t>W4s1h</t>
  </si>
  <si>
    <t>Uly m/trykk/vibr/støy;veitrafikk;Annen næring</t>
  </si>
  <si>
    <t>W4s1i</t>
  </si>
  <si>
    <t>Uly m/trykk/vibr/støy;veitrafikk;Ukj/ikke spes næring</t>
  </si>
  <si>
    <t>W4s1j</t>
  </si>
  <si>
    <t>Uly m/trykk/vibr/støy;veitrafikk;Utdann</t>
  </si>
  <si>
    <t>W4s1k</t>
  </si>
  <si>
    <t>Uly m/trykk/vibr/støy;veitrafikk;Verneplikt</t>
  </si>
  <si>
    <t>W4s1m</t>
  </si>
  <si>
    <t>Uly m/trykk/vibr/støy;veitrafikk;Idrett v/utd/vernepl</t>
  </si>
  <si>
    <t>W4s1p</t>
  </si>
  <si>
    <t>Uly m/trykk/vibr/støy;veitrafikk;Annen idrett</t>
  </si>
  <si>
    <t>W4s1r</t>
  </si>
  <si>
    <t>Uly m/trykk/vibr/støy;veitrafikk;Annen aktivitet</t>
  </si>
  <si>
    <t>W4s1y</t>
  </si>
  <si>
    <t>Uly m/trykk/vibr/støy;veitrafikk;Ukjent aktivitet</t>
  </si>
  <si>
    <t>W4s2a</t>
  </si>
  <si>
    <t>Uly m/trykk/vibr/støy;ann gt/vei;Industri</t>
  </si>
  <si>
    <t>W4s2b</t>
  </si>
  <si>
    <t>Uly m/trykk/vibr/støy;ann gt/vei;Bygg/anl</t>
  </si>
  <si>
    <t>W4s2c</t>
  </si>
  <si>
    <t>Uly m/trykk/vibr/støy;ann gt/vei;Olje/gassutv</t>
  </si>
  <si>
    <t>W4s2d</t>
  </si>
  <si>
    <t>Uly m/trykk/vibr/støy;ann gt/vei;Jord/skogbr</t>
  </si>
  <si>
    <t>W4s2e</t>
  </si>
  <si>
    <t>Uly m/trykk/vibr/støy;ann gt/vei;Fiske/fangst</t>
  </si>
  <si>
    <t>W4s2f</t>
  </si>
  <si>
    <t>Uly m/trykk/vibr/støy;ann gt/vei;Forsvar</t>
  </si>
  <si>
    <t>W4s2g</t>
  </si>
  <si>
    <t>Uly m/trykk/vibr/støy;ann gt/vei;Politi/fengsel</t>
  </si>
  <si>
    <t>W4s2h</t>
  </si>
  <si>
    <t>Uly m/trykk/vibr/støy;ann gt/vei;Annen næring</t>
  </si>
  <si>
    <t>W4s2i</t>
  </si>
  <si>
    <t>Uly m/trykk/vibr/støy;ann gt/vei;Ukj/ikke spes næring</t>
  </si>
  <si>
    <t>W4s2j</t>
  </si>
  <si>
    <t>Uly m/trykk/vibr/støy;ann gt/vei;Utdann</t>
  </si>
  <si>
    <t>W4s2k</t>
  </si>
  <si>
    <t>Uly m/trykk/vibr/støy;ann gt/vei;Verneplikt</t>
  </si>
  <si>
    <t>W4s2m</t>
  </si>
  <si>
    <t>Uly m/trykk/vibr/støy;ann gt/vei;Idrett v/utd/vernepl</t>
  </si>
  <si>
    <t>W4s2p</t>
  </si>
  <si>
    <t>Uly m/trykk/vibr/støy;ann gt/vei;Annen idrett</t>
  </si>
  <si>
    <t>W4s2r</t>
  </si>
  <si>
    <t>Uly m/trykk/vibr/støy;ann gt/vei;Annen aktivitet</t>
  </si>
  <si>
    <t>W4s2y</t>
  </si>
  <si>
    <t>Uly m/trykk/vibr/støy;ann gt/vei;Ukjent aktivitet</t>
  </si>
  <si>
    <t>W4s3a</t>
  </si>
  <si>
    <t>Uly m/trykk/vibr/støy;barneh/lekepl;Industri</t>
  </si>
  <si>
    <t>W4s3b</t>
  </si>
  <si>
    <t>Uly m/trykk/vibr/støy;barneh/lekepl;Bygg/anl</t>
  </si>
  <si>
    <t>W4s3c</t>
  </si>
  <si>
    <t>Uly m/trykk/vibr/støy;barneh/lekepl;Olje/gassutv</t>
  </si>
  <si>
    <t>W4s3d</t>
  </si>
  <si>
    <t>Uly m/trykk/vibr/støy;barneh/lekepl;Jord/skogbr</t>
  </si>
  <si>
    <t>W4s3e</t>
  </si>
  <si>
    <t>Uly m/trykk/vibr/støy;barneh/lekepl;Fiske/fangst</t>
  </si>
  <si>
    <t>W4s3f</t>
  </si>
  <si>
    <t>Uly m/trykk/vibr/støy;barneh/lekepl;Forsvar</t>
  </si>
  <si>
    <t>W4s3g</t>
  </si>
  <si>
    <t>Uly m/trykk/vibr/støy;barneh/lekepl;Politi/fengsel</t>
  </si>
  <si>
    <t>W4s3h</t>
  </si>
  <si>
    <t>Uly m/trykk/vibr/støy;barneh/lekepl;Annen næring</t>
  </si>
  <si>
    <t>W4s3i</t>
  </si>
  <si>
    <t>Uly m/trykk/vibr/støy;barneh/lekepl;Ukj/ikke spes næring</t>
  </si>
  <si>
    <t>W4s3j</t>
  </si>
  <si>
    <t>Uly m/trykk/vibr/støy;barneh/lekepl;Utdann</t>
  </si>
  <si>
    <t>W4s3k</t>
  </si>
  <si>
    <t>Uly m/trykk/vibr/støy;barneh/lekepl;Verneplikt</t>
  </si>
  <si>
    <t>W4s3m</t>
  </si>
  <si>
    <t>Uly m/trykk/vibr/støy;barneh/lekepl;Idrett v/utd/vernepl</t>
  </si>
  <si>
    <t>W4s3p</t>
  </si>
  <si>
    <t>Uly m/trykk/vibr/støy;barneh/lekepl;Annen idrett</t>
  </si>
  <si>
    <t>W4s3r</t>
  </si>
  <si>
    <t>Uly m/trykk/vibr/støy;barneh/lekepl;Annen aktivitet</t>
  </si>
  <si>
    <t>W4s3y</t>
  </si>
  <si>
    <t>Uly m/trykk/vibr/støy;barneh/lekepl;Ukjent aktivitet</t>
  </si>
  <si>
    <t>W4s4a</t>
  </si>
  <si>
    <t>Uly m/trykk/vibr/støy;skole m.v;Industri</t>
  </si>
  <si>
    <t>W4s4b</t>
  </si>
  <si>
    <t>Uly m/trykk/vibr/støy;skole m.v;Bygg/anl</t>
  </si>
  <si>
    <t>W4s4c</t>
  </si>
  <si>
    <t>Uly m/trykk/vibr/støy;skole m.v;Olje/gassutv</t>
  </si>
  <si>
    <t>W4s4d</t>
  </si>
  <si>
    <t>Uly m/trykk/vibr/støy;skole m.v;Jord/skogbr</t>
  </si>
  <si>
    <t>W4s4e</t>
  </si>
  <si>
    <t>Uly m/trykk/vibr/støy;skole m.v;Fiske/fangst</t>
  </si>
  <si>
    <t>W4s4f</t>
  </si>
  <si>
    <t>Uly m/trykk/vibr/støy;skole m.v;Forsvar</t>
  </si>
  <si>
    <t>W4s4g</t>
  </si>
  <si>
    <t>Uly m/trykk/vibr/støy;skole m.v;Politi/fengsel</t>
  </si>
  <si>
    <t>W4s4h</t>
  </si>
  <si>
    <t>Uly m/trykk/vibr/støy;skole m.v;Annen næring</t>
  </si>
  <si>
    <t>W4s4i</t>
  </si>
  <si>
    <t>Uly m/trykk/vibr/støy;skole m.v;Ukj/ikke spes næring</t>
  </si>
  <si>
    <t>W4s4j</t>
  </si>
  <si>
    <t>Uly m/trykk/vibr/støy;skole m.v;Utdann</t>
  </si>
  <si>
    <t>W4s4k</t>
  </si>
  <si>
    <t>Uly m/trykk/vibr/støy;skole m.v;Verneplikt</t>
  </si>
  <si>
    <t>W4s4m</t>
  </si>
  <si>
    <t>Uly m/trykk/vibr/støy;skole m.v;Idrett v/utd/vernepl</t>
  </si>
  <si>
    <t>W4s4p</t>
  </si>
  <si>
    <t>Uly m/trykk/vibr/støy;skole m.v;Annen idrett</t>
  </si>
  <si>
    <t>W4s4r</t>
  </si>
  <si>
    <t>Uly m/trykk/vibr/støy;skole m.v;Annen aktivitet</t>
  </si>
  <si>
    <t>W4s4y</t>
  </si>
  <si>
    <t>Uly m/trykk/vibr/støy;skole m.v;Ukjent aktivitet</t>
  </si>
  <si>
    <t>W4s5a</t>
  </si>
  <si>
    <t>Uly m/trykk/vibr/støy;h-inst/sykehus;Industri</t>
  </si>
  <si>
    <t>W4s5b</t>
  </si>
  <si>
    <t>Uly m/trykk/vibr/støy;h-inst/sykehus;Bygg/anl</t>
  </si>
  <si>
    <t>W4s5c</t>
  </si>
  <si>
    <t>Uly m/trykk/vibr/støy;h-inst/sykehus;Olje/gassutv</t>
  </si>
  <si>
    <t>W4s5d</t>
  </si>
  <si>
    <t>Uly m/trykk/vibr/støy;h-inst/sykehus;Jord/skogbr</t>
  </si>
  <si>
    <t>W4s5e</t>
  </si>
  <si>
    <t>Uly m/trykk/vibr/støy;h-inst/sykehus;Fiske/fangst</t>
  </si>
  <si>
    <t>W4s5f</t>
  </si>
  <si>
    <t>Uly m/trykk/vibr/støy;h-inst/sykehus;Forsvar</t>
  </si>
  <si>
    <t>W4s5g</t>
  </si>
  <si>
    <t>Uly m/trykk/vibr/støy;h-inst/sykehus;Politi/fengsel</t>
  </si>
  <si>
    <t>W4s5h</t>
  </si>
  <si>
    <t>Uly m/trykk/vibr/støy;h-inst/sykehus;Annen næring</t>
  </si>
  <si>
    <t>W4s5i</t>
  </si>
  <si>
    <t>Uly m/trykk/vibr/støy;h-inst/sykehus;Ukj/ikke spes næring</t>
  </si>
  <si>
    <t>W4s5j</t>
  </si>
  <si>
    <t>Uly m/trykk/vibr/støy;h-inst/sykehus;Utdann</t>
  </si>
  <si>
    <t>W4s5k</t>
  </si>
  <si>
    <t>Uly m/trykk/vibr/støy;h-inst/sykehus;Verneplikt</t>
  </si>
  <si>
    <t>W4s5m</t>
  </si>
  <si>
    <t>Uly m/trykk/vibr/støy;h-inst/sykehus;Idrett v/utd/vernepl</t>
  </si>
  <si>
    <t>W4s5p</t>
  </si>
  <si>
    <t>Uly m/trykk/vibr/støy;h-inst/sykehus;Annen idrett</t>
  </si>
  <si>
    <t>W4s5r</t>
  </si>
  <si>
    <t>Uly m/trykk/vibr/støy;h-inst/sykehus;Annen aktivitet</t>
  </si>
  <si>
    <t>W4s5y</t>
  </si>
  <si>
    <t>Uly m/trykk/vibr/støy;h-inst/sykehus;Ukjent aktivitet</t>
  </si>
  <si>
    <t>W4s6a</t>
  </si>
  <si>
    <t>Uly m/trykk/vibr/støy;syke/aldershjem;Industri</t>
  </si>
  <si>
    <t>W4s6b</t>
  </si>
  <si>
    <t>Uly m/trykk/vibr/støy;syke/aldershjem;Bygg/anl</t>
  </si>
  <si>
    <t>W4s6c</t>
  </si>
  <si>
    <t>Uly m/trykk/vibr/støy;syke/aldershjem;Olje/gassutv</t>
  </si>
  <si>
    <t>W4s6d</t>
  </si>
  <si>
    <t>Uly m/trykk/vibr/støy;syke/aldershjem;Jord/skogbr</t>
  </si>
  <si>
    <t>W4s6e</t>
  </si>
  <si>
    <t>Uly m/trykk/vibr/støy;syke/aldershjem;Fiske/fangst</t>
  </si>
  <si>
    <t>W4s6f</t>
  </si>
  <si>
    <t>Uly m/trykk/vibr/støy;syke/aldershjem;Forsvar</t>
  </si>
  <si>
    <t>W4s6g</t>
  </si>
  <si>
    <t>Uly m/trykk/vibr/støy;syke/aldershjem;Politi/fengsel</t>
  </si>
  <si>
    <t>W4s6h</t>
  </si>
  <si>
    <t>Uly m/trykk/vibr/støy;syke/aldershjem;Annen næring</t>
  </si>
  <si>
    <t>W4s6i</t>
  </si>
  <si>
    <t>Uly m/trykk/vibr/støy;syke/aldershjem;Ukj/ikke spes næring</t>
  </si>
  <si>
    <t>W4s6j</t>
  </si>
  <si>
    <t>Uly m/trykk/vibr/støy;syke/aldershjem;Utdann</t>
  </si>
  <si>
    <t>W4s6k</t>
  </si>
  <si>
    <t>Uly m/trykk/vibr/støy;syke/aldershjem;Verneplikt</t>
  </si>
  <si>
    <t>W4s6m</t>
  </si>
  <si>
    <t>Uly m/trykk/vibr/støy;syke/aldershjem;Idrett v/utd/vernepl</t>
  </si>
  <si>
    <t>W4s6p</t>
  </si>
  <si>
    <t>Uly m/trykk/vibr/støy;syke/aldershjem;Annen idrett</t>
  </si>
  <si>
    <t>W4s6r</t>
  </si>
  <si>
    <t>Uly m/trykk/vibr/støy;syke/aldershjem;Annen aktivitet</t>
  </si>
  <si>
    <t>W4s6y</t>
  </si>
  <si>
    <t>Uly m/trykk/vibr/støy;syke/aldershjem;Ukjent aktivitet</t>
  </si>
  <si>
    <t>W4s7a</t>
  </si>
  <si>
    <t>Uly m/trykk/vibr/støy;idrettsanl;Industri</t>
  </si>
  <si>
    <t>W4s7b</t>
  </si>
  <si>
    <t>Uly m/trykk/vibr/støy;idrettsanl;Bygg/anl</t>
  </si>
  <si>
    <t>W4s7c</t>
  </si>
  <si>
    <t>Uly m/trykk/vibr/støy;idrettsanl;Olje/gassutv</t>
  </si>
  <si>
    <t>W4s7d</t>
  </si>
  <si>
    <t>Uly m/trykk/vibr/støy;idrettsanl;Jord/skogbr</t>
  </si>
  <si>
    <t>W4s7e</t>
  </si>
  <si>
    <t>Uly m/trykk/vibr/støy;idrettsanl;Fiske/fangst</t>
  </si>
  <si>
    <t>W4s7f</t>
  </si>
  <si>
    <t>Uly m/trykk/vibr/støy;idrettsanl;Forsvar</t>
  </si>
  <si>
    <t>W4s7g</t>
  </si>
  <si>
    <t>Uly m/trykk/vibr/støy;idrettsanl;Politi/fengsel</t>
  </si>
  <si>
    <t>W4s7h</t>
  </si>
  <si>
    <t>Uly m/trykk/vibr/støy;idrettsanl;Annen næring</t>
  </si>
  <si>
    <t>W4s7i</t>
  </si>
  <si>
    <t>Uly m/trykk/vibr/støy;idrettsanl;Ukj/ikke spes næring</t>
  </si>
  <si>
    <t>W4s7j</t>
  </si>
  <si>
    <t>Uly m/trykk/vibr/støy;idrettsanl;Utdann</t>
  </si>
  <si>
    <t>W4s7k</t>
  </si>
  <si>
    <t>Uly m/trykk/vibr/støy;idrettsanl;Verneplikt</t>
  </si>
  <si>
    <t>W4s7m</t>
  </si>
  <si>
    <t>Uly m/trykk/vibr/støy;idrettsanl;Idrett v/utd/vernepl</t>
  </si>
  <si>
    <t>W4s7p</t>
  </si>
  <si>
    <t>Uly m/trykk/vibr/støy;idrettsanl;Annen idrett</t>
  </si>
  <si>
    <t>W4s7r</t>
  </si>
  <si>
    <t>Uly m/trykk/vibr/støy;idrettsanl;Annen aktivitet</t>
  </si>
  <si>
    <t>W4s7y</t>
  </si>
  <si>
    <t>Uly m/trykk/vibr/støy;idrettsanl;Ukjent aktivitet</t>
  </si>
  <si>
    <t>W4s8a</t>
  </si>
  <si>
    <t>Uly m/trykk/vibr/støy;friluftsliv;Industri</t>
  </si>
  <si>
    <t>W4s8b</t>
  </si>
  <si>
    <t>Uly m/trykk/vibr/støy;friluftsliv;Bygg/anl</t>
  </si>
  <si>
    <t>W4s8c</t>
  </si>
  <si>
    <t>Uly m/trykk/vibr/støy;friluftsliv;Olje/gassutv</t>
  </si>
  <si>
    <t>W4s8d</t>
  </si>
  <si>
    <t>Uly m/trykk/vibr/støy;friluftsliv;Jord/skogbr</t>
  </si>
  <si>
    <t>W4s8e</t>
  </si>
  <si>
    <t>Uly m/trykk/vibr/støy;friluftsliv;Fiske/fangst</t>
  </si>
  <si>
    <t>W4s8f</t>
  </si>
  <si>
    <t>Uly m/trykk/vibr/støy;friluftsliv;Forsvar</t>
  </si>
  <si>
    <t>W4s8g</t>
  </si>
  <si>
    <t>Uly m/trykk/vibr/støy;friluftsliv;Politi/fengsel</t>
  </si>
  <si>
    <t>W4s8h</t>
  </si>
  <si>
    <t>Uly m/trykk/vibr/støy;friluftsliv;Annen næring</t>
  </si>
  <si>
    <t>W4s8i</t>
  </si>
  <si>
    <t>Uly m/trykk/vibr/støy;friluftsliv;Ukj/ikke spes næring</t>
  </si>
  <si>
    <t>W4s8j</t>
  </si>
  <si>
    <t>Uly m/trykk/vibr/støy;friluftsliv;Utdann</t>
  </si>
  <si>
    <t>W4s8k</t>
  </si>
  <si>
    <t>Uly m/trykk/vibr/støy;friluftsliv;Verneplikt</t>
  </si>
  <si>
    <t>W4s8m</t>
  </si>
  <si>
    <t>Uly m/trykk/vibr/støy;friluftsliv;Idrett v/utd/vernepl</t>
  </si>
  <si>
    <t>W4s8p</t>
  </si>
  <si>
    <t>Uly m/trykk/vibr/støy;friluftsliv;Annen idrett</t>
  </si>
  <si>
    <t>W4s8r</t>
  </si>
  <si>
    <t>Uly m/trykk/vibr/støy;friluftsliv;Annen aktivitet</t>
  </si>
  <si>
    <t>W4s8y</t>
  </si>
  <si>
    <t>Uly m/trykk/vibr/støy;friluftsliv;Ukjent aktivitet</t>
  </si>
  <si>
    <t>W4s9a</t>
  </si>
  <si>
    <t>Uly m/trykk/vibr/støy;annet sted;Industri</t>
  </si>
  <si>
    <t>W4s9b</t>
  </si>
  <si>
    <t>Uly m/trykk/vibr/støy;annet sted;Bygg/anl</t>
  </si>
  <si>
    <t>W4s9c</t>
  </si>
  <si>
    <t>Uly m/trykk/vibr/støy;annet sted;Olje/gassutv</t>
  </si>
  <si>
    <t>W4s9d</t>
  </si>
  <si>
    <t>Uly m/trykk/vibr/støy;annet sted;Jord/skogbr</t>
  </si>
  <si>
    <t>W4s9e</t>
  </si>
  <si>
    <t>Uly m/trykk/vibr/støy;annet sted;Fiske/fangst</t>
  </si>
  <si>
    <t>W4s9f</t>
  </si>
  <si>
    <t>Uly m/trykk/vibr/støy;annet sted;Forsvar</t>
  </si>
  <si>
    <t>W4s9g</t>
  </si>
  <si>
    <t>Uly m/trykk/vibr/støy;annet sted;Politi/fengsel</t>
  </si>
  <si>
    <t>W4s9h</t>
  </si>
  <si>
    <t>Uly m/trykk/vibr/støy;annet sted;Annen næring</t>
  </si>
  <si>
    <t>W4s9i</t>
  </si>
  <si>
    <t>Uly m/trykk/vibr/støy;annet sted;Ukj/ikke spes næring</t>
  </si>
  <si>
    <t>W4s9j</t>
  </si>
  <si>
    <t>Uly m/trykk/vibr/støy;annet sted;Utdann</t>
  </si>
  <si>
    <t>W4s9k</t>
  </si>
  <si>
    <t>Uly m/trykk/vibr/støy;annet sted;Verneplikt</t>
  </si>
  <si>
    <t>W4s9m</t>
  </si>
  <si>
    <t>Uly m/trykk/vibr/støy;annet sted;Idrett v/utd/vernepl</t>
  </si>
  <si>
    <t>W4s9p</t>
  </si>
  <si>
    <t>Uly m/trykk/vibr/støy;annet sted;Annen idrett</t>
  </si>
  <si>
    <t>W4s9r</t>
  </si>
  <si>
    <t>Uly m/trykk/vibr/støy;annet sted;Annen aktivitet</t>
  </si>
  <si>
    <t>W4s9y</t>
  </si>
  <si>
    <t>Uly m/trykk/vibr/støy;annet sted;Ukjent aktivitet</t>
  </si>
  <si>
    <t>W4sxa</t>
  </si>
  <si>
    <t>Uly m/trykk/vibr/støy;ukjent sted;Industri</t>
  </si>
  <si>
    <t>W4sxb</t>
  </si>
  <si>
    <t>Uly m/trykk/vibr/støy;ukjent sted;Bygg/anl</t>
  </si>
  <si>
    <t>W4sxc</t>
  </si>
  <si>
    <t>Uly m/trykk/vibr/støy;ukjent sted;Olje/gassutv</t>
  </si>
  <si>
    <t>W4sxd</t>
  </si>
  <si>
    <t>Uly m/trykk/vibr/støy;ukjent sted;Jord/skogbr</t>
  </si>
  <si>
    <t>W4sxe</t>
  </si>
  <si>
    <t>Uly m/trykk/vibr/støy;ukjent sted;Fiske/fangst</t>
  </si>
  <si>
    <t>W4sxf</t>
  </si>
  <si>
    <t>Uly m/trykk/vibr/støy;ukjent sted;Forsvar</t>
  </si>
  <si>
    <t>W4sxg</t>
  </si>
  <si>
    <t>Uly m/trykk/vibr/støy;ukjent sted;Politi/fengsel</t>
  </si>
  <si>
    <t>W4sxh</t>
  </si>
  <si>
    <t>Uly m/trykk/vibr/støy;ukjent sted;Annen næring</t>
  </si>
  <si>
    <t>W4sxi</t>
  </si>
  <si>
    <t>Uly m/trykk/vibr/støy;ukjent sted;Ukj/ikke spes næring</t>
  </si>
  <si>
    <t>W4sxj</t>
  </si>
  <si>
    <t>Uly m/trykk/vibr/støy;ukjent sted;Utdann</t>
  </si>
  <si>
    <t>W4sxk</t>
  </si>
  <si>
    <t>Uly m/trykk/vibr/støy;ukjent sted;Verneplikt</t>
  </si>
  <si>
    <t>W4sxm</t>
  </si>
  <si>
    <t>Uly m/trykk/vibr/støy;ukjent sted;Idrett v/utd/vernepl</t>
  </si>
  <si>
    <t>W4sxp</t>
  </si>
  <si>
    <t>Uly m/trykk/vibr/støy;ukjent sted;Annen idrett</t>
  </si>
  <si>
    <t>W4sxr</t>
  </si>
  <si>
    <t>Uly m/trykk/vibr/støy;ukjent sted;Annen aktivitet</t>
  </si>
  <si>
    <t>W4sxy</t>
  </si>
  <si>
    <t>Uly m/trykk/vibr/støy;ukjent sted;Ukjent aktivitet</t>
  </si>
  <si>
    <t>W4t0a</t>
  </si>
  <si>
    <t>Frmlegm i/gj. øye/åpn/hud;bolig;Industri</t>
  </si>
  <si>
    <t>W4t0b</t>
  </si>
  <si>
    <t>Frmlegm i/gj. øye/åpn/hud;bolig;Bygg/anl</t>
  </si>
  <si>
    <t>W4t0c</t>
  </si>
  <si>
    <t>Frmlegm i/gj. øye/åpn/hud;bolig;Olje/gassutv</t>
  </si>
  <si>
    <t>W4t0d</t>
  </si>
  <si>
    <t>Frmlegm i/gj. øye/åpn/hud;bolig;Jord/skogbr</t>
  </si>
  <si>
    <t>W4t0e</t>
  </si>
  <si>
    <t>Frmlegm i/gj. øye/åpn/hud;bolig;Fiske/fangst</t>
  </si>
  <si>
    <t>W4t0f</t>
  </si>
  <si>
    <t>Frmlegm i/gj. øye/åpn/hud;bolig;Forsvar</t>
  </si>
  <si>
    <t>W4t0g</t>
  </si>
  <si>
    <t>Frmlegm i/gj. øye/åpn/hud;bolig;Politi/fengsel</t>
  </si>
  <si>
    <t>W4t0h</t>
  </si>
  <si>
    <t>Frmlegm i/gj. øye/åpn/hud;bolig;Annen næring</t>
  </si>
  <si>
    <t>W4t0i</t>
  </si>
  <si>
    <t>Frmlegm i/gj. øye/åpn/hud;bolig;Ukj/ikke spes næring</t>
  </si>
  <si>
    <t>W4t0j</t>
  </si>
  <si>
    <t>Frmlegm i/gj. øye/åpn/hud;bolig;Utdann</t>
  </si>
  <si>
    <t>W4t0k</t>
  </si>
  <si>
    <t>Frmlegm i/gj. øye/åpn/hud;bolig;Verneplikt</t>
  </si>
  <si>
    <t>W4t0m</t>
  </si>
  <si>
    <t>Frmlegm i/gj. øye/åpn/hud;bolig;Idrett v/utd/vernepl</t>
  </si>
  <si>
    <t>W4t0p</t>
  </si>
  <si>
    <t>Frmlegm i/gj. øye/åpn/hud;bolig;Annen idrett</t>
  </si>
  <si>
    <t>W4t0r</t>
  </si>
  <si>
    <t>Frmlegm i/gj. øye/åpn/hud;bolig;Annen aktivitet</t>
  </si>
  <si>
    <t>W4t0y</t>
  </si>
  <si>
    <t>Frmlegm i/gj. øye/åpn/hud;bolig;Ukjent aktivitet</t>
  </si>
  <si>
    <t>W4t1a</t>
  </si>
  <si>
    <t>Frmlegm i/gj. øye/åpn/hud;veitrafikk;Industri</t>
  </si>
  <si>
    <t>W4t1b</t>
  </si>
  <si>
    <t>Frmlegm i/gj. øye/åpn/hud;veitrafikk;Bygg/anl</t>
  </si>
  <si>
    <t>W4t1c</t>
  </si>
  <si>
    <t>Frmlegm i/gj. øye/åpn/hud;veitrafikk;Olje/gassutv</t>
  </si>
  <si>
    <t>W4t1d</t>
  </si>
  <si>
    <t>Frmlegm i/gj. øye/åpn/hud;veitrafikk;Jord/skogbr</t>
  </si>
  <si>
    <t>W4t1e</t>
  </si>
  <si>
    <t>Frmlegm i/gj. øye/åpn/hud;veitrafikk;Fiske/fangst</t>
  </si>
  <si>
    <t>W4t1f</t>
  </si>
  <si>
    <t>Frmlegm i/gj. øye/åpn/hud;veitrafikk;Forsvar</t>
  </si>
  <si>
    <t>W4t1g</t>
  </si>
  <si>
    <t>Frmlegm i/gj. øye/åpn/hud;veitrafikk;Politi/fengsel</t>
  </si>
  <si>
    <t>W4t1h</t>
  </si>
  <si>
    <t>Frmlegm i/gj. øye/åpn/hud;veitrafikk;Annen næring</t>
  </si>
  <si>
    <t>W4t1i</t>
  </si>
  <si>
    <t>Frmlegm i/gj. øye/åpn/hud;veitrafikk;Ukj/ikke spes næring</t>
  </si>
  <si>
    <t>W4t1j</t>
  </si>
  <si>
    <t>Frmlegm i/gj. øye/åpn/hud;veitrafikk;Utdann</t>
  </si>
  <si>
    <t>W4t1k</t>
  </si>
  <si>
    <t>Frmlegm i/gj. øye/åpn/hud;veitrafikk;Verneplikt</t>
  </si>
  <si>
    <t>W4t1m</t>
  </si>
  <si>
    <t>Frmlegm i/gj. øye/åpn/hud;veitrafikk;Idrett v/utd/vernepl</t>
  </si>
  <si>
    <t>W4t1p</t>
  </si>
  <si>
    <t>Frmlegm i/gj. øye/åpn/hud;veitrafikk;Annen idrett</t>
  </si>
  <si>
    <t>W4t1r</t>
  </si>
  <si>
    <t>Frmlegm i/gj. øye/åpn/hud;veitrafikk;Annen aktivitet</t>
  </si>
  <si>
    <t>W4t1y</t>
  </si>
  <si>
    <t>Frmlegm i/gj. øye/åpn/hud;veitrafikk;Ukjent aktivitet</t>
  </si>
  <si>
    <t>W4t2a</t>
  </si>
  <si>
    <t>Frmlegm i/gj. øye/åpn/hud;ann gt/vei;Industri</t>
  </si>
  <si>
    <t>W4t2b</t>
  </si>
  <si>
    <t>Frmlegm i/gj. øye/åpn/hud;ann gt/vei;Bygg/anl</t>
  </si>
  <si>
    <t>W4t2c</t>
  </si>
  <si>
    <t>Frmlegm i/gj. øye/åpn/hud;ann gt/vei;Olje/gassutv</t>
  </si>
  <si>
    <t>W4t2d</t>
  </si>
  <si>
    <t>Frmlegm i/gj. øye/åpn/hud;ann gt/vei;Jord/skogbr</t>
  </si>
  <si>
    <t>W4t2e</t>
  </si>
  <si>
    <t>Frmlegm i/gj. øye/åpn/hud;ann gt/vei;Fiske/fangst</t>
  </si>
  <si>
    <t>W4t2f</t>
  </si>
  <si>
    <t>Frmlegm i/gj. øye/åpn/hud;ann gt/vei;Forsvar</t>
  </si>
  <si>
    <t>W4t2g</t>
  </si>
  <si>
    <t>Frmlegm i/gj. øye/åpn/hud;ann gt/vei;Politi/fengsel</t>
  </si>
  <si>
    <t>W4t2h</t>
  </si>
  <si>
    <t>Frmlegm i/gj. øye/åpn/hud;ann gt/vei;Annen næring</t>
  </si>
  <si>
    <t>W4t2i</t>
  </si>
  <si>
    <t>Frmlegm i/gj. øye/åpn/hud;ann gt/vei;Ukj/ikke spes næring</t>
  </si>
  <si>
    <t>W4t2j</t>
  </si>
  <si>
    <t>Frmlegm i/gj. øye/åpn/hud;ann gt/vei;Utdann</t>
  </si>
  <si>
    <t>W4t2k</t>
  </si>
  <si>
    <t>Frmlegm i/gj. øye/åpn/hud;ann gt/vei;Verneplikt</t>
  </si>
  <si>
    <t>W4t2m</t>
  </si>
  <si>
    <t>Frmlegm i/gj. øye/åpn/hud;ann gt/vei;Idrett v/utd/vernepl</t>
  </si>
  <si>
    <t>W4t2p</t>
  </si>
  <si>
    <t>Frmlegm i/gj. øye/åpn/hud;ann gt/vei;Annen idrett</t>
  </si>
  <si>
    <t>W4t2r</t>
  </si>
  <si>
    <t>Frmlegm i/gj. øye/åpn/hud;ann gt/vei;Annen aktivitet</t>
  </si>
  <si>
    <t>W4t2y</t>
  </si>
  <si>
    <t>Frmlegm i/gj. øye/åpn/hud;ann gt/vei;Ukjent aktivitet</t>
  </si>
  <si>
    <t>W4t3a</t>
  </si>
  <si>
    <t>Frmlegm i/gj. øye/åpn/hud;barneh/lekepl;Industri</t>
  </si>
  <si>
    <t>W4t3b</t>
  </si>
  <si>
    <t>Frmlegm i/gj. øye/åpn/hud;barneh/lekepl;Bygg/anl</t>
  </si>
  <si>
    <t>W4t3c</t>
  </si>
  <si>
    <t>Frmlegm i/gj. øye/åpn/hud;barneh/lekepl;Olje/gassutv</t>
  </si>
  <si>
    <t>W4t3d</t>
  </si>
  <si>
    <t>Frmlegm i/gj. øye/åpn/hud;barneh/lekepl;Jord/skogbr</t>
  </si>
  <si>
    <t>W4t3e</t>
  </si>
  <si>
    <t>Frmlegm i/gj. øye/åpn/hud;barneh/lekepl;Fiske/fangst</t>
  </si>
  <si>
    <t>W4t3f</t>
  </si>
  <si>
    <t>Frmlegm i/gj. øye/åpn/hud;barneh/lekepl;Forsvar</t>
  </si>
  <si>
    <t>W4t3g</t>
  </si>
  <si>
    <t>Frmlegm i/gj. øye/åpn/hud;barneh/lekepl;Politi/fengsel</t>
  </si>
  <si>
    <t>W4t3h</t>
  </si>
  <si>
    <t>Frmlegm i/gj. øye/åpn/hud;barneh/lekepl;Annen næring</t>
  </si>
  <si>
    <t>W4t3i</t>
  </si>
  <si>
    <t>Frmlegm i/gj. øye/åpn/hud;barneh/lekepl;Ukj/ikke spes næring</t>
  </si>
  <si>
    <t>W4t3j</t>
  </si>
  <si>
    <t>Frmlegm i/gj. øye/åpn/hud;barneh/lekepl;Utdann</t>
  </si>
  <si>
    <t>W4t3k</t>
  </si>
  <si>
    <t>Frmlegm i/gj. øye/åpn/hud;barneh/lekepl;Verneplikt</t>
  </si>
  <si>
    <t>W4t3m</t>
  </si>
  <si>
    <t>Frmlegm i/gj. øye/åpn/hud;barneh/lekepl;Idrett v/utd/vernepl</t>
  </si>
  <si>
    <t>W4t3p</t>
  </si>
  <si>
    <t>Frmlegm i/gj. øye/åpn/hud;barneh/lekepl;Annen idrett</t>
  </si>
  <si>
    <t>W4t3r</t>
  </si>
  <si>
    <t>Frmlegm i/gj. øye/åpn/hud;barneh/lekepl;Annen aktivitet</t>
  </si>
  <si>
    <t>W4t3y</t>
  </si>
  <si>
    <t>Frmlegm i/gj. øye/åpn/hud;barneh/lekepl;Ukjent aktivitet</t>
  </si>
  <si>
    <t>W4t4a</t>
  </si>
  <si>
    <t>Frmlegm i/gj. øye/åpn/hud;skole m.v;Industri</t>
  </si>
  <si>
    <t>W4t4b</t>
  </si>
  <si>
    <t>Frmlegm i/gj. øye/åpn/hud;skole m.v;Bygg/anl</t>
  </si>
  <si>
    <t>W4t4c</t>
  </si>
  <si>
    <t>Frmlegm i/gj. øye/åpn/hud;skole m.v;Olje/gassutv</t>
  </si>
  <si>
    <t>W4t4d</t>
  </si>
  <si>
    <t>Frmlegm i/gj. øye/åpn/hud;skole m.v;Jord/skogbr</t>
  </si>
  <si>
    <t>W4t4e</t>
  </si>
  <si>
    <t>Frmlegm i/gj. øye/åpn/hud;skole m.v;Fiske/fangst</t>
  </si>
  <si>
    <t>W4t4f</t>
  </si>
  <si>
    <t>Frmlegm i/gj. øye/åpn/hud;skole m.v;Forsvar</t>
  </si>
  <si>
    <t>W4t4g</t>
  </si>
  <si>
    <t>Frmlegm i/gj. øye/åpn/hud;skole m.v;Politi/fengsel</t>
  </si>
  <si>
    <t>W4t4h</t>
  </si>
  <si>
    <t>Frmlegm i/gj. øye/åpn/hud;skole m.v;Annen næring</t>
  </si>
  <si>
    <t>W4t4i</t>
  </si>
  <si>
    <t>Frmlegm i/gj. øye/åpn/hud;skole m.v;Ukj/ikke spes næring</t>
  </si>
  <si>
    <t>W4t4j</t>
  </si>
  <si>
    <t>Frmlegm i/gj. øye/åpn/hud;skole m.v;Utdann</t>
  </si>
  <si>
    <t>W4t4k</t>
  </si>
  <si>
    <t>Frmlegm i/gj. øye/åpn/hud;skole m.v;Verneplikt</t>
  </si>
  <si>
    <t>W4t4m</t>
  </si>
  <si>
    <t>Frmlegm i/gj. øye/åpn/hud;skole m.v;Idrett v/utd/vernepl</t>
  </si>
  <si>
    <t>W4t4p</t>
  </si>
  <si>
    <t>Frmlegm i/gj. øye/åpn/hud;skole m.v;Annen idrett</t>
  </si>
  <si>
    <t>W4t4r</t>
  </si>
  <si>
    <t>Frmlegm i/gj. øye/åpn/hud;skole m.v;Annen aktivitet</t>
  </si>
  <si>
    <t>W4t4y</t>
  </si>
  <si>
    <t>Frmlegm i/gj. øye/åpn/hud;skole m.v;Ukjent aktivitet</t>
  </si>
  <si>
    <t>W4t5a</t>
  </si>
  <si>
    <t>Frmlegm i/gj. øye/åpn/hud;h-inst/sykehus;Industri</t>
  </si>
  <si>
    <t>W4t5b</t>
  </si>
  <si>
    <t>Frmlegm i/gj. øye/åpn/hud;h-inst/sykehus;Bygg/anl</t>
  </si>
  <si>
    <t>W4t5c</t>
  </si>
  <si>
    <t>Frmlegm i/gj. øye/åpn/hud;h-inst/sykehus;Olje/gassutv</t>
  </si>
  <si>
    <t>W4t5d</t>
  </si>
  <si>
    <t>Frmlegm i/gj. øye/åpn/hud;h-inst/sykehus;Jord/skogbr</t>
  </si>
  <si>
    <t>W4t5e</t>
  </si>
  <si>
    <t>Frmlegm i/gj. øye/åpn/hud;h-inst/sykehus;Fiske/fangst</t>
  </si>
  <si>
    <t>W4t5f</t>
  </si>
  <si>
    <t>Frmlegm i/gj. øye/åpn/hud;h-inst/sykehus;Forsvar</t>
  </si>
  <si>
    <t>W4t5g</t>
  </si>
  <si>
    <t>Frmlegm i/gj. øye/åpn/hud;h-inst/sykehus;Politi/fengsel</t>
  </si>
  <si>
    <t>W4t5h</t>
  </si>
  <si>
    <t>Frmlegm i/gj. øye/åpn/hud;h-inst/sykehus;Annen næring</t>
  </si>
  <si>
    <t>W4t5i</t>
  </si>
  <si>
    <t>Frmlegm i/gj. øye/åpn/hud;h-inst/sykehus;Ukj/ikke spes nærin</t>
  </si>
  <si>
    <t>W4t5j</t>
  </si>
  <si>
    <t>Frmlegm i/gj. øye/åpn/hud;h-inst/sykehus;Utdann</t>
  </si>
  <si>
    <t>W4t5k</t>
  </si>
  <si>
    <t>Frmlegm i/gj. øye/åpn/hud;h-inst/sykehus;Verneplikt</t>
  </si>
  <si>
    <t>W4t5m</t>
  </si>
  <si>
    <t>Frmlegm i/gj. øye/åpn/hud;h-inst/sykehus;Idrett v/utd/vernep</t>
  </si>
  <si>
    <t>W4t5p</t>
  </si>
  <si>
    <t>Frmlegm i/gj. øye/åpn/hud;h-inst/sykehus;Annen idrett</t>
  </si>
  <si>
    <t>W4t5r</t>
  </si>
  <si>
    <t>Frmlegm i/gj. øye/åpn/hud;h-inst/sykehus;Annen aktivitet</t>
  </si>
  <si>
    <t>W4t5y</t>
  </si>
  <si>
    <t>Frmlegm i/gj. øye/åpn/hud;h-inst/sykehus;Ukjent aktivitet</t>
  </si>
  <si>
    <t>W4t6a</t>
  </si>
  <si>
    <t>Frmlegm i/gj. øye/åpn/hud;syke/aldershjem;Industri</t>
  </si>
  <si>
    <t>W4t6b</t>
  </si>
  <si>
    <t>Frmlegm i/gj. øye/åpn/hud;syke/aldershjem;Bygg/anl</t>
  </si>
  <si>
    <t>W4t6c</t>
  </si>
  <si>
    <t>Frmlegm i/gj. øye/åpn/hud;syke/aldershjem;Olje/gassutv</t>
  </si>
  <si>
    <t>W4t6d</t>
  </si>
  <si>
    <t>Frmlegm i/gj. øye/åpn/hud;syke/aldershjem;Jord/skogbr</t>
  </si>
  <si>
    <t>W4t6e</t>
  </si>
  <si>
    <t>Frmlegm i/gj. øye/åpn/hud;syke/aldershjem;Fiske/fangst</t>
  </si>
  <si>
    <t>W4t6f</t>
  </si>
  <si>
    <t>Frmlegm i/gj. øye/åpn/hud;syke/aldershjem;Forsvar</t>
  </si>
  <si>
    <t>W4t6g</t>
  </si>
  <si>
    <t>Frmlegm i/gj. øye/åpn/hud;syke/aldershjem;Politi/fengsel</t>
  </si>
  <si>
    <t>W4t6h</t>
  </si>
  <si>
    <t>Frmlegm i/gj. øye/åpn/hud;syke/aldershjem;Annen næring</t>
  </si>
  <si>
    <t>W4t6i</t>
  </si>
  <si>
    <t>Frmlegm i/gj. øye/åpn/hud;syke/aldershjem;Ukj/ikke spes næri</t>
  </si>
  <si>
    <t>W4t6j</t>
  </si>
  <si>
    <t>Frmlegm i/gj. øye/åpn/hud;syke/aldershjem;Utdann</t>
  </si>
  <si>
    <t>W4t6k</t>
  </si>
  <si>
    <t>Frmlegm i/gj. øye/åpn/hud;syke/aldershjem;Verneplikt</t>
  </si>
  <si>
    <t>W4t6m</t>
  </si>
  <si>
    <t>Frmlegm i/gj. øye/åpn/hud;syke/aldershjem;Idrett v/utd/verne</t>
  </si>
  <si>
    <t>W4t6p</t>
  </si>
  <si>
    <t>Frmlegm i/gj. øye/åpn/hud;syke/aldershjem;Annen idrett</t>
  </si>
  <si>
    <t>W4t6r</t>
  </si>
  <si>
    <t>Frmlegm i/gj. øye/åpn/hud;syke/aldershjem;Annen aktivitet</t>
  </si>
  <si>
    <t>W4t6y</t>
  </si>
  <si>
    <t>Frmlegm i/gj. øye/åpn/hud;syke/aldershjem;Ukjent aktivitet</t>
  </si>
  <si>
    <t>W4t7a</t>
  </si>
  <si>
    <t>Frmlegm i/gj. øye/åpn/hud;idrettsanl;Industri</t>
  </si>
  <si>
    <t>W4t7b</t>
  </si>
  <si>
    <t>Frmlegm i/gj. øye/åpn/hud;idrettsanl;Bygg/anl</t>
  </si>
  <si>
    <t>W4t7c</t>
  </si>
  <si>
    <t>Frmlegm i/gj. øye/åpn/hud;idrettsanl;Olje/gassutv</t>
  </si>
  <si>
    <t>W4t7d</t>
  </si>
  <si>
    <t>Frmlegm i/gj. øye/åpn/hud;idrettsanl;Jord/skogbr</t>
  </si>
  <si>
    <t>W4t7e</t>
  </si>
  <si>
    <t>Frmlegm i/gj. øye/åpn/hud;idrettsanl;Fiske/fangst</t>
  </si>
  <si>
    <t>W4t7f</t>
  </si>
  <si>
    <t>Frmlegm i/gj. øye/åpn/hud;idrettsanl;Forsvar</t>
  </si>
  <si>
    <t>W4t7g</t>
  </si>
  <si>
    <t>Frmlegm i/gj. øye/åpn/hud;idrettsanl;Politi/fengsel</t>
  </si>
  <si>
    <t>W4t7h</t>
  </si>
  <si>
    <t>Frmlegm i/gj. øye/åpn/hud;idrettsanl;Annen næring</t>
  </si>
  <si>
    <t>W4t7i</t>
  </si>
  <si>
    <t>Frmlegm i/gj. øye/åpn/hud;idrettsanl;Ukj/ikke spes næring</t>
  </si>
  <si>
    <t>W4t7j</t>
  </si>
  <si>
    <t>Frmlegm i/gj. øye/åpn/hud;idrettsanl;Utdann</t>
  </si>
  <si>
    <t>W4t7k</t>
  </si>
  <si>
    <t>Frmlegm i/gj. øye/åpn/hud;idrettsanl;Verneplikt</t>
  </si>
  <si>
    <t>W4t7m</t>
  </si>
  <si>
    <t>Frmlegm i/gj. øye/åpn/hud;idrettsanl;Idrett v/utd/vernepl</t>
  </si>
  <si>
    <t>W4t7p</t>
  </si>
  <si>
    <t>Frmlegm i/gj. øye/åpn/hud;idrettsanl;Annen idrett</t>
  </si>
  <si>
    <t>W4t7r</t>
  </si>
  <si>
    <t>Frmlegm i/gj. øye/åpn/hud;idrettsanl;Annen aktivitet</t>
  </si>
  <si>
    <t>W4t7y</t>
  </si>
  <si>
    <t>Frmlegm i/gj. øye/åpn/hud;idrettsanl;Ukjent aktivitet</t>
  </si>
  <si>
    <t>W4t8a</t>
  </si>
  <si>
    <t>Frmlegm i/gj. øye/åpn/hud;friluftsliv;Industri</t>
  </si>
  <si>
    <t>W4t8b</t>
  </si>
  <si>
    <t>Frmlegm i/gj. øye/åpn/hud;friluftsliv;Bygg/anl</t>
  </si>
  <si>
    <t>W4t8c</t>
  </si>
  <si>
    <t>Frmlegm i/gj. øye/åpn/hud;friluftsliv;Olje/gassutv</t>
  </si>
  <si>
    <t>W4t8d</t>
  </si>
  <si>
    <t>Frmlegm i/gj. øye/åpn/hud;friluftsliv;Jord/skogbr</t>
  </si>
  <si>
    <t>W4t8e</t>
  </si>
  <si>
    <t>Frmlegm i/gj. øye/åpn/hud;friluftsliv;Fiske/fangst</t>
  </si>
  <si>
    <t>W4t8f</t>
  </si>
  <si>
    <t>Frmlegm i/gj. øye/åpn/hud;friluftsliv;Forsvar</t>
  </si>
  <si>
    <t>W4t8g</t>
  </si>
  <si>
    <t>Frmlegm i/gj. øye/åpn/hud;friluftsliv;Politi/fengsel</t>
  </si>
  <si>
    <t>W4t8h</t>
  </si>
  <si>
    <t>Frmlegm i/gj. øye/åpn/hud;friluftsliv;Annen næring</t>
  </si>
  <si>
    <t>W4t8i</t>
  </si>
  <si>
    <t>Frmlegm i/gj. øye/åpn/hud;friluftsliv;Ukj/ikke spes næring</t>
  </si>
  <si>
    <t>W4t8j</t>
  </si>
  <si>
    <t>Frmlegm i/gj. øye/åpn/hud;friluftsliv;Utdann</t>
  </si>
  <si>
    <t>W4t8k</t>
  </si>
  <si>
    <t>Frmlegm i/gj. øye/åpn/hud;friluftsliv;Verneplikt</t>
  </si>
  <si>
    <t>W4t8m</t>
  </si>
  <si>
    <t>Frmlegm i/gj. øye/åpn/hud;friluftsliv;Idrett v/utd/vernepl</t>
  </si>
  <si>
    <t>W4t8p</t>
  </si>
  <si>
    <t>Frmlegm i/gj. øye/åpn/hud;friluftsliv;Annen idrett</t>
  </si>
  <si>
    <t>W4t8r</t>
  </si>
  <si>
    <t>Frmlegm i/gj. øye/åpn/hud;friluftsliv;Annen aktivitet</t>
  </si>
  <si>
    <t>W4t8y</t>
  </si>
  <si>
    <t>Frmlegm i/gj. øye/åpn/hud;friluftsliv;Ukjent aktivitet</t>
  </si>
  <si>
    <t>W4t9a</t>
  </si>
  <si>
    <t>Frmlegm i/gj. øye/åpn/hud;annet sted;Industri</t>
  </si>
  <si>
    <t>W4t9b</t>
  </si>
  <si>
    <t>Frmlegm i/gj. øye/åpn/hud;annet sted;Bygg/anl</t>
  </si>
  <si>
    <t>W4t9c</t>
  </si>
  <si>
    <t>Frmlegm i/gj. øye/åpn/hud;annet sted;Olje/gassutv</t>
  </si>
  <si>
    <t>W4t9d</t>
  </si>
  <si>
    <t>Frmlegm i/gj. øye/åpn/hud;annet sted;Jord/skogbr</t>
  </si>
  <si>
    <t>W4t9e</t>
  </si>
  <si>
    <t>Frmlegm i/gj. øye/åpn/hud;annet sted;Fiske/fangst</t>
  </si>
  <si>
    <t>W4t9f</t>
  </si>
  <si>
    <t>Frmlegm i/gj. øye/åpn/hud;annet sted;Forsvar</t>
  </si>
  <si>
    <t>W4t9g</t>
  </si>
  <si>
    <t>Frmlegm i/gj. øye/åpn/hud;annet sted;Politi/fengsel</t>
  </si>
  <si>
    <t>W4t9h</t>
  </si>
  <si>
    <t>Frmlegm i/gj. øye/åpn/hud;annet sted;Annen næring</t>
  </si>
  <si>
    <t>W4t9i</t>
  </si>
  <si>
    <t>Frmlegm i/gj. øye/åpn/hud;annet sted;Ukj/ikke spes næring</t>
  </si>
  <si>
    <t>W4t9j</t>
  </si>
  <si>
    <t>Frmlegm i/gj. øye/åpn/hud;annet sted;Utdann</t>
  </si>
  <si>
    <t>W4t9k</t>
  </si>
  <si>
    <t>Frmlegm i/gj. øye/åpn/hud;annet sted;Verneplikt</t>
  </si>
  <si>
    <t>W4t9m</t>
  </si>
  <si>
    <t>Frmlegm i/gj. øye/åpn/hud;annet sted;Idrett v/utd/vernepl</t>
  </si>
  <si>
    <t>W4t9p</t>
  </si>
  <si>
    <t>Frmlegm i/gj. øye/åpn/hud;annet sted;Annen idrett</t>
  </si>
  <si>
    <t>W4t9r</t>
  </si>
  <si>
    <t>Frmlegm i/gj. øye/åpn/hud;annet sted;Annen aktivitet</t>
  </si>
  <si>
    <t>W4t9y</t>
  </si>
  <si>
    <t>Frmlegm i/gj. øye/åpn/hud;annet sted;Ukjent aktivitet</t>
  </si>
  <si>
    <t>W4txa</t>
  </si>
  <si>
    <t>Frmlegm i/gj. øye/åpn/hud;ukjent sted;Industri</t>
  </si>
  <si>
    <t>W4txb</t>
  </si>
  <si>
    <t>Frmlegm i/gj. øye/åpn/hud;ukjent sted;Bygg/anl</t>
  </si>
  <si>
    <t>W4txc</t>
  </si>
  <si>
    <t>Frmlegm i/gj. øye/åpn/hud;ukjent sted;Olje/gassutv</t>
  </si>
  <si>
    <t>W4txd</t>
  </si>
  <si>
    <t>Frmlegm i/gj. øye/åpn/hud;ukjent sted;Jord/skogbr</t>
  </si>
  <si>
    <t>W4txe</t>
  </si>
  <si>
    <t>Frmlegm i/gj. øye/åpn/hud;ukjent sted;Fiske/fangst</t>
  </si>
  <si>
    <t>W4txf</t>
  </si>
  <si>
    <t>Frmlegm i/gj. øye/åpn/hud;ukjent sted;Forsvar</t>
  </si>
  <si>
    <t>W4txg</t>
  </si>
  <si>
    <t>Frmlegm i/gj. øye/åpn/hud;ukjent sted;Politi/fengsel</t>
  </si>
  <si>
    <t>W4txh</t>
  </si>
  <si>
    <t>Frmlegm i/gj. øye/åpn/hud;ukjent sted;Annen næring</t>
  </si>
  <si>
    <t>W4txi</t>
  </si>
  <si>
    <t>Frmlegm i/gj. øye/åpn/hud;ukjent sted;Ukj/ikke spes næring</t>
  </si>
  <si>
    <t>W4txj</t>
  </si>
  <si>
    <t>Frmlegm i/gj. øye/åpn/hud;ukjent sted;Utdann</t>
  </si>
  <si>
    <t>W4txk</t>
  </si>
  <si>
    <t>Frmlegm i/gj. øye/åpn/hud;ukjent sted;Verneplikt</t>
  </si>
  <si>
    <t>W4txm</t>
  </si>
  <si>
    <t>Frmlegm i/gj. øye/åpn/hud;ukjent sted;Idrett v/utd/vernepl</t>
  </si>
  <si>
    <t>W4txp</t>
  </si>
  <si>
    <t>Frmlegm i/gj. øye/åpn/hud;ukjent sted;Annen idrett</t>
  </si>
  <si>
    <t>W4txr</t>
  </si>
  <si>
    <t>Frmlegm i/gj. øye/åpn/hud;ukjent sted;Annen aktivitet</t>
  </si>
  <si>
    <t>W4txy</t>
  </si>
  <si>
    <t>Frmlegm i/gj. øye/åpn/hud;ukjent sted;Ukjent aktivitet</t>
  </si>
  <si>
    <t>W5n0a</t>
  </si>
  <si>
    <t>Skadd av pers/dyr/plant;bolig;Industri</t>
  </si>
  <si>
    <t>W5n0b</t>
  </si>
  <si>
    <t>Skadd av pers/dyr/plant;bolig;Bygg/anl</t>
  </si>
  <si>
    <t>W5n0c</t>
  </si>
  <si>
    <t>Skadd av pers/dyr/plant;bolig;Olje/gassutv</t>
  </si>
  <si>
    <t>W5n0d</t>
  </si>
  <si>
    <t>Skadd av pers/dyr/plant;bolig;Jord/skogbr</t>
  </si>
  <si>
    <t>W5n0e</t>
  </si>
  <si>
    <t>Skadd av pers/dyr/plant;bolig;Fiske/fangst</t>
  </si>
  <si>
    <t>W5n0f</t>
  </si>
  <si>
    <t>Skadd av pers/dyr/plant;bolig;Forsvar</t>
  </si>
  <si>
    <t>W5n0g</t>
  </si>
  <si>
    <t>Skadd av pers/dyr/plant;bolig;Politi/fengsel</t>
  </si>
  <si>
    <t>W5n0h</t>
  </si>
  <si>
    <t>Skadd av pers/dyr/plant;bolig;Annen næring</t>
  </si>
  <si>
    <t>W5n0i</t>
  </si>
  <si>
    <t>Skadd av pers/dyr/plant;bolig;Ukj/ikke spes næring</t>
  </si>
  <si>
    <t>W5n0j</t>
  </si>
  <si>
    <t>Skadd av pers/dyr/plant;bolig;Utdann</t>
  </si>
  <si>
    <t>W5n0k</t>
  </si>
  <si>
    <t>Skadd av pers/dyr/plant;bolig;Verneplikt</t>
  </si>
  <si>
    <t>W5n0m</t>
  </si>
  <si>
    <t>Skadd av pers/dyr/plant;bolig;Idrett v/utd/vernepl</t>
  </si>
  <si>
    <t>W5n0p</t>
  </si>
  <si>
    <t>Skadd av pers/dyr/plant;bolig;Annen idrett</t>
  </si>
  <si>
    <t>W5n0r</t>
  </si>
  <si>
    <t>Skadd av pers/dyr/plant;bolig;Annen aktivitet</t>
  </si>
  <si>
    <t>W5n0y</t>
  </si>
  <si>
    <t>Skadd av pers/dyr/plant;bolig;Ukjent aktivitet</t>
  </si>
  <si>
    <t>W5n1a</t>
  </si>
  <si>
    <t>Skadd av pers/dyr/plant;veitrafikk;Industri</t>
  </si>
  <si>
    <t>W5n1b</t>
  </si>
  <si>
    <t>Skadd av pers/dyr/plant;veitrafikk;Bygg/anl</t>
  </si>
  <si>
    <t>W5n1c</t>
  </si>
  <si>
    <t>Skadd av pers/dyr/plant;veitrafikk;Olje/gassutv</t>
  </si>
  <si>
    <t>W5n1d</t>
  </si>
  <si>
    <t>Skadd av pers/dyr/plant;veitrafikk;Jord/skogbr</t>
  </si>
  <si>
    <t>W5n1e</t>
  </si>
  <si>
    <t>Skadd av pers/dyr/plant;veitrafikk;Fiske/fangst</t>
  </si>
  <si>
    <t>W5n1f</t>
  </si>
  <si>
    <t>Skadd av pers/dyr/plant;veitrafikk;Forsvar</t>
  </si>
  <si>
    <t>W5n1g</t>
  </si>
  <si>
    <t>Skadd av pers/dyr/plant;veitrafikk;Politi/fengsel</t>
  </si>
  <si>
    <t>W5n1h</t>
  </si>
  <si>
    <t>Skadd av pers/dyr/plant;veitrafikk;Annen næring</t>
  </si>
  <si>
    <t>W5n1i</t>
  </si>
  <si>
    <t>Skadd av pers/dyr/plant;veitrafikk;Ukj/ikke spes næring</t>
  </si>
  <si>
    <t>W5n1j</t>
  </si>
  <si>
    <t>Skadd av pers/dyr/plant;veitrafikk;Utdann</t>
  </si>
  <si>
    <t>W5n1k</t>
  </si>
  <si>
    <t>Skadd av pers/dyr/plant;veitrafikk;Verneplikt</t>
  </si>
  <si>
    <t>W5n1m</t>
  </si>
  <si>
    <t>Skadd av pers/dyr/plant;veitrafikk;Idrett v/utd/vernepl</t>
  </si>
  <si>
    <t>W5n1p</t>
  </si>
  <si>
    <t>Skadd av pers/dyr/plant;veitrafikk;Annen idrett</t>
  </si>
  <si>
    <t>W5n1r</t>
  </si>
  <si>
    <t>Skadd av pers/dyr/plant;veitrafikk;Annen aktivitet</t>
  </si>
  <si>
    <t>W5n1y</t>
  </si>
  <si>
    <t>Skadd av pers/dyr/plant;veitrafikk;Ukjent aktivitet</t>
  </si>
  <si>
    <t>W5n2a</t>
  </si>
  <si>
    <t>Skadd av pers/dyr/plant;ann gt/vei;Industri</t>
  </si>
  <si>
    <t>W5n2b</t>
  </si>
  <si>
    <t>Skadd av pers/dyr/plant;ann gt/vei;Bygg/anl</t>
  </si>
  <si>
    <t>W5n2c</t>
  </si>
  <si>
    <t>Skadd av pers/dyr/plant;ann gt/vei;Olje/gassutv</t>
  </si>
  <si>
    <t>W5n2d</t>
  </si>
  <si>
    <t>Skadd av pers/dyr/plant;ann gt/vei;Jord/skogbr</t>
  </si>
  <si>
    <t>W5n2e</t>
  </si>
  <si>
    <t>Skadd av pers/dyr/plant;ann gt/vei;Fiske/fangst</t>
  </si>
  <si>
    <t>W5n2f</t>
  </si>
  <si>
    <t>Skadd av pers/dyr/plant;ann gt/vei;Forsvar</t>
  </si>
  <si>
    <t>W5n2g</t>
  </si>
  <si>
    <t>Skadd av pers/dyr/plant;ann gt/vei;Politi/fengsel</t>
  </si>
  <si>
    <t>W5n2h</t>
  </si>
  <si>
    <t>Skadd av pers/dyr/plant;ann gt/vei;Annen næring</t>
  </si>
  <si>
    <t>W5n2i</t>
  </si>
  <si>
    <t>Skadd av pers/dyr/plant;ann gt/vei;Ukj/ikke spes næring</t>
  </si>
  <si>
    <t>W5n2j</t>
  </si>
  <si>
    <t>Skadd av pers/dyr/plant;ann gt/vei;Utdann</t>
  </si>
  <si>
    <t>W5n2k</t>
  </si>
  <si>
    <t>Skadd av pers/dyr/plant;ann gt/vei;Verneplikt</t>
  </si>
  <si>
    <t>W5n2m</t>
  </si>
  <si>
    <t>Skadd av pers/dyr/plant;ann gt/vei;Idrett v/utd/vernepl</t>
  </si>
  <si>
    <t>W5n2p</t>
  </si>
  <si>
    <t>Skadd av pers/dyr/plant;ann gt/vei;Annen idrett</t>
  </si>
  <si>
    <t>W5n2r</t>
  </si>
  <si>
    <t>Skadd av pers/dyr/plant;ann gt/vei;Annen aktivitet</t>
  </si>
  <si>
    <t>W5n2y</t>
  </si>
  <si>
    <t>Skadd av pers/dyr/plant;ann gt/vei;Ukjent aktivitet</t>
  </si>
  <si>
    <t>W5n3a</t>
  </si>
  <si>
    <t>Skadd av pers/dyr/plant;barneh/lekepl;Industri</t>
  </si>
  <si>
    <t>W5n3b</t>
  </si>
  <si>
    <t>Skadd av pers/dyr/plant;barneh/lekepl;Bygg/anl</t>
  </si>
  <si>
    <t>W5n3c</t>
  </si>
  <si>
    <t>Skadd av pers/dyr/plant;barneh/lekepl;Olje/gassutv</t>
  </si>
  <si>
    <t>W5n3d</t>
  </si>
  <si>
    <t>Skadd av pers/dyr/plant;barneh/lekepl;Jord/skogbr</t>
  </si>
  <si>
    <t>W5n3e</t>
  </si>
  <si>
    <t>Skadd av pers/dyr/plant;barneh/lekepl;Fiske/fangst</t>
  </si>
  <si>
    <t>W5n3f</t>
  </si>
  <si>
    <t>Skadd av pers/dyr/plant;barneh/lekepl;Forsvar</t>
  </si>
  <si>
    <t>W5n3g</t>
  </si>
  <si>
    <t>Skadd av pers/dyr/plant;barneh/lekepl;Politi/fengsel</t>
  </si>
  <si>
    <t>W5n3h</t>
  </si>
  <si>
    <t>Skadd av pers/dyr/plant;barneh/lekepl;Annen næring</t>
  </si>
  <si>
    <t>W5n3i</t>
  </si>
  <si>
    <t>Skadd av pers/dyr/plant;barneh/lekepl;Ukj/ikke spes næring</t>
  </si>
  <si>
    <t>W5n3j</t>
  </si>
  <si>
    <t>Skadd av pers/dyr/plant;barneh/lekepl;Utdann</t>
  </si>
  <si>
    <t>W5n3k</t>
  </si>
  <si>
    <t>Skadd av pers/dyr/plant;barneh/lekepl;Verneplikt</t>
  </si>
  <si>
    <t>W5n3m</t>
  </si>
  <si>
    <t>Skadd av pers/dyr/plant;barneh/lekepl;Idrett v/utd/vernepl</t>
  </si>
  <si>
    <t>W5n3p</t>
  </si>
  <si>
    <t>Skadd av pers/dyr/plant;barneh/lekepl;Annen idrett</t>
  </si>
  <si>
    <t>W5n3r</t>
  </si>
  <si>
    <t>Skadd av pers/dyr/plant;barneh/lekepl;Annen aktivitet</t>
  </si>
  <si>
    <t>W5n3y</t>
  </si>
  <si>
    <t>Skadd av pers/dyr/plant;barneh/lekepl;Ukjent aktivitet</t>
  </si>
  <si>
    <t>W5n4a</t>
  </si>
  <si>
    <t>Skadd av pers/dyr/plant;skole m.v;Industri</t>
  </si>
  <si>
    <t>W5n4b</t>
  </si>
  <si>
    <t>Skadd av pers/dyr/plant;skole m.v;Bygg/anl</t>
  </si>
  <si>
    <t>W5n4c</t>
  </si>
  <si>
    <t>Skadd av pers/dyr/plant;skole m.v;Olje/gassutv</t>
  </si>
  <si>
    <t>W5n4d</t>
  </si>
  <si>
    <t>Skadd av pers/dyr/plant;skole m.v;Jord/skogbr</t>
  </si>
  <si>
    <t>W5n4e</t>
  </si>
  <si>
    <t>Skadd av pers/dyr/plant;skole m.v;Fiske/fangst</t>
  </si>
  <si>
    <t>W5n4f</t>
  </si>
  <si>
    <t>Skadd av pers/dyr/plant;skole m.v;Forsvar</t>
  </si>
  <si>
    <t>W5n4g</t>
  </si>
  <si>
    <t>Skadd av pers/dyr/plant;skole m.v;Politi/fengsel</t>
  </si>
  <si>
    <t>W5n4h</t>
  </si>
  <si>
    <t>Skadd av pers/dyr/plant;skole m.v;Annen næring</t>
  </si>
  <si>
    <t>W5n4i</t>
  </si>
  <si>
    <t>Skadd av pers/dyr/plant;skole m.v;Ukj/ikke spes næring</t>
  </si>
  <si>
    <t>W5n4j</t>
  </si>
  <si>
    <t>Skadd av pers/dyr/plant;skole m.v;Utdann</t>
  </si>
  <si>
    <t>W5n4k</t>
  </si>
  <si>
    <t>Skadd av pers/dyr/plant;skole m.v;Verneplikt</t>
  </si>
  <si>
    <t>W5n4m</t>
  </si>
  <si>
    <t>Skadd av pers/dyr/plant;skole m.v;Idrett v/utd/vernepl</t>
  </si>
  <si>
    <t>W5n4p</t>
  </si>
  <si>
    <t>Skadd av pers/dyr/plant;skole m.v;Annen idrett</t>
  </si>
  <si>
    <t>W5n4r</t>
  </si>
  <si>
    <t>Skadd av pers/dyr/plant;skole m.v;Annen aktivitet</t>
  </si>
  <si>
    <t>W5n4y</t>
  </si>
  <si>
    <t>Skadd av pers/dyr/plant;skole m.v;Ukjent aktivitet</t>
  </si>
  <si>
    <t>W5n5a</t>
  </si>
  <si>
    <t>Skadd av pers/dyr/plant;h-inst/sykehus;Industri</t>
  </si>
  <si>
    <t>W5n5b</t>
  </si>
  <si>
    <t>Skadd av pers/dyr/plant;h-inst/sykehus;Bygg/anl</t>
  </si>
  <si>
    <t>W5n5c</t>
  </si>
  <si>
    <t>Skadd av pers/dyr/plant;h-inst/sykehus;Olje/gassutv</t>
  </si>
  <si>
    <t>W5n5d</t>
  </si>
  <si>
    <t>Skadd av pers/dyr/plant;h-inst/sykehus;Jord/skogbr</t>
  </si>
  <si>
    <t>W5n5e</t>
  </si>
  <si>
    <t>Skadd av pers/dyr/plant;h-inst/sykehus;Fiske/fangst</t>
  </si>
  <si>
    <t>W5n5f</t>
  </si>
  <si>
    <t>Skadd av pers/dyr/plant;h-inst/sykehus;Forsvar</t>
  </si>
  <si>
    <t>W5n5g</t>
  </si>
  <si>
    <t>Skadd av pers/dyr/plant;h-inst/sykehus;Politi/fengsel</t>
  </si>
  <si>
    <t>W5n5h</t>
  </si>
  <si>
    <t>Skadd av pers/dyr/plant;h-inst/sykehus;Annen næring</t>
  </si>
  <si>
    <t>W5n5i</t>
  </si>
  <si>
    <t>Skadd av pers/dyr/plant;h-inst/sykehus;Ukj/ikke spes næring</t>
  </si>
  <si>
    <t>W5n5j</t>
  </si>
  <si>
    <t>Skadd av pers/dyr/plant;h-inst/sykehus;Utdann</t>
  </si>
  <si>
    <t>W5n5k</t>
  </si>
  <si>
    <t>Skadd av pers/dyr/plant;h-inst/sykehus;Verneplikt</t>
  </si>
  <si>
    <t>W5n5m</t>
  </si>
  <si>
    <t>Skadd av pers/dyr/plant;h-inst/sykehus;Idrett v/utd/vernepl</t>
  </si>
  <si>
    <t>W5n5p</t>
  </si>
  <si>
    <t>Skadd av pers/dyr/plant;h-inst/sykehus;Annen idrett</t>
  </si>
  <si>
    <t>W5n5r</t>
  </si>
  <si>
    <t>Skadd av pers/dyr/plant;h-inst/sykehus;Annen aktivitet</t>
  </si>
  <si>
    <t>W5n5y</t>
  </si>
  <si>
    <t>Skadd av pers/dyr/plant;h-inst/sykehus;Ukjent aktivitet</t>
  </si>
  <si>
    <t>W5n6a</t>
  </si>
  <si>
    <t>Skadd av pers/dyr/plant;syke/aldershjem;Industri</t>
  </si>
  <si>
    <t>W5n6b</t>
  </si>
  <si>
    <t>Skadd av pers/dyr/plant;syke/aldershjem;Bygg/anl</t>
  </si>
  <si>
    <t>W5n6c</t>
  </si>
  <si>
    <t>Skadd av pers/dyr/plant;syke/aldershjem;Olje/gassutv</t>
  </si>
  <si>
    <t>W5n6d</t>
  </si>
  <si>
    <t>Skadd av pers/dyr/plant;syke/aldershjem;Jord/skogbr</t>
  </si>
  <si>
    <t>W5n6e</t>
  </si>
  <si>
    <t>Skadd av pers/dyr/plant;syke/aldershjem;Fiske/fangst</t>
  </si>
  <si>
    <t>W5n6f</t>
  </si>
  <si>
    <t>Skadd av pers/dyr/plant;syke/aldershjem;Forsvar</t>
  </si>
  <si>
    <t>W5n6g</t>
  </si>
  <si>
    <t>Skadd av pers/dyr/plant;syke/aldershjem;Politi/fengsel</t>
  </si>
  <si>
    <t>W5n6h</t>
  </si>
  <si>
    <t>Skadd av pers/dyr/plant;syke/aldershjem;Annen næring</t>
  </si>
  <si>
    <t>W5n6i</t>
  </si>
  <si>
    <t>Skadd av pers/dyr/plant;syke/aldershjem;Ukj/ikke spes næring</t>
  </si>
  <si>
    <t>W5n6j</t>
  </si>
  <si>
    <t>Skadd av pers/dyr/plant;syke/aldershjem;Utdann</t>
  </si>
  <si>
    <t>W5n6k</t>
  </si>
  <si>
    <t>Skadd av pers/dyr/plant;syke/aldershjem;Verneplikt</t>
  </si>
  <si>
    <t>W5n6m</t>
  </si>
  <si>
    <t>Skadd av pers/dyr/plant;syke/aldershjem;Idrett v/utd/vernepl</t>
  </si>
  <si>
    <t>W5n6p</t>
  </si>
  <si>
    <t>Skadd av pers/dyr/plant;syke/aldershjem;Annen idrett</t>
  </si>
  <si>
    <t>W5n6r</t>
  </si>
  <si>
    <t>Skadd av pers/dyr/plant;syke/aldershjem;Annen aktivitet</t>
  </si>
  <si>
    <t>W5n6y</t>
  </si>
  <si>
    <t>Skadd av pers/dyr/plant;syke/aldershjem;Ukjent aktivitet</t>
  </si>
  <si>
    <t>W5n7a</t>
  </si>
  <si>
    <t>Skadd av pers/dyr/plant;idrettsanl;Industri</t>
  </si>
  <si>
    <t>W5n7b</t>
  </si>
  <si>
    <t>Skadd av pers/dyr/plant;idrettsanl;Bygg/anl</t>
  </si>
  <si>
    <t>W5n7c</t>
  </si>
  <si>
    <t>Skadd av pers/dyr/plant;idrettsanl;Olje/gassutv</t>
  </si>
  <si>
    <t>W5n7d</t>
  </si>
  <si>
    <t>Skadd av pers/dyr/plant;idrettsanl;Jord/skogbr</t>
  </si>
  <si>
    <t>W5n7e</t>
  </si>
  <si>
    <t>Skadd av pers/dyr/plant;idrettsanl;Fiske/fangst</t>
  </si>
  <si>
    <t>W5n7f</t>
  </si>
  <si>
    <t>Skadd av pers/dyr/plant;idrettsanl;Forsvar</t>
  </si>
  <si>
    <t>W5n7g</t>
  </si>
  <si>
    <t>Skadd av pers/dyr/plant;idrettsanl;Politi/fengsel</t>
  </si>
  <si>
    <t>W5n7h</t>
  </si>
  <si>
    <t>Skadd av pers/dyr/plant;idrettsanl;Annen næring</t>
  </si>
  <si>
    <t>W5n7i</t>
  </si>
  <si>
    <t>Skadd av pers/dyr/plant;idrettsanl;Ukj/ikke spes næring</t>
  </si>
  <si>
    <t>W5n7j</t>
  </si>
  <si>
    <t>Skadd av pers/dyr/plant;idrettsanl;Utdann</t>
  </si>
  <si>
    <t>W5n7k</t>
  </si>
  <si>
    <t>Skadd av pers/dyr/plant;idrettsanl;Verneplikt</t>
  </si>
  <si>
    <t>W5n7m</t>
  </si>
  <si>
    <t>Skadd av pers/dyr/plant;idrettsanl;Idrett v/utd/vernepl</t>
  </si>
  <si>
    <t>W5n7p</t>
  </si>
  <si>
    <t>Skadd av pers/dyr/plant;idrettsanl;Annen idrett</t>
  </si>
  <si>
    <t>W5n7r</t>
  </si>
  <si>
    <t>Skadd av pers/dyr/plant;idrettsanl;Annen aktivitet</t>
  </si>
  <si>
    <t>W5n7y</t>
  </si>
  <si>
    <t>Skadd av pers/dyr/plant;idrettsanl;Ukjent aktivitet</t>
  </si>
  <si>
    <t>W5n8a</t>
  </si>
  <si>
    <t>Skadd av pers/dyr/plant;friluftsliv;Industri</t>
  </si>
  <si>
    <t>W5n8b</t>
  </si>
  <si>
    <t>Skadd av pers/dyr/plant;friluftsliv;Bygg/anl</t>
  </si>
  <si>
    <t>W5n8c</t>
  </si>
  <si>
    <t>Skadd av pers/dyr/plant;friluftsliv;Olje/gassutv</t>
  </si>
  <si>
    <t>W5n8d</t>
  </si>
  <si>
    <t>Skadd av pers/dyr/plant;friluftsliv;Jord/skogbr</t>
  </si>
  <si>
    <t>W5n8e</t>
  </si>
  <si>
    <t>Skadd av pers/dyr/plant;friluftsliv;Fiske/fangst</t>
  </si>
  <si>
    <t>W5n8f</t>
  </si>
  <si>
    <t>Skadd av pers/dyr/plant;friluftsliv;Forsvar</t>
  </si>
  <si>
    <t>W5n8g</t>
  </si>
  <si>
    <t>Skadd av pers/dyr/plant;friluftsliv;Politi/fengsel</t>
  </si>
  <si>
    <t>W5n8h</t>
  </si>
  <si>
    <t>Skadd av pers/dyr/plant;friluftsliv;Annen næring</t>
  </si>
  <si>
    <t>W5n8i</t>
  </si>
  <si>
    <t>Skadd av pers/dyr/plant;friluftsliv;Ukj/ikke spes næring</t>
  </si>
  <si>
    <t>W5n8j</t>
  </si>
  <si>
    <t>Skadd av pers/dyr/plant;friluftsliv;Utdann</t>
  </si>
  <si>
    <t>W5n8k</t>
  </si>
  <si>
    <t>Skadd av pers/dyr/plant;friluftsliv;Verneplikt</t>
  </si>
  <si>
    <t>W5n8m</t>
  </si>
  <si>
    <t>Skadd av pers/dyr/plant;friluftsliv;Idrett v/utd/vernepl</t>
  </si>
  <si>
    <t>W5n8p</t>
  </si>
  <si>
    <t>Skadd av pers/dyr/plant;friluftsliv;Annen idrett</t>
  </si>
  <si>
    <t>W5n8r</t>
  </si>
  <si>
    <t>Skadd av pers/dyr/plant;friluftsliv;Annen aktivitet</t>
  </si>
  <si>
    <t>W5n8y</t>
  </si>
  <si>
    <t>Skadd av pers/dyr/plant;friluftsliv;Ukjent aktivitet</t>
  </si>
  <si>
    <t>W5n9a</t>
  </si>
  <si>
    <t>Skadd av pers/dyr/plant;annet sted;Industri</t>
  </si>
  <si>
    <t>W5n9b</t>
  </si>
  <si>
    <t>Skadd av pers/dyr/plant;annet sted;Bygg/anl</t>
  </si>
  <si>
    <t>W5n9c</t>
  </si>
  <si>
    <t>Skadd av pers/dyr/plant;annet sted;Olje/gassutv</t>
  </si>
  <si>
    <t>W5n9d</t>
  </si>
  <si>
    <t>Skadd av pers/dyr/plant;annet sted;Jord/skogbr</t>
  </si>
  <si>
    <t>W5n9e</t>
  </si>
  <si>
    <t>Skadd av pers/dyr/plant;annet sted;Fiske/fangst</t>
  </si>
  <si>
    <t>W5n9f</t>
  </si>
  <si>
    <t>Skadd av pers/dyr/plant;annet sted;Forsvar</t>
  </si>
  <si>
    <t>W5n9g</t>
  </si>
  <si>
    <t>Skadd av pers/dyr/plant;annet sted;Politi/fengsel</t>
  </si>
  <si>
    <t>W5n9h</t>
  </si>
  <si>
    <t>Skadd av pers/dyr/plant;annet sted;Annen næring</t>
  </si>
  <si>
    <t>W5n9i</t>
  </si>
  <si>
    <t>Skadd av pers/dyr/plant;annet sted;Ukj/ikke spes næring</t>
  </si>
  <si>
    <t>W5n9j</t>
  </si>
  <si>
    <t>Skadd av pers/dyr/plant;annet sted;Utdann</t>
  </si>
  <si>
    <t>W5n9k</t>
  </si>
  <si>
    <t>Skadd av pers/dyr/plant;annet sted;Verneplikt</t>
  </si>
  <si>
    <t>W5n9m</t>
  </si>
  <si>
    <t>Skadd av pers/dyr/plant;annet sted;Idrett v/utd/vernepl</t>
  </si>
  <si>
    <t>W5n9p</t>
  </si>
  <si>
    <t>Skadd av pers/dyr/plant;annet sted;Annen idrett</t>
  </si>
  <si>
    <t>W5n9r</t>
  </si>
  <si>
    <t>Skadd av pers/dyr/plant;annet sted;Annen aktivitet</t>
  </si>
  <si>
    <t>W5n9y</t>
  </si>
  <si>
    <t>Skadd av pers/dyr/plant;annet sted;Ukjent aktivitet</t>
  </si>
  <si>
    <t>W5nxa</t>
  </si>
  <si>
    <t>Skadd av pers/dyr/plant;ukjent sted;Industri</t>
  </si>
  <si>
    <t>W5nxb</t>
  </si>
  <si>
    <t>Skadd av pers/dyr/plant;ukjent sted;Bygg/anl</t>
  </si>
  <si>
    <t>W5nxc</t>
  </si>
  <si>
    <t>Skadd av pers/dyr/plant;ukjent sted;Olje/gassutv</t>
  </si>
  <si>
    <t>W5nxd</t>
  </si>
  <si>
    <t>Skadd av pers/dyr/plant;ukjent sted;Jord/skogbr</t>
  </si>
  <si>
    <t>W5nxe</t>
  </si>
  <si>
    <t>Skadd av pers/dyr/plant;ukjent sted;Fiske/fangst</t>
  </si>
  <si>
    <t>W5nxf</t>
  </si>
  <si>
    <t>Skadd av pers/dyr/plant;ukjent sted;Forsvar</t>
  </si>
  <si>
    <t>W5nxg</t>
  </si>
  <si>
    <t>Skadd av pers/dyr/plant;ukjent sted;Politi/fengsel</t>
  </si>
  <si>
    <t>W5nxh</t>
  </si>
  <si>
    <t>Skadd av pers/dyr/plant;ukjent sted;Annen næring</t>
  </si>
  <si>
    <t>W5nxi</t>
  </si>
  <si>
    <t>Skadd av pers/dyr/plant;ukjent sted;Ukj/ikke spes næring</t>
  </si>
  <si>
    <t>W5nxj</t>
  </si>
  <si>
    <t>Skadd av pers/dyr/plant;ukjent sted;Utdann</t>
  </si>
  <si>
    <t>W5nxk</t>
  </si>
  <si>
    <t>Skadd av pers/dyr/plant;ukjent sted;Verneplikt</t>
  </si>
  <si>
    <t>W5nxm</t>
  </si>
  <si>
    <t>Skadd av pers/dyr/plant;ukjent sted;Idrett v/utd/vernepl</t>
  </si>
  <si>
    <t>W5nxp</t>
  </si>
  <si>
    <t>Skadd av pers/dyr/plant;ukjent sted;Annen idrett</t>
  </si>
  <si>
    <t>W5nxr</t>
  </si>
  <si>
    <t>Skadd av pers/dyr/plant;ukjent sted;Annen aktivitet</t>
  </si>
  <si>
    <t>W5nxy</t>
  </si>
  <si>
    <t>Skadd av pers/dyr/plant;ukjent sted;Ukjent aktivitet</t>
  </si>
  <si>
    <t>W6n0a</t>
  </si>
  <si>
    <t>Skadd av torn/skarp plante;bolig;Industri</t>
  </si>
  <si>
    <t>W6n0b</t>
  </si>
  <si>
    <t>Skadd av torn/skarp plante;bolig;Bygg/anl</t>
  </si>
  <si>
    <t>W6n0c</t>
  </si>
  <si>
    <t>Skadd av torn/skarp plante;bolig;Olje/gassutv</t>
  </si>
  <si>
    <t>W6n0d</t>
  </si>
  <si>
    <t>Skadd av torn/skarp plante;bolig;Jord/skogbr</t>
  </si>
  <si>
    <t>W6n0e</t>
  </si>
  <si>
    <t>Skadd av torn/skarp plante;bolig;Fiske/fangst</t>
  </si>
  <si>
    <t>W6n0f</t>
  </si>
  <si>
    <t>Skadd av torn/skarp plante;bolig;Forsvar</t>
  </si>
  <si>
    <t>W6n0g</t>
  </si>
  <si>
    <t>Skadd av torn/skarp plante;bolig;Politi/fengsel</t>
  </si>
  <si>
    <t>W6n0h</t>
  </si>
  <si>
    <t>Skadd av torn/skarp plante;bolig;Annen næring</t>
  </si>
  <si>
    <t>W6n0i</t>
  </si>
  <si>
    <t>Skadd av torn/skarp plante;bolig;Ukj/ikke spes næring</t>
  </si>
  <si>
    <t>W6n0j</t>
  </si>
  <si>
    <t>Skadd av torn/skarp plante;bolig;Utdann</t>
  </si>
  <si>
    <t>W6n0k</t>
  </si>
  <si>
    <t>Skadd av torn/skarp plante;bolig;Verneplikt</t>
  </si>
  <si>
    <t>W6n0m</t>
  </si>
  <si>
    <t>Skadd av torn/skarp plante;bolig;Idrett v/utd/vernepl</t>
  </si>
  <si>
    <t>W6n0p</t>
  </si>
  <si>
    <t>Skadd av torn/skarp plante;bolig;Annen idrett</t>
  </si>
  <si>
    <t>W6n0r</t>
  </si>
  <si>
    <t>Skadd av torn/skarp plante;bolig;Annen aktivitet</t>
  </si>
  <si>
    <t>W6n0y</t>
  </si>
  <si>
    <t>Skadd av torn/skarp plante;bolig;Ukjent aktivitet</t>
  </si>
  <si>
    <t>W6n1a</t>
  </si>
  <si>
    <t>Skadd av torn/skarp plante;veitrafikk;Industri</t>
  </si>
  <si>
    <t>W6n1b</t>
  </si>
  <si>
    <t>Skadd av torn/skarp plante;veitrafikk;Bygg/anl</t>
  </si>
  <si>
    <t>W6n1c</t>
  </si>
  <si>
    <t>Skadd av torn/skarp plante;veitrafikk;Olje/gassutv</t>
  </si>
  <si>
    <t>W6n1d</t>
  </si>
  <si>
    <t>Skadd av torn/skarp plante;veitrafikk;Jord/skogbr</t>
  </si>
  <si>
    <t>W6n1e</t>
  </si>
  <si>
    <t>Skadd av torn/skarp plante;veitrafikk;Fiske/fangst</t>
  </si>
  <si>
    <t>W6n1f</t>
  </si>
  <si>
    <t>Skadd av torn/skarp plante;veitrafikk;Forsvar</t>
  </si>
  <si>
    <t>W6n1g</t>
  </si>
  <si>
    <t>Skadd av torn/skarp plante;veitrafikk;Politi/fengsel</t>
  </si>
  <si>
    <t>W6n1h</t>
  </si>
  <si>
    <t>Skadd av torn/skarp plante;veitrafikk;Annen næring</t>
  </si>
  <si>
    <t>W6n1i</t>
  </si>
  <si>
    <t>Skadd av torn/skarp plante;veitrafikk;Ukj/ikke spes næring</t>
  </si>
  <si>
    <t>W6n1j</t>
  </si>
  <si>
    <t>Skadd av torn/skarp plante;veitrafikk;Utdann</t>
  </si>
  <si>
    <t>W6n1k</t>
  </si>
  <si>
    <t>Skadd av torn/skarp plante;veitrafikk;Verneplikt</t>
  </si>
  <si>
    <t>W6n1m</t>
  </si>
  <si>
    <t>Skadd av torn/skarp plante;veitrafikk;Idrett v/utd/vernepl</t>
  </si>
  <si>
    <t>W6n1p</t>
  </si>
  <si>
    <t>Skadd av torn/skarp plante;veitrafikk;Annen idrett</t>
  </si>
  <si>
    <t>W6n1r</t>
  </si>
  <si>
    <t>Skadd av torn/skarp plante;veitrafikk;Annen aktivitet</t>
  </si>
  <si>
    <t>W6n1y</t>
  </si>
  <si>
    <t>Skadd av torn/skarp plante;veitrafikk;Ukjent aktivitet</t>
  </si>
  <si>
    <t>W6n2a</t>
  </si>
  <si>
    <t>Skadd av torn/skarp plante;ann gt/vei;Industri</t>
  </si>
  <si>
    <t>W6n2b</t>
  </si>
  <si>
    <t>Skadd av torn/skarp plante;ann gt/vei;Bygg/anl</t>
  </si>
  <si>
    <t>W6n2c</t>
  </si>
  <si>
    <t>Skadd av torn/skarp plante;ann gt/vei;Olje/gassutv</t>
  </si>
  <si>
    <t>W6n2d</t>
  </si>
  <si>
    <t>Skadd av torn/skarp plante;ann gt/vei;Jord/skogbr</t>
  </si>
  <si>
    <t>W6n2e</t>
  </si>
  <si>
    <t>Skadd av torn/skarp plante;ann gt/vei;Fiske/fangst</t>
  </si>
  <si>
    <t>W6n2f</t>
  </si>
  <si>
    <t>Skadd av torn/skarp plante;ann gt/vei;Forsvar</t>
  </si>
  <si>
    <t>W6n2g</t>
  </si>
  <si>
    <t>Skadd av torn/skarp plante;ann gt/vei;Politi/fengsel</t>
  </si>
  <si>
    <t>W6n2h</t>
  </si>
  <si>
    <t>Skadd av torn/skarp plante;ann gt/vei;Annen næring</t>
  </si>
  <si>
    <t>W6n2i</t>
  </si>
  <si>
    <t>Skadd av torn/skarp plante;ann gt/vei;Ukj/ikke spes næring</t>
  </si>
  <si>
    <t>W6n2j</t>
  </si>
  <si>
    <t>Skadd av torn/skarp plante;ann gt/vei;Utdann</t>
  </si>
  <si>
    <t>W6n2k</t>
  </si>
  <si>
    <t>Skadd av torn/skarp plante;ann gt/vei;Verneplikt</t>
  </si>
  <si>
    <t>W6n2m</t>
  </si>
  <si>
    <t>Skadd av torn/skarp plante;ann gt/vei;Idrett v/utd/vernepl</t>
  </si>
  <si>
    <t>W6n2p</t>
  </si>
  <si>
    <t>Skadd av torn/skarp plante;ann gt/vei;Annen idrett</t>
  </si>
  <si>
    <t>W6n2r</t>
  </si>
  <si>
    <t>Skadd av torn/skarp plante;ann gt/vei;Annen aktivitet</t>
  </si>
  <si>
    <t>W6n2y</t>
  </si>
  <si>
    <t>Skadd av torn/skarp plante;ann gt/vei;Ukjent aktivitet</t>
  </si>
  <si>
    <t>W6n3a</t>
  </si>
  <si>
    <t>Skadd av torn/skarp plante;barneh/lekepl;Industri</t>
  </si>
  <si>
    <t>W6n3b</t>
  </si>
  <si>
    <t>Skadd av torn/skarp plante;barneh/lekepl;Bygg/anl</t>
  </si>
  <si>
    <t>W6n3c</t>
  </si>
  <si>
    <t>Skadd av torn/skarp plante;barneh/lekepl;Olje/gassutv</t>
  </si>
  <si>
    <t>W6n3d</t>
  </si>
  <si>
    <t>Skadd av torn/skarp plante;barneh/lekepl;Jord/skogbr</t>
  </si>
  <si>
    <t>W6n3e</t>
  </si>
  <si>
    <t>Skadd av torn/skarp plante;barneh/lekepl;Fiske/fangst</t>
  </si>
  <si>
    <t>W6n3f</t>
  </si>
  <si>
    <t>Skadd av torn/skarp plante;barneh/lekepl;Forsvar</t>
  </si>
  <si>
    <t>W6n3g</t>
  </si>
  <si>
    <t>Skadd av torn/skarp plante;barneh/lekepl;Politi/fengsel</t>
  </si>
  <si>
    <t>W6n3h</t>
  </si>
  <si>
    <t>Skadd av torn/skarp plante;barneh/lekepl;Annen næring</t>
  </si>
  <si>
    <t>W6n3i</t>
  </si>
  <si>
    <t>Skadd av torn/skarp plante;barneh/lekepl;Ukj/ikke spes nærin</t>
  </si>
  <si>
    <t>W6n3j</t>
  </si>
  <si>
    <t>Skadd av torn/skarp plante;barneh/lekepl;Utdann</t>
  </si>
  <si>
    <t>W6n3k</t>
  </si>
  <si>
    <t>Skadd av torn/skarp plante;barneh/lekepl;Verneplikt</t>
  </si>
  <si>
    <t>W6n3m</t>
  </si>
  <si>
    <t>Skadd av torn/skarp plante;barneh/lekepl;Idrett v/utd/vernep</t>
  </si>
  <si>
    <t>W6n3p</t>
  </si>
  <si>
    <t>Skadd av torn/skarp plante;barneh/lekepl;Annen idrett</t>
  </si>
  <si>
    <t>W6n3r</t>
  </si>
  <si>
    <t>Skadd av torn/skarp plante;barneh/lekepl;Annen aktivitet</t>
  </si>
  <si>
    <t>W6n3y</t>
  </si>
  <si>
    <t>Skadd av torn/skarp plante;barneh/lekepl;Ukjent aktivitet</t>
  </si>
  <si>
    <t>W6n4a</t>
  </si>
  <si>
    <t>Skadd av torn/skarp plante;skole m.v;Industri</t>
  </si>
  <si>
    <t>W6n4b</t>
  </si>
  <si>
    <t>Skadd av torn/skarp plante;skole m.v;Bygg/anl</t>
  </si>
  <si>
    <t>W6n4c</t>
  </si>
  <si>
    <t>Skadd av torn/skarp plante;skole m.v;Olje/gassutv</t>
  </si>
  <si>
    <t>W6n4d</t>
  </si>
  <si>
    <t>Skadd av torn/skarp plante;skole m.v;Jord/skogbr</t>
  </si>
  <si>
    <t>W6n4e</t>
  </si>
  <si>
    <t>Skadd av torn/skarp plante;skole m.v;Fiske/fangst</t>
  </si>
  <si>
    <t>W6n4f</t>
  </si>
  <si>
    <t>Skadd av torn/skarp plante;skole m.v;Forsvar</t>
  </si>
  <si>
    <t>W6n4g</t>
  </si>
  <si>
    <t>Skadd av torn/skarp plante;skole m.v;Politi/fengsel</t>
  </si>
  <si>
    <t>W6n4h</t>
  </si>
  <si>
    <t>Skadd av torn/skarp plante;skole m.v;Annen næring</t>
  </si>
  <si>
    <t>W6n4i</t>
  </si>
  <si>
    <t>Skadd av torn/skarp plante;skole m.v;Ukj/ikke spes næring</t>
  </si>
  <si>
    <t>W6n4j</t>
  </si>
  <si>
    <t>Skadd av torn/skarp plante;skole m.v;Utdann</t>
  </si>
  <si>
    <t>W6n4k</t>
  </si>
  <si>
    <t>Skadd av torn/skarp plante;skole m.v;Verneplikt</t>
  </si>
  <si>
    <t>W6n4m</t>
  </si>
  <si>
    <t>Skadd av torn/skarp plante;skole m.v;Idrett v/utd/vernepl</t>
  </si>
  <si>
    <t>W6n4p</t>
  </si>
  <si>
    <t>Skadd av torn/skarp plante;skole m.v;Annen idrett</t>
  </si>
  <si>
    <t>W6n4r</t>
  </si>
  <si>
    <t>Skadd av torn/skarp plante;skole m.v;Annen aktivitet</t>
  </si>
  <si>
    <t>W6n4y</t>
  </si>
  <si>
    <t>Skadd av torn/skarp plante;skole m.v;Ukjent aktivitet</t>
  </si>
  <si>
    <t>W6n5a</t>
  </si>
  <si>
    <t>Skadd av torn/skarp plante;h-inst/sykehus;Industri</t>
  </si>
  <si>
    <t>W6n5b</t>
  </si>
  <si>
    <t>Skadd av torn/skarp plante;h-inst/sykehus;Bygg/anl</t>
  </si>
  <si>
    <t>W6n5c</t>
  </si>
  <si>
    <t>Skadd av torn/skarp plante;h-inst/sykehus;Olje/gassutv</t>
  </si>
  <si>
    <t>W6n5d</t>
  </si>
  <si>
    <t>Skadd av torn/skarp plante;h-inst/sykehus;Jord/skogbr</t>
  </si>
  <si>
    <t>W6n5e</t>
  </si>
  <si>
    <t>Skadd av torn/skarp plante;h-inst/sykehus;Fiske/fangst</t>
  </si>
  <si>
    <t>W6n5f</t>
  </si>
  <si>
    <t>Skadd av torn/skarp plante;h-inst/sykehus;Forsvar</t>
  </si>
  <si>
    <t>W6n5g</t>
  </si>
  <si>
    <t>Skadd av torn/skarp plante;h-inst/sykehus;Politi/fengsel</t>
  </si>
  <si>
    <t>W6n5h</t>
  </si>
  <si>
    <t>Skadd av torn/skarp plante;h-inst/sykehus;Annen næring</t>
  </si>
  <si>
    <t>W6n5i</t>
  </si>
  <si>
    <t>Skadd av torn/skarp plante;h-inst/sykehus;Ukj/ikke spes næri</t>
  </si>
  <si>
    <t>W6n5j</t>
  </si>
  <si>
    <t>Skadd av torn/skarp plante;h-inst/sykehus;Utdann</t>
  </si>
  <si>
    <t>W6n5k</t>
  </si>
  <si>
    <t>Skadd av torn/skarp plante;h-inst/sykehus;Verneplikt</t>
  </si>
  <si>
    <t>W6n5m</t>
  </si>
  <si>
    <t>Skadd av torn/skarp plante;h-inst/sykehus;Idrett v/utd/verne</t>
  </si>
  <si>
    <t>W6n5p</t>
  </si>
  <si>
    <t>Skadd av torn/skarp plante;h-inst/sykehus;Annen idrett</t>
  </si>
  <si>
    <t>W6n5r</t>
  </si>
  <si>
    <t>Skadd av torn/skarp plante;h-inst/sykehus;Annen aktivitet</t>
  </si>
  <si>
    <t>W6n5y</t>
  </si>
  <si>
    <t>Skadd av torn/skarp plante;h-inst/sykehus;Ukjent aktivitet</t>
  </si>
  <si>
    <t>W6n6a</t>
  </si>
  <si>
    <t>Skadd av torn/skarp plante;syke/aldershjem;Industri</t>
  </si>
  <si>
    <t>W6n6b</t>
  </si>
  <si>
    <t>Skadd av torn/skarp plante;syke/aldershjem;Bygg/anl</t>
  </si>
  <si>
    <t>W6n6c</t>
  </si>
  <si>
    <t>Skadd av torn/skarp plante;syke/aldershjem;Olje/gassutv</t>
  </si>
  <si>
    <t>W6n6d</t>
  </si>
  <si>
    <t>Skadd av torn/skarp plante;syke/aldershjem;Jord/skogbr</t>
  </si>
  <si>
    <t>W6n6e</t>
  </si>
  <si>
    <t>Skadd av torn/skarp plante;syke/aldershjem;Fiske/fangst</t>
  </si>
  <si>
    <t>W6n6f</t>
  </si>
  <si>
    <t>Skadd av torn/skarp plante;syke/aldershjem;Forsvar</t>
  </si>
  <si>
    <t>W6n6g</t>
  </si>
  <si>
    <t>Skadd av torn/skarp plante;syke/aldershjem;Politi/fengsel</t>
  </si>
  <si>
    <t>W6n6h</t>
  </si>
  <si>
    <t>Skadd av torn/skarp plante;syke/aldershjem;Annen næring</t>
  </si>
  <si>
    <t>W6n6i</t>
  </si>
  <si>
    <t>Skadd av torn/skarp plante;syke/aldershjem;Ukj/ikke spes nær</t>
  </si>
  <si>
    <t>W6n6j</t>
  </si>
  <si>
    <t>Skadd av torn/skarp plante;syke/aldershjem;Utdann</t>
  </si>
  <si>
    <t>W6n6k</t>
  </si>
  <si>
    <t>Skadd av torn/skarp plante;syke/aldershjem;Verneplikt</t>
  </si>
  <si>
    <t>W6n6m</t>
  </si>
  <si>
    <t>Skadd av torn/skarp plante;syke/aldershjem;Idrett v/utd/vern</t>
  </si>
  <si>
    <t>W6n6p</t>
  </si>
  <si>
    <t>Skadd av torn/skarp plante;syke/aldershjem;Annen idrett</t>
  </si>
  <si>
    <t>W6n6r</t>
  </si>
  <si>
    <t>Skadd av torn/skarp plante;syke/aldershjem;Annen aktivitet</t>
  </si>
  <si>
    <t>W6n6y</t>
  </si>
  <si>
    <t>Skadd av torn/skarp plante;syke/aldershjem;Ukjent aktivitet</t>
  </si>
  <si>
    <t>W6n7a</t>
  </si>
  <si>
    <t>Skadd av torn/skarp plante;idrettsanl;Industri</t>
  </si>
  <si>
    <t>W6n7b</t>
  </si>
  <si>
    <t>Skadd av torn/skarp plante;idrettsanl;Bygg/anl</t>
  </si>
  <si>
    <t>W6n7c</t>
  </si>
  <si>
    <t>Skadd av torn/skarp plante;idrettsanl;Olje/gassutv</t>
  </si>
  <si>
    <t>W6n7d</t>
  </si>
  <si>
    <t>Skadd av torn/skarp plante;idrettsanl;Jord/skogbr</t>
  </si>
  <si>
    <t>W6n7e</t>
  </si>
  <si>
    <t>Skadd av torn/skarp plante;idrettsanl;Fiske/fangst</t>
  </si>
  <si>
    <t>W6n7f</t>
  </si>
  <si>
    <t>Skadd av torn/skarp plante;idrettsanl;Forsvar</t>
  </si>
  <si>
    <t>W6n7g</t>
  </si>
  <si>
    <t>Skadd av torn/skarp plante;idrettsanl;Politi/fengsel</t>
  </si>
  <si>
    <t>W6n7h</t>
  </si>
  <si>
    <t>Skadd av torn/skarp plante;idrettsanl;Annen næring</t>
  </si>
  <si>
    <t>W6n7i</t>
  </si>
  <si>
    <t>Skadd av torn/skarp plante;idrettsanl;Ukj/ikke spes næring</t>
  </si>
  <si>
    <t>W6n7j</t>
  </si>
  <si>
    <t>Skadd av torn/skarp plante;idrettsanl;Utdann</t>
  </si>
  <si>
    <t>W6n7k</t>
  </si>
  <si>
    <t>Skadd av torn/skarp plante;idrettsanl;Verneplikt</t>
  </si>
  <si>
    <t>W6n7m</t>
  </si>
  <si>
    <t>Skadd av torn/skarp plante;idrettsanl;Idrett v/utd/vernepl</t>
  </si>
  <si>
    <t>W6n7p</t>
  </si>
  <si>
    <t>Skadd av torn/skarp plante;idrettsanl;Annen idrett</t>
  </si>
  <si>
    <t>W6n7r</t>
  </si>
  <si>
    <t>Skadd av torn/skarp plante;idrettsanl;Annen aktivitet</t>
  </si>
  <si>
    <t>W6n7y</t>
  </si>
  <si>
    <t>Skadd av torn/skarp plante;idrettsanl;Ukjent aktivitet</t>
  </si>
  <si>
    <t>W6n8a</t>
  </si>
  <si>
    <t>Skadd av torn/skarp plante;friluftsliv;Industri</t>
  </si>
  <si>
    <t>W6n8b</t>
  </si>
  <si>
    <t>Skadd av torn/skarp plante;friluftsliv;Bygg/anl</t>
  </si>
  <si>
    <t>W6n8c</t>
  </si>
  <si>
    <t>Skadd av torn/skarp plante;friluftsliv;Olje/gassutv</t>
  </si>
  <si>
    <t>W6n8d</t>
  </si>
  <si>
    <t>Skadd av torn/skarp plante;friluftsliv;Jord/skogbr</t>
  </si>
  <si>
    <t>W6n8e</t>
  </si>
  <si>
    <t>Skadd av torn/skarp plante;friluftsliv;Fiske/fangst</t>
  </si>
  <si>
    <t>W6n8f</t>
  </si>
  <si>
    <t>Skadd av torn/skarp plante;friluftsliv;Forsvar</t>
  </si>
  <si>
    <t>W6n8g</t>
  </si>
  <si>
    <t>Skadd av torn/skarp plante;friluftsliv;Politi/fengsel</t>
  </si>
  <si>
    <t>W6n8h</t>
  </si>
  <si>
    <t>Skadd av torn/skarp plante;friluftsliv;Annen næring</t>
  </si>
  <si>
    <t>W6n8i</t>
  </si>
  <si>
    <t>Skadd av torn/skarp plante;friluftsliv;Ukj/ikke spes næring</t>
  </si>
  <si>
    <t>W6n8j</t>
  </si>
  <si>
    <t>Skadd av torn/skarp plante;friluftsliv;Utdann</t>
  </si>
  <si>
    <t>W6n8k</t>
  </si>
  <si>
    <t>Skadd av torn/skarp plante;friluftsliv;Verneplikt</t>
  </si>
  <si>
    <t>W6n8m</t>
  </si>
  <si>
    <t>Skadd av torn/skarp plante;friluftsliv;Idrett v/utd/vernepl</t>
  </si>
  <si>
    <t>W6n8p</t>
  </si>
  <si>
    <t>Skadd av torn/skarp plante;friluftsliv;Annen idrett</t>
  </si>
  <si>
    <t>W6n8r</t>
  </si>
  <si>
    <t>Skadd av torn/skarp plante;friluftsliv;Annen aktivitet</t>
  </si>
  <si>
    <t>W6n8y</t>
  </si>
  <si>
    <t>Skadd av torn/skarp plante;friluftsliv;Ukjent aktivitet</t>
  </si>
  <si>
    <t>W6n9a</t>
  </si>
  <si>
    <t>Skadd av torn/skarp plante;annet sted;Industri</t>
  </si>
  <si>
    <t>W6n9b</t>
  </si>
  <si>
    <t>Skadd av torn/skarp plante;annet sted;Bygg/anl</t>
  </si>
  <si>
    <t>W6n9c</t>
  </si>
  <si>
    <t>Skadd av torn/skarp plante;annet sted;Olje/gassutv</t>
  </si>
  <si>
    <t>W6n9d</t>
  </si>
  <si>
    <t>Skadd av torn/skarp plante;annet sted;Jord/skogbr</t>
  </si>
  <si>
    <t>W6n9e</t>
  </si>
  <si>
    <t>Skadd av torn/skarp plante;annet sted;Fiske/fangst</t>
  </si>
  <si>
    <t>W6n9f</t>
  </si>
  <si>
    <t>Skadd av torn/skarp plante;annet sted;Forsvar</t>
  </si>
  <si>
    <t>W6n9g</t>
  </si>
  <si>
    <t>Skadd av torn/skarp plante;annet sted;Politi/fengsel</t>
  </si>
  <si>
    <t>W6n9h</t>
  </si>
  <si>
    <t>Skadd av torn/skarp plante;annet sted;Annen næring</t>
  </si>
  <si>
    <t>W6n9i</t>
  </si>
  <si>
    <t>Skadd av torn/skarp plante;annet sted;Ukj/ikke spes næring</t>
  </si>
  <si>
    <t>W6n9j</t>
  </si>
  <si>
    <t>Skadd av torn/skarp plante;annet sted;Utdann</t>
  </si>
  <si>
    <t>W6n9k</t>
  </si>
  <si>
    <t>Skadd av torn/skarp plante;annet sted;Verneplikt</t>
  </si>
  <si>
    <t>W6n9m</t>
  </si>
  <si>
    <t>Skadd av torn/skarp plante;annet sted;Idrett v/utd/vernepl</t>
  </si>
  <si>
    <t>W6n9p</t>
  </si>
  <si>
    <t>Skadd av torn/skarp plante;annet sted;Annen idrett</t>
  </si>
  <si>
    <t>W6n9r</t>
  </si>
  <si>
    <t>Skadd av torn/skarp plante;annet sted;Annen aktivitet</t>
  </si>
  <si>
    <t>W6n9y</t>
  </si>
  <si>
    <t>Skadd av torn/skarp plante;annet sted;Ukjent aktivitet</t>
  </si>
  <si>
    <t>W6nxa</t>
  </si>
  <si>
    <t>Skadd av torn/skarp plante;ukjent sted;Industri</t>
  </si>
  <si>
    <t>W6nxb</t>
  </si>
  <si>
    <t>Skadd av torn/skarp plante;ukjent sted;Bygg/anl</t>
  </si>
  <si>
    <t>W6nxc</t>
  </si>
  <si>
    <t>Skadd av torn/skarp plante;ukjent sted;Olje/gassutv</t>
  </si>
  <si>
    <t>W6nxd</t>
  </si>
  <si>
    <t>Skadd av torn/skarp plante;ukjent sted;Jord/skogbr</t>
  </si>
  <si>
    <t>W6nxe</t>
  </si>
  <si>
    <t>Skadd av torn/skarp plante;ukjent sted;Fiske/fangst</t>
  </si>
  <si>
    <t>W6nxf</t>
  </si>
  <si>
    <t>Skadd av torn/skarp plante;ukjent sted;Forsvar</t>
  </si>
  <si>
    <t>W6nxg</t>
  </si>
  <si>
    <t>Skadd av torn/skarp plante;ukjent sted;Politi/fengsel</t>
  </si>
  <si>
    <t>W6nxh</t>
  </si>
  <si>
    <t>Skadd av torn/skarp plante;ukjent sted;Annen næring</t>
  </si>
  <si>
    <t>W6nxi</t>
  </si>
  <si>
    <t>Skadd av torn/skarp plante;ukjent sted;Ukj/ikke spes næring</t>
  </si>
  <si>
    <t>W6nxj</t>
  </si>
  <si>
    <t>Skadd av torn/skarp plante;ukjent sted;Utdann</t>
  </si>
  <si>
    <t>W6nxk</t>
  </si>
  <si>
    <t>Skadd av torn/skarp plante;ukjent sted;Verneplikt</t>
  </si>
  <si>
    <t>W6nxm</t>
  </si>
  <si>
    <t>Skadd av torn/skarp plante;ukjent sted;Idrett v/utd/vernepl</t>
  </si>
  <si>
    <t>W6nxp</t>
  </si>
  <si>
    <t>Skadd av torn/skarp plante;ukjent sted;Annen idrett</t>
  </si>
  <si>
    <t>W6nxr</t>
  </si>
  <si>
    <t>Skadd av torn/skarp plante;ukjent sted;Annen aktivitet</t>
  </si>
  <si>
    <t>W6nxy</t>
  </si>
  <si>
    <t>Skadd av torn/skarp plante;ukjent sted;Ukjent aktivitet</t>
  </si>
  <si>
    <t>W7n0a</t>
  </si>
  <si>
    <t>Drukn/kveln;bolig;Industri</t>
  </si>
  <si>
    <t>W7n0b</t>
  </si>
  <si>
    <t>Drukn/kveln;bolig;Bygg/anl</t>
  </si>
  <si>
    <t>W7n0c</t>
  </si>
  <si>
    <t>Drukn/kveln;bolig;Olje/gassutv</t>
  </si>
  <si>
    <t>W7n0d</t>
  </si>
  <si>
    <t>Drukn/kveln;bolig;Jord/skogbr</t>
  </si>
  <si>
    <t>W7n0e</t>
  </si>
  <si>
    <t>Drukn/kveln;bolig;Fiske/fangst</t>
  </si>
  <si>
    <t>W7n0f</t>
  </si>
  <si>
    <t>Drukn/kveln;bolig;Forsvar</t>
  </si>
  <si>
    <t>W7n0g</t>
  </si>
  <si>
    <t>Drukn/kveln;bolig;Politi/fengsel</t>
  </si>
  <si>
    <t>W7n0h</t>
  </si>
  <si>
    <t>Drukn/kveln;bolig;Annen næring</t>
  </si>
  <si>
    <t>W7n0i</t>
  </si>
  <si>
    <t>Drukn/kveln;bolig;Ukj/ikke spes næring</t>
  </si>
  <si>
    <t>W7n0j</t>
  </si>
  <si>
    <t>Drukn/kveln;bolig;Utdann</t>
  </si>
  <si>
    <t>W7n0k</t>
  </si>
  <si>
    <t>Drukn/kveln;bolig;Verneplikt</t>
  </si>
  <si>
    <t>W7n0m</t>
  </si>
  <si>
    <t>Drukn/kveln;bolig;Idrett v/utd/vernepl</t>
  </si>
  <si>
    <t>W7n0p</t>
  </si>
  <si>
    <t>Drukn/kveln;bolig;Annen idrett</t>
  </si>
  <si>
    <t>W7n0r</t>
  </si>
  <si>
    <t>Drukn/kveln;bolig;Annen aktivitet</t>
  </si>
  <si>
    <t>W7n0y</t>
  </si>
  <si>
    <t>Drukn/kveln;bolig;Ukjent aktivitet</t>
  </si>
  <si>
    <t>W7n1a</t>
  </si>
  <si>
    <t>Drukn/kveln;veitrafikk;Industri</t>
  </si>
  <si>
    <t>W7n1b</t>
  </si>
  <si>
    <t>Drukn/kveln;veitrafikk;Bygg/anl</t>
  </si>
  <si>
    <t>W7n1c</t>
  </si>
  <si>
    <t>Drukn/kveln;veitrafikk;Olje/gassutv</t>
  </si>
  <si>
    <t>W7n1d</t>
  </si>
  <si>
    <t>Drukn/kveln;veitrafikk;Jord/skogbr</t>
  </si>
  <si>
    <t>W7n1e</t>
  </si>
  <si>
    <t>Drukn/kveln;veitrafikk;Fiske/fangst</t>
  </si>
  <si>
    <t>W7n1f</t>
  </si>
  <si>
    <t>Drukn/kveln;veitrafikk;Forsvar</t>
  </si>
  <si>
    <t>W7n1g</t>
  </si>
  <si>
    <t>Drukn/kveln;veitrafikk;Politi/fengsel</t>
  </si>
  <si>
    <t>W7n1h</t>
  </si>
  <si>
    <t>Drukn/kveln;veitrafikk;Annen næring</t>
  </si>
  <si>
    <t>W7n1i</t>
  </si>
  <si>
    <t>Drukn/kveln;veitrafikk;Ukj/ikke spes næring</t>
  </si>
  <si>
    <t>W7n1j</t>
  </si>
  <si>
    <t>Drukn/kveln;veitrafikk;Utdann</t>
  </si>
  <si>
    <t>W7n1k</t>
  </si>
  <si>
    <t>Drukn/kveln;veitrafikk;Verneplikt</t>
  </si>
  <si>
    <t>W7n1m</t>
  </si>
  <si>
    <t>Drukn/kveln;veitrafikk;Idrett v/utd/vernepl</t>
  </si>
  <si>
    <t>W7n1p</t>
  </si>
  <si>
    <t>Drukn/kveln;veitrafikk;Annen idrett</t>
  </si>
  <si>
    <t>W7n1r</t>
  </si>
  <si>
    <t>Drukn/kveln;veitrafikk;Annen aktivitet</t>
  </si>
  <si>
    <t>W7n1y</t>
  </si>
  <si>
    <t>Drukn/kveln;veitrafikk;Ukjent aktivitet</t>
  </si>
  <si>
    <t>W7n2a</t>
  </si>
  <si>
    <t>Drukn/kveln;ann gt/vei;Industri</t>
  </si>
  <si>
    <t>W7n2b</t>
  </si>
  <si>
    <t>Drukn/kveln;ann gt/vei;Bygg/anl</t>
  </si>
  <si>
    <t>W7n2c</t>
  </si>
  <si>
    <t>Drukn/kveln;ann gt/vei;Olje/gassutv</t>
  </si>
  <si>
    <t>W7n2d</t>
  </si>
  <si>
    <t>Drukn/kveln;ann gt/vei;Jord/skogbr</t>
  </si>
  <si>
    <t>W7n2e</t>
  </si>
  <si>
    <t>Drukn/kveln;ann gt/vei;Fiske/fangst</t>
  </si>
  <si>
    <t>W7n2f</t>
  </si>
  <si>
    <t>Drukn/kveln;ann gt/vei;Forsvar</t>
  </si>
  <si>
    <t>W7n2g</t>
  </si>
  <si>
    <t>Drukn/kveln;ann gt/vei;Politi/fengsel</t>
  </si>
  <si>
    <t>W7n2h</t>
  </si>
  <si>
    <t>Drukn/kveln;ann gt/vei;Annen næring</t>
  </si>
  <si>
    <t>W7n2i</t>
  </si>
  <si>
    <t>Drukn/kveln;ann gt/vei;Ukj/ikke spes næring</t>
  </si>
  <si>
    <t>W7n2j</t>
  </si>
  <si>
    <t>Drukn/kveln;ann gt/vei;Utdann</t>
  </si>
  <si>
    <t>W7n2k</t>
  </si>
  <si>
    <t>Drukn/kveln;ann gt/vei;Verneplikt</t>
  </si>
  <si>
    <t>W7n2m</t>
  </si>
  <si>
    <t>Drukn/kveln;ann gt/vei;Idrett v/utd/vernepl</t>
  </si>
  <si>
    <t>W7n2p</t>
  </si>
  <si>
    <t>Drukn/kveln;ann gt/vei;Annen idrett</t>
  </si>
  <si>
    <t>W7n2r</t>
  </si>
  <si>
    <t>Drukn/kveln;ann gt/vei;Annen aktivitet</t>
  </si>
  <si>
    <t>W7n2y</t>
  </si>
  <si>
    <t>Drukn/kveln;ann gt/vei;Ukjent aktivitet</t>
  </si>
  <si>
    <t>W7n3a</t>
  </si>
  <si>
    <t>Drukn/kveln;barneh/lekepl;Industri</t>
  </si>
  <si>
    <t>W7n3b</t>
  </si>
  <si>
    <t>Drukn/kveln;barneh/lekepl;Bygg/anl</t>
  </si>
  <si>
    <t>W7n3c</t>
  </si>
  <si>
    <t>Drukn/kveln;barneh/lekepl;Olje/gassutv</t>
  </si>
  <si>
    <t>W7n3d</t>
  </si>
  <si>
    <t>Drukn/kveln;barneh/lekepl;Jord/skogbr</t>
  </si>
  <si>
    <t>W7n3e</t>
  </si>
  <si>
    <t>Drukn/kveln;barneh/lekepl;Fiske/fangst</t>
  </si>
  <si>
    <t>W7n3f</t>
  </si>
  <si>
    <t>Drukn/kveln;barneh/lekepl;Forsvar</t>
  </si>
  <si>
    <t>W7n3g</t>
  </si>
  <si>
    <t>Drukn/kveln;barneh/lekepl;Politi/fengsel</t>
  </si>
  <si>
    <t>W7n3h</t>
  </si>
  <si>
    <t>Drukn/kveln;barneh/lekepl;Annen næring</t>
  </si>
  <si>
    <t>W7n3i</t>
  </si>
  <si>
    <t>Drukn/kveln;barneh/lekepl;Ukj/ikke spes næring</t>
  </si>
  <si>
    <t>W7n3j</t>
  </si>
  <si>
    <t>Drukn/kveln;barneh/lekepl;Utdann</t>
  </si>
  <si>
    <t>W7n3k</t>
  </si>
  <si>
    <t>Drukn/kveln;barneh/lekepl;Verneplikt</t>
  </si>
  <si>
    <t>W7n3m</t>
  </si>
  <si>
    <t>Drukn/kveln;barneh/lekepl;Idrett v/utd/vernepl</t>
  </si>
  <si>
    <t>W7n3p</t>
  </si>
  <si>
    <t>Drukn/kveln;barneh/lekepl;Annen idrett</t>
  </si>
  <si>
    <t>W7n3r</t>
  </si>
  <si>
    <t>Drukn/kveln;barneh/lekepl;Annen aktivitet</t>
  </si>
  <si>
    <t>W7n3y</t>
  </si>
  <si>
    <t>Drukn/kveln;barneh/lekepl;Ukjent aktivitet</t>
  </si>
  <si>
    <t>W7n4a</t>
  </si>
  <si>
    <t>Drukn/kveln;skole m.v;Industri</t>
  </si>
  <si>
    <t>W7n4b</t>
  </si>
  <si>
    <t>Drukn/kveln;skole m.v;Bygg/anl</t>
  </si>
  <si>
    <t>W7n4c</t>
  </si>
  <si>
    <t>Drukn/kveln;skole m.v;Olje/gassutv</t>
  </si>
  <si>
    <t>W7n4d</t>
  </si>
  <si>
    <t>Drukn/kveln;skole m.v;Jord/skogbr</t>
  </si>
  <si>
    <t>W7n4e</t>
  </si>
  <si>
    <t>Drukn/kveln;skole m.v;Fiske/fangst</t>
  </si>
  <si>
    <t>W7n4f</t>
  </si>
  <si>
    <t>Drukn/kveln;skole m.v;Forsvar</t>
  </si>
  <si>
    <t>W7n4g</t>
  </si>
  <si>
    <t>Drukn/kveln;skole m.v;Politi/fengsel</t>
  </si>
  <si>
    <t>W7n4h</t>
  </si>
  <si>
    <t>Drukn/kveln;skole m.v;Annen næring</t>
  </si>
  <si>
    <t>W7n4i</t>
  </si>
  <si>
    <t>Drukn/kveln;skole m.v;Ukj/ikke spes næring</t>
  </si>
  <si>
    <t>W7n4j</t>
  </si>
  <si>
    <t>Drukn/kveln;skole m.v;Utdann</t>
  </si>
  <si>
    <t>W7n4k</t>
  </si>
  <si>
    <t>Drukn/kveln;skole m.v;Verneplikt</t>
  </si>
  <si>
    <t>W7n4m</t>
  </si>
  <si>
    <t>Drukn/kveln;skole m.v;Idrett v/utd/vernepl</t>
  </si>
  <si>
    <t>W7n4p</t>
  </si>
  <si>
    <t>Drukn/kveln;skole m.v;Annen idrett</t>
  </si>
  <si>
    <t>W7n4r</t>
  </si>
  <si>
    <t>Drukn/kveln;skole m.v;Annen aktivitet</t>
  </si>
  <si>
    <t>W7n4y</t>
  </si>
  <si>
    <t>Drukn/kveln;skole m.v;Ukjent aktivitet</t>
  </si>
  <si>
    <t>W7n5a</t>
  </si>
  <si>
    <t>Drukn/kveln;h-inst/sykehus;Industri</t>
  </si>
  <si>
    <t>W7n5b</t>
  </si>
  <si>
    <t>Drukn/kveln;h-inst/sykehus;Bygg/anl</t>
  </si>
  <si>
    <t>W7n5c</t>
  </si>
  <si>
    <t>Drukn/kveln;h-inst/sykehus;Olje/gassutv</t>
  </si>
  <si>
    <t>W7n5d</t>
  </si>
  <si>
    <t>Drukn/kveln;h-inst/sykehus;Jord/skogbr</t>
  </si>
  <si>
    <t>W7n5e</t>
  </si>
  <si>
    <t>Drukn/kveln;h-inst/sykehus;Fiske/fangst</t>
  </si>
  <si>
    <t>W7n5f</t>
  </si>
  <si>
    <t>Drukn/kveln;h-inst/sykehus;Forsvar</t>
  </si>
  <si>
    <t>W7n5g</t>
  </si>
  <si>
    <t>Drukn/kveln;h-inst/sykehus;Politi/fengsel</t>
  </si>
  <si>
    <t>W7n5h</t>
  </si>
  <si>
    <t>Drukn/kveln;h-inst/sykehus;Annen næring</t>
  </si>
  <si>
    <t>W7n5i</t>
  </si>
  <si>
    <t>Drukn/kveln;h-inst/sykehus;Ukj/ikke spes næring</t>
  </si>
  <si>
    <t>W7n5j</t>
  </si>
  <si>
    <t>Drukn/kveln;h-inst/sykehus;Utdann</t>
  </si>
  <si>
    <t>W7n5k</t>
  </si>
  <si>
    <t>Drukn/kveln;h-inst/sykehus;Verneplikt</t>
  </si>
  <si>
    <t>W7n5m</t>
  </si>
  <si>
    <t>Drukn/kveln;h-inst/sykehus;Idrett v/utd/vernepl</t>
  </si>
  <si>
    <t>W7n5p</t>
  </si>
  <si>
    <t>Drukn/kveln;h-inst/sykehus;Annen idrett</t>
  </si>
  <si>
    <t>W7n5r</t>
  </si>
  <si>
    <t>Drukn/kveln;h-inst/sykehus;Annen aktivitet</t>
  </si>
  <si>
    <t>W7n5y</t>
  </si>
  <si>
    <t>Drukn/kveln;h-inst/sykehus;Ukjent aktivitet</t>
  </si>
  <si>
    <t>W7n6a</t>
  </si>
  <si>
    <t>Drukn/kveln;syke/aldershjem;Industri</t>
  </si>
  <si>
    <t>W7n6b</t>
  </si>
  <si>
    <t>Drukn/kveln;syke/aldershjem;Bygg/anl</t>
  </si>
  <si>
    <t>W7n6c</t>
  </si>
  <si>
    <t>Drukn/kveln;syke/aldershjem;Olje/gassutv</t>
  </si>
  <si>
    <t>W7n6d</t>
  </si>
  <si>
    <t>Drukn/kveln;syke/aldershjem;Jord/skogbr</t>
  </si>
  <si>
    <t>W7n6e</t>
  </si>
  <si>
    <t>Drukn/kveln;syke/aldershjem;Fiske/fangst</t>
  </si>
  <si>
    <t>W7n6f</t>
  </si>
  <si>
    <t>Drukn/kveln;syke/aldershjem;Forsvar</t>
  </si>
  <si>
    <t>W7n6g</t>
  </si>
  <si>
    <t>Drukn/kveln;syke/aldershjem;Politi/fengsel</t>
  </si>
  <si>
    <t>W7n6h</t>
  </si>
  <si>
    <t>Drukn/kveln;syke/aldershjem;Annen næring</t>
  </si>
  <si>
    <t>W7n6i</t>
  </si>
  <si>
    <t>Drukn/kveln;syke/aldershjem;Ukj/ikke spes næring</t>
  </si>
  <si>
    <t>W7n6j</t>
  </si>
  <si>
    <t>Drukn/kveln;syke/aldershjem;Utdann</t>
  </si>
  <si>
    <t>W7n6k</t>
  </si>
  <si>
    <t>Drukn/kveln;syke/aldershjem;Verneplikt</t>
  </si>
  <si>
    <t>W7n6m</t>
  </si>
  <si>
    <t>Drukn/kveln;syke/aldershjem;Idrett v/utd/vernepl</t>
  </si>
  <si>
    <t>W7n6p</t>
  </si>
  <si>
    <t>Drukn/kveln;syke/aldershjem;Annen idrett</t>
  </si>
  <si>
    <t>W7n6r</t>
  </si>
  <si>
    <t>Drukn/kveln;syke/aldershjem;Annen aktivitet</t>
  </si>
  <si>
    <t>W7n6y</t>
  </si>
  <si>
    <t>Drukn/kveln;syke/aldershjem;Ukjent aktivitet</t>
  </si>
  <si>
    <t>W7n7a</t>
  </si>
  <si>
    <t>Drukn/kveln;idrettsanl;Industri</t>
  </si>
  <si>
    <t>W7n7b</t>
  </si>
  <si>
    <t>Drukn/kveln;idrettsanl;Bygg/anl</t>
  </si>
  <si>
    <t>W7n7c</t>
  </si>
  <si>
    <t>Drukn/kveln;idrettsanl;Olje/gassutv</t>
  </si>
  <si>
    <t>W7n7d</t>
  </si>
  <si>
    <t>Drukn/kveln;idrettsanl;Jord/skogbr</t>
  </si>
  <si>
    <t>W7n7e</t>
  </si>
  <si>
    <t>Drukn/kveln;idrettsanl;Fiske/fangst</t>
  </si>
  <si>
    <t>W7n7f</t>
  </si>
  <si>
    <t>Drukn/kveln;idrettsanl;Forsvar</t>
  </si>
  <si>
    <t>W7n7g</t>
  </si>
  <si>
    <t>Drukn/kveln;idrettsanl;Politi/fengsel</t>
  </si>
  <si>
    <t>W7n7h</t>
  </si>
  <si>
    <t>Drukn/kveln;idrettsanl;Annen næring</t>
  </si>
  <si>
    <t>W7n7i</t>
  </si>
  <si>
    <t>Drukn/kveln;idrettsanl;Ukj/ikke spes næring</t>
  </si>
  <si>
    <t>W7n7j</t>
  </si>
  <si>
    <t>Drukn/kveln;idrettsanl;Utdann</t>
  </si>
  <si>
    <t>W7n7k</t>
  </si>
  <si>
    <t>Drukn/kveln;idrettsanl;Verneplikt</t>
  </si>
  <si>
    <t>W7n7m</t>
  </si>
  <si>
    <t>Drukn/kveln;idrettsanl;Idrett v/utd/vernepl</t>
  </si>
  <si>
    <t>W7n7p</t>
  </si>
  <si>
    <t>Drukn/kveln;idrettsanl;Annen idrett</t>
  </si>
  <si>
    <t>W7n7r</t>
  </si>
  <si>
    <t>Drukn/kveln;idrettsanl;Annen aktivitet</t>
  </si>
  <si>
    <t>W7n7y</t>
  </si>
  <si>
    <t>Drukn/kveln;idrettsanl;Ukjent aktivitet</t>
  </si>
  <si>
    <t>W7n8a</t>
  </si>
  <si>
    <t>Drukn/kveln;friluftsliv;Industri</t>
  </si>
  <si>
    <t>W7n8b</t>
  </si>
  <si>
    <t>Drukn/kveln;friluftsliv;Bygg/anl</t>
  </si>
  <si>
    <t>W7n8c</t>
  </si>
  <si>
    <t>Drukn/kveln;friluftsliv;Olje/gassutv</t>
  </si>
  <si>
    <t>W7n8d</t>
  </si>
  <si>
    <t>Drukn/kveln;friluftsliv;Jord/skogbr</t>
  </si>
  <si>
    <t>W7n8e</t>
  </si>
  <si>
    <t>Drukn/kveln;friluftsliv;Fiske/fangst</t>
  </si>
  <si>
    <t>W7n8f</t>
  </si>
  <si>
    <t>Drukn/kveln;friluftsliv;Forsvar</t>
  </si>
  <si>
    <t>W7n8g</t>
  </si>
  <si>
    <t>Drukn/kveln;friluftsliv;Politi/fengsel</t>
  </si>
  <si>
    <t>W7n8h</t>
  </si>
  <si>
    <t>Drukn/kveln;friluftsliv;Annen næring</t>
  </si>
  <si>
    <t>W7n8i</t>
  </si>
  <si>
    <t>Drukn/kveln;friluftsliv;Ukj/ikke spes næring</t>
  </si>
  <si>
    <t>W7n8j</t>
  </si>
  <si>
    <t>Drukn/kveln;friluftsliv;Utdann</t>
  </si>
  <si>
    <t>W7n8k</t>
  </si>
  <si>
    <t>Drukn/kveln;friluftsliv;Verneplikt</t>
  </si>
  <si>
    <t>W7n8m</t>
  </si>
  <si>
    <t>Drukn/kveln;friluftsliv;Idrett v/utd/vernepl</t>
  </si>
  <si>
    <t>W7n8p</t>
  </si>
  <si>
    <t>Drukn/kveln;friluftsliv;Annen idrett</t>
  </si>
  <si>
    <t>W7n8r</t>
  </si>
  <si>
    <t>Drukn/kveln;friluftsliv;Annen aktivitet</t>
  </si>
  <si>
    <t>W7n8y</t>
  </si>
  <si>
    <t>Drukn/kveln;friluftsliv;Ukjent aktivitet</t>
  </si>
  <si>
    <t>W7n9a</t>
  </si>
  <si>
    <t>Drukn/kveln;annet sted;Industri</t>
  </si>
  <si>
    <t>W7n9b</t>
  </si>
  <si>
    <t>Drukn/kveln;annet sted;Bygg/anl</t>
  </si>
  <si>
    <t>W7n9c</t>
  </si>
  <si>
    <t>Drukn/kveln;annet sted;Olje/gassutv</t>
  </si>
  <si>
    <t>W7n9d</t>
  </si>
  <si>
    <t>Drukn/kveln;annet sted;Jord/skogbr</t>
  </si>
  <si>
    <t>W7n9e</t>
  </si>
  <si>
    <t>Drukn/kveln;annet sted;Fiske/fangst</t>
  </si>
  <si>
    <t>W7n9f</t>
  </si>
  <si>
    <t>Drukn/kveln;annet sted;Forsvar</t>
  </si>
  <si>
    <t>W7n9g</t>
  </si>
  <si>
    <t>Drukn/kveln;annet sted;Politi/fengsel</t>
  </si>
  <si>
    <t>W7n9h</t>
  </si>
  <si>
    <t>Drukn/kveln;annet sted;Annen næring</t>
  </si>
  <si>
    <t>W7n9i</t>
  </si>
  <si>
    <t>Drukn/kveln;annet sted;Ukj/ikke spes næring</t>
  </si>
  <si>
    <t>W7n9j</t>
  </si>
  <si>
    <t>Drukn/kveln;annet sted;Utdann</t>
  </si>
  <si>
    <t>W7n9k</t>
  </si>
  <si>
    <t>Drukn/kveln;annet sted;Verneplikt</t>
  </si>
  <si>
    <t>W7n9m</t>
  </si>
  <si>
    <t>Drukn/kveln;annet sted;Idrett v/utd/vernepl</t>
  </si>
  <si>
    <t>W7n9p</t>
  </si>
  <si>
    <t>Drukn/kveln;annet sted;Annen idrett</t>
  </si>
  <si>
    <t>W7n9r</t>
  </si>
  <si>
    <t>Drukn/kveln;annet sted;Annen aktivitet</t>
  </si>
  <si>
    <t>W7n9y</t>
  </si>
  <si>
    <t>Drukn/kveln;annet sted;Ukjent aktivitet</t>
  </si>
  <si>
    <t>W7nxa</t>
  </si>
  <si>
    <t>Drukn/kveln;ukjent sted;Industri</t>
  </si>
  <si>
    <t>W7nxb</t>
  </si>
  <si>
    <t>Drukn/kveln;ukjent sted;Bygg/anl</t>
  </si>
  <si>
    <t>W7nxc</t>
  </si>
  <si>
    <t>Drukn/kveln;ukjent sted;Olje/gassutv</t>
  </si>
  <si>
    <t>W7nxd</t>
  </si>
  <si>
    <t>Drukn/kveln;ukjent sted;Jord/skogbr</t>
  </si>
  <si>
    <t>W7nxe</t>
  </si>
  <si>
    <t>Drukn/kveln;ukjent sted;Fiske/fangst</t>
  </si>
  <si>
    <t>W7nxf</t>
  </si>
  <si>
    <t>Drukn/kveln;ukjent sted;Forsvar</t>
  </si>
  <si>
    <t>W7nxg</t>
  </si>
  <si>
    <t>Drukn/kveln;ukjent sted;Politi/fengsel</t>
  </si>
  <si>
    <t>W7nxh</t>
  </si>
  <si>
    <t>Drukn/kveln;ukjent sted;Annen næring</t>
  </si>
  <si>
    <t>W7nxi</t>
  </si>
  <si>
    <t>Drukn/kveln;ukjent sted;Ukj/ikke spes næring</t>
  </si>
  <si>
    <t>W7nxj</t>
  </si>
  <si>
    <t>Drukn/kveln;ukjent sted;Utdann</t>
  </si>
  <si>
    <t>W7nxk</t>
  </si>
  <si>
    <t>Drukn/kveln;ukjent sted;Verneplikt</t>
  </si>
  <si>
    <t>W7nxm</t>
  </si>
  <si>
    <t>Drukn/kveln;ukjent sted;Idrett v/utd/vernepl</t>
  </si>
  <si>
    <t>W7nxp</t>
  </si>
  <si>
    <t>Drukn/kveln;ukjent sted;Annen idrett</t>
  </si>
  <si>
    <t>W7nxr</t>
  </si>
  <si>
    <t>Drukn/kveln;ukjent sted;Annen aktivitet</t>
  </si>
  <si>
    <t>W7nxy</t>
  </si>
  <si>
    <t>Drukn/kveln;ukjent sted;Ukjent aktivitet</t>
  </si>
  <si>
    <t>W8n0a</t>
  </si>
  <si>
    <t>Ulykke el/ionis strål/trykk;bolig;Industri</t>
  </si>
  <si>
    <t>W8n0b</t>
  </si>
  <si>
    <t>Ulykke el/ionis strål/trykk;bolig;Bygg/anl</t>
  </si>
  <si>
    <t>W8n0c</t>
  </si>
  <si>
    <t>Ulykke el/ionis strål/trykk;bolig;Olje/gassutv</t>
  </si>
  <si>
    <t>W8n0d</t>
  </si>
  <si>
    <t>Ulykke el/ionis strål/trykk;bolig;Jord/skogbr</t>
  </si>
  <si>
    <t>W8n0e</t>
  </si>
  <si>
    <t>Ulykke el/ionis strål/trykk;bolig;Fiske/fangst</t>
  </si>
  <si>
    <t>W8n0f</t>
  </si>
  <si>
    <t>Ulykke el/ionis strål/trykk;bolig;Forsvar</t>
  </si>
  <si>
    <t>W8n0g</t>
  </si>
  <si>
    <t>Ulykke el/ionis strål/trykk;bolig;Politi/fengsel</t>
  </si>
  <si>
    <t>W8n0h</t>
  </si>
  <si>
    <t>Ulykke el/ionis strål/trykk;bolig;Annen næring</t>
  </si>
  <si>
    <t>W8n0i</t>
  </si>
  <si>
    <t>Ulykke el/ionis strål/trykk;bolig;Ukj/ikke spes næring</t>
  </si>
  <si>
    <t>W8n0j</t>
  </si>
  <si>
    <t>Ulykke el/ionis strål/trykk;bolig;Utdann</t>
  </si>
  <si>
    <t>W8n0k</t>
  </si>
  <si>
    <t>Ulykke el/ionis strål/trykk;bolig;Verneplikt</t>
  </si>
  <si>
    <t>W8n0m</t>
  </si>
  <si>
    <t>Ulykke el/ionis strål/trykk;bolig;Idrett v/utd/vernepl</t>
  </si>
  <si>
    <t>W8n0p</t>
  </si>
  <si>
    <t>Ulykke el/ionis strål/trykk;bolig;Annen idrett</t>
  </si>
  <si>
    <t>W8n0r</t>
  </si>
  <si>
    <t>Ulykke el/ionis strål/trykk;bolig;Annen aktivitet</t>
  </si>
  <si>
    <t>W8n0y</t>
  </si>
  <si>
    <t>Ulykke el/ionis strål/trykk;bolig;Ukjent aktivitet</t>
  </si>
  <si>
    <t>W8n1a</t>
  </si>
  <si>
    <t>Ulykke el/ionis strål/trykk;veitrafikk;Industri</t>
  </si>
  <si>
    <t>W8n1b</t>
  </si>
  <si>
    <t>Ulykke el/ionis strål/trykk;veitrafikk;Bygg/anl</t>
  </si>
  <si>
    <t>W8n1c</t>
  </si>
  <si>
    <t>Ulykke el/ionis strål/trykk;veitrafikk;Olje/gassutv</t>
  </si>
  <si>
    <t>W8n1d</t>
  </si>
  <si>
    <t>Ulykke el/ionis strål/trykk;veitrafikk;Jord/skogbr</t>
  </si>
  <si>
    <t>W8n1e</t>
  </si>
  <si>
    <t>Ulykke el/ionis strål/trykk;veitrafikk;Fiske/fangst</t>
  </si>
  <si>
    <t>W8n1f</t>
  </si>
  <si>
    <t>Ulykke el/ionis strål/trykk;veitrafikk;Forsvar</t>
  </si>
  <si>
    <t>W8n1g</t>
  </si>
  <si>
    <t>Ulykke el/ionis strål/trykk;veitrafikk;Politi/fengsel</t>
  </si>
  <si>
    <t>W8n1h</t>
  </si>
  <si>
    <t>Ulykke el/ionis strål/trykk;veitrafikk;Annen næring</t>
  </si>
  <si>
    <t>W8n1i</t>
  </si>
  <si>
    <t>Ulykke el/ionis strål/trykk;veitrafikk;Ukj/ikke spes næring</t>
  </si>
  <si>
    <t>W8n1j</t>
  </si>
  <si>
    <t>Ulykke el/ionis strål/trykk;veitrafikk;Utdann</t>
  </si>
  <si>
    <t>W8n1k</t>
  </si>
  <si>
    <t>Ulykke el/ionis strål/trykk;veitrafikk;Verneplikt</t>
  </si>
  <si>
    <t>W8n1m</t>
  </si>
  <si>
    <t>Ulykke el/ionis strål/trykk;veitrafikk;Idrett v/utd/vernepl</t>
  </si>
  <si>
    <t>W8n1p</t>
  </si>
  <si>
    <t>Ulykke el/ionis strål/trykk;veitrafikk;Annen idrett</t>
  </si>
  <si>
    <t>W8n1r</t>
  </si>
  <si>
    <t>Ulykke el/ionis strål/trykk;veitrafikk;Annen aktivitet</t>
  </si>
  <si>
    <t>W8n1y</t>
  </si>
  <si>
    <t>Ulykke el/ionis strål/trykk;veitrafikk;Ukjent aktivitet</t>
  </si>
  <si>
    <t>W8n2a</t>
  </si>
  <si>
    <t>Ulykke el/ionis strål/trykk;ann gt/vei;Industri</t>
  </si>
  <si>
    <t>W8n2b</t>
  </si>
  <si>
    <t>Ulykke el/ionis strål/trykk;ann gt/vei;Bygg/anl</t>
  </si>
  <si>
    <t>W8n2c</t>
  </si>
  <si>
    <t>Ulykke el/ionis strål/trykk;ann gt/vei;Olje/gassutv</t>
  </si>
  <si>
    <t>W8n2d</t>
  </si>
  <si>
    <t>Ulykke el/ionis strål/trykk;ann gt/vei;Jord/skogbr</t>
  </si>
  <si>
    <t>W8n2e</t>
  </si>
  <si>
    <t>Ulykke el/ionis strål/trykk;ann gt/vei;Fiske/fangst</t>
  </si>
  <si>
    <t>W8n2f</t>
  </si>
  <si>
    <t>Ulykke el/ionis strål/trykk;ann gt/vei;Forsvar</t>
  </si>
  <si>
    <t>W8n2g</t>
  </si>
  <si>
    <t>Ulykke el/ionis strål/trykk;ann gt/vei;Politi/fengsel</t>
  </si>
  <si>
    <t>W8n2h</t>
  </si>
  <si>
    <t>Ulykke el/ionis strål/trykk;ann gt/vei;Annen næring</t>
  </si>
  <si>
    <t>W8n2i</t>
  </si>
  <si>
    <t>Ulykke el/ionis strål/trykk;ann gt/vei;Ukj/ikke spes næring</t>
  </si>
  <si>
    <t>W8n2j</t>
  </si>
  <si>
    <t>Ulykke el/ionis strål/trykk;ann gt/vei;Utdann</t>
  </si>
  <si>
    <t>W8n2k</t>
  </si>
  <si>
    <t>Ulykke el/ionis strål/trykk;ann gt/vei;Verneplikt</t>
  </si>
  <si>
    <t>W8n2m</t>
  </si>
  <si>
    <t>Ulykke el/ionis strål/trykk;ann gt/vei;Idrett v/utd/vernepl</t>
  </si>
  <si>
    <t>W8n2p</t>
  </si>
  <si>
    <t>Ulykke el/ionis strål/trykk;ann gt/vei;Annen idrett</t>
  </si>
  <si>
    <t>W8n2r</t>
  </si>
  <si>
    <t>Ulykke el/ionis strål/trykk;ann gt/vei;Annen aktivitet</t>
  </si>
  <si>
    <t>W8n2y</t>
  </si>
  <si>
    <t>Ulykke el/ionis strål/trykk;ann gt/vei;Ukjent aktivitet</t>
  </si>
  <si>
    <t>W8n3a</t>
  </si>
  <si>
    <t>Ulykke el/ionis strål/trykk;barneh/lekepl;Industri</t>
  </si>
  <si>
    <t>W8n3b</t>
  </si>
  <si>
    <t>Ulykke el/ionis strål/trykk;barneh/lekepl;Bygg/anl</t>
  </si>
  <si>
    <t>W8n3c</t>
  </si>
  <si>
    <t>Ulykke el/ionis strål/trykk;barneh/lekepl;Olje/gassutv</t>
  </si>
  <si>
    <t>W8n3d</t>
  </si>
  <si>
    <t>Ulykke el/ionis strål/trykk;barneh/lekepl;Jord/skogbr</t>
  </si>
  <si>
    <t>W8n3e</t>
  </si>
  <si>
    <t>Ulykke el/ionis strål/trykk;barneh/lekepl;Fiske/fangst</t>
  </si>
  <si>
    <t>W8n3f</t>
  </si>
  <si>
    <t>Ulykke el/ionis strål/trykk;barneh/lekepl;Forsvar</t>
  </si>
  <si>
    <t>W8n3g</t>
  </si>
  <si>
    <t>Ulykke el/ionis strål/trykk;barneh/lekepl;Politi/fengsel</t>
  </si>
  <si>
    <t>W8n3h</t>
  </si>
  <si>
    <t>Ulykke el/ionis strål/trykk;barneh/lekepl;Annen næring</t>
  </si>
  <si>
    <t>W8n3i</t>
  </si>
  <si>
    <t>Ulykke el/ionis strål/trykk;barneh/lekepl;Ukj/ikke spes næri</t>
  </si>
  <si>
    <t>W8n3j</t>
  </si>
  <si>
    <t>Ulykke el/ionis strål/trykk;barneh/lekepl;Utdann</t>
  </si>
  <si>
    <t>W8n3k</t>
  </si>
  <si>
    <t>Ulykke el/ionis strål/trykk;barneh/lekepl;Verneplikt</t>
  </si>
  <si>
    <t>W8n3m</t>
  </si>
  <si>
    <t>Ulykke el/ionis strål/trykk;barneh/lekepl;Idrett v/utd/verne</t>
  </si>
  <si>
    <t>W8n3p</t>
  </si>
  <si>
    <t>Ulykke el/ionis strål/trykk;barneh/lekepl;Annen idrett</t>
  </si>
  <si>
    <t>W8n3r</t>
  </si>
  <si>
    <t>Ulykke el/ionis strål/trykk;barneh/lekepl;Annen aktivitet</t>
  </si>
  <si>
    <t>W8n3y</t>
  </si>
  <si>
    <t>Ulykke el/ionis strål/trykk;barneh/lekepl;Ukjent aktivitet</t>
  </si>
  <si>
    <t>W8n4a</t>
  </si>
  <si>
    <t>Ulykke el/ionis strål/trykk;skole m.v;Industri</t>
  </si>
  <si>
    <t>W8n4b</t>
  </si>
  <si>
    <t>Ulykke el/ionis strål/trykk;skole m.v;Bygg/anl</t>
  </si>
  <si>
    <t>W8n4c</t>
  </si>
  <si>
    <t>Ulykke el/ionis strål/trykk;skole m.v;Olje/gassutv</t>
  </si>
  <si>
    <t>W8n4d</t>
  </si>
  <si>
    <t>Ulykke el/ionis strål/trykk;skole m.v;Jord/skogbr</t>
  </si>
  <si>
    <t>W8n4e</t>
  </si>
  <si>
    <t>Ulykke el/ionis strål/trykk;skole m.v;Fiske/fangst</t>
  </si>
  <si>
    <t>W8n4f</t>
  </si>
  <si>
    <t>Ulykke el/ionis strål/trykk;skole m.v;Forsvar</t>
  </si>
  <si>
    <t>W8n4g</t>
  </si>
  <si>
    <t>Ulykke el/ionis strål/trykk;skole m.v;Politi/fengsel</t>
  </si>
  <si>
    <t>W8n4h</t>
  </si>
  <si>
    <t>Ulykke el/ionis strål/trykk;skole m.v;Annen næring</t>
  </si>
  <si>
    <t>W8n4i</t>
  </si>
  <si>
    <t>Ulykke el/ionis strål/trykk;skole m.v;Ukj/ikke spes næring</t>
  </si>
  <si>
    <t>W8n4j</t>
  </si>
  <si>
    <t>Ulykke el/ionis strål/trykk;skole m.v;Utdann</t>
  </si>
  <si>
    <t>W8n4k</t>
  </si>
  <si>
    <t>Ulykke el/ionis strål/trykk;skole m.v;Verneplikt</t>
  </si>
  <si>
    <t>W8n4m</t>
  </si>
  <si>
    <t>Ulykke el/ionis strål/trykk;skole m.v;Idrett v/utd/vernepl</t>
  </si>
  <si>
    <t>W8n4p</t>
  </si>
  <si>
    <t>Ulykke el/ionis strål/trykk;skole m.v;Annen idrett</t>
  </si>
  <si>
    <t>W8n4r</t>
  </si>
  <si>
    <t>Ulykke el/ionis strål/trykk;skole m.v;Annen aktivitet</t>
  </si>
  <si>
    <t>W8n4y</t>
  </si>
  <si>
    <t>Ulykke el/ionis strål/trykk;skole m.v;Ukjent aktivitet</t>
  </si>
  <si>
    <t>W8n5a</t>
  </si>
  <si>
    <t>Ulykke el/ionis strål/trykk;h-inst/sykehus;Industri</t>
  </si>
  <si>
    <t>W8n5b</t>
  </si>
  <si>
    <t>Ulykke el/ionis strål/trykk;h-inst/sykehus;Bygg/anl</t>
  </si>
  <si>
    <t>W8n5c</t>
  </si>
  <si>
    <t>Ulykke el/ionis strål/trykk;h-inst/sykehus;Olje/gassutv</t>
  </si>
  <si>
    <t>W8n5d</t>
  </si>
  <si>
    <t>Ulykke el/ionis strål/trykk;h-inst/sykehus;Jord/skogbr</t>
  </si>
  <si>
    <t>W8n5e</t>
  </si>
  <si>
    <t>Ulykke el/ionis strål/trykk;h-inst/sykehus;Fiske/fangst</t>
  </si>
  <si>
    <t>W8n5f</t>
  </si>
  <si>
    <t>Ulykke el/ionis strål/trykk;h-inst/sykehus;Forsvar</t>
  </si>
  <si>
    <t>W8n5g</t>
  </si>
  <si>
    <t>Ulykke el/ionis strål/trykk;h-inst/sykehus;Politi/fengsel</t>
  </si>
  <si>
    <t>W8n5h</t>
  </si>
  <si>
    <t>Ulykke el/ionis strål/trykk;h-inst/sykehus;Annen næring</t>
  </si>
  <si>
    <t>W8n5i</t>
  </si>
  <si>
    <t>Ulykke el/ionis strål/trykk;h-inst/sykehus;Ukj/ikke spes nær</t>
  </si>
  <si>
    <t>W8n5j</t>
  </si>
  <si>
    <t>Ulykke el/ionis strål/trykk;h-inst/sykehus;Utdann</t>
  </si>
  <si>
    <t>W8n5k</t>
  </si>
  <si>
    <t>Ulykke el/ionis strål/trykk;h-inst/sykehus;Verneplikt</t>
  </si>
  <si>
    <t>W8n5m</t>
  </si>
  <si>
    <t>Ulykke el/ionis strål/trykk;h-inst/sykehus;Idrett v/utd/vern</t>
  </si>
  <si>
    <t>W8n5p</t>
  </si>
  <si>
    <t>Ulykke el/ionis strål/trykk;h-inst/sykehus;Annen idrett</t>
  </si>
  <si>
    <t>W8n5r</t>
  </si>
  <si>
    <t>Ulykke el/ionis strål/trykk;h-inst/sykehus;Annen aktivitet</t>
  </si>
  <si>
    <t>W8n5y</t>
  </si>
  <si>
    <t>Ulykke el/ionis strål/trykk;h-inst/sykehus;Ukjent aktivitet</t>
  </si>
  <si>
    <t>W8n6a</t>
  </si>
  <si>
    <t>Ulykke el/ionis strål/trykk;syke/aldershjem;Industri</t>
  </si>
  <si>
    <t>W8n6b</t>
  </si>
  <si>
    <t>Ulykke el/ionis strål/trykk;syke/aldershjem;Bygg/anl</t>
  </si>
  <si>
    <t>W8n6c</t>
  </si>
  <si>
    <t>Ulykke el/ionis strål/trykk;syke/aldershjem;Olje/gassutv</t>
  </si>
  <si>
    <t>W8n6d</t>
  </si>
  <si>
    <t>Ulykke el/ionis strål/trykk;syke/aldershjem;Jord/skogbr</t>
  </si>
  <si>
    <t>W8n6e</t>
  </si>
  <si>
    <t>Ulykke el/ionis strål/trykk;syke/aldershjem;Fiske/fangst</t>
  </si>
  <si>
    <t>W8n6f</t>
  </si>
  <si>
    <t>Ulykke el/ionis strål/trykk;syke/aldershjem;Forsvar</t>
  </si>
  <si>
    <t>W8n6g</t>
  </si>
  <si>
    <t>Ulykke el/ionis strål/trykk;syke/aldershjem;Politi/fengsel</t>
  </si>
  <si>
    <t>W8n6h</t>
  </si>
  <si>
    <t>Ulykke el/ionis strål/trykk;syke/aldershjem;Annen næring</t>
  </si>
  <si>
    <t>W8n6i</t>
  </si>
  <si>
    <t>Ulykke el/ionis strål/trykk;syke/aldershjem;Ukj/ikke spes næ</t>
  </si>
  <si>
    <t>W8n6j</t>
  </si>
  <si>
    <t>Ulykke el/ionis strål/trykk;syke/aldershjem;Utdann</t>
  </si>
  <si>
    <t>W8n6k</t>
  </si>
  <si>
    <t>Ulykke el/ionis strål/trykk;syke/aldershjem;Verneplikt</t>
  </si>
  <si>
    <t>W8n6m</t>
  </si>
  <si>
    <t>Ulykke el/ionis strål/trykk;syke/aldershjem;Idrett v/utd/ver</t>
  </si>
  <si>
    <t>W8n6p</t>
  </si>
  <si>
    <t>Ulykke el/ionis strål/trykk;syke/aldershjem;Annen idrett</t>
  </si>
  <si>
    <t>W8n6r</t>
  </si>
  <si>
    <t>Ulykke el/ionis strål/trykk;syke/aldershjem;Annen aktivitet</t>
  </si>
  <si>
    <t>W8n6y</t>
  </si>
  <si>
    <t>Ulykke el/ionis strål/trykk;syke/aldershjem;Ukjent aktivitet</t>
  </si>
  <si>
    <t>W8n7a</t>
  </si>
  <si>
    <t>Ulykke el/ionis strål/trykk;idrettsanl;Industri</t>
  </si>
  <si>
    <t>W8n7b</t>
  </si>
  <si>
    <t>Ulykke el/ionis strål/trykk;idrettsanl;Bygg/anl</t>
  </si>
  <si>
    <t>W8n7c</t>
  </si>
  <si>
    <t>Ulykke el/ionis strål/trykk;idrettsanl;Olje/gassutv</t>
  </si>
  <si>
    <t>W8n7d</t>
  </si>
  <si>
    <t>Ulykke el/ionis strål/trykk;idrettsanl;Jord/skogbr</t>
  </si>
  <si>
    <t>W8n7e</t>
  </si>
  <si>
    <t>Ulykke el/ionis strål/trykk;idrettsanl;Fiske/fangst</t>
  </si>
  <si>
    <t>W8n7f</t>
  </si>
  <si>
    <t>Ulykke el/ionis strål/trykk;idrettsanl;Forsvar</t>
  </si>
  <si>
    <t>W8n7g</t>
  </si>
  <si>
    <t>Ulykke el/ionis strål/trykk;idrettsanl;Politi/fengsel</t>
  </si>
  <si>
    <t>W8n7h</t>
  </si>
  <si>
    <t>Ulykke el/ionis strål/trykk;idrettsanl;Annen næring</t>
  </si>
  <si>
    <t>W8n7i</t>
  </si>
  <si>
    <t>Ulykke el/ionis strål/trykk;idrettsanl;Ukj/ikke spes næring</t>
  </si>
  <si>
    <t>W8n7j</t>
  </si>
  <si>
    <t>Ulykke el/ionis strål/trykk;idrettsanl;Utdann</t>
  </si>
  <si>
    <t>W8n7k</t>
  </si>
  <si>
    <t>Ulykke el/ionis strål/trykk;idrettsanl;Verneplikt</t>
  </si>
  <si>
    <t>W8n7m</t>
  </si>
  <si>
    <t>Ulykke el/ionis strål/trykk;idrettsanl;Idrett v/utd/vernepl</t>
  </si>
  <si>
    <t>W8n7p</t>
  </si>
  <si>
    <t>Ulykke el/ionis strål/trykk;idrettsanl;Annen idrett</t>
  </si>
  <si>
    <t>W8n7r</t>
  </si>
  <si>
    <t>Ulykke el/ionis strål/trykk;idrettsanl;Annen aktivitet</t>
  </si>
  <si>
    <t>W8n7y</t>
  </si>
  <si>
    <t>Ulykke el/ionis strål/trykk;idrettsanl;Ukjent aktivitet</t>
  </si>
  <si>
    <t>W8n8a</t>
  </si>
  <si>
    <t>Ulykke el/ionis strål/trykk;friluftsliv;Industri</t>
  </si>
  <si>
    <t>W8n8b</t>
  </si>
  <si>
    <t>Ulykke el/ionis strål/trykk;friluftsliv;Bygg/anl</t>
  </si>
  <si>
    <t>W8n8c</t>
  </si>
  <si>
    <t>Ulykke el/ionis strål/trykk;friluftsliv;Olje/gassutv</t>
  </si>
  <si>
    <t>W8n8d</t>
  </si>
  <si>
    <t>Ulykke el/ionis strål/trykk;friluftsliv;Jord/skogbr</t>
  </si>
  <si>
    <t>W8n8e</t>
  </si>
  <si>
    <t>Ulykke el/ionis strål/trykk;friluftsliv;Fiske/fangst</t>
  </si>
  <si>
    <t>W8n8f</t>
  </si>
  <si>
    <t>Ulykke el/ionis strål/trykk;friluftsliv;Forsvar</t>
  </si>
  <si>
    <t>W8n8g</t>
  </si>
  <si>
    <t>Ulykke el/ionis strål/trykk;friluftsliv;Politi/fengsel</t>
  </si>
  <si>
    <t>W8n8h</t>
  </si>
  <si>
    <t>Ulykke el/ionis strål/trykk;friluftsliv;Annen næring</t>
  </si>
  <si>
    <t>W8n8i</t>
  </si>
  <si>
    <t>Ulykke el/ionis strål/trykk;friluftsliv;Ukj/ikke spes næring</t>
  </si>
  <si>
    <t>W8n8j</t>
  </si>
  <si>
    <t>Ulykke el/ionis strål/trykk;friluftsliv;Utdann</t>
  </si>
  <si>
    <t>W8n8k</t>
  </si>
  <si>
    <t>Ulykke el/ionis strål/trykk;friluftsliv;Verneplikt</t>
  </si>
  <si>
    <t>W8n8m</t>
  </si>
  <si>
    <t>Ulykke el/ionis strål/trykk;friluftsliv;Idrett v/utd/vernepl</t>
  </si>
  <si>
    <t>W8n8p</t>
  </si>
  <si>
    <t>Ulykke el/ionis strål/trykk;friluftsliv;Annen idrett</t>
  </si>
  <si>
    <t>W8n8r</t>
  </si>
  <si>
    <t>Ulykke el/ionis strål/trykk;friluftsliv;Annen aktivitet</t>
  </si>
  <si>
    <t>W8n8y</t>
  </si>
  <si>
    <t>Ulykke el/ionis strål/trykk;friluftsliv;Ukjent aktivitet</t>
  </si>
  <si>
    <t>W8n9a</t>
  </si>
  <si>
    <t>Ulykke el/ionis strål/trykk;annet sted;Industri</t>
  </si>
  <si>
    <t>W8n9b</t>
  </si>
  <si>
    <t>Ulykke el/ionis strål/trykk;annet sted;Bygg/anl</t>
  </si>
  <si>
    <t>W8n9c</t>
  </si>
  <si>
    <t>Ulykke el/ionis strål/trykk;annet sted;Olje/gassutv</t>
  </si>
  <si>
    <t>W8n9d</t>
  </si>
  <si>
    <t>Ulykke el/ionis strål/trykk;annet sted;Jord/skogbr</t>
  </si>
  <si>
    <t>W8n9e</t>
  </si>
  <si>
    <t>Ulykke el/ionis strål/trykk;annet sted;Fiske/fangst</t>
  </si>
  <si>
    <t>W8n9f</t>
  </si>
  <si>
    <t>Ulykke el/ionis strål/trykk;annet sted;Forsvar</t>
  </si>
  <si>
    <t>W8n9g</t>
  </si>
  <si>
    <t>Ulykke el/ionis strål/trykk;annet sted;Politi/fengsel</t>
  </si>
  <si>
    <t>W8n9h</t>
  </si>
  <si>
    <t>Ulykke el/ionis strål/trykk;annet sted;Annen næring</t>
  </si>
  <si>
    <t>W8n9i</t>
  </si>
  <si>
    <t>Ulykke el/ionis strål/trykk;annet sted;Ukj/ikke spes næring</t>
  </si>
  <si>
    <t>W8n9j</t>
  </si>
  <si>
    <t>Ulykke el/ionis strål/trykk;annet sted;Utdann</t>
  </si>
  <si>
    <t>W8n9k</t>
  </si>
  <si>
    <t>Ulykke el/ionis strål/trykk;annet sted;Verneplikt</t>
  </si>
  <si>
    <t>W8n9m</t>
  </si>
  <si>
    <t>Ulykke el/ionis strål/trykk;annet sted;Idrett v/utd/vernepl</t>
  </si>
  <si>
    <t>W8n9p</t>
  </si>
  <si>
    <t>Ulykke el/ionis strål/trykk;annet sted;Annen idrett</t>
  </si>
  <si>
    <t>W8n9r</t>
  </si>
  <si>
    <t>Ulykke el/ionis strål/trykk;annet sted;Annen aktivitet</t>
  </si>
  <si>
    <t>W8n9y</t>
  </si>
  <si>
    <t>Ulykke el/ionis strål/trykk;annet sted;Ukjent aktivitet</t>
  </si>
  <si>
    <t>W8nxa</t>
  </si>
  <si>
    <t>Ulykke el/ionis strål/trykk;ukjent sted;Industri</t>
  </si>
  <si>
    <t>W8nxb</t>
  </si>
  <si>
    <t>Ulykke el/ionis strål/trykk;ukjent sted;Bygg/anl</t>
  </si>
  <si>
    <t>W8nxc</t>
  </si>
  <si>
    <t>Ulykke el/ionis strål/trykk;ukjent sted;Olje/gassutv</t>
  </si>
  <si>
    <t>W8nxd</t>
  </si>
  <si>
    <t>Ulykke el/ionis strål/trykk;ukjent sted;Jord/skogbr</t>
  </si>
  <si>
    <t>W8nxe</t>
  </si>
  <si>
    <t>Ulykke el/ionis strål/trykk;ukjent sted;Fiske/fangst</t>
  </si>
  <si>
    <t>W8nxf</t>
  </si>
  <si>
    <t>Ulykke el/ionis strål/trykk;ukjent sted;Forsvar</t>
  </si>
  <si>
    <t>W8nxg</t>
  </si>
  <si>
    <t>Ulykke el/ionis strål/trykk;ukjent sted;Politi/fengsel</t>
  </si>
  <si>
    <t>W8nxh</t>
  </si>
  <si>
    <t>Ulykke el/ionis strål/trykk;ukjent sted;Annen næring</t>
  </si>
  <si>
    <t>W8nxi</t>
  </si>
  <si>
    <t>Ulykke el/ionis strål/trykk;ukjent sted;Ukj/ikke spes næring</t>
  </si>
  <si>
    <t>W8nxj</t>
  </si>
  <si>
    <t>Ulykke el/ionis strål/trykk;ukjent sted;Utdann</t>
  </si>
  <si>
    <t>W8nxk</t>
  </si>
  <si>
    <t>Ulykke el/ionis strål/trykk;ukjent sted;Verneplikt</t>
  </si>
  <si>
    <t>W8nxm</t>
  </si>
  <si>
    <t>Ulykke el/ionis strål/trykk;ukjent sted;Idrett v/utd/vernepl</t>
  </si>
  <si>
    <t>W8nxp</t>
  </si>
  <si>
    <t>Ulykke el/ionis strål/trykk;ukjent sted;Annen idrett</t>
  </si>
  <si>
    <t>W8nxr</t>
  </si>
  <si>
    <t>Ulykke el/ionis strål/trykk;ukjent sted;Annen aktivitet</t>
  </si>
  <si>
    <t>W8nxy</t>
  </si>
  <si>
    <t>Ulykke el/ionis strål/trykk;ukjent sted;Ukjent aktivitet</t>
  </si>
  <si>
    <t>X0n0a</t>
  </si>
  <si>
    <t>Uly røyk/brann;bolig;Industri</t>
  </si>
  <si>
    <t>X0n0b</t>
  </si>
  <si>
    <t>Uly røyk/brann;bolig;Bygg/anl</t>
  </si>
  <si>
    <t>X0n0c</t>
  </si>
  <si>
    <t>Uly røyk/brann;bolig;Olje/gassutv</t>
  </si>
  <si>
    <t>X0n0d</t>
  </si>
  <si>
    <t>Uly røyk/brann;bolig;Jord/skogbr</t>
  </si>
  <si>
    <t>X0n0e</t>
  </si>
  <si>
    <t>Uly røyk/brann;bolig;Fiske/fangst</t>
  </si>
  <si>
    <t>X0n0f</t>
  </si>
  <si>
    <t>Uly røyk/brann;bolig;Forsvar</t>
  </si>
  <si>
    <t>X0n0g</t>
  </si>
  <si>
    <t>Uly røyk/brann;bolig;Politi/fengsel</t>
  </si>
  <si>
    <t>X0n0h</t>
  </si>
  <si>
    <t>Uly røyk/brann;bolig;Annen næring</t>
  </si>
  <si>
    <t>X0n0i</t>
  </si>
  <si>
    <t>Uly røyk/brann;bolig;Ukj/ikke spes næring</t>
  </si>
  <si>
    <t>X0n0j</t>
  </si>
  <si>
    <t>Uly røyk/brann;bolig;Utdann</t>
  </si>
  <si>
    <t>X0n0k</t>
  </si>
  <si>
    <t>Uly røyk/brann;bolig;Verneplikt</t>
  </si>
  <si>
    <t>X0n0m</t>
  </si>
  <si>
    <t>Uly røyk/brann;bolig;Idrett v/utd/vernepl</t>
  </si>
  <si>
    <t>X0n0p</t>
  </si>
  <si>
    <t>Uly røyk/brann;bolig;Annen idrett</t>
  </si>
  <si>
    <t>X0n0r</t>
  </si>
  <si>
    <t>Uly røyk/brann;bolig;Annen aktivitet</t>
  </si>
  <si>
    <t>X0n0y</t>
  </si>
  <si>
    <t>Uly røyk/brann;bolig;Ukjent aktivitet</t>
  </si>
  <si>
    <t>X0n1a</t>
  </si>
  <si>
    <t>Uly røyk/brann;veitrafikk;Industri</t>
  </si>
  <si>
    <t>X0n1b</t>
  </si>
  <si>
    <t>Uly røyk/brann;veitrafikk;Bygg/anl</t>
  </si>
  <si>
    <t>X0n1c</t>
  </si>
  <si>
    <t>Uly røyk/brann;veitrafikk;Olje/gassutv</t>
  </si>
  <si>
    <t>X0n1d</t>
  </si>
  <si>
    <t>Uly røyk/brann;veitrafikk;Jord/skogbr</t>
  </si>
  <si>
    <t>X0n1e</t>
  </si>
  <si>
    <t>Uly røyk/brann;veitrafikk;Fiske/fangst</t>
  </si>
  <si>
    <t>X0n1f</t>
  </si>
  <si>
    <t>Uly røyk/brann;veitrafikk;Forsvar</t>
  </si>
  <si>
    <t>X0n1g</t>
  </si>
  <si>
    <t>Uly røyk/brann;veitrafikk;Politi/fengsel</t>
  </si>
  <si>
    <t>X0n1h</t>
  </si>
  <si>
    <t>Uly røyk/brann;veitrafikk;Annen næring</t>
  </si>
  <si>
    <t>X0n1i</t>
  </si>
  <si>
    <t>Uly røyk/brann;veitrafikk;Ukj/ikke spes næring</t>
  </si>
  <si>
    <t>X0n1j</t>
  </si>
  <si>
    <t>Uly røyk/brann;veitrafikk;Utdann</t>
  </si>
  <si>
    <t>X0n1k</t>
  </si>
  <si>
    <t>Uly røyk/brann;veitrafikk;Verneplikt</t>
  </si>
  <si>
    <t>X0n1m</t>
  </si>
  <si>
    <t>Uly røyk/brann;veitrafikk;Idrett v/utd/vernepl</t>
  </si>
  <si>
    <t>X0n1p</t>
  </si>
  <si>
    <t>Uly røyk/brann;veitrafikk;Annen idrett</t>
  </si>
  <si>
    <t>X0n1r</t>
  </si>
  <si>
    <t>Uly røyk/brann;veitrafikk;Annen aktivitet</t>
  </si>
  <si>
    <t>X0n1y</t>
  </si>
  <si>
    <t>Uly røyk/brann;veitrafikk;Ukjent aktivitet</t>
  </si>
  <si>
    <t>X0n2a</t>
  </si>
  <si>
    <t>Uly røyk/brann;ann gt/vei;Industri</t>
  </si>
  <si>
    <t>X0n2b</t>
  </si>
  <si>
    <t>Uly røyk/brann;ann gt/vei;Bygg/anl</t>
  </si>
  <si>
    <t>X0n2c</t>
  </si>
  <si>
    <t>Uly røyk/brann;ann gt/vei;Olje/gassutv</t>
  </si>
  <si>
    <t>X0n2d</t>
  </si>
  <si>
    <t>Uly røyk/brann;ann gt/vei;Jord/skogbr</t>
  </si>
  <si>
    <t>X0n2e</t>
  </si>
  <si>
    <t>Uly røyk/brann;ann gt/vei;Fiske/fangst</t>
  </si>
  <si>
    <t>X0n2f</t>
  </si>
  <si>
    <t>Uly røyk/brann;ann gt/vei;Forsvar</t>
  </si>
  <si>
    <t>X0n2g</t>
  </si>
  <si>
    <t>Uly røyk/brann;ann gt/vei;Politi/fengsel</t>
  </si>
  <si>
    <t>X0n2h</t>
  </si>
  <si>
    <t>Uly røyk/brann;ann gt/vei;Annen næring</t>
  </si>
  <si>
    <t>X0n2i</t>
  </si>
  <si>
    <t>Uly røyk/brann;ann gt/vei;Ukj/ikke spes næring</t>
  </si>
  <si>
    <t>X0n2j</t>
  </si>
  <si>
    <t>Uly røyk/brann;ann gt/vei;Utdann</t>
  </si>
  <si>
    <t>X0n2k</t>
  </si>
  <si>
    <t>Uly røyk/brann;ann gt/vei;Verneplikt</t>
  </si>
  <si>
    <t>X0n2m</t>
  </si>
  <si>
    <t>Uly røyk/brann;ann gt/vei;Idrett v/utd/vernepl</t>
  </si>
  <si>
    <t>X0n2p</t>
  </si>
  <si>
    <t>Uly røyk/brann;ann gt/vei;Annen idrett</t>
  </si>
  <si>
    <t>X0n2r</t>
  </si>
  <si>
    <t>Uly røyk/brann;ann gt/vei;Annen aktivitet</t>
  </si>
  <si>
    <t>X0n2y</t>
  </si>
  <si>
    <t>Uly røyk/brann;ann gt/vei;Ukjent aktivitet</t>
  </si>
  <si>
    <t>X0n3a</t>
  </si>
  <si>
    <t>Uly røyk/brann;barneh/lekepl;Industri</t>
  </si>
  <si>
    <t>X0n3b</t>
  </si>
  <si>
    <t>Uly røyk/brann;barneh/lekepl;Bygg/anl</t>
  </si>
  <si>
    <t>X0n3c</t>
  </si>
  <si>
    <t>Uly røyk/brann;barneh/lekepl;Olje/gassutv</t>
  </si>
  <si>
    <t>X0n3d</t>
  </si>
  <si>
    <t>Uly røyk/brann;barneh/lekepl;Jord/skogbr</t>
  </si>
  <si>
    <t>X0n3e</t>
  </si>
  <si>
    <t>Uly røyk/brann;barneh/lekepl;Fiske/fangst</t>
  </si>
  <si>
    <t>X0n3f</t>
  </si>
  <si>
    <t>Uly røyk/brann;barneh/lekepl;Forsvar</t>
  </si>
  <si>
    <t>X0n3g</t>
  </si>
  <si>
    <t>Uly røyk/brann;barneh/lekepl;Politi/fengsel</t>
  </si>
  <si>
    <t>X0n3h</t>
  </si>
  <si>
    <t>Uly røyk/brann;barneh/lekepl;Annen næring</t>
  </si>
  <si>
    <t>X0n3i</t>
  </si>
  <si>
    <t>Uly røyk/brann;barneh/lekepl;Ukj/ikke spes næring</t>
  </si>
  <si>
    <t>X0n3j</t>
  </si>
  <si>
    <t>Uly røyk/brann;barneh/lekepl;Utdann</t>
  </si>
  <si>
    <t>X0n3k</t>
  </si>
  <si>
    <t>Uly røyk/brann;barneh/lekepl;Verneplikt</t>
  </si>
  <si>
    <t>X0n3m</t>
  </si>
  <si>
    <t>Uly røyk/brann;barneh/lekepl;Idrett v/utd/vernepl</t>
  </si>
  <si>
    <t>X0n3p</t>
  </si>
  <si>
    <t>Uly røyk/brann;barneh/lekepl;Annen idrett</t>
  </si>
  <si>
    <t>X0n3r</t>
  </si>
  <si>
    <t>Uly røyk/brann;barneh/lekepl;Annen aktivitet</t>
  </si>
  <si>
    <t>X0n3y</t>
  </si>
  <si>
    <t>Uly røyk/brann;barneh/lekepl;Ukjent aktivitet</t>
  </si>
  <si>
    <t>X0n4a</t>
  </si>
  <si>
    <t>Uly røyk/brann;skole m.v;Industri</t>
  </si>
  <si>
    <t>X0n4b</t>
  </si>
  <si>
    <t>Uly røyk/brann;skole m.v;Bygg/anl</t>
  </si>
  <si>
    <t>X0n4c</t>
  </si>
  <si>
    <t>Uly røyk/brann;skole m.v;Olje/gassutv</t>
  </si>
  <si>
    <t>X0n4d</t>
  </si>
  <si>
    <t>Uly røyk/brann;skole m.v;Jord/skogbr</t>
  </si>
  <si>
    <t>X0n4e</t>
  </si>
  <si>
    <t>Uly røyk/brann;skole m.v;Fiske/fangst</t>
  </si>
  <si>
    <t>X0n4f</t>
  </si>
  <si>
    <t>Uly røyk/brann;skole m.v;Forsvar</t>
  </si>
  <si>
    <t>X0n4g</t>
  </si>
  <si>
    <t>Uly røyk/brann;skole m.v;Politi/fengsel</t>
  </si>
  <si>
    <t>X0n4h</t>
  </si>
  <si>
    <t>Uly røyk/brann;skole m.v;Annen næring</t>
  </si>
  <si>
    <t>X0n4i</t>
  </si>
  <si>
    <t>Uly røyk/brann;skole m.v;Ukj/ikke spes næring</t>
  </si>
  <si>
    <t>X0n4j</t>
  </si>
  <si>
    <t>Uly røyk/brann;skole m.v;Utdann</t>
  </si>
  <si>
    <t>X0n4k</t>
  </si>
  <si>
    <t>Uly røyk/brann;skole m.v;Verneplikt</t>
  </si>
  <si>
    <t>X0n4m</t>
  </si>
  <si>
    <t>Uly røyk/brann;skole m.v;Idrett v/utd/vernepl</t>
  </si>
  <si>
    <t>X0n4p</t>
  </si>
  <si>
    <t>Uly røyk/brann;skole m.v;Annen idrett</t>
  </si>
  <si>
    <t>X0n4r</t>
  </si>
  <si>
    <t>Uly røyk/brann;skole m.v;Annen aktivitet</t>
  </si>
  <si>
    <t>X0n4y</t>
  </si>
  <si>
    <t>Uly røyk/brann;skole m.v;Ukjent aktivitet</t>
  </si>
  <si>
    <t>X0n5a</t>
  </si>
  <si>
    <t>Uly røyk/brann;h-inst/sykehus;Industri</t>
  </si>
  <si>
    <t>X0n5b</t>
  </si>
  <si>
    <t>Uly røyk/brann;h-inst/sykehus;Bygg/anl</t>
  </si>
  <si>
    <t>X0n5c</t>
  </si>
  <si>
    <t>Uly røyk/brann;h-inst/sykehus;Olje/gassutv</t>
  </si>
  <si>
    <t>X0n5d</t>
  </si>
  <si>
    <t>Uly røyk/brann;h-inst/sykehus;Jord/skogbr</t>
  </si>
  <si>
    <t>X0n5e</t>
  </si>
  <si>
    <t>Uly røyk/brann;h-inst/sykehus;Fiske/fangst</t>
  </si>
  <si>
    <t>X0n5f</t>
  </si>
  <si>
    <t>Uly røyk/brann;h-inst/sykehus;Forsvar</t>
  </si>
  <si>
    <t>X0n5g</t>
  </si>
  <si>
    <t>Uly røyk/brann;h-inst/sykehus;Politi/fengsel</t>
  </si>
  <si>
    <t>X0n5h</t>
  </si>
  <si>
    <t>Uly røyk/brann;h-inst/sykehus;Annen næring</t>
  </si>
  <si>
    <t>X0n5i</t>
  </si>
  <si>
    <t>Uly røyk/brann;h-inst/sykehus;Ukj/ikke spes næring</t>
  </si>
  <si>
    <t>X0n5j</t>
  </si>
  <si>
    <t>Uly røyk/brann;h-inst/sykehus;Utdann</t>
  </si>
  <si>
    <t>X0n5k</t>
  </si>
  <si>
    <t>Uly røyk/brann;h-inst/sykehus;Verneplikt</t>
  </si>
  <si>
    <t>X0n5m</t>
  </si>
  <si>
    <t>Uly røyk/brann;h-inst/sykehus;Idrett v/utd/vernepl</t>
  </si>
  <si>
    <t>X0n5p</t>
  </si>
  <si>
    <t>Uly røyk/brann;h-inst/sykehus;Annen idrett</t>
  </si>
  <si>
    <t>X0n5r</t>
  </si>
  <si>
    <t>Uly røyk/brann;h-inst/sykehus;Annen aktivitet</t>
  </si>
  <si>
    <t>X0n5y</t>
  </si>
  <si>
    <t>Uly røyk/brann;h-inst/sykehus;Ukjent aktivitet</t>
  </si>
  <si>
    <t>X0n6a</t>
  </si>
  <si>
    <t>Uly røyk/brann;syke/aldershjem;Industri</t>
  </si>
  <si>
    <t>X0n6b</t>
  </si>
  <si>
    <t>Uly røyk/brann;syke/aldershjem;Bygg/anl</t>
  </si>
  <si>
    <t>X0n6c</t>
  </si>
  <si>
    <t>Uly røyk/brann;syke/aldershjem;Olje/gassutv</t>
  </si>
  <si>
    <t>X0n6d</t>
  </si>
  <si>
    <t>Uly røyk/brann;syke/aldershjem;Jord/skogbr</t>
  </si>
  <si>
    <t>X0n6e</t>
  </si>
  <si>
    <t>Uly røyk/brann;syke/aldershjem;Fiske/fangst</t>
  </si>
  <si>
    <t>X0n6f</t>
  </si>
  <si>
    <t>Uly røyk/brann;syke/aldershjem;Forsvar</t>
  </si>
  <si>
    <t>X0n6g</t>
  </si>
  <si>
    <t>Uly røyk/brann;syke/aldershjem;Politi/fengsel</t>
  </si>
  <si>
    <t>X0n6h</t>
  </si>
  <si>
    <t>Uly røyk/brann;syke/aldershjem;Annen næring</t>
  </si>
  <si>
    <t>X0n6i</t>
  </si>
  <si>
    <t>Uly røyk/brann;syke/aldershjem;Ukj/ikke spes næring</t>
  </si>
  <si>
    <t>X0n6j</t>
  </si>
  <si>
    <t>Uly røyk/brann;syke/aldershjem;Utdann</t>
  </si>
  <si>
    <t>X0n6k</t>
  </si>
  <si>
    <t>Uly røyk/brann;syke/aldershjem;Verneplikt</t>
  </si>
  <si>
    <t>X0n6m</t>
  </si>
  <si>
    <t>Uly røyk/brann;syke/aldershjem;Idrett v/utd/vernepl</t>
  </si>
  <si>
    <t>X0n6p</t>
  </si>
  <si>
    <t>Uly røyk/brann;syke/aldershjem;Annen idrett</t>
  </si>
  <si>
    <t>X0n6r</t>
  </si>
  <si>
    <t>Uly røyk/brann;syke/aldershjem;Annen aktivitet</t>
  </si>
  <si>
    <t>X0n6y</t>
  </si>
  <si>
    <t>Uly røyk/brann;syke/aldershjem;Ukjent aktivitet</t>
  </si>
  <si>
    <t>X0n7a</t>
  </si>
  <si>
    <t>Uly røyk/brann;idrettsanl;Industri</t>
  </si>
  <si>
    <t>X0n7b</t>
  </si>
  <si>
    <t>Uly røyk/brann;idrettsanl;Bygg/anl</t>
  </si>
  <si>
    <t>X0n7c</t>
  </si>
  <si>
    <t>Uly røyk/brann;idrettsanl;Olje/gassutv</t>
  </si>
  <si>
    <t>X0n7d</t>
  </si>
  <si>
    <t>Uly røyk/brann;idrettsanl;Jord/skogbr</t>
  </si>
  <si>
    <t>X0n7e</t>
  </si>
  <si>
    <t>Uly røyk/brann;idrettsanl;Fiske/fangst</t>
  </si>
  <si>
    <t>X0n7f</t>
  </si>
  <si>
    <t>Uly røyk/brann;idrettsanl;Forsvar</t>
  </si>
  <si>
    <t>X0n7g</t>
  </si>
  <si>
    <t>Uly røyk/brann;idrettsanl;Politi/fengsel</t>
  </si>
  <si>
    <t>X0n7h</t>
  </si>
  <si>
    <t>Uly røyk/brann;idrettsanl;Annen næring</t>
  </si>
  <si>
    <t>X0n7i</t>
  </si>
  <si>
    <t>Uly røyk/brann;idrettsanl;Ukj/ikke spes næring</t>
  </si>
  <si>
    <t>X0n7j</t>
  </si>
  <si>
    <t>Uly røyk/brann;idrettsanl;Utdann</t>
  </si>
  <si>
    <t>X0n7k</t>
  </si>
  <si>
    <t>Uly røyk/brann;idrettsanl;Verneplikt</t>
  </si>
  <si>
    <t>X0n7m</t>
  </si>
  <si>
    <t>Uly røyk/brann;idrettsanl;Idrett v/utd/vernepl</t>
  </si>
  <si>
    <t>X0n7p</t>
  </si>
  <si>
    <t>Uly røyk/brann;idrettsanl;Annen idrett</t>
  </si>
  <si>
    <t>X0n7r</t>
  </si>
  <si>
    <t>Uly røyk/brann;idrettsanl;Annen aktivitet</t>
  </si>
  <si>
    <t>X0n7y</t>
  </si>
  <si>
    <t>Uly røyk/brann;idrettsanl;Ukjent aktivitet</t>
  </si>
  <si>
    <t>X0n8a</t>
  </si>
  <si>
    <t>Uly røyk/brann;friluftsliv;Industri</t>
  </si>
  <si>
    <t>X0n8b</t>
  </si>
  <si>
    <t>Uly røyk/brann;friluftsliv;Bygg/anl</t>
  </si>
  <si>
    <t>X0n8c</t>
  </si>
  <si>
    <t>Uly røyk/brann;friluftsliv;Olje/gassutv</t>
  </si>
  <si>
    <t>X0n8d</t>
  </si>
  <si>
    <t>Uly røyk/brann;friluftsliv;Jord/skogbr</t>
  </si>
  <si>
    <t>X0n8e</t>
  </si>
  <si>
    <t>Uly røyk/brann;friluftsliv;Fiske/fangst</t>
  </si>
  <si>
    <t>X0n8f</t>
  </si>
  <si>
    <t>Uly røyk/brann;friluftsliv;Forsvar</t>
  </si>
  <si>
    <t>X0n8g</t>
  </si>
  <si>
    <t>Uly røyk/brann;friluftsliv;Politi/fengsel</t>
  </si>
  <si>
    <t>X0n8h</t>
  </si>
  <si>
    <t>Uly røyk/brann;friluftsliv;Annen næring</t>
  </si>
  <si>
    <t>X0n8i</t>
  </si>
  <si>
    <t>Uly røyk/brann;friluftsliv;Ukj/ikke spes næring</t>
  </si>
  <si>
    <t>X0n8j</t>
  </si>
  <si>
    <t>Uly røyk/brann;friluftsliv;Utdann</t>
  </si>
  <si>
    <t>X0n8k</t>
  </si>
  <si>
    <t>Uly røyk/brann;friluftsliv;Verneplikt</t>
  </si>
  <si>
    <t>X0n8m</t>
  </si>
  <si>
    <t>Uly røyk/brann;friluftsliv;Idrett v/utd/vernepl</t>
  </si>
  <si>
    <t>X0n8p</t>
  </si>
  <si>
    <t>Uly røyk/brann;friluftsliv;Annen idrett</t>
  </si>
  <si>
    <t>X0n8r</t>
  </si>
  <si>
    <t>Uly røyk/brann;friluftsliv;Annen aktivitet</t>
  </si>
  <si>
    <t>X0n8y</t>
  </si>
  <si>
    <t>Uly røyk/brann;friluftsliv;Ukjent aktivitet</t>
  </si>
  <si>
    <t>X0n9a</t>
  </si>
  <si>
    <t>Uly røyk/brann;annet sted;Industri</t>
  </si>
  <si>
    <t>X0n9b</t>
  </si>
  <si>
    <t>Uly røyk/brann;annet sted;Bygg/anl</t>
  </si>
  <si>
    <t>X0n9c</t>
  </si>
  <si>
    <t>Uly røyk/brann;annet sted;Olje/gassutv</t>
  </si>
  <si>
    <t>X0n9d</t>
  </si>
  <si>
    <t>Uly røyk/brann;annet sted;Jord/skogbr</t>
  </si>
  <si>
    <t>X0n9e</t>
  </si>
  <si>
    <t>Uly røyk/brann;annet sted;Fiske/fangst</t>
  </si>
  <si>
    <t>X0n9f</t>
  </si>
  <si>
    <t>Uly røyk/brann;annet sted;Forsvar</t>
  </si>
  <si>
    <t>X0n9g</t>
  </si>
  <si>
    <t>Uly røyk/brann;annet sted;Politi/fengsel</t>
  </si>
  <si>
    <t>X0n9h</t>
  </si>
  <si>
    <t>Uly røyk/brann;annet sted;Annen næring</t>
  </si>
  <si>
    <t>X0n9i</t>
  </si>
  <si>
    <t>Uly røyk/brann;annet sted;Ukj/ikke spes næring</t>
  </si>
  <si>
    <t>X0n9j</t>
  </si>
  <si>
    <t>Uly røyk/brann;annet sted;Utdann</t>
  </si>
  <si>
    <t>X0n9k</t>
  </si>
  <si>
    <t>Uly røyk/brann;annet sted;Verneplikt</t>
  </si>
  <si>
    <t>X0n9m</t>
  </si>
  <si>
    <t>Uly røyk/brann;annet sted;Idrett v/utd/vernepl</t>
  </si>
  <si>
    <t>X0n9p</t>
  </si>
  <si>
    <t>Uly røyk/brann;annet sted;Annen idrett</t>
  </si>
  <si>
    <t>X0n9r</t>
  </si>
  <si>
    <t>Uly røyk/brann;annet sted;Annen aktivitet</t>
  </si>
  <si>
    <t>X0n9y</t>
  </si>
  <si>
    <t>Uly røyk/brann;annet sted;Ukjent aktivitet</t>
  </si>
  <si>
    <t>X0nxa</t>
  </si>
  <si>
    <t>Uly røyk/brann;ukjent sted;Industri</t>
  </si>
  <si>
    <t>X0nxb</t>
  </si>
  <si>
    <t>Uly røyk/brann;ukjent sted;Bygg/anl</t>
  </si>
  <si>
    <t>X0nxc</t>
  </si>
  <si>
    <t>Uly røyk/brann;ukjent sted;Olje/gassutv</t>
  </si>
  <si>
    <t>X0nxd</t>
  </si>
  <si>
    <t>Uly røyk/brann;ukjent sted;Jord/skogbr</t>
  </si>
  <si>
    <t>X0nxe</t>
  </si>
  <si>
    <t>Uly røyk/brann;ukjent sted;Fiske/fangst</t>
  </si>
  <si>
    <t>X0nxf</t>
  </si>
  <si>
    <t>Uly røyk/brann;ukjent sted;Forsvar</t>
  </si>
  <si>
    <t>X0nxg</t>
  </si>
  <si>
    <t>Uly røyk/brann;ukjent sted;Politi/fengsel</t>
  </si>
  <si>
    <t>X0nxh</t>
  </si>
  <si>
    <t>Uly røyk/brann;ukjent sted;Annen næring</t>
  </si>
  <si>
    <t>X0nxi</t>
  </si>
  <si>
    <t>Uly røyk/brann;ukjent sted;Ukj/ikke spes næring</t>
  </si>
  <si>
    <t>X0nxj</t>
  </si>
  <si>
    <t>Uly røyk/brann;ukjent sted;Utdann</t>
  </si>
  <si>
    <t>X0nxk</t>
  </si>
  <si>
    <t>Uly røyk/brann;ukjent sted;Verneplikt</t>
  </si>
  <si>
    <t>X0nxm</t>
  </si>
  <si>
    <t>Uly røyk/brann;ukjent sted;Idrett v/utd/vernepl</t>
  </si>
  <si>
    <t>X0nxp</t>
  </si>
  <si>
    <t>Uly røyk/brann;ukjent sted;Annen idrett</t>
  </si>
  <si>
    <t>X0nxr</t>
  </si>
  <si>
    <t>Uly røyk/brann;ukjent sted;Annen aktivitet</t>
  </si>
  <si>
    <t>X0nxy</t>
  </si>
  <si>
    <t>Uly røyk/brann;ukjent sted;Ukjent aktivitet</t>
  </si>
  <si>
    <t>X1n0a</t>
  </si>
  <si>
    <t>Uly m/varm væske mv;bolig;Industri</t>
  </si>
  <si>
    <t>X1n0b</t>
  </si>
  <si>
    <t>Uly m/varm væske mv;bolig;Bygg/anl</t>
  </si>
  <si>
    <t>X1n0c</t>
  </si>
  <si>
    <t>Uly m/varm væske mv;bolig;Olje/gassutv</t>
  </si>
  <si>
    <t>X1n0d</t>
  </si>
  <si>
    <t>Uly m/varm væske mv;bolig;Jord/skogbr</t>
  </si>
  <si>
    <t>X1n0e</t>
  </si>
  <si>
    <t>Uly m/varm væske mv;bolig;Fiske/fangst</t>
  </si>
  <si>
    <t>X1n0f</t>
  </si>
  <si>
    <t>Uly m/varm væske mv;bolig;Forsvar</t>
  </si>
  <si>
    <t>X1n0g</t>
  </si>
  <si>
    <t>Uly m/varm væske mv;bolig;Politi/fengsel</t>
  </si>
  <si>
    <t>X1n0h</t>
  </si>
  <si>
    <t>Uly m/varm væske mv;bolig;Annen næring</t>
  </si>
  <si>
    <t>X1n0i</t>
  </si>
  <si>
    <t>Uly m/varm væske mv;bolig;Ukj/ikke spes næring</t>
  </si>
  <si>
    <t>X1n0j</t>
  </si>
  <si>
    <t>Uly m/varm væske mv;bolig;Utdann</t>
  </si>
  <si>
    <t>X1n0k</t>
  </si>
  <si>
    <t>Uly m/varm væske mv;bolig;Verneplikt</t>
  </si>
  <si>
    <t>X1n0m</t>
  </si>
  <si>
    <t>Uly m/varm væske mv;bolig;Idrett v/utd/vernepl</t>
  </si>
  <si>
    <t>X1n0p</t>
  </si>
  <si>
    <t>Uly m/varm væske mv;bolig;Annen idrett</t>
  </si>
  <si>
    <t>X1n0r</t>
  </si>
  <si>
    <t>Uly m/varm væske mv;bolig;Annen aktivitet</t>
  </si>
  <si>
    <t>X1n0y</t>
  </si>
  <si>
    <t>Uly m/varm væske mv;bolig;Ukjent aktivitet</t>
  </si>
  <si>
    <t>X1n1a</t>
  </si>
  <si>
    <t>Uly m/varm væske mv;veitrafikk;Industri</t>
  </si>
  <si>
    <t>X1n1b</t>
  </si>
  <si>
    <t>Uly m/varm væske mv;veitrafikk;Bygg/anl</t>
  </si>
  <si>
    <t>X1n1c</t>
  </si>
  <si>
    <t>Uly m/varm væske mv;veitrafikk;Olje/gassutv</t>
  </si>
  <si>
    <t>X1n1d</t>
  </si>
  <si>
    <t>Uly m/varm væske mv;veitrafikk;Jord/skogbr</t>
  </si>
  <si>
    <t>X1n1e</t>
  </si>
  <si>
    <t>Uly m/varm væske mv;veitrafikk;Fiske/fangst</t>
  </si>
  <si>
    <t>X1n1f</t>
  </si>
  <si>
    <t>Uly m/varm væske mv;veitrafikk;Forsvar</t>
  </si>
  <si>
    <t>X1n1g</t>
  </si>
  <si>
    <t>Uly m/varm væske mv;veitrafikk;Politi/fengsel</t>
  </si>
  <si>
    <t>X1n1h</t>
  </si>
  <si>
    <t>Uly m/varm væske mv;veitrafikk;Annen næring</t>
  </si>
  <si>
    <t>X1n1i</t>
  </si>
  <si>
    <t>Uly m/varm væske mv;veitrafikk;Ukj/ikke spes næring</t>
  </si>
  <si>
    <t>X1n1j</t>
  </si>
  <si>
    <t>Uly m/varm væske mv;veitrafikk;Utdann</t>
  </si>
  <si>
    <t>X1n1k</t>
  </si>
  <si>
    <t>Uly m/varm væske mv;veitrafikk;Verneplikt</t>
  </si>
  <si>
    <t>X1n1m</t>
  </si>
  <si>
    <t>Uly m/varm væske mv;veitrafikk;Idrett v/utd/vernepl</t>
  </si>
  <si>
    <t>X1n1p</t>
  </si>
  <si>
    <t>Uly m/varm væske mv;veitrafikk;Annen idrett</t>
  </si>
  <si>
    <t>X1n1r</t>
  </si>
  <si>
    <t>Uly m/varm væske mv;veitrafikk;Annen aktivitet</t>
  </si>
  <si>
    <t>X1n1y</t>
  </si>
  <si>
    <t>Uly m/varm væske mv;veitrafikk;Ukjent aktivitet</t>
  </si>
  <si>
    <t>X1n2a</t>
  </si>
  <si>
    <t>Uly m/varm væske mv;ann gt/vei;Industri</t>
  </si>
  <si>
    <t>X1n2b</t>
  </si>
  <si>
    <t>Uly m/varm væske mv;ann gt/vei;Bygg/anl</t>
  </si>
  <si>
    <t>X1n2c</t>
  </si>
  <si>
    <t>Uly m/varm væske mv;ann gt/vei;Olje/gassutv</t>
  </si>
  <si>
    <t>X1n2d</t>
  </si>
  <si>
    <t>Uly m/varm væske mv;ann gt/vei;Jord/skogbr</t>
  </si>
  <si>
    <t>X1n2e</t>
  </si>
  <si>
    <t>Uly m/varm væske mv;ann gt/vei;Fiske/fangst</t>
  </si>
  <si>
    <t>X1n2f</t>
  </si>
  <si>
    <t>Uly m/varm væske mv;ann gt/vei;Forsvar</t>
  </si>
  <si>
    <t>X1n2g</t>
  </si>
  <si>
    <t>Uly m/varm væske mv;ann gt/vei;Politi/fengsel</t>
  </si>
  <si>
    <t>X1n2h</t>
  </si>
  <si>
    <t>Uly m/varm væske mv;ann gt/vei;Annen næring</t>
  </si>
  <si>
    <t>X1n2i</t>
  </si>
  <si>
    <t>Uly m/varm væske mv;ann gt/vei;Ukj/ikke spes næring</t>
  </si>
  <si>
    <t>X1n2j</t>
  </si>
  <si>
    <t>Uly m/varm væske mv;ann gt/vei;Utdann</t>
  </si>
  <si>
    <t>X1n2k</t>
  </si>
  <si>
    <t>Uly m/varm væske mv;ann gt/vei;Verneplikt</t>
  </si>
  <si>
    <t>X1n2m</t>
  </si>
  <si>
    <t>Uly m/varm væske mv;ann gt/vei;Idrett v/utd/vernepl</t>
  </si>
  <si>
    <t>X1n2p</t>
  </si>
  <si>
    <t>Uly m/varm væske mv;ann gt/vei;Annen idrett</t>
  </si>
  <si>
    <t>X1n2r</t>
  </si>
  <si>
    <t>Uly m/varm væske mv;ann gt/vei;Annen aktivitet</t>
  </si>
  <si>
    <t>X1n2y</t>
  </si>
  <si>
    <t>Uly m/varm væske mv;ann gt/vei;Ukjent aktivitet</t>
  </si>
  <si>
    <t>X1n3a</t>
  </si>
  <si>
    <t>Uly m/varm væske mv;barneh/lekepl;Industri</t>
  </si>
  <si>
    <t>X1n3b</t>
  </si>
  <si>
    <t>Uly m/varm væske mv;barneh/lekepl;Bygg/anl</t>
  </si>
  <si>
    <t>X1n3c</t>
  </si>
  <si>
    <t>Uly m/varm væske mv;barneh/lekepl;Olje/gassutv</t>
  </si>
  <si>
    <t>X1n3d</t>
  </si>
  <si>
    <t>Uly m/varm væske mv;barneh/lekepl;Jord/skogbr</t>
  </si>
  <si>
    <t>X1n3e</t>
  </si>
  <si>
    <t>Uly m/varm væske mv;barneh/lekepl;Fiske/fangst</t>
  </si>
  <si>
    <t>X1n3f</t>
  </si>
  <si>
    <t>Uly m/varm væske mv;barneh/lekepl;Forsvar</t>
  </si>
  <si>
    <t>X1n3g</t>
  </si>
  <si>
    <t>Uly m/varm væske mv;barneh/lekepl;Politi/fengsel</t>
  </si>
  <si>
    <t>X1n3h</t>
  </si>
  <si>
    <t>Uly m/varm væske mv;barneh/lekepl;Annen næring</t>
  </si>
  <si>
    <t>X1n3i</t>
  </si>
  <si>
    <t>Uly m/varm væske mv;barneh/lekepl;Ukj/ikke spes næring</t>
  </si>
  <si>
    <t>X1n3j</t>
  </si>
  <si>
    <t>Uly m/varm væske mv;barneh/lekepl;Utdann</t>
  </si>
  <si>
    <t>X1n3k</t>
  </si>
  <si>
    <t>Uly m/varm væske mv;barneh/lekepl;Verneplikt</t>
  </si>
  <si>
    <t>X1n3m</t>
  </si>
  <si>
    <t>Uly m/varm væske mv;barneh/lekepl;Idrett v/utd/vernepl</t>
  </si>
  <si>
    <t>X1n3p</t>
  </si>
  <si>
    <t>Uly m/varm væske mv;barneh/lekepl;Annen idrett</t>
  </si>
  <si>
    <t>X1n3r</t>
  </si>
  <si>
    <t>Uly m/varm væske mv;barneh/lekepl;Annen aktivitet</t>
  </si>
  <si>
    <t>X1n3y</t>
  </si>
  <si>
    <t>Uly m/varm væske mv;barneh/lekepl;Ukjent aktivitet</t>
  </si>
  <si>
    <t>X1n4a</t>
  </si>
  <si>
    <t>Uly m/varm væske mv;skole m.v;Industri</t>
  </si>
  <si>
    <t>X1n4b</t>
  </si>
  <si>
    <t>Uly m/varm væske mv;skole m.v;Bygg/anl</t>
  </si>
  <si>
    <t>X1n4c</t>
  </si>
  <si>
    <t>Uly m/varm væske mv;skole m.v;Olje/gassutv</t>
  </si>
  <si>
    <t>X1n4d</t>
  </si>
  <si>
    <t>Uly m/varm væske mv;skole m.v;Jord/skogbr</t>
  </si>
  <si>
    <t>X1n4e</t>
  </si>
  <si>
    <t>Uly m/varm væske mv;skole m.v;Fiske/fangst</t>
  </si>
  <si>
    <t>X1n4f</t>
  </si>
  <si>
    <t>Uly m/varm væske mv;skole m.v;Forsvar</t>
  </si>
  <si>
    <t>X1n4g</t>
  </si>
  <si>
    <t>Uly m/varm væske mv;skole m.v;Politi/fengsel</t>
  </si>
  <si>
    <t>X1n4h</t>
  </si>
  <si>
    <t>Uly m/varm væske mv;skole m.v;Annen næring</t>
  </si>
  <si>
    <t>X1n4i</t>
  </si>
  <si>
    <t>Uly m/varm væske mv;skole m.v;Ukj/ikke spes næring</t>
  </si>
  <si>
    <t>X1n4j</t>
  </si>
  <si>
    <t>Uly m/varm væske mv;skole m.v;Utdann</t>
  </si>
  <si>
    <t>X1n4k</t>
  </si>
  <si>
    <t>Uly m/varm væske mv;skole m.v;Verneplikt</t>
  </si>
  <si>
    <t>X1n4m</t>
  </si>
  <si>
    <t>Uly m/varm væske mv;skole m.v;Idrett v/utd/vernepl</t>
  </si>
  <si>
    <t>X1n4p</t>
  </si>
  <si>
    <t>Uly m/varm væske mv;skole m.v;Annen idrett</t>
  </si>
  <si>
    <t>X1n4r</t>
  </si>
  <si>
    <t>Uly m/varm væske mv;skole m.v;Annen aktivitet</t>
  </si>
  <si>
    <t>X1n4y</t>
  </si>
  <si>
    <t>Uly m/varm væske mv;skole m.v;Ukjent aktivitet</t>
  </si>
  <si>
    <t>X1n5a</t>
  </si>
  <si>
    <t>Uly m/varm væske mv;h-inst/sykehus;Industri</t>
  </si>
  <si>
    <t>X1n5b</t>
  </si>
  <si>
    <t>Uly m/varm væske mv;h-inst/sykehus;Bygg/anl</t>
  </si>
  <si>
    <t>X1n5c</t>
  </si>
  <si>
    <t>Uly m/varm væske mv;h-inst/sykehus;Olje/gassutv</t>
  </si>
  <si>
    <t>X1n5d</t>
  </si>
  <si>
    <t>Uly m/varm væske mv;h-inst/sykehus;Jord/skogbr</t>
  </si>
  <si>
    <t>X1n5e</t>
  </si>
  <si>
    <t>Uly m/varm væske mv;h-inst/sykehus;Fiske/fangst</t>
  </si>
  <si>
    <t>X1n5f</t>
  </si>
  <si>
    <t>Uly m/varm væske mv;h-inst/sykehus;Forsvar</t>
  </si>
  <si>
    <t>X1n5g</t>
  </si>
  <si>
    <t>Uly m/varm væske mv;h-inst/sykehus;Politi/fengsel</t>
  </si>
  <si>
    <t>X1n5h</t>
  </si>
  <si>
    <t>Uly m/varm væske mv;h-inst/sykehus;Annen næring</t>
  </si>
  <si>
    <t>X1n5i</t>
  </si>
  <si>
    <t>Uly m/varm væske mv;h-inst/sykehus;Ukj/ikke spes næring</t>
  </si>
  <si>
    <t>X1n5j</t>
  </si>
  <si>
    <t>Uly m/varm væske mv;h-inst/sykehus;Utdann</t>
  </si>
  <si>
    <t>X1n5k</t>
  </si>
  <si>
    <t>Uly m/varm væske mv;h-inst/sykehus;Verneplikt</t>
  </si>
  <si>
    <t>X1n5m</t>
  </si>
  <si>
    <t>Uly m/varm væske mv;h-inst/sykehus;Idrett v/utd/vernepl</t>
  </si>
  <si>
    <t>X1n5p</t>
  </si>
  <si>
    <t>Uly m/varm væske mv;h-inst/sykehus;Annen idrett</t>
  </si>
  <si>
    <t>X1n5r</t>
  </si>
  <si>
    <t>Uly m/varm væske mv;h-inst/sykehus;Annen aktivitet</t>
  </si>
  <si>
    <t>X1n5y</t>
  </si>
  <si>
    <t>Uly m/varm væske mv;h-inst/sykehus;Ukjent aktivitet</t>
  </si>
  <si>
    <t>X1n6a</t>
  </si>
  <si>
    <t>Uly m/varm væske mv;syke/aldershjem;Industri</t>
  </si>
  <si>
    <t>X1n6b</t>
  </si>
  <si>
    <t>Uly m/varm væske mv;syke/aldershjem;Bygg/anl</t>
  </si>
  <si>
    <t>X1n6c</t>
  </si>
  <si>
    <t>Uly m/varm væske mv;syke/aldershjem;Olje/gassutv</t>
  </si>
  <si>
    <t>X1n6d</t>
  </si>
  <si>
    <t>Uly m/varm væske mv;syke/aldershjem;Jord/skogbr</t>
  </si>
  <si>
    <t>X1n6e</t>
  </si>
  <si>
    <t>Uly m/varm væske mv;syke/aldershjem;Fiske/fangst</t>
  </si>
  <si>
    <t>X1n6f</t>
  </si>
  <si>
    <t>Uly m/varm væske mv;syke/aldershjem;Forsvar</t>
  </si>
  <si>
    <t>X1n6g</t>
  </si>
  <si>
    <t>Uly m/varm væske mv;syke/aldershjem;Politi/fengsel</t>
  </si>
  <si>
    <t>X1n6h</t>
  </si>
  <si>
    <t>Uly m/varm væske mv;syke/aldershjem;Annen næring</t>
  </si>
  <si>
    <t>X1n6i</t>
  </si>
  <si>
    <t>Uly m/varm væske mv;syke/aldershjem;Ukj/ikke spes næring</t>
  </si>
  <si>
    <t>X1n6j</t>
  </si>
  <si>
    <t>Uly m/varm væske mv;syke/aldershjem;Utdann</t>
  </si>
  <si>
    <t>X1n6k</t>
  </si>
  <si>
    <t>Uly m/varm væske mv;syke/aldershjem;Verneplikt</t>
  </si>
  <si>
    <t>X1n6m</t>
  </si>
  <si>
    <t>Uly m/varm væske mv;syke/aldershjem;Idrett v/utd/vernepl</t>
  </si>
  <si>
    <t>X1n6p</t>
  </si>
  <si>
    <t>Uly m/varm væske mv;syke/aldershjem;Annen idrett</t>
  </si>
  <si>
    <t>X1n6r</t>
  </si>
  <si>
    <t>Uly m/varm væske mv;syke/aldershjem;Annen aktivitet</t>
  </si>
  <si>
    <t>X1n6y</t>
  </si>
  <si>
    <t>Uly m/varm væske mv;syke/aldershjem;Ukjent aktivitet</t>
  </si>
  <si>
    <t>X1n7a</t>
  </si>
  <si>
    <t>Uly m/varm væske mv;idrettsanl;Industri</t>
  </si>
  <si>
    <t>X1n7b</t>
  </si>
  <si>
    <t>Uly m/varm væske mv;idrettsanl;Bygg/anl</t>
  </si>
  <si>
    <t>X1n7c</t>
  </si>
  <si>
    <t>Uly m/varm væske mv;idrettsanl;Olje/gassutv</t>
  </si>
  <si>
    <t>X1n7d</t>
  </si>
  <si>
    <t>Uly m/varm væske mv;idrettsanl;Jord/skogbr</t>
  </si>
  <si>
    <t>X1n7e</t>
  </si>
  <si>
    <t>Uly m/varm væske mv;idrettsanl;Fiske/fangst</t>
  </si>
  <si>
    <t>X1n7f</t>
  </si>
  <si>
    <t>Uly m/varm væske mv;idrettsanl;Forsvar</t>
  </si>
  <si>
    <t>X1n7g</t>
  </si>
  <si>
    <t>Uly m/varm væske mv;idrettsanl;Politi/fengsel</t>
  </si>
  <si>
    <t>X1n7h</t>
  </si>
  <si>
    <t>Uly m/varm væske mv;idrettsanl;Annen næring</t>
  </si>
  <si>
    <t>X1n7i</t>
  </si>
  <si>
    <t>Uly m/varm væske mv;idrettsanl;Ukj/ikke spes næring</t>
  </si>
  <si>
    <t>X1n7j</t>
  </si>
  <si>
    <t>Uly m/varm væske mv;idrettsanl;Utdann</t>
  </si>
  <si>
    <t>X1n7k</t>
  </si>
  <si>
    <t>Uly m/varm væske mv;idrettsanl;Verneplikt</t>
  </si>
  <si>
    <t>X1n7m</t>
  </si>
  <si>
    <t>Uly m/varm væske mv;idrettsanl;Idrett v/utd/vernepl</t>
  </si>
  <si>
    <t>X1n7p</t>
  </si>
  <si>
    <t>Uly m/varm væske mv;idrettsanl;Annen idrett</t>
  </si>
  <si>
    <t>X1n7r</t>
  </si>
  <si>
    <t>Uly m/varm væske mv;idrettsanl;Annen aktivitet</t>
  </si>
  <si>
    <t>X1n7y</t>
  </si>
  <si>
    <t>Uly m/varm væske mv;idrettsanl;Ukjent aktivitet</t>
  </si>
  <si>
    <t>X1n8a</t>
  </si>
  <si>
    <t>Uly m/varm væske mv;friluftsliv;Industri</t>
  </si>
  <si>
    <t>X1n8b</t>
  </si>
  <si>
    <t>Uly m/varm væske mv;friluftsliv;Bygg/anl</t>
  </si>
  <si>
    <t>X1n8c</t>
  </si>
  <si>
    <t>Uly m/varm væske mv;friluftsliv;Olje/gassutv</t>
  </si>
  <si>
    <t>X1n8d</t>
  </si>
  <si>
    <t>Uly m/varm væske mv;friluftsliv;Jord/skogbr</t>
  </si>
  <si>
    <t>X1n8e</t>
  </si>
  <si>
    <t>Uly m/varm væske mv;friluftsliv;Fiske/fangst</t>
  </si>
  <si>
    <t>X1n8f</t>
  </si>
  <si>
    <t>Uly m/varm væske mv;friluftsliv;Forsvar</t>
  </si>
  <si>
    <t>X1n8g</t>
  </si>
  <si>
    <t>Uly m/varm væske mv;friluftsliv;Politi/fengsel</t>
  </si>
  <si>
    <t>X1n8h</t>
  </si>
  <si>
    <t>Uly m/varm væske mv;friluftsliv;Annen næring</t>
  </si>
  <si>
    <t>X1n8i</t>
  </si>
  <si>
    <t>Uly m/varm væske mv;friluftsliv;Ukj/ikke spes næring</t>
  </si>
  <si>
    <t>X1n8j</t>
  </si>
  <si>
    <t>Uly m/varm væske mv;friluftsliv;Utdann</t>
  </si>
  <si>
    <t>X1n8k</t>
  </si>
  <si>
    <t>Uly m/varm væske mv;friluftsliv;Verneplikt</t>
  </si>
  <si>
    <t>X1n8m</t>
  </si>
  <si>
    <t>Uly m/varm væske mv;friluftsliv;Idrett v/utd/vernepl</t>
  </si>
  <si>
    <t>X1n8p</t>
  </si>
  <si>
    <t>Uly m/varm væske mv;friluftsliv;Annen idrett</t>
  </si>
  <si>
    <t>X1n8r</t>
  </si>
  <si>
    <t>Uly m/varm væske mv;friluftsliv;Annen aktivitet</t>
  </si>
  <si>
    <t>X1n8y</t>
  </si>
  <si>
    <t>Uly m/varm væske mv;friluftsliv;Ukjent aktivitet</t>
  </si>
  <si>
    <t>X1n9a</t>
  </si>
  <si>
    <t>Uly m/varm væske mv;annet sted;Industri</t>
  </si>
  <si>
    <t>X1n9b</t>
  </si>
  <si>
    <t>Uly m/varm væske mv;annet sted;Bygg/anl</t>
  </si>
  <si>
    <t>X1n9c</t>
  </si>
  <si>
    <t>Uly m/varm væske mv;annet sted;Olje/gassutv</t>
  </si>
  <si>
    <t>X1n9d</t>
  </si>
  <si>
    <t>Uly m/varm væske mv;annet sted;Jord/skogbr</t>
  </si>
  <si>
    <t>X1n9e</t>
  </si>
  <si>
    <t>Uly m/varm væske mv;annet sted;Fiske/fangst</t>
  </si>
  <si>
    <t>X1n9f</t>
  </si>
  <si>
    <t>Uly m/varm væske mv;annet sted;Forsvar</t>
  </si>
  <si>
    <t>X1n9g</t>
  </si>
  <si>
    <t>Uly m/varm væske mv;annet sted;Politi/fengsel</t>
  </si>
  <si>
    <t>X1n9h</t>
  </si>
  <si>
    <t>Uly m/varm væske mv;annet sted;Annen næring</t>
  </si>
  <si>
    <t>X1n9i</t>
  </si>
  <si>
    <t>Uly m/varm væske mv;annet sted;Ukj/ikke spes næring</t>
  </si>
  <si>
    <t>X1n9j</t>
  </si>
  <si>
    <t>Uly m/varm væske mv;annet sted;Utdann</t>
  </si>
  <si>
    <t>X1n9k</t>
  </si>
  <si>
    <t>Uly m/varm væske mv;annet sted;Verneplikt</t>
  </si>
  <si>
    <t>X1n9m</t>
  </si>
  <si>
    <t>Uly m/varm væske mv;annet sted;Idrett v/utd/vernepl</t>
  </si>
  <si>
    <t>X1n9p</t>
  </si>
  <si>
    <t>Uly m/varm væske mv;annet sted;Annen idrett</t>
  </si>
  <si>
    <t>X1n9r</t>
  </si>
  <si>
    <t>Uly m/varm væske mv;annet sted;Annen aktivitet</t>
  </si>
  <si>
    <t>X1n9y</t>
  </si>
  <si>
    <t>Uly m/varm væske mv;annet sted;Ukjent aktivitet</t>
  </si>
  <si>
    <t>X1nxa</t>
  </si>
  <si>
    <t>Uly m/varm væske mv;ukjent sted;Industri</t>
  </si>
  <si>
    <t>X1nxb</t>
  </si>
  <si>
    <t>Uly m/varm væske mv;ukjent sted;Bygg/anl</t>
  </si>
  <si>
    <t>X1nxc</t>
  </si>
  <si>
    <t>Uly m/varm væske mv;ukjent sted;Olje/gassutv</t>
  </si>
  <si>
    <t>X1nxd</t>
  </si>
  <si>
    <t>Uly m/varm væske mv;ukjent sted;Jord/skogbr</t>
  </si>
  <si>
    <t>X1nxe</t>
  </si>
  <si>
    <t>Uly m/varm væske mv;ukjent sted;Fiske/fangst</t>
  </si>
  <si>
    <t>X1nxf</t>
  </si>
  <si>
    <t>Uly m/varm væske mv;ukjent sted;Forsvar</t>
  </si>
  <si>
    <t>X1nxg</t>
  </si>
  <si>
    <t>Uly m/varm væske mv;ukjent sted;Politi/fengsel</t>
  </si>
  <si>
    <t>X1nxh</t>
  </si>
  <si>
    <t>Uly m/varm væske mv;ukjent sted;Annen næring</t>
  </si>
  <si>
    <t>X1nxi</t>
  </si>
  <si>
    <t>Uly m/varm væske mv;ukjent sted;Ukj/ikke spes næring</t>
  </si>
  <si>
    <t>X1nxj</t>
  </si>
  <si>
    <t>Uly m/varm væske mv;ukjent sted;Utdann</t>
  </si>
  <si>
    <t>X1nxk</t>
  </si>
  <si>
    <t>Uly m/varm væske mv;ukjent sted;Verneplikt</t>
  </si>
  <si>
    <t>X1nxm</t>
  </si>
  <si>
    <t>Uly m/varm væske mv;ukjent sted;Idrett v/utd/vernepl</t>
  </si>
  <si>
    <t>X1nxp</t>
  </si>
  <si>
    <t>Uly m/varm væske mv;ukjent sted;Annen idrett</t>
  </si>
  <si>
    <t>X1nxr</t>
  </si>
  <si>
    <t>Uly m/varm væske mv;ukjent sted;Annen aktivitet</t>
  </si>
  <si>
    <t>X1nxy</t>
  </si>
  <si>
    <t>Uly m/varm væske mv;ukjent sted;Ukjent aktivitet</t>
  </si>
  <si>
    <t>X2n0a</t>
  </si>
  <si>
    <t>Kontakt m/giftig dyr/plante;bolig;Industri</t>
  </si>
  <si>
    <t>X2n0b</t>
  </si>
  <si>
    <t>Kontakt m/giftig dyr/plante;bolig;Bygg/anl</t>
  </si>
  <si>
    <t>X2n0c</t>
  </si>
  <si>
    <t>Kontakt m/giftig dyr/plante;bolig;Olje/gassutv</t>
  </si>
  <si>
    <t>X2n0d</t>
  </si>
  <si>
    <t>Kontakt m/giftig dyr/plante;bolig;Jord/skogbr</t>
  </si>
  <si>
    <t>X2n0e</t>
  </si>
  <si>
    <t>Kontakt m/giftig dyr/plante;bolig;Fiske/fangst</t>
  </si>
  <si>
    <t>X2n0f</t>
  </si>
  <si>
    <t>Kontakt m/giftig dyr/plante;bolig;Forsvar</t>
  </si>
  <si>
    <t>X2n0g</t>
  </si>
  <si>
    <t>Kontakt m/giftig dyr/plante;bolig;Politi/fengsel</t>
  </si>
  <si>
    <t>X2n0h</t>
  </si>
  <si>
    <t>Kontakt m/giftig dyr/plante;bolig;Annen næring</t>
  </si>
  <si>
    <t>X2n0i</t>
  </si>
  <si>
    <t>Kontakt m/giftig dyr/plante;bolig;Ukj/ikke spes næring</t>
  </si>
  <si>
    <t>X2n0j</t>
  </si>
  <si>
    <t>Kontakt m/giftig dyr/plante;bolig;Utdann</t>
  </si>
  <si>
    <t>X2n0k</t>
  </si>
  <si>
    <t>Kontakt m/giftig dyr/plante;bolig;Verneplikt</t>
  </si>
  <si>
    <t>X2n0m</t>
  </si>
  <si>
    <t>Kontakt m/giftig dyr/plante;bolig;Idrett v/utd/vernepl</t>
  </si>
  <si>
    <t>X2n0p</t>
  </si>
  <si>
    <t>Kontakt m/giftig dyr/plante;bolig;Annen idrett</t>
  </si>
  <si>
    <t>X2n0r</t>
  </si>
  <si>
    <t>Kontakt m/giftig dyr/plante;bolig;Annen aktivitet</t>
  </si>
  <si>
    <t>X2n0y</t>
  </si>
  <si>
    <t>Kontakt m/giftig dyr/plante;bolig;Ukjent aktivitet</t>
  </si>
  <si>
    <t>X2n1a</t>
  </si>
  <si>
    <t>Kontakt m/giftig dyr/plante;veitrafikk;Industri</t>
  </si>
  <si>
    <t>X2n1b</t>
  </si>
  <si>
    <t>Kontakt m/giftig dyr/plante;veitrafikk;Bygg/anl</t>
  </si>
  <si>
    <t>X2n1c</t>
  </si>
  <si>
    <t>Kontakt m/giftig dyr/plante;veitrafikk;Olje/gassutv</t>
  </si>
  <si>
    <t>X2n1d</t>
  </si>
  <si>
    <t>Kontakt m/giftig dyr/plante;veitrafikk;Jord/skogbr</t>
  </si>
  <si>
    <t>X2n1e</t>
  </si>
  <si>
    <t>Kontakt m/giftig dyr/plante;veitrafikk;Fiske/fangst</t>
  </si>
  <si>
    <t>X2n1f</t>
  </si>
  <si>
    <t>Kontakt m/giftig dyr/plante;veitrafikk;Forsvar</t>
  </si>
  <si>
    <t>X2n1g</t>
  </si>
  <si>
    <t>Kontakt m/giftig dyr/plante;veitrafikk;Politi/fengsel</t>
  </si>
  <si>
    <t>X2n1h</t>
  </si>
  <si>
    <t>Kontakt m/giftig dyr/plante;veitrafikk;Annen næring</t>
  </si>
  <si>
    <t>X2n1i</t>
  </si>
  <si>
    <t>Kontakt m/giftig dyr/plante;veitrafikk;Ukj/ikke spes næring</t>
  </si>
  <si>
    <t>X2n1j</t>
  </si>
  <si>
    <t>Kontakt m/giftig dyr/plante;veitrafikk;Utdann</t>
  </si>
  <si>
    <t>X2n1k</t>
  </si>
  <si>
    <t>Kontakt m/giftig dyr/plante;veitrafikk;Verneplikt</t>
  </si>
  <si>
    <t>X2n1m</t>
  </si>
  <si>
    <t>Kontakt m/giftig dyr/plante;veitrafikk;Idrett v/utd/vernepl</t>
  </si>
  <si>
    <t>X2n1p</t>
  </si>
  <si>
    <t>Kontakt m/giftig dyr/plante;veitrafikk;Annen idrett</t>
  </si>
  <si>
    <t>X2n1r</t>
  </si>
  <si>
    <t>Kontakt m/giftig dyr/plante;veitrafikk;Annen aktivitet</t>
  </si>
  <si>
    <t>X2n1y</t>
  </si>
  <si>
    <t>Kontakt m/giftig dyr/plante;veitrafikk;Ukjent aktivitet</t>
  </si>
  <si>
    <t>X2n2a</t>
  </si>
  <si>
    <t>Kontakt m/giftig dyr/plante;ann gt/vei;Industri</t>
  </si>
  <si>
    <t>X2n2b</t>
  </si>
  <si>
    <t>Kontakt m/giftig dyr/plante;ann gt/vei;Bygg/anl</t>
  </si>
  <si>
    <t>X2n2c</t>
  </si>
  <si>
    <t>Kontakt m/giftig dyr/plante;ann gt/vei;Olje/gassutv</t>
  </si>
  <si>
    <t>X2n2d</t>
  </si>
  <si>
    <t>Kontakt m/giftig dyr/plante;ann gt/vei;Jord/skogbr</t>
  </si>
  <si>
    <t>X2n2e</t>
  </si>
  <si>
    <t>Kontakt m/giftig dyr/plante;ann gt/vei;Fiske/fangst</t>
  </si>
  <si>
    <t>X2n2f</t>
  </si>
  <si>
    <t>Kontakt m/giftig dyr/plante;ann gt/vei;Forsvar</t>
  </si>
  <si>
    <t>X2n2g</t>
  </si>
  <si>
    <t>Kontakt m/giftig dyr/plante;ann gt/vei;Politi/fengsel</t>
  </si>
  <si>
    <t>X2n2h</t>
  </si>
  <si>
    <t>Kontakt m/giftig dyr/plante;ann gt/vei;Annen næring</t>
  </si>
  <si>
    <t>X2n2i</t>
  </si>
  <si>
    <t>Kontakt m/giftig dyr/plante;ann gt/vei;Ukj/ikke spes næring</t>
  </si>
  <si>
    <t>X2n2j</t>
  </si>
  <si>
    <t>Kontakt m/giftig dyr/plante;ann gt/vei;Utdann</t>
  </si>
  <si>
    <t>X2n2k</t>
  </si>
  <si>
    <t>Kontakt m/giftig dyr/plante;ann gt/vei;Verneplikt</t>
  </si>
  <si>
    <t>X2n2m</t>
  </si>
  <si>
    <t>Kontakt m/giftig dyr/plante;ann gt/vei;Idrett v/utd/vernepl</t>
  </si>
  <si>
    <t>X2n2p</t>
  </si>
  <si>
    <t>Kontakt m/giftig dyr/plante;ann gt/vei;Annen idrett</t>
  </si>
  <si>
    <t>X2n2r</t>
  </si>
  <si>
    <t>Kontakt m/giftig dyr/plante;ann gt/vei;Annen aktivitet</t>
  </si>
  <si>
    <t>X2n2y</t>
  </si>
  <si>
    <t>Kontakt m/giftig dyr/plante;ann gt/vei;Ukjent aktivitet</t>
  </si>
  <si>
    <t>X2n3a</t>
  </si>
  <si>
    <t>Kontakt m/giftig dyr/plante;barneh/lekepl;Industri</t>
  </si>
  <si>
    <t>X2n3b</t>
  </si>
  <si>
    <t>Kontakt m/giftig dyr/plante;barneh/lekepl;Bygg/anl</t>
  </si>
  <si>
    <t>X2n3c</t>
  </si>
  <si>
    <t>Kontakt m/giftig dyr/plante;barneh/lekepl;Olje/gassutv</t>
  </si>
  <si>
    <t>X2n3d</t>
  </si>
  <si>
    <t>Kontakt m/giftig dyr/plante;barneh/lekepl;Jord/skogbr</t>
  </si>
  <si>
    <t>X2n3e</t>
  </si>
  <si>
    <t>Kontakt m/giftig dyr/plante;barneh/lekepl;Fiske/fangst</t>
  </si>
  <si>
    <t>X2n3f</t>
  </si>
  <si>
    <t>Kontakt m/giftig dyr/plante;barneh/lekepl;Forsvar</t>
  </si>
  <si>
    <t>X2n3g</t>
  </si>
  <si>
    <t>Kontakt m/giftig dyr/plante;barneh/lekepl;Politi/fengsel</t>
  </si>
  <si>
    <t>X2n3h</t>
  </si>
  <si>
    <t>Kontakt m/giftig dyr/plante;barneh/lekepl;Annen næring</t>
  </si>
  <si>
    <t>X2n3i</t>
  </si>
  <si>
    <t>Kontakt m/giftig dyr/plante;barneh/lekepl;Ukj/ikke spes næri</t>
  </si>
  <si>
    <t>X2n3j</t>
  </si>
  <si>
    <t>Kontakt m/giftig dyr/plante;barneh/lekepl;Utdann</t>
  </si>
  <si>
    <t>X2n3k</t>
  </si>
  <si>
    <t>Kontakt m/giftig dyr/plante;barneh/lekepl;Verneplikt</t>
  </si>
  <si>
    <t>X2n3m</t>
  </si>
  <si>
    <t>Kontakt m/giftig dyr/plante;barneh/lekepl;Idrett v/utd/verne</t>
  </si>
  <si>
    <t>X2n3p</t>
  </si>
  <si>
    <t>Kontakt m/giftig dyr/plante;barneh/lekepl;Annen idrett</t>
  </si>
  <si>
    <t>X2n3r</t>
  </si>
  <si>
    <t>Kontakt m/giftig dyr/plante;barneh/lekepl;Annen aktivitet</t>
  </si>
  <si>
    <t>X2n3y</t>
  </si>
  <si>
    <t>Kontakt m/giftig dyr/plante;barneh/lekepl;Ukjent aktivitet</t>
  </si>
  <si>
    <t>X2n4a</t>
  </si>
  <si>
    <t>Kontakt m/giftig dyr/plante;skole m.v;Industri</t>
  </si>
  <si>
    <t>X2n4b</t>
  </si>
  <si>
    <t>Kontakt m/giftig dyr/plante;skole m.v;Bygg/anl</t>
  </si>
  <si>
    <t>X2n4c</t>
  </si>
  <si>
    <t>Kontakt m/giftig dyr/plante;skole m.v;Olje/gassutv</t>
  </si>
  <si>
    <t>X2n4d</t>
  </si>
  <si>
    <t>Kontakt m/giftig dyr/plante;skole m.v;Jord/skogbr</t>
  </si>
  <si>
    <t>X2n4e</t>
  </si>
  <si>
    <t>Kontakt m/giftig dyr/plante;skole m.v;Fiske/fangst</t>
  </si>
  <si>
    <t>X2n4f</t>
  </si>
  <si>
    <t>Kontakt m/giftig dyr/plante;skole m.v;Forsvar</t>
  </si>
  <si>
    <t>X2n4g</t>
  </si>
  <si>
    <t>Kontakt m/giftig dyr/plante;skole m.v;Politi/fengsel</t>
  </si>
  <si>
    <t>X2n4h</t>
  </si>
  <si>
    <t>Kontakt m/giftig dyr/plante;skole m.v;Annen næring</t>
  </si>
  <si>
    <t>X2n4i</t>
  </si>
  <si>
    <t>Kontakt m/giftig dyr/plante;skole m.v;Ukj/ikke spes næring</t>
  </si>
  <si>
    <t>X2n4j</t>
  </si>
  <si>
    <t>Kontakt m/giftig dyr/plante;skole m.v;Utdann</t>
  </si>
  <si>
    <t>X2n4k</t>
  </si>
  <si>
    <t>Kontakt m/giftig dyr/plante;skole m.v;Verneplikt</t>
  </si>
  <si>
    <t>X2n4m</t>
  </si>
  <si>
    <t>Kontakt m/giftig dyr/plante;skole m.v;Idrett v/utd/vernepl</t>
  </si>
  <si>
    <t>X2n4p</t>
  </si>
  <si>
    <t>Kontakt m/giftig dyr/plante;skole m.v;Annen idrett</t>
  </si>
  <si>
    <t>X2n4r</t>
  </si>
  <si>
    <t>Kontakt m/giftig dyr/plante;skole m.v;Annen aktivitet</t>
  </si>
  <si>
    <t>X2n4y</t>
  </si>
  <si>
    <t>Kontakt m/giftig dyr/plante;skole m.v;Ukjent aktivitet</t>
  </si>
  <si>
    <t>X2n5a</t>
  </si>
  <si>
    <t>Kontakt m/giftig dyr/plante;h-inst/sykehus;Industri</t>
  </si>
  <si>
    <t>X2n5b</t>
  </si>
  <si>
    <t>Kontakt m/giftig dyr/plante;h-inst/sykehus;Bygg/anl</t>
  </si>
  <si>
    <t>X2n5c</t>
  </si>
  <si>
    <t>Kontakt m/giftig dyr/plante;h-inst/sykehus;Olje/gassutv</t>
  </si>
  <si>
    <t>X2n5d</t>
  </si>
  <si>
    <t>Kontakt m/giftig dyr/plante;h-inst/sykehus;Jord/skogbr</t>
  </si>
  <si>
    <t>X2n5e</t>
  </si>
  <si>
    <t>Kontakt m/giftig dyr/plante;h-inst/sykehus;Fiske/fangst</t>
  </si>
  <si>
    <t>X2n5f</t>
  </si>
  <si>
    <t>Kontakt m/giftig dyr/plante;h-inst/sykehus;Forsvar</t>
  </si>
  <si>
    <t>X2n5g</t>
  </si>
  <si>
    <t>Kontakt m/giftig dyr/plante;h-inst/sykehus;Politi/fengsel</t>
  </si>
  <si>
    <t>X2n5h</t>
  </si>
  <si>
    <t>Kontakt m/giftig dyr/plante;h-inst/sykehus;Annen næring</t>
  </si>
  <si>
    <t>X2n5i</t>
  </si>
  <si>
    <t>Kontakt m/giftig dyr/plante;h-inst/sykehus;Ukj/ikke spes nær</t>
  </si>
  <si>
    <t>X2n5j</t>
  </si>
  <si>
    <t>Kontakt m/giftig dyr/plante;h-inst/sykehus;Utdann</t>
  </si>
  <si>
    <t>X2n5k</t>
  </si>
  <si>
    <t>Kontakt m/giftig dyr/plante;h-inst/sykehus;Verneplikt</t>
  </si>
  <si>
    <t>X2n5m</t>
  </si>
  <si>
    <t>Kontakt m/giftig dyr/plante;h-inst/sykehus;Idrett v/utd/vern</t>
  </si>
  <si>
    <t>X2n5p</t>
  </si>
  <si>
    <t>Kontakt m/giftig dyr/plante;h-inst/sykehus;Annen idrett</t>
  </si>
  <si>
    <t>X2n5r</t>
  </si>
  <si>
    <t>Kontakt m/giftig dyr/plante;h-inst/sykehus;Annen aktivitet</t>
  </si>
  <si>
    <t>X2n5y</t>
  </si>
  <si>
    <t>Kontakt m/giftig dyr/plante;h-inst/sykehus;Ukjent aktivitet</t>
  </si>
  <si>
    <t>X2n6a</t>
  </si>
  <si>
    <t>Kontakt m/giftig dyr/plante;syke/aldershjem;Industri</t>
  </si>
  <si>
    <t>X2n6b</t>
  </si>
  <si>
    <t>Kontakt m/giftig dyr/plante;syke/aldershjem;Bygg/anl</t>
  </si>
  <si>
    <t>X2n6c</t>
  </si>
  <si>
    <t>Kontakt m/giftig dyr/plante;syke/aldershjem;Olje/gassutv</t>
  </si>
  <si>
    <t>X2n6d</t>
  </si>
  <si>
    <t>Kontakt m/giftig dyr/plante;syke/aldershjem;Jord/skogbr</t>
  </si>
  <si>
    <t>X2n6e</t>
  </si>
  <si>
    <t>Kontakt m/giftig dyr/plante;syke/aldershjem;Fiske/fangst</t>
  </si>
  <si>
    <t>X2n6f</t>
  </si>
  <si>
    <t>Kontakt m/giftig dyr/plante;syke/aldershjem;Forsvar</t>
  </si>
  <si>
    <t>X2n6g</t>
  </si>
  <si>
    <t>Kontakt m/giftig dyr/plante;syke/aldershjem;Politi/fengsel</t>
  </si>
  <si>
    <t>X2n6h</t>
  </si>
  <si>
    <t>Kontakt m/giftig dyr/plante;syke/aldershjem;Annen næring</t>
  </si>
  <si>
    <t>X2n6i</t>
  </si>
  <si>
    <t>Kontakt m/giftig dyr/plante;syke/aldershjem;Ukj/ikke spes næ</t>
  </si>
  <si>
    <t>X2n6j</t>
  </si>
  <si>
    <t>Kontakt m/giftig dyr/plante;syke/aldershjem;Utdann</t>
  </si>
  <si>
    <t>X2n6k</t>
  </si>
  <si>
    <t>Kontakt m/giftig dyr/plante;syke/aldershjem;Verneplikt</t>
  </si>
  <si>
    <t>X2n6m</t>
  </si>
  <si>
    <t>Kontakt m/giftig dyr/plante;syke/aldershjem;Idrett v/utd/ver</t>
  </si>
  <si>
    <t>X2n6p</t>
  </si>
  <si>
    <t>Kontakt m/giftig dyr/plante;syke/aldershjem;Annen idrett</t>
  </si>
  <si>
    <t>X2n6r</t>
  </si>
  <si>
    <t>Kontakt m/giftig dyr/plante;syke/aldershjem;Annen aktivitet</t>
  </si>
  <si>
    <t>X2n6y</t>
  </si>
  <si>
    <t>Kontakt m/giftig dyr/plante;syke/aldershjem;Ukjent aktivitet</t>
  </si>
  <si>
    <t>X2n7a</t>
  </si>
  <si>
    <t>Kontakt m/giftig dyr/plante;idrettsanl;Industri</t>
  </si>
  <si>
    <t>X2n7b</t>
  </si>
  <si>
    <t>Kontakt m/giftig dyr/plante;idrettsanl;Bygg/anl</t>
  </si>
  <si>
    <t>X2n7c</t>
  </si>
  <si>
    <t>Kontakt m/giftig dyr/plante;idrettsanl;Olje/gassutv</t>
  </si>
  <si>
    <t>X2n7d</t>
  </si>
  <si>
    <t>Kontakt m/giftig dyr/plante;idrettsanl;Jord/skogbr</t>
  </si>
  <si>
    <t>X2n7e</t>
  </si>
  <si>
    <t>Kontakt m/giftig dyr/plante;idrettsanl;Fiske/fangst</t>
  </si>
  <si>
    <t>X2n7f</t>
  </si>
  <si>
    <t>Kontakt m/giftig dyr/plante;idrettsanl;Forsvar</t>
  </si>
  <si>
    <t>X2n7g</t>
  </si>
  <si>
    <t>Kontakt m/giftig dyr/plante;idrettsanl;Politi/fengsel</t>
  </si>
  <si>
    <t>X2n7h</t>
  </si>
  <si>
    <t>Kontakt m/giftig dyr/plante;idrettsanl;Annen næring</t>
  </si>
  <si>
    <t>X2n7i</t>
  </si>
  <si>
    <t>Kontakt m/giftig dyr/plante;idrettsanl;Ukj/ikke spes næring</t>
  </si>
  <si>
    <t>X2n7j</t>
  </si>
  <si>
    <t>Kontakt m/giftig dyr/plante;idrettsanl;Utdann</t>
  </si>
  <si>
    <t>X2n7k</t>
  </si>
  <si>
    <t>Kontakt m/giftig dyr/plante;idrettsanl;Verneplikt</t>
  </si>
  <si>
    <t>X2n7m</t>
  </si>
  <si>
    <t>Kontakt m/giftig dyr/plante;idrettsanl;Idrett v/utd/vernepl</t>
  </si>
  <si>
    <t>X2n7p</t>
  </si>
  <si>
    <t>Kontakt m/giftig dyr/plante;idrettsanl;Annen idrett</t>
  </si>
  <si>
    <t>X2n7r</t>
  </si>
  <si>
    <t>Kontakt m/giftig dyr/plante;idrettsanl;Annen aktivitet</t>
  </si>
  <si>
    <t>X2n7y</t>
  </si>
  <si>
    <t>Kontakt m/giftig dyr/plante;idrettsanl;Ukjent aktivitet</t>
  </si>
  <si>
    <t>X2n8a</t>
  </si>
  <si>
    <t>Kontakt m/giftig dyr/plante;friluftsliv;Industri</t>
  </si>
  <si>
    <t>X2n8b</t>
  </si>
  <si>
    <t>Kontakt m/giftig dyr/plante;friluftsliv;Bygg/anl</t>
  </si>
  <si>
    <t>X2n8c</t>
  </si>
  <si>
    <t>Kontakt m/giftig dyr/plante;friluftsliv;Olje/gassutv</t>
  </si>
  <si>
    <t>X2n8d</t>
  </si>
  <si>
    <t>Kontakt m/giftig dyr/plante;friluftsliv;Jord/skogbr</t>
  </si>
  <si>
    <t>X2n8e</t>
  </si>
  <si>
    <t>Kontakt m/giftig dyr/plante;friluftsliv;Fiske/fangst</t>
  </si>
  <si>
    <t>X2n8f</t>
  </si>
  <si>
    <t>Kontakt m/giftig dyr/plante;friluftsliv;Forsvar</t>
  </si>
  <si>
    <t>X2n8g</t>
  </si>
  <si>
    <t>Kontakt m/giftig dyr/plante;friluftsliv;Politi/fengsel</t>
  </si>
  <si>
    <t>X2n8h</t>
  </si>
  <si>
    <t>Kontakt m/giftig dyr/plante;friluftsliv;Annen næring</t>
  </si>
  <si>
    <t>X2n8i</t>
  </si>
  <si>
    <t>Kontakt m/giftig dyr/plante;friluftsliv;Ukj/ikke spes næring</t>
  </si>
  <si>
    <t>X2n8j</t>
  </si>
  <si>
    <t>Kontakt m/giftig dyr/plante;friluftsliv;Utdann</t>
  </si>
  <si>
    <t>X2n8k</t>
  </si>
  <si>
    <t>Kontakt m/giftig dyr/plante;friluftsliv;Verneplikt</t>
  </si>
  <si>
    <t>X2n8m</t>
  </si>
  <si>
    <t>Kontakt m/giftig dyr/plante;friluftsliv;Idrett v/utd/vernepl</t>
  </si>
  <si>
    <t>X2n8p</t>
  </si>
  <si>
    <t>Kontakt m/giftig dyr/plante;friluftsliv;Annen idrett</t>
  </si>
  <si>
    <t>X2n8r</t>
  </si>
  <si>
    <t>Kontakt m/giftig dyr/plante;friluftsliv;Annen aktivitet</t>
  </si>
  <si>
    <t>X2n8y</t>
  </si>
  <si>
    <t>Kontakt m/giftig dyr/plante;friluftsliv;Ukjent aktivitet</t>
  </si>
  <si>
    <t>X2n9a</t>
  </si>
  <si>
    <t>Kontakt m/giftig dyr/plante;annet sted;Industri</t>
  </si>
  <si>
    <t>X2n9b</t>
  </si>
  <si>
    <t>Kontakt m/giftig dyr/plante;annet sted;Bygg/anl</t>
  </si>
  <si>
    <t>X2n9c</t>
  </si>
  <si>
    <t>Kontakt m/giftig dyr/plante;annet sted;Olje/gassutv</t>
  </si>
  <si>
    <t>X2n9d</t>
  </si>
  <si>
    <t>Kontakt m/giftig dyr/plante;annet sted;Jord/skogbr</t>
  </si>
  <si>
    <t>X2n9e</t>
  </si>
  <si>
    <t>Kontakt m/giftig dyr/plante;annet sted;Fiske/fangst</t>
  </si>
  <si>
    <t>X2n9f</t>
  </si>
  <si>
    <t>Kontakt m/giftig dyr/plante;annet sted;Forsvar</t>
  </si>
  <si>
    <t>X2n9g</t>
  </si>
  <si>
    <t>Kontakt m/giftig dyr/plante;annet sted;Politi/fengsel</t>
  </si>
  <si>
    <t>X2n9h</t>
  </si>
  <si>
    <t>Kontakt m/giftig dyr/plante;annet sted;Annen næring</t>
  </si>
  <si>
    <t>X2n9i</t>
  </si>
  <si>
    <t>Kontakt m/giftig dyr/plante;annet sted;Ukj/ikke spes næring</t>
  </si>
  <si>
    <t>X2n9j</t>
  </si>
  <si>
    <t>Kontakt m/giftig dyr/plante;annet sted;Utdann</t>
  </si>
  <si>
    <t>X2n9k</t>
  </si>
  <si>
    <t>Kontakt m/giftig dyr/plante;annet sted;Verneplikt</t>
  </si>
  <si>
    <t>X2n9m</t>
  </si>
  <si>
    <t>Kontakt m/giftig dyr/plante;annet sted;Idrett v/utd/vernepl</t>
  </si>
  <si>
    <t>X2n9p</t>
  </si>
  <si>
    <t>Kontakt m/giftig dyr/plante;annet sted;Annen idrett</t>
  </si>
  <si>
    <t>X2n9r</t>
  </si>
  <si>
    <t>Kontakt m/giftig dyr/plante;annet sted;Annen aktivitet</t>
  </si>
  <si>
    <t>X2n9y</t>
  </si>
  <si>
    <t>Kontakt m/giftig dyr/plante;annet sted;Ukjent aktivitet</t>
  </si>
  <si>
    <t>X2nxa</t>
  </si>
  <si>
    <t>Kontakt m/giftig dyr/plante;ukjent sted;Industri</t>
  </si>
  <si>
    <t>X2nxb</t>
  </si>
  <si>
    <t>Kontakt m/giftig dyr/plante;ukjent sted;Bygg/anl</t>
  </si>
  <si>
    <t>X2nxc</t>
  </si>
  <si>
    <t>Kontakt m/giftig dyr/plante;ukjent sted;Olje/gassutv</t>
  </si>
  <si>
    <t>X2nxd</t>
  </si>
  <si>
    <t>Kontakt m/giftig dyr/plante;ukjent sted;Jord/skogbr</t>
  </si>
  <si>
    <t>X2nxe</t>
  </si>
  <si>
    <t>Kontakt m/giftig dyr/plante;ukjent sted;Fiske/fangst</t>
  </si>
  <si>
    <t>X2nxf</t>
  </si>
  <si>
    <t>Kontakt m/giftig dyr/plante;ukjent sted;Forsvar</t>
  </si>
  <si>
    <t>X2nxg</t>
  </si>
  <si>
    <t>Kontakt m/giftig dyr/plante;ukjent sted;Politi/fengsel</t>
  </si>
  <si>
    <t>X2nxh</t>
  </si>
  <si>
    <t>Kontakt m/giftig dyr/plante;ukjent sted;Annen næring</t>
  </si>
  <si>
    <t>X2nxi</t>
  </si>
  <si>
    <t>Kontakt m/giftig dyr/plante;ukjent sted;Ukj/ikke spes næring</t>
  </si>
  <si>
    <t>X2nxj</t>
  </si>
  <si>
    <t>Kontakt m/giftig dyr/plante;ukjent sted;Utdann</t>
  </si>
  <si>
    <t>X2nxk</t>
  </si>
  <si>
    <t>Kontakt m/giftig dyr/plante;ukjent sted;Verneplikt</t>
  </si>
  <si>
    <t>X2nxm</t>
  </si>
  <si>
    <t>Kontakt m/giftig dyr/plante;ukjent sted;Idrett v/utd/vernepl</t>
  </si>
  <si>
    <t>X2nxp</t>
  </si>
  <si>
    <t>Kontakt m/giftig dyr/plante;ukjent sted;Annen idrett</t>
  </si>
  <si>
    <t>X2nxr</t>
  </si>
  <si>
    <t>Kontakt m/giftig dyr/plante;ukjent sted;Annen aktivitet</t>
  </si>
  <si>
    <t>X2nxy</t>
  </si>
  <si>
    <t>Kontakt m/giftig dyr/plante;ukjent sted;Ukjent aktivitet</t>
  </si>
  <si>
    <t>X3n0a</t>
  </si>
  <si>
    <t>Uly pga naturkrefter;bolig;Industri</t>
  </si>
  <si>
    <t>X3n0b</t>
  </si>
  <si>
    <t>Uly pga naturkrefter;bolig;Bygg/anl</t>
  </si>
  <si>
    <t>X3n0c</t>
  </si>
  <si>
    <t>Uly pga naturkrefter;bolig;Olje/gassutv</t>
  </si>
  <si>
    <t>X3n0d</t>
  </si>
  <si>
    <t>Uly pga naturkrefter;bolig;Jord/skogbr</t>
  </si>
  <si>
    <t>X3n0e</t>
  </si>
  <si>
    <t>Uly pga naturkrefter;bolig;Fiske/fangst</t>
  </si>
  <si>
    <t>X3n0f</t>
  </si>
  <si>
    <t>Uly pga naturkrefter;bolig;Forsvar</t>
  </si>
  <si>
    <t>X3n0g</t>
  </si>
  <si>
    <t>Uly pga naturkrefter;bolig;Politi/fengsel</t>
  </si>
  <si>
    <t>X3n0h</t>
  </si>
  <si>
    <t>Uly pga naturkrefter;bolig;Annen næring</t>
  </si>
  <si>
    <t>X3n0i</t>
  </si>
  <si>
    <t>Uly pga naturkrefter;bolig;Ukj/ikke spes næring</t>
  </si>
  <si>
    <t>X3n0j</t>
  </si>
  <si>
    <t>Uly pga naturkrefter;bolig;Utdann</t>
  </si>
  <si>
    <t>X3n0k</t>
  </si>
  <si>
    <t>Uly pga naturkrefter;bolig;Verneplikt</t>
  </si>
  <si>
    <t>X3n0m</t>
  </si>
  <si>
    <t>Uly pga naturkrefter;bolig;Idrett v/utd/vernepl</t>
  </si>
  <si>
    <t>X3n0p</t>
  </si>
  <si>
    <t>Uly pga naturkrefter;bolig;Annen idrett</t>
  </si>
  <si>
    <t>X3n0r</t>
  </si>
  <si>
    <t>Uly pga naturkrefter;bolig;Annen aktivitet</t>
  </si>
  <si>
    <t>X3n0y</t>
  </si>
  <si>
    <t>Uly pga naturkrefter;bolig;Ukjent aktivitet</t>
  </si>
  <si>
    <t>X3n1a</t>
  </si>
  <si>
    <t>Uly pga naturkrefter;veitrafikk;Industri</t>
  </si>
  <si>
    <t>X3n1b</t>
  </si>
  <si>
    <t>Uly pga naturkrefter;veitrafikk;Bygg/anl</t>
  </si>
  <si>
    <t>X3n1c</t>
  </si>
  <si>
    <t>Uly pga naturkrefter;veitrafikk;Olje/gassutv</t>
  </si>
  <si>
    <t>X3n1d</t>
  </si>
  <si>
    <t>Uly pga naturkrefter;veitrafikk;Jord/skogbr</t>
  </si>
  <si>
    <t>X3n1e</t>
  </si>
  <si>
    <t>Uly pga naturkrefter;veitrafikk;Fiske/fangst</t>
  </si>
  <si>
    <t>X3n1f</t>
  </si>
  <si>
    <t>Uly pga naturkrefter;veitrafikk;Forsvar</t>
  </si>
  <si>
    <t>X3n1g</t>
  </si>
  <si>
    <t>Uly pga naturkrefter;veitrafikk;Politi/fengsel</t>
  </si>
  <si>
    <t>X3n1h</t>
  </si>
  <si>
    <t>Uly pga naturkrefter;veitrafikk;Annen næring</t>
  </si>
  <si>
    <t>X3n1i</t>
  </si>
  <si>
    <t>Uly pga naturkrefter;veitrafikk;Ukj/ikke spes næring</t>
  </si>
  <si>
    <t>X3n1j</t>
  </si>
  <si>
    <t>Uly pga naturkrefter;veitrafikk;Utdann</t>
  </si>
  <si>
    <t>X3n1k</t>
  </si>
  <si>
    <t>Uly pga naturkrefter;veitrafikk;Verneplikt</t>
  </si>
  <si>
    <t>X3n1m</t>
  </si>
  <si>
    <t>Uly pga naturkrefter;veitrafikk;Idrett v/utd/vernepl</t>
  </si>
  <si>
    <t>X3n1p</t>
  </si>
  <si>
    <t>Uly pga naturkrefter;veitrafikk;Annen idrett</t>
  </si>
  <si>
    <t>X3n1r</t>
  </si>
  <si>
    <t>Uly pga naturkrefter;veitrafikk;Annen aktivitet</t>
  </si>
  <si>
    <t>X3n1y</t>
  </si>
  <si>
    <t>Uly pga naturkrefter;veitrafikk;Ukjent aktivitet</t>
  </si>
  <si>
    <t>X3n2a</t>
  </si>
  <si>
    <t>Uly pga naturkrefter;ann gt/vei;Industri</t>
  </si>
  <si>
    <t>X3n2b</t>
  </si>
  <si>
    <t>Uly pga naturkrefter;ann gt/vei;Bygg/anl</t>
  </si>
  <si>
    <t>X3n2c</t>
  </si>
  <si>
    <t>Uly pga naturkrefter;ann gt/vei;Olje/gassutv</t>
  </si>
  <si>
    <t>X3n2d</t>
  </si>
  <si>
    <t>Uly pga naturkrefter;ann gt/vei;Jord/skogbr</t>
  </si>
  <si>
    <t>X3n2e</t>
  </si>
  <si>
    <t>Uly pga naturkrefter;ann gt/vei;Fiske/fangst</t>
  </si>
  <si>
    <t>X3n2f</t>
  </si>
  <si>
    <t>Uly pga naturkrefter;ann gt/vei;Forsvar</t>
  </si>
  <si>
    <t>X3n2g</t>
  </si>
  <si>
    <t>Uly pga naturkrefter;ann gt/vei;Politi/fengsel</t>
  </si>
  <si>
    <t>X3n2h</t>
  </si>
  <si>
    <t>Uly pga naturkrefter;ann gt/vei;Annen næring</t>
  </si>
  <si>
    <t>X3n2i</t>
  </si>
  <si>
    <t>Uly pga naturkrefter;ann gt/vei;Ukj/ikke spes næring</t>
  </si>
  <si>
    <t>X3n2j</t>
  </si>
  <si>
    <t>Uly pga naturkrefter;ann gt/vei;Utdann</t>
  </si>
  <si>
    <t>X3n2k</t>
  </si>
  <si>
    <t>Uly pga naturkrefter;ann gt/vei;Verneplikt</t>
  </si>
  <si>
    <t>X3n2m</t>
  </si>
  <si>
    <t>Uly pga naturkrefter;ann gt/vei;Idrett v/utd/vernepl</t>
  </si>
  <si>
    <t>X3n2p</t>
  </si>
  <si>
    <t>Uly pga naturkrefter;ann gt/vei;Annen idrett</t>
  </si>
  <si>
    <t>X3n2r</t>
  </si>
  <si>
    <t>Uly pga naturkrefter;ann gt/vei;Annen aktivitet</t>
  </si>
  <si>
    <t>X3n2y</t>
  </si>
  <si>
    <t>Uly pga naturkrefter;ann gt/vei;Ukjent aktivitet</t>
  </si>
  <si>
    <t>X3n3a</t>
  </si>
  <si>
    <t>Uly pga naturkrefter;barneh/lekepl;Industri</t>
  </si>
  <si>
    <t>X3n3b</t>
  </si>
  <si>
    <t>Uly pga naturkrefter;barneh/lekepl;Bygg/anl</t>
  </si>
  <si>
    <t>X3n3c</t>
  </si>
  <si>
    <t>Uly pga naturkrefter;barneh/lekepl;Olje/gassutv</t>
  </si>
  <si>
    <t>X3n3d</t>
  </si>
  <si>
    <t>Uly pga naturkrefter;barneh/lekepl;Jord/skogbr</t>
  </si>
  <si>
    <t>X3n3e</t>
  </si>
  <si>
    <t>Uly pga naturkrefter;barneh/lekepl;Fiske/fangst</t>
  </si>
  <si>
    <t>X3n3f</t>
  </si>
  <si>
    <t>Uly pga naturkrefter;barneh/lekepl;Forsvar</t>
  </si>
  <si>
    <t>X3n3g</t>
  </si>
  <si>
    <t>Uly pga naturkrefter;barneh/lekepl;Politi/fengsel</t>
  </si>
  <si>
    <t>X3n3h</t>
  </si>
  <si>
    <t>Uly pga naturkrefter;barneh/lekepl;Annen næring</t>
  </si>
  <si>
    <t>X3n3i</t>
  </si>
  <si>
    <t>Uly pga naturkrefter;barneh/lekepl;Ukj/ikke spes næring</t>
  </si>
  <si>
    <t>X3n3j</t>
  </si>
  <si>
    <t>Uly pga naturkrefter;barneh/lekepl;Utdann</t>
  </si>
  <si>
    <t>X3n3k</t>
  </si>
  <si>
    <t>Uly pga naturkrefter;barneh/lekepl;Verneplikt</t>
  </si>
  <si>
    <t>X3n3m</t>
  </si>
  <si>
    <t>Uly pga naturkrefter;barneh/lekepl;Idrett v/utd/vernepl</t>
  </si>
  <si>
    <t>X3n3p</t>
  </si>
  <si>
    <t>Uly pga naturkrefter;barneh/lekepl;Annen idrett</t>
  </si>
  <si>
    <t>X3n3r</t>
  </si>
  <si>
    <t>Uly pga naturkrefter;barneh/lekepl;Annen aktivitet</t>
  </si>
  <si>
    <t>X3n3y</t>
  </si>
  <si>
    <t>Uly pga naturkrefter;barneh/lekepl;Ukjent aktivitet</t>
  </si>
  <si>
    <t>X3n4a</t>
  </si>
  <si>
    <t>Uly pga naturkrefter;skole m.v;Industri</t>
  </si>
  <si>
    <t>X3n4b</t>
  </si>
  <si>
    <t>Uly pga naturkrefter;skole m.v;Bygg/anl</t>
  </si>
  <si>
    <t>X3n4c</t>
  </si>
  <si>
    <t>Uly pga naturkrefter;skole m.v;Olje/gassutv</t>
  </si>
  <si>
    <t>X3n4d</t>
  </si>
  <si>
    <t>Uly pga naturkrefter;skole m.v;Jord/skogbr</t>
  </si>
  <si>
    <t>X3n4e</t>
  </si>
  <si>
    <t>Uly pga naturkrefter;skole m.v;Fiske/fangst</t>
  </si>
  <si>
    <t>X3n4f</t>
  </si>
  <si>
    <t>Uly pga naturkrefter;skole m.v;Forsvar</t>
  </si>
  <si>
    <t>X3n4g</t>
  </si>
  <si>
    <t>Uly pga naturkrefter;skole m.v;Politi/fengsel</t>
  </si>
  <si>
    <t>X3n4h</t>
  </si>
  <si>
    <t>Uly pga naturkrefter;skole m.v;Annen næring</t>
  </si>
  <si>
    <t>X3n4i</t>
  </si>
  <si>
    <t>Uly pga naturkrefter;skole m.v;Ukj/ikke spes næring</t>
  </si>
  <si>
    <t>X3n4j</t>
  </si>
  <si>
    <t>Uly pga naturkrefter;skole m.v;Utdann</t>
  </si>
  <si>
    <t>X3n4k</t>
  </si>
  <si>
    <t>Uly pga naturkrefter;skole m.v;Verneplikt</t>
  </si>
  <si>
    <t>X3n4m</t>
  </si>
  <si>
    <t>Uly pga naturkrefter;skole m.v;Idrett v/utd/vernepl</t>
  </si>
  <si>
    <t>X3n4p</t>
  </si>
  <si>
    <t>Uly pga naturkrefter;skole m.v;Annen idrett</t>
  </si>
  <si>
    <t>X3n4r</t>
  </si>
  <si>
    <t>Uly pga naturkrefter;skole m.v;Annen aktivitet</t>
  </si>
  <si>
    <t>X3n4y</t>
  </si>
  <si>
    <t>Uly pga naturkrefter;skole m.v;Ukjent aktivitet</t>
  </si>
  <si>
    <t>X3n5a</t>
  </si>
  <si>
    <t>Uly pga naturkrefter;h-inst/sykehus;Industri</t>
  </si>
  <si>
    <t>X3n5b</t>
  </si>
  <si>
    <t>Uly pga naturkrefter;h-inst/sykehus;Bygg/anl</t>
  </si>
  <si>
    <t>X3n5c</t>
  </si>
  <si>
    <t>Uly pga naturkrefter;h-inst/sykehus;Olje/gassutv</t>
  </si>
  <si>
    <t>X3n5d</t>
  </si>
  <si>
    <t>Uly pga naturkrefter;h-inst/sykehus;Jord/skogbr</t>
  </si>
  <si>
    <t>X3n5e</t>
  </si>
  <si>
    <t>Uly pga naturkrefter;h-inst/sykehus;Fiske/fangst</t>
  </si>
  <si>
    <t>X3n5f</t>
  </si>
  <si>
    <t>Uly pga naturkrefter;h-inst/sykehus;Forsvar</t>
  </si>
  <si>
    <t>X3n5g</t>
  </si>
  <si>
    <t>Uly pga naturkrefter;h-inst/sykehus;Politi/fengsel</t>
  </si>
  <si>
    <t>X3n5h</t>
  </si>
  <si>
    <t>Uly pga naturkrefter;h-inst/sykehus;Annen næring</t>
  </si>
  <si>
    <t>X3n5i</t>
  </si>
  <si>
    <t>Uly pga naturkrefter;h-inst/sykehus;Ukj/ikke spes næring</t>
  </si>
  <si>
    <t>X3n5j</t>
  </si>
  <si>
    <t>Uly pga naturkrefter;h-inst/sykehus;Utdann</t>
  </si>
  <si>
    <t>X3n5k</t>
  </si>
  <si>
    <t>Uly pga naturkrefter;h-inst/sykehus;Verneplikt</t>
  </si>
  <si>
    <t>X3n5m</t>
  </si>
  <si>
    <t>Uly pga naturkrefter;h-inst/sykehus;Idrett v/utd/vernepl</t>
  </si>
  <si>
    <t>X3n5p</t>
  </si>
  <si>
    <t>Uly pga naturkrefter;h-inst/sykehus;Annen idrett</t>
  </si>
  <si>
    <t>X3n5r</t>
  </si>
  <si>
    <t>Uly pga naturkrefter;h-inst/sykehus;Annen aktivitet</t>
  </si>
  <si>
    <t>X3n5y</t>
  </si>
  <si>
    <t>Uly pga naturkrefter;h-inst/sykehus;Ukjent aktivitet</t>
  </si>
  <si>
    <t>X3n6a</t>
  </si>
  <si>
    <t>Uly pga naturkrefter;syke/aldershjem;Industri</t>
  </si>
  <si>
    <t>X3n6b</t>
  </si>
  <si>
    <t>Uly pga naturkrefter;syke/aldershjem;Bygg/anl</t>
  </si>
  <si>
    <t>X3n6c</t>
  </si>
  <si>
    <t>Uly pga naturkrefter;syke/aldershjem;Olje/gassutv</t>
  </si>
  <si>
    <t>X3n6d</t>
  </si>
  <si>
    <t>Uly pga naturkrefter;syke/aldershjem;Jord/skogbr</t>
  </si>
  <si>
    <t>X3n6e</t>
  </si>
  <si>
    <t>Uly pga naturkrefter;syke/aldershjem;Fiske/fangst</t>
  </si>
  <si>
    <t>X3n6f</t>
  </si>
  <si>
    <t>Uly pga naturkrefter;syke/aldershjem;Forsvar</t>
  </si>
  <si>
    <t>X3n6g</t>
  </si>
  <si>
    <t>Uly pga naturkrefter;syke/aldershjem;Politi/fengsel</t>
  </si>
  <si>
    <t>X3n6h</t>
  </si>
  <si>
    <t>Uly pga naturkrefter;syke/aldershjem;Annen næring</t>
  </si>
  <si>
    <t>X3n6i</t>
  </si>
  <si>
    <t>Uly pga naturkrefter;syke/aldershjem;Ukj/ikke spes næring</t>
  </si>
  <si>
    <t>X3n6j</t>
  </si>
  <si>
    <t>Uly pga naturkrefter;syke/aldershjem;Utdann</t>
  </si>
  <si>
    <t>X3n6k</t>
  </si>
  <si>
    <t>Uly pga naturkrefter;syke/aldershjem;Verneplikt</t>
  </si>
  <si>
    <t>X3n6m</t>
  </si>
  <si>
    <t>Uly pga naturkrefter;syke/aldershjem;Idrett v/utd/vernepl</t>
  </si>
  <si>
    <t>X3n6p</t>
  </si>
  <si>
    <t>Uly pga naturkrefter;syke/aldershjem;Annen idrett</t>
  </si>
  <si>
    <t>X3n6r</t>
  </si>
  <si>
    <t>Uly pga naturkrefter;syke/aldershjem;Annen aktivitet</t>
  </si>
  <si>
    <t>X3n6y</t>
  </si>
  <si>
    <t>Uly pga naturkrefter;syke/aldershjem;Ukjent aktivitet</t>
  </si>
  <si>
    <t>X3n7a</t>
  </si>
  <si>
    <t>Uly pga naturkrefter;idrettsanl;Industri</t>
  </si>
  <si>
    <t>X3n7b</t>
  </si>
  <si>
    <t>Uly pga naturkrefter;idrettsanl;Bygg/anl</t>
  </si>
  <si>
    <t>X3n7c</t>
  </si>
  <si>
    <t>Uly pga naturkrefter;idrettsanl;Olje/gassutv</t>
  </si>
  <si>
    <t>X3n7d</t>
  </si>
  <si>
    <t>Uly pga naturkrefter;idrettsanl;Jord/skogbr</t>
  </si>
  <si>
    <t>X3n7e</t>
  </si>
  <si>
    <t>Uly pga naturkrefter;idrettsanl;Fiske/fangst</t>
  </si>
  <si>
    <t>X3n7f</t>
  </si>
  <si>
    <t>Uly pga naturkrefter;idrettsanl;Forsvar</t>
  </si>
  <si>
    <t>X3n7g</t>
  </si>
  <si>
    <t>Uly pga naturkrefter;idrettsanl;Politi/fengsel</t>
  </si>
  <si>
    <t>X3n7h</t>
  </si>
  <si>
    <t>Uly pga naturkrefter;idrettsanl;Annen næring</t>
  </si>
  <si>
    <t>X3n7i</t>
  </si>
  <si>
    <t>Uly pga naturkrefter;idrettsanl;Ukj/ikke spes næring</t>
  </si>
  <si>
    <t>X3n7j</t>
  </si>
  <si>
    <t>Uly pga naturkrefter;idrettsanl;Utdann</t>
  </si>
  <si>
    <t>X3n7k</t>
  </si>
  <si>
    <t>Uly pga naturkrefter;idrettsanl;Verneplikt</t>
  </si>
  <si>
    <t>X3n7m</t>
  </si>
  <si>
    <t>Uly pga naturkrefter;idrettsanl;Idrett v/utd/vernepl</t>
  </si>
  <si>
    <t>X3n7p</t>
  </si>
  <si>
    <t>Uly pga naturkrefter;idrettsanl;Annen idrett</t>
  </si>
  <si>
    <t>X3n7r</t>
  </si>
  <si>
    <t>Uly pga naturkrefter;idrettsanl;Annen aktivitet</t>
  </si>
  <si>
    <t>X3n7y</t>
  </si>
  <si>
    <t>Uly pga naturkrefter;idrettsanl;Ukjent aktivitet</t>
  </si>
  <si>
    <t>X3n8a</t>
  </si>
  <si>
    <t>Uly pga naturkrefter;friluftsliv;Industri</t>
  </si>
  <si>
    <t>X3n8b</t>
  </si>
  <si>
    <t>Uly pga naturkrefter;friluftsliv;Bygg/anl</t>
  </si>
  <si>
    <t>X3n8c</t>
  </si>
  <si>
    <t>Uly pga naturkrefter;friluftsliv;Olje/gassutv</t>
  </si>
  <si>
    <t>X3n8d</t>
  </si>
  <si>
    <t>Uly pga naturkrefter;friluftsliv;Jord/skogbr</t>
  </si>
  <si>
    <t>X3n8e</t>
  </si>
  <si>
    <t>Uly pga naturkrefter;friluftsliv;Fiske/fangst</t>
  </si>
  <si>
    <t>X3n8f</t>
  </si>
  <si>
    <t>Uly pga naturkrefter;friluftsliv;Forsvar</t>
  </si>
  <si>
    <t>X3n8g</t>
  </si>
  <si>
    <t>Uly pga naturkrefter;friluftsliv;Politi/fengsel</t>
  </si>
  <si>
    <t>X3n8h</t>
  </si>
  <si>
    <t>Uly pga naturkrefter;friluftsliv;Annen næring</t>
  </si>
  <si>
    <t>X3n8i</t>
  </si>
  <si>
    <t>Uly pga naturkrefter;friluftsliv;Ukj/ikke spes næring</t>
  </si>
  <si>
    <t>X3n8j</t>
  </si>
  <si>
    <t>Uly pga naturkrefter;friluftsliv;Utdann</t>
  </si>
  <si>
    <t>X3n8k</t>
  </si>
  <si>
    <t>Uly pga naturkrefter;friluftsliv;Verneplikt</t>
  </si>
  <si>
    <t>X3n8m</t>
  </si>
  <si>
    <t>Uly pga naturkrefter;friluftsliv;Idrett v/utd/vernepl</t>
  </si>
  <si>
    <t>X3n8p</t>
  </si>
  <si>
    <t>Uly pga naturkrefter;friluftsliv;Annen idrett</t>
  </si>
  <si>
    <t>X3n8r</t>
  </si>
  <si>
    <t>Uly pga naturkrefter;friluftsliv;Annen aktivitet</t>
  </si>
  <si>
    <t>X3n8y</t>
  </si>
  <si>
    <t>Uly pga naturkrefter;friluftsliv;Ukjent aktivitet</t>
  </si>
  <si>
    <t>X3n9a</t>
  </si>
  <si>
    <t>Uly pga naturkrefter;annet sted;Industri</t>
  </si>
  <si>
    <t>X3n9b</t>
  </si>
  <si>
    <t>Uly pga naturkrefter;annet sted;Bygg/anl</t>
  </si>
  <si>
    <t>X3n9c</t>
  </si>
  <si>
    <t>Uly pga naturkrefter;annet sted;Olje/gassutv</t>
  </si>
  <si>
    <t>X3n9d</t>
  </si>
  <si>
    <t>Uly pga naturkrefter;annet sted;Jord/skogbr</t>
  </si>
  <si>
    <t>X3n9e</t>
  </si>
  <si>
    <t>Uly pga naturkrefter;annet sted;Fiske/fangst</t>
  </si>
  <si>
    <t>X3n9f</t>
  </si>
  <si>
    <t>Uly pga naturkrefter;annet sted;Forsvar</t>
  </si>
  <si>
    <t>X3n9g</t>
  </si>
  <si>
    <t>Uly pga naturkrefter;annet sted;Politi/fengsel</t>
  </si>
  <si>
    <t>X3n9h</t>
  </si>
  <si>
    <t>Uly pga naturkrefter;annet sted;Annen næring</t>
  </si>
  <si>
    <t>X3n9i</t>
  </si>
  <si>
    <t>Uly pga naturkrefter;annet sted;Ukj/ikke spes næring</t>
  </si>
  <si>
    <t>X3n9j</t>
  </si>
  <si>
    <t>Uly pga naturkrefter;annet sted;Utdann</t>
  </si>
  <si>
    <t>X3n9k</t>
  </si>
  <si>
    <t>Uly pga naturkrefter;annet sted;Verneplikt</t>
  </si>
  <si>
    <t>X3n9m</t>
  </si>
  <si>
    <t>Uly pga naturkrefter;annet sted;Idrett v/utd/vernepl</t>
  </si>
  <si>
    <t>X3n9p</t>
  </si>
  <si>
    <t>Uly pga naturkrefter;annet sted;Annen idrett</t>
  </si>
  <si>
    <t>X3n9r</t>
  </si>
  <si>
    <t>Uly pga naturkrefter;annet sted;Annen aktivitet</t>
  </si>
  <si>
    <t>X3n9y</t>
  </si>
  <si>
    <t>Uly pga naturkrefter;annet sted;Ukjent aktivitet</t>
  </si>
  <si>
    <t>X3nxa</t>
  </si>
  <si>
    <t>Uly pga naturkrefter;ukjent sted;Industri</t>
  </si>
  <si>
    <t>X3nxb</t>
  </si>
  <si>
    <t>Uly pga naturkrefter;ukjent sted;Bygg/anl</t>
  </si>
  <si>
    <t>X3nxc</t>
  </si>
  <si>
    <t>Uly pga naturkrefter;ukjent sted;Olje/gassutv</t>
  </si>
  <si>
    <t>X3nxd</t>
  </si>
  <si>
    <t>Uly pga naturkrefter;ukjent sted;Jord/skogbr</t>
  </si>
  <si>
    <t>X3nxe</t>
  </si>
  <si>
    <t>Uly pga naturkrefter;ukjent sted;Fiske/fangst</t>
  </si>
  <si>
    <t>X3nxf</t>
  </si>
  <si>
    <t>Uly pga naturkrefter;ukjent sted;Forsvar</t>
  </si>
  <si>
    <t>X3nxg</t>
  </si>
  <si>
    <t>Uly pga naturkrefter;ukjent sted;Politi/fengsel</t>
  </si>
  <si>
    <t>X3nxh</t>
  </si>
  <si>
    <t>Uly pga naturkrefter;ukjent sted;Annen næring</t>
  </si>
  <si>
    <t>X3nxi</t>
  </si>
  <si>
    <t>Uly pga naturkrefter;ukjent sted;Ukj/ikke spes næring</t>
  </si>
  <si>
    <t>X3nxj</t>
  </si>
  <si>
    <t>Uly pga naturkrefter;ukjent sted;Utdann</t>
  </si>
  <si>
    <t>X3nxk</t>
  </si>
  <si>
    <t>Uly pga naturkrefter;ukjent sted;Verneplikt</t>
  </si>
  <si>
    <t>X3nxm</t>
  </si>
  <si>
    <t>Uly pga naturkrefter;ukjent sted;Idrett v/utd/vernepl</t>
  </si>
  <si>
    <t>X3nxp</t>
  </si>
  <si>
    <t>Uly pga naturkrefter;ukjent sted;Annen idrett</t>
  </si>
  <si>
    <t>X3nxr</t>
  </si>
  <si>
    <t>Uly pga naturkrefter;ukjent sted;Annen aktivitet</t>
  </si>
  <si>
    <t>X3nxy</t>
  </si>
  <si>
    <t>Uly pga naturkrefter;ukjent sted;Ukjent aktivitet</t>
  </si>
  <si>
    <t>X4n0a</t>
  </si>
  <si>
    <t>Uly pga forg/etsing;bolig;Industri</t>
  </si>
  <si>
    <t>X4n0b</t>
  </si>
  <si>
    <t>Uly pga forg/etsing;bolig;Bygg/anl</t>
  </si>
  <si>
    <t>X4n0c</t>
  </si>
  <si>
    <t>Uly pga forg/etsing;bolig;Olje/gassutv</t>
  </si>
  <si>
    <t>X4n0d</t>
  </si>
  <si>
    <t>Uly pga forg/etsing;bolig;Jord/skogbr</t>
  </si>
  <si>
    <t>X4n0e</t>
  </si>
  <si>
    <t>Uly pga forg/etsing;bolig;Fiske/fangst</t>
  </si>
  <si>
    <t>X4n0f</t>
  </si>
  <si>
    <t>Uly pga forg/etsing;bolig;Forsvar</t>
  </si>
  <si>
    <t>X4n0g</t>
  </si>
  <si>
    <t>Uly pga forg/etsing;bolig;Politi/fengsel</t>
  </si>
  <si>
    <t>X4n0h</t>
  </si>
  <si>
    <t>Uly pga forg/etsing;bolig;Annen næring</t>
  </si>
  <si>
    <t>X4n0i</t>
  </si>
  <si>
    <t>Uly pga forg/etsing;bolig;Ukj/ikke spes næring</t>
  </si>
  <si>
    <t>X4n0j</t>
  </si>
  <si>
    <t>Uly pga forg/etsing;bolig;Utdann</t>
  </si>
  <si>
    <t>X4n0k</t>
  </si>
  <si>
    <t>Uly pga forg/etsing;bolig;Verneplikt</t>
  </si>
  <si>
    <t>X4n0m</t>
  </si>
  <si>
    <t>Uly pga forg/etsing;bolig;Idrett v/utd/vernepl</t>
  </si>
  <si>
    <t>X4n0p</t>
  </si>
  <si>
    <t>Uly pga forg/etsing;bolig;Annen idrett</t>
  </si>
  <si>
    <t>X4n0r</t>
  </si>
  <si>
    <t>Uly pga forg/etsing;bolig;Annen aktivitet</t>
  </si>
  <si>
    <t>X4n0y</t>
  </si>
  <si>
    <t>Uly pga forg/etsing;bolig;Ukjent aktivitet</t>
  </si>
  <si>
    <t>X4n1a</t>
  </si>
  <si>
    <t>Uly pga forg/etsing;veitrafikk;Industri</t>
  </si>
  <si>
    <t>X4n1b</t>
  </si>
  <si>
    <t>Uly pga forg/etsing;veitrafikk;Bygg/anl</t>
  </si>
  <si>
    <t>X4n1c</t>
  </si>
  <si>
    <t>Uly pga forg/etsing;veitrafikk;Olje/gassutv</t>
  </si>
  <si>
    <t>X4n1d</t>
  </si>
  <si>
    <t>Uly pga forg/etsing;veitrafikk;Jord/skogbr</t>
  </si>
  <si>
    <t>X4n1e</t>
  </si>
  <si>
    <t>Uly pga forg/etsing;veitrafikk;Fiske/fangst</t>
  </si>
  <si>
    <t>X4n1f</t>
  </si>
  <si>
    <t>Uly pga forg/etsing;veitrafikk;Forsvar</t>
  </si>
  <si>
    <t>X4n1g</t>
  </si>
  <si>
    <t>Uly pga forg/etsing;veitrafikk;Politi/fengsel</t>
  </si>
  <si>
    <t>X4n1h</t>
  </si>
  <si>
    <t>Uly pga forg/etsing;veitrafikk;Annen næring</t>
  </si>
  <si>
    <t>X4n1i</t>
  </si>
  <si>
    <t>Uly pga forg/etsing;veitrafikk;Ukj/ikke spes næring</t>
  </si>
  <si>
    <t>X4n1j</t>
  </si>
  <si>
    <t>Uly pga forg/etsing;veitrafikk;Utdann</t>
  </si>
  <si>
    <t>X4n1k</t>
  </si>
  <si>
    <t>Uly pga forg/etsing;veitrafikk;Verneplikt</t>
  </si>
  <si>
    <t>X4n1m</t>
  </si>
  <si>
    <t>Uly pga forg/etsing;veitrafikk;Idrett v/utd/vernepl</t>
  </si>
  <si>
    <t>X4n1p</t>
  </si>
  <si>
    <t>Uly pga forg/etsing;veitrafikk;Annen idrett</t>
  </si>
  <si>
    <t>X4n1r</t>
  </si>
  <si>
    <t>Uly pga forg/etsing;veitrafikk;Annen aktivitet</t>
  </si>
  <si>
    <t>X4n1y</t>
  </si>
  <si>
    <t>Uly pga forg/etsing;veitrafikk;Ukjent aktivitet</t>
  </si>
  <si>
    <t>X4n2a</t>
  </si>
  <si>
    <t>Uly pga forg/etsing;ann gt/vei;Industri</t>
  </si>
  <si>
    <t>X4n2b</t>
  </si>
  <si>
    <t>Uly pga forg/etsing;ann gt/vei;Bygg/anl</t>
  </si>
  <si>
    <t>X4n2c</t>
  </si>
  <si>
    <t>Uly pga forg/etsing;ann gt/vei;Olje/gassutv</t>
  </si>
  <si>
    <t>X4n2d</t>
  </si>
  <si>
    <t>Uly pga forg/etsing;ann gt/vei;Jord/skogbr</t>
  </si>
  <si>
    <t>X4n2e</t>
  </si>
  <si>
    <t>Uly pga forg/etsing;ann gt/vei;Fiske/fangst</t>
  </si>
  <si>
    <t>X4n2f</t>
  </si>
  <si>
    <t>Uly pga forg/etsing;ann gt/vei;Forsvar</t>
  </si>
  <si>
    <t>X4n2g</t>
  </si>
  <si>
    <t>Uly pga forg/etsing;ann gt/vei;Politi/fengsel</t>
  </si>
  <si>
    <t>X4n2h</t>
  </si>
  <si>
    <t>Uly pga forg/etsing;ann gt/vei;Annen næring</t>
  </si>
  <si>
    <t>X4n2i</t>
  </si>
  <si>
    <t>Uly pga forg/etsing;ann gt/vei;Ukj/ikke spes næring</t>
  </si>
  <si>
    <t>X4n2j</t>
  </si>
  <si>
    <t>Uly pga forg/etsing;ann gt/vei;Utdann</t>
  </si>
  <si>
    <t>X4n2k</t>
  </si>
  <si>
    <t>Uly pga forg/etsing;ann gt/vei;Verneplikt</t>
  </si>
  <si>
    <t>X4n2m</t>
  </si>
  <si>
    <t>Uly pga forg/etsing;ann gt/vei;Idrett v/utd/vernepl</t>
  </si>
  <si>
    <t>X4n2p</t>
  </si>
  <si>
    <t>Uly pga forg/etsing;ann gt/vei;Annen idrett</t>
  </si>
  <si>
    <t>X4n2r</t>
  </si>
  <si>
    <t>Uly pga forg/etsing;ann gt/vei;Annen aktivitet</t>
  </si>
  <si>
    <t>X4n2y</t>
  </si>
  <si>
    <t>Uly pga forg/etsing;ann gt/vei;Ukjent aktivitet</t>
  </si>
  <si>
    <t>X4n3a</t>
  </si>
  <si>
    <t>Uly pga forg/etsing;barneh/lekepl;Industri</t>
  </si>
  <si>
    <t>X4n3b</t>
  </si>
  <si>
    <t>Uly pga forg/etsing;barneh/lekepl;Bygg/anl</t>
  </si>
  <si>
    <t>X4n3c</t>
  </si>
  <si>
    <t>Uly pga forg/etsing;barneh/lekepl;Olje/gassutv</t>
  </si>
  <si>
    <t>X4n3d</t>
  </si>
  <si>
    <t>Uly pga forg/etsing;barneh/lekepl;Jord/skogbr</t>
  </si>
  <si>
    <t>X4n3e</t>
  </si>
  <si>
    <t>Uly pga forg/etsing;barneh/lekepl;Fiske/fangst</t>
  </si>
  <si>
    <t>X4n3f</t>
  </si>
  <si>
    <t>Uly pga forg/etsing;barneh/lekepl;Forsvar</t>
  </si>
  <si>
    <t>X4n3g</t>
  </si>
  <si>
    <t>Uly pga forg/etsing;barneh/lekepl;Politi/fengsel</t>
  </si>
  <si>
    <t>X4n3h</t>
  </si>
  <si>
    <t>Uly pga forg/etsing;barneh/lekepl;Annen næring</t>
  </si>
  <si>
    <t>X4n3i</t>
  </si>
  <si>
    <t>Uly pga forg/etsing;barneh/lekepl;Ukj/ikke spes næring</t>
  </si>
  <si>
    <t>X4n3j</t>
  </si>
  <si>
    <t>Uly pga forg/etsing;barneh/lekepl;Utdann</t>
  </si>
  <si>
    <t>X4n3k</t>
  </si>
  <si>
    <t>Uly pga forg/etsing;barneh/lekepl;Verneplikt</t>
  </si>
  <si>
    <t>X4n3m</t>
  </si>
  <si>
    <t>Uly pga forg/etsing;barneh/lekepl;Idrett v/utd/vernepl</t>
  </si>
  <si>
    <t>X4n3p</t>
  </si>
  <si>
    <t>Uly pga forg/etsing;barneh/lekepl;Annen idrett</t>
  </si>
  <si>
    <t>X4n3r</t>
  </si>
  <si>
    <t>Uly pga forg/etsing;barneh/lekepl;Annen aktivitet</t>
  </si>
  <si>
    <t>X4n3y</t>
  </si>
  <si>
    <t>Uly pga forg/etsing;barneh/lekepl;Ukjent aktivitet</t>
  </si>
  <si>
    <t>X4n4a</t>
  </si>
  <si>
    <t>Uly pga forg/etsing;skole m.v;Industri</t>
  </si>
  <si>
    <t>X4n4b</t>
  </si>
  <si>
    <t>Uly pga forg/etsing;skole m.v;Bygg/anl</t>
  </si>
  <si>
    <t>X4n4c</t>
  </si>
  <si>
    <t>Uly pga forg/etsing;skole m.v;Olje/gassutv</t>
  </si>
  <si>
    <t>X4n4d</t>
  </si>
  <si>
    <t>Uly pga forg/etsing;skole m.v;Jord/skogbr</t>
  </si>
  <si>
    <t>X4n4e</t>
  </si>
  <si>
    <t>Uly pga forg/etsing;skole m.v;Fiske/fangst</t>
  </si>
  <si>
    <t>X4n4f</t>
  </si>
  <si>
    <t>Uly pga forg/etsing;skole m.v;Forsvar</t>
  </si>
  <si>
    <t>X4n4g</t>
  </si>
  <si>
    <t>Uly pga forg/etsing;skole m.v;Politi/fengsel</t>
  </si>
  <si>
    <t>X4n4h</t>
  </si>
  <si>
    <t>Uly pga forg/etsing;skole m.v;Annen næring</t>
  </si>
  <si>
    <t>X4n4i</t>
  </si>
  <si>
    <t>Uly pga forg/etsing;skole m.v;Ukj/ikke spes næring</t>
  </si>
  <si>
    <t>X4n4j</t>
  </si>
  <si>
    <t>Uly pga forg/etsing;skole m.v;Utdann</t>
  </si>
  <si>
    <t>X4n4k</t>
  </si>
  <si>
    <t>Uly pga forg/etsing;skole m.v;Verneplikt</t>
  </si>
  <si>
    <t>X4n4m</t>
  </si>
  <si>
    <t>Uly pga forg/etsing;skole m.v;Idrett v/utd/vernepl</t>
  </si>
  <si>
    <t>X4n4p</t>
  </si>
  <si>
    <t>Uly pga forg/etsing;skole m.v;Annen idrett</t>
  </si>
  <si>
    <t>X4n4r</t>
  </si>
  <si>
    <t>Uly pga forg/etsing;skole m.v;Annen aktivitet</t>
  </si>
  <si>
    <t>X4n4y</t>
  </si>
  <si>
    <t>Uly pga forg/etsing;skole m.v;Ukjent aktivitet</t>
  </si>
  <si>
    <t>X4n5a</t>
  </si>
  <si>
    <t>Uly pga forg/etsing;h-inst/sykehus;Industri</t>
  </si>
  <si>
    <t>X4n5b</t>
  </si>
  <si>
    <t>Uly pga forg/etsing;h-inst/sykehus;Bygg/anl</t>
  </si>
  <si>
    <t>X4n5c</t>
  </si>
  <si>
    <t>Uly pga forg/etsing;h-inst/sykehus;Olje/gassutv</t>
  </si>
  <si>
    <t>X4n5d</t>
  </si>
  <si>
    <t>Uly pga forg/etsing;h-inst/sykehus;Jord/skogbr</t>
  </si>
  <si>
    <t>X4n5e</t>
  </si>
  <si>
    <t>Uly pga forg/etsing;h-inst/sykehus;Fiske/fangst</t>
  </si>
  <si>
    <t>X4n5f</t>
  </si>
  <si>
    <t>Uly pga forg/etsing;h-inst/sykehus;Forsvar</t>
  </si>
  <si>
    <t>X4n5g</t>
  </si>
  <si>
    <t>Uly pga forg/etsing;h-inst/sykehus;Politi/fengsel</t>
  </si>
  <si>
    <t>X4n5h</t>
  </si>
  <si>
    <t>Uly pga forg/etsing;h-inst/sykehus;Annen næring</t>
  </si>
  <si>
    <t>X4n5i</t>
  </si>
  <si>
    <t>Uly pga forg/etsing;h-inst/sykehus;Ukj/ikke spes næring</t>
  </si>
  <si>
    <t>X4n5j</t>
  </si>
  <si>
    <t>Uly pga forg/etsing;h-inst/sykehus;Utdann</t>
  </si>
  <si>
    <t>X4n5k</t>
  </si>
  <si>
    <t>Uly pga forg/etsing;h-inst/sykehus;Verneplikt</t>
  </si>
  <si>
    <t>X4n5m</t>
  </si>
  <si>
    <t>Uly pga forg/etsing;h-inst/sykehus;Idrett v/utd/vernepl</t>
  </si>
  <si>
    <t>X4n5p</t>
  </si>
  <si>
    <t>Uly pga forg/etsing;h-inst/sykehus;Annen idrett</t>
  </si>
  <si>
    <t>X4n5r</t>
  </si>
  <si>
    <t>Uly pga forg/etsing;h-inst/sykehus;Annen aktivitet</t>
  </si>
  <si>
    <t>X4n5y</t>
  </si>
  <si>
    <t>Uly pga forg/etsing;h-inst/sykehus;Ukjent aktivitet</t>
  </si>
  <si>
    <t>X4n6a</t>
  </si>
  <si>
    <t>Uly pga forg/etsing;syke/aldershjem;Industri</t>
  </si>
  <si>
    <t>X4n6b</t>
  </si>
  <si>
    <t>Uly pga forg/etsing;syke/aldershjem;Bygg/anl</t>
  </si>
  <si>
    <t>X4n6c</t>
  </si>
  <si>
    <t>Uly pga forg/etsing;syke/aldershjem;Olje/gassutv</t>
  </si>
  <si>
    <t>X4n6d</t>
  </si>
  <si>
    <t>Uly pga forg/etsing;syke/aldershjem;Jord/skogbr</t>
  </si>
  <si>
    <t>X4n6e</t>
  </si>
  <si>
    <t>Uly pga forg/etsing;syke/aldershjem;Fiske/fangst</t>
  </si>
  <si>
    <t>X4n6f</t>
  </si>
  <si>
    <t>Uly pga forg/etsing;syke/aldershjem;Forsvar</t>
  </si>
  <si>
    <t>X4n6g</t>
  </si>
  <si>
    <t>Uly pga forg/etsing;syke/aldershjem;Politi/fengsel</t>
  </si>
  <si>
    <t>X4n6h</t>
  </si>
  <si>
    <t>Uly pga forg/etsing;syke/aldershjem;Annen næring</t>
  </si>
  <si>
    <t>X4n6i</t>
  </si>
  <si>
    <t>Uly pga forg/etsing;syke/aldershjem;Ukj/ikke spes næring</t>
  </si>
  <si>
    <t>X4n6j</t>
  </si>
  <si>
    <t>Uly pga forg/etsing;syke/aldershjem;Utdann</t>
  </si>
  <si>
    <t>X4n6k</t>
  </si>
  <si>
    <t>Uly pga forg/etsing;syke/aldershjem;Verneplikt</t>
  </si>
  <si>
    <t>X4n6m</t>
  </si>
  <si>
    <t>Uly pga forg/etsing;syke/aldershjem;Idrett v/utd/vernepl</t>
  </si>
  <si>
    <t>X4n6p</t>
  </si>
  <si>
    <t>Uly pga forg/etsing;syke/aldershjem;Annen idrett</t>
  </si>
  <si>
    <t>X4n6r</t>
  </si>
  <si>
    <t>Uly pga forg/etsing;syke/aldershjem;Annen aktivitet</t>
  </si>
  <si>
    <t>X4n6y</t>
  </si>
  <si>
    <t>Uly pga forg/etsing;syke/aldershjem;Ukjent aktivitet</t>
  </si>
  <si>
    <t>X4n7a</t>
  </si>
  <si>
    <t>Uly pga forg/etsing;idrettsanl;Industri</t>
  </si>
  <si>
    <t>X4n7b</t>
  </si>
  <si>
    <t>Uly pga forg/etsing;idrettsanl;Bygg/anl</t>
  </si>
  <si>
    <t>X4n7c</t>
  </si>
  <si>
    <t>Uly pga forg/etsing;idrettsanl;Olje/gassutv</t>
  </si>
  <si>
    <t>X4n7d</t>
  </si>
  <si>
    <t>Uly pga forg/etsing;idrettsanl;Jord/skogbr</t>
  </si>
  <si>
    <t>X4n7e</t>
  </si>
  <si>
    <t>Uly pga forg/etsing;idrettsanl;Fiske/fangst</t>
  </si>
  <si>
    <t>X4n7f</t>
  </si>
  <si>
    <t>Uly pga forg/etsing;idrettsanl;Forsvar</t>
  </si>
  <si>
    <t>X4n7g</t>
  </si>
  <si>
    <t>Uly pga forg/etsing;idrettsanl;Politi/fengsel</t>
  </si>
  <si>
    <t>X4n7h</t>
  </si>
  <si>
    <t>Uly pga forg/etsing;idrettsanl;Annen næring</t>
  </si>
  <si>
    <t>X4n7i</t>
  </si>
  <si>
    <t>Uly pga forg/etsing;idrettsanl;Ukj/ikke spes næring</t>
  </si>
  <si>
    <t>X4n7j</t>
  </si>
  <si>
    <t>Uly pga forg/etsing;idrettsanl;Utdann</t>
  </si>
  <si>
    <t>X4n7k</t>
  </si>
  <si>
    <t>Uly pga forg/etsing;idrettsanl;Verneplikt</t>
  </si>
  <si>
    <t>X4n7m</t>
  </si>
  <si>
    <t>Uly pga forg/etsing;idrettsanl;Idrett v/utd/vernepl</t>
  </si>
  <si>
    <t>X4n7p</t>
  </si>
  <si>
    <t>Uly pga forg/etsing;idrettsanl;Annen idrett</t>
  </si>
  <si>
    <t>X4n7r</t>
  </si>
  <si>
    <t>Uly pga forg/etsing;idrettsanl;Annen aktivitet</t>
  </si>
  <si>
    <t>X4n7y</t>
  </si>
  <si>
    <t>Uly pga forg/etsing;idrettsanl;Ukjent aktivitet</t>
  </si>
  <si>
    <t>X4n8a</t>
  </si>
  <si>
    <t>Uly pga forg/etsing;friluftsliv;Industri</t>
  </si>
  <si>
    <t>X4n8b</t>
  </si>
  <si>
    <t>Uly pga forg/etsing;friluftsliv;Bygg/anl</t>
  </si>
  <si>
    <t>X4n8c</t>
  </si>
  <si>
    <t>Uly pga forg/etsing;friluftsliv;Olje/gassutv</t>
  </si>
  <si>
    <t>X4n8d</t>
  </si>
  <si>
    <t>Uly pga forg/etsing;friluftsliv;Jord/skogbr</t>
  </si>
  <si>
    <t>X4n8e</t>
  </si>
  <si>
    <t>Uly pga forg/etsing;friluftsliv;Fiske/fangst</t>
  </si>
  <si>
    <t>X4n8f</t>
  </si>
  <si>
    <t>Uly pga forg/etsing;friluftsliv;Forsvar</t>
  </si>
  <si>
    <t>X4n8g</t>
  </si>
  <si>
    <t>Uly pga forg/etsing;friluftsliv;Politi/fengsel</t>
  </si>
  <si>
    <t>X4n8h</t>
  </si>
  <si>
    <t>Uly pga forg/etsing;friluftsliv;Annen næring</t>
  </si>
  <si>
    <t>X4n8i</t>
  </si>
  <si>
    <t>Uly pga forg/etsing;friluftsliv;Ukj/ikke spes næring</t>
  </si>
  <si>
    <t>X4n8j</t>
  </si>
  <si>
    <t>Uly pga forg/etsing;friluftsliv;Utdann</t>
  </si>
  <si>
    <t>X4n8k</t>
  </si>
  <si>
    <t>Uly pga forg/etsing;friluftsliv;Verneplikt</t>
  </si>
  <si>
    <t>X4n8m</t>
  </si>
  <si>
    <t>Uly pga forg/etsing;friluftsliv;Idrett v/utd/vernepl</t>
  </si>
  <si>
    <t>X4n8p</t>
  </si>
  <si>
    <t>Uly pga forg/etsing;friluftsliv;Annen idrett</t>
  </si>
  <si>
    <t>X4n8r</t>
  </si>
  <si>
    <t>Uly pga forg/etsing;friluftsliv;Annen aktivitet</t>
  </si>
  <si>
    <t>X4n8y</t>
  </si>
  <si>
    <t>Uly pga forg/etsing;friluftsliv;Ukjent aktivitet</t>
  </si>
  <si>
    <t>X4n9a</t>
  </si>
  <si>
    <t>Uly pga forg/etsing;annet sted;Industri</t>
  </si>
  <si>
    <t>X4n9b</t>
  </si>
  <si>
    <t>Uly pga forg/etsing;annet sted;Bygg/anl</t>
  </si>
  <si>
    <t>X4n9c</t>
  </si>
  <si>
    <t>Uly pga forg/etsing;annet sted;Olje/gassutv</t>
  </si>
  <si>
    <t>X4n9d</t>
  </si>
  <si>
    <t>Uly pga forg/etsing;annet sted;Jord/skogbr</t>
  </si>
  <si>
    <t>X4n9e</t>
  </si>
  <si>
    <t>Uly pga forg/etsing;annet sted;Fiske/fangst</t>
  </si>
  <si>
    <t>X4n9f</t>
  </si>
  <si>
    <t>Uly pga forg/etsing;annet sted;Forsvar</t>
  </si>
  <si>
    <t>X4n9g</t>
  </si>
  <si>
    <t>Uly pga forg/etsing;annet sted;Politi/fengsel</t>
  </si>
  <si>
    <t>X4n9h</t>
  </si>
  <si>
    <t>Uly pga forg/etsing;annet sted;Annen næring</t>
  </si>
  <si>
    <t>X4n9i</t>
  </si>
  <si>
    <t>Uly pga forg/etsing;annet sted;Ukj/ikke spes næring</t>
  </si>
  <si>
    <t>X4n9j</t>
  </si>
  <si>
    <t>Uly pga forg/etsing;annet sted;Utdann</t>
  </si>
  <si>
    <t>X4n9k</t>
  </si>
  <si>
    <t>Uly pga forg/etsing;annet sted;Verneplikt</t>
  </si>
  <si>
    <t>X4n9m</t>
  </si>
  <si>
    <t>Uly pga forg/etsing;annet sted;Idrett v/utd/vernepl</t>
  </si>
  <si>
    <t>X4n9p</t>
  </si>
  <si>
    <t>Uly pga forg/etsing;annet sted;Annen idrett</t>
  </si>
  <si>
    <t>X4n9r</t>
  </si>
  <si>
    <t>Uly pga forg/etsing;annet sted;Annen aktivitet</t>
  </si>
  <si>
    <t>X4n9y</t>
  </si>
  <si>
    <t>Uly pga forg/etsing;annet sted;Ukjent aktivitet</t>
  </si>
  <si>
    <t>X4nxa</t>
  </si>
  <si>
    <t>Uly pga forg/etsing;ukjent sted;Industri</t>
  </si>
  <si>
    <t>X4nxb</t>
  </si>
  <si>
    <t>Uly pga forg/etsing;ukjent sted;Bygg/anl</t>
  </si>
  <si>
    <t>X4nxc</t>
  </si>
  <si>
    <t>Uly pga forg/etsing;ukjent sted;Olje/gassutv</t>
  </si>
  <si>
    <t>X4nxd</t>
  </si>
  <si>
    <t>Uly pga forg/etsing;ukjent sted;Jord/skogbr</t>
  </si>
  <si>
    <t>X4nxe</t>
  </si>
  <si>
    <t>Uly pga forg/etsing;ukjent sted;Fiske/fangst</t>
  </si>
  <si>
    <t>X4nxf</t>
  </si>
  <si>
    <t>Uly pga forg/etsing;ukjent sted;Forsvar</t>
  </si>
  <si>
    <t>X4nxg</t>
  </si>
  <si>
    <t>Uly pga forg/etsing;ukjent sted;Politi/fengsel</t>
  </si>
  <si>
    <t>X4nxh</t>
  </si>
  <si>
    <t>Uly pga forg/etsing;ukjent sted;Annen næring</t>
  </si>
  <si>
    <t>X4nxi</t>
  </si>
  <si>
    <t>Uly pga forg/etsing;ukjent sted;Ukj/ikke spes næring</t>
  </si>
  <si>
    <t>X4nxj</t>
  </si>
  <si>
    <t>Uly pga forg/etsing;ukjent sted;Utdann</t>
  </si>
  <si>
    <t>X4nxk</t>
  </si>
  <si>
    <t>Uly pga forg/etsing;ukjent sted;Verneplikt</t>
  </si>
  <si>
    <t>X4nxm</t>
  </si>
  <si>
    <t>Uly pga forg/etsing;ukjent sted;Idrett v/utd/vernepl</t>
  </si>
  <si>
    <t>X4nxp</t>
  </si>
  <si>
    <t>Uly pga forg/etsing;ukjent sted;Annen idrett</t>
  </si>
  <si>
    <t>X4nxr</t>
  </si>
  <si>
    <t>Uly pga forg/etsing;ukjent sted;Annen aktivitet</t>
  </si>
  <si>
    <t>X4nxy</t>
  </si>
  <si>
    <t>Uly pga forg/etsing;ukjent sted;Ukjent aktivitet</t>
  </si>
  <si>
    <t>X580a</t>
  </si>
  <si>
    <t>Uly ann spes fakt;bolig;Industri</t>
  </si>
  <si>
    <t>X580b</t>
  </si>
  <si>
    <t>Uly ann spes fakt;bolig;Bygg/anl</t>
  </si>
  <si>
    <t>X580c</t>
  </si>
  <si>
    <t>Uly ann spes fakt;bolig;Olje/gassutv</t>
  </si>
  <si>
    <t>X580d</t>
  </si>
  <si>
    <t>Uly ann spes fakt;bolig;Jord/skogbr</t>
  </si>
  <si>
    <t>X580e</t>
  </si>
  <si>
    <t>Uly ann spes fakt;bolig;Fiske/fangst</t>
  </si>
  <si>
    <t>X580f</t>
  </si>
  <si>
    <t>Uly ann spes fakt;bolig;Forsvar</t>
  </si>
  <si>
    <t>X580g</t>
  </si>
  <si>
    <t>Uly ann spes fakt;bolig;Politi/fengsel</t>
  </si>
  <si>
    <t>X580h</t>
  </si>
  <si>
    <t>Uly ann spes fakt;bolig;Annen næring</t>
  </si>
  <si>
    <t>X580i</t>
  </si>
  <si>
    <t>Uly ann spes fakt;bolig;Ukj/ikke spes næring</t>
  </si>
  <si>
    <t>X580j</t>
  </si>
  <si>
    <t>Uly ann spes fakt;bolig;Utdann</t>
  </si>
  <si>
    <t>X580k</t>
  </si>
  <si>
    <t>Uly ann spes fakt;bolig;Verneplikt</t>
  </si>
  <si>
    <t>X580m</t>
  </si>
  <si>
    <t>Uly ann spes fakt;bolig;Idrett v/utd/vernepl</t>
  </si>
  <si>
    <t>X580p</t>
  </si>
  <si>
    <t>Uly ann spes fakt;bolig;Annen idrett</t>
  </si>
  <si>
    <t>X580r</t>
  </si>
  <si>
    <t>Uly ann spes fakt;bolig;Annen aktivitet</t>
  </si>
  <si>
    <t>X580y</t>
  </si>
  <si>
    <t>Uly ann spes fakt;bolig;Ukjent aktivitet</t>
  </si>
  <si>
    <t>X581a</t>
  </si>
  <si>
    <t>Uly ann spes fakt;veitrafikk;Industri</t>
  </si>
  <si>
    <t>X581b</t>
  </si>
  <si>
    <t>Uly ann spes fakt;veitrafikk;Bygg/anl</t>
  </si>
  <si>
    <t>X581c</t>
  </si>
  <si>
    <t>Uly ann spes fakt;veitrafikk;Olje/gassutv</t>
  </si>
  <si>
    <t>X581d</t>
  </si>
  <si>
    <t>Uly ann spes fakt;veitrafikk;Jord/skogbr</t>
  </si>
  <si>
    <t>X581e</t>
  </si>
  <si>
    <t>Uly ann spes fakt;veitrafikk;Fiske/fangst</t>
  </si>
  <si>
    <t>X581f</t>
  </si>
  <si>
    <t>Uly ann spes fakt;veitrafikk;Forsvar</t>
  </si>
  <si>
    <t>X581g</t>
  </si>
  <si>
    <t>Uly ann spes fakt;veitrafikk;Politi/fengsel</t>
  </si>
  <si>
    <t>X581h</t>
  </si>
  <si>
    <t>Uly ann spes fakt;veitrafikk;Annen næring</t>
  </si>
  <si>
    <t>X581i</t>
  </si>
  <si>
    <t>Uly ann spes fakt;veitrafikk;Ukj/ikke spes næring</t>
  </si>
  <si>
    <t>X581j</t>
  </si>
  <si>
    <t>Uly ann spes fakt;veitrafikk;Utdann</t>
  </si>
  <si>
    <t>X581k</t>
  </si>
  <si>
    <t>Uly ann spes fakt;veitrafikk;Verneplikt</t>
  </si>
  <si>
    <t>X581m</t>
  </si>
  <si>
    <t>Uly ann spes fakt;veitrafikk;Idrett v/utd/vernepl</t>
  </si>
  <si>
    <t>X581p</t>
  </si>
  <si>
    <t>Uly ann spes fakt;veitrafikk;Annen idrett</t>
  </si>
  <si>
    <t>X581r</t>
  </si>
  <si>
    <t>Uly ann spes fakt;veitrafikk;Annen aktivitet</t>
  </si>
  <si>
    <t>X581y</t>
  </si>
  <si>
    <t>Uly ann spes fakt;veitrafikk;Ukjent aktivitet</t>
  </si>
  <si>
    <t>X582a</t>
  </si>
  <si>
    <t>Uly ann spes fakt;ann gt/vei;Industri</t>
  </si>
  <si>
    <t>X582b</t>
  </si>
  <si>
    <t>Uly ann spes fakt;ann gt/vei;Bygg/anl</t>
  </si>
  <si>
    <t>X582c</t>
  </si>
  <si>
    <t>Uly ann spes fakt;ann gt/vei;Olje/gassutv</t>
  </si>
  <si>
    <t>X582d</t>
  </si>
  <si>
    <t>Uly ann spes fakt;ann gt/vei;Jord/skogbr</t>
  </si>
  <si>
    <t>X582e</t>
  </si>
  <si>
    <t>Uly ann spes fakt;ann gt/vei;Fiske/fangst</t>
  </si>
  <si>
    <t>X582f</t>
  </si>
  <si>
    <t>Uly ann spes fakt;ann gt/vei;Forsvar</t>
  </si>
  <si>
    <t>X582g</t>
  </si>
  <si>
    <t>Uly ann spes fakt;ann gt/vei;Politi/fengsel</t>
  </si>
  <si>
    <t>X582h</t>
  </si>
  <si>
    <t>Uly ann spes fakt;ann gt/vei;Annen næring</t>
  </si>
  <si>
    <t>X582i</t>
  </si>
  <si>
    <t>Uly ann spes fakt;ann gt/vei;Ukj/ikke spes næring</t>
  </si>
  <si>
    <t>X582j</t>
  </si>
  <si>
    <t>Uly ann spes fakt;ann gt/vei;Utdann</t>
  </si>
  <si>
    <t>X582k</t>
  </si>
  <si>
    <t>Uly ann spes fakt;ann gt/vei;Verneplikt</t>
  </si>
  <si>
    <t>X582m</t>
  </si>
  <si>
    <t>Uly ann spes fakt;ann gt/vei;Idrett v/utd/vernepl</t>
  </si>
  <si>
    <t>X582p</t>
  </si>
  <si>
    <t>Uly ann spes fakt;ann gt/vei;Annen idrett</t>
  </si>
  <si>
    <t>X582r</t>
  </si>
  <si>
    <t>Uly ann spes fakt;ann gt/vei;Annen aktivitet</t>
  </si>
  <si>
    <t>X582y</t>
  </si>
  <si>
    <t>Uly ann spes fakt;ann gt/vei;Ukjent aktivitet</t>
  </si>
  <si>
    <t>X583a</t>
  </si>
  <si>
    <t>Uly ann spes fakt;barneh/lekepl;Industri</t>
  </si>
  <si>
    <t>X583b</t>
  </si>
  <si>
    <t>Uly ann spes fakt;barneh/lekepl;Bygg/anl</t>
  </si>
  <si>
    <t>X583c</t>
  </si>
  <si>
    <t>Uly ann spes fakt;barneh/lekepl;Olje/gassutv</t>
  </si>
  <si>
    <t>X583d</t>
  </si>
  <si>
    <t>Uly ann spes fakt;barneh/lekepl;Jord/skogbr</t>
  </si>
  <si>
    <t>X583e</t>
  </si>
  <si>
    <t>Uly ann spes fakt;barneh/lekepl;Fiske/fangst</t>
  </si>
  <si>
    <t>X583f</t>
  </si>
  <si>
    <t>Uly ann spes fakt;barneh/lekepl;Forsvar</t>
  </si>
  <si>
    <t>X583g</t>
  </si>
  <si>
    <t>Uly ann spes fakt;barneh/lekepl;Politi/fengsel</t>
  </si>
  <si>
    <t>X583h</t>
  </si>
  <si>
    <t>Uly ann spes fakt;barneh/lekepl;Annen næring</t>
  </si>
  <si>
    <t>X583i</t>
  </si>
  <si>
    <t>Uly ann spes fakt;barneh/lekepl;Ukj/ikke spes næring</t>
  </si>
  <si>
    <t>X583j</t>
  </si>
  <si>
    <t>Uly ann spes fakt;barneh/lekepl;Utdann</t>
  </si>
  <si>
    <t>X583k</t>
  </si>
  <si>
    <t>Uly ann spes fakt;barneh/lekepl;Verneplikt</t>
  </si>
  <si>
    <t>X583m</t>
  </si>
  <si>
    <t>Uly ann spes fakt;barneh/lekepl;Idrett v/utd/vernepl</t>
  </si>
  <si>
    <t>X583p</t>
  </si>
  <si>
    <t>Uly ann spes fakt;barneh/lekepl;Annen idrett</t>
  </si>
  <si>
    <t>X583r</t>
  </si>
  <si>
    <t>Uly ann spes fakt;barneh/lekepl;Annen aktivitet</t>
  </si>
  <si>
    <t>X583y</t>
  </si>
  <si>
    <t>Uly ann spes fakt;barneh/lekepl;Ukjent aktivitet</t>
  </si>
  <si>
    <t>X584a</t>
  </si>
  <si>
    <t>Uly ann spes fakt;skole m.v;Industri</t>
  </si>
  <si>
    <t>X584b</t>
  </si>
  <si>
    <t>Uly ann spes fakt;skole m.v;Bygg/anl</t>
  </si>
  <si>
    <t>X584c</t>
  </si>
  <si>
    <t>Uly ann spes fakt;skole m.v;Olje/gassutv</t>
  </si>
  <si>
    <t>X584d</t>
  </si>
  <si>
    <t>Uly ann spes fakt;skole m.v;Jord/skogbr</t>
  </si>
  <si>
    <t>X584e</t>
  </si>
  <si>
    <t>Uly ann spes fakt;skole m.v;Fiske/fangst</t>
  </si>
  <si>
    <t>X584f</t>
  </si>
  <si>
    <t>Uly ann spes fakt;skole m.v;Forsvar</t>
  </si>
  <si>
    <t>X584g</t>
  </si>
  <si>
    <t>Uly ann spes fakt;skole m.v;Politi/fengsel</t>
  </si>
  <si>
    <t>X584h</t>
  </si>
  <si>
    <t>Uly ann spes fakt;skole m.v;Annen næring</t>
  </si>
  <si>
    <t>X584i</t>
  </si>
  <si>
    <t>Uly ann spes fakt;skole m.v;Ukj/ikke spes næring</t>
  </si>
  <si>
    <t>X584j</t>
  </si>
  <si>
    <t>Uly ann spes fakt;skole m.v;Utdann</t>
  </si>
  <si>
    <t>X584k</t>
  </si>
  <si>
    <t>Uly ann spes fakt;skole m.v;Verneplikt</t>
  </si>
  <si>
    <t>X584m</t>
  </si>
  <si>
    <t>Uly ann spes fakt;skole m.v;Idrett v/utd/vernepl</t>
  </si>
  <si>
    <t>X584p</t>
  </si>
  <si>
    <t>Uly ann spes fakt;skole m.v;Annen idrett</t>
  </si>
  <si>
    <t>X584r</t>
  </si>
  <si>
    <t>Uly ann spes fakt;skole m.v;Annen aktivitet</t>
  </si>
  <si>
    <t>X584y</t>
  </si>
  <si>
    <t>Uly ann spes fakt;skole m.v;Ukjent aktivitet</t>
  </si>
  <si>
    <t>X585a</t>
  </si>
  <si>
    <t>Uly ann spes fakt;h-inst/sykehus;Industri</t>
  </si>
  <si>
    <t>X585b</t>
  </si>
  <si>
    <t>Uly ann spes fakt;h-inst/sykehus;Bygg/anl</t>
  </si>
  <si>
    <t>X585c</t>
  </si>
  <si>
    <t>Uly ann spes fakt;h-inst/sykehus;Olje/gassutv</t>
  </si>
  <si>
    <t>X585d</t>
  </si>
  <si>
    <t>Uly ann spes fakt;h-inst/sykehus;Jord/skogbr</t>
  </si>
  <si>
    <t>X585e</t>
  </si>
  <si>
    <t>Uly ann spes fakt;h-inst/sykehus;Fiske/fangst</t>
  </si>
  <si>
    <t>X585f</t>
  </si>
  <si>
    <t>Uly ann spes fakt;h-inst/sykehus;Forsvar</t>
  </si>
  <si>
    <t>X585g</t>
  </si>
  <si>
    <t>Uly ann spes fakt;h-inst/sykehus;Politi/fengsel</t>
  </si>
  <si>
    <t>X585h</t>
  </si>
  <si>
    <t>Uly ann spes fakt;h-inst/sykehus;Annen næring</t>
  </si>
  <si>
    <t>X585i</t>
  </si>
  <si>
    <t>Uly ann spes fakt;h-inst/sykehus;Ukj/ikke spes næring</t>
  </si>
  <si>
    <t>X585j</t>
  </si>
  <si>
    <t>Uly ann spes fakt;h-inst/sykehus;Utdann</t>
  </si>
  <si>
    <t>X585k</t>
  </si>
  <si>
    <t>Uly ann spes fakt;h-inst/sykehus;Verneplikt</t>
  </si>
  <si>
    <t>X585m</t>
  </si>
  <si>
    <t>Uly ann spes fakt;h-inst/sykehus;Idrett v/utd/vernepl</t>
  </si>
  <si>
    <t>X585p</t>
  </si>
  <si>
    <t>Uly ann spes fakt;h-inst/sykehus;Annen idrett</t>
  </si>
  <si>
    <t>X585r</t>
  </si>
  <si>
    <t>Uly ann spes fakt;h-inst/sykehus;Annen aktivitet</t>
  </si>
  <si>
    <t>X585y</t>
  </si>
  <si>
    <t>Uly ann spes fakt;h-inst/sykehus;Ukjent aktivitet</t>
  </si>
  <si>
    <t>X586a</t>
  </si>
  <si>
    <t>Uly ann spes fakt;syke/aldershjem;Industri</t>
  </si>
  <si>
    <t>X586b</t>
  </si>
  <si>
    <t>Uly ann spes fakt;syke/aldershjem;Bygg/anl</t>
  </si>
  <si>
    <t>X586c</t>
  </si>
  <si>
    <t>Uly ann spes fakt;syke/aldershjem;Olje/gassutv</t>
  </si>
  <si>
    <t>X586d</t>
  </si>
  <si>
    <t>Uly ann spes fakt;syke/aldershjem;Jord/skogbr</t>
  </si>
  <si>
    <t>X586e</t>
  </si>
  <si>
    <t>Uly ann spes fakt;syke/aldershjem;Fiske/fangst</t>
  </si>
  <si>
    <t>X586f</t>
  </si>
  <si>
    <t>Uly ann spes fakt;syke/aldershjem;Forsvar</t>
  </si>
  <si>
    <t>X586g</t>
  </si>
  <si>
    <t>Uly ann spes fakt;syke/aldershjem;Politi/fengsel</t>
  </si>
  <si>
    <t>X586h</t>
  </si>
  <si>
    <t>Uly ann spes fakt;syke/aldershjem;Annen næring</t>
  </si>
  <si>
    <t>X586i</t>
  </si>
  <si>
    <t>Uly ann spes fakt;syke/aldershjem;Ukj/ikke spes næring</t>
  </si>
  <si>
    <t>X586j</t>
  </si>
  <si>
    <t>Uly ann spes fakt;syke/aldershjem;Utdann</t>
  </si>
  <si>
    <t>X586k</t>
  </si>
  <si>
    <t>Uly ann spes fakt;syke/aldershjem;Verneplikt</t>
  </si>
  <si>
    <t>X586m</t>
  </si>
  <si>
    <t>Uly ann spes fakt;syke/aldershjem;Idrett v/utd/vernepl</t>
  </si>
  <si>
    <t>X586p</t>
  </si>
  <si>
    <t>Uly ann spes fakt;syke/aldershjem;Annen idrett</t>
  </si>
  <si>
    <t>X586r</t>
  </si>
  <si>
    <t>Uly ann spes fakt;syke/aldershjem;Annen aktivitet</t>
  </si>
  <si>
    <t>X586y</t>
  </si>
  <si>
    <t>Uly ann spes fakt;syke/aldershjem;Ukjent aktivitet</t>
  </si>
  <si>
    <t>X587a</t>
  </si>
  <si>
    <t>Uly ann spes fakt;idrettsanl;Industri</t>
  </si>
  <si>
    <t>X587b</t>
  </si>
  <si>
    <t>Uly ann spes fakt;idrettsanl;Bygg/anl</t>
  </si>
  <si>
    <t>X587c</t>
  </si>
  <si>
    <t>Uly ann spes fakt;idrettsanl;Olje/gassutv</t>
  </si>
  <si>
    <t>X587d</t>
  </si>
  <si>
    <t>Uly ann spes fakt;idrettsanl;Jord/skogbr</t>
  </si>
  <si>
    <t>X587e</t>
  </si>
  <si>
    <t>Uly ann spes fakt;idrettsanl;Fiske/fangst</t>
  </si>
  <si>
    <t>X587f</t>
  </si>
  <si>
    <t>Uly ann spes fakt;idrettsanl;Forsvar</t>
  </si>
  <si>
    <t>X587g</t>
  </si>
  <si>
    <t>Uly ann spes fakt;idrettsanl;Politi/fengsel</t>
  </si>
  <si>
    <t>X587h</t>
  </si>
  <si>
    <t>Uly ann spes fakt;idrettsanl;Annen næring</t>
  </si>
  <si>
    <t>X587i</t>
  </si>
  <si>
    <t>Uly ann spes fakt;idrettsanl;Ukj/ikke spes næring</t>
  </si>
  <si>
    <t>X587j</t>
  </si>
  <si>
    <t>Uly ann spes fakt;idrettsanl;Utdann</t>
  </si>
  <si>
    <t>X587k</t>
  </si>
  <si>
    <t>Uly ann spes fakt;idrettsanl;Verneplikt</t>
  </si>
  <si>
    <t>X587m</t>
  </si>
  <si>
    <t>Uly ann spes fakt;idrettsanl;Idrett v/utd/vernepl</t>
  </si>
  <si>
    <t>X587p</t>
  </si>
  <si>
    <t>Uly ann spes fakt;idrettsanl;Annen idrett</t>
  </si>
  <si>
    <t>X587r</t>
  </si>
  <si>
    <t>Uly ann spes fakt;idrettsanl;Annen aktivitet</t>
  </si>
  <si>
    <t>X587y</t>
  </si>
  <si>
    <t>Uly ann spes fakt;idrettsanl;Ukjent aktivitet</t>
  </si>
  <si>
    <t>X588a</t>
  </si>
  <si>
    <t>Uly ann spes fakt;friluftsliv;Industri</t>
  </si>
  <si>
    <t>X588b</t>
  </si>
  <si>
    <t>Uly ann spes fakt;friluftsliv;Bygg/anl</t>
  </si>
  <si>
    <t>X588c</t>
  </si>
  <si>
    <t>Uly ann spes fakt;friluftsliv;Olje/gassutv</t>
  </si>
  <si>
    <t>X588d</t>
  </si>
  <si>
    <t>Uly ann spes fakt;friluftsliv;Jord/skogbr</t>
  </si>
  <si>
    <t>X588e</t>
  </si>
  <si>
    <t>Uly ann spes fakt;friluftsliv;Fiske/fangst</t>
  </si>
  <si>
    <t>X588f</t>
  </si>
  <si>
    <t>Uly ann spes fakt;friluftsliv;Forsvar</t>
  </si>
  <si>
    <t>X588g</t>
  </si>
  <si>
    <t>Uly ann spes fakt;friluftsliv;Politi/fengsel</t>
  </si>
  <si>
    <t>X588h</t>
  </si>
  <si>
    <t>Uly ann spes fakt;friluftsliv;Annen næring</t>
  </si>
  <si>
    <t>X588i</t>
  </si>
  <si>
    <t>Uly ann spes fakt;friluftsliv;Ukj/ikke spes næring</t>
  </si>
  <si>
    <t>X588j</t>
  </si>
  <si>
    <t>Uly ann spes fakt;friluftsliv;Utdann</t>
  </si>
  <si>
    <t>X588k</t>
  </si>
  <si>
    <t>Uly ann spes fakt;friluftsliv;Verneplikt</t>
  </si>
  <si>
    <t>X588m</t>
  </si>
  <si>
    <t>Uly ann spes fakt;friluftsliv;Idrett v/utd/vernepl</t>
  </si>
  <si>
    <t>X588p</t>
  </si>
  <si>
    <t>Uly ann spes fakt;friluftsliv;Annen idrett</t>
  </si>
  <si>
    <t>X588r</t>
  </si>
  <si>
    <t>Uly ann spes fakt;friluftsliv;Annen aktivitet</t>
  </si>
  <si>
    <t>X588y</t>
  </si>
  <si>
    <t>Uly ann spes fakt;friluftsliv;Ukjent aktivitet</t>
  </si>
  <si>
    <t>X589a</t>
  </si>
  <si>
    <t>Uly ann spes fakt;annet sted;Industri</t>
  </si>
  <si>
    <t>X589b</t>
  </si>
  <si>
    <t>Uly ann spes fakt;annet sted;Bygg/anl</t>
  </si>
  <si>
    <t>X589c</t>
  </si>
  <si>
    <t>Uly ann spes fakt;annet sted;Olje/gassutv</t>
  </si>
  <si>
    <t>X589d</t>
  </si>
  <si>
    <t>Uly ann spes fakt;annet sted;Jord/skogbr</t>
  </si>
  <si>
    <t>X589e</t>
  </si>
  <si>
    <t>Uly ann spes fakt;annet sted;Fiske/fangst</t>
  </si>
  <si>
    <t>X589f</t>
  </si>
  <si>
    <t>Uly ann spes fakt;annet sted;Forsvar</t>
  </si>
  <si>
    <t>X589g</t>
  </si>
  <si>
    <t>Uly ann spes fakt;annet sted;Politi/fengsel</t>
  </si>
  <si>
    <t>X589h</t>
  </si>
  <si>
    <t>Uly ann spes fakt;annet sted;Annen næring</t>
  </si>
  <si>
    <t>X589i</t>
  </si>
  <si>
    <t>Uly ann spes fakt;annet sted;Ukj/ikke spes næring</t>
  </si>
  <si>
    <t>X589j</t>
  </si>
  <si>
    <t>Uly ann spes fakt;annet sted;Utdann</t>
  </si>
  <si>
    <t>X589k</t>
  </si>
  <si>
    <t>Uly ann spes fakt;annet sted;Verneplikt</t>
  </si>
  <si>
    <t>X589m</t>
  </si>
  <si>
    <t>Uly ann spes fakt;annet sted;Idrett v/utd/vernepl</t>
  </si>
  <si>
    <t>X589p</t>
  </si>
  <si>
    <t>Uly ann spes fakt;annet sted;Annen idrett</t>
  </si>
  <si>
    <t>X589r</t>
  </si>
  <si>
    <t>Uly ann spes fakt;annet sted;Annen aktivitet</t>
  </si>
  <si>
    <t>X589y</t>
  </si>
  <si>
    <t>Uly ann spes fakt;annet sted;Ukjent aktivitet</t>
  </si>
  <si>
    <t>X58xa</t>
  </si>
  <si>
    <t>Uly ann spes fakt;ukjent sted;Industri</t>
  </si>
  <si>
    <t>X58xb</t>
  </si>
  <si>
    <t>Uly ann spes fakt;ukjent sted;Bygg/anl</t>
  </si>
  <si>
    <t>X58xc</t>
  </si>
  <si>
    <t>Uly ann spes fakt;ukjent sted;Olje/gassutv</t>
  </si>
  <si>
    <t>X58xd</t>
  </si>
  <si>
    <t>Uly ann spes fakt;ukjent sted;Jord/skogbr</t>
  </si>
  <si>
    <t>X58xe</t>
  </si>
  <si>
    <t>Uly ann spes fakt;ukjent sted;Fiske/fangst</t>
  </si>
  <si>
    <t>X58xf</t>
  </si>
  <si>
    <t>Uly ann spes fakt;ukjent sted;Forsvar</t>
  </si>
  <si>
    <t>X58xg</t>
  </si>
  <si>
    <t>Uly ann spes fakt;ukjent sted;Politi/fengsel</t>
  </si>
  <si>
    <t>X58xh</t>
  </si>
  <si>
    <t>Uly ann spes fakt;ukjent sted;Annen næring</t>
  </si>
  <si>
    <t>X58xi</t>
  </si>
  <si>
    <t>Uly ann spes fakt;ukjent sted;Ukj/ikke spes næring</t>
  </si>
  <si>
    <t>X58xj</t>
  </si>
  <si>
    <t>Uly ann spes fakt;ukjent sted;Utdann</t>
  </si>
  <si>
    <t>X58xk</t>
  </si>
  <si>
    <t>Uly ann spes fakt;ukjent sted;Verneplikt</t>
  </si>
  <si>
    <t>X58xm</t>
  </si>
  <si>
    <t>Uly ann spes fakt;ukjent sted;Idrett v/utd/vernepl</t>
  </si>
  <si>
    <t>X58xp</t>
  </si>
  <si>
    <t>Uly ann spes fakt;ukjent sted;Annen idrett</t>
  </si>
  <si>
    <t>X58xr</t>
  </si>
  <si>
    <t>Uly ann spes fakt;ukjent sted;Annen aktivitet</t>
  </si>
  <si>
    <t>X58xy</t>
  </si>
  <si>
    <t>Uly ann spes fakt;ukjent sted;Ukjent aktivitet</t>
  </si>
  <si>
    <t>X590a</t>
  </si>
  <si>
    <t>Uly uspes fakt;bolig;Industri</t>
  </si>
  <si>
    <t>X590b</t>
  </si>
  <si>
    <t>Uly uspes fakt;bolig;Bygg/anl</t>
  </si>
  <si>
    <t>X590c</t>
  </si>
  <si>
    <t>Uly uspes fakt;bolig;Olje/gassutv</t>
  </si>
  <si>
    <t>X590d</t>
  </si>
  <si>
    <t>Uly uspes fakt;bolig;Jord/skogbr</t>
  </si>
  <si>
    <t>X590e</t>
  </si>
  <si>
    <t>Uly uspes fakt;bolig;Fiske/fangst</t>
  </si>
  <si>
    <t>X590f</t>
  </si>
  <si>
    <t>Uly uspes fakt;bolig;Forsvar</t>
  </si>
  <si>
    <t>X590g</t>
  </si>
  <si>
    <t>Uly uspes fakt;bolig;Politi/fengsel</t>
  </si>
  <si>
    <t>X590h</t>
  </si>
  <si>
    <t>Uly uspes fakt;bolig;Annen næring</t>
  </si>
  <si>
    <t>X590i</t>
  </si>
  <si>
    <t>Uly uspes fakt;bolig;Ukj/ikke spes næring</t>
  </si>
  <si>
    <t>X590j</t>
  </si>
  <si>
    <t>Uly uspes fakt;bolig;Utdann</t>
  </si>
  <si>
    <t>X590k</t>
  </si>
  <si>
    <t>Uly uspes fakt;bolig;Verneplikt</t>
  </si>
  <si>
    <t>X590m</t>
  </si>
  <si>
    <t>Uly uspes fakt;bolig;Idrett v/utd/vernepl</t>
  </si>
  <si>
    <t>X590p</t>
  </si>
  <si>
    <t>Uly uspes fakt;bolig;Annen idrett</t>
  </si>
  <si>
    <t>X590r</t>
  </si>
  <si>
    <t>Uly uspes fakt;bolig;Annen aktivitet</t>
  </si>
  <si>
    <t>X590y</t>
  </si>
  <si>
    <t>Uly uspes fakt;bolig;Ukjent aktivitet</t>
  </si>
  <si>
    <t>X591a</t>
  </si>
  <si>
    <t>Uly uspes fakt;veitrafikk;Industri</t>
  </si>
  <si>
    <t>X591b</t>
  </si>
  <si>
    <t>Uly uspes fakt;veitrafikk;Bygg/anl</t>
  </si>
  <si>
    <t>X591c</t>
  </si>
  <si>
    <t>Uly uspes fakt;veitrafikk;Olje/gassutv</t>
  </si>
  <si>
    <t>X591d</t>
  </si>
  <si>
    <t>Uly uspes fakt;veitrafikk;Jord/skogbr</t>
  </si>
  <si>
    <t>X591e</t>
  </si>
  <si>
    <t>Uly uspes fakt;veitrafikk;Fiske/fangst</t>
  </si>
  <si>
    <t>X591f</t>
  </si>
  <si>
    <t>Uly uspes fakt;veitrafikk;Forsvar</t>
  </si>
  <si>
    <t>X591g</t>
  </si>
  <si>
    <t>Uly uspes fakt;veitrafikk;Politi/fengsel</t>
  </si>
  <si>
    <t>X591h</t>
  </si>
  <si>
    <t>Uly uspes fakt;veitrafikk;Annen næring</t>
  </si>
  <si>
    <t>X591i</t>
  </si>
  <si>
    <t>Uly uspes fakt;veitrafikk;Ukj/ikke spes næring</t>
  </si>
  <si>
    <t>X591j</t>
  </si>
  <si>
    <t>Uly uspes fakt;veitrafikk;Utdann</t>
  </si>
  <si>
    <t>X591k</t>
  </si>
  <si>
    <t>Uly uspes fakt;veitrafikk;Verneplikt</t>
  </si>
  <si>
    <t>X591m</t>
  </si>
  <si>
    <t>Uly uspes fakt;veitrafikk;Idrett v/utd/vernepl</t>
  </si>
  <si>
    <t>X591p</t>
  </si>
  <si>
    <t>Uly uspes fakt;veitrafikk;Annen idrett</t>
  </si>
  <si>
    <t>X591r</t>
  </si>
  <si>
    <t>Uly uspes fakt;veitrafikk;Annen aktivitet</t>
  </si>
  <si>
    <t>X591y</t>
  </si>
  <si>
    <t>Uly uspes fakt;veitrafikk;Ukjent aktivitet</t>
  </si>
  <si>
    <t>X592a</t>
  </si>
  <si>
    <t>Uly uspes fakt;ann gt/vei;Industri</t>
  </si>
  <si>
    <t>X592b</t>
  </si>
  <si>
    <t>Uly uspes fakt;ann gt/vei;Bygg/anl</t>
  </si>
  <si>
    <t>X592c</t>
  </si>
  <si>
    <t>Uly uspes fakt;ann gt/vei;Olje/gassutv</t>
  </si>
  <si>
    <t>X592d</t>
  </si>
  <si>
    <t>Uly uspes fakt;ann gt/vei;Jord/skogbr</t>
  </si>
  <si>
    <t>X592e</t>
  </si>
  <si>
    <t>Uly uspes fakt;ann gt/vei;Fiske/fangst</t>
  </si>
  <si>
    <t>X592f</t>
  </si>
  <si>
    <t>Uly uspes fakt;ann gt/vei;Forsvar</t>
  </si>
  <si>
    <t>X592g</t>
  </si>
  <si>
    <t>Uly uspes fakt;ann gt/vei;Politi/fengsel</t>
  </si>
  <si>
    <t>X592h</t>
  </si>
  <si>
    <t>Uly uspes fakt;ann gt/vei;Annen næring</t>
  </si>
  <si>
    <t>X592i</t>
  </si>
  <si>
    <t>Uly uspes fakt;ann gt/vei;Ukj/ikke spes næring</t>
  </si>
  <si>
    <t>X592j</t>
  </si>
  <si>
    <t>Uly uspes fakt;ann gt/vei;Utdann</t>
  </si>
  <si>
    <t>X592k</t>
  </si>
  <si>
    <t>Uly uspes fakt;ann gt/vei;Verneplikt</t>
  </si>
  <si>
    <t>X592m</t>
  </si>
  <si>
    <t>Uly uspes fakt;ann gt/vei;Idrett v/utd/vernepl</t>
  </si>
  <si>
    <t>X592p</t>
  </si>
  <si>
    <t>Uly uspes fakt;ann gt/vei;Annen idrett</t>
  </si>
  <si>
    <t>X592r</t>
  </si>
  <si>
    <t>Uly uspes fakt;ann gt/vei;Annen aktivitet</t>
  </si>
  <si>
    <t>X592y</t>
  </si>
  <si>
    <t>Uly uspes fakt;ann gt/vei;Ukjent aktivitet</t>
  </si>
  <si>
    <t>X593a</t>
  </si>
  <si>
    <t>Uly uspes fakt;barneh/lekepl;Industri</t>
  </si>
  <si>
    <t>X593b</t>
  </si>
  <si>
    <t>Uly uspes fakt;barneh/lekepl;Bygg/anl</t>
  </si>
  <si>
    <t>X593c</t>
  </si>
  <si>
    <t>Uly uspes fakt;barneh/lekepl;Olje/gassutv</t>
  </si>
  <si>
    <t>X593d</t>
  </si>
  <si>
    <t>Uly uspes fakt;barneh/lekepl;Jord/skogbr</t>
  </si>
  <si>
    <t>X593e</t>
  </si>
  <si>
    <t>Uly uspes fakt;barneh/lekepl;Fiske/fangst</t>
  </si>
  <si>
    <t>X593f</t>
  </si>
  <si>
    <t>Uly uspes fakt;barneh/lekepl;Forsvar</t>
  </si>
  <si>
    <t>X593g</t>
  </si>
  <si>
    <t>Uly uspes fakt;barneh/lekepl;Politi/fengsel</t>
  </si>
  <si>
    <t>X593h</t>
  </si>
  <si>
    <t>Uly uspes fakt;barneh/lekepl;Annen næring</t>
  </si>
  <si>
    <t>X593i</t>
  </si>
  <si>
    <t>Uly uspes fakt;barneh/lekepl;Ukj/ikke spes næring</t>
  </si>
  <si>
    <t>X593j</t>
  </si>
  <si>
    <t>Uly uspes fakt;barneh/lekepl;Utdann</t>
  </si>
  <si>
    <t>X593k</t>
  </si>
  <si>
    <t>Uly uspes fakt;barneh/lekepl;Verneplikt</t>
  </si>
  <si>
    <t>X593m</t>
  </si>
  <si>
    <t>Uly uspes fakt;barneh/lekepl;Idrett v/utd/vernepl</t>
  </si>
  <si>
    <t>X593p</t>
  </si>
  <si>
    <t>Uly uspes fakt;barneh/lekepl;Annen idrett</t>
  </si>
  <si>
    <t>X593r</t>
  </si>
  <si>
    <t>Uly uspes fakt;barneh/lekepl;Annen aktivitet</t>
  </si>
  <si>
    <t>X593y</t>
  </si>
  <si>
    <t>Uly uspes fakt;barneh/lekepl;Ukjent aktivitet</t>
  </si>
  <si>
    <t>X594a</t>
  </si>
  <si>
    <t>Uly uspes fakt;skole m.v;Industri</t>
  </si>
  <si>
    <t>X594b</t>
  </si>
  <si>
    <t>Uly uspes fakt;skole m.v;Bygg/anl</t>
  </si>
  <si>
    <t>X594c</t>
  </si>
  <si>
    <t>Uly uspes fakt;skole m.v;Olje/gassutv</t>
  </si>
  <si>
    <t>X594d</t>
  </si>
  <si>
    <t>Uly uspes fakt;skole m.v;Jord/skogbr</t>
  </si>
  <si>
    <t>X594e</t>
  </si>
  <si>
    <t>Uly uspes fakt;skole m.v;Fiske/fangst</t>
  </si>
  <si>
    <t>X594f</t>
  </si>
  <si>
    <t>Uly uspes fakt;skole m.v;Forsvar</t>
  </si>
  <si>
    <t>X594g</t>
  </si>
  <si>
    <t>Uly uspes fakt;skole m.v;Politi/fengsel</t>
  </si>
  <si>
    <t>X594h</t>
  </si>
  <si>
    <t>Uly uspes fakt;skole m.v;Annen næring</t>
  </si>
  <si>
    <t>X594i</t>
  </si>
  <si>
    <t>Uly uspes fakt;skole m.v;Ukj/ikke spes næring</t>
  </si>
  <si>
    <t>X594j</t>
  </si>
  <si>
    <t>Uly uspes fakt;skole m.v;Utdann</t>
  </si>
  <si>
    <t>X594k</t>
  </si>
  <si>
    <t>Uly uspes fakt;skole m.v;Verneplikt</t>
  </si>
  <si>
    <t>X594m</t>
  </si>
  <si>
    <t>Uly uspes fakt;skole m.v;Idrett v/utd/vernepl</t>
  </si>
  <si>
    <t>X594p</t>
  </si>
  <si>
    <t>Uly uspes fakt;skole m.v;Annen idrett</t>
  </si>
  <si>
    <t>X594r</t>
  </si>
  <si>
    <t>Uly uspes fakt;skole m.v;Annen aktivitet</t>
  </si>
  <si>
    <t>X594y</t>
  </si>
  <si>
    <t>Uly uspes fakt;skole m.v;Ukjent aktivitet</t>
  </si>
  <si>
    <t>X595a</t>
  </si>
  <si>
    <t>Uly uspes fakt;h-inst/sykehus;Industri</t>
  </si>
  <si>
    <t>X595b</t>
  </si>
  <si>
    <t>Uly uspes fakt;h-inst/sykehus;Bygg/anl</t>
  </si>
  <si>
    <t>X595c</t>
  </si>
  <si>
    <t>Uly uspes fakt;h-inst/sykehus;Olje/gassutv</t>
  </si>
  <si>
    <t>X595d</t>
  </si>
  <si>
    <t>Uly uspes fakt;h-inst/sykehus;Jord/skogbr</t>
  </si>
  <si>
    <t>X595e</t>
  </si>
  <si>
    <t>Uly uspes fakt;h-inst/sykehus;Fiske/fangst</t>
  </si>
  <si>
    <t>X595f</t>
  </si>
  <si>
    <t>Uly uspes fakt;h-inst/sykehus;Forsvar</t>
  </si>
  <si>
    <t>X595g</t>
  </si>
  <si>
    <t>Uly uspes fakt;h-inst/sykehus;Politi/fengsel</t>
  </si>
  <si>
    <t>X595h</t>
  </si>
  <si>
    <t>Uly uspes fakt;h-inst/sykehus;Annen næring</t>
  </si>
  <si>
    <t>X595i</t>
  </si>
  <si>
    <t>Uly uspes fakt;h-inst/sykehus;Ukj/ikke spes næring</t>
  </si>
  <si>
    <t>X595j</t>
  </si>
  <si>
    <t>Uly uspes fakt;h-inst/sykehus;Utdann</t>
  </si>
  <si>
    <t>X595k</t>
  </si>
  <si>
    <t>Uly uspes fakt;h-inst/sykehus;Verneplikt</t>
  </si>
  <si>
    <t>X595m</t>
  </si>
  <si>
    <t>Uly uspes fakt;h-inst/sykehus;Idrett v/utd/vernepl</t>
  </si>
  <si>
    <t>X595p</t>
  </si>
  <si>
    <t>Uly uspes fakt;h-inst/sykehus;Annen idrett</t>
  </si>
  <si>
    <t>X595r</t>
  </si>
  <si>
    <t>Uly uspes fakt;h-inst/sykehus;Annen aktivitet</t>
  </si>
  <si>
    <t>X595y</t>
  </si>
  <si>
    <t>Uly uspes fakt;h-inst/sykehus;Ukjent aktivitet</t>
  </si>
  <si>
    <t>X596a</t>
  </si>
  <si>
    <t>Uly uspes fakt;syke/aldershjem;Industri</t>
  </si>
  <si>
    <t>X596b</t>
  </si>
  <si>
    <t>Uly uspes fakt;syke/aldershjem;Bygg/anl</t>
  </si>
  <si>
    <t>X596c</t>
  </si>
  <si>
    <t>Uly uspes fakt;syke/aldershjem;Olje/gassutv</t>
  </si>
  <si>
    <t>X596d</t>
  </si>
  <si>
    <t>Uly uspes fakt;syke/aldershjem;Jord/skogbr</t>
  </si>
  <si>
    <t>X596e</t>
  </si>
  <si>
    <t>Uly uspes fakt;syke/aldershjem;Fiske/fangst</t>
  </si>
  <si>
    <t>X596f</t>
  </si>
  <si>
    <t>Uly uspes fakt;syke/aldershjem;Forsvar</t>
  </si>
  <si>
    <t>X596g</t>
  </si>
  <si>
    <t>Uly uspes fakt;syke/aldershjem;Politi/fengsel</t>
  </si>
  <si>
    <t>X596h</t>
  </si>
  <si>
    <t>Uly uspes fakt;syke/aldershjem;Annen næring</t>
  </si>
  <si>
    <t>X596i</t>
  </si>
  <si>
    <t>Uly uspes fakt;syke/aldershjem;Ukj/ikke spes næring</t>
  </si>
  <si>
    <t>X596j</t>
  </si>
  <si>
    <t>Uly uspes fakt;syke/aldershjem;Utdann</t>
  </si>
  <si>
    <t>X596k</t>
  </si>
  <si>
    <t>Uly uspes fakt;syke/aldershjem;Verneplikt</t>
  </si>
  <si>
    <t>X596m</t>
  </si>
  <si>
    <t>Uly uspes fakt;syke/aldershjem;Idrett v/utd/vernepl</t>
  </si>
  <si>
    <t>X596p</t>
  </si>
  <si>
    <t>Uly uspes fakt;syke/aldershjem;Annen idrett</t>
  </si>
  <si>
    <t>X596r</t>
  </si>
  <si>
    <t>Uly uspes fakt;syke/aldershjem;Annen aktivitet</t>
  </si>
  <si>
    <t>X596y</t>
  </si>
  <si>
    <t>Uly uspes fakt;syke/aldershjem;Ukjent aktivitet</t>
  </si>
  <si>
    <t>X597a</t>
  </si>
  <si>
    <t>Uly uspes fakt;idrettsanl;Industri</t>
  </si>
  <si>
    <t>X597b</t>
  </si>
  <si>
    <t>Uly uspes fakt;idrettsanl;Bygg/anl</t>
  </si>
  <si>
    <t>X597c</t>
  </si>
  <si>
    <t>Uly uspes fakt;idrettsanl;Olje/gassutv</t>
  </si>
  <si>
    <t>X597d</t>
  </si>
  <si>
    <t>Uly uspes fakt;idrettsanl;Jord/skogbr</t>
  </si>
  <si>
    <t>X597e</t>
  </si>
  <si>
    <t>Uly uspes fakt;idrettsanl;Fiske/fangst</t>
  </si>
  <si>
    <t>X597f</t>
  </si>
  <si>
    <t>Uly uspes fakt;idrettsanl;Forsvar</t>
  </si>
  <si>
    <t>X597g</t>
  </si>
  <si>
    <t>Uly uspes fakt;idrettsanl;Politi/fengsel</t>
  </si>
  <si>
    <t>X597h</t>
  </si>
  <si>
    <t>Uly uspes fakt;idrettsanl;Annen næring</t>
  </si>
  <si>
    <t>X597i</t>
  </si>
  <si>
    <t>Uly uspes fakt;idrettsanl;Ukj/ikke spes næring</t>
  </si>
  <si>
    <t>X597j</t>
  </si>
  <si>
    <t>Uly uspes fakt;idrettsanl;Utdann</t>
  </si>
  <si>
    <t>X597k</t>
  </si>
  <si>
    <t>Uly uspes fakt;idrettsanl;Verneplikt</t>
  </si>
  <si>
    <t>X597m</t>
  </si>
  <si>
    <t>Uly uspes fakt;idrettsanl;Idrett v/utd/vernepl</t>
  </si>
  <si>
    <t>X597p</t>
  </si>
  <si>
    <t>Uly uspes fakt;idrettsanl;Annen idrett</t>
  </si>
  <si>
    <t>X597r</t>
  </si>
  <si>
    <t>Uly uspes fakt;idrettsanl;Annen aktivitet</t>
  </si>
  <si>
    <t>X597y</t>
  </si>
  <si>
    <t>Uly uspes fakt;idrettsanl;Ukjent aktivitet</t>
  </si>
  <si>
    <t>X598a</t>
  </si>
  <si>
    <t>Uly uspes fakt;friluftsliv;Industri</t>
  </si>
  <si>
    <t>X598b</t>
  </si>
  <si>
    <t>Uly uspes fakt;friluftsliv;Bygg/anl</t>
  </si>
  <si>
    <t>X598c</t>
  </si>
  <si>
    <t>Uly uspes fakt;friluftsliv;Olje/gassutv</t>
  </si>
  <si>
    <t>X598d</t>
  </si>
  <si>
    <t>Uly uspes fakt;friluftsliv;Jord/skogbr</t>
  </si>
  <si>
    <t>X598e</t>
  </si>
  <si>
    <t>Uly uspes fakt;friluftsliv;Fiske/fangst</t>
  </si>
  <si>
    <t>X598f</t>
  </si>
  <si>
    <t>Uly uspes fakt;friluftsliv;Forsvar</t>
  </si>
  <si>
    <t>X598g</t>
  </si>
  <si>
    <t>Uly uspes fakt;friluftsliv;Politi/fengsel</t>
  </si>
  <si>
    <t>X598h</t>
  </si>
  <si>
    <t>Uly uspes fakt;friluftsliv;Annen næring</t>
  </si>
  <si>
    <t>X598i</t>
  </si>
  <si>
    <t>Uly uspes fakt;friluftsliv;Ukj/ikke spes næring</t>
  </si>
  <si>
    <t>X598j</t>
  </si>
  <si>
    <t>Uly uspes fakt;friluftsliv;Utdann</t>
  </si>
  <si>
    <t>X598k</t>
  </si>
  <si>
    <t>Uly uspes fakt;friluftsliv;Verneplikt</t>
  </si>
  <si>
    <t>X598m</t>
  </si>
  <si>
    <t>Uly uspes fakt;friluftsliv;Idrett v/utd/vernepl</t>
  </si>
  <si>
    <t>X598p</t>
  </si>
  <si>
    <t>Uly uspes fakt;friluftsliv;Annen idrett</t>
  </si>
  <si>
    <t>X598r</t>
  </si>
  <si>
    <t>Uly uspes fakt;friluftsliv;Annen aktivitet</t>
  </si>
  <si>
    <t>X598y</t>
  </si>
  <si>
    <t>Uly uspes fakt;friluftsliv;Ukjent aktivitet</t>
  </si>
  <si>
    <t>X599a</t>
  </si>
  <si>
    <t>Uly uspes fakt;annet sted;Industri</t>
  </si>
  <si>
    <t>X599b</t>
  </si>
  <si>
    <t>Uly uspes fakt;annet sted;Bygg/anl</t>
  </si>
  <si>
    <t>X599c</t>
  </si>
  <si>
    <t>Uly uspes fakt;annet sted;Olje/gassutv</t>
  </si>
  <si>
    <t>X599d</t>
  </si>
  <si>
    <t>Uly uspes fakt;annet sted;Jord/skogbr</t>
  </si>
  <si>
    <t>X599e</t>
  </si>
  <si>
    <t>Uly uspes fakt;annet sted;Fiske/fangst</t>
  </si>
  <si>
    <t>X599f</t>
  </si>
  <si>
    <t>Uly uspes fakt;annet sted;Forsvar</t>
  </si>
  <si>
    <t>X599g</t>
  </si>
  <si>
    <t>Uly uspes fakt;annet sted;Politi/fengsel</t>
  </si>
  <si>
    <t>X599h</t>
  </si>
  <si>
    <t>Uly uspes fakt;annet sted;Annen næring</t>
  </si>
  <si>
    <t>X599i</t>
  </si>
  <si>
    <t>Uly uspes fakt;annet sted;Ukj/ikke spes næring</t>
  </si>
  <si>
    <t>X599j</t>
  </si>
  <si>
    <t>Uly uspes fakt;annet sted;Utdann</t>
  </si>
  <si>
    <t>X599k</t>
  </si>
  <si>
    <t>Uly uspes fakt;annet sted;Verneplikt</t>
  </si>
  <si>
    <t>X599m</t>
  </si>
  <si>
    <t>Uly uspes fakt;annet sted;Idrett v/utd/vernepl</t>
  </si>
  <si>
    <t>X599p</t>
  </si>
  <si>
    <t>Uly uspes fakt;annet sted;Annen idrett</t>
  </si>
  <si>
    <t>X599r</t>
  </si>
  <si>
    <t>Uly uspes fakt;annet sted;Annen aktivitet</t>
  </si>
  <si>
    <t>X599y</t>
  </si>
  <si>
    <t>Uly uspes fakt;annet sted;Ukjent aktivitet</t>
  </si>
  <si>
    <t>X59xa</t>
  </si>
  <si>
    <t>Uly uspes fakt;ukjent sted;Industri</t>
  </si>
  <si>
    <t>X59xb</t>
  </si>
  <si>
    <t>Uly uspes fakt;ukjent sted;Bygg/anl</t>
  </si>
  <si>
    <t>X59xc</t>
  </si>
  <si>
    <t>Uly uspes fakt;ukjent sted;Olje/gassutv</t>
  </si>
  <si>
    <t>X59xd</t>
  </si>
  <si>
    <t>Uly uspes fakt;ukjent sted;Jord/skogbr</t>
  </si>
  <si>
    <t>X59xe</t>
  </si>
  <si>
    <t>Uly uspes fakt;ukjent sted;Fiske/fangst</t>
  </si>
  <si>
    <t>X59xf</t>
  </si>
  <si>
    <t>Uly uspes fakt;ukjent sted;Forsvar</t>
  </si>
  <si>
    <t>X59xg</t>
  </si>
  <si>
    <t>Uly uspes fakt;ukjent sted;Politi/fengsel</t>
  </si>
  <si>
    <t>X59xh</t>
  </si>
  <si>
    <t>Uly uspes fakt;ukjent sted;Annen næring</t>
  </si>
  <si>
    <t>X59xi</t>
  </si>
  <si>
    <t>Uly uspes fakt;ukjent sted;Ukj/ikke spes næring</t>
  </si>
  <si>
    <t>X59xj</t>
  </si>
  <si>
    <t>Uly uspes fakt;ukjent sted;Utdann</t>
  </si>
  <si>
    <t>X59xk</t>
  </si>
  <si>
    <t>Uly uspes fakt;ukjent sted;Verneplikt</t>
  </si>
  <si>
    <t>X59xm</t>
  </si>
  <si>
    <t>Uly uspes fakt;ukjent sted;Idrett v/utd/vernepl</t>
  </si>
  <si>
    <t>X59xp</t>
  </si>
  <si>
    <t>Uly uspes fakt;ukjent sted;Annen idrett</t>
  </si>
  <si>
    <t>X59xr</t>
  </si>
  <si>
    <t>Uly uspes fakt;ukjent sted;Annen aktivitet</t>
  </si>
  <si>
    <t>X59xy</t>
  </si>
  <si>
    <t>Uly uspes fakt;ukjent sted;Ukjent aktivitet</t>
  </si>
  <si>
    <t>X5n0a</t>
  </si>
  <si>
    <t>Ovranstr/reisesyk/matmangel;bolig;Industri</t>
  </si>
  <si>
    <t>X5n0b</t>
  </si>
  <si>
    <t>Ovranstr/reisesyk/matmangel;bolig;Bygg/anl</t>
  </si>
  <si>
    <t>X5n0c</t>
  </si>
  <si>
    <t>Ovranstr/reisesyk/matmangel;bolig;Olje/gassutv</t>
  </si>
  <si>
    <t>X5n0d</t>
  </si>
  <si>
    <t>Ovranstr/reisesyk/matmangel;bolig;Jord/skogbr</t>
  </si>
  <si>
    <t>X5n0e</t>
  </si>
  <si>
    <t>Ovranstr/reisesyk/matmangel;bolig;Fiske/fangst</t>
  </si>
  <si>
    <t>X5n0f</t>
  </si>
  <si>
    <t>Ovranstr/reisesyk/matmangel;bolig;Forsvar</t>
  </si>
  <si>
    <t>X5n0g</t>
  </si>
  <si>
    <t>Ovranstr/reisesyk/matmangel;bolig;Politi/fengsel</t>
  </si>
  <si>
    <t>X5n0h</t>
  </si>
  <si>
    <t>Ovranstr/reisesyk/matmangel;bolig;Annen næring</t>
  </si>
  <si>
    <t>X5n0i</t>
  </si>
  <si>
    <t>Ovranstr/reisesyk/matmangel;bolig;Ukj/ikke spes næring</t>
  </si>
  <si>
    <t>X5n0j</t>
  </si>
  <si>
    <t>Ovranstr/reisesyk/matmangel;bolig;Utdann</t>
  </si>
  <si>
    <t>X5n0k</t>
  </si>
  <si>
    <t>Ovranstr/reisesyk/matmangel;bolig;Verneplikt</t>
  </si>
  <si>
    <t>X5n0m</t>
  </si>
  <si>
    <t>Ovranstr/reisesyk/matmangel;bolig;Idrett v/utd/vernepl</t>
  </si>
  <si>
    <t>X5n0p</t>
  </si>
  <si>
    <t>Ovranstr/reisesyk/matmangel;bolig;Annen idrett</t>
  </si>
  <si>
    <t>X5n0r</t>
  </si>
  <si>
    <t>Ovranstr/reisesyk/matmangel;bolig;Annen aktivitet</t>
  </si>
  <si>
    <t>X5n0y</t>
  </si>
  <si>
    <t>Ovranstr/reisesyk/matmangel;bolig;Ukjent aktivitet</t>
  </si>
  <si>
    <t>X5n1a</t>
  </si>
  <si>
    <t>Ovranstr/reisesyk/matmangel;veitrafikk;Industri</t>
  </si>
  <si>
    <t>X5n1b</t>
  </si>
  <si>
    <t>Ovranstr/reisesyk/matmangel;veitrafikk;Bygg/anl</t>
  </si>
  <si>
    <t>X5n1c</t>
  </si>
  <si>
    <t>Ovranstr/reisesyk/matmangel;veitrafikk;Olje/gassutv</t>
  </si>
  <si>
    <t>X5n1d</t>
  </si>
  <si>
    <t>Ovranstr/reisesyk/matmangel;veitrafikk;Jord/skogbr</t>
  </si>
  <si>
    <t>X5n1e</t>
  </si>
  <si>
    <t>Ovranstr/reisesyk/matmangel;veitrafikk;Fiske/fangst</t>
  </si>
  <si>
    <t>X5n1f</t>
  </si>
  <si>
    <t>Ovranstr/reisesyk/matmangel;veitrafikk;Forsvar</t>
  </si>
  <si>
    <t>X5n1g</t>
  </si>
  <si>
    <t>Ovranstr/reisesyk/matmangel;veitrafikk;Politi/fengsel</t>
  </si>
  <si>
    <t>X5n1h</t>
  </si>
  <si>
    <t>Ovranstr/reisesyk/matmangel;veitrafikk;Annen næring</t>
  </si>
  <si>
    <t>X5n1i</t>
  </si>
  <si>
    <t>Ovranstr/reisesyk/matmangel;veitrafikk;Ukj/ikke spes næring</t>
  </si>
  <si>
    <t>X5n1j</t>
  </si>
  <si>
    <t>Ovranstr/reisesyk/matmangel;veitrafikk;Utdann</t>
  </si>
  <si>
    <t>X5n1k</t>
  </si>
  <si>
    <t>Ovranstr/reisesyk/matmangel;veitrafikk;Verneplikt</t>
  </si>
  <si>
    <t>X5n1m</t>
  </si>
  <si>
    <t>Ovranstr/reisesyk/matmangel;veitrafikk;Idrett v/utd/vernepl</t>
  </si>
  <si>
    <t>X5n1p</t>
  </si>
  <si>
    <t>Ovranstr/reisesyk/matmangel;veitrafikk;Annen idrett</t>
  </si>
  <si>
    <t>X5n1r</t>
  </si>
  <si>
    <t>Ovranstr/reisesyk/matmangel;veitrafikk;Annen aktivitet</t>
  </si>
  <si>
    <t>X5n1y</t>
  </si>
  <si>
    <t>Ovranstr/reisesyk/matmangel;veitrafikk;Ukjent aktivitet</t>
  </si>
  <si>
    <t>X5n2a</t>
  </si>
  <si>
    <t>Ovranstr/reisesyk/matmangel;ann gt/vei;Industri</t>
  </si>
  <si>
    <t>X5n2b</t>
  </si>
  <si>
    <t>Ovranstr/reisesyk/matmangel;ann gt/vei;Bygg/anl</t>
  </si>
  <si>
    <t>X5n2c</t>
  </si>
  <si>
    <t>Ovranstr/reisesyk/matmangel;ann gt/vei;Olje/gassutv</t>
  </si>
  <si>
    <t>X5n2d</t>
  </si>
  <si>
    <t>Ovranstr/reisesyk/matmangel;ann gt/vei;Jord/skogbr</t>
  </si>
  <si>
    <t>X5n2e</t>
  </si>
  <si>
    <t>Ovranstr/reisesyk/matmangel;ann gt/vei;Fiske/fangst</t>
  </si>
  <si>
    <t>X5n2f</t>
  </si>
  <si>
    <t>Ovranstr/reisesyk/matmangel;ann gt/vei;Forsvar</t>
  </si>
  <si>
    <t>X5n2g</t>
  </si>
  <si>
    <t>Ovranstr/reisesyk/matmangel;ann gt/vei;Politi/fengsel</t>
  </si>
  <si>
    <t>X5n2h</t>
  </si>
  <si>
    <t>Ovranstr/reisesyk/matmangel;ann gt/vei;Annen næring</t>
  </si>
  <si>
    <t>X5n2i</t>
  </si>
  <si>
    <t>Ovranstr/reisesyk/matmangel;ann gt/vei;Ukj/ikke spes næring</t>
  </si>
  <si>
    <t>X5n2j</t>
  </si>
  <si>
    <t>Ovranstr/reisesyk/matmangel;ann gt/vei;Utdann</t>
  </si>
  <si>
    <t>X5n2k</t>
  </si>
  <si>
    <t>Ovranstr/reisesyk/matmangel;ann gt/vei;Verneplikt</t>
  </si>
  <si>
    <t>X5n2m</t>
  </si>
  <si>
    <t>Ovranstr/reisesyk/matmangel;ann gt/vei;Idrett v/utd/vernepl</t>
  </si>
  <si>
    <t>X5n2p</t>
  </si>
  <si>
    <t>Ovranstr/reisesyk/matmangel;ann gt/vei;Annen idrett</t>
  </si>
  <si>
    <t>X5n2r</t>
  </si>
  <si>
    <t>Ovranstr/reisesyk/matmangel;ann gt/vei;Annen aktivitet</t>
  </si>
  <si>
    <t>X5n2y</t>
  </si>
  <si>
    <t>Ovranstr/reisesyk/matmangel;ann gt/vei;Ukjent aktivitet</t>
  </si>
  <si>
    <t>X5n3a</t>
  </si>
  <si>
    <t>Ovranstr/reisesyk/matmangel;barneh/lekepl;Industri</t>
  </si>
  <si>
    <t>X5n3b</t>
  </si>
  <si>
    <t>Ovranstr/reisesyk/matmangel;barneh/lekepl;Bygg/anl</t>
  </si>
  <si>
    <t>X5n3c</t>
  </si>
  <si>
    <t>Ovranstr/reisesyk/matmangel;barneh/lekepl;Olje/gassutv</t>
  </si>
  <si>
    <t>X5n3d</t>
  </si>
  <si>
    <t>Ovranstr/reisesyk/matmangel;barneh/lekepl;Jord/skogbr</t>
  </si>
  <si>
    <t>X5n3e</t>
  </si>
  <si>
    <t>Ovranstr/reisesyk/matmangel;barneh/lekepl;Fiske/fangst</t>
  </si>
  <si>
    <t>X5n3f</t>
  </si>
  <si>
    <t>Ovranstr/reisesyk/matmangel;barneh/lekepl;Forsvar</t>
  </si>
  <si>
    <t>X5n3g</t>
  </si>
  <si>
    <t>Ovranstr/reisesyk/matmangel;barneh/lekepl;Politi/fengsel</t>
  </si>
  <si>
    <t>X5n3h</t>
  </si>
  <si>
    <t>Ovranstr/reisesyk/matmangel;barneh/lekepl;Annen næring</t>
  </si>
  <si>
    <t>X5n3i</t>
  </si>
  <si>
    <t>Ovranstr/reisesyk/matmangel;barneh/lekepl;Ukj/ikke spes næri</t>
  </si>
  <si>
    <t>X5n3j</t>
  </si>
  <si>
    <t>Ovranstr/reisesyk/matmangel;barneh/lekepl;Utdann</t>
  </si>
  <si>
    <t>X5n3k</t>
  </si>
  <si>
    <t>Ovranstr/reisesyk/matmangel;barneh/lekepl;Verneplikt</t>
  </si>
  <si>
    <t>X5n3m</t>
  </si>
  <si>
    <t>Ovranstr/reisesyk/matmangel;barneh/lekepl;Idrett v/utd/verne</t>
  </si>
  <si>
    <t>X5n3p</t>
  </si>
  <si>
    <t>Ovranstr/reisesyk/matmangel;barneh/lekepl;Annen idrett</t>
  </si>
  <si>
    <t>X5n3r</t>
  </si>
  <si>
    <t>Ovranstr/reisesyk/matmangel;barneh/lekepl;Annen aktivitet</t>
  </si>
  <si>
    <t>X5n3y</t>
  </si>
  <si>
    <t>Ovranstr/reisesyk/matmangel;barneh/lekepl;Ukjent aktivitet</t>
  </si>
  <si>
    <t>X5n4a</t>
  </si>
  <si>
    <t>Ovranstr/reisesyk/matmangel;skole m.v;Industri</t>
  </si>
  <si>
    <t>X5n4b</t>
  </si>
  <si>
    <t>Ovranstr/reisesyk/matmangel;skole m.v;Bygg/anl</t>
  </si>
  <si>
    <t>X5n4c</t>
  </si>
  <si>
    <t>Ovranstr/reisesyk/matmangel;skole m.v;Olje/gassutv</t>
  </si>
  <si>
    <t>X5n4d</t>
  </si>
  <si>
    <t>Ovranstr/reisesyk/matmangel;skole m.v;Jord/skogbr</t>
  </si>
  <si>
    <t>X5n4e</t>
  </si>
  <si>
    <t>Ovranstr/reisesyk/matmangel;skole m.v;Fiske/fangst</t>
  </si>
  <si>
    <t>X5n4f</t>
  </si>
  <si>
    <t>Ovranstr/reisesyk/matmangel;skole m.v;Forsvar</t>
  </si>
  <si>
    <t>X5n4g</t>
  </si>
  <si>
    <t>Ovranstr/reisesyk/matmangel;skole m.v;Politi/fengsel</t>
  </si>
  <si>
    <t>X5n4h</t>
  </si>
  <si>
    <t>Ovranstr/reisesyk/matmangel;skole m.v;Annen næring</t>
  </si>
  <si>
    <t>X5n4i</t>
  </si>
  <si>
    <t>Ovranstr/reisesyk/matmangel;skole m.v;Ukj/ikke spes næring</t>
  </si>
  <si>
    <t>X5n4j</t>
  </si>
  <si>
    <t>Ovranstr/reisesyk/matmangel;skole m.v;Utdann</t>
  </si>
  <si>
    <t>X5n4k</t>
  </si>
  <si>
    <t>Ovranstr/reisesyk/matmangel;skole m.v;Verneplikt</t>
  </si>
  <si>
    <t>X5n4m</t>
  </si>
  <si>
    <t>Ovranstr/reisesyk/matmangel;skole m.v;Idrett v/utd/vernepl</t>
  </si>
  <si>
    <t>X5n4p</t>
  </si>
  <si>
    <t>Ovranstr/reisesyk/matmangel;skole m.v;Annen idrett</t>
  </si>
  <si>
    <t>X5n4r</t>
  </si>
  <si>
    <t>Ovranstr/reisesyk/matmangel;skole m.v;Annen aktivitet</t>
  </si>
  <si>
    <t>X5n4y</t>
  </si>
  <si>
    <t>Ovranstr/reisesyk/matmangel;skole m.v;Ukjent aktivitet</t>
  </si>
  <si>
    <t>X5n5a</t>
  </si>
  <si>
    <t>Ovranstr/reisesyk/matmangel;h-inst/sykehus;Industri</t>
  </si>
  <si>
    <t>X5n5b</t>
  </si>
  <si>
    <t>Ovranstr/reisesyk/matmangel;h-inst/sykehus;Bygg/anl</t>
  </si>
  <si>
    <t>X5n5c</t>
  </si>
  <si>
    <t>Ovranstr/reisesyk/matmangel;h-inst/sykehus;Olje/gassutv</t>
  </si>
  <si>
    <t>X5n5d</t>
  </si>
  <si>
    <t>Ovranstr/reisesyk/matmangel;h-inst/sykehus;Jord/skogbr</t>
  </si>
  <si>
    <t>X5n5e</t>
  </si>
  <si>
    <t>Ovranstr/reisesyk/matmangel;h-inst/sykehus;Fiske/fangst</t>
  </si>
  <si>
    <t>X5n5f</t>
  </si>
  <si>
    <t>Ovranstr/reisesyk/matmangel;h-inst/sykehus;Forsvar</t>
  </si>
  <si>
    <t>X5n5g</t>
  </si>
  <si>
    <t>Ovranstr/reisesyk/matmangel;h-inst/sykehus;Politi/fengsel</t>
  </si>
  <si>
    <t>X5n5h</t>
  </si>
  <si>
    <t>Ovranstr/reisesyk/matmangel;h-inst/sykehus;Annen næring</t>
  </si>
  <si>
    <t>X5n5i</t>
  </si>
  <si>
    <t>Ovranstr/reisesyk/matmangel;h-inst/sykehus;Ukj/ikke spes nær</t>
  </si>
  <si>
    <t>X5n5j</t>
  </si>
  <si>
    <t>Ovranstr/reisesyk/matmangel;h-inst/sykehus;Utdann</t>
  </si>
  <si>
    <t>X5n5k</t>
  </si>
  <si>
    <t>Ovranstr/reisesyk/matmangel;h-inst/sykehus;Verneplikt</t>
  </si>
  <si>
    <t>X5n5m</t>
  </si>
  <si>
    <t>Ovranstr/reisesyk/matmangel;h-inst/sykehus;Idrett v/utd/vern</t>
  </si>
  <si>
    <t>X5n5p</t>
  </si>
  <si>
    <t>Ovranstr/reisesyk/matmangel;h-inst/sykehus;Annen idrett</t>
  </si>
  <si>
    <t>X5n5r</t>
  </si>
  <si>
    <t>Ovranstr/reisesyk/matmangel;h-inst/sykehus;Annen aktivitet</t>
  </si>
  <si>
    <t>X5n5y</t>
  </si>
  <si>
    <t>Ovranstr/reisesyk/matmangel;h-inst/sykehus;Ukjent aktivitet</t>
  </si>
  <si>
    <t>X5n6a</t>
  </si>
  <si>
    <t>Ovranstr/reisesyk/matmangel;syke/aldershjem;Industri</t>
  </si>
  <si>
    <t>X5n6b</t>
  </si>
  <si>
    <t>Ovranstr/reisesyk/matmangel;syke/aldershjem;Bygg/anl</t>
  </si>
  <si>
    <t>X5n6c</t>
  </si>
  <si>
    <t>Ovranstr/reisesyk/matmangel;syke/aldershjem;Olje/gassutv</t>
  </si>
  <si>
    <t>X5n6d</t>
  </si>
  <si>
    <t>Ovranstr/reisesyk/matmangel;syke/aldershjem;Jord/skogbr</t>
  </si>
  <si>
    <t>X5n6e</t>
  </si>
  <si>
    <t>Ovranstr/reisesyk/matmangel;syke/aldershjem;Fiske/fangst</t>
  </si>
  <si>
    <t>X5n6f</t>
  </si>
  <si>
    <t>Ovranstr/reisesyk/matmangel;syke/aldershjem;Forsvar</t>
  </si>
  <si>
    <t>X5n6g</t>
  </si>
  <si>
    <t>Ovranstr/reisesyk/matmangel;syke/aldershjem;Politi/fengsel</t>
  </si>
  <si>
    <t>X5n6h</t>
  </si>
  <si>
    <t>Ovranstr/reisesyk/matmangel;syke/aldershjem;Annen næring</t>
  </si>
  <si>
    <t>X5n6i</t>
  </si>
  <si>
    <t>Ovranstr/reisesyk/matmangel;syke/aldershjem;Ukj/ikke spes næ</t>
  </si>
  <si>
    <t>X5n6j</t>
  </si>
  <si>
    <t>Ovranstr/reisesyk/matmangel;syke/aldershjem;Utdann</t>
  </si>
  <si>
    <t>X5n6k</t>
  </si>
  <si>
    <t>Ovranstr/reisesyk/matmangel;syke/aldershjem;Verneplikt</t>
  </si>
  <si>
    <t>X5n6m</t>
  </si>
  <si>
    <t>Ovranstr/reisesyk/matmangel;syke/aldershjem;Idrett v/utd/ver</t>
  </si>
  <si>
    <t>X5n6p</t>
  </si>
  <si>
    <t>Ovranstr/reisesyk/matmangel;syke/aldershjem;Annen idrett</t>
  </si>
  <si>
    <t>X5n6r</t>
  </si>
  <si>
    <t>Ovranstr/reisesyk/matmangel;syke/aldershjem;Annen aktivitet</t>
  </si>
  <si>
    <t>X5n6y</t>
  </si>
  <si>
    <t>Ovranstr/reisesyk/matmangel;syke/aldershjem;Ukjent aktivitet</t>
  </si>
  <si>
    <t>X5n7a</t>
  </si>
  <si>
    <t>Ovranstr/reisesyk/matmangel;idrettsanl;Industri</t>
  </si>
  <si>
    <t>X5n7b</t>
  </si>
  <si>
    <t>Ovranstr/reisesyk/matmangel;idrettsanl;Bygg/anl</t>
  </si>
  <si>
    <t>X5n7c</t>
  </si>
  <si>
    <t>Ovranstr/reisesyk/matmangel;idrettsanl;Olje/gassutv</t>
  </si>
  <si>
    <t>X5n7d</t>
  </si>
  <si>
    <t>Ovranstr/reisesyk/matmangel;idrettsanl;Jord/skogbr</t>
  </si>
  <si>
    <t>X5n7e</t>
  </si>
  <si>
    <t>Ovranstr/reisesyk/matmangel;idrettsanl;Fiske/fangst</t>
  </si>
  <si>
    <t>X5n7f</t>
  </si>
  <si>
    <t>Ovranstr/reisesyk/matmangel;idrettsanl;Forsvar</t>
  </si>
  <si>
    <t>X5n7g</t>
  </si>
  <si>
    <t>Ovranstr/reisesyk/matmangel;idrettsanl;Politi/fengsel</t>
  </si>
  <si>
    <t>X5n7h</t>
  </si>
  <si>
    <t>Ovranstr/reisesyk/matmangel;idrettsanl;Annen næring</t>
  </si>
  <si>
    <t>X5n7i</t>
  </si>
  <si>
    <t>Ovranstr/reisesyk/matmangel;idrettsanl;Ukj/ikke spes næring</t>
  </si>
  <si>
    <t>X5n7j</t>
  </si>
  <si>
    <t>Ovranstr/reisesyk/matmangel;idrettsanl;Utdann</t>
  </si>
  <si>
    <t>X5n7k</t>
  </si>
  <si>
    <t>Ovranstr/reisesyk/matmangel;idrettsanl;Verneplikt</t>
  </si>
  <si>
    <t>X5n7m</t>
  </si>
  <si>
    <t>Ovranstr/reisesyk/matmangel;idrettsanl;Idrett v/utd/vernepl</t>
  </si>
  <si>
    <t>X5n7p</t>
  </si>
  <si>
    <t>Ovranstr/reisesyk/matmangel;idrettsanl;Annen idrett</t>
  </si>
  <si>
    <t>X5n7r</t>
  </si>
  <si>
    <t>Ovranstr/reisesyk/matmangel;idrettsanl;Annen aktivitet</t>
  </si>
  <si>
    <t>X5n7y</t>
  </si>
  <si>
    <t>Ovranstr/reisesyk/matmangel;idrettsanl;Ukjent aktivitet</t>
  </si>
  <si>
    <t>X5n8a</t>
  </si>
  <si>
    <t>Ovranstr/reisesyk/matmangel;friluftsliv;Industri</t>
  </si>
  <si>
    <t>X5n8b</t>
  </si>
  <si>
    <t>Ovranstr/reisesyk/matmangel;friluftsliv;Bygg/anl</t>
  </si>
  <si>
    <t>X5n8c</t>
  </si>
  <si>
    <t>Ovranstr/reisesyk/matmangel;friluftsliv;Olje/gassutv</t>
  </si>
  <si>
    <t>X5n8d</t>
  </si>
  <si>
    <t>Ovranstr/reisesyk/matmangel;friluftsliv;Jord/skogbr</t>
  </si>
  <si>
    <t>X5n8e</t>
  </si>
  <si>
    <t>Ovranstr/reisesyk/matmangel;friluftsliv;Fiske/fangst</t>
  </si>
  <si>
    <t>X5n8f</t>
  </si>
  <si>
    <t>Ovranstr/reisesyk/matmangel;friluftsliv;Forsvar</t>
  </si>
  <si>
    <t>X5n8g</t>
  </si>
  <si>
    <t>Ovranstr/reisesyk/matmangel;friluftsliv;Politi/fengsel</t>
  </si>
  <si>
    <t>X5n8h</t>
  </si>
  <si>
    <t>Ovranstr/reisesyk/matmangel;friluftsliv;Annen næring</t>
  </si>
  <si>
    <t>X5n8i</t>
  </si>
  <si>
    <t>Ovranstr/reisesyk/matmangel;friluftsliv;Ukj/ikke spes næring</t>
  </si>
  <si>
    <t>X5n8j</t>
  </si>
  <si>
    <t>Ovranstr/reisesyk/matmangel;friluftsliv;Utdann</t>
  </si>
  <si>
    <t>X5n8k</t>
  </si>
  <si>
    <t>Ovranstr/reisesyk/matmangel;friluftsliv;Verneplikt</t>
  </si>
  <si>
    <t>X5n8m</t>
  </si>
  <si>
    <t>Ovranstr/reisesyk/matmangel;friluftsliv;Idrett v/utd/vernepl</t>
  </si>
  <si>
    <t>X5n8p</t>
  </si>
  <si>
    <t>Ovranstr/reisesyk/matmangel;friluftsliv;Annen idrett</t>
  </si>
  <si>
    <t>X5n8r</t>
  </si>
  <si>
    <t>Ovranstr/reisesyk/matmangel;friluftsliv;Annen aktivitet</t>
  </si>
  <si>
    <t>X5n8y</t>
  </si>
  <si>
    <t>Ovranstr/reisesyk/matmangel;friluftsliv;Ukjent aktivitet</t>
  </si>
  <si>
    <t>X5n9a</t>
  </si>
  <si>
    <t>Ovranstr/reisesyk/matmangel;annet sted;Industri</t>
  </si>
  <si>
    <t>X5n9b</t>
  </si>
  <si>
    <t>Ovranstr/reisesyk/matmangel;annet sted;Bygg/anl</t>
  </si>
  <si>
    <t>X5n9c</t>
  </si>
  <si>
    <t>Ovranstr/reisesyk/matmangel;annet sted;Olje/gassutv</t>
  </si>
  <si>
    <t>X5n9d</t>
  </si>
  <si>
    <t>Ovranstr/reisesyk/matmangel;annet sted;Jord/skogbr</t>
  </si>
  <si>
    <t>X5n9e</t>
  </si>
  <si>
    <t>Ovranstr/reisesyk/matmangel;annet sted;Fiske/fangst</t>
  </si>
  <si>
    <t>X5n9f</t>
  </si>
  <si>
    <t>Ovranstr/reisesyk/matmangel;annet sted;Forsvar</t>
  </si>
  <si>
    <t>X5n9g</t>
  </si>
  <si>
    <t>Ovranstr/reisesyk/matmangel;annet sted;Politi/fengsel</t>
  </si>
  <si>
    <t>X5n9h</t>
  </si>
  <si>
    <t>Ovranstr/reisesyk/matmangel;annet sted;Annen næring</t>
  </si>
  <si>
    <t>X5n9i</t>
  </si>
  <si>
    <t>Ovranstr/reisesyk/matmangel;annet sted;Ukj/ikke spes næring</t>
  </si>
  <si>
    <t>X5n9j</t>
  </si>
  <si>
    <t>Ovranstr/reisesyk/matmangel;annet sted;Utdann</t>
  </si>
  <si>
    <t>X5n9k</t>
  </si>
  <si>
    <t>Ovranstr/reisesyk/matmangel;annet sted;Verneplikt</t>
  </si>
  <si>
    <t>X5n9m</t>
  </si>
  <si>
    <t>Ovranstr/reisesyk/matmangel;annet sted;Idrett v/utd/vernepl</t>
  </si>
  <si>
    <t>X5n9p</t>
  </si>
  <si>
    <t>Ovranstr/reisesyk/matmangel;annet sted;Annen idrett</t>
  </si>
  <si>
    <t>X5n9r</t>
  </si>
  <si>
    <t>Ovranstr/reisesyk/matmangel;annet sted;Annen aktivitet</t>
  </si>
  <si>
    <t>X5n9y</t>
  </si>
  <si>
    <t>Ovranstr/reisesyk/matmangel;annet sted;Ukjent aktivitet</t>
  </si>
  <si>
    <t>X5nxa</t>
  </si>
  <si>
    <t>Ovranstr/reisesyk/matmangel;ukjent sted;Industri</t>
  </si>
  <si>
    <t>X5nxb</t>
  </si>
  <si>
    <t>Ovranstr/reisesyk/matmangel;ukjent sted;Bygg/anl</t>
  </si>
  <si>
    <t>X5nxc</t>
  </si>
  <si>
    <t>Ovranstr/reisesyk/matmangel;ukjent sted;Olje/gassutv</t>
  </si>
  <si>
    <t>X5nxd</t>
  </si>
  <si>
    <t>Ovranstr/reisesyk/matmangel;ukjent sted;Jord/skogbr</t>
  </si>
  <si>
    <t>X5nxe</t>
  </si>
  <si>
    <t>Ovranstr/reisesyk/matmangel;ukjent sted;Fiske/fangst</t>
  </si>
  <si>
    <t>X5nxf</t>
  </si>
  <si>
    <t>Ovranstr/reisesyk/matmangel;ukjent sted;Forsvar</t>
  </si>
  <si>
    <t>X5nxg</t>
  </si>
  <si>
    <t>Ovranstr/reisesyk/matmangel;ukjent sted;Politi/fengsel</t>
  </si>
  <si>
    <t>X5nxh</t>
  </si>
  <si>
    <t>Ovranstr/reisesyk/matmangel;ukjent sted;Annen næring</t>
  </si>
  <si>
    <t>X5nxi</t>
  </si>
  <si>
    <t>Ovranstr/reisesyk/matmangel;ukjent sted;Ukj/ikke spes næring</t>
  </si>
  <si>
    <t>X5nxj</t>
  </si>
  <si>
    <t>Ovranstr/reisesyk/matmangel;ukjent sted;Utdann</t>
  </si>
  <si>
    <t>X5nxk</t>
  </si>
  <si>
    <t>Ovranstr/reisesyk/matmangel;ukjent sted;Verneplikt</t>
  </si>
  <si>
    <t>X5nxm</t>
  </si>
  <si>
    <t>Ovranstr/reisesyk/matmangel;ukjent sted;Idrett v/utd/vernepl</t>
  </si>
  <si>
    <t>X5nxp</t>
  </si>
  <si>
    <t>Ovranstr/reisesyk/matmangel;ukjent sted;Annen idrett</t>
  </si>
  <si>
    <t>X5nxr</t>
  </si>
  <si>
    <t>Ovranstr/reisesyk/matmangel;ukjent sted;Annen aktivitet</t>
  </si>
  <si>
    <t>X5nxy</t>
  </si>
  <si>
    <t>Ovranstr/reisesyk/matmangel;ukjent sted;Ukjent aktivitet</t>
  </si>
  <si>
    <t>X6n0</t>
  </si>
  <si>
    <t>Villet egenskade;bolig</t>
  </si>
  <si>
    <t>X6n1</t>
  </si>
  <si>
    <t>Villet egenskade;veitrafikk</t>
  </si>
  <si>
    <t>X6n2</t>
  </si>
  <si>
    <t>Villet egenskade;ann gt/vei</t>
  </si>
  <si>
    <t>X6n3</t>
  </si>
  <si>
    <t>Villet egenskade;barneh/lekepl</t>
  </si>
  <si>
    <t>X6n4</t>
  </si>
  <si>
    <t>Villet egenskade;skole m.v</t>
  </si>
  <si>
    <t>X6n5</t>
  </si>
  <si>
    <t>Villet egenskade;h-inst/sykehus</t>
  </si>
  <si>
    <t>X6n6</t>
  </si>
  <si>
    <t>Villet egenskade;syke/aldershjem</t>
  </si>
  <si>
    <t>X6n7</t>
  </si>
  <si>
    <t>Villet egenskade;idrettsanl</t>
  </si>
  <si>
    <t>X6n8</t>
  </si>
  <si>
    <t>Villet egenskade;friluftsliv</t>
  </si>
  <si>
    <t>X6n9</t>
  </si>
  <si>
    <t>Villet egenskade;annet sted</t>
  </si>
  <si>
    <t>X6nx</t>
  </si>
  <si>
    <t>Villet egenskade;ukjent sted</t>
  </si>
  <si>
    <t>X8n0a</t>
  </si>
  <si>
    <t>Overfall;bolig;Industri</t>
  </si>
  <si>
    <t>X8n0b</t>
  </si>
  <si>
    <t>Overfall;bolig;Bygg/anl</t>
  </si>
  <si>
    <t>X8n0c</t>
  </si>
  <si>
    <t>Overfall;bolig;Olje/gassutv</t>
  </si>
  <si>
    <t>X8n0d</t>
  </si>
  <si>
    <t>Overfall;bolig;Jord/skogbr</t>
  </si>
  <si>
    <t>X8n0e</t>
  </si>
  <si>
    <t>Overfall;bolig;Fiske/fangst</t>
  </si>
  <si>
    <t>X8n0f</t>
  </si>
  <si>
    <t>Overfall;bolig;Forsvar</t>
  </si>
  <si>
    <t>X8n0g</t>
  </si>
  <si>
    <t>Overfall;bolig;Politi/fengsel</t>
  </si>
  <si>
    <t>X8n0h</t>
  </si>
  <si>
    <t>Overfall;bolig;Annen næring</t>
  </si>
  <si>
    <t>X8n0i</t>
  </si>
  <si>
    <t>Overfall;bolig;Ukj/ikke spes næring</t>
  </si>
  <si>
    <t>X8n0j</t>
  </si>
  <si>
    <t>Overfall;bolig;Utdann</t>
  </si>
  <si>
    <t>X8n0k</t>
  </si>
  <si>
    <t>Overfall;bolig;Verneplikt</t>
  </si>
  <si>
    <t>X8n0m</t>
  </si>
  <si>
    <t>Overfall;bolig;Idrett v/utd/vernepl</t>
  </si>
  <si>
    <t>X8n0p</t>
  </si>
  <si>
    <t>Overfall;bolig;Annen idrett</t>
  </si>
  <si>
    <t>X8n0r</t>
  </si>
  <si>
    <t>Overfall;bolig;Annen aktivitet</t>
  </si>
  <si>
    <t>X8n0y</t>
  </si>
  <si>
    <t>Overfall;bolig;Ukjent aktivitet</t>
  </si>
  <si>
    <t>X8n1a</t>
  </si>
  <si>
    <t>Overfall;veitrafikk;Industri</t>
  </si>
  <si>
    <t>X8n1b</t>
  </si>
  <si>
    <t>Overfall;veitrafikk;Bygg/anl</t>
  </si>
  <si>
    <t>X8n1c</t>
  </si>
  <si>
    <t>Overfall;veitrafikk;Olje/gassutv</t>
  </si>
  <si>
    <t>X8n1d</t>
  </si>
  <si>
    <t>Overfall;veitrafikk;Jord/skogbr</t>
  </si>
  <si>
    <t>X8n1e</t>
  </si>
  <si>
    <t>Overfall;veitrafikk;Fiske/fangst</t>
  </si>
  <si>
    <t>X8n1f</t>
  </si>
  <si>
    <t>Overfall;veitrafikk;Forsvar</t>
  </si>
  <si>
    <t>X8n1g</t>
  </si>
  <si>
    <t>Overfall;veitrafikk;Politi/fengsel</t>
  </si>
  <si>
    <t>X8n1h</t>
  </si>
  <si>
    <t>Overfall;veitrafikk;Annen næring</t>
  </si>
  <si>
    <t>X8n1i</t>
  </si>
  <si>
    <t>Overfall;veitrafikk;Ukj/ikke spes næring</t>
  </si>
  <si>
    <t>X8n1j</t>
  </si>
  <si>
    <t>Overfall;veitrafikk;Utdann</t>
  </si>
  <si>
    <t>X8n1k</t>
  </si>
  <si>
    <t>Overfall;veitrafikk;Verneplikt</t>
  </si>
  <si>
    <t>X8n1m</t>
  </si>
  <si>
    <t>Overfall;veitrafikk;Idrett v/utd/vernepl</t>
  </si>
  <si>
    <t>X8n1p</t>
  </si>
  <si>
    <t>Overfall;veitrafikk;Annen idrett</t>
  </si>
  <si>
    <t>X8n1r</t>
  </si>
  <si>
    <t>Overfall;veitrafikk;Annen aktivitet</t>
  </si>
  <si>
    <t>X8n1y</t>
  </si>
  <si>
    <t>Overfall;veitrafikk;Ukjent aktivitet</t>
  </si>
  <si>
    <t>X8n2a</t>
  </si>
  <si>
    <t>Overfall;ann gt/vei;Industri</t>
  </si>
  <si>
    <t>X8n2b</t>
  </si>
  <si>
    <t>Overfall;ann gt/vei;Bygg/anl</t>
  </si>
  <si>
    <t>X8n2c</t>
  </si>
  <si>
    <t>Overfall;ann gt/vei;Olje/gassutv</t>
  </si>
  <si>
    <t>X8n2d</t>
  </si>
  <si>
    <t>Overfall;ann gt/vei;Jord/skogbr</t>
  </si>
  <si>
    <t>X8n2e</t>
  </si>
  <si>
    <t>Overfall;ann gt/vei;Fiske/fangst</t>
  </si>
  <si>
    <t>X8n2f</t>
  </si>
  <si>
    <t>Overfall;ann gt/vei;Forsvar</t>
  </si>
  <si>
    <t>X8n2g</t>
  </si>
  <si>
    <t>Overfall;ann gt/vei;Politi/fengsel</t>
  </si>
  <si>
    <t>X8n2h</t>
  </si>
  <si>
    <t>Overfall;ann gt/vei;Annen næring</t>
  </si>
  <si>
    <t>X8n2i</t>
  </si>
  <si>
    <t>Overfall;ann gt/vei;Ukj/ikke spes næring</t>
  </si>
  <si>
    <t>X8n2j</t>
  </si>
  <si>
    <t>Overfall;ann gt/vei;Utdann</t>
  </si>
  <si>
    <t>X8n2k</t>
  </si>
  <si>
    <t>Overfall;ann gt/vei;Verneplikt</t>
  </si>
  <si>
    <t>X8n2m</t>
  </si>
  <si>
    <t>Overfall;ann gt/vei;Idrett v/utd/vernepl</t>
  </si>
  <si>
    <t>X8n2p</t>
  </si>
  <si>
    <t>Overfall;ann gt/vei;Annen idrett</t>
  </si>
  <si>
    <t>X8n2r</t>
  </si>
  <si>
    <t>Overfall;ann gt/vei;Annen aktivitet</t>
  </si>
  <si>
    <t>X8n2y</t>
  </si>
  <si>
    <t>Overfall;ann gt/vei;Ukjent aktivitet</t>
  </si>
  <si>
    <t>X8n3a</t>
  </si>
  <si>
    <t>Overfall;barneh/lekepl;Industri</t>
  </si>
  <si>
    <t>X8n3b</t>
  </si>
  <si>
    <t>Overfall;barneh/lekepl;Bygg/anl</t>
  </si>
  <si>
    <t>X8n3c</t>
  </si>
  <si>
    <t>Overfall;barneh/lekepl;Olje/gassutv</t>
  </si>
  <si>
    <t>X8n3d</t>
  </si>
  <si>
    <t>Overfall;barneh/lekepl;Jord/skogbr</t>
  </si>
  <si>
    <t>X8n3e</t>
  </si>
  <si>
    <t>Overfall;barneh/lekepl;Fiske/fangst</t>
  </si>
  <si>
    <t>X8n3f</t>
  </si>
  <si>
    <t>Overfall;barneh/lekepl;Forsvar</t>
  </si>
  <si>
    <t>X8n3g</t>
  </si>
  <si>
    <t>Overfall;barneh/lekepl;Politi/fengsel</t>
  </si>
  <si>
    <t>X8n3h</t>
  </si>
  <si>
    <t>Overfall;barneh/lekepl;Annen næring</t>
  </si>
  <si>
    <t>X8n3i</t>
  </si>
  <si>
    <t>Overfall;barneh/lekepl;Ukj/ikke spes næring</t>
  </si>
  <si>
    <t>X8n3j</t>
  </si>
  <si>
    <t>Overfall;barneh/lekepl;Utdann</t>
  </si>
  <si>
    <t>X8n3k</t>
  </si>
  <si>
    <t>Overfall;barneh/lekepl;Verneplikt</t>
  </si>
  <si>
    <t>X8n3m</t>
  </si>
  <si>
    <t>Overfall;barneh/lekepl;Idrett v/utd/vernepl</t>
  </si>
  <si>
    <t>X8n3p</t>
  </si>
  <si>
    <t>Overfall;barneh/lekepl;Annen idrett</t>
  </si>
  <si>
    <t>X8n3r</t>
  </si>
  <si>
    <t>Overfall;barneh/lekepl;Annen aktivitet</t>
  </si>
  <si>
    <t>X8n3y</t>
  </si>
  <si>
    <t>Overfall;barneh/lekepl;Ukjent aktivitet</t>
  </si>
  <si>
    <t>X8n4a</t>
  </si>
  <si>
    <t>Overfall;skole m.v;Industri</t>
  </si>
  <si>
    <t>X8n4b</t>
  </si>
  <si>
    <t>Overfall;skole m.v;Bygg/anl</t>
  </si>
  <si>
    <t>X8n4c</t>
  </si>
  <si>
    <t>Overfall;skole m.v;Olje/gassutv</t>
  </si>
  <si>
    <t>X8n4d</t>
  </si>
  <si>
    <t>Overfall;skole m.v;Jord/skogbr</t>
  </si>
  <si>
    <t>X8n4e</t>
  </si>
  <si>
    <t>Overfall;skole m.v;Fiske/fangst</t>
  </si>
  <si>
    <t>X8n4f</t>
  </si>
  <si>
    <t>Overfall;skole m.v;Forsvar</t>
  </si>
  <si>
    <t>X8n4g</t>
  </si>
  <si>
    <t>Overfall;skole m.v;Politi/fengsel</t>
  </si>
  <si>
    <t>X8n4h</t>
  </si>
  <si>
    <t>Overfall;skole m.v;Annen næring</t>
  </si>
  <si>
    <t>X8n4i</t>
  </si>
  <si>
    <t>Overfall;skole m.v;Ukj/ikke spes næring</t>
  </si>
  <si>
    <t>X8n4j</t>
  </si>
  <si>
    <t>Overfall;skole m.v;Utdann</t>
  </si>
  <si>
    <t>X8n4k</t>
  </si>
  <si>
    <t>Overfall;skole m.v;Verneplikt</t>
  </si>
  <si>
    <t>X8n4m</t>
  </si>
  <si>
    <t>Overfall;skole m.v;Idrett v/utd/vernepl</t>
  </si>
  <si>
    <t>X8n4p</t>
  </si>
  <si>
    <t>Overfall;skole m.v;Annen idrett</t>
  </si>
  <si>
    <t>X8n4r</t>
  </si>
  <si>
    <t>Overfall;skole m.v;Annen aktivitet</t>
  </si>
  <si>
    <t>X8n4y</t>
  </si>
  <si>
    <t>Overfall;skole m.v;Ukjent aktivitet</t>
  </si>
  <si>
    <t>X8n5a</t>
  </si>
  <si>
    <t>Overfall;h-inst/sykehus;Industri</t>
  </si>
  <si>
    <t>X8n5b</t>
  </si>
  <si>
    <t>Overfall;h-inst/sykehus;Bygg/anl</t>
  </si>
  <si>
    <t>X8n5c</t>
  </si>
  <si>
    <t>Overfall;h-inst/sykehus;Olje/gassutv</t>
  </si>
  <si>
    <t>X8n5d</t>
  </si>
  <si>
    <t>Overfall;h-inst/sykehus;Jord/skogbr</t>
  </si>
  <si>
    <t>X8n5e</t>
  </si>
  <si>
    <t>Overfall;h-inst/sykehus;Fiske/fangst</t>
  </si>
  <si>
    <t>X8n5f</t>
  </si>
  <si>
    <t>Overfall;h-inst/sykehus;Forsvar</t>
  </si>
  <si>
    <t>X8n5g</t>
  </si>
  <si>
    <t>Overfall;h-inst/sykehus;Politi/fengsel</t>
  </si>
  <si>
    <t>X8n5h</t>
  </si>
  <si>
    <t>Overfall;h-inst/sykehus;Annen næring</t>
  </si>
  <si>
    <t>X8n5i</t>
  </si>
  <si>
    <t>Overfall;h-inst/sykehus;Ukj/ikke spes næring</t>
  </si>
  <si>
    <t>X8n5j</t>
  </si>
  <si>
    <t>Overfall;h-inst/sykehus;Utdann</t>
  </si>
  <si>
    <t>X8n5k</t>
  </si>
  <si>
    <t>Overfall;h-inst/sykehus;Verneplikt</t>
  </si>
  <si>
    <t>X8n5m</t>
  </si>
  <si>
    <t>Overfall;h-inst/sykehus;Idrett v/utd/vernepl</t>
  </si>
  <si>
    <t>X8n5p</t>
  </si>
  <si>
    <t>Overfall;h-inst/sykehus;Annen idrett</t>
  </si>
  <si>
    <t>X8n5r</t>
  </si>
  <si>
    <t>Overfall;h-inst/sykehus;Annen aktivitet</t>
  </si>
  <si>
    <t>X8n5y</t>
  </si>
  <si>
    <t>Overfall;h-inst/sykehus;Ukjent aktivitet</t>
  </si>
  <si>
    <t>X8n6a</t>
  </si>
  <si>
    <t>Overfall;syke/aldershjem;Industri</t>
  </si>
  <si>
    <t>X8n6b</t>
  </si>
  <si>
    <t>Overfall;syke/aldershjem;Bygg/anl</t>
  </si>
  <si>
    <t>X8n6c</t>
  </si>
  <si>
    <t>Overfall;syke/aldershjem;Olje/gassutv</t>
  </si>
  <si>
    <t>X8n6d</t>
  </si>
  <si>
    <t>Overfall;syke/aldershjem;Jord/skogbr</t>
  </si>
  <si>
    <t>X8n6e</t>
  </si>
  <si>
    <t>Overfall;syke/aldershjem;Fiske/fangst</t>
  </si>
  <si>
    <t>X8n6f</t>
  </si>
  <si>
    <t>Overfall;syke/aldershjem;Forsvar</t>
  </si>
  <si>
    <t>X8n6g</t>
  </si>
  <si>
    <t>Overfall;syke/aldershjem;Politi/fengsel</t>
  </si>
  <si>
    <t>X8n6h</t>
  </si>
  <si>
    <t>Overfall;syke/aldershjem;Annen næring</t>
  </si>
  <si>
    <t>X8n6i</t>
  </si>
  <si>
    <t>Overfall;syke/aldershjem;Ukj/ikke spes næring</t>
  </si>
  <si>
    <t>X8n6j</t>
  </si>
  <si>
    <t>Overfall;syke/aldershjem;Utdann</t>
  </si>
  <si>
    <t>X8n6k</t>
  </si>
  <si>
    <t>Overfall;syke/aldershjem;Verneplikt</t>
  </si>
  <si>
    <t>X8n6m</t>
  </si>
  <si>
    <t>Overfall;syke/aldershjem;Idrett v/utd/vernepl</t>
  </si>
  <si>
    <t>X8n6p</t>
  </si>
  <si>
    <t>Overfall;syke/aldershjem;Annen idrett</t>
  </si>
  <si>
    <t>X8n6r</t>
  </si>
  <si>
    <t>Overfall;syke/aldershjem;Annen aktivitet</t>
  </si>
  <si>
    <t>X8n6y</t>
  </si>
  <si>
    <t>Overfall;syke/aldershjem;Ukjent aktivitet</t>
  </si>
  <si>
    <t>X8n7a</t>
  </si>
  <si>
    <t>Overfall;idrettsanl;Industri</t>
  </si>
  <si>
    <t>X8n7b</t>
  </si>
  <si>
    <t>Overfall;idrettsanl;Bygg/anl</t>
  </si>
  <si>
    <t>X8n7c</t>
  </si>
  <si>
    <t>Overfall;idrettsanl;Olje/gassutv</t>
  </si>
  <si>
    <t>X8n7d</t>
  </si>
  <si>
    <t>Overfall;idrettsanl;Jord/skogbr</t>
  </si>
  <si>
    <t>X8n7e</t>
  </si>
  <si>
    <t>Overfall;idrettsanl;Fiske/fangst</t>
  </si>
  <si>
    <t>X8n7f</t>
  </si>
  <si>
    <t>Overfall;idrettsanl;Forsvar</t>
  </si>
  <si>
    <t>X8n7g</t>
  </si>
  <si>
    <t>Overfall;idrettsanl;Politi/fengsel</t>
  </si>
  <si>
    <t>X8n7h</t>
  </si>
  <si>
    <t>Overfall;idrettsanl;Annen næring</t>
  </si>
  <si>
    <t>X8n7i</t>
  </si>
  <si>
    <t>Overfall;idrettsanl;Ukj/ikke spes næring</t>
  </si>
  <si>
    <t>X8n7j</t>
  </si>
  <si>
    <t>Overfall;idrettsanl;Utdann</t>
  </si>
  <si>
    <t>X8n7k</t>
  </si>
  <si>
    <t>Overfall;idrettsanl;Verneplikt</t>
  </si>
  <si>
    <t>X8n7m</t>
  </si>
  <si>
    <t>Overfall;idrettsanl;Idrett v/utd/vernepl</t>
  </si>
  <si>
    <t>X8n7p</t>
  </si>
  <si>
    <t>Overfall;idrettsanl;Annen idrett</t>
  </si>
  <si>
    <t>X8n7r</t>
  </si>
  <si>
    <t>Overfall;idrettsanl;Annen aktivitet</t>
  </si>
  <si>
    <t>X8n7y</t>
  </si>
  <si>
    <t>Overfall;idrettsanl;Ukjent aktivitet</t>
  </si>
  <si>
    <t>X8n8a</t>
  </si>
  <si>
    <t>Overfall;friluftsliv;Industri</t>
  </si>
  <si>
    <t>X8n8b</t>
  </si>
  <si>
    <t>Overfall;friluftsliv;Bygg/anl</t>
  </si>
  <si>
    <t>X8n8c</t>
  </si>
  <si>
    <t>Overfall;friluftsliv;Olje/gassutv</t>
  </si>
  <si>
    <t>X8n8d</t>
  </si>
  <si>
    <t>Overfall;friluftsliv;Jord/skogbr</t>
  </si>
  <si>
    <t>X8n8e</t>
  </si>
  <si>
    <t>Overfall;friluftsliv;Fiske/fangst</t>
  </si>
  <si>
    <t>X8n8f</t>
  </si>
  <si>
    <t>Overfall;friluftsliv;Forsvar</t>
  </si>
  <si>
    <t>X8n8g</t>
  </si>
  <si>
    <t>Overfall;friluftsliv;Politi/fengsel</t>
  </si>
  <si>
    <t>X8n8h</t>
  </si>
  <si>
    <t>Overfall;friluftsliv;Annen næring</t>
  </si>
  <si>
    <t>X8n8i</t>
  </si>
  <si>
    <t>Overfall;friluftsliv;Ukj/ikke spes næring</t>
  </si>
  <si>
    <t>X8n8j</t>
  </si>
  <si>
    <t>Overfall;friluftsliv;Utdann</t>
  </si>
  <si>
    <t>X8n8k</t>
  </si>
  <si>
    <t>Overfall;friluftsliv;Verneplikt</t>
  </si>
  <si>
    <t>X8n8m</t>
  </si>
  <si>
    <t>Overfall;friluftsliv;Idrett v/utd/vernepl</t>
  </si>
  <si>
    <t>X8n8p</t>
  </si>
  <si>
    <t>Overfall;friluftsliv;Annen idrett</t>
  </si>
  <si>
    <t>X8n8r</t>
  </si>
  <si>
    <t>Overfall;friluftsliv;Annen aktivitet</t>
  </si>
  <si>
    <t>X8n8y</t>
  </si>
  <si>
    <t>Overfall;friluftsliv;Ukjent aktivitet</t>
  </si>
  <si>
    <t>X8n9a</t>
  </si>
  <si>
    <t>Overfall;annet sted;Industri</t>
  </si>
  <si>
    <t>X8n9b</t>
  </si>
  <si>
    <t>Overfall;annet sted;Bygg/anl</t>
  </si>
  <si>
    <t>X8n9c</t>
  </si>
  <si>
    <t>Overfall;annet sted;Olje/gassutv</t>
  </si>
  <si>
    <t>X8n9d</t>
  </si>
  <si>
    <t>Overfall;annet sted;Jord/skogbr</t>
  </si>
  <si>
    <t>X8n9e</t>
  </si>
  <si>
    <t>Overfall;annet sted;Fiske/fangst</t>
  </si>
  <si>
    <t>X8n9f</t>
  </si>
  <si>
    <t>Overfall;annet sted;Forsvar</t>
  </si>
  <si>
    <t>X8n9g</t>
  </si>
  <si>
    <t>Overfall;annet sted;Politi/fengsel</t>
  </si>
  <si>
    <t>X8n9h</t>
  </si>
  <si>
    <t>Overfall;annet sted;Annen næring</t>
  </si>
  <si>
    <t>X8n9i</t>
  </si>
  <si>
    <t>Overfall;annet sted;Ukj/ikke spes næring</t>
  </si>
  <si>
    <t>X8n9j</t>
  </si>
  <si>
    <t>Overfall;annet sted;Utdann</t>
  </si>
  <si>
    <t>X8n9k</t>
  </si>
  <si>
    <t>Overfall;annet sted;Verneplikt</t>
  </si>
  <si>
    <t>X8n9m</t>
  </si>
  <si>
    <t>Overfall;annet sted;Idrett v/utd/vernepl</t>
  </si>
  <si>
    <t>X8n9p</t>
  </si>
  <si>
    <t>Overfall;annet sted;Annen idrett</t>
  </si>
  <si>
    <t>X8n9r</t>
  </si>
  <si>
    <t>Overfall;annet sted;Annen aktivitet</t>
  </si>
  <si>
    <t>X8n9y</t>
  </si>
  <si>
    <t>Overfall;annet sted;Ukjent aktivitet</t>
  </si>
  <si>
    <t>X8nxa</t>
  </si>
  <si>
    <t>Overfall;ukjent sted;Industri</t>
  </si>
  <si>
    <t>X8nxb</t>
  </si>
  <si>
    <t>Overfall;ukjent sted;Bygg/anl</t>
  </si>
  <si>
    <t>X8nxc</t>
  </si>
  <si>
    <t>Overfall;ukjent sted;Olje/gassutv</t>
  </si>
  <si>
    <t>X8nxd</t>
  </si>
  <si>
    <t>Overfall;ukjent sted;Jord/skogbr</t>
  </si>
  <si>
    <t>X8nxe</t>
  </si>
  <si>
    <t>Overfall;ukjent sted;Fiske/fangst</t>
  </si>
  <si>
    <t>X8nxf</t>
  </si>
  <si>
    <t>Overfall;ukjent sted;Forsvar</t>
  </si>
  <si>
    <t>X8nxg</t>
  </si>
  <si>
    <t>Overfall;ukjent sted;Politi/fengsel</t>
  </si>
  <si>
    <t>X8nxh</t>
  </si>
  <si>
    <t>Overfall;ukjent sted;Annen næring</t>
  </si>
  <si>
    <t>X8nxi</t>
  </si>
  <si>
    <t>Overfall;ukjent sted;Ukj/ikke spes næring</t>
  </si>
  <si>
    <t>X8nxj</t>
  </si>
  <si>
    <t>Overfall;ukjent sted;Utdann</t>
  </si>
  <si>
    <t>X8nxk</t>
  </si>
  <si>
    <t>Overfall;ukjent sted;Verneplikt</t>
  </si>
  <si>
    <t>X8nxm</t>
  </si>
  <si>
    <t>Overfall;ukjent sted;Idrett v/utd/vernepl</t>
  </si>
  <si>
    <t>X8nxp</t>
  </si>
  <si>
    <t>Overfall;ukjent sted;Annen idrett</t>
  </si>
  <si>
    <t>X8nxr</t>
  </si>
  <si>
    <t>Overfall;ukjent sted;Annen aktivitet</t>
  </si>
  <si>
    <t>X8nxy</t>
  </si>
  <si>
    <t>Overfall;ukjent sted;Ukjent aktivitet</t>
  </si>
  <si>
    <t>Y1n0a</t>
  </si>
  <si>
    <t>Uklart om skad m/hensikt;bolig;Industri</t>
  </si>
  <si>
    <t>Y1n0b</t>
  </si>
  <si>
    <t>Uklart om skad m/hensikt;bolig;Bygg/anl</t>
  </si>
  <si>
    <t>Y1n0c</t>
  </si>
  <si>
    <t>Uklart om skad m/hensikt;bolig;Olje/gassutv</t>
  </si>
  <si>
    <t>Y1n0d</t>
  </si>
  <si>
    <t>Uklart om skad m/hensikt;bolig;Jord/skogbr</t>
  </si>
  <si>
    <t>Y1n0e</t>
  </si>
  <si>
    <t>Uklart om skad m/hensikt;bolig;Fiske/fangst</t>
  </si>
  <si>
    <t>Y1n0f</t>
  </si>
  <si>
    <t>Uklart om skad m/hensikt;bolig;Forsvar</t>
  </si>
  <si>
    <t>Y1n0g</t>
  </si>
  <si>
    <t>Uklart om skad m/hensikt;bolig;Politi/fengsel</t>
  </si>
  <si>
    <t>Y1n0h</t>
  </si>
  <si>
    <t>Uklart om skad m/hensikt;bolig;Annen næring</t>
  </si>
  <si>
    <t>Y1n0i</t>
  </si>
  <si>
    <t>Uklart om skad m/hensikt;bolig;Ukj/ikke spes næring</t>
  </si>
  <si>
    <t>Y1n0j</t>
  </si>
  <si>
    <t>Uklart om skad m/hensikt;bolig;Utdann</t>
  </si>
  <si>
    <t>Y1n0k</t>
  </si>
  <si>
    <t>Uklart om skad m/hensikt;bolig;Verneplikt</t>
  </si>
  <si>
    <t>Y1n0m</t>
  </si>
  <si>
    <t>Uklart om skad m/hensikt;bolig;Idrett v/utd/vernepl</t>
  </si>
  <si>
    <t>Y1n0p</t>
  </si>
  <si>
    <t>Uklart om skad m/hensikt;bolig;Annen idrett</t>
  </si>
  <si>
    <t>Y1n0r</t>
  </si>
  <si>
    <t>Uklart om skad m/hensikt;bolig;Annen aktivitet</t>
  </si>
  <si>
    <t>Y1n0y</t>
  </si>
  <si>
    <t>Uklart om skad m/hensikt;bolig;Ukjent aktivitet</t>
  </si>
  <si>
    <t>Y1n1a</t>
  </si>
  <si>
    <t>Uklart om skad m/hensikt;veitrafikk;Industri</t>
  </si>
  <si>
    <t>Y1n1b</t>
  </si>
  <si>
    <t>Uklart om skad m/hensikt;veitrafikk;Bygg/anl</t>
  </si>
  <si>
    <t>Y1n1c</t>
  </si>
  <si>
    <t>Uklart om skad m/hensikt;veitrafikk;Olje/gassutv</t>
  </si>
  <si>
    <t>Y1n1d</t>
  </si>
  <si>
    <t>Uklart om skad m/hensikt;veitrafikk;Jord/skogbr</t>
  </si>
  <si>
    <t>Y1n1e</t>
  </si>
  <si>
    <t>Uklart om skad m/hensikt;veitrafikk;Fiske/fangst</t>
  </si>
  <si>
    <t>Y1n1f</t>
  </si>
  <si>
    <t>Uklart om skad m/hensikt;veitrafikk;Forsvar</t>
  </si>
  <si>
    <t>Y1n1g</t>
  </si>
  <si>
    <t>Uklart om skad m/hensikt;veitrafikk;Politi/fengsel</t>
  </si>
  <si>
    <t>Y1n1h</t>
  </si>
  <si>
    <t>Uklart om skad m/hensikt;veitrafikk;Annen næring</t>
  </si>
  <si>
    <t>Y1n1i</t>
  </si>
  <si>
    <t>Uklart om skad m/hensikt;veitrafikk;Ukj/ikke spes næring</t>
  </si>
  <si>
    <t>Y1n1j</t>
  </si>
  <si>
    <t>Uklart om skad m/hensikt;veitrafikk;Utdann</t>
  </si>
  <si>
    <t>Y1n1k</t>
  </si>
  <si>
    <t>Uklart om skad m/hensikt;veitrafikk;Verneplikt</t>
  </si>
  <si>
    <t>Y1n1m</t>
  </si>
  <si>
    <t>Uklart om skad m/hensikt;veitrafikk;Idrett v/utd/vernepl</t>
  </si>
  <si>
    <t>Y1n1p</t>
  </si>
  <si>
    <t>Uklart om skad m/hensikt;veitrafikk;Annen idrett</t>
  </si>
  <si>
    <t>Y1n1r</t>
  </si>
  <si>
    <t>Uklart om skad m/hensikt;veitrafikk;Annen aktivitet</t>
  </si>
  <si>
    <t>Y1n1y</t>
  </si>
  <si>
    <t>Uklart om skad m/hensikt;veitrafikk;Ukjent aktivitet</t>
  </si>
  <si>
    <t>Y1n2a</t>
  </si>
  <si>
    <t>Uklart om skad m/hensikt;ann gt/vei;Industri</t>
  </si>
  <si>
    <t>Y1n2b</t>
  </si>
  <si>
    <t>Uklart om skad m/hensikt;ann gt/vei;Bygg/anl</t>
  </si>
  <si>
    <t>Y1n2c</t>
  </si>
  <si>
    <t>Uklart om skad m/hensikt;ann gt/vei;Olje/gassutv</t>
  </si>
  <si>
    <t>Y1n2d</t>
  </si>
  <si>
    <t>Uklart om skad m/hensikt;ann gt/vei;Jord/skogbr</t>
  </si>
  <si>
    <t>Y1n2e</t>
  </si>
  <si>
    <t>Uklart om skad m/hensikt;ann gt/vei;Fiske/fangst</t>
  </si>
  <si>
    <t>Y1n2f</t>
  </si>
  <si>
    <t>Uklart om skad m/hensikt;ann gt/vei;Forsvar</t>
  </si>
  <si>
    <t>Y1n2g</t>
  </si>
  <si>
    <t>Uklart om skad m/hensikt;ann gt/vei;Politi/fengsel</t>
  </si>
  <si>
    <t>Y1n2h</t>
  </si>
  <si>
    <t>Uklart om skad m/hensikt;ann gt/vei;Annen næring</t>
  </si>
  <si>
    <t>Y1n2i</t>
  </si>
  <si>
    <t>Uklart om skad m/hensikt;ann gt/vei;Ukj/ikke spes næring</t>
  </si>
  <si>
    <t>Y1n2j</t>
  </si>
  <si>
    <t>Uklart om skad m/hensikt;ann gt/vei;Utdann</t>
  </si>
  <si>
    <t>Y1n2k</t>
  </si>
  <si>
    <t>Uklart om skad m/hensikt;ann gt/vei;Verneplikt</t>
  </si>
  <si>
    <t>Y1n2m</t>
  </si>
  <si>
    <t>Uklart om skad m/hensikt;ann gt/vei;Idrett v/utd/vernepl</t>
  </si>
  <si>
    <t>Y1n2p</t>
  </si>
  <si>
    <t>Uklart om skad m/hensikt;ann gt/vei;Annen idrett</t>
  </si>
  <si>
    <t>Y1n2r</t>
  </si>
  <si>
    <t>Uklart om skad m/hensikt;ann gt/vei;Annen aktivitet</t>
  </si>
  <si>
    <t>Y1n2y</t>
  </si>
  <si>
    <t>Uklart om skad m/hensikt;ann gt/vei;Ukjent aktivitet</t>
  </si>
  <si>
    <t>Y1n3a</t>
  </si>
  <si>
    <t>Uklart om skad m/hensikt;barneh/lekepl;Industri</t>
  </si>
  <si>
    <t>Y1n3b</t>
  </si>
  <si>
    <t>Uklart om skad m/hensikt;barneh/lekepl;Bygg/anl</t>
  </si>
  <si>
    <t>Y1n3c</t>
  </si>
  <si>
    <t>Uklart om skad m/hensikt;barneh/lekepl;Olje/gassutv</t>
  </si>
  <si>
    <t>Y1n3d</t>
  </si>
  <si>
    <t>Uklart om skad m/hensikt;barneh/lekepl;Jord/skogbr</t>
  </si>
  <si>
    <t>Y1n3e</t>
  </si>
  <si>
    <t>Uklart om skad m/hensikt;barneh/lekepl;Fiske/fangst</t>
  </si>
  <si>
    <t>Y1n3f</t>
  </si>
  <si>
    <t>Uklart om skad m/hensikt;barneh/lekepl;Forsvar</t>
  </si>
  <si>
    <t>Y1n3g</t>
  </si>
  <si>
    <t>Uklart om skad m/hensikt;barneh/lekepl;Politi/fengsel</t>
  </si>
  <si>
    <t>Y1n3h</t>
  </si>
  <si>
    <t>Uklart om skad m/hensikt;barneh/lekepl;Annen næring</t>
  </si>
  <si>
    <t>Y1n3i</t>
  </si>
  <si>
    <t>Uklart om skad m/hensikt;barneh/lekepl;Ukj/ikke spes næring</t>
  </si>
  <si>
    <t>Y1n3j</t>
  </si>
  <si>
    <t>Uklart om skad m/hensikt;barneh/lekepl;Utdann</t>
  </si>
  <si>
    <t>Y1n3k</t>
  </si>
  <si>
    <t>Uklart om skad m/hensikt;barneh/lekepl;Verneplikt</t>
  </si>
  <si>
    <t>Y1n3m</t>
  </si>
  <si>
    <t>Uklart om skad m/hensikt;barneh/lekepl;Idrett v/utd/vernepl</t>
  </si>
  <si>
    <t>Y1n3p</t>
  </si>
  <si>
    <t>Uklart om skad m/hensikt;barneh/lekepl;Annen idrett</t>
  </si>
  <si>
    <t>Y1n3r</t>
  </si>
  <si>
    <t>Uklart om skad m/hensikt;barneh/lekepl;Annen aktivitet</t>
  </si>
  <si>
    <t>Y1n3y</t>
  </si>
  <si>
    <t>Uklart om skad m/hensikt;barneh/lekepl;Ukjent aktivitet</t>
  </si>
  <si>
    <t>Y1n4a</t>
  </si>
  <si>
    <t>Uklart om skad m/hensikt;skole m.v;Industri</t>
  </si>
  <si>
    <t>Y1n4b</t>
  </si>
  <si>
    <t>Uklart om skad m/hensikt;skole m.v;Bygg/anl</t>
  </si>
  <si>
    <t>Y1n4c</t>
  </si>
  <si>
    <t>Uklart om skad m/hensikt;skole m.v;Olje/gassutv</t>
  </si>
  <si>
    <t>Y1n4d</t>
  </si>
  <si>
    <t>Uklart om skad m/hensikt;skole m.v;Jord/skogbr</t>
  </si>
  <si>
    <t>Y1n4e</t>
  </si>
  <si>
    <t>Uklart om skad m/hensikt;skole m.v;Fiske/fangst</t>
  </si>
  <si>
    <t>Y1n4f</t>
  </si>
  <si>
    <t>Uklart om skad m/hensikt;skole m.v;Forsvar</t>
  </si>
  <si>
    <t>Y1n4g</t>
  </si>
  <si>
    <t>Uklart om skad m/hensikt;skole m.v;Politi/fengsel</t>
  </si>
  <si>
    <t>Y1n4h</t>
  </si>
  <si>
    <t>Uklart om skad m/hensikt;skole m.v;Annen næring</t>
  </si>
  <si>
    <t>Y1n4i</t>
  </si>
  <si>
    <t>Uklart om skad m/hensikt;skole m.v;Ukj/ikke spes næring</t>
  </si>
  <si>
    <t>Y1n4j</t>
  </si>
  <si>
    <t>Uklart om skad m/hensikt;skole m.v;Utdann</t>
  </si>
  <si>
    <t>Y1n4k</t>
  </si>
  <si>
    <t>Uklart om skad m/hensikt;skole m.v;Verneplikt</t>
  </si>
  <si>
    <t>Y1n4m</t>
  </si>
  <si>
    <t>Uklart om skad m/hensikt;skole m.v;Idrett v/utd/vernepl</t>
  </si>
  <si>
    <t>Y1n4p</t>
  </si>
  <si>
    <t>Uklart om skad m/hensikt;skole m.v;Annen idrett</t>
  </si>
  <si>
    <t>Y1n4r</t>
  </si>
  <si>
    <t>Uklart om skad m/hensikt;skole m.v;Annen aktivitet</t>
  </si>
  <si>
    <t>Y1n4y</t>
  </si>
  <si>
    <t>Uklart om skad m/hensikt;skole m.v;Ukjent aktivitet</t>
  </si>
  <si>
    <t>Y1n5a</t>
  </si>
  <si>
    <t>Uklart om skad m/hensikt;h-inst/sykehus;Industri</t>
  </si>
  <si>
    <t>Y1n5b</t>
  </si>
  <si>
    <t>Uklart om skad m/hensikt;h-inst/sykehus;Bygg/anl</t>
  </si>
  <si>
    <t>Y1n5c</t>
  </si>
  <si>
    <t>Uklart om skad m/hensikt;h-inst/sykehus;Olje/gassutv</t>
  </si>
  <si>
    <t>Y1n5d</t>
  </si>
  <si>
    <t>Uklart om skad m/hensikt;h-inst/sykehus;Jord/skogbr</t>
  </si>
  <si>
    <t>Y1n5e</t>
  </si>
  <si>
    <t>Uklart om skad m/hensikt;h-inst/sykehus;Fiske/fangst</t>
  </si>
  <si>
    <t>Y1n5f</t>
  </si>
  <si>
    <t>Uklart om skad m/hensikt;h-inst/sykehus;Forsvar</t>
  </si>
  <si>
    <t>Y1n5g</t>
  </si>
  <si>
    <t>Uklart om skad m/hensikt;h-inst/sykehus;Politi/fengsel</t>
  </si>
  <si>
    <t>Y1n5h</t>
  </si>
  <si>
    <t>Uklart om skad m/hensikt;h-inst/sykehus;Annen næring</t>
  </si>
  <si>
    <t>Y1n5i</t>
  </si>
  <si>
    <t>Uklart om skad m/hensikt;h-inst/sykehus;Ukj/ikke spes næring</t>
  </si>
  <si>
    <t>Y1n5j</t>
  </si>
  <si>
    <t>Uklart om skad m/hensikt;h-inst/sykehus;Utdann</t>
  </si>
  <si>
    <t>Y1n5k</t>
  </si>
  <si>
    <t>Uklart om skad m/hensikt;h-inst/sykehus;Verneplikt</t>
  </si>
  <si>
    <t>Y1n5m</t>
  </si>
  <si>
    <t>Uklart om skad m/hensikt;h-inst/sykehus;Idrett v/utd/vernepl</t>
  </si>
  <si>
    <t>Y1n5p</t>
  </si>
  <si>
    <t>Uklart om skad m/hensikt;h-inst/sykehus;Annen idrett</t>
  </si>
  <si>
    <t>Y1n5r</t>
  </si>
  <si>
    <t>Uklart om skad m/hensikt;h-inst/sykehus;Annen aktivitet</t>
  </si>
  <si>
    <t>Y1n5y</t>
  </si>
  <si>
    <t>Uklart om skad m/hensikt;h-inst/sykehus;Ukjent aktivitet</t>
  </si>
  <si>
    <t>Y1n6a</t>
  </si>
  <si>
    <t>Uklart om skad m/hensikt;syke/aldershjem;Industri</t>
  </si>
  <si>
    <t>Y1n6b</t>
  </si>
  <si>
    <t>Uklart om skad m/hensikt;syke/aldershjem;Bygg/anl</t>
  </si>
  <si>
    <t>Y1n6c</t>
  </si>
  <si>
    <t>Uklart om skad m/hensikt;syke/aldershjem;Olje/gassutv</t>
  </si>
  <si>
    <t>Y1n6d</t>
  </si>
  <si>
    <t>Uklart om skad m/hensikt;syke/aldershjem;Jord/skogbr</t>
  </si>
  <si>
    <t>Y1n6e</t>
  </si>
  <si>
    <t>Uklart om skad m/hensikt;syke/aldershjem;Fiske/fangst</t>
  </si>
  <si>
    <t>Y1n6f</t>
  </si>
  <si>
    <t>Uklart om skad m/hensikt;syke/aldershjem;Forsvar</t>
  </si>
  <si>
    <t>Y1n6g</t>
  </si>
  <si>
    <t>Uklart om skad m/hensikt;syke/aldershjem;Politi/fengsel</t>
  </si>
  <si>
    <t>Y1n6h</t>
  </si>
  <si>
    <t>Uklart om skad m/hensikt;syke/aldershjem;Annen næring</t>
  </si>
  <si>
    <t>Y1n6i</t>
  </si>
  <si>
    <t>Uklart om skad m/hensikt;syke/aldershjem;Ukj/ikke spes nærin</t>
  </si>
  <si>
    <t>Y1n6j</t>
  </si>
  <si>
    <t>Uklart om skad m/hensikt;syke/aldershjem;Utdann</t>
  </si>
  <si>
    <t>Y1n6k</t>
  </si>
  <si>
    <t>Uklart om skad m/hensikt;syke/aldershjem;Verneplikt</t>
  </si>
  <si>
    <t>Y1n6m</t>
  </si>
  <si>
    <t>Uklart om skad m/hensikt;syke/aldershjem;Idrett v/utd/vernep</t>
  </si>
  <si>
    <t>Y1n6p</t>
  </si>
  <si>
    <t>Uklart om skad m/hensikt;syke/aldershjem;Annen idrett</t>
  </si>
  <si>
    <t>Y1n6r</t>
  </si>
  <si>
    <t>Uklart om skad m/hensikt;syke/aldershjem;Annen aktivitet</t>
  </si>
  <si>
    <t>Y1n6y</t>
  </si>
  <si>
    <t>Uklart om skad m/hensikt;syke/aldershjem;Ukjent aktivitet</t>
  </si>
  <si>
    <t>Y1n7a</t>
  </si>
  <si>
    <t>Uklart om skad m/hensikt;idrettsanl;Industri</t>
  </si>
  <si>
    <t>Y1n7b</t>
  </si>
  <si>
    <t>Uklart om skad m/hensikt;idrettsanl;Bygg/anl</t>
  </si>
  <si>
    <t>Y1n7c</t>
  </si>
  <si>
    <t>Uklart om skad m/hensikt;idrettsanl;Olje/gassutv</t>
  </si>
  <si>
    <t>Y1n7d</t>
  </si>
  <si>
    <t>Uklart om skad m/hensikt;idrettsanl;Jord/skogbr</t>
  </si>
  <si>
    <t>Y1n7e</t>
  </si>
  <si>
    <t>Uklart om skad m/hensikt;idrettsanl;Fiske/fangst</t>
  </si>
  <si>
    <t>Y1n7f</t>
  </si>
  <si>
    <t>Uklart om skad m/hensikt;idrettsanl;Forsvar</t>
  </si>
  <si>
    <t>Y1n7g</t>
  </si>
  <si>
    <t>Uklart om skad m/hensikt;idrettsanl;Politi/fengsel</t>
  </si>
  <si>
    <t>Y1n7h</t>
  </si>
  <si>
    <t>Uklart om skad m/hensikt;idrettsanl;Annen næring</t>
  </si>
  <si>
    <t>Y1n7i</t>
  </si>
  <si>
    <t>Uklart om skad m/hensikt;idrettsanl;Ukj/ikke spes næring</t>
  </si>
  <si>
    <t>Y1n7j</t>
  </si>
  <si>
    <t>Uklart om skad m/hensikt;idrettsanl;Utdann</t>
  </si>
  <si>
    <t>Y1n7k</t>
  </si>
  <si>
    <t>Uklart om skad m/hensikt;idrettsanl;Verneplikt</t>
  </si>
  <si>
    <t>Y1n7m</t>
  </si>
  <si>
    <t>Uklart om skad m/hensikt;idrettsanl;Idrett v/utd/vernepl</t>
  </si>
  <si>
    <t>Y1n7p</t>
  </si>
  <si>
    <t>Uklart om skad m/hensikt;idrettsanl;Annen idrett</t>
  </si>
  <si>
    <t>Y1n7r</t>
  </si>
  <si>
    <t>Uklart om skad m/hensikt;idrettsanl;Annen aktivitet</t>
  </si>
  <si>
    <t>Y1n7y</t>
  </si>
  <si>
    <t>Uklart om skad m/hensikt;idrettsanl;Ukjent aktivitet</t>
  </si>
  <si>
    <t>Y1n8a</t>
  </si>
  <si>
    <t>Uklart om skad m/hensikt;friluftsliv;Industri</t>
  </si>
  <si>
    <t>Y1n8b</t>
  </si>
  <si>
    <t>Uklart om skad m/hensikt;friluftsliv;Bygg/anl</t>
  </si>
  <si>
    <t>Y1n8c</t>
  </si>
  <si>
    <t>Uklart om skad m/hensikt;friluftsliv;Olje/gassutv</t>
  </si>
  <si>
    <t>Y1n8d</t>
  </si>
  <si>
    <t>Uklart om skad m/hensikt;friluftsliv;Jord/skogbr</t>
  </si>
  <si>
    <t>Y1n8e</t>
  </si>
  <si>
    <t>Uklart om skad m/hensikt;friluftsliv;Fiske/fangst</t>
  </si>
  <si>
    <t>Y1n8f</t>
  </si>
  <si>
    <t>Uklart om skad m/hensikt;friluftsliv;Forsvar</t>
  </si>
  <si>
    <t>Y1n8g</t>
  </si>
  <si>
    <t>Uklart om skad m/hensikt;friluftsliv;Politi/fengsel</t>
  </si>
  <si>
    <t>Y1n8h</t>
  </si>
  <si>
    <t>Uklart om skad m/hensikt;friluftsliv;Annen næring</t>
  </si>
  <si>
    <t>Y1n8i</t>
  </si>
  <si>
    <t>Uklart om skad m/hensikt;friluftsliv;Ukj/ikke spes næring</t>
  </si>
  <si>
    <t>Y1n8j</t>
  </si>
  <si>
    <t>Uklart om skad m/hensikt;friluftsliv;Utdann</t>
  </si>
  <si>
    <t>Y1n8k</t>
  </si>
  <si>
    <t>Uklart om skad m/hensikt;friluftsliv;Verneplikt</t>
  </si>
  <si>
    <t>Y1n8m</t>
  </si>
  <si>
    <t>Uklart om skad m/hensikt;friluftsliv;Idrett v/utd/vernepl</t>
  </si>
  <si>
    <t>Y1n8p</t>
  </si>
  <si>
    <t>Uklart om skad m/hensikt;friluftsliv;Annen idrett</t>
  </si>
  <si>
    <t>Y1n8r</t>
  </si>
  <si>
    <t>Uklart om skad m/hensikt;friluftsliv;Annen aktivitet</t>
  </si>
  <si>
    <t>Y1n8y</t>
  </si>
  <si>
    <t>Uklart om skad m/hensikt;friluftsliv;Ukjent aktivitet</t>
  </si>
  <si>
    <t>Y1n9a</t>
  </si>
  <si>
    <t>Uklart om skad m/hensikt;annet sted;Industri</t>
  </si>
  <si>
    <t>Y1n9b</t>
  </si>
  <si>
    <t>Uklart om skad m/hensikt;annet sted;Bygg/anl</t>
  </si>
  <si>
    <t>Y1n9c</t>
  </si>
  <si>
    <t>Uklart om skad m/hensikt;annet sted;Olje/gassutv</t>
  </si>
  <si>
    <t>Y1n9d</t>
  </si>
  <si>
    <t>Uklart om skad m/hensikt;annet sted;Jord/skogbr</t>
  </si>
  <si>
    <t>Y1n9e</t>
  </si>
  <si>
    <t>Uklart om skad m/hensikt;annet sted;Fiske/fangst</t>
  </si>
  <si>
    <t>Y1n9f</t>
  </si>
  <si>
    <t>Uklart om skad m/hensikt;annet sted;Forsvar</t>
  </si>
  <si>
    <t>Y1n9g</t>
  </si>
  <si>
    <t>Uklart om skad m/hensikt;annet sted;Politi/fengsel</t>
  </si>
  <si>
    <t>Y1n9h</t>
  </si>
  <si>
    <t>Uklart om skad m/hensikt;annet sted;Annen næring</t>
  </si>
  <si>
    <t>Y1n9i</t>
  </si>
  <si>
    <t>Uklart om skad m/hensikt;annet sted;Ukj/ikke spes næring</t>
  </si>
  <si>
    <t>Y1n9j</t>
  </si>
  <si>
    <t>Uklart om skad m/hensikt;annet sted;Utdann</t>
  </si>
  <si>
    <t>Y1n9k</t>
  </si>
  <si>
    <t>Uklart om skad m/hensikt;annet sted;Verneplikt</t>
  </si>
  <si>
    <t>Y1n9m</t>
  </si>
  <si>
    <t>Uklart om skad m/hensikt;annet sted;Idrett v/utd/vernepl</t>
  </si>
  <si>
    <t>Y1n9p</t>
  </si>
  <si>
    <t>Uklart om skad m/hensikt;annet sted;Annen idrett</t>
  </si>
  <si>
    <t>Y1n9r</t>
  </si>
  <si>
    <t>Uklart om skad m/hensikt;annet sted;Annen aktivitet</t>
  </si>
  <si>
    <t>Y1n9y</t>
  </si>
  <si>
    <t>Uklart om skad m/hensikt;annet sted;Ukjent aktivitet</t>
  </si>
  <si>
    <t>Y1nxa</t>
  </si>
  <si>
    <t>Uklart om skad m/hensikt;ukjent sted;Industri</t>
  </si>
  <si>
    <t>Y1nxb</t>
  </si>
  <si>
    <t>Uklart om skad m/hensikt;ukjent sted;Bygg/anl</t>
  </si>
  <si>
    <t>Y1nxc</t>
  </si>
  <si>
    <t>Uklart om skad m/hensikt;ukjent sted;Olje/gassutv</t>
  </si>
  <si>
    <t>Y1nxd</t>
  </si>
  <si>
    <t>Uklart om skad m/hensikt;ukjent sted;Jord/skogbr</t>
  </si>
  <si>
    <t>Y1nxe</t>
  </si>
  <si>
    <t>Uklart om skad m/hensikt;ukjent sted;Fiske/fangst</t>
  </si>
  <si>
    <t>Y1nxf</t>
  </si>
  <si>
    <t>Uklart om skad m/hensikt;ukjent sted;Forsvar</t>
  </si>
  <si>
    <t>Y1nxg</t>
  </si>
  <si>
    <t>Uklart om skad m/hensikt;ukjent sted;Politi/fengsel</t>
  </si>
  <si>
    <t>Y1nxh</t>
  </si>
  <si>
    <t>Uklart om skad m/hensikt;ukjent sted;Annen næring</t>
  </si>
  <si>
    <t>Y1nxi</t>
  </si>
  <si>
    <t>Uklart om skad m/hensikt;ukjent sted;Ukj/ikke spes næring</t>
  </si>
  <si>
    <t>Y1nxj</t>
  </si>
  <si>
    <t>Uklart om skad m/hensikt;ukjent sted;Utdann</t>
  </si>
  <si>
    <t>Y1nxk</t>
  </si>
  <si>
    <t>Uklart om skad m/hensikt;ukjent sted;Verneplikt</t>
  </si>
  <si>
    <t>Y1nxm</t>
  </si>
  <si>
    <t>Uklart om skad m/hensikt;ukjent sted;Idrett v/utd/vernepl</t>
  </si>
  <si>
    <t>Y1nxp</t>
  </si>
  <si>
    <t>Uklart om skad m/hensikt;ukjent sted;Annen idrett</t>
  </si>
  <si>
    <t>Y1nxr</t>
  </si>
  <si>
    <t>Uklart om skad m/hensikt;ukjent sted;Annen aktivitet</t>
  </si>
  <si>
    <t>Y1nxy</t>
  </si>
  <si>
    <t>Uklart om skad m/hensikt;ukjent sted;Ukjent aktivitet</t>
  </si>
  <si>
    <t>Y3n0</t>
  </si>
  <si>
    <t>Skade etter lovhjemlet inngr &amp; krig;bolig</t>
  </si>
  <si>
    <t>Y3n1</t>
  </si>
  <si>
    <t>Skade etter lovhjemlet inngr &amp; krig;veitrafikk</t>
  </si>
  <si>
    <t>Y3n2</t>
  </si>
  <si>
    <t>Skade etter lovhjemlet inngr &amp; krig;ann gt/vei</t>
  </si>
  <si>
    <t>Y3n3</t>
  </si>
  <si>
    <t>Skade etter lovhjemlet inngr &amp; krig;barneh/lekepl</t>
  </si>
  <si>
    <t>Y3n4</t>
  </si>
  <si>
    <t>Skade etter lovhjemlet inngr &amp; krig;skole m.v</t>
  </si>
  <si>
    <t>Y3n5</t>
  </si>
  <si>
    <t>Skade etter lovhjemlet inngr &amp; krig;h-inst/sykehus</t>
  </si>
  <si>
    <t>Y3n6</t>
  </si>
  <si>
    <t>Skade etter lovhjemlet inngr &amp; krig;syke/aldershjem</t>
  </si>
  <si>
    <t>Y3n7</t>
  </si>
  <si>
    <t>Skade etter lovhjemlet inngr &amp; krig;idrettsanl</t>
  </si>
  <si>
    <t>Y3n8</t>
  </si>
  <si>
    <t>Skade etter lovhjemlet inngr &amp; krig;friluftsliv</t>
  </si>
  <si>
    <t>Y3n9</t>
  </si>
  <si>
    <t>Skade etter lovhjemlet inngr &amp; krig;annet sted</t>
  </si>
  <si>
    <t>Y3nx</t>
  </si>
  <si>
    <t>Skade etter lovhjemlet inngr &amp; krig;ukjent sted</t>
  </si>
  <si>
    <t>Y480</t>
  </si>
  <si>
    <t>Bivirkning av inhalasjonsanestetika</t>
  </si>
  <si>
    <t>Y481</t>
  </si>
  <si>
    <t>Bivirkning av parenteralt administrerte anestetika</t>
  </si>
  <si>
    <t>Y482</t>
  </si>
  <si>
    <t>Bivirkning av andre og uspesifiserte generelle anestetika</t>
  </si>
  <si>
    <t>Y483</t>
  </si>
  <si>
    <t>Bivirkning av lokalanestetika</t>
  </si>
  <si>
    <t>Y484</t>
  </si>
  <si>
    <t>Bivirkning av uspesifiserte anestetika</t>
  </si>
  <si>
    <t>Y485</t>
  </si>
  <si>
    <t>Bivirkning av terapeutiske gasser</t>
  </si>
  <si>
    <t>Y499</t>
  </si>
  <si>
    <t>Bivirkning av uspesifiserte narkotiske og psykotrope stoffer</t>
  </si>
  <si>
    <t>Y4n</t>
  </si>
  <si>
    <t>Terap.lm.el.biol.sub.i terap.ds.s.års.til biv.el.a.uøn.virk.</t>
  </si>
  <si>
    <t>Y579</t>
  </si>
  <si>
    <t>Bivirk. av droge/legemidler/diagnostikum, preparat, uspes.</t>
  </si>
  <si>
    <t>Y599</t>
  </si>
  <si>
    <t>Bivirkning av uspes. vaksiner og biologiske substanser</t>
  </si>
  <si>
    <t>Y600</t>
  </si>
  <si>
    <t>Sk. s.f.a. utils. kutt/punk./perf./blød. u. kirurgisk pros.</t>
  </si>
  <si>
    <t>Y601</t>
  </si>
  <si>
    <t>Sk. s.f.a. utils. kutt/punk./perf./blød. u.inf/transf</t>
  </si>
  <si>
    <t>Y602</t>
  </si>
  <si>
    <t>Sk. s.f.a. utils. kutt/punk./perf./blød. u dial./a.perf.</t>
  </si>
  <si>
    <t>Y603</t>
  </si>
  <si>
    <t>Sk. s.f.a. utils. kutt/punk./perf./blød. u. inj./vaks.pros.</t>
  </si>
  <si>
    <t>Y604</t>
  </si>
  <si>
    <t>Sk. s.f.a. utils. kutt/punk./perf./blød. u. endosk. pros.</t>
  </si>
  <si>
    <t>Y605</t>
  </si>
  <si>
    <t>Skade s.f.a. utils. kutt/punk./perf./blød. under hjertekat.</t>
  </si>
  <si>
    <t>Y606</t>
  </si>
  <si>
    <t>Sk., utils. kutt/punk./perf./blød. u. asp./parac./punk./kat.</t>
  </si>
  <si>
    <t>Y607</t>
  </si>
  <si>
    <t>Sk. s.f.a. utils. kutt/punk./perf./blød. u. klysterprosedyre</t>
  </si>
  <si>
    <t>Y608</t>
  </si>
  <si>
    <t>Sk., utils. kutt/punk./perf./blød. under a. med./kir. pros.</t>
  </si>
  <si>
    <t>Y609</t>
  </si>
  <si>
    <t>Sk., utils. kutt/punk./perf./blød. ikke spes. med./kir.pros.</t>
  </si>
  <si>
    <t>Y610</t>
  </si>
  <si>
    <t>Sk. s.f.a. fr.leg. e.latt i pas. v. ulykke/feil v. kir. pros</t>
  </si>
  <si>
    <t>Y611</t>
  </si>
  <si>
    <t>Sk., fr.leg. e.latt i pas. v. ulykke/feil under inf./transf.</t>
  </si>
  <si>
    <t>Y612</t>
  </si>
  <si>
    <t>Sk., fr.leg. e.latt i pas. ved ulykke/feil u. dial./a. perf.</t>
  </si>
  <si>
    <t>Y613</t>
  </si>
  <si>
    <t>Sk., fr.leg. e.latt i pas. v. ulykke/feil u. inj./vaks.pros.</t>
  </si>
  <si>
    <t>Y614</t>
  </si>
  <si>
    <t>Sk., fr.leg. e.latt i pas. v. ulykke/feil under endos. pros.</t>
  </si>
  <si>
    <t>Y615</t>
  </si>
  <si>
    <t>Sk., fr.leg. e.latt i pas. ved ulykke/feil under hjertekat.</t>
  </si>
  <si>
    <t>Y616</t>
  </si>
  <si>
    <t>Sk., e.latt fr.leg. v. ulykke/feil u. asp./parac./punk./kat.</t>
  </si>
  <si>
    <t>Y617</t>
  </si>
  <si>
    <t>Sk., e.latt fr.leg. pas. v. ulykke/feil v. fjern. kat./dren</t>
  </si>
  <si>
    <t>Y618</t>
  </si>
  <si>
    <t>Sk., e.latt fr.leg. v. ulykke/feil u. annen med./kir. pros.</t>
  </si>
  <si>
    <t>Y619</t>
  </si>
  <si>
    <t>Sk., e.latt fr.leg., ulykke/feil, ikke spes. med./kir.pros.</t>
  </si>
  <si>
    <t>Y620</t>
  </si>
  <si>
    <t>Sk. s.f.a. svikt i aseptiske prosedyrer under kir. prosedyre</t>
  </si>
  <si>
    <t>Y621</t>
  </si>
  <si>
    <t>Sk. s.f.a. svikt i asept. pros. under infusjon/transfusjon</t>
  </si>
  <si>
    <t>Y622</t>
  </si>
  <si>
    <t>Sk. s.f.a. svikt i asept. pros. u. dialyse/annen perfusjon</t>
  </si>
  <si>
    <t>Y623</t>
  </si>
  <si>
    <t>Sk. s.f.a. svikt i asept. pros. under inj./vaksinasjonspros.</t>
  </si>
  <si>
    <t>Y624</t>
  </si>
  <si>
    <t>Sk. s.f.a. svikt i asept. pros. under endoskopisk prosedyre</t>
  </si>
  <si>
    <t>Y625</t>
  </si>
  <si>
    <t>Sk. s.f.a. svikt i asept. pros. under hjertekateterisering</t>
  </si>
  <si>
    <t>Y626</t>
  </si>
  <si>
    <t>Sk. s.f.a. svikt i asept. pros. under asp./parac./punk./kat.</t>
  </si>
  <si>
    <t>Y628</t>
  </si>
  <si>
    <t>Sk. s.f.a. svikt i asept. pros. under annen med./kir. pros.</t>
  </si>
  <si>
    <t>Y629</t>
  </si>
  <si>
    <t>Sk. s.f.a. svikt i asept. pros. u. ikke spes. med./kir.pros.</t>
  </si>
  <si>
    <t>Y630</t>
  </si>
  <si>
    <t>Sk. s.f.a. for stort volum blod/a. væske gitt v. transf./inf</t>
  </si>
  <si>
    <t>Y631</t>
  </si>
  <si>
    <t>Sk. s.f.a. ukorrekt fortynning/kons. av væske brukt ved inf.</t>
  </si>
  <si>
    <t>Y632</t>
  </si>
  <si>
    <t>Skade s.f.a. for stor stråledose gitt ved strålebehandling</t>
  </si>
  <si>
    <t>Y633</t>
  </si>
  <si>
    <t>Skade s.f.a. utils. eksp. av pas. for stråledose u. behandl.</t>
  </si>
  <si>
    <t>Y634</t>
  </si>
  <si>
    <t>Sk. s.f.a. ukorr. dos. v. el.sjokk.-/insulinsjokkbehandling</t>
  </si>
  <si>
    <t>Y635</t>
  </si>
  <si>
    <t>Skade s.f.a. feilaktig temp. v. lokal behandl. eller pakning</t>
  </si>
  <si>
    <t>Y636</t>
  </si>
  <si>
    <t>Skade s.f.a. feilaktig utel. adm., nødv. legem./biol. subst.</t>
  </si>
  <si>
    <t>Y638</t>
  </si>
  <si>
    <t>Skade s.f.a. doseringsfeil under a kir./medisinsk behandling</t>
  </si>
  <si>
    <t>Y639</t>
  </si>
  <si>
    <t>Skade s.f.a. doseringsfeil under ikke spes. kir./med. beh.</t>
  </si>
  <si>
    <t>Y640</t>
  </si>
  <si>
    <t>Skade s.f.a. transf./inf. av kontaminert med./biol. substans</t>
  </si>
  <si>
    <t>Y641</t>
  </si>
  <si>
    <t>Skade s.f.a. inj. av/vaks. med kontaminert med./biol. subst.</t>
  </si>
  <si>
    <t>Y648</t>
  </si>
  <si>
    <t>Skade s.f.a. annen adm. av kontaminert med./biol. substans</t>
  </si>
  <si>
    <t>Y649</t>
  </si>
  <si>
    <t>Skade s.f.a. uspes. adm. av kontaminert med./biol. substans</t>
  </si>
  <si>
    <t>Y650</t>
  </si>
  <si>
    <t>Skade som følge av uforlikelig blod gitt i transfusjon</t>
  </si>
  <si>
    <t>Y651</t>
  </si>
  <si>
    <t>Skade som følge av administrasjon av feil infusjonsvæske</t>
  </si>
  <si>
    <t>Y652</t>
  </si>
  <si>
    <t>Skade s.f.a. svikt i sutur/ligatur under kirurgisk prosedyre</t>
  </si>
  <si>
    <t>Y653</t>
  </si>
  <si>
    <t>Skade s.f.a. feil plass. av endotrakealtube u. anestesipros.</t>
  </si>
  <si>
    <t>Y654</t>
  </si>
  <si>
    <t>Manglende innl. el. fjerning av annen tube el. a. instrument</t>
  </si>
  <si>
    <t>Y655</t>
  </si>
  <si>
    <t>Skade s.f.a. gj.f. av feil/uhensiktsm. kirurgisk prosedyre</t>
  </si>
  <si>
    <t>Y658</t>
  </si>
  <si>
    <t>Annen spes. skade på pas. under medisinske/kirurgiske pros.</t>
  </si>
  <si>
    <t>Y66</t>
  </si>
  <si>
    <t>Skade s.f.a. ikke gjennomført medisinsk/ kirurgisk prosedyre</t>
  </si>
  <si>
    <t>Y69</t>
  </si>
  <si>
    <t>Uspes. skade på pasient under medisinsk/kirurgisk behandling</t>
  </si>
  <si>
    <t>Y700</t>
  </si>
  <si>
    <t>Svikt ved anestesiutstyr, diagn. el. monitoreringsutstyr</t>
  </si>
  <si>
    <t>Y701</t>
  </si>
  <si>
    <t>Svikt ved anestesiutstyr til terap. og rehab. formål</t>
  </si>
  <si>
    <t>Y702</t>
  </si>
  <si>
    <t>Sv. v. anestesiutstyr, prot./impl., impl.mat./tilh. utst.</t>
  </si>
  <si>
    <t>Y703</t>
  </si>
  <si>
    <t>Svikt v. anestesiutstyr, kir. instr./mat./utst. (sut.mat.)</t>
  </si>
  <si>
    <t>Y708</t>
  </si>
  <si>
    <t>Svikt ved anestesiutstyr, div. med.-tek.-utst., IKAS</t>
  </si>
  <si>
    <t>Y710</t>
  </si>
  <si>
    <t>Svikt ved kardio.vask. utst., diagn. el. monitoreringsutstyr</t>
  </si>
  <si>
    <t>Y711</t>
  </si>
  <si>
    <t>Svikt ved kardio.vask. utst., til terap. og rehab. formål</t>
  </si>
  <si>
    <t>Y712</t>
  </si>
  <si>
    <t>Sv. v. kardio.vask. utst., prot./impl./impl.mat./tilh. utst.</t>
  </si>
  <si>
    <t>Y713</t>
  </si>
  <si>
    <t>Sv. v. kardio.vask. utst., kir. instr./mat./utst. (sut.mat.)</t>
  </si>
  <si>
    <t>Y718</t>
  </si>
  <si>
    <t>Svikt ved kardio.vask. utst., div. med.-tek.-utst., IKAS</t>
  </si>
  <si>
    <t>Y720</t>
  </si>
  <si>
    <t>Svikt ved otolaryngol. utst., diagn. el. monitoreringsutstyr</t>
  </si>
  <si>
    <t>Y721</t>
  </si>
  <si>
    <t>Svikt ved otolaryngol. utst., til terap. og rehab. formål</t>
  </si>
  <si>
    <t>Y722</t>
  </si>
  <si>
    <t>Sv. v. otolaryngol. utst., prot./impl./impl.mat./tilh. utst.</t>
  </si>
  <si>
    <t>Y723</t>
  </si>
  <si>
    <t>Sv. v. otolaryngol. utst., kir. instr./mat./utst. (sut.mat.)</t>
  </si>
  <si>
    <t>Y728</t>
  </si>
  <si>
    <t>Svikt ved otolaryngol. utst., div. med.-tek.-utst., IKAS</t>
  </si>
  <si>
    <t>Y730</t>
  </si>
  <si>
    <t>Svikt ved gastroent./urol., diagn. el. monitoreringsutstyr</t>
  </si>
  <si>
    <t>Y731</t>
  </si>
  <si>
    <t>Svikt ved gastroent./urol., utst. til terap.og rehab. formål</t>
  </si>
  <si>
    <t>Y732</t>
  </si>
  <si>
    <t>Sv. v. gastroent./urol., prot./impl./impl.mat./tilh. utst.</t>
  </si>
  <si>
    <t>Y733</t>
  </si>
  <si>
    <t>Sv. v. gastroent./urol., kir. instr./mat./utst. (sut.mat.)</t>
  </si>
  <si>
    <t>Y738</t>
  </si>
  <si>
    <t>Svikt ved gastroent./urol. utst., div. med.-tek.-utst., IKAS</t>
  </si>
  <si>
    <t>Y740</t>
  </si>
  <si>
    <t>Svikt ved sh. / pers. utst., diagn. el. monitoreringsutstyr</t>
  </si>
  <si>
    <t>Y741</t>
  </si>
  <si>
    <t>Svikt ved sh. / pers. utst., til terap. og rehab. formål</t>
  </si>
  <si>
    <t>Y742</t>
  </si>
  <si>
    <t>Sv. v. sh. / pers. utst., prot./impl./impl.mat./tilh. utst.</t>
  </si>
  <si>
    <t>Y743</t>
  </si>
  <si>
    <t>Sv. v. sh. / pers. utst., kir. instr./mat./utst. (sut.mat.)</t>
  </si>
  <si>
    <t>Y748</t>
  </si>
  <si>
    <t>Svikt ved sh. / pers. utst., div. med.-tek.-utst., IKAS</t>
  </si>
  <si>
    <t>Y750</t>
  </si>
  <si>
    <t>Svikt ved nevrologisk utst., diagn. el. monitoreringsutstyr</t>
  </si>
  <si>
    <t>Y751</t>
  </si>
  <si>
    <t>Svikt ved nevrologisk utst., til terap. og rehab. formål</t>
  </si>
  <si>
    <t>Y752</t>
  </si>
  <si>
    <t>Sv. v. nevrologisk utst., prot./impl./impl.mat./tilh. utst.</t>
  </si>
  <si>
    <t>Y753</t>
  </si>
  <si>
    <t>Sv. v. nevrologisk utst., kir. instr./mat./utst. (sut.mat.)</t>
  </si>
  <si>
    <t>Y758</t>
  </si>
  <si>
    <t>Svikt ved nevrologisk utst., div. med.-tek.-utst., IKAS</t>
  </si>
  <si>
    <t>Y760</t>
  </si>
  <si>
    <t>Svikt ved obst./gyn. utst., diagn. el. monitoreringsutstyr</t>
  </si>
  <si>
    <t>Y761</t>
  </si>
  <si>
    <t>Svikt ved obst./gyn. utst., til terap. og rehab. formål</t>
  </si>
  <si>
    <t>Y762</t>
  </si>
  <si>
    <t>Sv. v. obst./gyn. utst., prot./impl./impl.mat./tilh. utst.</t>
  </si>
  <si>
    <t>Y763</t>
  </si>
  <si>
    <t>Sv. v. obst./gyn. utst., kir. instr./mat./utst. (sut.mat.)</t>
  </si>
  <si>
    <t>Y768</t>
  </si>
  <si>
    <t>Svikt ved obst./gyn. utst., div. med.-tek.-utst., IKAS</t>
  </si>
  <si>
    <t>Y770</t>
  </si>
  <si>
    <t>Svikt ved oftalmol. utst., diagn. el. monitoreringsutstyr</t>
  </si>
  <si>
    <t>Y771</t>
  </si>
  <si>
    <t>Svikt ved oftalmol. utst., til terap. og rehab. formål</t>
  </si>
  <si>
    <t>Y772</t>
  </si>
  <si>
    <t>Sv. v. oftalmol. utst., prot./impl./impl.mat./tilh. utst.</t>
  </si>
  <si>
    <t>Y773</t>
  </si>
  <si>
    <t>Sv. v. oftalmol. utst., kir. instr./mat./utst. (sut.mat.)</t>
  </si>
  <si>
    <t>Y778</t>
  </si>
  <si>
    <t>Svikt ved oftalmol. utst., div. med.-tek.-utst., IKAS</t>
  </si>
  <si>
    <t>Y780</t>
  </si>
  <si>
    <t>Svikt ved rad./str.med. utst., diagn. el. monitoreringsutst.</t>
  </si>
  <si>
    <t>Y781</t>
  </si>
  <si>
    <t>Svikt ved rad./str.med. utst., til terap. og rehab. formål</t>
  </si>
  <si>
    <t>Y782</t>
  </si>
  <si>
    <t>Sv. v. rad./str.med., prot./impl./impl.mat./tilh. utst.</t>
  </si>
  <si>
    <t>Y783</t>
  </si>
  <si>
    <t>Sv. v. rad./str.med., kir. instr./mat./utst. (sut.mat.)</t>
  </si>
  <si>
    <t>Y788</t>
  </si>
  <si>
    <t>Svikt ved rad./str.med. utst., div. med.-tek.-utst., IKAS</t>
  </si>
  <si>
    <t>Y790</t>
  </si>
  <si>
    <t>Svikt ved ortopedisk utst., diagn. el. monitoreringsutst.</t>
  </si>
  <si>
    <t>Y791</t>
  </si>
  <si>
    <t>Svikt ved ortopedisk utst., til terap. og rehab. formål</t>
  </si>
  <si>
    <t>Y792</t>
  </si>
  <si>
    <t>Sv. v. ortopedisk utst., prot./impl./impl.mat./tilh. utst.</t>
  </si>
  <si>
    <t>Y793</t>
  </si>
  <si>
    <t>Sv. v. ortopedisk utst., kir. instr./mat./utst. (sut.mat.)</t>
  </si>
  <si>
    <t>Y798</t>
  </si>
  <si>
    <t>Svikt ved ortopedisk utst., div. med.-tek.-utst., IKAS</t>
  </si>
  <si>
    <t>Y800</t>
  </si>
  <si>
    <t>Svikt ved fys-med. utst., diagn. el. monitoreringsutst.</t>
  </si>
  <si>
    <t>Y801</t>
  </si>
  <si>
    <t>Svikt ved fys-med. utst., til terap. og rehab. formål</t>
  </si>
  <si>
    <t>Y802</t>
  </si>
  <si>
    <t>Sv. v. fys-med. utst., prot./impl./impl.mat./tilh. utst.</t>
  </si>
  <si>
    <t>Y803</t>
  </si>
  <si>
    <t>Sv. v. fys-med. utst., kir. instr./mat./utst. (sut.mat.)</t>
  </si>
  <si>
    <t>Y808</t>
  </si>
  <si>
    <t>Svikt ved fys-med. utst., div. med.-tek.-utst., IKAS</t>
  </si>
  <si>
    <t>Y810</t>
  </si>
  <si>
    <t>Svikt ved kir./plast. kir., diagn. el. monitoreringsutst.</t>
  </si>
  <si>
    <t>Y811</t>
  </si>
  <si>
    <t>Svikt v. kir./plast. kir., utst. til terap. og rehab. formål</t>
  </si>
  <si>
    <t>Y812</t>
  </si>
  <si>
    <t>Sv. v. kir./plast. kir., prot./impl./impl.mat./tilh. utst.</t>
  </si>
  <si>
    <t>Y813</t>
  </si>
  <si>
    <t>Sv. v. kir./plast. kir., kir. instr./mat./utst. (sut.mat.)</t>
  </si>
  <si>
    <t>Y818</t>
  </si>
  <si>
    <t>Svikt ved kir./plast. kir. utst., div. med.-tek.-utst., IKAS</t>
  </si>
  <si>
    <t>Y820</t>
  </si>
  <si>
    <t>Svikt ved med-tek. utst. IKAS, diagn. el. monitoreringsutst.</t>
  </si>
  <si>
    <t>Y821</t>
  </si>
  <si>
    <t>Svikt ved med-tek. utst. IKAS, til terap. og rehab. formål</t>
  </si>
  <si>
    <t>Y822</t>
  </si>
  <si>
    <t>Sv. v. med-tek. utst. IKAS,prot./impl./impl.mat./tilh. utst.</t>
  </si>
  <si>
    <t>Y823</t>
  </si>
  <si>
    <t>Sv. v. med-tek. utst.IKAS, kir. instr./mat./utst. (sut.mat.)</t>
  </si>
  <si>
    <t>Y828</t>
  </si>
  <si>
    <t>Svikt ved med-tek. utst. IKAS, div. med.-tek.-utst., IKAS</t>
  </si>
  <si>
    <t>Y830</t>
  </si>
  <si>
    <t>Kir prosedyre med organtranspl</t>
  </si>
  <si>
    <t>Y831</t>
  </si>
  <si>
    <t>Pas.reak., kir. pros. (u. skadeanm.) m. plass. kunstig impl.</t>
  </si>
  <si>
    <t>Y832</t>
  </si>
  <si>
    <t>Pas.reak. s.f.a. kir. pros. m. anastomose/bypass/kartranspl.</t>
  </si>
  <si>
    <t>Y833</t>
  </si>
  <si>
    <t>Pas.reak. s.f.a. kir. pros. konstruksjon av ekstern stomi</t>
  </si>
  <si>
    <t>Y834</t>
  </si>
  <si>
    <t>Pas.reak. s.f.a. kir. pros. (u. skadeanm.) m. a. rekonstr.</t>
  </si>
  <si>
    <t>Y835</t>
  </si>
  <si>
    <t>Pas.reak. s.f.a. amputasjon (u. skadeanm.) av ekstremitet</t>
  </si>
  <si>
    <t>Y836</t>
  </si>
  <si>
    <t>Pas.reak. s.f.a. fjerning (u. skadeanm.) a. org. enn eks.</t>
  </si>
  <si>
    <t>Y838</t>
  </si>
  <si>
    <t>Pas.reak. s.f.a. annen kir. pros. (uten skadeanmerkning)</t>
  </si>
  <si>
    <t>Y839</t>
  </si>
  <si>
    <t>Pas.reak. s.f.a. ikke spes. kir. pros. (pros. u. skadeanm.)</t>
  </si>
  <si>
    <t>Y840</t>
  </si>
  <si>
    <t>Pas.reak. s.f.a. hjertekat. (prosedyre uten skadeanmerkning)</t>
  </si>
  <si>
    <t>Y841</t>
  </si>
  <si>
    <t>Pas.reak. s.f.a. dialyse (prosedyre uten skadeanmerkning)</t>
  </si>
  <si>
    <t>Y842</t>
  </si>
  <si>
    <t>Pas.reak. s.f.a. radiologisk pros./strålebeh. (u. skadeanm.)</t>
  </si>
  <si>
    <t>Y843</t>
  </si>
  <si>
    <t>Pas.reak. s.f.a. sjokkbehandling (pros. u. skadeanmerkning)</t>
  </si>
  <si>
    <t>Y844</t>
  </si>
  <si>
    <t>Pas.reak. s.f.a. tapping/asp. av væske (pros. u. skadeanm.)</t>
  </si>
  <si>
    <t>Y845</t>
  </si>
  <si>
    <t>Pas.reak., nedsett. sonde magesekk/tolvfingert., u.skadeanm.</t>
  </si>
  <si>
    <t>Y846</t>
  </si>
  <si>
    <t>Pas.reak. s.f.a. blærekateterisering (pros. uten skadeanm.)</t>
  </si>
  <si>
    <t>Y847</t>
  </si>
  <si>
    <t>Pas.reak. s.f.a. taking av blodprøve (pros. uten skadeanm.)</t>
  </si>
  <si>
    <t>Y848</t>
  </si>
  <si>
    <t>Pas.reak. s.f.a. annen med. pros. (prosedyre uten skadeanm.)</t>
  </si>
  <si>
    <t>Y849</t>
  </si>
  <si>
    <t>Pas.reak. s.f.a. ikke spes. med. pros. (pros. u. skadeanm.)</t>
  </si>
  <si>
    <t>Y850</t>
  </si>
  <si>
    <t>Følgetilstand etter ulykke med motorkjøretøy</t>
  </si>
  <si>
    <t>Y859</t>
  </si>
  <si>
    <t>Følgetilstand etter andre og uspesifiserte transportulykker</t>
  </si>
  <si>
    <t>Y86</t>
  </si>
  <si>
    <t>Følgetilstand etter andre ulykker</t>
  </si>
  <si>
    <t>Y870</t>
  </si>
  <si>
    <t>Følgetilstand etter villet egenskade</t>
  </si>
  <si>
    <t>Y871</t>
  </si>
  <si>
    <t>Følgetilstand etter overfall eller vold</t>
  </si>
  <si>
    <t>Y872</t>
  </si>
  <si>
    <t>Følgetilstand etter hendelser med uklar hensikt</t>
  </si>
  <si>
    <t>Y880</t>
  </si>
  <si>
    <t>F.tilst etter bivirkn av legemiddel/biol stoff i terap dose</t>
  </si>
  <si>
    <t>Y881</t>
  </si>
  <si>
    <t>F.tilst etter uhell m.pas under kir eller med prosedyre</t>
  </si>
  <si>
    <t>Y882</t>
  </si>
  <si>
    <t>F.tilst etter uhell m.medisinsk utstyr brukt v.diagn el beh</t>
  </si>
  <si>
    <t>Y883</t>
  </si>
  <si>
    <t>F.tilst etter unorm.pas.reaksj kir el.med prosed el.senkompl</t>
  </si>
  <si>
    <t>Y890</t>
  </si>
  <si>
    <t>F.tilst etter rettsl begr inngrip</t>
  </si>
  <si>
    <t>Y891</t>
  </si>
  <si>
    <t>F.tilst etter militære kamphandlinger</t>
  </si>
  <si>
    <t>Y899</t>
  </si>
  <si>
    <t>F.tilst etter uspesifisert ytre årsak</t>
  </si>
  <si>
    <t>Y900</t>
  </si>
  <si>
    <t>Påvist alkoholmengde mindre enn 20mg/100ml (&lt; 0.20 promille)</t>
  </si>
  <si>
    <t>Y901</t>
  </si>
  <si>
    <t>Påvist alkoholmengde 20-39mg/100ml (0.20-0.39 promille)</t>
  </si>
  <si>
    <t>Y902</t>
  </si>
  <si>
    <t>Påvist alkoholmengde 40-59mg/100ml (0.40-0.59 promille)</t>
  </si>
  <si>
    <t>Y903</t>
  </si>
  <si>
    <t>Påvist alkoholmengde 60-79mg/100ml (0.60-0.79 promille)</t>
  </si>
  <si>
    <t>Y904</t>
  </si>
  <si>
    <t>Påvist alkoholmengde 80-99mg/100ml (0.80-0.99 promille)</t>
  </si>
  <si>
    <t>Y905</t>
  </si>
  <si>
    <t>Påvist alkoholmengde 100-119mg/100ml (1.00-1.19 promille)</t>
  </si>
  <si>
    <t>Y906</t>
  </si>
  <si>
    <t>Påvist alkoholmengde 120-199mg/100ml (1.20-1.99 promille)</t>
  </si>
  <si>
    <t>Y907</t>
  </si>
  <si>
    <t>Påvist alkoholmengde 200-239mg/100ml (2.00-2.39 promille)</t>
  </si>
  <si>
    <t>Y908</t>
  </si>
  <si>
    <t>Påvist alkoholmengde 240mg/100ml eller mer (&gt; 2.40 promille)</t>
  </si>
  <si>
    <t>Y909</t>
  </si>
  <si>
    <t>Påvist alkoholmengde ikke spesifisert</t>
  </si>
  <si>
    <t>Y910</t>
  </si>
  <si>
    <t>Mild alkoholpåvirkning</t>
  </si>
  <si>
    <t>Y911</t>
  </si>
  <si>
    <t>Middels alkoholpåvirkning</t>
  </si>
  <si>
    <t>Y912</t>
  </si>
  <si>
    <t>Betydelig alkoholpåvirkning</t>
  </si>
  <si>
    <t>Y913</t>
  </si>
  <si>
    <t>Alvorlig alkoholpåvirkning</t>
  </si>
  <si>
    <t>Y919</t>
  </si>
  <si>
    <t>Alkoholpåvirkning INA</t>
  </si>
  <si>
    <t>Y95</t>
  </si>
  <si>
    <t>Nosokomial tilstand eller infeksjon</t>
  </si>
  <si>
    <t>Y96</t>
  </si>
  <si>
    <t>Yrkes- eller arbeidsmiljørelatert tilstand</t>
  </si>
  <si>
    <t>Y97</t>
  </si>
  <si>
    <t>Miljø- eller forurensningsrelatert tilstand</t>
  </si>
  <si>
    <t>Y98</t>
  </si>
  <si>
    <t>Livsstilsrelatert sykdom</t>
  </si>
  <si>
    <t>Z000</t>
  </si>
  <si>
    <t>Generell helseundersøkelse</t>
  </si>
  <si>
    <t>Z001</t>
  </si>
  <si>
    <t>Rutinemessig helseundersøkelse av barn</t>
  </si>
  <si>
    <t>Z002</t>
  </si>
  <si>
    <t>Undersøkelse ved periode med vekstspurt i barnealder</t>
  </si>
  <si>
    <t>Z003</t>
  </si>
  <si>
    <t>Undersøkelse ved vekst og utvikling i ungdomstid</t>
  </si>
  <si>
    <t>Z004</t>
  </si>
  <si>
    <t>Generell psykiatrisk undersøkelse IKAS</t>
  </si>
  <si>
    <t>Z005</t>
  </si>
  <si>
    <t>Undersøkelse av potensiell donor av organ og vev</t>
  </si>
  <si>
    <t>Z006</t>
  </si>
  <si>
    <t>Undersøkelse av kontrollperson i klinisk forskningsprogram</t>
  </si>
  <si>
    <t>Z008</t>
  </si>
  <si>
    <t>Andre generelle undersøkelser</t>
  </si>
  <si>
    <t>Z010</t>
  </si>
  <si>
    <t>Undersøkelse av øyne og syn</t>
  </si>
  <si>
    <t>Z011</t>
  </si>
  <si>
    <t>Undersøkelse av ører og hørsel</t>
  </si>
  <si>
    <t>Z012</t>
  </si>
  <si>
    <t>Undersøkelse av tenner og tannstatus</t>
  </si>
  <si>
    <t>Z013</t>
  </si>
  <si>
    <t>Undersøkelse av blodtrykk</t>
  </si>
  <si>
    <t>Z014</t>
  </si>
  <si>
    <t>Gynekologisk undersøkelse (generell/rutinemessig)</t>
  </si>
  <si>
    <t>Z015</t>
  </si>
  <si>
    <t>Diagnostiske hud- og sensitivitetsprøver</t>
  </si>
  <si>
    <t>Z016</t>
  </si>
  <si>
    <t>Radiologisk undersøkelse, ikke klassifisert annet sted</t>
  </si>
  <si>
    <t>Z017</t>
  </si>
  <si>
    <t>Laboratorieundersøkelse</t>
  </si>
  <si>
    <t>Z018</t>
  </si>
  <si>
    <t>Annen spesifisert spesiell undersøkelse</t>
  </si>
  <si>
    <t>Z019</t>
  </si>
  <si>
    <t>Uspesifisert spesiell undersøkelse</t>
  </si>
  <si>
    <t>Z020</t>
  </si>
  <si>
    <t>Generell undersøkelse før opptak til utdanningsinstitusjon</t>
  </si>
  <si>
    <t>Z021</t>
  </si>
  <si>
    <t>Generell undersøkelse før ansettelse</t>
  </si>
  <si>
    <t>Z022</t>
  </si>
  <si>
    <t>Undersøkelse før inntak i spesiell boform</t>
  </si>
  <si>
    <t>Z023</t>
  </si>
  <si>
    <t>Undersøkelse før rekruttering til væpnede styrker</t>
  </si>
  <si>
    <t>Z024</t>
  </si>
  <si>
    <t>Undersøkelse for førerkort</t>
  </si>
  <si>
    <t>Z025</t>
  </si>
  <si>
    <t>Generell undersøkelse i forbindelse med deltakelse i idrett</t>
  </si>
  <si>
    <t>Z026</t>
  </si>
  <si>
    <t>Generell undersøkelse i forbindelse med forsikringstegning</t>
  </si>
  <si>
    <t>Z027</t>
  </si>
  <si>
    <t>Utstedelse av legeerklæring</t>
  </si>
  <si>
    <t>Z028</t>
  </si>
  <si>
    <t>Annen spesifisert undersøkelse for administrative formål</t>
  </si>
  <si>
    <t>Z029</t>
  </si>
  <si>
    <t>Uspesifisert undersøkelse for administrative formål</t>
  </si>
  <si>
    <t>Z030</t>
  </si>
  <si>
    <t>Observasjon ved mistanke om tuberkulose</t>
  </si>
  <si>
    <t>Z031</t>
  </si>
  <si>
    <t>Observasjon ved mistanke om ondartet svulst</t>
  </si>
  <si>
    <t>Z032</t>
  </si>
  <si>
    <t>Obs. ved mistanke om psykiske lidelser og atferdsforst.</t>
  </si>
  <si>
    <t>Z033</t>
  </si>
  <si>
    <t>Observasjon ved mistanke om forstyrrelse i nervesystemet</t>
  </si>
  <si>
    <t>Z034</t>
  </si>
  <si>
    <t>Observasjon ved mistanke om hjerteinfarkt</t>
  </si>
  <si>
    <t>Z035</t>
  </si>
  <si>
    <t>Observasjon ved mistanke om andre hjerte-karsykdommer</t>
  </si>
  <si>
    <t>Z036</t>
  </si>
  <si>
    <t>Obs. ved mistanke om toksisk virkning av inntatt stoff</t>
  </si>
  <si>
    <t>Z038</t>
  </si>
  <si>
    <t>Observasjon ved mistanke om annen spes. sykdom og tilstand</t>
  </si>
  <si>
    <t>Z039</t>
  </si>
  <si>
    <t>Observasjon ved mistanke om uspes. sykdom eller tilstand</t>
  </si>
  <si>
    <t>Z040</t>
  </si>
  <si>
    <t>Blodprøvetaking for påvisning av alkohol og legemidler</t>
  </si>
  <si>
    <t>Z041</t>
  </si>
  <si>
    <t>Undersøkelse og observasjon etter transportulykke</t>
  </si>
  <si>
    <t>Z042</t>
  </si>
  <si>
    <t>Undersøkelse og observasjon etter arbeidsulykke</t>
  </si>
  <si>
    <t>Z043</t>
  </si>
  <si>
    <t>Undersøkelse og observasjon etter annen ulykke</t>
  </si>
  <si>
    <t>Z044</t>
  </si>
  <si>
    <t>Undersøkelse og observasjon etter påstått voldtekt</t>
  </si>
  <si>
    <t>Z045</t>
  </si>
  <si>
    <t>Undersøkelse og observasjon etter annen påført skade</t>
  </si>
  <si>
    <t>Z046</t>
  </si>
  <si>
    <t>Generell psykiatrisk undersøkelse, begjært av myndigheter</t>
  </si>
  <si>
    <t>Z048</t>
  </si>
  <si>
    <t>Undersøkelse og observasjon av annen spesifisert årsak</t>
  </si>
  <si>
    <t>Z049</t>
  </si>
  <si>
    <t>Undersøkelse og observasjon av uspesifisert årsak</t>
  </si>
  <si>
    <t>Z080</t>
  </si>
  <si>
    <t>Etterundersøkelse etter kir. behandling for ondartet svulst</t>
  </si>
  <si>
    <t>Z081</t>
  </si>
  <si>
    <t>Etterundersøkelse etter strålebehandling for ondartet svulst</t>
  </si>
  <si>
    <t>Z082</t>
  </si>
  <si>
    <t>Etterundersøkelse etter kjemoterapi for ondartet svulst</t>
  </si>
  <si>
    <t>Z087</t>
  </si>
  <si>
    <t>Etterundersøkelse etter kombinasjonsbehand., ondartet svulst</t>
  </si>
  <si>
    <t>Z088</t>
  </si>
  <si>
    <t>Etterundersøkelse etter annen spes. behand., ondartet svulst</t>
  </si>
  <si>
    <t>Z089</t>
  </si>
  <si>
    <t>Etterundersøkelse etter ikke spes. behand., ondartet svulst</t>
  </si>
  <si>
    <t>Z090</t>
  </si>
  <si>
    <t>Etterundersøkelse etter kir. behandling for andre tilstander</t>
  </si>
  <si>
    <t>Z091</t>
  </si>
  <si>
    <t>Etterundersøkelse etter strålebehandling for andre tilst.</t>
  </si>
  <si>
    <t>Z092</t>
  </si>
  <si>
    <t>Etterundersøkelse etter kjemoterapi for andre tilstander</t>
  </si>
  <si>
    <t>Z093</t>
  </si>
  <si>
    <t>Etterundersøkelse etter psykoterapi</t>
  </si>
  <si>
    <t>Z094</t>
  </si>
  <si>
    <t>Etterundersøkelse etter behandling av brudd</t>
  </si>
  <si>
    <t>Z097</t>
  </si>
  <si>
    <t>Etteru.s. etter kombinasjonsbehandling for andre tilstander</t>
  </si>
  <si>
    <t>Z098</t>
  </si>
  <si>
    <t>Etteru s. etter annen spes. behand. for andre tilstander</t>
  </si>
  <si>
    <t>Z099</t>
  </si>
  <si>
    <t>Etteru s. etter uspes. behandling for andre tilstander</t>
  </si>
  <si>
    <t>Z100</t>
  </si>
  <si>
    <t>Undersøkelse hos bedriftshelsetjeneste</t>
  </si>
  <si>
    <t>Z101</t>
  </si>
  <si>
    <t>Rutinemessig gen. helsekontroll av beboer i spes. boformer</t>
  </si>
  <si>
    <t>Z102</t>
  </si>
  <si>
    <t>Rutinemessig generell helsekontroll av væpnede styrker</t>
  </si>
  <si>
    <t>Z103</t>
  </si>
  <si>
    <t>Rutinem. gen. helsekontroll av lag innen ulike idrettsgrener</t>
  </si>
  <si>
    <t>Z108</t>
  </si>
  <si>
    <t>Rutinem. helsekontroll av andre definerte befolkningsgrupper</t>
  </si>
  <si>
    <t>Z110</t>
  </si>
  <si>
    <t>Populasjonsbasert screening mhp. smittsom tarmsykdom</t>
  </si>
  <si>
    <t>Z111</t>
  </si>
  <si>
    <t>Populasjonsbasert screening mhp. luftveis-tuberkulose</t>
  </si>
  <si>
    <t>Z112</t>
  </si>
  <si>
    <t>Populasjonsbasert screening mhp. annen bakteriesykdom</t>
  </si>
  <si>
    <t>Z113</t>
  </si>
  <si>
    <t>Popul.basert screening for infek. som overføres seksuelt</t>
  </si>
  <si>
    <t>Z114</t>
  </si>
  <si>
    <t>Populasjonsbasert screening mhp. humant immunsviktvirus</t>
  </si>
  <si>
    <t>Z115</t>
  </si>
  <si>
    <t>Populasjonsbasert screening mhp. annen virussykdom</t>
  </si>
  <si>
    <t>Z116</t>
  </si>
  <si>
    <t>Populasjonsbasert screening mhp. protozo- og ormesykdom</t>
  </si>
  <si>
    <t>Z118</t>
  </si>
  <si>
    <t>Populasjonsbasert screening mhp. a. spesif. smittsom sykdom</t>
  </si>
  <si>
    <t>Z119</t>
  </si>
  <si>
    <t>Populasjonsbasert screening mhp. uspes. smittsom sykdom</t>
  </si>
  <si>
    <t>Z120</t>
  </si>
  <si>
    <t>Populasjonsbasert screening mhp. svulst i magesekk</t>
  </si>
  <si>
    <t>Z121</t>
  </si>
  <si>
    <t>Populasjonsbasert screening mhp. svulst i tarmkanalen</t>
  </si>
  <si>
    <t>Z122</t>
  </si>
  <si>
    <t>Populasjonsbasert screening mhp. svulst i åndedrettsorganer</t>
  </si>
  <si>
    <t>Z123</t>
  </si>
  <si>
    <t>Populasjonsbasert screening mhp. svulst i bryst</t>
  </si>
  <si>
    <t>Z124</t>
  </si>
  <si>
    <t>Populasjonsbasert screening mhp. svulst i livmorhals</t>
  </si>
  <si>
    <t>Z125</t>
  </si>
  <si>
    <t>Populasjonsbasert screening mhp. svulst i blærehalskjertel</t>
  </si>
  <si>
    <t>Z126</t>
  </si>
  <si>
    <t>Populasjonsbasert screening mhp. svulst i urinblære</t>
  </si>
  <si>
    <t>Z128</t>
  </si>
  <si>
    <t>Populasjonsbasert screening mhp. svulst med annen spes. lok.</t>
  </si>
  <si>
    <t>Z129</t>
  </si>
  <si>
    <t>Populasjonsbasert screening mhp. svulst med uspes. lok.</t>
  </si>
  <si>
    <t>Z130</t>
  </si>
  <si>
    <t>Pop.bas.scr., sykd. i b./b.dann. org./visse tilst. imm.syst.</t>
  </si>
  <si>
    <t>Z131</t>
  </si>
  <si>
    <t>Populasjonsbasert screening mhp. diabetes mellitus</t>
  </si>
  <si>
    <t>Z132</t>
  </si>
  <si>
    <t>Populasjonsbasert screening mhp. ernæringsforstyrrelser</t>
  </si>
  <si>
    <t>Z133</t>
  </si>
  <si>
    <t>Pop.bas.screening mhp. psyk. lidelser og atferdsforst.</t>
  </si>
  <si>
    <t>Z134</t>
  </si>
  <si>
    <t>Pop.bas.screening mhp. enkelte utviklingsavvik i barneårene</t>
  </si>
  <si>
    <t>Z135</t>
  </si>
  <si>
    <t>Populasjonsbasert screening mhp. øye- og øresykdommer</t>
  </si>
  <si>
    <t>Z136</t>
  </si>
  <si>
    <t>Populasjonsbasert screening mhp. hjerte-karsykdommer</t>
  </si>
  <si>
    <t>Z137</t>
  </si>
  <si>
    <t>Pop.bas.screening mhp. medf. misd./deform./kromosomavvik</t>
  </si>
  <si>
    <t>Z138</t>
  </si>
  <si>
    <t>Pop.bas.scr. mhp. andre spesifiserte sykd. og forstyrrelser</t>
  </si>
  <si>
    <t>Z139</t>
  </si>
  <si>
    <t>Populasjonsbasert screening, ikke spesifisert formål</t>
  </si>
  <si>
    <t>Z200</t>
  </si>
  <si>
    <t>Kontakt med og eksposisjon for smittsom tarmsykdom</t>
  </si>
  <si>
    <t>Z201</t>
  </si>
  <si>
    <t>Kontakt med og eksposisjon for tuberkulose</t>
  </si>
  <si>
    <t>Z202</t>
  </si>
  <si>
    <t>Kontakt med og eksposisjon for seksuelt overførbar infeksjon</t>
  </si>
  <si>
    <t>Z203</t>
  </si>
  <si>
    <t>Kontakt med og eksposisjon for rabies</t>
  </si>
  <si>
    <t>Z204</t>
  </si>
  <si>
    <t>Kontakt med og eksposisjon for rubella</t>
  </si>
  <si>
    <t>Z205</t>
  </si>
  <si>
    <t>Kontakt med og eksposisjon for virushepatitt</t>
  </si>
  <si>
    <t>Z206</t>
  </si>
  <si>
    <t>Kontakt med og eksposisjon for humant immunsviktvirus [hiv]</t>
  </si>
  <si>
    <t>Z207</t>
  </si>
  <si>
    <t>Kontakt med/eksp. for lus, innvollsorm og andre parasitter</t>
  </si>
  <si>
    <t>Z208</t>
  </si>
  <si>
    <t>Kontakt med og eksposisjon for annen smittsom sykdom</t>
  </si>
  <si>
    <t>Z209</t>
  </si>
  <si>
    <t>Kontakt med og eksposisjon for uspesifisert smittsom sykdom</t>
  </si>
  <si>
    <t>Z21</t>
  </si>
  <si>
    <t>Symptomfri bærer av humant immunsviktvirus [hiv]</t>
  </si>
  <si>
    <t>Z220</t>
  </si>
  <si>
    <t>Bærer av tyfoidfeber</t>
  </si>
  <si>
    <t>Z221</t>
  </si>
  <si>
    <t>Bærer av annen smittsom tarmsykdom</t>
  </si>
  <si>
    <t>Z222</t>
  </si>
  <si>
    <t>Bærer av difteri</t>
  </si>
  <si>
    <t>Z223</t>
  </si>
  <si>
    <t>Bærer av annen spesifisert bakteriesykdom</t>
  </si>
  <si>
    <t>Z224</t>
  </si>
  <si>
    <t>Bærer av seksuelt overførbar infeksjon</t>
  </si>
  <si>
    <t>Z225</t>
  </si>
  <si>
    <t>Bærer av virushepatitt</t>
  </si>
  <si>
    <t>Z226</t>
  </si>
  <si>
    <t>Bærer av humant T-cellelymfotropt virus, type 1</t>
  </si>
  <si>
    <t>Z228</t>
  </si>
  <si>
    <t>Bærer av annen spesifisert infeksjonssykdom</t>
  </si>
  <si>
    <t>Z229</t>
  </si>
  <si>
    <t>Bærer av uspesifisert infeksjonssykdom</t>
  </si>
  <si>
    <t>Z230</t>
  </si>
  <si>
    <t>Behov for immunisering mot kolera alene</t>
  </si>
  <si>
    <t>Z231</t>
  </si>
  <si>
    <t>Behov for immunisering mot tyfoid- og paratyfoidfeber [TAB]</t>
  </si>
  <si>
    <t>Z232</t>
  </si>
  <si>
    <t>Behov for immunisering mot tuberkulose [BCG]</t>
  </si>
  <si>
    <t>Z233</t>
  </si>
  <si>
    <t>Behov for immunisering mot pest</t>
  </si>
  <si>
    <t>Z234</t>
  </si>
  <si>
    <t>Behov for immunisering mot tularemi</t>
  </si>
  <si>
    <t>Z235</t>
  </si>
  <si>
    <t>Behov for immunisering mot stivkrampe alene</t>
  </si>
  <si>
    <t>Z236</t>
  </si>
  <si>
    <t>Behov for immunisering mot difteri alene</t>
  </si>
  <si>
    <t>Z237</t>
  </si>
  <si>
    <t>Behov for immunisering mot kikhoste alene</t>
  </si>
  <si>
    <t>Z238</t>
  </si>
  <si>
    <t>Behov for immunisering mot en annen spes. bakteriesykdom</t>
  </si>
  <si>
    <t>Z240</t>
  </si>
  <si>
    <t>Behov for immunisering mot poliomyelitt alene</t>
  </si>
  <si>
    <t>Z241</t>
  </si>
  <si>
    <t>Behov for imm. mot virusencefalitt overført ved artropoder</t>
  </si>
  <si>
    <t>Z242</t>
  </si>
  <si>
    <t>Behov for immunisering mot rabies</t>
  </si>
  <si>
    <t>Z243</t>
  </si>
  <si>
    <t>Behov for immunisering mot gulfeber</t>
  </si>
  <si>
    <t>Z244</t>
  </si>
  <si>
    <t>Behov for immunisering mot meslinger alene</t>
  </si>
  <si>
    <t>Z245</t>
  </si>
  <si>
    <t>Behov for immunisering mot rubella alene</t>
  </si>
  <si>
    <t>Z246</t>
  </si>
  <si>
    <t>Behov for immunisering mot virushepatitt</t>
  </si>
  <si>
    <t>Z250</t>
  </si>
  <si>
    <t>Behov for immunisering mot kusma alene</t>
  </si>
  <si>
    <t>Z251</t>
  </si>
  <si>
    <t>Behov for immunisering mot influensa</t>
  </si>
  <si>
    <t>Z258</t>
  </si>
  <si>
    <t>Behov for imm. mot annen spes. enkeltstående virussykdom</t>
  </si>
  <si>
    <t>Z260</t>
  </si>
  <si>
    <t>Behov for immunisering mot leishmaniasis</t>
  </si>
  <si>
    <t>Z268</t>
  </si>
  <si>
    <t>Behov for imm. mot annen spes. enkeltstående infeksjonssykd.</t>
  </si>
  <si>
    <t>Z269</t>
  </si>
  <si>
    <t>Behov for imm. mot ikke spes. enkeltstående infeksjonssykdom</t>
  </si>
  <si>
    <t>Z270</t>
  </si>
  <si>
    <t>Behov for imm. mot kolera samt tyfoid- og paratyfoidfeber</t>
  </si>
  <si>
    <t>Z271</t>
  </si>
  <si>
    <t>Behov for immunisering mot difteri, stivkrampe og kikhoste</t>
  </si>
  <si>
    <t>Z272</t>
  </si>
  <si>
    <t>Beh. f. imm. difteri/stivkr./kikhoste/tyfoid-/paratyfoidfeb.</t>
  </si>
  <si>
    <t>Z273</t>
  </si>
  <si>
    <t>Beh. for imm. mot difteri/stivkrampe/kikhoste/poliomyelitt</t>
  </si>
  <si>
    <t>Z274</t>
  </si>
  <si>
    <t>Behov for immunisering mot meslinger, kusma og rubella</t>
  </si>
  <si>
    <t>Z278</t>
  </si>
  <si>
    <t>Behov for immunisering mot andre spes. komb. av infek.sykd.</t>
  </si>
  <si>
    <t>Z279</t>
  </si>
  <si>
    <t>Behov for imm. mot ikke spes. komb. av infeksjonssykdommer</t>
  </si>
  <si>
    <t>Z280</t>
  </si>
  <si>
    <t>Immunisering ikke utført grunnet medisinsk kontraindikasjon</t>
  </si>
  <si>
    <t>Z281</t>
  </si>
  <si>
    <t>Imm. ikke utf. pga. overbev.års. pas./pår., el. gruppepress</t>
  </si>
  <si>
    <t>Z282</t>
  </si>
  <si>
    <t>Imm. ikke utf. pga. besl. hos pas./pår. av a., uspes. års.</t>
  </si>
  <si>
    <t>Z288</t>
  </si>
  <si>
    <t>Immunisering ikke utført av andre spesifiserte årsaker</t>
  </si>
  <si>
    <t>Z289</t>
  </si>
  <si>
    <t>Immunisering ikke utført av uspesifisert årsak</t>
  </si>
  <si>
    <t>Z290</t>
  </si>
  <si>
    <t>Behov for isolasjon</t>
  </si>
  <si>
    <t>Z291</t>
  </si>
  <si>
    <t>Forebyggende immunterapi</t>
  </si>
  <si>
    <t>Z292</t>
  </si>
  <si>
    <t>Annen forebyggende kjemoterapi</t>
  </si>
  <si>
    <t>Z298</t>
  </si>
  <si>
    <t>Annet spesifisert forebyggende tiltak</t>
  </si>
  <si>
    <t>Z299</t>
  </si>
  <si>
    <t>Ikke spesifisert forebyggende tiltak</t>
  </si>
  <si>
    <t>Z300</t>
  </si>
  <si>
    <t>Generell prevensjonsveiledning</t>
  </si>
  <si>
    <t>Z301</t>
  </si>
  <si>
    <t>Innsetting av spiral</t>
  </si>
  <si>
    <t>Z302</t>
  </si>
  <si>
    <t>Sterilisering</t>
  </si>
  <si>
    <t>Z303</t>
  </si>
  <si>
    <t>Postkoital antikonsepsjon</t>
  </si>
  <si>
    <t>Z304</t>
  </si>
  <si>
    <t>Overvåkning av befruktningshindrende legemidler</t>
  </si>
  <si>
    <t>Z305</t>
  </si>
  <si>
    <t>Kontroll av spiral</t>
  </si>
  <si>
    <t>Z308</t>
  </si>
  <si>
    <t>Annet spesifisert prevensjonstiltak</t>
  </si>
  <si>
    <t>Z309</t>
  </si>
  <si>
    <t>Uspesifisert prevensjonstiltak</t>
  </si>
  <si>
    <t>Z310</t>
  </si>
  <si>
    <t>Tuboplastikk eller vasoplastikk etter tidl. sterilisering</t>
  </si>
  <si>
    <t>Z311</t>
  </si>
  <si>
    <t>Kunstig inseminasjon</t>
  </si>
  <si>
    <t>Z312</t>
  </si>
  <si>
    <t>In-vitro-fertilisering</t>
  </si>
  <si>
    <t>Z313</t>
  </si>
  <si>
    <t>Andre assisterte befruktningsmetoder</t>
  </si>
  <si>
    <t>Z314</t>
  </si>
  <si>
    <t>Undersøkelse av forplantningsdyktighet</t>
  </si>
  <si>
    <t>Z315</t>
  </si>
  <si>
    <t>Genetisk veiledning</t>
  </si>
  <si>
    <t>Z316</t>
  </si>
  <si>
    <t>Generell veiledning og rådgivning vedrørende forplantning</t>
  </si>
  <si>
    <t>Z318</t>
  </si>
  <si>
    <t>Annen spes. veil. og andre spes. tiltak i forb. med reprod.</t>
  </si>
  <si>
    <t>Z319</t>
  </si>
  <si>
    <t>Veiledning og tiltak i forb. med reproduksjon, ikke spes.</t>
  </si>
  <si>
    <t>Z320</t>
  </si>
  <si>
    <t>Graviditet, (ennå) ikke bekreftet</t>
  </si>
  <si>
    <t>Z321</t>
  </si>
  <si>
    <t>Bekreftet graviditet</t>
  </si>
  <si>
    <t>Z33</t>
  </si>
  <si>
    <t>Graviditet</t>
  </si>
  <si>
    <t>Z340</t>
  </si>
  <si>
    <t>Kontroll av normalt førstegangssvangerskap</t>
  </si>
  <si>
    <t>Z348</t>
  </si>
  <si>
    <t>Kontroll av senere normalt svangerskap</t>
  </si>
  <si>
    <t>Z349</t>
  </si>
  <si>
    <t>Kontroll av normalt sv.sk., uspes. om 1. eller senere sv.sk.</t>
  </si>
  <si>
    <t>Z350</t>
  </si>
  <si>
    <t>Overvåkning av svangerskap etter tidligere infertilitet</t>
  </si>
  <si>
    <t>Z351</t>
  </si>
  <si>
    <t>Kontroll av svangerskap etter tidligere abort</t>
  </si>
  <si>
    <t>Z352</t>
  </si>
  <si>
    <t>Kontr. sv.sk. e. andre vansker i forb. med forpl. og fødsel</t>
  </si>
  <si>
    <t>Z353</t>
  </si>
  <si>
    <t>Kontroll av svangerskap etter utilstr. svangerskapsomsorg</t>
  </si>
  <si>
    <t>Z354</t>
  </si>
  <si>
    <t>Kontroll av svangerskap hos flergangsfødende (høy paritet)</t>
  </si>
  <si>
    <t>Z355</t>
  </si>
  <si>
    <t>Kontroll av eldre førstegangsgravid</t>
  </si>
  <si>
    <t>Z356</t>
  </si>
  <si>
    <t>Kontroll av svært ung førstegangsgravid</t>
  </si>
  <si>
    <t>Z357</t>
  </si>
  <si>
    <t>Kontroll av høyrisikosv.sk. hos gravid med sosiale problemer</t>
  </si>
  <si>
    <t>Z358</t>
  </si>
  <si>
    <t>Kontroll av andre spesifiserte høyrisikosvangerskap</t>
  </si>
  <si>
    <t>Z359</t>
  </si>
  <si>
    <t>Kontroll av høyrisikosvangerskap, uspesifisert årsak</t>
  </si>
  <si>
    <t>Z360</t>
  </si>
  <si>
    <t>Prenatal diagnostikk med henblikk på kromosomavvik</t>
  </si>
  <si>
    <t>Z361</t>
  </si>
  <si>
    <t>Prenatal diagnostikk mhp. forhøyet alfaføtoproteinnivå</t>
  </si>
  <si>
    <t>Z362</t>
  </si>
  <si>
    <t>Prenatal diagnostikk basert på fostervannsprøve</t>
  </si>
  <si>
    <t>Z363</t>
  </si>
  <si>
    <t>Prenat. diagnostikk mhp. misd. v. ultralyd/a. fys. u.s.met.</t>
  </si>
  <si>
    <t>Z364</t>
  </si>
  <si>
    <t>Prenat.diagn., veksthem. fost. ved ultralyd/a. fys. u.s.met.</t>
  </si>
  <si>
    <t>Z365</t>
  </si>
  <si>
    <t>Prenatal diagnostikk med henblikk på isoimmunisering</t>
  </si>
  <si>
    <t>Z368</t>
  </si>
  <si>
    <t>Annen spesifisert prenatal diagnostikk</t>
  </si>
  <si>
    <t>Z369</t>
  </si>
  <si>
    <t>Upesifisert prenatal diagnostikk</t>
  </si>
  <si>
    <t>Z370</t>
  </si>
  <si>
    <t>Enkeltfødsel, levendefødt</t>
  </si>
  <si>
    <t>Z371</t>
  </si>
  <si>
    <t>Enkeltfødsel, dødfødt</t>
  </si>
  <si>
    <t>Z372</t>
  </si>
  <si>
    <t>Tvillingfødsel, begge levendefødte</t>
  </si>
  <si>
    <t>Z373</t>
  </si>
  <si>
    <t>Tvillingfødsel, én levendefødt, én dødfødt</t>
  </si>
  <si>
    <t>Z374</t>
  </si>
  <si>
    <t>Tvillingfødsel, begge dødfødte</t>
  </si>
  <si>
    <t>Z375</t>
  </si>
  <si>
    <t>Andre flerfødsler, alle levendefødte</t>
  </si>
  <si>
    <t>Z376</t>
  </si>
  <si>
    <t>Andre flerfødsler, noen levendefødte</t>
  </si>
  <si>
    <t>Z377</t>
  </si>
  <si>
    <t>Andre flerfødsler, alle dødfødte</t>
  </si>
  <si>
    <t>Z379</t>
  </si>
  <si>
    <t>Uspesifisert resultat av forløsning</t>
  </si>
  <si>
    <t>Z380</t>
  </si>
  <si>
    <t>Enkeltfødsel på sykehus</t>
  </si>
  <si>
    <t>Z381</t>
  </si>
  <si>
    <t>Enkeltfødsel utenfor sykehus</t>
  </si>
  <si>
    <t>Z382</t>
  </si>
  <si>
    <t>Enkeltfødsel, fødested upesifisert</t>
  </si>
  <si>
    <t>Z383</t>
  </si>
  <si>
    <t>Tvillingfødsel på sykehus</t>
  </si>
  <si>
    <t>Z384</t>
  </si>
  <si>
    <t>Tvillingfødsel utenfor sykehus</t>
  </si>
  <si>
    <t>Z385</t>
  </si>
  <si>
    <t>Tvillingfødsel, fødested uspesifisert</t>
  </si>
  <si>
    <t>Z386</t>
  </si>
  <si>
    <t>Annen flerfødsel på sykehus</t>
  </si>
  <si>
    <t>Z387</t>
  </si>
  <si>
    <t>Annen flerfødsel utenfor sykehus</t>
  </si>
  <si>
    <t>Z388</t>
  </si>
  <si>
    <t>Annen flerfødsel, fødested uspesifisert</t>
  </si>
  <si>
    <t>Z390</t>
  </si>
  <si>
    <t>Pleie og undersøkelse umiddelbart etter forløsning</t>
  </si>
  <si>
    <t>Z391</t>
  </si>
  <si>
    <t>Pleie og undersøkelse av ammende mor</t>
  </si>
  <si>
    <t>Z392</t>
  </si>
  <si>
    <t>Rutinemessig kontroll i barseltiden</t>
  </si>
  <si>
    <t>Z400</t>
  </si>
  <si>
    <t>Foreb. kir. ved risikofak. i forb. med ondartede svulster</t>
  </si>
  <si>
    <t>Z408</t>
  </si>
  <si>
    <t>Annen spesifisert forebyggende kirurgi</t>
  </si>
  <si>
    <t>Z409</t>
  </si>
  <si>
    <t>Uspesifisert forebyggende kirurgi</t>
  </si>
  <si>
    <t>Z410</t>
  </si>
  <si>
    <t>Hårtransplantasjon</t>
  </si>
  <si>
    <t>Z411</t>
  </si>
  <si>
    <t>Annen kosmetisk plastisk kirurgisk prosedyre</t>
  </si>
  <si>
    <t>Z412</t>
  </si>
  <si>
    <t>Rutinemessig og rituell omskjæring (av gutter/menn)</t>
  </si>
  <si>
    <t>Z413</t>
  </si>
  <si>
    <t>Hullsetting i øre</t>
  </si>
  <si>
    <t>Z418</t>
  </si>
  <si>
    <t>Andre spes. tiltak med annet formål enn å bedre helsetilst.</t>
  </si>
  <si>
    <t>Z419</t>
  </si>
  <si>
    <t>Uspesifisert tiltak med annet formål enn å bedre helsetilst.</t>
  </si>
  <si>
    <t>Z420</t>
  </si>
  <si>
    <t>Etterbeh. som omfatter plastisk kirurgi på hode og hals</t>
  </si>
  <si>
    <t>Z421</t>
  </si>
  <si>
    <t>Etterbehandling som omfatter plastisk kirurgi på bryst</t>
  </si>
  <si>
    <t>Z422</t>
  </si>
  <si>
    <t>Etterbeh. som omf. plastisk kir. på andre deler av trunkus</t>
  </si>
  <si>
    <t>Z423</t>
  </si>
  <si>
    <t>Etterbeh. som omfatter plastisk kirurgi på overekstremitet</t>
  </si>
  <si>
    <t>Z424</t>
  </si>
  <si>
    <t>Etterbeh. som omfatter plastisk kirurgi på underekstremitet</t>
  </si>
  <si>
    <t>Z428</t>
  </si>
  <si>
    <t>Etterbeh. som omf. plastisk kirurgi på annen spes. kroppsdel</t>
  </si>
  <si>
    <t>Z429</t>
  </si>
  <si>
    <t>Etterbeh. som omfatter plastisk kirurgi på uspes. kroppsdel</t>
  </si>
  <si>
    <t>Z430</t>
  </si>
  <si>
    <t>Ettersyn av trakeostomi</t>
  </si>
  <si>
    <t>Z431</t>
  </si>
  <si>
    <t>Ettersyn av gastrostomi</t>
  </si>
  <si>
    <t>Z432</t>
  </si>
  <si>
    <t>Ettersyn av ileostomi</t>
  </si>
  <si>
    <t>Z433</t>
  </si>
  <si>
    <t>Ettersyn av kolostomi</t>
  </si>
  <si>
    <t>Z434</t>
  </si>
  <si>
    <t>Ettersyn av annen kunstig åpning for fordøyelseskanal</t>
  </si>
  <si>
    <t>Z435</t>
  </si>
  <si>
    <t>Ettersyn av cystostomi</t>
  </si>
  <si>
    <t>Z436</t>
  </si>
  <si>
    <t>Ettersyn av annen kunstig åpning for urinvei</t>
  </si>
  <si>
    <t>Z437</t>
  </si>
  <si>
    <t>Ettersyn av kunstig skjede</t>
  </si>
  <si>
    <t>Z438</t>
  </si>
  <si>
    <t>Ettersyn av annen spesifisert kunstig åpning</t>
  </si>
  <si>
    <t>Z439</t>
  </si>
  <si>
    <t>Ettersyn av uspesifisert kunstig åpning</t>
  </si>
  <si>
    <t>Z440</t>
  </si>
  <si>
    <t>Kont. m. helsetj. for tilpas./just. av kunstig arm (hel/del)</t>
  </si>
  <si>
    <t>Z441</t>
  </si>
  <si>
    <t>Kont. med helsetj. for tilpas./just. kunstig ben (helt/del)</t>
  </si>
  <si>
    <t>Z442</t>
  </si>
  <si>
    <t>Kontakt med helsetj. for tilpasning/justering av kunstig øye</t>
  </si>
  <si>
    <t>Z443</t>
  </si>
  <si>
    <t>Kont. med helsetj. for tilpas./just. utvendig brystprotese</t>
  </si>
  <si>
    <t>Z448</t>
  </si>
  <si>
    <t>Kont. m. helsetj. for tilpas./just. av a. spes. utv. protese</t>
  </si>
  <si>
    <t>Z449</t>
  </si>
  <si>
    <t>Kont. m. helsetj. for tilpas./just. av uspes. utv. protese</t>
  </si>
  <si>
    <t>Z450</t>
  </si>
  <si>
    <t>Kont. m. helsetj. for just./kontr. av hjertepacem. og defib.</t>
  </si>
  <si>
    <t>Z451</t>
  </si>
  <si>
    <t>Kont. m. helsetj. for justering/kontroll av infusjonspumpe</t>
  </si>
  <si>
    <t>Z452</t>
  </si>
  <si>
    <t>Kont. m. helsetj., just./kontr. hj.midd. for tilg. til b.kar</t>
  </si>
  <si>
    <t>Z453</t>
  </si>
  <si>
    <t>Kont. m. helsetj. for just./kontr. impl. hj.midd. for hørsel</t>
  </si>
  <si>
    <t>Z458</t>
  </si>
  <si>
    <t>Kont. m. helsetj. for just./kontr. a. spes. impl. hj.midd.</t>
  </si>
  <si>
    <t>Z459</t>
  </si>
  <si>
    <t>Kont. m. helsetj. for just./kontr. av uspes. impl. hj.midd.</t>
  </si>
  <si>
    <t>Z460</t>
  </si>
  <si>
    <t>Kont. m. helsetj. for tilpas./just. av briller/kontaktlinser</t>
  </si>
  <si>
    <t>Z461</t>
  </si>
  <si>
    <t>Kont. m. helsetj. for tilpasning og justering av høreapparat</t>
  </si>
  <si>
    <t>Z462</t>
  </si>
  <si>
    <t>Kont. m. h.tj., tilpas./just. a. hj.midd. n.syst./sp. sanser</t>
  </si>
  <si>
    <t>Z463</t>
  </si>
  <si>
    <t>Kont. m. helsetj. for tilpasning og justering av tannprotese</t>
  </si>
  <si>
    <t>Z464</t>
  </si>
  <si>
    <t>Kont. m. helsetj. for tilpas./just. av tannreguleringsutstyr</t>
  </si>
  <si>
    <t>Z465</t>
  </si>
  <si>
    <t>Kont. m. h.tj. tilp./just. hj.midd gastrointestinale stomier</t>
  </si>
  <si>
    <t>Z466</t>
  </si>
  <si>
    <t>Kont. m. h.tj. tilpas./just. hj.midd. u.veis-/inkont.probl.</t>
  </si>
  <si>
    <t>Z467</t>
  </si>
  <si>
    <t>Kont. m. helsetj. for tilpas./just. av ortop. hjelpemidler</t>
  </si>
  <si>
    <t>Z468</t>
  </si>
  <si>
    <t>Kont. m. helsetj. for tilpas./just. av annet spes. hj.midd.</t>
  </si>
  <si>
    <t>Z469</t>
  </si>
  <si>
    <t>Kont. m. helsetj. for tilpas./just. av uspes. hjelpemiddel</t>
  </si>
  <si>
    <t>Z470</t>
  </si>
  <si>
    <t>Etterbeh. som omfatter fjerning av osteosyntesemateriale</t>
  </si>
  <si>
    <t>Z478</t>
  </si>
  <si>
    <t>Annen spesifisert ortopedisk etterbehandling</t>
  </si>
  <si>
    <t>Z479</t>
  </si>
  <si>
    <t>Uspesifisert ortopedisk etterbehandling</t>
  </si>
  <si>
    <t>Z480</t>
  </si>
  <si>
    <t>Kont. med h.tj. for ettersyn av operasjonsbandasjer/suturer</t>
  </si>
  <si>
    <t>Z488</t>
  </si>
  <si>
    <t>Kont. med h.tj. for annen spes. etterbeh. etter operasjon</t>
  </si>
  <si>
    <t>Z489</t>
  </si>
  <si>
    <t>Kont. med h.tj. for uspes. etterbehandling etter operasjon</t>
  </si>
  <si>
    <t>Z490</t>
  </si>
  <si>
    <t>Forberedelse til dialyse</t>
  </si>
  <si>
    <t>Z491</t>
  </si>
  <si>
    <t>Ekstrakorporeal dialyse</t>
  </si>
  <si>
    <t>Z492</t>
  </si>
  <si>
    <t>Annen dialyse</t>
  </si>
  <si>
    <t>Z500</t>
  </si>
  <si>
    <t>Rehabilitering etter hjertesykdom</t>
  </si>
  <si>
    <t>Z501</t>
  </si>
  <si>
    <t>Annen fysikalsk behandling</t>
  </si>
  <si>
    <t>Z502</t>
  </si>
  <si>
    <t>Rehabilitering av alkoholiker</t>
  </si>
  <si>
    <t>Z503</t>
  </si>
  <si>
    <t>Rehabilitering av legemiddelmisbruker</t>
  </si>
  <si>
    <t>Z504</t>
  </si>
  <si>
    <t>Psykoterapi, ikke klassifisert annet sted</t>
  </si>
  <si>
    <t>Z505</t>
  </si>
  <si>
    <t>Taleterapi</t>
  </si>
  <si>
    <t>Z506</t>
  </si>
  <si>
    <t>Ortoptisk trening</t>
  </si>
  <si>
    <t>Z507</t>
  </si>
  <si>
    <t>Arbeidsterapi og yrkesinnrettet rehabilitering IKAS</t>
  </si>
  <si>
    <t>Z5070</t>
  </si>
  <si>
    <t>Rehabilitering med arbeid som mål</t>
  </si>
  <si>
    <t>Z508</t>
  </si>
  <si>
    <t>Beh. som omfatter bruk av annet spes. rehabiliteringstiltak</t>
  </si>
  <si>
    <t>Z5080</t>
  </si>
  <si>
    <t>Kompleks rehabilitering</t>
  </si>
  <si>
    <t>Z5089</t>
  </si>
  <si>
    <t>Vanlig rehabilitering</t>
  </si>
  <si>
    <t>Z509</t>
  </si>
  <si>
    <t>Behandling som omfatter bruk av uspes. rehabiliteringstiltak</t>
  </si>
  <si>
    <t>Z511</t>
  </si>
  <si>
    <t>Kjemoterapi for svulst</t>
  </si>
  <si>
    <t>Z5110</t>
  </si>
  <si>
    <t>Kjemoterapi for svulst, uspesifisert</t>
  </si>
  <si>
    <t>Z5111</t>
  </si>
  <si>
    <t>Kjemoterapi for svulst, kjemoterapeutika Gruppe I</t>
  </si>
  <si>
    <t>Z5112</t>
  </si>
  <si>
    <t>Kjemoterapi for svulst, kjemoterapeutika Gruppe II</t>
  </si>
  <si>
    <t>Z5113</t>
  </si>
  <si>
    <t>Kjemoterapi for svulst, kjemoterapeutika Gruppe III</t>
  </si>
  <si>
    <t>Z512</t>
  </si>
  <si>
    <t>Annen kjemoterapi</t>
  </si>
  <si>
    <t>Z514</t>
  </si>
  <si>
    <t>Forberedelse til videre behandling IKAS</t>
  </si>
  <si>
    <t>Z515</t>
  </si>
  <si>
    <t>Palliativ behandling</t>
  </si>
  <si>
    <t>Z5150</t>
  </si>
  <si>
    <t>Behandling ved palliativt senter</t>
  </si>
  <si>
    <t>Z516</t>
  </si>
  <si>
    <t>Desensibilisering mot allergener</t>
  </si>
  <si>
    <t>Z518</t>
  </si>
  <si>
    <t>Annet spesifisert behandlingstiltak</t>
  </si>
  <si>
    <t>Z519</t>
  </si>
  <si>
    <t>Uspesifisert behandlingstiltak</t>
  </si>
  <si>
    <t>Z520</t>
  </si>
  <si>
    <t>Blodgiver</t>
  </si>
  <si>
    <t>Z521</t>
  </si>
  <si>
    <t>Donasjon av hud</t>
  </si>
  <si>
    <t>Z522</t>
  </si>
  <si>
    <t>Donasjon av knokkel</t>
  </si>
  <si>
    <t>Z523</t>
  </si>
  <si>
    <t>Donasjon av benmarg</t>
  </si>
  <si>
    <t>Z524</t>
  </si>
  <si>
    <t>Donasjon av nyre</t>
  </si>
  <si>
    <t>Z525</t>
  </si>
  <si>
    <t>Donasjon av hornhinne</t>
  </si>
  <si>
    <t>Z526</t>
  </si>
  <si>
    <t>Donasjon av lever</t>
  </si>
  <si>
    <t>Z527</t>
  </si>
  <si>
    <t>Donasjon av hjerte</t>
  </si>
  <si>
    <t>Z528</t>
  </si>
  <si>
    <t>Donasjon av annet spesifisert organ eller vev</t>
  </si>
  <si>
    <t>Z529</t>
  </si>
  <si>
    <t>Donasjon av uspesifisert organ eller vev</t>
  </si>
  <si>
    <t>Z530</t>
  </si>
  <si>
    <t>Tiltak ikke utført grunnet medisinsk kontraindikasjon</t>
  </si>
  <si>
    <t>Z531</t>
  </si>
  <si>
    <t>Tiltak ikke utf. pga. overbevisningsårsak eller gruppepress</t>
  </si>
  <si>
    <t>Z532</t>
  </si>
  <si>
    <t>Tiltak ikke utført pga. besl. pas./pår. av a./uspes. årsaker</t>
  </si>
  <si>
    <t>Z538</t>
  </si>
  <si>
    <t>Tiltak ikke utført av andre spesifiserte årsaker</t>
  </si>
  <si>
    <t>Z539</t>
  </si>
  <si>
    <t>Tiltak ikke utført av uspesifisert årsak</t>
  </si>
  <si>
    <t>Z540</t>
  </si>
  <si>
    <t>Rekonvalesens etter operasjon</t>
  </si>
  <si>
    <t>Z541</t>
  </si>
  <si>
    <t>Rekonvalesens etter strålebehandling</t>
  </si>
  <si>
    <t>Z542</t>
  </si>
  <si>
    <t>Rekonvalesens etter kjemoterapi</t>
  </si>
  <si>
    <t>Z543</t>
  </si>
  <si>
    <t>Rekonvalesens etter psykoterapi</t>
  </si>
  <si>
    <t>Z544</t>
  </si>
  <si>
    <t>Rekonvalesens etter behandling av brudd</t>
  </si>
  <si>
    <t>Z547</t>
  </si>
  <si>
    <t>Rekonvalesens etter kombinert behandlingsopplegg</t>
  </si>
  <si>
    <t>Z548</t>
  </si>
  <si>
    <t>Rekonvalesens etter annen spesifisert behandling</t>
  </si>
  <si>
    <t>Z549</t>
  </si>
  <si>
    <t>Rekonvalesens etter uspesifisert behandling</t>
  </si>
  <si>
    <t>Z550</t>
  </si>
  <si>
    <t>Analfabetisme og svært dårlig lese- og skriveferdighet</t>
  </si>
  <si>
    <t>Z551</t>
  </si>
  <si>
    <t>Utilgjengelig eller uoppnåelig skolegang</t>
  </si>
  <si>
    <t>Z552</t>
  </si>
  <si>
    <t>Stryk til eksamen, opptaksprøve o.l.</t>
  </si>
  <si>
    <t>Z553</t>
  </si>
  <si>
    <t>Prestasjoner under det forventede i skolen</t>
  </si>
  <si>
    <t>Z554</t>
  </si>
  <si>
    <t>Skolemistilpasning og konflikt med lærere og klassekamerater</t>
  </si>
  <si>
    <t>Z558</t>
  </si>
  <si>
    <t>Andre spes. probl. tilkn. utdannelse og lese- og skriveferd.</t>
  </si>
  <si>
    <t>Z559</t>
  </si>
  <si>
    <t>Uspes. problem tilkn. utdannelse og lese- og skriveferdighet</t>
  </si>
  <si>
    <t>Z560</t>
  </si>
  <si>
    <t>Uspesifisert arbeidsledighet</t>
  </si>
  <si>
    <t>Z561</t>
  </si>
  <si>
    <t>Skifte av jobb</t>
  </si>
  <si>
    <t>Z562</t>
  </si>
  <si>
    <t>Trussel om tap av jobb</t>
  </si>
  <si>
    <t>Z563</t>
  </si>
  <si>
    <t>Stressende arbeidsplan</t>
  </si>
  <si>
    <t>Z564</t>
  </si>
  <si>
    <t>Konflikt med overordnet og kolleger</t>
  </si>
  <si>
    <t>Z565</t>
  </si>
  <si>
    <t>Ubekvemt arbeid</t>
  </si>
  <si>
    <t>Z566</t>
  </si>
  <si>
    <t>Annen spes. fysisk/mental belastning i forb. med arbeid</t>
  </si>
  <si>
    <t>Z567</t>
  </si>
  <si>
    <t>Andre og uspes. problemer i forbindelse med arbeidsliv</t>
  </si>
  <si>
    <t>Z570</t>
  </si>
  <si>
    <t>Yrkesmessig eksposisjon for støy</t>
  </si>
  <si>
    <t>Z571</t>
  </si>
  <si>
    <t>Yrkesmessig eksposisjon for stråling</t>
  </si>
  <si>
    <t>Z572</t>
  </si>
  <si>
    <t>Yrkesmessig eksposisjon for støv</t>
  </si>
  <si>
    <t>Z573</t>
  </si>
  <si>
    <t>Yrkesmessig eksp. for andre forurensende stoffer i luft</t>
  </si>
  <si>
    <t>Z574</t>
  </si>
  <si>
    <t>Yrkesmessig eksposisjon for giftige stoffer i landbruk</t>
  </si>
  <si>
    <t>Z575</t>
  </si>
  <si>
    <t>Yrkeseksposisjon giftige stoffer i annen næringsvirksomhet</t>
  </si>
  <si>
    <t>Z576</t>
  </si>
  <si>
    <t>Yrkesmessig eksposisjon for ekstrem temperatur</t>
  </si>
  <si>
    <t>Z577</t>
  </si>
  <si>
    <t>Yrkesmessig eksposisjon for vibrasjon</t>
  </si>
  <si>
    <t>Z578</t>
  </si>
  <si>
    <t>Yrkesmessig eksposisjon for andre spes. risikofaktorer</t>
  </si>
  <si>
    <t>Z579</t>
  </si>
  <si>
    <t>Yrkesmessig eksposisjon for uspesifisert risikofaktor</t>
  </si>
  <si>
    <t>Z580</t>
  </si>
  <si>
    <t>Eksposisjon for støy</t>
  </si>
  <si>
    <t>Z581</t>
  </si>
  <si>
    <t>Eksposisjon for luftforurensning</t>
  </si>
  <si>
    <t>Z582</t>
  </si>
  <si>
    <t>Eksposisjon for vannforurensning</t>
  </si>
  <si>
    <t>Z583</t>
  </si>
  <si>
    <t>Eksposisjon for forurensning fra jord</t>
  </si>
  <si>
    <t>Z584</t>
  </si>
  <si>
    <t>Eksposisjon for stråling</t>
  </si>
  <si>
    <t>Z585</t>
  </si>
  <si>
    <t>Eksposisjon for annen forurensning</t>
  </si>
  <si>
    <t>Z586</t>
  </si>
  <si>
    <t>Utilstrekkelig drikkevannsforsyning</t>
  </si>
  <si>
    <t>Z587</t>
  </si>
  <si>
    <t>Eksposisjon for tobakksrøyk</t>
  </si>
  <si>
    <t>Z588</t>
  </si>
  <si>
    <t>Annet spesifisert problem i forbindelse med miljøforhold</t>
  </si>
  <si>
    <t>Z589</t>
  </si>
  <si>
    <t>Uspesifisert problem i forbindelse med miljøforhold</t>
  </si>
  <si>
    <t>Z590</t>
  </si>
  <si>
    <t>Hjemløshet</t>
  </si>
  <si>
    <t>Z591</t>
  </si>
  <si>
    <t>Dårlige boforhold</t>
  </si>
  <si>
    <t>Z592</t>
  </si>
  <si>
    <t>Konflikt med nabo, leieboer og husvert</t>
  </si>
  <si>
    <t>Z593</t>
  </si>
  <si>
    <t>Problemer ved institusjonsmessig boform utenom helsevesenet</t>
  </si>
  <si>
    <t>Z594</t>
  </si>
  <si>
    <t>Mangel på fullverdig mat</t>
  </si>
  <si>
    <t>Z595</t>
  </si>
  <si>
    <t>Ekstrem fattigdom</t>
  </si>
  <si>
    <t>Z596</t>
  </si>
  <si>
    <t>Lav inntekt</t>
  </si>
  <si>
    <t>Z597</t>
  </si>
  <si>
    <t>Utilstrekkelig trygd og stønad</t>
  </si>
  <si>
    <t>Z598</t>
  </si>
  <si>
    <t>Annet spes. prob. forb. med boforhold og økonomiske forhold</t>
  </si>
  <si>
    <t>Z599</t>
  </si>
  <si>
    <t>Uspes. prob. i forb. med boforhold og økonomiske forhold</t>
  </si>
  <si>
    <t>Z600</t>
  </si>
  <si>
    <t>Problemer med tilpasning til overgangsperioder i livssyklus</t>
  </si>
  <si>
    <t>Z601</t>
  </si>
  <si>
    <t>Atypisk foreldresituasjon</t>
  </si>
  <si>
    <t>Z602</t>
  </si>
  <si>
    <t>Aleneboende</t>
  </si>
  <si>
    <t>Z603</t>
  </si>
  <si>
    <t>Kulturelle tilpasningsvansker</t>
  </si>
  <si>
    <t>Z604</t>
  </si>
  <si>
    <t>Sosial utestengning og avvisning</t>
  </si>
  <si>
    <t>Z605</t>
  </si>
  <si>
    <t>Offer for diskriminering/forfølgelse (etter egen oppfatning)</t>
  </si>
  <si>
    <t>Z608</t>
  </si>
  <si>
    <t>Annet spesifisert problem i forbindelse med sosialt miljø</t>
  </si>
  <si>
    <t>Z609</t>
  </si>
  <si>
    <t>Uspesifisert problem i forbindelse med sosialt miljø</t>
  </si>
  <si>
    <t>Z610</t>
  </si>
  <si>
    <t>Tap av kjær kontakt i barnealder</t>
  </si>
  <si>
    <t>Z611</t>
  </si>
  <si>
    <t>Fjerning fra hjemmet i barnealder</t>
  </si>
  <si>
    <t>Z612</t>
  </si>
  <si>
    <t>Endret mønster i familierelasjoner i barnealder</t>
  </si>
  <si>
    <t>Z613</t>
  </si>
  <si>
    <t>Hendelser som medfører tap av selvrespekt i barnealder</t>
  </si>
  <si>
    <t>Z614</t>
  </si>
  <si>
    <t>Prob. tilkn. påst. seks. misbr. av barn utf. av primærkon.</t>
  </si>
  <si>
    <t>Z615</t>
  </si>
  <si>
    <t>Prob. tilkn. påst. seks. misbr. barn, pers. utenf. prim.kon.</t>
  </si>
  <si>
    <t>Z616</t>
  </si>
  <si>
    <t>Problemer i forb. med påstått fysisk mishandling av barn</t>
  </si>
  <si>
    <t>Z617</t>
  </si>
  <si>
    <t>Skremmende opplevelse i barnealder</t>
  </si>
  <si>
    <t>Z618</t>
  </si>
  <si>
    <t>Annen spesifisert negativ opplevelse i barnealder</t>
  </si>
  <si>
    <t>Z619</t>
  </si>
  <si>
    <t>Uspesifisert negativ opplevelse i barnealder</t>
  </si>
  <si>
    <t>Z620</t>
  </si>
  <si>
    <t>Utilstrekkelig tilsyn og kontroll fra foreldre</t>
  </si>
  <si>
    <t>Z621</t>
  </si>
  <si>
    <t>Overbeskyttelse fra foreldre</t>
  </si>
  <si>
    <t>Z622</t>
  </si>
  <si>
    <t>Oppfostring i institusjon</t>
  </si>
  <si>
    <t>Z623</t>
  </si>
  <si>
    <t>Fiendtlighet mot barn og barn som syndebukk</t>
  </si>
  <si>
    <t>Z624</t>
  </si>
  <si>
    <t>Følelsesmessig forsømmelse av barn</t>
  </si>
  <si>
    <t>Z625</t>
  </si>
  <si>
    <t>Andre problemer i forb. med forsømmelse under oppfostring</t>
  </si>
  <si>
    <t>Z626</t>
  </si>
  <si>
    <t>Uheldig foreldrepress og andre unormale trekk ved oppfostr.</t>
  </si>
  <si>
    <t>Z628</t>
  </si>
  <si>
    <t>Annet spesifisert problem i forbindelse med oppfostring</t>
  </si>
  <si>
    <t>Z629</t>
  </si>
  <si>
    <t>Uspesifisert problem i forbindelse med oppfostring</t>
  </si>
  <si>
    <t>Z630</t>
  </si>
  <si>
    <t>Problemer i forhold til ektefelle eller partner</t>
  </si>
  <si>
    <t>Z631</t>
  </si>
  <si>
    <t>Problemer i forhold til foreldre og svigerforeldre</t>
  </si>
  <si>
    <t>Z632</t>
  </si>
  <si>
    <t>Utilstrekkelig støtte fra familie</t>
  </si>
  <si>
    <t>Z633</t>
  </si>
  <si>
    <t>Fravær av familiemedlem</t>
  </si>
  <si>
    <t>Z634</t>
  </si>
  <si>
    <t>Familiemedlem som forsvinner eller dør</t>
  </si>
  <si>
    <t>Z635</t>
  </si>
  <si>
    <t>Oppbrudd av familie ved separasjon eller skilsmisse</t>
  </si>
  <si>
    <t>Z636</t>
  </si>
  <si>
    <t>Hjelpeløs slektning som trenger pleie hjemme</t>
  </si>
  <si>
    <t>Z637</t>
  </si>
  <si>
    <t>Andre stressende livsoppl. som påvirker familie og husstand</t>
  </si>
  <si>
    <t>Z638</t>
  </si>
  <si>
    <t>Annet spesifisert problem i forbindelse med primærkontaktene</t>
  </si>
  <si>
    <t>Z639</t>
  </si>
  <si>
    <t>Uspesifisert problem i forbindelse med primærkontaktene</t>
  </si>
  <si>
    <t>Z640</t>
  </si>
  <si>
    <t>Problemer i forbindelse med uønsket svangerskap</t>
  </si>
  <si>
    <t>Z641</t>
  </si>
  <si>
    <t>Problemer i forbindelse med flergangsfødsel</t>
  </si>
  <si>
    <t>Z642</t>
  </si>
  <si>
    <t>Oppsøk./aks. av fys./ern.m./kjem. påv. kjent som ris./skad.</t>
  </si>
  <si>
    <t>Z643</t>
  </si>
  <si>
    <t>Oppsøk./aks. av atf.m./psykol. påv. kjent som ris./skad.</t>
  </si>
  <si>
    <t>Z644</t>
  </si>
  <si>
    <t>Konflikt med rådgivere</t>
  </si>
  <si>
    <t>Z650</t>
  </si>
  <si>
    <t>Domfelt i sivilsak og straffesak, uten fengsling</t>
  </si>
  <si>
    <t>Z651</t>
  </si>
  <si>
    <t>Fengsling og annen innesperring</t>
  </si>
  <si>
    <t>Z652</t>
  </si>
  <si>
    <t>Problemer i forbindelse med løslatelse fra fengsel</t>
  </si>
  <si>
    <t>Z653</t>
  </si>
  <si>
    <t>Problemer i forbindelse med andre rettslige forhold</t>
  </si>
  <si>
    <t>Z654</t>
  </si>
  <si>
    <t>Offer for forbrytelse og terrorisme</t>
  </si>
  <si>
    <t>Z655</t>
  </si>
  <si>
    <t>Offer for katastrofe, krig og annen fiendtlig handling</t>
  </si>
  <si>
    <t>Z658</t>
  </si>
  <si>
    <t>Annet spes. problem i forbindelse med psykososiale forhold</t>
  </si>
  <si>
    <t>Z659</t>
  </si>
  <si>
    <t>Problem i forbindelse med uspesifisert psykososialt forhold</t>
  </si>
  <si>
    <t>Z700</t>
  </si>
  <si>
    <t>Rådgivning i forbindelse med holdning til seksualitet</t>
  </si>
  <si>
    <t>Z701</t>
  </si>
  <si>
    <t>Rådg. i forb. med pasientens seksuelle atferd og orientering</t>
  </si>
  <si>
    <t>Z702</t>
  </si>
  <si>
    <t>Rådg. forb. med seksuell atferd og orient. hos tredje part</t>
  </si>
  <si>
    <t>Z703</t>
  </si>
  <si>
    <t>Rådg. i forb. m. bekymringer vedr. seks. holdn./atf./orient.</t>
  </si>
  <si>
    <t>Z708</t>
  </si>
  <si>
    <t>Annen spesifisert rådgivning i seksuelle spørsmål</t>
  </si>
  <si>
    <t>Z709</t>
  </si>
  <si>
    <t>Uspesifisert rådgivning i seksuelle spørsmål</t>
  </si>
  <si>
    <t>Z710</t>
  </si>
  <si>
    <t>Kontakt på vegne av annen person</t>
  </si>
  <si>
    <t>Z711</t>
  </si>
  <si>
    <t>Frykt for lidelse der ingen diagnose er stilt</t>
  </si>
  <si>
    <t>Z712</t>
  </si>
  <si>
    <t>Kontakt for å få forklaring på undersøkelsesresultater</t>
  </si>
  <si>
    <t>Z713</t>
  </si>
  <si>
    <t>Diettveiledning og -tilsyn</t>
  </si>
  <si>
    <t>Z714</t>
  </si>
  <si>
    <t>Rådgivning og tilsyn ved alkoholmisbruk</t>
  </si>
  <si>
    <t>Z715</t>
  </si>
  <si>
    <t>Rådgivning og tilsyn ved legemiddelmisbruk</t>
  </si>
  <si>
    <t>Z716</t>
  </si>
  <si>
    <t>Rådgivning ved tobakksmisbruk</t>
  </si>
  <si>
    <t>Z717</t>
  </si>
  <si>
    <t>Rådgivning om smittevern i forhold til hiv</t>
  </si>
  <si>
    <t>Z718</t>
  </si>
  <si>
    <t>Annen spesifisert rådgivning og veiledning</t>
  </si>
  <si>
    <t>Z719</t>
  </si>
  <si>
    <t>Uspesifisert rådgivning og veiledning</t>
  </si>
  <si>
    <t>Z720</t>
  </si>
  <si>
    <t>Tobakksbruk</t>
  </si>
  <si>
    <t>Z721</t>
  </si>
  <si>
    <t>Alkoholbruk</t>
  </si>
  <si>
    <t>Z722</t>
  </si>
  <si>
    <t>Legemiddelbruk</t>
  </si>
  <si>
    <t>Z723</t>
  </si>
  <si>
    <t>Mangel på mosjon</t>
  </si>
  <si>
    <t>Z724</t>
  </si>
  <si>
    <t>Uhensiktsmessig kosthold og spisevaner</t>
  </si>
  <si>
    <t>Z725</t>
  </si>
  <si>
    <t>Seksuell høyrisikoatferd</t>
  </si>
  <si>
    <t>Z726</t>
  </si>
  <si>
    <t>Hasardspill og vedding</t>
  </si>
  <si>
    <t>Z728</t>
  </si>
  <si>
    <t>Annet spesifisert problem i forbindelse med levevaner</t>
  </si>
  <si>
    <t>Z729</t>
  </si>
  <si>
    <t>Uspesifisert problem i forbindelse med levevaner</t>
  </si>
  <si>
    <t>Z730</t>
  </si>
  <si>
    <t>Utbrenthet</t>
  </si>
  <si>
    <t>Z731</t>
  </si>
  <si>
    <t>Fremheving av personlighetstrekk</t>
  </si>
  <si>
    <t>Z732</t>
  </si>
  <si>
    <t>Mangel på avslapning og fritid</t>
  </si>
  <si>
    <t>Z733</t>
  </si>
  <si>
    <t>Stress, ikke klassifisert annet sted</t>
  </si>
  <si>
    <t>Z734</t>
  </si>
  <si>
    <t>Mangelfulle sosiale ferdigheter IKAS</t>
  </si>
  <si>
    <t>Z735</t>
  </si>
  <si>
    <t>Konflikt mellom sosiale roller IKAS</t>
  </si>
  <si>
    <t>Z736</t>
  </si>
  <si>
    <t>Begrensning i aktiviteter grunnet uførhet</t>
  </si>
  <si>
    <t>Z738</t>
  </si>
  <si>
    <t>Annet spesifisert problem med håndtering av tilværelsen</t>
  </si>
  <si>
    <t>Z739</t>
  </si>
  <si>
    <t>Uspesifisert problem med håndtering av tilværelsen</t>
  </si>
  <si>
    <t>Z740</t>
  </si>
  <si>
    <t>Behov for hjelp pga. nedsatt mobilitet [bevegelseshemming]</t>
  </si>
  <si>
    <t>Z741</t>
  </si>
  <si>
    <t>Behov for hj. med personlig hygiene og dagliglivets gjøremål</t>
  </si>
  <si>
    <t>Z742</t>
  </si>
  <si>
    <t>Beh. for hj. hjemmet der ingen a. pers. i huset. kan gi hj.</t>
  </si>
  <si>
    <t>Z743</t>
  </si>
  <si>
    <t>Behov for kontinuerlig tilsyn</t>
  </si>
  <si>
    <t>Z748</t>
  </si>
  <si>
    <t>Annet spes. probl. i tilknytn. til avheng. av pleiepersonale</t>
  </si>
  <si>
    <t>Z749</t>
  </si>
  <si>
    <t>Uspes. problem som fører til avhengighet av pleiepersonale</t>
  </si>
  <si>
    <t>Z750</t>
  </si>
  <si>
    <t>Medisinsk omsorg ikke tilgjengelig i hjemmet</t>
  </si>
  <si>
    <t>Z751</t>
  </si>
  <si>
    <t>Person som venter på omsorg/passende tilbud annet sted</t>
  </si>
  <si>
    <t>Z752</t>
  </si>
  <si>
    <t>Annen venteperiode i forbindelse med utredning og behandling</t>
  </si>
  <si>
    <t>Z753</t>
  </si>
  <si>
    <t>Uoppnåelig eller utilgjengelig pleie- og omsorgstilbud</t>
  </si>
  <si>
    <t>Z754</t>
  </si>
  <si>
    <t>Andre uoppnåelige eller utilgjengelige hjelpetiltak</t>
  </si>
  <si>
    <t>Z755</t>
  </si>
  <si>
    <t>Ferieavlastningstiltak</t>
  </si>
  <si>
    <t>Z758</t>
  </si>
  <si>
    <t>Annet spes. prob. i forb. med behov for h.tj./omsorgstilbud</t>
  </si>
  <si>
    <t>Z759</t>
  </si>
  <si>
    <t>Uspes. prob. i forb. med behov for h.tj. og omsorgstilbud</t>
  </si>
  <si>
    <t>Z760</t>
  </si>
  <si>
    <t>Fornyelse av resept</t>
  </si>
  <si>
    <t>Z761</t>
  </si>
  <si>
    <t>Helsemessig tilsyn med og pleie av hittebarn</t>
  </si>
  <si>
    <t>Z762</t>
  </si>
  <si>
    <t>Helsem. tilsyn med/pleie av annet friskt spedbarn eller barn</t>
  </si>
  <si>
    <t>Z763</t>
  </si>
  <si>
    <t>Frisk ledsager til syk person</t>
  </si>
  <si>
    <t>Z764</t>
  </si>
  <si>
    <t>Annen beboer i pleie- og omsorgsinstitusjon</t>
  </si>
  <si>
    <t>Z765</t>
  </si>
  <si>
    <t>Simulant (bevisst simulering)</t>
  </si>
  <si>
    <t>Z768</t>
  </si>
  <si>
    <t>Kontakt med h.tj. under andre spesifiserte omstendigheter</t>
  </si>
  <si>
    <t>Z769</t>
  </si>
  <si>
    <t>Kontakt med helsetjenesten under uspes. omstendigheter</t>
  </si>
  <si>
    <t>Z800</t>
  </si>
  <si>
    <t>Opplysning om ondartet svulst i fordøy.org. i fam.anamn.</t>
  </si>
  <si>
    <t>Z801</t>
  </si>
  <si>
    <t>Oppl. om ondart. svu. luftrør, bronkie og lunge i fam.anamn.</t>
  </si>
  <si>
    <t>Z802</t>
  </si>
  <si>
    <t>Oppl. ondart. svu. i a. å.dr.- og intra.tor. org. fam.anamn.</t>
  </si>
  <si>
    <t>Z803</t>
  </si>
  <si>
    <t>Opplysning om ondartet svulst i bryst i familieanamnesen</t>
  </si>
  <si>
    <t>Z804</t>
  </si>
  <si>
    <t>Opplysning om ondartet svulst i kj.org. i familieanamnesen</t>
  </si>
  <si>
    <t>Z805</t>
  </si>
  <si>
    <t>Opplysning om ondartet svulst i urinsystemet i fam.anamn.</t>
  </si>
  <si>
    <t>Z806</t>
  </si>
  <si>
    <t>Opplysning om leukemi i familieanamnesen</t>
  </si>
  <si>
    <t>Z807</t>
  </si>
  <si>
    <t>Oppl. om ondart. svu. i lymf./hemat./besl. vev i fam.anamn.</t>
  </si>
  <si>
    <t>Z808</t>
  </si>
  <si>
    <t>Oppl. om ondart. svu. i annet spes. org./system i fam.anamn.</t>
  </si>
  <si>
    <t>Z809</t>
  </si>
  <si>
    <t>Opplysning om uspes. ondartet svulst i familieanamnesen</t>
  </si>
  <si>
    <t>Z810</t>
  </si>
  <si>
    <t>Opplysning om psykisk utviklingshemming i familieanamnesen</t>
  </si>
  <si>
    <t>Z811</t>
  </si>
  <si>
    <t>Opplysning om alkoholmisbruk i familieanamnesen</t>
  </si>
  <si>
    <t>Z812</t>
  </si>
  <si>
    <t>Opplysning om tobakksmisbruk i familieanamnesen</t>
  </si>
  <si>
    <t>Z813</t>
  </si>
  <si>
    <t>Oppl. om misbruk av andre psykoaktive stoffer i fam.anamn.</t>
  </si>
  <si>
    <t>Z814</t>
  </si>
  <si>
    <t>Opplysning om misbruk av andre stoffer i familieanamnesen</t>
  </si>
  <si>
    <t>Z818</t>
  </si>
  <si>
    <t>Oppl. om spes. psyk. lid. og andre atf.forst. i fam.anamn.</t>
  </si>
  <si>
    <t>Z820</t>
  </si>
  <si>
    <t>Oppl. om epilepsi og andre sykd. i nervesyst. i fam.anamn.</t>
  </si>
  <si>
    <t>Z821</t>
  </si>
  <si>
    <t>Opplysning om blindhet og synstap i familieanamnesen</t>
  </si>
  <si>
    <t>Z822</t>
  </si>
  <si>
    <t>Opplysning om døvhet og hørselstap i familieanamnesen</t>
  </si>
  <si>
    <t>Z823</t>
  </si>
  <si>
    <t>Opplysning om hjerneslag i familieanamnesen</t>
  </si>
  <si>
    <t>Z824</t>
  </si>
  <si>
    <t>Oppl. om isk. hjertesykd./a. sykd. i sirk.syst. i fam.anamn.</t>
  </si>
  <si>
    <t>Z825</t>
  </si>
  <si>
    <t>Oppl. om astma/a. kr. sykd. i nedre luftveier i fam.anamn.</t>
  </si>
  <si>
    <t>Z826</t>
  </si>
  <si>
    <t>Oppl. artritt/a. sykd. muskel-skj.syst./bindevev fam.anamn.</t>
  </si>
  <si>
    <t>Z827</t>
  </si>
  <si>
    <t>Oppl. om medf. misd., deform. og kromosomavvik i fam.anamn.</t>
  </si>
  <si>
    <t>Z828</t>
  </si>
  <si>
    <t>Oppl. a. spes. uførhet/spes. kr. inv. sykd. fam.anamn. IKAS</t>
  </si>
  <si>
    <t>Z830</t>
  </si>
  <si>
    <t>Opplysning om hiv-sykdom i familieanamnesen</t>
  </si>
  <si>
    <t>Z831</t>
  </si>
  <si>
    <t>Oppl. om annen infeksjonssykd. og parasittsykd. i fam.anamn.</t>
  </si>
  <si>
    <t>Z832</t>
  </si>
  <si>
    <t>Oppl. om sykd. i b./b.dann. org./tilst. imm.syst. fam.anamn.</t>
  </si>
  <si>
    <t>Z833</t>
  </si>
  <si>
    <t>Opplysning om diabetes mellitus i familieanamnesen</t>
  </si>
  <si>
    <t>Z834</t>
  </si>
  <si>
    <t>Oppl. om endokr. sykd./ern.sykd./metab. forst. i fam.anamn.</t>
  </si>
  <si>
    <t>Z835</t>
  </si>
  <si>
    <t>Opplysning om øye- og øresykdom i familieanamnesen</t>
  </si>
  <si>
    <t>Z836</t>
  </si>
  <si>
    <t>Opplysning om sykdom i luftveiene i familieanamnesen</t>
  </si>
  <si>
    <t>Z837</t>
  </si>
  <si>
    <t>Oppl. om sykdom i fordøyelsessystemet i familieanamnesen</t>
  </si>
  <si>
    <t>Z840</t>
  </si>
  <si>
    <t>Opplysning om sykdom i hud og underhud i familieanamnesen</t>
  </si>
  <si>
    <t>Z841</t>
  </si>
  <si>
    <t>Oppl. om tilstander i nyre og urinleder i familieanamnesen</t>
  </si>
  <si>
    <t>Z842</t>
  </si>
  <si>
    <t>Oppl. om a. sykd. i kj.org. og urinveier i familieanamnesen</t>
  </si>
  <si>
    <t>Z843</t>
  </si>
  <si>
    <t>Opplysning om inngifte i familieanamnesen</t>
  </si>
  <si>
    <t>Z848</t>
  </si>
  <si>
    <t>Opplysning om andre spes. tilstander i familieanamnesen</t>
  </si>
  <si>
    <t>Z850</t>
  </si>
  <si>
    <t>Oppl. om ondartet svulst i fordøy.org. i egen sykehistorie</t>
  </si>
  <si>
    <t>Z851</t>
  </si>
  <si>
    <t>Oppl. om ondart. svu. luftrør/bronkie/lunge i egen sykehist.</t>
  </si>
  <si>
    <t>Z852</t>
  </si>
  <si>
    <t>Oppl. ondart. svu. a. å.dr.-/intrator. org. i egen sykehist.</t>
  </si>
  <si>
    <t>Z853</t>
  </si>
  <si>
    <t>Opplysning om ondartet svulst i bryst i egen sykehistorie</t>
  </si>
  <si>
    <t>Z854</t>
  </si>
  <si>
    <t>Opplysning om ondartet svulst i kj.org. i egen sykehistorie</t>
  </si>
  <si>
    <t>Z855</t>
  </si>
  <si>
    <t>Opplysning om ondartet svulst i urinveier i egen sykehist.</t>
  </si>
  <si>
    <t>Z856</t>
  </si>
  <si>
    <t>Opplysning om leukemi i egen sykehistorie</t>
  </si>
  <si>
    <t>Z857</t>
  </si>
  <si>
    <t>Oppl. ondart. svu. i lymf./b.dann./besl. vev, egen sykehist.</t>
  </si>
  <si>
    <t>Z858</t>
  </si>
  <si>
    <t>Oppl. om ondart. svu. i a. spes. org./syst. i egen sykehist.</t>
  </si>
  <si>
    <t>Z859</t>
  </si>
  <si>
    <t>Opplysning om uspesifisert ondartet svulst i egen sykehist.</t>
  </si>
  <si>
    <t>Z860</t>
  </si>
  <si>
    <t>Opplysning om andre svulster i egen sykehistorie</t>
  </si>
  <si>
    <t>Z861</t>
  </si>
  <si>
    <t>Opplysning om infek.- og parasittsykdom i egen sykehistorie</t>
  </si>
  <si>
    <t>Z862</t>
  </si>
  <si>
    <t>Oppl. sykd. b./b.dann. org./tilst. imm.syst., egen sykehist.</t>
  </si>
  <si>
    <t>Z863</t>
  </si>
  <si>
    <t>Oppl. endokr. sykd./ern.sykd./metab. forst. i egen sykehist.</t>
  </si>
  <si>
    <t>Z864</t>
  </si>
  <si>
    <t>Oppl. om misbruk av psykoaktivt stoff i egen sykehistorie</t>
  </si>
  <si>
    <t>Z865</t>
  </si>
  <si>
    <t>Oppl. om psykisk lidelse og atf.forst. i egen sykehistorie</t>
  </si>
  <si>
    <t>Z866</t>
  </si>
  <si>
    <t>Oppl. om sykdom i nervesyst. og sanseorg. i egen sykehist.</t>
  </si>
  <si>
    <t>Z867</t>
  </si>
  <si>
    <t>Opplysning om sykdom i sirkulasjonssyst. i egen sykehistorie</t>
  </si>
  <si>
    <t>Z870</t>
  </si>
  <si>
    <t>Opplysning om sykdom i luftveiene i egen sykehistorie</t>
  </si>
  <si>
    <t>Z871</t>
  </si>
  <si>
    <t>Opplysning om sykdom i fordøyelsessystemet i egen sykehist.</t>
  </si>
  <si>
    <t>Z872</t>
  </si>
  <si>
    <t>Opplysning om sykdom i hud og underhud i egen sykehistorie</t>
  </si>
  <si>
    <t>Z873</t>
  </si>
  <si>
    <t>Oppl. om sykd. i muskel-skj.syst./bindevev i egen sykehist.</t>
  </si>
  <si>
    <t>Z874</t>
  </si>
  <si>
    <t>Oppl. Om sykd i kjønnsorg/urinv i egen sykehist</t>
  </si>
  <si>
    <t>Z875</t>
  </si>
  <si>
    <t>Oppl. om komp. ved sv.sk./fødsel/barseltid i egen sykehist.</t>
  </si>
  <si>
    <t>Z876</t>
  </si>
  <si>
    <t>Oppl. om visse tilst. oppst. i perinatalper., egen sykehist.</t>
  </si>
  <si>
    <t>Z877</t>
  </si>
  <si>
    <t>Oppl. om medf. misd./deform./kromosomavv. i egen sykehist.</t>
  </si>
  <si>
    <t>Z878</t>
  </si>
  <si>
    <t>Opplysning om andre spes. tilstander i egen sykehistorie</t>
  </si>
  <si>
    <t>Z880</t>
  </si>
  <si>
    <t>Opplysning om allergi mot penicillin i egen sykehistorie</t>
  </si>
  <si>
    <t>Z881</t>
  </si>
  <si>
    <t>Opplysning om allergi mot andre antibiotika i egen sykehist.</t>
  </si>
  <si>
    <t>Z882</t>
  </si>
  <si>
    <t>Opplysning om allergi mot sulfonamider i egen sykehistorie</t>
  </si>
  <si>
    <t>Z883</t>
  </si>
  <si>
    <t>Oppl. om allergi mot andre antiinfektiva i egen sykehistorie</t>
  </si>
  <si>
    <t>Z884</t>
  </si>
  <si>
    <t>Oppl. om allergi mot bedøvelsesmiddel i egen sykehistorie</t>
  </si>
  <si>
    <t>Z885</t>
  </si>
  <si>
    <t>Oppl. om allergi mot narkotisk middel i egen sykehistorie</t>
  </si>
  <si>
    <t>Z886</t>
  </si>
  <si>
    <t>Oppl. om allergi mot smertestillende middel i egen sykehist.</t>
  </si>
  <si>
    <t>Z887</t>
  </si>
  <si>
    <t>Opplysning om allergi mot serum og vaksine i egen sykehist.</t>
  </si>
  <si>
    <t>Z888</t>
  </si>
  <si>
    <t>Oppl. om all. mot a. spes.legem./biol. stoff, egen sykehist.</t>
  </si>
  <si>
    <t>Z889</t>
  </si>
  <si>
    <t>Oppl. om all. mot uspes. legem./biol. stoff i egen sykehist.</t>
  </si>
  <si>
    <t>Z890</t>
  </si>
  <si>
    <t>Erv. mangel på finger/fingre (inkludert tommel), på én hånd</t>
  </si>
  <si>
    <t>Z891</t>
  </si>
  <si>
    <t>Ervervet mangel på hånd og håndledd, en side</t>
  </si>
  <si>
    <t>Z892</t>
  </si>
  <si>
    <t>Ervervet mangel på overekstremitet ovenfor håndleddsnivå</t>
  </si>
  <si>
    <t>Z893</t>
  </si>
  <si>
    <t>Ervervet mangel på begge overekstremiteter (ethvert nivå)</t>
  </si>
  <si>
    <t>Z894</t>
  </si>
  <si>
    <t>Ervervet mangel på fot og ankel</t>
  </si>
  <si>
    <t>Z895</t>
  </si>
  <si>
    <t>Erv. mangel på underekstremitet fra eller nedenfor knehøyde</t>
  </si>
  <si>
    <t>Z896</t>
  </si>
  <si>
    <t>Ervervet mangel på underekstremitet ovenfor knehøyde</t>
  </si>
  <si>
    <t>Z897</t>
  </si>
  <si>
    <t>Erv. mangel på begge u.eks. (ethvert nivå, unnt. tær alene)</t>
  </si>
  <si>
    <t>Z898</t>
  </si>
  <si>
    <t>Erv. mangel på over- og underekstremiteter (ethvert nivå)</t>
  </si>
  <si>
    <t>Z899</t>
  </si>
  <si>
    <t>Ervervet mangel på ekstremitet, uspesifisert</t>
  </si>
  <si>
    <t>Z900</t>
  </si>
  <si>
    <t>Tap av del av hode og hals</t>
  </si>
  <si>
    <t>Z901</t>
  </si>
  <si>
    <t>Tap av bryst(er)</t>
  </si>
  <si>
    <t>Z902</t>
  </si>
  <si>
    <t>Tap av lunge (del av)</t>
  </si>
  <si>
    <t>Z903</t>
  </si>
  <si>
    <t>Tap av del av magesekk</t>
  </si>
  <si>
    <t>Z904</t>
  </si>
  <si>
    <t>Tap av annen del av fordøyelseskanal</t>
  </si>
  <si>
    <t>Z905</t>
  </si>
  <si>
    <t>Tap av nyre</t>
  </si>
  <si>
    <t>Z906</t>
  </si>
  <si>
    <t>Tap av annen del av urinveier</t>
  </si>
  <si>
    <t>Z907</t>
  </si>
  <si>
    <t>Tap av kjønnsorgan(er)</t>
  </si>
  <si>
    <t>Z908</t>
  </si>
  <si>
    <t>Tap av annet spesifisert organ</t>
  </si>
  <si>
    <t>Z910</t>
  </si>
  <si>
    <t>Erfart all. mot a. enn legem./biol. stoffer i egen sykehist.</t>
  </si>
  <si>
    <t>Z911</t>
  </si>
  <si>
    <t>Manglende medvirkn. til med. beh. og regime i egen sykehist.</t>
  </si>
  <si>
    <t>Z912</t>
  </si>
  <si>
    <t>Tidligere dårlig personlig hygiene</t>
  </si>
  <si>
    <t>Z913</t>
  </si>
  <si>
    <t>Tidligere uheldig døgnrytme</t>
  </si>
  <si>
    <t>Z914</t>
  </si>
  <si>
    <t>Tidligere psykisk traume, ikke klassifisert annet sted</t>
  </si>
  <si>
    <t>Z915</t>
  </si>
  <si>
    <t>Tidligere selvpåført skade</t>
  </si>
  <si>
    <t>Z916</t>
  </si>
  <si>
    <t>Annet fysisk traume i egen sykehistorie</t>
  </si>
  <si>
    <t>Z918</t>
  </si>
  <si>
    <t>Annen spesifisert risikofaktor i egen sykehistorie IKAS</t>
  </si>
  <si>
    <t>Z920</t>
  </si>
  <si>
    <t>Opplysning om prevensjon i egen sykehistorie</t>
  </si>
  <si>
    <t>Z921</t>
  </si>
  <si>
    <t>Opplysning om langtidsbruk av antikoagulanter (pågående)</t>
  </si>
  <si>
    <t>Z922</t>
  </si>
  <si>
    <t>Opplysning om langtidsbruk av andre legemidler (pågående)</t>
  </si>
  <si>
    <t>Z923</t>
  </si>
  <si>
    <t>Tidligere strålebehandling</t>
  </si>
  <si>
    <t>Z924</t>
  </si>
  <si>
    <t>Opplysning om tidligere utført større operasjon IKAS</t>
  </si>
  <si>
    <t>Z925</t>
  </si>
  <si>
    <t>Opplysning om tidligere rehabiliteringstiltak</t>
  </si>
  <si>
    <t>Z926</t>
  </si>
  <si>
    <t>Opplysning om tidligere kjemoterapi mot svulst</t>
  </si>
  <si>
    <t>Z928</t>
  </si>
  <si>
    <t>Opplysning om annen spes. tidligere medisinsk behandling</t>
  </si>
  <si>
    <t>Z929</t>
  </si>
  <si>
    <t>Opplysning om uspesifisert tidligere medisinsk behandling</t>
  </si>
  <si>
    <t>Z930</t>
  </si>
  <si>
    <t>Status med trakeostomi</t>
  </si>
  <si>
    <t>Z931</t>
  </si>
  <si>
    <t>Status med gastrostomi</t>
  </si>
  <si>
    <t>Z932</t>
  </si>
  <si>
    <t>Status med ileostomi</t>
  </si>
  <si>
    <t>Z933</t>
  </si>
  <si>
    <t>Status med kolostomi</t>
  </si>
  <si>
    <t>Z934</t>
  </si>
  <si>
    <t>Status med annen kunstig åpning for fordøyelseskanal</t>
  </si>
  <si>
    <t>Z935</t>
  </si>
  <si>
    <t>Status med cystostomi</t>
  </si>
  <si>
    <t>Z936</t>
  </si>
  <si>
    <t>Status med annen kunstig åpning for urinveier</t>
  </si>
  <si>
    <t>Z938</t>
  </si>
  <si>
    <t>Status med annen spesifisert kunstig åpning</t>
  </si>
  <si>
    <t>Z939</t>
  </si>
  <si>
    <t>Status med uspesifisert kunstig åpning</t>
  </si>
  <si>
    <t>Z940</t>
  </si>
  <si>
    <t>Status etter transplantert nyre</t>
  </si>
  <si>
    <t>Z941</t>
  </si>
  <si>
    <t>Status etter transplantert hjerte</t>
  </si>
  <si>
    <t>Z942</t>
  </si>
  <si>
    <t>Status etter transplantert lunge</t>
  </si>
  <si>
    <t>Z943</t>
  </si>
  <si>
    <t>Status etter transplantert hjerte og lunger</t>
  </si>
  <si>
    <t>Z944</t>
  </si>
  <si>
    <t>Status etter transplantert lever</t>
  </si>
  <si>
    <t>Z945</t>
  </si>
  <si>
    <t>Status etter transplantert hud</t>
  </si>
  <si>
    <t>Z946</t>
  </si>
  <si>
    <t>Status etter transplantert benvev</t>
  </si>
  <si>
    <t>Z947</t>
  </si>
  <si>
    <t>Status etter transplantert hornhinne</t>
  </si>
  <si>
    <t>Z948</t>
  </si>
  <si>
    <t>Status etter annet spesifisert transplantert organ og vev</t>
  </si>
  <si>
    <t>Z949</t>
  </si>
  <si>
    <t>Status etter transplantert ikke spesifisert organ og vev</t>
  </si>
  <si>
    <t>Z950</t>
  </si>
  <si>
    <t>Status med hjertepacemaker og defibrillator</t>
  </si>
  <si>
    <t>Z951</t>
  </si>
  <si>
    <t>Status med aortakoronart bypasstransplantat</t>
  </si>
  <si>
    <t>Z952</t>
  </si>
  <si>
    <t>Status med mekanisk hjerteventil</t>
  </si>
  <si>
    <t>Z953</t>
  </si>
  <si>
    <t>Status med fremmed biologisk hjerteklaff</t>
  </si>
  <si>
    <t>Z954</t>
  </si>
  <si>
    <t>Status med annen hjerteklafferstatning</t>
  </si>
  <si>
    <t>Z955</t>
  </si>
  <si>
    <t>Status med angioplastisk koronarimplantat og -transplantat</t>
  </si>
  <si>
    <t>Z958</t>
  </si>
  <si>
    <t>Status med andre spes. impl. og transpl. i hjerte og blodkar</t>
  </si>
  <si>
    <t>Z959</t>
  </si>
  <si>
    <t>Status med ikke spes. impl. og transpl. i hjerte og blodkar</t>
  </si>
  <si>
    <t>Z960</t>
  </si>
  <si>
    <t>Status med implantater i kjønnsorganer og urinveier</t>
  </si>
  <si>
    <t>Z961</t>
  </si>
  <si>
    <t>Status med intraokulært linseimplantat</t>
  </si>
  <si>
    <t>Z962</t>
  </si>
  <si>
    <t>Status med otologiske og audiologiske implantater</t>
  </si>
  <si>
    <t>Z963</t>
  </si>
  <si>
    <t>Status med kunstig strupe</t>
  </si>
  <si>
    <t>Z964</t>
  </si>
  <si>
    <t>Status med endokrine implantater</t>
  </si>
  <si>
    <t>Z965</t>
  </si>
  <si>
    <t>Status med tannrots- og kjeveimplantater</t>
  </si>
  <si>
    <t>Z966</t>
  </si>
  <si>
    <t>Status med ortopediske leddimplantater</t>
  </si>
  <si>
    <t>Z967</t>
  </si>
  <si>
    <t>Status med andre ben- og seneimplantater</t>
  </si>
  <si>
    <t>Z968</t>
  </si>
  <si>
    <t>Status med andre spesifiserte funksjonelle implantater</t>
  </si>
  <si>
    <t>Z969</t>
  </si>
  <si>
    <t>Status med ikke spesifisert funksjonelt implantat</t>
  </si>
  <si>
    <t>Z970</t>
  </si>
  <si>
    <t>Kunstig øye</t>
  </si>
  <si>
    <t>Z971</t>
  </si>
  <si>
    <t>Kunstig ekstremitet (hel/delvis)</t>
  </si>
  <si>
    <t>Z972</t>
  </si>
  <si>
    <t>Tannprotese (hel/delvis)</t>
  </si>
  <si>
    <t>Z973</t>
  </si>
  <si>
    <t>Briller og kontaktlinser</t>
  </si>
  <si>
    <t>Z974</t>
  </si>
  <si>
    <t>Utvendig høreapparat</t>
  </si>
  <si>
    <t>Z975</t>
  </si>
  <si>
    <t>Status med spiral som prevensjon</t>
  </si>
  <si>
    <t>Z978</t>
  </si>
  <si>
    <t>Status med andre spesifiserte hjelpemidler</t>
  </si>
  <si>
    <t>Z980</t>
  </si>
  <si>
    <t>Status etter tarmbypass og anastomose</t>
  </si>
  <si>
    <t>Z981</t>
  </si>
  <si>
    <t>Status etter artrodese</t>
  </si>
  <si>
    <t>Z982</t>
  </si>
  <si>
    <t>Status med hjelpemiddel for drenering av cerebrospinalvæske</t>
  </si>
  <si>
    <t>Z988</t>
  </si>
  <si>
    <t>Andre spesifiserte tilstander etter kirurgi</t>
  </si>
  <si>
    <t>Z990</t>
  </si>
  <si>
    <t>Avhengighet av aspirator (sug)</t>
  </si>
  <si>
    <t>Z991</t>
  </si>
  <si>
    <t>Avhengighet av respirator</t>
  </si>
  <si>
    <t>Z992</t>
  </si>
  <si>
    <t>Avhengighet av nyredialyse</t>
  </si>
  <si>
    <t>Z993</t>
  </si>
  <si>
    <t>Avhengighet av rullestol</t>
  </si>
  <si>
    <t>Z994</t>
  </si>
  <si>
    <t>Avhengighet av kunstig hjerte</t>
  </si>
  <si>
    <t>Z998</t>
  </si>
  <si>
    <t>Avhengighet av andre tekniske hjelpemidler og innretninger</t>
  </si>
  <si>
    <t>Z999</t>
  </si>
  <si>
    <t>Avhengighet av ikke spes. teknisk hjelpemiddel og innretning</t>
  </si>
  <si>
    <t>I48</t>
  </si>
  <si>
    <t>Atrieflimmer og atrieflutter</t>
  </si>
  <si>
    <t>I840</t>
  </si>
  <si>
    <t>Indre tromboserte hemoroider</t>
  </si>
  <si>
    <t>I841</t>
  </si>
  <si>
    <t>Indre hemoroider med andre komplikasjoner</t>
  </si>
  <si>
    <t>I842</t>
  </si>
  <si>
    <t>Indre hemoroider uten komplikasjoner</t>
  </si>
  <si>
    <t>I843</t>
  </si>
  <si>
    <t>Ytre tromboserte hemoroider</t>
  </si>
  <si>
    <t>I844</t>
  </si>
  <si>
    <t>Ytre hemoroider med andre komplikasjoner</t>
  </si>
  <si>
    <t>I845</t>
  </si>
  <si>
    <t>Ytre hemoroider uten komplikasjoner</t>
  </si>
  <si>
    <t>I846</t>
  </si>
  <si>
    <t>Gjenværende hemoroidehudfliker</t>
  </si>
  <si>
    <t>I847</t>
  </si>
  <si>
    <t>Uspesifiserte tromboserte hemoroider</t>
  </si>
  <si>
    <t>I848</t>
  </si>
  <si>
    <t>Uspesifiserte hemoroider med andre komplikasjoner</t>
  </si>
  <si>
    <t>I849</t>
  </si>
  <si>
    <t>Uspesifiserte hemoroider uten komplikasjoner</t>
  </si>
  <si>
    <t>L412</t>
  </si>
  <si>
    <t>Lymfomatoid papulose</t>
  </si>
  <si>
    <t>R95</t>
  </si>
  <si>
    <t>Krybbedødsyndrom</t>
  </si>
  <si>
    <t>U800</t>
  </si>
  <si>
    <t>Bakterie resistent mot penicillin</t>
  </si>
  <si>
    <t>U801</t>
  </si>
  <si>
    <t>Bakterie resistent mot meticillin</t>
  </si>
  <si>
    <t>U808</t>
  </si>
  <si>
    <t>Bakterie resistent mot annet penicillinbesl. antibiotikum</t>
  </si>
  <si>
    <t>U810</t>
  </si>
  <si>
    <t>Bakterie resistent mot vankomycin</t>
  </si>
  <si>
    <t>U818</t>
  </si>
  <si>
    <t>Bakterie resistent mot annet vankomycin-besl. antibiotikum</t>
  </si>
  <si>
    <t>U88</t>
  </si>
  <si>
    <t>Bakterie resistent mot flere antibiotika</t>
  </si>
  <si>
    <t>U898</t>
  </si>
  <si>
    <t>Bakterie resistent mot annet, spesifisert antibiotikum</t>
  </si>
  <si>
    <t>U899</t>
  </si>
  <si>
    <t>Bakterie resistent mot uspesifisert antibiotikum</t>
  </si>
  <si>
    <t>Z510</t>
  </si>
  <si>
    <t>Strålebehandling</t>
  </si>
  <si>
    <t>AAGB50</t>
  </si>
  <si>
    <t>Elektrokonvulsiv terapi</t>
  </si>
  <si>
    <t>FYDE05</t>
  </si>
  <si>
    <t>Stress-ekkokardiografi</t>
  </si>
  <si>
    <t>FYDE30</t>
  </si>
  <si>
    <t>Transtorakal ekkokardiografi</t>
  </si>
  <si>
    <t>Lysbehandling</t>
  </si>
  <si>
    <t>WEGX05</t>
  </si>
  <si>
    <t>Doseplan, 2D, ekstern terapi og brakyterapi</t>
  </si>
  <si>
    <t>WEGX10</t>
  </si>
  <si>
    <t>Doseplan, 3D, volumbasert</t>
  </si>
  <si>
    <t>WEGX15</t>
  </si>
  <si>
    <t>Simulering av feltinnstilling før strålebehandling</t>
  </si>
  <si>
    <t>WEGX18</t>
  </si>
  <si>
    <t>Doseplan for intensitetsmodulert stråleterapi (IMRT)</t>
  </si>
  <si>
    <t>WEGX20</t>
  </si>
  <si>
    <t>Doseplan for spesialopplegg IKA</t>
  </si>
  <si>
    <t>WMAF00</t>
  </si>
  <si>
    <t>Psykosomatisk fysioterapiundersøkelse</t>
  </si>
  <si>
    <t>WMBA00</t>
  </si>
  <si>
    <t>Strukturert kartlegging av psykiske symptomer ved bruk av skjema</t>
  </si>
  <si>
    <t>WMBB00</t>
  </si>
  <si>
    <t>Strukturert kartlegging ved psykiske lidelser, atferds- eller personlighetsforstyrrelser</t>
  </si>
  <si>
    <t>WMBC00</t>
  </si>
  <si>
    <t>Strukturert kartlegging av symptomer, personlighet og temperament</t>
  </si>
  <si>
    <t>WMBE00</t>
  </si>
  <si>
    <t>Strukturert kartlegging av intelligens og evner</t>
  </si>
  <si>
    <t>WMBF00</t>
  </si>
  <si>
    <t>Strukturert utredning av mentale funksjoner, inklusiv kognitiv svikt</t>
  </si>
  <si>
    <t>WMBG00</t>
  </si>
  <si>
    <t>Strukturert kartlegging av kognitive dysfunksjoner</t>
  </si>
  <si>
    <t>WMBH00</t>
  </si>
  <si>
    <t>Strukturert kartlegging av høyere kognitive funksjoner</t>
  </si>
  <si>
    <t>WMBJ00</t>
  </si>
  <si>
    <t>Strukturert pedagogisk utredning</t>
  </si>
  <si>
    <t>WMBK00</t>
  </si>
  <si>
    <t>Strukturert intervju ved psykiske lidelser og rusmiddelmisbruk</t>
  </si>
  <si>
    <t>WMBL00</t>
  </si>
  <si>
    <t>Strukturert utredning av språkfunksjonen</t>
  </si>
  <si>
    <t>WMBN00</t>
  </si>
  <si>
    <t>Strukturert kartlegging av bevissthetsnivå</t>
  </si>
  <si>
    <t>WMBP00</t>
  </si>
  <si>
    <t>Strukturert kartlegging av utviklingstrinn</t>
  </si>
  <si>
    <t>WMBT00</t>
  </si>
  <si>
    <t>Strukturert kartlegging av spilleavhengighet</t>
  </si>
  <si>
    <t>WMBU00</t>
  </si>
  <si>
    <t>Strukturert kartlegging av rusmiddelbruk og medikamentbruk</t>
  </si>
  <si>
    <t>WMBX00</t>
  </si>
  <si>
    <t>Strukturert vurdering av farlighet</t>
  </si>
  <si>
    <t>WMBY00</t>
  </si>
  <si>
    <t>Strukturert vurdering av suicidalitetsfare</t>
  </si>
  <si>
    <t>WMCA00</t>
  </si>
  <si>
    <t>Strukturert kartlegging av smerte</t>
  </si>
  <si>
    <t>WMCC00</t>
  </si>
  <si>
    <t>Strukturert kartlegging av balansefunksjonen</t>
  </si>
  <si>
    <t>WMCJ00</t>
  </si>
  <si>
    <t>Kartlegging av fysisk kondisjon</t>
  </si>
  <si>
    <t>WMCK00</t>
  </si>
  <si>
    <t>Måling av muskelkraft</t>
  </si>
  <si>
    <t>WMCM00</t>
  </si>
  <si>
    <t>Strukturert kartlegging av motorikk</t>
  </si>
  <si>
    <t>WMCN00</t>
  </si>
  <si>
    <t>Strukturert kartlegging av evne til mobilitet</t>
  </si>
  <si>
    <t>WMCQ00</t>
  </si>
  <si>
    <t>Kartlegging av håndfunksjonen</t>
  </si>
  <si>
    <t>WMCS00</t>
  </si>
  <si>
    <t>Strukturert kartlegging av kosthold og ernæringstilstand</t>
  </si>
  <si>
    <t>WMDA00</t>
  </si>
  <si>
    <t>Strukturert kartlegging av kommunikasjonsevne og -ferdighet</t>
  </si>
  <si>
    <t>WMDC00</t>
  </si>
  <si>
    <t>Strukturert kartlegging av evne til egenomsorg</t>
  </si>
  <si>
    <t>WMDD00</t>
  </si>
  <si>
    <t>Strukturert kartlegging av evne til aktiviteter ifm. hjemmeliv</t>
  </si>
  <si>
    <t>WMDE00</t>
  </si>
  <si>
    <t>Strukturert kartlegging av engasjement i samfunnsliv og sosiale aktiviteter</t>
  </si>
  <si>
    <t>WMDG00</t>
  </si>
  <si>
    <t>Strukturert observasjon av ADL-funksjoner og mellommenneskelige relasjoner</t>
  </si>
  <si>
    <t>WMDM00</t>
  </si>
  <si>
    <t>Strukturert kartlegging av mellommenneskelig samspill/samhandling</t>
  </si>
  <si>
    <t>WMDP00</t>
  </si>
  <si>
    <t>Strukturert observasjon og analyse av atferd</t>
  </si>
  <si>
    <t>WMDR00</t>
  </si>
  <si>
    <t>Familieutredning</t>
  </si>
  <si>
    <t>WMDT00</t>
  </si>
  <si>
    <t>Strukturert kartlegging av sosialt funksjonsnivå</t>
  </si>
  <si>
    <t>WMDU00</t>
  </si>
  <si>
    <t>Strukturert kartlegging av mulig utfordrende atferd</t>
  </si>
  <si>
    <t>WMDV00</t>
  </si>
  <si>
    <t>Strukturert kartlegging av funksjonsevne relatert til arbeidsrettet aktivitet</t>
  </si>
  <si>
    <t>WMEC00</t>
  </si>
  <si>
    <t>Strukturert kartlegging av fysisk arbeidsmiljø</t>
  </si>
  <si>
    <t>WMEC10</t>
  </si>
  <si>
    <t>Ergonomisk utredning</t>
  </si>
  <si>
    <t>WMEC20</t>
  </si>
  <si>
    <t>Yrkeshygienisk utredning</t>
  </si>
  <si>
    <t>WMEC30</t>
  </si>
  <si>
    <t>PC-arbeidsplassutredning</t>
  </si>
  <si>
    <t>WMEC40</t>
  </si>
  <si>
    <t>Arbeidsmedisinsk utredning</t>
  </si>
  <si>
    <t>WMEC50</t>
  </si>
  <si>
    <t>Miljømedisinsk utredning</t>
  </si>
  <si>
    <t>WMFA00</t>
  </si>
  <si>
    <t>Strukturert kartlegging av bomiljøet</t>
  </si>
  <si>
    <t>WMFD00</t>
  </si>
  <si>
    <t>Strukturert kartlegging av psykososialt arbeidsmiljø</t>
  </si>
  <si>
    <t>WMFE00</t>
  </si>
  <si>
    <t>Strukturert kartlegging av andre miljøfaktorer</t>
  </si>
  <si>
    <t>WMFE10</t>
  </si>
  <si>
    <t>Strukturert kartlegging av psykososialt miljø</t>
  </si>
  <si>
    <t>WMFE20</t>
  </si>
  <si>
    <t>Strukturert kartlegging av boforhold</t>
  </si>
  <si>
    <t>WMFE30</t>
  </si>
  <si>
    <t>Strukturert kartlegging av økonomiske forhold</t>
  </si>
  <si>
    <t>WMFG00</t>
  </si>
  <si>
    <t>Kartlegging av behov for hjelpetiltak</t>
  </si>
  <si>
    <t>WMFH00</t>
  </si>
  <si>
    <t>Kartlegging av hjelpemiddelbehov</t>
  </si>
  <si>
    <t>WMFT00</t>
  </si>
  <si>
    <t>Kartlegging av sosialt nettverk</t>
  </si>
  <si>
    <t>WMFV00</t>
  </si>
  <si>
    <t>Strukturert kartlegging av pårørendes stress- og belastningssituasjon</t>
  </si>
  <si>
    <t>WMGA00</t>
  </si>
  <si>
    <t>Strukturert kartlegging av livskvalitet</t>
  </si>
  <si>
    <t>WNAA00</t>
  </si>
  <si>
    <t>Psykodynamisk orientert psykoterapi</t>
  </si>
  <si>
    <t>WNAB00</t>
  </si>
  <si>
    <t>Kognitivt orientert psykoterapi</t>
  </si>
  <si>
    <t>WNAC00</t>
  </si>
  <si>
    <t>Psykoterapi med annen tilnærming</t>
  </si>
  <si>
    <t>WNAD00</t>
  </si>
  <si>
    <t>Eksponeringsterapi</t>
  </si>
  <si>
    <t>WNAE00</t>
  </si>
  <si>
    <t>Dialektisk atferdsterapi</t>
  </si>
  <si>
    <t>WNAF00</t>
  </si>
  <si>
    <t>Atferdsorientert behandling</t>
  </si>
  <si>
    <t>WNAG00</t>
  </si>
  <si>
    <t>Psykisk støttebehandling</t>
  </si>
  <si>
    <t>WNAH00</t>
  </si>
  <si>
    <t>Motiverende intervju</t>
  </si>
  <si>
    <t>WNBA00</t>
  </si>
  <si>
    <t>Strukturert arbeid med sosialt nettverk</t>
  </si>
  <si>
    <t>WNBB00</t>
  </si>
  <si>
    <t>Mestringsorientert metode for sosial fungering</t>
  </si>
  <si>
    <t>WNBC00</t>
  </si>
  <si>
    <t>Tiltak rettet mot arbeid/skole/aktivitet</t>
  </si>
  <si>
    <t>WNBD00</t>
  </si>
  <si>
    <t>Tilbakefallsforebygging</t>
  </si>
  <si>
    <t>WNCA00</t>
  </si>
  <si>
    <t>Psykosomatisk fysioterapi</t>
  </si>
  <si>
    <t>WNCK00</t>
  </si>
  <si>
    <t>Samtidig tverrfaglig somatisk og psykologisk behandling</t>
  </si>
  <si>
    <t>WNCL00</t>
  </si>
  <si>
    <t>Sekvensiell tverrfaglig somatisk og psykologisk behandling</t>
  </si>
  <si>
    <t>WNDA00</t>
  </si>
  <si>
    <t>Instruert fysisk trening</t>
  </si>
  <si>
    <t>WNDA05</t>
  </si>
  <si>
    <t>Instruert utholdenhetstrening</t>
  </si>
  <si>
    <t>WNDA10</t>
  </si>
  <si>
    <t>Instruert bevegelighetstrening/-tøying</t>
  </si>
  <si>
    <t>WNDA15</t>
  </si>
  <si>
    <t>Instruert styrketrening</t>
  </si>
  <si>
    <t>WNDA20</t>
  </si>
  <si>
    <t>Instruert ferdighetstrening</t>
  </si>
  <si>
    <t>WNDA25</t>
  </si>
  <si>
    <t>Instruert motorisk trening</t>
  </si>
  <si>
    <t>WNDA30</t>
  </si>
  <si>
    <t>Instruert sansestimulering</t>
  </si>
  <si>
    <t>WNDA35</t>
  </si>
  <si>
    <t>Instruert koordinasjonstrening</t>
  </si>
  <si>
    <t>WNDA40</t>
  </si>
  <si>
    <t>Instruert bassengtrening</t>
  </si>
  <si>
    <t>WNDA45</t>
  </si>
  <si>
    <t>Instruert CI-trening</t>
  </si>
  <si>
    <t>WNDA50</t>
  </si>
  <si>
    <t>Instruert balansetrening</t>
  </si>
  <si>
    <t>WNDB00</t>
  </si>
  <si>
    <t>Instruert fysisk trening gjennom friluftsaktiviteter</t>
  </si>
  <si>
    <t>WNDB05</t>
  </si>
  <si>
    <t>Instruert fysisk trening ved fottur, gange eller stavgang</t>
  </si>
  <si>
    <t>WNDB10</t>
  </si>
  <si>
    <t>Instruert fysisk trening ved sykling</t>
  </si>
  <si>
    <t>WNDB15</t>
  </si>
  <si>
    <t>Instruert fysisk trening ved padling</t>
  </si>
  <si>
    <t>WNDB20</t>
  </si>
  <si>
    <t>Instruert fysisk trening ved klatring</t>
  </si>
  <si>
    <t>WNDB25</t>
  </si>
  <si>
    <t>Instruert terapiridning</t>
  </si>
  <si>
    <t>WNDB30</t>
  </si>
  <si>
    <t>Instruert fysisk trening ved hundekjøring</t>
  </si>
  <si>
    <t>WNDB35</t>
  </si>
  <si>
    <t>Instruert fysisk trening ved rullestolkjøring</t>
  </si>
  <si>
    <t>WNDB40</t>
  </si>
  <si>
    <t>Instruert fysisk trening ved langrenn/pigging</t>
  </si>
  <si>
    <t>WNDB45</t>
  </si>
  <si>
    <t>Instruert fysisk trening ved alpint</t>
  </si>
  <si>
    <t>WNDB50</t>
  </si>
  <si>
    <t>Instruert trening i bueskyting</t>
  </si>
  <si>
    <t>WNED00</t>
  </si>
  <si>
    <t>Instruert trening i å kunne forflytte seg, ev. med hjelpemidler</t>
  </si>
  <si>
    <t>WNEG00</t>
  </si>
  <si>
    <t>Instruert trening i muskelkontroll ved bio-feed-back</t>
  </si>
  <si>
    <t>WNEH00</t>
  </si>
  <si>
    <t>Spesifikk behandling/trening ved leddinstabilitet</t>
  </si>
  <si>
    <t>WNEJ00</t>
  </si>
  <si>
    <t>Behandling ved bio-feedback ved hjerneorganisk lidelse</t>
  </si>
  <si>
    <t>WNEK00</t>
  </si>
  <si>
    <t>Instruert spesifikk muskelfunksjonstrening</t>
  </si>
  <si>
    <t>WNEL00</t>
  </si>
  <si>
    <t>Sensibilitetstrening</t>
  </si>
  <si>
    <t>WNEM00</t>
  </si>
  <si>
    <t>Trening av naturlige funksjoner</t>
  </si>
  <si>
    <t>WNFP00</t>
  </si>
  <si>
    <t>Termoterapi av bløtdelsvev/ledd</t>
  </si>
  <si>
    <t>WNFQ00</t>
  </si>
  <si>
    <t>Elektroterapi</t>
  </si>
  <si>
    <t>WNFS00</t>
  </si>
  <si>
    <t>Massasje/bløtvevsbehandling av kroppen</t>
  </si>
  <si>
    <t>WNFT00</t>
  </si>
  <si>
    <t>Manipulasjonsbehandling</t>
  </si>
  <si>
    <t>WNFU00</t>
  </si>
  <si>
    <t>Mobilisering eller traksjon av ledd</t>
  </si>
  <si>
    <t>WNFV00</t>
  </si>
  <si>
    <t>Manuell lymfødembehandling</t>
  </si>
  <si>
    <t>WNFY00</t>
  </si>
  <si>
    <t>Manuell lymfødembehandling med bandasjering</t>
  </si>
  <si>
    <t>WNFZ00</t>
  </si>
  <si>
    <t>Lungeventilering eller -drenasje (fysioterapi)</t>
  </si>
  <si>
    <t>WNGA00</t>
  </si>
  <si>
    <t>Trening av kognitive funksjoner</t>
  </si>
  <si>
    <t>WNGB00</t>
  </si>
  <si>
    <t>Trening av hørsel, stemme- og talefunksjoner</t>
  </si>
  <si>
    <t>WNGB10</t>
  </si>
  <si>
    <t>Trening av hørselsfunksjonen</t>
  </si>
  <si>
    <t>WNGB20</t>
  </si>
  <si>
    <t>Trening av stemmefunksjonen</t>
  </si>
  <si>
    <t>WNGB30</t>
  </si>
  <si>
    <t>Trening av uttalefunksjonen</t>
  </si>
  <si>
    <t>WNGB40</t>
  </si>
  <si>
    <t>Trening av taleflyt og talerytme</t>
  </si>
  <si>
    <t>WNHF00</t>
  </si>
  <si>
    <t>Trening av kommunikasjonsevne og -ferdighet</t>
  </si>
  <si>
    <t>WNHG00</t>
  </si>
  <si>
    <t>Kompensasjonstrening i å utføre daglige rutiner</t>
  </si>
  <si>
    <t>WNHK00</t>
  </si>
  <si>
    <t>Trening i egenomsorg</t>
  </si>
  <si>
    <t>WNHL00</t>
  </si>
  <si>
    <t>Trening i daglige gjøremål</t>
  </si>
  <si>
    <t>WNHN00</t>
  </si>
  <si>
    <t>Funksjonstrening innenfor viktige livsområder</t>
  </si>
  <si>
    <t>WNHO00</t>
  </si>
  <si>
    <t>Tverrfaglig opptrening og sansestimulering</t>
  </si>
  <si>
    <t>WNHP00</t>
  </si>
  <si>
    <t>Sosial ferdighetstrening</t>
  </si>
  <si>
    <t>WNIC00</t>
  </si>
  <si>
    <t>Oppstart av psykofarmakologisk behandling</t>
  </si>
  <si>
    <t>WNIE00</t>
  </si>
  <si>
    <t>Vurdering av effekt/bivirkning av psykofarmakologisk behandling</t>
  </si>
  <si>
    <t>WNIG00</t>
  </si>
  <si>
    <t>Omlegging av psykofarmakologisk behandling</t>
  </si>
  <si>
    <t>WNIJ00</t>
  </si>
  <si>
    <t>Depotinjisering av langtidsvirkende psykofarmaka</t>
  </si>
  <si>
    <t>WNIK00</t>
  </si>
  <si>
    <t>Substitusjonsbehandling med opioider</t>
  </si>
  <si>
    <t>WNIL00</t>
  </si>
  <si>
    <t>Gjennomføring av tvangsmedisinering med psykofarmaka</t>
  </si>
  <si>
    <t>WNJA00</t>
  </si>
  <si>
    <t>WPAA00</t>
  </si>
  <si>
    <t>Individuell rådgivning</t>
  </si>
  <si>
    <t>WPAA10</t>
  </si>
  <si>
    <t>Individuell rådgivning vedrørende kroppsfunksjoner</t>
  </si>
  <si>
    <t>WPAA20</t>
  </si>
  <si>
    <t>Individuell rådgivning vedrørende aktiviteter og deltakelse</t>
  </si>
  <si>
    <t>WPAA30</t>
  </si>
  <si>
    <t>Individuell rådgivning om og instruksjon i bruk av hjelpemiddel til personlig bruk</t>
  </si>
  <si>
    <t>WPAA40</t>
  </si>
  <si>
    <t>Individuell rådgivning i forebyggende hensikt</t>
  </si>
  <si>
    <t>WPAC00</t>
  </si>
  <si>
    <t>Tverrfaglig tilbakemeldingsmøte</t>
  </si>
  <si>
    <t>WPAF00</t>
  </si>
  <si>
    <t>Psykoedukativ orientert familiesamtale</t>
  </si>
  <si>
    <t>WPAH00</t>
  </si>
  <si>
    <t>Individuell utforming av kostopplegg</t>
  </si>
  <si>
    <t>WPBA00</t>
  </si>
  <si>
    <t>Utarbeiding av individuell plan</t>
  </si>
  <si>
    <t>WPBD00</t>
  </si>
  <si>
    <t>Tverrfaglig koordinering av hjelpetiltak vedrørende en enkelt pasient</t>
  </si>
  <si>
    <t>WPBM00</t>
  </si>
  <si>
    <t>Informasjon og rådgivning overfor og/eller samarbeid med pårørende eller annen part vedrørende en enkelt pasient</t>
  </si>
  <si>
    <t>WPBN00</t>
  </si>
  <si>
    <t>Tverrfaglig tilbakemeldingsmøte med familie og pårørende</t>
  </si>
  <si>
    <t>WPBP00</t>
  </si>
  <si>
    <t>Rådgivning/opplæring av pårørende i håndtering /stimulering av barn</t>
  </si>
  <si>
    <t>WPCD00</t>
  </si>
  <si>
    <t>Opplæring i egenbehandling ved bruk av medisinsk teknisk utstyr</t>
  </si>
  <si>
    <t>WQAA00</t>
  </si>
  <si>
    <t>Tilrettelegging av sosiale hjelpetiltak</t>
  </si>
  <si>
    <t>WQAC00</t>
  </si>
  <si>
    <t>Tilrettelegging av fritidssysler for familie</t>
  </si>
  <si>
    <t>WQBK00</t>
  </si>
  <si>
    <t>Sosiale hjelpetiltak for miljømessig tilrettelegging</t>
  </si>
  <si>
    <t>WQCA00</t>
  </si>
  <si>
    <t>Utprøving av miljøtiltak og personrettede tiltak</t>
  </si>
  <si>
    <t>WQCG00</t>
  </si>
  <si>
    <t>Utprøving, tilpasning og opplæring i bruk av teknisk hjelpemiddel</t>
  </si>
  <si>
    <t>WRAA00</t>
  </si>
  <si>
    <t>Utførelse av vedtatt tvangstiltak</t>
  </si>
  <si>
    <t>FXL00</t>
  </si>
  <si>
    <t>Innlegging av ekstra -, para- eller intrakorporal VAD</t>
  </si>
  <si>
    <t>FXM00</t>
  </si>
  <si>
    <t>Fjerning av ekstra -, para- eller intrakorporal VAD</t>
  </si>
  <si>
    <t>FXN00</t>
  </si>
  <si>
    <t>Prosedyre med bruk av TAH</t>
  </si>
  <si>
    <t>LEF20</t>
  </si>
  <si>
    <t>Partiell kolpocleise</t>
  </si>
  <si>
    <t>LEF40</t>
  </si>
  <si>
    <t>Vaginal operasjon for enterocele</t>
  </si>
  <si>
    <t>LEF41</t>
  </si>
  <si>
    <t>Laparoskopisk operasjon for enterocele</t>
  </si>
  <si>
    <t>LEF96</t>
  </si>
  <si>
    <t>Annen operasjon for prolaps av uterus eller vaginaltoppen</t>
  </si>
  <si>
    <t>LEF97</t>
  </si>
  <si>
    <t>Annen laparoskop op for prolaps av uterus el vaginaltoppen</t>
  </si>
  <si>
    <t>2XX01</t>
  </si>
  <si>
    <t>Utprøvende legemiddelbehandling</t>
  </si>
  <si>
    <t>2XX02</t>
  </si>
  <si>
    <t>Utprøvende behandling med medisinsk utstyr</t>
  </si>
  <si>
    <t>2XX03</t>
  </si>
  <si>
    <t>2XX04</t>
  </si>
  <si>
    <t>2XX05</t>
  </si>
  <si>
    <t>2XX06</t>
  </si>
  <si>
    <t>2XX07</t>
  </si>
  <si>
    <t>2XX08</t>
  </si>
  <si>
    <t>2XX09</t>
  </si>
  <si>
    <t>2XX10</t>
  </si>
  <si>
    <t>2XX11</t>
  </si>
  <si>
    <t>2XX12</t>
  </si>
  <si>
    <t>2XX13</t>
  </si>
  <si>
    <t>2XX14</t>
  </si>
  <si>
    <t>2XX15</t>
  </si>
  <si>
    <t>2XX16</t>
  </si>
  <si>
    <t>2XX17</t>
  </si>
  <si>
    <t>2XX18</t>
  </si>
  <si>
    <t>2XX19</t>
  </si>
  <si>
    <t>2XX20</t>
  </si>
  <si>
    <t>DELETED</t>
  </si>
  <si>
    <t>NEW</t>
  </si>
  <si>
    <t>OABJ00</t>
  </si>
  <si>
    <t>Change from 2012 to 2013?</t>
  </si>
  <si>
    <t>Totalsum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</si>
</sst>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0" fontId="0" fillId="0" borderId="0" xfId="0" pivotButton="1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edrik A.S.R. Hanssen" refreshedDate="41253.344990740741" createdVersion="4" refreshedVersion="4" minRefreshableVersion="3" recordCount="54124">
  <cacheSource type="worksheet">
    <worksheetSource ref="A1:E39059" sheet="Codes 2012-2013"/>
  </cacheSource>
  <cacheFields count="5">
    <cacheField name="Code Type" numFmtId="0">
      <sharedItems count="4">
        <s v="ICD-10"/>
        <s v="NCMP"/>
        <s v="NCSP"/>
        <s v="Saerkoder"/>
      </sharedItems>
    </cacheField>
    <cacheField name="Year" numFmtId="0">
      <sharedItems containsSemiMixedTypes="0" containsString="0" containsNumber="1" containsInteger="1" minValue="2012" maxValue="2013"/>
    </cacheField>
    <cacheField name="Code" numFmtId="49">
      <sharedItems count="27329">
        <s v="A000"/>
        <s v="A001"/>
        <s v="A009"/>
        <s v="A010"/>
        <s v="A011"/>
        <s v="A012"/>
        <s v="A013"/>
        <s v="A014"/>
        <s v="A020"/>
        <s v="A021"/>
        <s v="A022"/>
        <s v="A028"/>
        <s v="A029"/>
        <s v="A030"/>
        <s v="A031"/>
        <s v="A032"/>
        <s v="A033"/>
        <s v="A038"/>
        <s v="A039"/>
        <s v="A040"/>
        <s v="A041"/>
        <s v="A042"/>
        <s v="A043"/>
        <s v="A044"/>
        <s v="A045"/>
        <s v="A046"/>
        <s v="A047"/>
        <s v="A048"/>
        <s v="A049"/>
        <s v="A050"/>
        <s v="A051"/>
        <s v="A052"/>
        <s v="A053"/>
        <s v="A054"/>
        <s v="A058"/>
        <s v="A059"/>
        <s v="A060"/>
        <s v="A061"/>
        <s v="A062"/>
        <s v="A063"/>
        <s v="A064"/>
        <s v="A065"/>
        <s v="A066"/>
        <s v="A067"/>
        <s v="A068"/>
        <s v="A069"/>
        <s v="A070"/>
        <s v="A071"/>
        <s v="A072"/>
        <s v="A073"/>
        <s v="A078"/>
        <s v="A079"/>
        <s v="A080"/>
        <s v="A081"/>
        <s v="A082"/>
        <s v="A083"/>
        <s v="A084"/>
        <s v="A085"/>
        <s v="A090"/>
        <s v="A099"/>
        <s v="A150"/>
        <s v="A151"/>
        <s v="A152"/>
        <s v="A153"/>
        <s v="A154"/>
        <s v="A155"/>
        <s v="A156"/>
        <s v="A157"/>
        <s v="A158"/>
        <s v="A159"/>
        <s v="A160"/>
        <s v="A161"/>
        <s v="A162"/>
        <s v="A163"/>
        <s v="A164"/>
        <s v="A165"/>
        <s v="A167"/>
        <s v="A168"/>
        <s v="A169"/>
        <s v="A170"/>
        <s v="A171"/>
        <s v="A178"/>
        <s v="A179"/>
        <s v="A180"/>
        <s v="A181"/>
        <s v="A182"/>
        <s v="A183"/>
        <s v="A184"/>
        <s v="A185"/>
        <s v="A186"/>
        <s v="A187"/>
        <s v="A188"/>
        <s v="A190"/>
        <s v="A191"/>
        <s v="A192"/>
        <s v="A198"/>
        <s v="A199"/>
        <s v="A200"/>
        <s v="A201"/>
        <s v="A202"/>
        <s v="A203"/>
        <s v="A207"/>
        <s v="A208"/>
        <s v="A209"/>
        <s v="A210"/>
        <s v="A211"/>
        <s v="A212"/>
        <s v="A213"/>
        <s v="A217"/>
        <s v="A218"/>
        <s v="A219"/>
        <s v="A220"/>
        <s v="A221"/>
        <s v="A222"/>
        <s v="A227"/>
        <s v="A228"/>
        <s v="A229"/>
        <s v="A230"/>
        <s v="A231"/>
        <s v="A232"/>
        <s v="A233"/>
        <s v="A238"/>
        <s v="A239"/>
        <s v="A240"/>
        <s v="A241"/>
        <s v="A242"/>
        <s v="A243"/>
        <s v="A244"/>
        <s v="A250"/>
        <s v="A251"/>
        <s v="A259"/>
        <s v="A260"/>
        <s v="A267"/>
        <s v="A268"/>
        <s v="A269"/>
        <s v="A270"/>
        <s v="A278"/>
        <s v="A279"/>
        <s v="A280"/>
        <s v="A281"/>
        <s v="A282"/>
        <s v="A288"/>
        <s v="A289"/>
        <s v="A300"/>
        <s v="A301"/>
        <s v="A302"/>
        <s v="A303"/>
        <s v="A304"/>
        <s v="A305"/>
        <s v="A308"/>
        <s v="A309"/>
        <s v="A310"/>
        <s v="A311"/>
        <s v="A318"/>
        <s v="A319"/>
        <s v="A320"/>
        <s v="A321"/>
        <s v="A327"/>
        <s v="A328"/>
        <s v="A329"/>
        <s v="A33"/>
        <s v="A34"/>
        <s v="A35"/>
        <s v="A360"/>
        <s v="A361"/>
        <s v="A362"/>
        <s v="A363"/>
        <s v="A368"/>
        <s v="A369"/>
        <s v="A370"/>
        <s v="A371"/>
        <s v="A378"/>
        <s v="A379"/>
        <s v="A38"/>
        <s v="A390"/>
        <s v="A391"/>
        <s v="A392"/>
        <s v="A393"/>
        <s v="A394"/>
        <s v="A395"/>
        <s v="A398"/>
        <s v="A399"/>
        <s v="A400"/>
        <s v="A401"/>
        <s v="A402"/>
        <s v="A403"/>
        <s v="A408"/>
        <s v="A409"/>
        <s v="A410"/>
        <s v="A411"/>
        <s v="A412"/>
        <s v="A413"/>
        <s v="A414"/>
        <s v="A415"/>
        <s v="A418"/>
        <s v="A419"/>
        <s v="A420"/>
        <s v="A421"/>
        <s v="A422"/>
        <s v="A427"/>
        <s v="A428"/>
        <s v="A429"/>
        <s v="A430"/>
        <s v="A431"/>
        <s v="A438"/>
        <s v="A439"/>
        <s v="A440"/>
        <s v="A441"/>
        <s v="A448"/>
        <s v="A449"/>
        <s v="A46"/>
        <s v="A480"/>
        <s v="A481"/>
        <s v="A482"/>
        <s v="A483"/>
        <s v="A484"/>
        <s v="A488"/>
        <s v="A490"/>
        <s v="A491"/>
        <s v="A492"/>
        <s v="A493"/>
        <s v="A498"/>
        <s v="A499"/>
        <s v="A500"/>
        <s v="A501"/>
        <s v="A502"/>
        <s v="A503"/>
        <s v="A504"/>
        <s v="A505"/>
        <s v="A506"/>
        <s v="A507"/>
        <s v="A509"/>
        <s v="A510"/>
        <s v="A511"/>
        <s v="A512"/>
        <s v="A513"/>
        <s v="A514"/>
        <s v="A515"/>
        <s v="A519"/>
        <s v="A520"/>
        <s v="A521"/>
        <s v="A522"/>
        <s v="A523"/>
        <s v="A527"/>
        <s v="A528"/>
        <s v="A529"/>
        <s v="A530"/>
        <s v="A539"/>
        <s v="A540"/>
        <s v="A541"/>
        <s v="A542"/>
        <s v="A543"/>
        <s v="A544"/>
        <s v="A545"/>
        <s v="A546"/>
        <s v="A548"/>
        <s v="A549"/>
        <s v="A55"/>
        <s v="A560"/>
        <s v="A561"/>
        <s v="A562"/>
        <s v="A563"/>
        <s v="A564"/>
        <s v="A568"/>
        <s v="A57"/>
        <s v="A58"/>
        <s v="A590"/>
        <s v="A598"/>
        <s v="A599"/>
        <s v="A600"/>
        <s v="A601"/>
        <s v="A609"/>
        <s v="A630"/>
        <s v="A638"/>
        <s v="A64"/>
        <s v="A65"/>
        <s v="A660"/>
        <s v="A661"/>
        <s v="A662"/>
        <s v="A663"/>
        <s v="A664"/>
        <s v="A665"/>
        <s v="A666"/>
        <s v="A667"/>
        <s v="A668"/>
        <s v="A669"/>
        <s v="A670"/>
        <s v="A671"/>
        <s v="A672"/>
        <s v="A673"/>
        <s v="A679"/>
        <s v="A680"/>
        <s v="A681"/>
        <s v="A689"/>
        <s v="A690"/>
        <s v="A691"/>
        <s v="A692"/>
        <s v="A698"/>
        <s v="A699"/>
        <s v="A70"/>
        <s v="A710"/>
        <s v="A711"/>
        <s v="A719"/>
        <s v="A740"/>
        <s v="A748"/>
        <s v="A749"/>
        <s v="A750"/>
        <s v="A751"/>
        <s v="A752"/>
        <s v="A753"/>
        <s v="A759"/>
        <s v="A770"/>
        <s v="A771"/>
        <s v="A772"/>
        <s v="A773"/>
        <s v="A778"/>
        <s v="A779"/>
        <s v="A78"/>
        <s v="A790"/>
        <s v="A791"/>
        <s v="A798"/>
        <s v="A799"/>
        <s v="A800"/>
        <s v="A801"/>
        <s v="A802"/>
        <s v="A803"/>
        <s v="A804"/>
        <s v="A809"/>
        <s v="A810"/>
        <s v="A811"/>
        <s v="A812"/>
        <s v="A818"/>
        <s v="A819"/>
        <s v="A820"/>
        <s v="A821"/>
        <s v="A829"/>
        <s v="A830"/>
        <s v="A831"/>
        <s v="A832"/>
        <s v="A833"/>
        <s v="A834"/>
        <s v="A835"/>
        <s v="A836"/>
        <s v="A838"/>
        <s v="A839"/>
        <s v="A840"/>
        <s v="A841"/>
        <s v="A848"/>
        <s v="A849"/>
        <s v="A850"/>
        <s v="A851"/>
        <s v="A852"/>
        <s v="A858"/>
        <s v="A86"/>
        <s v="A870"/>
        <s v="A871"/>
        <s v="A872"/>
        <s v="A878"/>
        <s v="A879"/>
        <s v="A880"/>
        <s v="A881"/>
        <s v="A888"/>
        <s v="A89"/>
        <s v="A90"/>
        <s v="A91"/>
        <s v="A920"/>
        <s v="A921"/>
        <s v="A922"/>
        <s v="A923"/>
        <s v="A924"/>
        <s v="A928"/>
        <s v="A929"/>
        <s v="A930"/>
        <s v="A931"/>
        <s v="A932"/>
        <s v="A938"/>
        <s v="A94"/>
        <s v="A950"/>
        <s v="A951"/>
        <s v="A959"/>
        <s v="A960"/>
        <s v="A961"/>
        <s v="A962"/>
        <s v="A968"/>
        <s v="A969"/>
        <s v="A980"/>
        <s v="A981"/>
        <s v="A982"/>
        <s v="A983"/>
        <s v="A984"/>
        <s v="A985"/>
        <s v="A988"/>
        <s v="A99"/>
        <s v="B000"/>
        <s v="B001"/>
        <s v="B002"/>
        <s v="B003"/>
        <s v="B004"/>
        <s v="B005"/>
        <s v="B007"/>
        <s v="B008"/>
        <s v="B009"/>
        <s v="B010"/>
        <s v="B011"/>
        <s v="B012"/>
        <s v="B018"/>
        <s v="B019"/>
        <s v="B020"/>
        <s v="B021"/>
        <s v="B022"/>
        <s v="B023"/>
        <s v="B027"/>
        <s v="B028"/>
        <s v="B029"/>
        <s v="B03"/>
        <s v="B04"/>
        <s v="B050"/>
        <s v="B051"/>
        <s v="B052"/>
        <s v="B053"/>
        <s v="B054"/>
        <s v="B058"/>
        <s v="B059"/>
        <s v="B060"/>
        <s v="B068"/>
        <s v="B069"/>
        <s v="B07"/>
        <s v="B080"/>
        <s v="B081"/>
        <s v="B082"/>
        <s v="B083"/>
        <s v="B084"/>
        <s v="B085"/>
        <s v="B088"/>
        <s v="B09"/>
        <s v="B150"/>
        <s v="B159"/>
        <s v="B160"/>
        <s v="B161"/>
        <s v="B162"/>
        <s v="B169"/>
        <s v="B170"/>
        <s v="B171"/>
        <s v="B172"/>
        <s v="B178"/>
        <s v="B179"/>
        <s v="B180"/>
        <s v="B181"/>
        <s v="B182"/>
        <s v="B188"/>
        <s v="B189"/>
        <s v="B190"/>
        <s v="B199"/>
        <s v="B200"/>
        <s v="B201"/>
        <s v="B202"/>
        <s v="B203"/>
        <s v="B204"/>
        <s v="B205"/>
        <s v="B206"/>
        <s v="B207"/>
        <s v="B208"/>
        <s v="B209"/>
        <s v="B210"/>
        <s v="B211"/>
        <s v="B212"/>
        <s v="B213"/>
        <s v="B217"/>
        <s v="B218"/>
        <s v="B219"/>
        <s v="B220"/>
        <s v="B221"/>
        <s v="B222"/>
        <s v="B227"/>
        <s v="B230"/>
        <s v="B231"/>
        <s v="B232"/>
        <s v="B238"/>
        <s v="B24"/>
        <s v="B250"/>
        <s v="B251"/>
        <s v="B252"/>
        <s v="B258"/>
        <s v="B259"/>
        <s v="B260"/>
        <s v="B261"/>
        <s v="B262"/>
        <s v="B263"/>
        <s v="B268"/>
        <s v="B269"/>
        <s v="B270"/>
        <s v="B271"/>
        <s v="B278"/>
        <s v="B279"/>
        <s v="B300"/>
        <s v="B301"/>
        <s v="B302"/>
        <s v="B303"/>
        <s v="B308"/>
        <s v="B309"/>
        <s v="B330"/>
        <s v="B331"/>
        <s v="B332"/>
        <s v="B333"/>
        <s v="B334"/>
        <s v="B338"/>
        <s v="B340"/>
        <s v="B341"/>
        <s v="B342"/>
        <s v="B343"/>
        <s v="B344"/>
        <s v="B348"/>
        <s v="B349"/>
        <s v="B350"/>
        <s v="B351"/>
        <s v="B352"/>
        <s v="B353"/>
        <s v="B354"/>
        <s v="B355"/>
        <s v="B356"/>
        <s v="B358"/>
        <s v="B359"/>
        <s v="B360"/>
        <s v="B361"/>
        <s v="B362"/>
        <s v="B363"/>
        <s v="B368"/>
        <s v="B369"/>
        <s v="B370"/>
        <s v="B371"/>
        <s v="B372"/>
        <s v="B373"/>
        <s v="B374"/>
        <s v="B375"/>
        <s v="B376"/>
        <s v="B377"/>
        <s v="B378"/>
        <s v="B379"/>
        <s v="B380"/>
        <s v="B381"/>
        <s v="B382"/>
        <s v="B383"/>
        <s v="B384"/>
        <s v="B387"/>
        <s v="B388"/>
        <s v="B389"/>
        <s v="B390"/>
        <s v="B391"/>
        <s v="B392"/>
        <s v="B393"/>
        <s v="B394"/>
        <s v="B395"/>
        <s v="B399"/>
        <s v="B400"/>
        <s v="B401"/>
        <s v="B402"/>
        <s v="B403"/>
        <s v="B407"/>
        <s v="B408"/>
        <s v="B409"/>
        <s v="B410"/>
        <s v="B417"/>
        <s v="B418"/>
        <s v="B419"/>
        <s v="B420"/>
        <s v="B421"/>
        <s v="B427"/>
        <s v="B428"/>
        <s v="B429"/>
        <s v="B430"/>
        <s v="B431"/>
        <s v="B432"/>
        <s v="B438"/>
        <s v="B439"/>
        <s v="B440"/>
        <s v="B441"/>
        <s v="B442"/>
        <s v="B447"/>
        <s v="B448"/>
        <s v="B449"/>
        <s v="B450"/>
        <s v="B451"/>
        <s v="B452"/>
        <s v="B453"/>
        <s v="B457"/>
        <s v="B458"/>
        <s v="B459"/>
        <s v="B460"/>
        <s v="B461"/>
        <s v="B462"/>
        <s v="B463"/>
        <s v="B464"/>
        <s v="B465"/>
        <s v="B468"/>
        <s v="B469"/>
        <s v="B470"/>
        <s v="B471"/>
        <s v="B479"/>
        <s v="B480"/>
        <s v="B481"/>
        <s v="B482"/>
        <s v="B483"/>
        <s v="B484"/>
        <s v="B487"/>
        <s v="B488"/>
        <s v="B49"/>
        <s v="B500"/>
        <s v="B508"/>
        <s v="B509"/>
        <s v="B510"/>
        <s v="B518"/>
        <s v="B519"/>
        <s v="B520"/>
        <s v="B528"/>
        <s v="B529"/>
        <s v="B530"/>
        <s v="B531"/>
        <s v="B538"/>
        <s v="B54"/>
        <s v="B550"/>
        <s v="B551"/>
        <s v="B552"/>
        <s v="B559"/>
        <s v="B560"/>
        <s v="B561"/>
        <s v="B569"/>
        <s v="B570"/>
        <s v="B571"/>
        <s v="B572"/>
        <s v="B573"/>
        <s v="B574"/>
        <s v="B575"/>
        <s v="B580"/>
        <s v="B581"/>
        <s v="B582"/>
        <s v="B583"/>
        <s v="B588"/>
        <s v="B589"/>
        <s v="B59"/>
        <s v="B600"/>
        <s v="B601"/>
        <s v="B602"/>
        <s v="B608"/>
        <s v="B64"/>
        <s v="B650"/>
        <s v="B651"/>
        <s v="B652"/>
        <s v="B653"/>
        <s v="B658"/>
        <s v="B659"/>
        <s v="B660"/>
        <s v="B661"/>
        <s v="B662"/>
        <s v="B663"/>
        <s v="B664"/>
        <s v="B665"/>
        <s v="B668"/>
        <s v="B669"/>
        <s v="B670"/>
        <s v="B671"/>
        <s v="B672"/>
        <s v="B673"/>
        <s v="B674"/>
        <s v="B675"/>
        <s v="B676"/>
        <s v="B677"/>
        <s v="B678"/>
        <s v="B679"/>
        <s v="B680"/>
        <s v="B681"/>
        <s v="B689"/>
        <s v="B690"/>
        <s v="B691"/>
        <s v="B698"/>
        <s v="B699"/>
        <s v="B700"/>
        <s v="B701"/>
        <s v="B710"/>
        <s v="B711"/>
        <s v="B718"/>
        <s v="B719"/>
        <s v="B72"/>
        <s v="B73"/>
        <s v="B740"/>
        <s v="B741"/>
        <s v="B742"/>
        <s v="B743"/>
        <s v="B744"/>
        <s v="B748"/>
        <s v="B749"/>
        <s v="B75"/>
        <s v="B760"/>
        <s v="B761"/>
        <s v="B768"/>
        <s v="B769"/>
        <s v="B770"/>
        <s v="B778"/>
        <s v="B779"/>
        <s v="B780"/>
        <s v="B781"/>
        <s v="B787"/>
        <s v="B789"/>
        <s v="B79"/>
        <s v="B80"/>
        <s v="B810"/>
        <s v="B811"/>
        <s v="B812"/>
        <s v="B813"/>
        <s v="B814"/>
        <s v="B818"/>
        <s v="B820"/>
        <s v="B829"/>
        <s v="B830"/>
        <s v="B831"/>
        <s v="B832"/>
        <s v="B833"/>
        <s v="B834"/>
        <s v="B838"/>
        <s v="B839"/>
        <s v="B850"/>
        <s v="B851"/>
        <s v="B852"/>
        <s v="B853"/>
        <s v="B854"/>
        <s v="B86"/>
        <s v="B870"/>
        <s v="B871"/>
        <s v="B872"/>
        <s v="B873"/>
        <s v="B874"/>
        <s v="B878"/>
        <s v="B879"/>
        <s v="B880"/>
        <s v="B881"/>
        <s v="B882"/>
        <s v="B883"/>
        <s v="B888"/>
        <s v="B889"/>
        <s v="B89"/>
        <s v="B900"/>
        <s v="B901"/>
        <s v="B902"/>
        <s v="B908"/>
        <s v="B909"/>
        <s v="B91"/>
        <s v="B92"/>
        <s v="B940"/>
        <s v="B941"/>
        <s v="B942"/>
        <s v="B948"/>
        <s v="B949"/>
        <s v="B950"/>
        <s v="B951"/>
        <s v="B952"/>
        <s v="B953"/>
        <s v="B954"/>
        <s v="B955"/>
        <s v="B956"/>
        <s v="B957"/>
        <s v="B958"/>
        <s v="B960"/>
        <s v="B961"/>
        <s v="B962"/>
        <s v="B963"/>
        <s v="B964"/>
        <s v="B965"/>
        <s v="B966"/>
        <s v="B967"/>
        <s v="B968"/>
        <s v="B970"/>
        <s v="B971"/>
        <s v="B972"/>
        <s v="B973"/>
        <s v="B974"/>
        <s v="B975"/>
        <s v="B976"/>
        <s v="B977"/>
        <s v="B978"/>
        <s v="B980"/>
        <s v="B981"/>
        <s v="B99"/>
        <s v="C000"/>
        <s v="C001"/>
        <s v="C002"/>
        <s v="C003"/>
        <s v="C004"/>
        <s v="C005"/>
        <s v="C006"/>
        <s v="C008"/>
        <s v="C009"/>
        <s v="C01"/>
        <s v="C020"/>
        <s v="C021"/>
        <s v="C022"/>
        <s v="C023"/>
        <s v="C024"/>
        <s v="C028"/>
        <s v="C029"/>
        <s v="C030"/>
        <s v="C031"/>
        <s v="C039"/>
        <s v="C040"/>
        <s v="C041"/>
        <s v="C048"/>
        <s v="C049"/>
        <s v="C050"/>
        <s v="C051"/>
        <s v="C052"/>
        <s v="C058"/>
        <s v="C059"/>
        <s v="C060"/>
        <s v="C061"/>
        <s v="C062"/>
        <s v="C068"/>
        <s v="C069"/>
        <s v="C07"/>
        <s v="C080"/>
        <s v="C081"/>
        <s v="C088"/>
        <s v="C089"/>
        <s v="C090"/>
        <s v="C091"/>
        <s v="C098"/>
        <s v="C099"/>
        <s v="C100"/>
        <s v="C101"/>
        <s v="C102"/>
        <s v="C103"/>
        <s v="C104"/>
        <s v="C108"/>
        <s v="C109"/>
        <s v="C110"/>
        <s v="C111"/>
        <s v="C112"/>
        <s v="C113"/>
        <s v="C118"/>
        <s v="C119"/>
        <s v="C12"/>
        <s v="C130"/>
        <s v="C131"/>
        <s v="C132"/>
        <s v="C138"/>
        <s v="C139"/>
        <s v="C140"/>
        <s v="C142"/>
        <s v="C148"/>
        <s v="C153"/>
        <s v="C154"/>
        <s v="C155"/>
        <s v="C158"/>
        <s v="C159"/>
        <s v="C160"/>
        <s v="C161"/>
        <s v="C162"/>
        <s v="C163"/>
        <s v="C164"/>
        <s v="C165"/>
        <s v="C166"/>
        <s v="C168"/>
        <s v="C169"/>
        <s v="C170"/>
        <s v="C171"/>
        <s v="C172"/>
        <s v="C173"/>
        <s v="C178"/>
        <s v="C179"/>
        <s v="C180"/>
        <s v="C181"/>
        <s v="C182"/>
        <s v="C183"/>
        <s v="C184"/>
        <s v="C185"/>
        <s v="C186"/>
        <s v="C187"/>
        <s v="C188"/>
        <s v="C189"/>
        <s v="C19"/>
        <s v="C20"/>
        <s v="C210"/>
        <s v="C211"/>
        <s v="C212"/>
        <s v="C218"/>
        <s v="C220"/>
        <s v="C221"/>
        <s v="C222"/>
        <s v="C223"/>
        <s v="C224"/>
        <s v="C227"/>
        <s v="C229"/>
        <s v="C23"/>
        <s v="C240"/>
        <s v="C241"/>
        <s v="C248"/>
        <s v="C249"/>
        <s v="C250"/>
        <s v="C251"/>
        <s v="C252"/>
        <s v="C253"/>
        <s v="C254"/>
        <s v="C257"/>
        <s v="C258"/>
        <s v="C259"/>
        <s v="C260"/>
        <s v="C261"/>
        <s v="C268"/>
        <s v="C269"/>
        <s v="C300"/>
        <s v="C301"/>
        <s v="C310"/>
        <s v="C311"/>
        <s v="C312"/>
        <s v="C313"/>
        <s v="C318"/>
        <s v="C319"/>
        <s v="C320"/>
        <s v="C321"/>
        <s v="C322"/>
        <s v="C323"/>
        <s v="C328"/>
        <s v="C329"/>
        <s v="C33"/>
        <s v="C340"/>
        <s v="C341"/>
        <s v="C342"/>
        <s v="C343"/>
        <s v="C348"/>
        <s v="C349"/>
        <s v="C37"/>
        <s v="C380"/>
        <s v="C381"/>
        <s v="C382"/>
        <s v="C383"/>
        <s v="C384"/>
        <s v="C388"/>
        <s v="C390"/>
        <s v="C398"/>
        <s v="C399"/>
        <s v="C400"/>
        <s v="C401"/>
        <s v="C402"/>
        <s v="C403"/>
        <s v="C408"/>
        <s v="C409"/>
        <s v="C410"/>
        <s v="C411"/>
        <s v="C412"/>
        <s v="C413"/>
        <s v="C414"/>
        <s v="C418"/>
        <s v="C419"/>
        <s v="C430"/>
        <s v="C431"/>
        <s v="C432"/>
        <s v="C433"/>
        <s v="C434"/>
        <s v="C435"/>
        <s v="C436"/>
        <s v="C437"/>
        <s v="C438"/>
        <s v="C439"/>
        <s v="C440"/>
        <s v="C441"/>
        <s v="C442"/>
        <s v="C443"/>
        <s v="C444"/>
        <s v="C445"/>
        <s v="C446"/>
        <s v="C447"/>
        <s v="C448"/>
        <s v="C449"/>
        <s v="C450"/>
        <s v="C451"/>
        <s v="C452"/>
        <s v="C457"/>
        <s v="C459"/>
        <s v="C460"/>
        <s v="C461"/>
        <s v="C462"/>
        <s v="C463"/>
        <s v="C467"/>
        <s v="C468"/>
        <s v="C469"/>
        <s v="C470"/>
        <s v="C471"/>
        <s v="C472"/>
        <s v="C473"/>
        <s v="C474"/>
        <s v="C475"/>
        <s v="C476"/>
        <s v="C478"/>
        <s v="C479"/>
        <s v="C480"/>
        <s v="C481"/>
        <s v="C482"/>
        <s v="C488"/>
        <s v="C490"/>
        <s v="C491"/>
        <s v="C492"/>
        <s v="C493"/>
        <s v="C494"/>
        <s v="C495"/>
        <s v="C496"/>
        <s v="C498"/>
        <s v="C499"/>
        <s v="C500"/>
        <s v="C501"/>
        <s v="C502"/>
        <s v="C503"/>
        <s v="C504"/>
        <s v="C505"/>
        <s v="C506"/>
        <s v="C508"/>
        <s v="C509"/>
        <s v="C510"/>
        <s v="C511"/>
        <s v="C512"/>
        <s v="C518"/>
        <s v="C519"/>
        <s v="C52"/>
        <s v="C530"/>
        <s v="C531"/>
        <s v="C538"/>
        <s v="C539"/>
        <s v="C540"/>
        <s v="C541"/>
        <s v="C542"/>
        <s v="C543"/>
        <s v="C548"/>
        <s v="C549"/>
        <s v="C55"/>
        <s v="C56"/>
        <s v="C570"/>
        <s v="C571"/>
        <s v="C572"/>
        <s v="C573"/>
        <s v="C574"/>
        <s v="C577"/>
        <s v="C578"/>
        <s v="C579"/>
        <s v="C58"/>
        <s v="C600"/>
        <s v="C601"/>
        <s v="C602"/>
        <s v="C608"/>
        <s v="C609"/>
        <s v="C61"/>
        <s v="C620"/>
        <s v="C621"/>
        <s v="C629"/>
        <s v="C630"/>
        <s v="C631"/>
        <s v="C632"/>
        <s v="C637"/>
        <s v="C638"/>
        <s v="C639"/>
        <s v="C64"/>
        <s v="C65"/>
        <s v="C66"/>
        <s v="C670"/>
        <s v="C671"/>
        <s v="C672"/>
        <s v="C673"/>
        <s v="C674"/>
        <s v="C675"/>
        <s v="C676"/>
        <s v="C677"/>
        <s v="C678"/>
        <s v="C679"/>
        <s v="C680"/>
        <s v="C681"/>
        <s v="C688"/>
        <s v="C689"/>
        <s v="C690"/>
        <s v="C691"/>
        <s v="C692"/>
        <s v="C693"/>
        <s v="C694"/>
        <s v="C695"/>
        <s v="C696"/>
        <s v="C698"/>
        <s v="C699"/>
        <s v="C700"/>
        <s v="C701"/>
        <s v="C709"/>
        <s v="C710"/>
        <s v="C711"/>
        <s v="C712"/>
        <s v="C713"/>
        <s v="C714"/>
        <s v="C715"/>
        <s v="C716"/>
        <s v="C717"/>
        <s v="C718"/>
        <s v="C719"/>
        <s v="C720"/>
        <s v="C721"/>
        <s v="C722"/>
        <s v="C723"/>
        <s v="C724"/>
        <s v="C725"/>
        <s v="C728"/>
        <s v="C729"/>
        <s v="C73"/>
        <s v="C740"/>
        <s v="C741"/>
        <s v="C749"/>
        <s v="C750"/>
        <s v="C751"/>
        <s v="C752"/>
        <s v="C753"/>
        <s v="C754"/>
        <s v="C755"/>
        <s v="C758"/>
        <s v="C759"/>
        <s v="C760"/>
        <s v="C761"/>
        <s v="C762"/>
        <s v="C763"/>
        <s v="C764"/>
        <s v="C765"/>
        <s v="C767"/>
        <s v="C768"/>
        <s v="C770"/>
        <s v="C771"/>
        <s v="C772"/>
        <s v="C773"/>
        <s v="C774"/>
        <s v="C775"/>
        <s v="C778"/>
        <s v="C779"/>
        <s v="C780"/>
        <s v="C781"/>
        <s v="C782"/>
        <s v="C783"/>
        <s v="C784"/>
        <s v="C785"/>
        <s v="C786"/>
        <s v="C787"/>
        <s v="C788"/>
        <s v="C790"/>
        <s v="C791"/>
        <s v="C792"/>
        <s v="C793"/>
        <s v="C794"/>
        <s v="C795"/>
        <s v="C796"/>
        <s v="C797"/>
        <s v="C798"/>
        <s v="C799"/>
        <s v="C800"/>
        <s v="C809"/>
        <s v="C810"/>
        <s v="C811"/>
        <s v="C812"/>
        <s v="C813"/>
        <s v="C814"/>
        <s v="C817"/>
        <s v="C819"/>
        <s v="C820"/>
        <s v="C821"/>
        <s v="C822"/>
        <s v="C823"/>
        <s v="C824"/>
        <s v="C825"/>
        <s v="C826"/>
        <s v="C827"/>
        <s v="C829"/>
        <s v="C830"/>
        <s v="C831"/>
        <s v="C833"/>
        <s v="C835"/>
        <s v="C837"/>
        <s v="C838"/>
        <s v="C839"/>
        <s v="C840"/>
        <s v="C841"/>
        <s v="C844"/>
        <s v="C845"/>
        <s v="C846"/>
        <s v="C847"/>
        <s v="C848"/>
        <s v="C849"/>
        <s v="C851"/>
        <s v="C852"/>
        <s v="C857"/>
        <s v="C859"/>
        <s v="C860"/>
        <s v="C861"/>
        <s v="C862"/>
        <s v="C863"/>
        <s v="C864"/>
        <s v="C865"/>
        <s v="C866"/>
        <s v="C880"/>
        <s v="C882"/>
        <s v="C883"/>
        <s v="C884"/>
        <s v="C887"/>
        <s v="C889"/>
        <s v="C900"/>
        <s v="C901"/>
        <s v="C902"/>
        <s v="C903"/>
        <s v="C910"/>
        <s v="C911"/>
        <s v="C913"/>
        <s v="C914"/>
        <s v="C915"/>
        <s v="C916"/>
        <s v="C917"/>
        <s v="C918"/>
        <s v="C919"/>
        <s v="C920"/>
        <s v="C921"/>
        <s v="C922"/>
        <s v="C923"/>
        <s v="C924"/>
        <s v="C925"/>
        <s v="C926"/>
        <s v="C927"/>
        <s v="C928"/>
        <s v="C929"/>
        <s v="C930"/>
        <s v="C931"/>
        <s v="C933"/>
        <s v="C937"/>
        <s v="C939"/>
        <s v="C940"/>
        <s v="C942"/>
        <s v="C943"/>
        <s v="C944"/>
        <s v="C946"/>
        <s v="C947"/>
        <s v="C950"/>
        <s v="C951"/>
        <s v="C957"/>
        <s v="C959"/>
        <s v="C960"/>
        <s v="C962"/>
        <s v="C964"/>
        <s v="C965"/>
        <s v="C966"/>
        <s v="C967"/>
        <s v="C968"/>
        <s v="C969"/>
        <s v="C97"/>
        <s v="D000"/>
        <s v="D001"/>
        <s v="D002"/>
        <s v="D010"/>
        <s v="D011"/>
        <s v="D012"/>
        <s v="D013"/>
        <s v="D014"/>
        <s v="D015"/>
        <s v="D017"/>
        <s v="D019"/>
        <s v="D020"/>
        <s v="D021"/>
        <s v="D022"/>
        <s v="D023"/>
        <s v="D024"/>
        <s v="D030"/>
        <s v="D031"/>
        <s v="D032"/>
        <s v="D033"/>
        <s v="D034"/>
        <s v="D035"/>
        <s v="D036"/>
        <s v="D037"/>
        <s v="D038"/>
        <s v="D039"/>
        <s v="D040"/>
        <s v="D041"/>
        <s v="D042"/>
        <s v="D043"/>
        <s v="D044"/>
        <s v="D045"/>
        <s v="D046"/>
        <s v="D047"/>
        <s v="D048"/>
        <s v="D049"/>
        <s v="D050"/>
        <s v="D051"/>
        <s v="D057"/>
        <s v="D059"/>
        <s v="D060"/>
        <s v="D061"/>
        <s v="D067"/>
        <s v="D069"/>
        <s v="D070"/>
        <s v="D071"/>
        <s v="D072"/>
        <s v="D073"/>
        <s v="D074"/>
        <s v="D075"/>
        <s v="D076"/>
        <s v="D090"/>
        <s v="D091"/>
        <s v="D092"/>
        <s v="D093"/>
        <s v="D097"/>
        <s v="D099"/>
        <s v="D100"/>
        <s v="D101"/>
        <s v="D102"/>
        <s v="D103"/>
        <s v="D104"/>
        <s v="D105"/>
        <s v="D106"/>
        <s v="D107"/>
        <s v="D109"/>
        <s v="D110"/>
        <s v="D117"/>
        <s v="D119"/>
        <s v="D120"/>
        <s v="D121"/>
        <s v="D122"/>
        <s v="D123"/>
        <s v="D124"/>
        <s v="D125"/>
        <s v="D126"/>
        <s v="D127"/>
        <s v="D128"/>
        <s v="D129"/>
        <s v="D130"/>
        <s v="D131"/>
        <s v="D132"/>
        <s v="D133"/>
        <s v="D134"/>
        <s v="D135"/>
        <s v="D136"/>
        <s v="D137"/>
        <s v="D139"/>
        <s v="D140"/>
        <s v="D141"/>
        <s v="D142"/>
        <s v="D143"/>
        <s v="D144"/>
        <s v="D150"/>
        <s v="D151"/>
        <s v="D152"/>
        <s v="D157"/>
        <s v="D159"/>
        <s v="D160"/>
        <s v="D161"/>
        <s v="D162"/>
        <s v="D163"/>
        <s v="D164"/>
        <s v="D165"/>
        <s v="D166"/>
        <s v="D167"/>
        <s v="D168"/>
        <s v="D169"/>
        <s v="D170"/>
        <s v="D171"/>
        <s v="D172"/>
        <s v="D173"/>
        <s v="D174"/>
        <s v="D175"/>
        <s v="D176"/>
        <s v="D177"/>
        <s v="D179"/>
        <s v="D180"/>
        <s v="D181"/>
        <s v="D190"/>
        <s v="D191"/>
        <s v="D197"/>
        <s v="D199"/>
        <s v="D200"/>
        <s v="D201"/>
        <s v="D210"/>
        <s v="D211"/>
        <s v="D212"/>
        <s v="D213"/>
        <s v="D214"/>
        <s v="D215"/>
        <s v="D216"/>
        <s v="D219"/>
        <s v="D220"/>
        <s v="D221"/>
        <s v="D222"/>
        <s v="D223"/>
        <s v="D224"/>
        <s v="D225"/>
        <s v="D226"/>
        <s v="D227"/>
        <s v="D229"/>
        <s v="D230"/>
        <s v="D231"/>
        <s v="D232"/>
        <s v="D233"/>
        <s v="D234"/>
        <s v="D235"/>
        <s v="D236"/>
        <s v="D237"/>
        <s v="D239"/>
        <s v="D24"/>
        <s v="D250"/>
        <s v="D251"/>
        <s v="D252"/>
        <s v="D259"/>
        <s v="D260"/>
        <s v="D261"/>
        <s v="D267"/>
        <s v="D269"/>
        <s v="D27"/>
        <s v="D280"/>
        <s v="D281"/>
        <s v="D282"/>
        <s v="D287"/>
        <s v="D289"/>
        <s v="D290"/>
        <s v="D291"/>
        <s v="D292"/>
        <s v="D293"/>
        <s v="D294"/>
        <s v="D297"/>
        <s v="D299"/>
        <s v="D300"/>
        <s v="D301"/>
        <s v="D302"/>
        <s v="D303"/>
        <s v="D304"/>
        <s v="D307"/>
        <s v="D309"/>
        <s v="D310"/>
        <s v="D311"/>
        <s v="D312"/>
        <s v="D313"/>
        <s v="D314"/>
        <s v="D315"/>
        <s v="D316"/>
        <s v="D319"/>
        <s v="D320"/>
        <s v="D321"/>
        <s v="D329"/>
        <s v="D330"/>
        <s v="D331"/>
        <s v="D332"/>
        <s v="D333"/>
        <s v="D334"/>
        <s v="D337"/>
        <s v="D339"/>
        <s v="D34"/>
        <s v="D350"/>
        <s v="D351"/>
        <s v="D352"/>
        <s v="D353"/>
        <s v="D354"/>
        <s v="D355"/>
        <s v="D356"/>
        <s v="D357"/>
        <s v="D358"/>
        <s v="D359"/>
        <s v="D360"/>
        <s v="D361"/>
        <s v="D367"/>
        <s v="D369"/>
        <s v="D370"/>
        <s v="D371"/>
        <s v="D372"/>
        <s v="D373"/>
        <s v="D374"/>
        <s v="D375"/>
        <s v="D376"/>
        <s v="D377"/>
        <s v="D379"/>
        <s v="D380"/>
        <s v="D381"/>
        <s v="D382"/>
        <s v="D383"/>
        <s v="D384"/>
        <s v="D385"/>
        <s v="D386"/>
        <s v="D390"/>
        <s v="D391"/>
        <s v="D392"/>
        <s v="D397"/>
        <s v="D399"/>
        <s v="D400"/>
        <s v="D401"/>
        <s v="D407"/>
        <s v="D409"/>
        <s v="D410"/>
        <s v="D411"/>
        <s v="D412"/>
        <s v="D413"/>
        <s v="D414"/>
        <s v="D417"/>
        <s v="D419"/>
        <s v="D420"/>
        <s v="D421"/>
        <s v="D429"/>
        <s v="D430"/>
        <s v="D431"/>
        <s v="D432"/>
        <s v="D433"/>
        <s v="D434"/>
        <s v="D437"/>
        <s v="D439"/>
        <s v="D440"/>
        <s v="D441"/>
        <s v="D442"/>
        <s v="D443"/>
        <s v="D444"/>
        <s v="D445"/>
        <s v="D446"/>
        <s v="D447"/>
        <s v="D448"/>
        <s v="D449"/>
        <s v="D45"/>
        <s v="D460"/>
        <s v="D461"/>
        <s v="D462"/>
        <s v="D464"/>
        <s v="D465"/>
        <s v="D466"/>
        <s v="D467"/>
        <s v="D469"/>
        <s v="D470"/>
        <s v="D471"/>
        <s v="D472"/>
        <s v="D473"/>
        <s v="D474"/>
        <s v="D475"/>
        <s v="D477"/>
        <s v="D479"/>
        <s v="D480"/>
        <s v="D481"/>
        <s v="D482"/>
        <s v="D483"/>
        <s v="D484"/>
        <s v="D485"/>
        <s v="D486"/>
        <s v="D487"/>
        <s v="D489"/>
        <s v="D500"/>
        <s v="D501"/>
        <s v="D508"/>
        <s v="D509"/>
        <s v="D510"/>
        <s v="D511"/>
        <s v="D512"/>
        <s v="D513"/>
        <s v="D518"/>
        <s v="D519"/>
        <s v="D520"/>
        <s v="D521"/>
        <s v="D528"/>
        <s v="D529"/>
        <s v="D530"/>
        <s v="D531"/>
        <s v="D532"/>
        <s v="D538"/>
        <s v="D539"/>
        <s v="D550"/>
        <s v="D551"/>
        <s v="D552"/>
        <s v="D553"/>
        <s v="D558"/>
        <s v="D559"/>
        <s v="D560"/>
        <s v="D561"/>
        <s v="D562"/>
        <s v="D563"/>
        <s v="D564"/>
        <s v="D568"/>
        <s v="D569"/>
        <s v="D570"/>
        <s v="D571"/>
        <s v="D572"/>
        <s v="D573"/>
        <s v="D578"/>
        <s v="D580"/>
        <s v="D581"/>
        <s v="D582"/>
        <s v="D588"/>
        <s v="D589"/>
        <s v="D590"/>
        <s v="D591"/>
        <s v="D592"/>
        <s v="D593"/>
        <s v="D594"/>
        <s v="D595"/>
        <s v="D596"/>
        <s v="D598"/>
        <s v="D599"/>
        <s v="D600"/>
        <s v="D601"/>
        <s v="D608"/>
        <s v="D609"/>
        <s v="D610"/>
        <s v="D611"/>
        <s v="D612"/>
        <s v="D613"/>
        <s v="D618"/>
        <s v="D619"/>
        <s v="D62"/>
        <s v="D630"/>
        <s v="D638"/>
        <s v="D640"/>
        <s v="D641"/>
        <s v="D642"/>
        <s v="D643"/>
        <s v="D644"/>
        <s v="D648"/>
        <s v="D649"/>
        <s v="D65"/>
        <s v="D66"/>
        <s v="D67"/>
        <s v="D680"/>
        <s v="D681"/>
        <s v="D682"/>
        <s v="D683"/>
        <s v="D684"/>
        <s v="D685"/>
        <s v="D686"/>
        <s v="D688"/>
        <s v="D689"/>
        <s v="D690"/>
        <s v="D691"/>
        <s v="D692"/>
        <s v="D693"/>
        <s v="D694"/>
        <s v="D695"/>
        <s v="D696"/>
        <s v="D698"/>
        <s v="D699"/>
        <s v="D70"/>
        <s v="D71"/>
        <s v="D720"/>
        <s v="D721"/>
        <s v="D728"/>
        <s v="D729"/>
        <s v="D730"/>
        <s v="D731"/>
        <s v="D732"/>
        <s v="D733"/>
        <s v="D734"/>
        <s v="D735"/>
        <s v="D738"/>
        <s v="D739"/>
        <s v="D740"/>
        <s v="D748"/>
        <s v="D749"/>
        <s v="D750"/>
        <s v="D751"/>
        <s v="D758"/>
        <s v="D759"/>
        <s v="D761"/>
        <s v="D762"/>
        <s v="D763"/>
        <s v="D77"/>
        <s v="D800"/>
        <s v="D801"/>
        <s v="D802"/>
        <s v="D803"/>
        <s v="D804"/>
        <s v="D805"/>
        <s v="D806"/>
        <s v="D807"/>
        <s v="D808"/>
        <s v="D809"/>
        <s v="D810"/>
        <s v="D811"/>
        <s v="D812"/>
        <s v="D813"/>
        <s v="D814"/>
        <s v="D815"/>
        <s v="D816"/>
        <s v="D817"/>
        <s v="D818"/>
        <s v="D819"/>
        <s v="D820"/>
        <s v="D821"/>
        <s v="D822"/>
        <s v="D823"/>
        <s v="D824"/>
        <s v="D828"/>
        <s v="D829"/>
        <s v="D830"/>
        <s v="D831"/>
        <s v="D832"/>
        <s v="D838"/>
        <s v="D839"/>
        <s v="D840"/>
        <s v="D841"/>
        <s v="D848"/>
        <s v="D849"/>
        <s v="D860"/>
        <s v="D861"/>
        <s v="D862"/>
        <s v="D863"/>
        <s v="D868"/>
        <s v="D869"/>
        <s v="D890"/>
        <s v="D891"/>
        <s v="D892"/>
        <s v="D893"/>
        <s v="D898"/>
        <s v="D899"/>
        <s v="E000"/>
        <s v="E001"/>
        <s v="E002"/>
        <s v="E009"/>
        <s v="E010"/>
        <s v="E011"/>
        <s v="E012"/>
        <s v="E018"/>
        <s v="E02"/>
        <s v="E030"/>
        <s v="E031"/>
        <s v="E032"/>
        <s v="E033"/>
        <s v="E034"/>
        <s v="E035"/>
        <s v="E038"/>
        <s v="E039"/>
        <s v="E040"/>
        <s v="E041"/>
        <s v="E042"/>
        <s v="E048"/>
        <s v="E049"/>
        <s v="E050"/>
        <s v="E051"/>
        <s v="E052"/>
        <s v="E053"/>
        <s v="E054"/>
        <s v="E055"/>
        <s v="E058"/>
        <s v="E059"/>
        <s v="E060"/>
        <s v="E061"/>
        <s v="E062"/>
        <s v="E063"/>
        <s v="E064"/>
        <s v="E065"/>
        <s v="E069"/>
        <s v="E070"/>
        <s v="E071"/>
        <s v="E078"/>
        <s v="E079"/>
        <s v="E100"/>
        <s v="E101"/>
        <s v="E102"/>
        <s v="E103"/>
        <s v="E104"/>
        <s v="E105"/>
        <s v="E106"/>
        <s v="E107"/>
        <s v="E108"/>
        <s v="E109"/>
        <s v="E110"/>
        <s v="E111"/>
        <s v="E112"/>
        <s v="E113"/>
        <s v="E114"/>
        <s v="E115"/>
        <s v="E116"/>
        <s v="E117"/>
        <s v="E118"/>
        <s v="E119"/>
        <s v="E120"/>
        <s v="E121"/>
        <s v="E122"/>
        <s v="E123"/>
        <s v="E124"/>
        <s v="E125"/>
        <s v="E126"/>
        <s v="E127"/>
        <s v="E128"/>
        <s v="E129"/>
        <s v="E130"/>
        <s v="E131"/>
        <s v="E132"/>
        <s v="E133"/>
        <s v="E134"/>
        <s v="E135"/>
        <s v="E136"/>
        <s v="E137"/>
        <s v="E138"/>
        <s v="E139"/>
        <s v="E140"/>
        <s v="E141"/>
        <s v="E142"/>
        <s v="E143"/>
        <s v="E144"/>
        <s v="E145"/>
        <s v="E146"/>
        <s v="E147"/>
        <s v="E148"/>
        <s v="E149"/>
        <s v="E15"/>
        <s v="E160"/>
        <s v="E161"/>
        <s v="E162"/>
        <s v="E163"/>
        <s v="E164"/>
        <s v="E168"/>
        <s v="E169"/>
        <s v="E200"/>
        <s v="E201"/>
        <s v="E208"/>
        <s v="E209"/>
        <s v="E210"/>
        <s v="E211"/>
        <s v="E212"/>
        <s v="E213"/>
        <s v="E214"/>
        <s v="E215"/>
        <s v="E220"/>
        <s v="E221"/>
        <s v="E222"/>
        <s v="E228"/>
        <s v="E229"/>
        <s v="E230"/>
        <s v="E231"/>
        <s v="E232"/>
        <s v="E233"/>
        <s v="E236"/>
        <s v="E237"/>
        <s v="E240"/>
        <s v="E241"/>
        <s v="E242"/>
        <s v="E243"/>
        <s v="E244"/>
        <s v="E248"/>
        <s v="E249"/>
        <s v="E250"/>
        <s v="E258"/>
        <s v="E259"/>
        <s v="E260"/>
        <s v="E261"/>
        <s v="E268"/>
        <s v="E269"/>
        <s v="E270"/>
        <s v="E271"/>
        <s v="E272"/>
        <s v="E273"/>
        <s v="E274"/>
        <s v="E275"/>
        <s v="E278"/>
        <s v="E279"/>
        <s v="E280"/>
        <s v="E281"/>
        <s v="E282"/>
        <s v="E283"/>
        <s v="E288"/>
        <s v="E289"/>
        <s v="E290"/>
        <s v="E291"/>
        <s v="E298"/>
        <s v="E299"/>
        <s v="E300"/>
        <s v="E301"/>
        <s v="E308"/>
        <s v="E309"/>
        <s v="E310"/>
        <s v="E311"/>
        <s v="E318"/>
        <s v="E319"/>
        <s v="E320"/>
        <s v="E321"/>
        <s v="E328"/>
        <s v="E329"/>
        <s v="E340"/>
        <s v="E341"/>
        <s v="E342"/>
        <s v="E343"/>
        <s v="E344"/>
        <s v="E345"/>
        <s v="E348"/>
        <s v="E349"/>
        <s v="E350"/>
        <s v="E351"/>
        <s v="E358"/>
        <s v="E40"/>
        <s v="E41"/>
        <s v="E42"/>
        <s v="E43"/>
        <s v="E4300"/>
        <s v="E440"/>
        <s v="E4400"/>
        <s v="E441"/>
        <s v="E45"/>
        <s v="E46"/>
        <s v="E4600"/>
        <s v="E500"/>
        <s v="E501"/>
        <s v="E502"/>
        <s v="E503"/>
        <s v="E504"/>
        <s v="E505"/>
        <s v="E506"/>
        <s v="E507"/>
        <s v="E508"/>
        <s v="E509"/>
        <s v="E511"/>
        <s v="E512"/>
        <s v="E518"/>
        <s v="E519"/>
        <s v="E52"/>
        <s v="E530"/>
        <s v="E531"/>
        <s v="E538"/>
        <s v="E539"/>
        <s v="E54"/>
        <s v="E550"/>
        <s v="E559"/>
        <s v="E560"/>
        <s v="E561"/>
        <s v="E568"/>
        <s v="E569"/>
        <s v="E58"/>
        <s v="E59"/>
        <s v="E60"/>
        <s v="E610"/>
        <s v="E611"/>
        <s v="E612"/>
        <s v="E613"/>
        <s v="E614"/>
        <s v="E615"/>
        <s v="E616"/>
        <s v="E617"/>
        <s v="E618"/>
        <s v="E619"/>
        <s v="E630"/>
        <s v="E631"/>
        <s v="E638"/>
        <s v="E639"/>
        <s v="E640"/>
        <s v="E641"/>
        <s v="E642"/>
        <s v="E643"/>
        <s v="E648"/>
        <s v="E649"/>
        <s v="E65"/>
        <s v="E660"/>
        <s v="E661"/>
        <s v="E662"/>
        <s v="E668"/>
        <s v="E669"/>
        <s v="E670"/>
        <s v="E671"/>
        <s v="E672"/>
        <s v="E673"/>
        <s v="E678"/>
        <s v="E68"/>
        <s v="E700"/>
        <s v="E701"/>
        <s v="E702"/>
        <s v="E703"/>
        <s v="E708"/>
        <s v="E709"/>
        <s v="E710"/>
        <s v="E711"/>
        <s v="E712"/>
        <s v="E713"/>
        <s v="E720"/>
        <s v="E721"/>
        <s v="E722"/>
        <s v="E723"/>
        <s v="E724"/>
        <s v="E725"/>
        <s v="E728"/>
        <s v="E729"/>
        <s v="E730"/>
        <s v="E731"/>
        <s v="E738"/>
        <s v="E739"/>
        <s v="E740"/>
        <s v="E741"/>
        <s v="E742"/>
        <s v="E743"/>
        <s v="E744"/>
        <s v="E748"/>
        <s v="E749"/>
        <s v="E750"/>
        <s v="E751"/>
        <s v="E752"/>
        <s v="E753"/>
        <s v="E754"/>
        <s v="E755"/>
        <s v="E756"/>
        <s v="E760"/>
        <s v="E761"/>
        <s v="E762"/>
        <s v="E763"/>
        <s v="E768"/>
        <s v="E769"/>
        <s v="E770"/>
        <s v="E771"/>
        <s v="E778"/>
        <s v="E779"/>
        <s v="E780"/>
        <s v="E781"/>
        <s v="E782"/>
        <s v="E783"/>
        <s v="E784"/>
        <s v="E785"/>
        <s v="E786"/>
        <s v="E788"/>
        <s v="E789"/>
        <s v="E790"/>
        <s v="E791"/>
        <s v="E798"/>
        <s v="E799"/>
        <s v="E800"/>
        <s v="E801"/>
        <s v="E802"/>
        <s v="E803"/>
        <s v="E804"/>
        <s v="E805"/>
        <s v="E806"/>
        <s v="E807"/>
        <s v="E830"/>
        <s v="E831"/>
        <s v="E832"/>
        <s v="E833"/>
        <s v="E834"/>
        <s v="E835"/>
        <s v="E838"/>
        <s v="E839"/>
        <s v="E840"/>
        <s v="E841"/>
        <s v="E848"/>
        <s v="E849"/>
        <s v="E850"/>
        <s v="E851"/>
        <s v="E852"/>
        <s v="E853"/>
        <s v="E854"/>
        <s v="E858"/>
        <s v="E859"/>
        <s v="E86"/>
        <s v="E870"/>
        <s v="E871"/>
        <s v="E872"/>
        <s v="E873"/>
        <s v="E874"/>
        <s v="E875"/>
        <s v="E876"/>
        <s v="E877"/>
        <s v="E878"/>
        <s v="E880"/>
        <s v="E881"/>
        <s v="E882"/>
        <s v="E883"/>
        <s v="E888"/>
        <s v="E889"/>
        <s v="E890"/>
        <s v="E891"/>
        <s v="E892"/>
        <s v="E893"/>
        <s v="E894"/>
        <s v="E895"/>
        <s v="E896"/>
        <s v="E898"/>
        <s v="E899"/>
        <s v="E90"/>
        <s v="F000"/>
        <s v="F0000"/>
        <s v="F0001"/>
        <s v="F0002"/>
        <s v="F0003"/>
        <s v="F0004"/>
        <s v="F001"/>
        <s v="F0010"/>
        <s v="F0011"/>
        <s v="F0012"/>
        <s v="F0013"/>
        <s v="F0014"/>
        <s v="F002"/>
        <s v="F0020"/>
        <s v="F0021"/>
        <s v="F0022"/>
        <s v="F0023"/>
        <s v="F0024"/>
        <s v="F009"/>
        <s v="F0090"/>
        <s v="F0091"/>
        <s v="F0092"/>
        <s v="F0093"/>
        <s v="F0094"/>
        <s v="F010"/>
        <s v="F0100"/>
        <s v="F0101"/>
        <s v="F0102"/>
        <s v="F0103"/>
        <s v="F0104"/>
        <s v="F011"/>
        <s v="F0110"/>
        <s v="F0111"/>
        <s v="F0112"/>
        <s v="F0113"/>
        <s v="F0114"/>
        <s v="F012"/>
        <s v="F0120"/>
        <s v="F0121"/>
        <s v="F0122"/>
        <s v="F0123"/>
        <s v="F0124"/>
        <s v="F013"/>
        <s v="F0130"/>
        <s v="F0131"/>
        <s v="F0132"/>
        <s v="F0133"/>
        <s v="F0134"/>
        <s v="F018"/>
        <s v="F0180"/>
        <s v="F0181"/>
        <s v="F0182"/>
        <s v="F0183"/>
        <s v="F0184"/>
        <s v="F019"/>
        <s v="F0190"/>
        <s v="F0191"/>
        <s v="F0192"/>
        <s v="F0193"/>
        <s v="F0194"/>
        <s v="F020"/>
        <s v="F0200"/>
        <s v="F0201"/>
        <s v="F0202"/>
        <s v="F0203"/>
        <s v="F0204"/>
        <s v="F021"/>
        <s v="F0210"/>
        <s v="F0211"/>
        <s v="F0212"/>
        <s v="F0213"/>
        <s v="F0214"/>
        <s v="F022"/>
        <s v="F0220"/>
        <s v="F0221"/>
        <s v="F0222"/>
        <s v="F0223"/>
        <s v="F0224"/>
        <s v="F023"/>
        <s v="F0230"/>
        <s v="F0231"/>
        <s v="F0232"/>
        <s v="F0233"/>
        <s v="F0234"/>
        <s v="F024"/>
        <s v="F0240"/>
        <s v="F0241"/>
        <s v="F0242"/>
        <s v="F0243"/>
        <s v="F0244"/>
        <s v="F028"/>
        <s v="F0280"/>
        <s v="F0281"/>
        <s v="F0282"/>
        <s v="F0283"/>
        <s v="F0284"/>
        <s v="F03"/>
        <s v="F04"/>
        <s v="F050"/>
        <s v="F0500"/>
        <s v="F0501"/>
        <s v="F0502"/>
        <s v="F0503"/>
        <s v="F0504"/>
        <s v="F051"/>
        <s v="F0510"/>
        <s v="F0511"/>
        <s v="F0512"/>
        <s v="F0513"/>
        <s v="F0514"/>
        <s v="F058"/>
        <s v="F0580"/>
        <s v="F0581"/>
        <s v="F0582"/>
        <s v="F0583"/>
        <s v="F0584"/>
        <s v="F059"/>
        <s v="F0590"/>
        <s v="F0591"/>
        <s v="F0592"/>
        <s v="F0593"/>
        <s v="F0594"/>
        <s v="F060"/>
        <s v="F0600"/>
        <s v="F0601"/>
        <s v="F0603"/>
        <s v="F0604"/>
        <s v="F061"/>
        <s v="F0610"/>
        <s v="F0611"/>
        <s v="F0612"/>
        <s v="F0613"/>
        <s v="F0614"/>
        <s v="F062"/>
        <s v="F0620"/>
        <s v="F0621"/>
        <s v="F0622"/>
        <s v="F0623"/>
        <s v="F0624"/>
        <s v="F063"/>
        <s v="F0630"/>
        <s v="F0631"/>
        <s v="F0632"/>
        <s v="F0633"/>
        <s v="F064"/>
        <s v="F0640"/>
        <s v="F0641"/>
        <s v="F0642"/>
        <s v="F0643"/>
        <s v="F0644"/>
        <s v="F065"/>
        <s v="F0650"/>
        <s v="F0651"/>
        <s v="F0652"/>
        <s v="F0653"/>
        <s v="F0654"/>
        <s v="F066"/>
        <s v="F0660"/>
        <s v="F0661"/>
        <s v="F0662"/>
        <s v="F0663"/>
        <s v="F0664"/>
        <s v="F067"/>
        <s v="F0670"/>
        <s v="F0671"/>
        <s v="F0672"/>
        <s v="F0673"/>
        <s v="F0674"/>
        <s v="F068"/>
        <s v="F0680"/>
        <s v="F0681"/>
        <s v="F0682"/>
        <s v="F0683"/>
        <s v="F0684"/>
        <s v="F069"/>
        <s v="F0690"/>
        <s v="F0691"/>
        <s v="F0692"/>
        <s v="F0693"/>
        <s v="F0694"/>
        <s v="F070"/>
        <s v="F0700"/>
        <s v="F0701"/>
        <s v="F0702"/>
        <s v="F0703"/>
        <s v="F0704"/>
        <s v="F071"/>
        <s v="F0710"/>
        <s v="F0711"/>
        <s v="F0712"/>
        <s v="F0713"/>
        <s v="F0714"/>
        <s v="F072"/>
        <s v="F0720"/>
        <s v="F0721"/>
        <s v="F0722"/>
        <s v="F0723"/>
        <s v="F0724"/>
        <s v="F078"/>
        <s v="F0780"/>
        <s v="F0781"/>
        <s v="F0782"/>
        <s v="F0783"/>
        <s v="F0784"/>
        <s v="F079"/>
        <s v="F0790"/>
        <s v="F0791"/>
        <s v="F0792"/>
        <s v="F0793"/>
        <s v="F0794"/>
        <s v="F09"/>
        <s v="F100"/>
        <s v="F1000"/>
        <s v="F1001"/>
        <s v="F1002"/>
        <s v="F1003"/>
        <s v="F1004"/>
        <s v="F1005"/>
        <s v="F1006"/>
        <s v="F1007"/>
        <s v="F101"/>
        <s v="F102"/>
        <s v="F1020"/>
        <s v="F1021"/>
        <s v="F1022"/>
        <s v="F1023"/>
        <s v="F1024"/>
        <s v="F1025"/>
        <s v="F1026"/>
        <s v="F103"/>
        <s v="F1030"/>
        <s v="F1031"/>
        <s v="F104"/>
        <s v="F1040"/>
        <s v="F1041"/>
        <s v="F105"/>
        <s v="F1050"/>
        <s v="F1051"/>
        <s v="F1052"/>
        <s v="F1053"/>
        <s v="F1054"/>
        <s v="F1055"/>
        <s v="F1056"/>
        <s v="F106"/>
        <s v="F107"/>
        <s v="F1070"/>
        <s v="F1071"/>
        <s v="F1072"/>
        <s v="F1073"/>
        <s v="F1074"/>
        <s v="F1075"/>
        <s v="F108"/>
        <s v="F109"/>
        <s v="F110"/>
        <s v="F1100"/>
        <s v="F1101"/>
        <s v="F1102"/>
        <s v="F1103"/>
        <s v="F1104"/>
        <s v="F1105"/>
        <s v="F1106"/>
        <s v="F111"/>
        <s v="F112"/>
        <s v="F1120"/>
        <s v="F1121"/>
        <s v="F1122"/>
        <s v="F1123"/>
        <s v="F1124"/>
        <s v="F1125"/>
        <s v="F1126"/>
        <s v="F113"/>
        <s v="F1130"/>
        <s v="F1131"/>
        <s v="F114"/>
        <s v="F1140"/>
        <s v="F1141"/>
        <s v="F115"/>
        <s v="F1150"/>
        <s v="F1151"/>
        <s v="F1152"/>
        <s v="F1153"/>
        <s v="F1154"/>
        <s v="F1155"/>
        <s v="F1156"/>
        <s v="F116"/>
        <s v="F117"/>
        <s v="F1170"/>
        <s v="F1171"/>
        <s v="F1172"/>
        <s v="F1173"/>
        <s v="F1174"/>
        <s v="F1175"/>
        <s v="F118"/>
        <s v="F119"/>
        <s v="F120"/>
        <s v="F1200"/>
        <s v="F1201"/>
        <s v="F1202"/>
        <s v="F1203"/>
        <s v="F1204"/>
        <s v="F1205"/>
        <s v="F1206"/>
        <s v="F121"/>
        <s v="F122"/>
        <s v="F1220"/>
        <s v="F1221"/>
        <s v="F1222"/>
        <s v="F1223"/>
        <s v="F1224"/>
        <s v="F1225"/>
        <s v="F1226"/>
        <s v="F123"/>
        <s v="F1230"/>
        <s v="F1231"/>
        <s v="F124"/>
        <s v="F1240"/>
        <s v="F1241"/>
        <s v="F125"/>
        <s v="F1250"/>
        <s v="F1251"/>
        <s v="F1252"/>
        <s v="F1253"/>
        <s v="F1254"/>
        <s v="F1255"/>
        <s v="F1256"/>
        <s v="F126"/>
        <s v="F127"/>
        <s v="F1270"/>
        <s v="F1271"/>
        <s v="F1272"/>
        <s v="F1273"/>
        <s v="F1274"/>
        <s v="F1275"/>
        <s v="F128"/>
        <s v="F129"/>
        <s v="F130"/>
        <s v="F1300"/>
        <s v="F1301"/>
        <s v="F1302"/>
        <s v="F1303"/>
        <s v="F1304"/>
        <s v="F1305"/>
        <s v="F1306"/>
        <s v="F131"/>
        <s v="F132"/>
        <s v="F1320"/>
        <s v="F1321"/>
        <s v="F1322"/>
        <s v="F1323"/>
        <s v="F1324"/>
        <s v="F1325"/>
        <s v="F1326"/>
        <s v="F133"/>
        <s v="F1330"/>
        <s v="F1331"/>
        <s v="F134"/>
        <s v="F1340"/>
        <s v="F1341"/>
        <s v="F135"/>
        <s v="F1350"/>
        <s v="F1351"/>
        <s v="F1352"/>
        <s v="F1353"/>
        <s v="F1354"/>
        <s v="F1355"/>
        <s v="F1356"/>
        <s v="F136"/>
        <s v="F137"/>
        <s v="F1370"/>
        <s v="F1371"/>
        <s v="F1372"/>
        <s v="F1373"/>
        <s v="F1374"/>
        <s v="F1375"/>
        <s v="F138"/>
        <s v="F139"/>
        <s v="F140"/>
        <s v="F1400"/>
        <s v="F1401"/>
        <s v="F1402"/>
        <s v="F1403"/>
        <s v="F1404"/>
        <s v="F1405"/>
        <s v="F1406"/>
        <s v="F141"/>
        <s v="F142"/>
        <s v="F1420"/>
        <s v="F1421"/>
        <s v="F1422"/>
        <s v="F1423"/>
        <s v="F1424"/>
        <s v="F1425"/>
        <s v="F1426"/>
        <s v="F143"/>
        <s v="F1430"/>
        <s v="F1431"/>
        <s v="F144"/>
        <s v="F1440"/>
        <s v="F1441"/>
        <s v="F145"/>
        <s v="F1450"/>
        <s v="F1451"/>
        <s v="F1452"/>
        <s v="F1453"/>
        <s v="F1454"/>
        <s v="F1455"/>
        <s v="F1456"/>
        <s v="F146"/>
        <s v="F147"/>
        <s v="F1470"/>
        <s v="F1471"/>
        <s v="F1472"/>
        <s v="F1473"/>
        <s v="F1474"/>
        <s v="F1475"/>
        <s v="F148"/>
        <s v="F149"/>
        <s v="F150"/>
        <s v="F1500"/>
        <s v="F1501"/>
        <s v="F1502"/>
        <s v="F1503"/>
        <s v="F1504"/>
        <s v="F1505"/>
        <s v="F1506"/>
        <s v="F151"/>
        <s v="F152"/>
        <s v="F1520"/>
        <s v="F1521"/>
        <s v="F1522"/>
        <s v="F1523"/>
        <s v="F1524"/>
        <s v="F1525"/>
        <s v="F1526"/>
        <s v="F153"/>
        <s v="F1530"/>
        <s v="F1531"/>
        <s v="F154"/>
        <s v="F1540"/>
        <s v="F1541"/>
        <s v="F155"/>
        <s v="F1550"/>
        <s v="F1551"/>
        <s v="F1552"/>
        <s v="F1553"/>
        <s v="F1554"/>
        <s v="F1555"/>
        <s v="F1556"/>
        <s v="F156"/>
        <s v="F157"/>
        <s v="F1570"/>
        <s v="F1571"/>
        <s v="F1572"/>
        <s v="F1573"/>
        <s v="F1574"/>
        <s v="F1575"/>
        <s v="F158"/>
        <s v="F159"/>
        <s v="F160"/>
        <s v="F1600"/>
        <s v="F1601"/>
        <s v="F1602"/>
        <s v="F1603"/>
        <s v="F1604"/>
        <s v="F1605"/>
        <s v="F1606"/>
        <s v="F161"/>
        <s v="F162"/>
        <s v="F1620"/>
        <s v="F1621"/>
        <s v="F1622"/>
        <s v="F1623"/>
        <s v="F1624"/>
        <s v="F1625"/>
        <s v="F1626"/>
        <s v="F163"/>
        <s v="F1630"/>
        <s v="F1631"/>
        <s v="F164"/>
        <s v="F1640"/>
        <s v="F1641"/>
        <s v="F165"/>
        <s v="F1650"/>
        <s v="F1651"/>
        <s v="F1652"/>
        <s v="F1653"/>
        <s v="F1654"/>
        <s v="F1655"/>
        <s v="F1656"/>
        <s v="F166"/>
        <s v="F167"/>
        <s v="F1670"/>
        <s v="F1671"/>
        <s v="F1672"/>
        <s v="F1673"/>
        <s v="F1674"/>
        <s v="F1675"/>
        <s v="F168"/>
        <s v="F169"/>
        <s v="F170"/>
        <s v="F1700"/>
        <s v="F1701"/>
        <s v="F1702"/>
        <s v="F1703"/>
        <s v="F1704"/>
        <s v="F1705"/>
        <s v="F1706"/>
        <s v="F171"/>
        <s v="F172"/>
        <s v="F1720"/>
        <s v="F1721"/>
        <s v="F1722"/>
        <s v="F1723"/>
        <s v="F1724"/>
        <s v="F1725"/>
        <s v="F1726"/>
        <s v="F173"/>
        <s v="F1730"/>
        <s v="F1731"/>
        <s v="F174"/>
        <s v="F1740"/>
        <s v="F1741"/>
        <s v="F175"/>
        <s v="F1750"/>
        <s v="F1751"/>
        <s v="F1752"/>
        <s v="F1753"/>
        <s v="F1754"/>
        <s v="F1755"/>
        <s v="F1756"/>
        <s v="F176"/>
        <s v="F177"/>
        <s v="F1770"/>
        <s v="F1771"/>
        <s v="F1772"/>
        <s v="F1773"/>
        <s v="F1774"/>
        <s v="F1775"/>
        <s v="F178"/>
        <s v="F179"/>
        <s v="F180"/>
        <s v="F1800"/>
        <s v="F1801"/>
        <s v="F1802"/>
        <s v="F1803"/>
        <s v="F1804"/>
        <s v="F1805"/>
        <s v="F1806"/>
        <s v="F181"/>
        <s v="F182"/>
        <s v="F1820"/>
        <s v="F1821"/>
        <s v="F1822"/>
        <s v="F1823"/>
        <s v="F1824"/>
        <s v="F1825"/>
        <s v="F1826"/>
        <s v="F183"/>
        <s v="F1830"/>
        <s v="F1831"/>
        <s v="F184"/>
        <s v="F1840"/>
        <s v="F1841"/>
        <s v="F185"/>
        <s v="F1850"/>
        <s v="F1851"/>
        <s v="F1852"/>
        <s v="F1853"/>
        <s v="F1854"/>
        <s v="F1855"/>
        <s v="F1856"/>
        <s v="F186"/>
        <s v="F187"/>
        <s v="F1870"/>
        <s v="F1871"/>
        <s v="F1872"/>
        <s v="F1873"/>
        <s v="F1874"/>
        <s v="F1875"/>
        <s v="F188"/>
        <s v="F189"/>
        <s v="F190"/>
        <s v="F1900"/>
        <s v="F1901"/>
        <s v="F1902"/>
        <s v="F1903"/>
        <s v="F1904"/>
        <s v="F1905"/>
        <s v="F1906"/>
        <s v="F191"/>
        <s v="F192"/>
        <s v="F1920"/>
        <s v="F1921"/>
        <s v="F1922"/>
        <s v="F1923"/>
        <s v="F1924"/>
        <s v="F1925"/>
        <s v="F1926"/>
        <s v="F193"/>
        <s v="F1930"/>
        <s v="F1931"/>
        <s v="F194"/>
        <s v="F1940"/>
        <s v="F1941"/>
        <s v="F195"/>
        <s v="F1950"/>
        <s v="F1951"/>
        <s v="F1952"/>
        <s v="F1953"/>
        <s v="F1954"/>
        <s v="F1955"/>
        <s v="F1956"/>
        <s v="F196"/>
        <s v="F197"/>
        <s v="F1970"/>
        <s v="F1971"/>
        <s v="F1972"/>
        <s v="F1973"/>
        <s v="F1974"/>
        <s v="F1975"/>
        <s v="F198"/>
        <s v="F199"/>
        <s v="F200"/>
        <s v="F2000"/>
        <s v="F2001"/>
        <s v="F2002"/>
        <s v="F2003"/>
        <s v="F2004"/>
        <s v="F2005"/>
        <s v="F2008"/>
        <s v="F2009"/>
        <s v="F201"/>
        <s v="F2010"/>
        <s v="F2011"/>
        <s v="F2012"/>
        <s v="F2013"/>
        <s v="F2014"/>
        <s v="F2015"/>
        <s v="F2018"/>
        <s v="F2019"/>
        <s v="F202"/>
        <s v="F2020"/>
        <s v="F2021"/>
        <s v="F2022"/>
        <s v="F2023"/>
        <s v="F2024"/>
        <s v="F2025"/>
        <s v="F2028"/>
        <s v="F2029"/>
        <s v="F203"/>
        <s v="F2030"/>
        <s v="F2031"/>
        <s v="F2032"/>
        <s v="F2033"/>
        <s v="F2034"/>
        <s v="F2035"/>
        <s v="F2038"/>
        <s v="F2039"/>
        <s v="F204"/>
        <s v="F2040"/>
        <s v="F2041"/>
        <s v="F2042"/>
        <s v="F2043"/>
        <s v="F2044"/>
        <s v="F2045"/>
        <s v="F2048"/>
        <s v="F2049"/>
        <s v="F205"/>
        <s v="F2050"/>
        <s v="F2051"/>
        <s v="F2052"/>
        <s v="F2053"/>
        <s v="F2054"/>
        <s v="F2055"/>
        <s v="F2058"/>
        <s v="F2059"/>
        <s v="F206"/>
        <s v="F2060"/>
        <s v="F2061"/>
        <s v="F2062"/>
        <s v="F2063"/>
        <s v="F2064"/>
        <s v="F2065"/>
        <s v="F2068"/>
        <s v="F2069"/>
        <s v="F208"/>
        <s v="F2080"/>
        <s v="F2081"/>
        <s v="F2082"/>
        <s v="F2083"/>
        <s v="F2084"/>
        <s v="F2085"/>
        <s v="F2088"/>
        <s v="F2089"/>
        <s v="F209"/>
        <s v="F2090"/>
        <s v="F2091"/>
        <s v="F2092"/>
        <s v="F2093"/>
        <s v="F2094"/>
        <s v="F2095"/>
        <s v="F2098"/>
        <s v="F2099"/>
        <s v="F21"/>
        <s v="F220"/>
        <s v="F228"/>
        <s v="F229"/>
        <s v="F230"/>
        <s v="F2300"/>
        <s v="F2301"/>
        <s v="F231"/>
        <s v="F2310"/>
        <s v="F2311"/>
        <s v="F232"/>
        <s v="F2320"/>
        <s v="F2321"/>
        <s v="F233"/>
        <s v="F2330"/>
        <s v="F2331"/>
        <s v="F238"/>
        <s v="F2380"/>
        <s v="F2381"/>
        <s v="F239"/>
        <s v="F2390"/>
        <s v="F2391"/>
        <s v="F24"/>
        <s v="F250"/>
        <s v="F251"/>
        <s v="F252"/>
        <s v="F258"/>
        <s v="F259"/>
        <s v="F28"/>
        <s v="F29"/>
        <s v="F300"/>
        <s v="F301"/>
        <s v="F302"/>
        <s v="F308"/>
        <s v="F309"/>
        <s v="F310"/>
        <s v="F311"/>
        <s v="F312"/>
        <s v="F313"/>
        <s v="F3130"/>
        <s v="F3131"/>
        <s v="F314"/>
        <s v="F315"/>
        <s v="F316"/>
        <s v="F317"/>
        <s v="F318"/>
        <s v="F319"/>
        <s v="F320"/>
        <s v="F3200"/>
        <s v="F3201"/>
        <s v="F321"/>
        <s v="F3210"/>
        <s v="F3211"/>
        <s v="F322"/>
        <s v="F323"/>
        <s v="F328"/>
        <s v="F329"/>
        <s v="F330"/>
        <s v="F3300"/>
        <s v="F3301"/>
        <s v="F331"/>
        <s v="F3310"/>
        <s v="F3311"/>
        <s v="F332"/>
        <s v="F333"/>
        <s v="F334"/>
        <s v="F338"/>
        <s v="F339"/>
        <s v="F340"/>
        <s v="F341"/>
        <s v="F348"/>
        <s v="F349"/>
        <s v="F380"/>
        <s v="F3800"/>
        <s v="F381"/>
        <s v="F3810"/>
        <s v="F388"/>
        <s v="F39"/>
        <s v="F400"/>
        <s v="F4000"/>
        <s v="F4001"/>
        <s v="F401"/>
        <s v="F402"/>
        <s v="F408"/>
        <s v="F409"/>
        <s v="F410"/>
        <s v="F411"/>
        <s v="F412"/>
        <s v="F413"/>
        <s v="F418"/>
        <s v="F419"/>
        <s v="F420"/>
        <s v="F421"/>
        <s v="F422"/>
        <s v="F428"/>
        <s v="F429"/>
        <s v="F430"/>
        <s v="F431"/>
        <s v="F432"/>
        <s v="F4320"/>
        <s v="F4321"/>
        <s v="F4322"/>
        <s v="F4323"/>
        <s v="F4324"/>
        <s v="F4325"/>
        <s v="F4328"/>
        <s v="F438"/>
        <s v="F439"/>
        <s v="F440"/>
        <s v="F441"/>
        <s v="F442"/>
        <s v="F443"/>
        <s v="F444"/>
        <s v="F445"/>
        <s v="F446"/>
        <s v="F447"/>
        <s v="F448"/>
        <s v="F4480"/>
        <s v="F4481"/>
        <s v="F4482"/>
        <s v="F4488"/>
        <s v="F449"/>
        <s v="F450"/>
        <s v="F451"/>
        <s v="F452"/>
        <s v="F453"/>
        <s v="F4530"/>
        <s v="F4531"/>
        <s v="F4532"/>
        <s v="F4533"/>
        <s v="F4534"/>
        <s v="F4538"/>
        <s v="F454"/>
        <s v="F458"/>
        <s v="F459"/>
        <s v="F480"/>
        <s v="F481"/>
        <s v="F488"/>
        <s v="F489"/>
        <s v="F500"/>
        <s v="F501"/>
        <s v="F502"/>
        <s v="F503"/>
        <s v="F504"/>
        <s v="F505"/>
        <s v="F508"/>
        <s v="F509"/>
        <s v="F510"/>
        <s v="F511"/>
        <s v="F512"/>
        <s v="F513"/>
        <s v="F514"/>
        <s v="F515"/>
        <s v="F518"/>
        <s v="F519"/>
        <s v="F520"/>
        <s v="F521"/>
        <s v="F5210"/>
        <s v="F5211"/>
        <s v="F522"/>
        <s v="F523"/>
        <s v="F524"/>
        <s v="F525"/>
        <s v="F526"/>
        <s v="F527"/>
        <s v="F528"/>
        <s v="F529"/>
        <s v="F530"/>
        <s v="F531"/>
        <s v="F538"/>
        <s v="F539"/>
        <s v="F54"/>
        <s v="F55"/>
        <s v="F550"/>
        <s v="F551"/>
        <s v="F552"/>
        <s v="F553"/>
        <s v="F554"/>
        <s v="F555"/>
        <s v="F556"/>
        <s v="F558"/>
        <s v="F559"/>
        <s v="F59"/>
        <s v="F600"/>
        <s v="F601"/>
        <s v="F602"/>
        <s v="F603"/>
        <s v="F6030"/>
        <s v="F6031"/>
        <s v="F604"/>
        <s v="F605"/>
        <s v="F606"/>
        <s v="F607"/>
        <s v="F608"/>
        <s v="F609"/>
        <s v="F61"/>
        <s v="F610"/>
        <s v="F611"/>
        <s v="F620"/>
        <s v="F621"/>
        <s v="F628"/>
        <s v="F629"/>
        <s v="F630"/>
        <s v="F631"/>
        <s v="F632"/>
        <s v="F633"/>
        <s v="F638"/>
        <s v="F639"/>
        <s v="F640"/>
        <s v="F642"/>
        <s v="F648"/>
        <s v="F649"/>
        <s v="F652"/>
        <s v="F653"/>
        <s v="F654"/>
        <s v="F658"/>
        <s v="F659"/>
        <s v="F660"/>
        <s v="F6600"/>
        <s v="F6601"/>
        <s v="F6602"/>
        <s v="F6608"/>
        <s v="F661"/>
        <s v="F6610"/>
        <s v="F6611"/>
        <s v="F6612"/>
        <s v="F6618"/>
        <s v="F662"/>
        <s v="F6620"/>
        <s v="F6621"/>
        <s v="F6622"/>
        <s v="F6628"/>
        <s v="F668"/>
        <s v="F6680"/>
        <s v="F6681"/>
        <s v="F6682"/>
        <s v="F6688"/>
        <s v="F669"/>
        <s v="F6690"/>
        <s v="F6691"/>
        <s v="F6692"/>
        <s v="F6698"/>
        <s v="F680"/>
        <s v="F681"/>
        <s v="F688"/>
        <s v="F69"/>
        <s v="F700"/>
        <s v="F701"/>
        <s v="F708"/>
        <s v="F709"/>
        <s v="F710"/>
        <s v="F711"/>
        <s v="F718"/>
        <s v="F719"/>
        <s v="F720"/>
        <s v="F721"/>
        <s v="F728"/>
        <s v="F729"/>
        <s v="F730"/>
        <s v="F731"/>
        <s v="F738"/>
        <s v="F739"/>
        <s v="F780"/>
        <s v="F781"/>
        <s v="F788"/>
        <s v="F789"/>
        <s v="F790"/>
        <s v="F791"/>
        <s v="F798"/>
        <s v="F799"/>
        <s v="F800"/>
        <s v="F801"/>
        <s v="F802"/>
        <s v="F803"/>
        <s v="F808"/>
        <s v="F809"/>
        <s v="F810"/>
        <s v="F811"/>
        <s v="F812"/>
        <s v="F813"/>
        <s v="F818"/>
        <s v="F819"/>
        <s v="F82"/>
        <s v="F83"/>
        <s v="F840"/>
        <s v="F841"/>
        <s v="F842"/>
        <s v="F843"/>
        <s v="F844"/>
        <s v="F845"/>
        <s v="F848"/>
        <s v="F849"/>
        <s v="F88"/>
        <s v="F89"/>
        <s v="F900"/>
        <s v="F901"/>
        <s v="F908"/>
        <s v="F909"/>
        <s v="F910"/>
        <s v="F911"/>
        <s v="F912"/>
        <s v="F913"/>
        <s v="F918"/>
        <s v="F919"/>
        <s v="F920"/>
        <s v="F928"/>
        <s v="F929"/>
        <s v="F930"/>
        <s v="F931"/>
        <s v="F932"/>
        <s v="F933"/>
        <s v="F938"/>
        <s v="F939"/>
        <s v="F940"/>
        <s v="F941"/>
        <s v="F942"/>
        <s v="F948"/>
        <s v="F949"/>
        <s v="F950"/>
        <s v="F951"/>
        <s v="F952"/>
        <s v="F958"/>
        <s v="F959"/>
        <s v="F980"/>
        <s v="F981"/>
        <s v="F982"/>
        <s v="F983"/>
        <s v="F984"/>
        <s v="F985"/>
        <s v="F986"/>
        <s v="F988"/>
        <s v="F989"/>
        <s v="F99"/>
        <s v="G000"/>
        <s v="G001"/>
        <s v="G002"/>
        <s v="G003"/>
        <s v="G008"/>
        <s v="G009"/>
        <s v="G01"/>
        <s v="G020"/>
        <s v="G021"/>
        <s v="G028"/>
        <s v="G030"/>
        <s v="G031"/>
        <s v="G032"/>
        <s v="G038"/>
        <s v="G039"/>
        <s v="G040"/>
        <s v="G041"/>
        <s v="G042"/>
        <s v="G048"/>
        <s v="G049"/>
        <s v="G050"/>
        <s v="G051"/>
        <s v="G052"/>
        <s v="G058"/>
        <s v="G060"/>
        <s v="G061"/>
        <s v="G062"/>
        <s v="G07"/>
        <s v="G08"/>
        <s v="G09"/>
        <s v="G10"/>
        <s v="G110"/>
        <s v="G111"/>
        <s v="G112"/>
        <s v="G113"/>
        <s v="G114"/>
        <s v="G118"/>
        <s v="G119"/>
        <s v="G120"/>
        <s v="G121"/>
        <s v="G122"/>
        <s v="G128"/>
        <s v="G129"/>
        <s v="G130"/>
        <s v="G131"/>
        <s v="G132"/>
        <s v="G138"/>
        <s v="G14"/>
        <s v="G20"/>
        <s v="G210"/>
        <s v="G211"/>
        <s v="G212"/>
        <s v="G213"/>
        <s v="G214"/>
        <s v="G218"/>
        <s v="G219"/>
        <s v="G22"/>
        <s v="G230"/>
        <s v="G231"/>
        <s v="G232"/>
        <s v="G238"/>
        <s v="G239"/>
        <s v="G240"/>
        <s v="G241"/>
        <s v="G242"/>
        <s v="G243"/>
        <s v="G244"/>
        <s v="G245"/>
        <s v="G248"/>
        <s v="G249"/>
        <s v="G250"/>
        <s v="G251"/>
        <s v="G252"/>
        <s v="G253"/>
        <s v="G254"/>
        <s v="G255"/>
        <s v="G256"/>
        <s v="G258"/>
        <s v="G259"/>
        <s v="G26"/>
        <s v="G300"/>
        <s v="G301"/>
        <s v="G308"/>
        <s v="G309"/>
        <s v="G310"/>
        <s v="G311"/>
        <s v="G312"/>
        <s v="G318"/>
        <s v="G319"/>
        <s v="G320"/>
        <s v="G328"/>
        <s v="G35"/>
        <s v="G360"/>
        <s v="G361"/>
        <s v="G368"/>
        <s v="G369"/>
        <s v="G370"/>
        <s v="G371"/>
        <s v="G372"/>
        <s v="G373"/>
        <s v="G374"/>
        <s v="G375"/>
        <s v="G378"/>
        <s v="G379"/>
        <s v="G400"/>
        <s v="G401"/>
        <s v="G402"/>
        <s v="G403"/>
        <s v="G404"/>
        <s v="G405"/>
        <s v="G406"/>
        <s v="G407"/>
        <s v="G408"/>
        <s v="G409"/>
        <s v="G410"/>
        <s v="G411"/>
        <s v="G412"/>
        <s v="G418"/>
        <s v="G419"/>
        <s v="G430"/>
        <s v="G431"/>
        <s v="G432"/>
        <s v="G433"/>
        <s v="G438"/>
        <s v="G439"/>
        <s v="G440"/>
        <s v="G441"/>
        <s v="G442"/>
        <s v="G443"/>
        <s v="G444"/>
        <s v="G448"/>
        <s v="G450"/>
        <s v="G451"/>
        <s v="G452"/>
        <s v="G453"/>
        <s v="G454"/>
        <s v="G458"/>
        <s v="G459"/>
        <s v="G460"/>
        <s v="G461"/>
        <s v="G462"/>
        <s v="G463"/>
        <s v="G464"/>
        <s v="G465"/>
        <s v="G466"/>
        <s v="G467"/>
        <s v="G468"/>
        <s v="G470"/>
        <s v="G471"/>
        <s v="G472"/>
        <s v="G473"/>
        <s v="G474"/>
        <s v="G478"/>
        <s v="G479"/>
        <s v="G500"/>
        <s v="G501"/>
        <s v="G508"/>
        <s v="G509"/>
        <s v="G510"/>
        <s v="G511"/>
        <s v="G512"/>
        <s v="G513"/>
        <s v="G514"/>
        <s v="G518"/>
        <s v="G519"/>
        <s v="G520"/>
        <s v="G521"/>
        <s v="G522"/>
        <s v="G523"/>
        <s v="G527"/>
        <s v="G528"/>
        <s v="G529"/>
        <s v="G530"/>
        <s v="G531"/>
        <s v="G532"/>
        <s v="G533"/>
        <s v="G538"/>
        <s v="G540"/>
        <s v="G541"/>
        <s v="G542"/>
        <s v="G543"/>
        <s v="G544"/>
        <s v="G545"/>
        <s v="G546"/>
        <s v="G547"/>
        <s v="G548"/>
        <s v="G549"/>
        <s v="G550"/>
        <s v="G551"/>
        <s v="G552"/>
        <s v="G553"/>
        <s v="G558"/>
        <s v="G560"/>
        <s v="G561"/>
        <s v="G562"/>
        <s v="G563"/>
        <s v="G564"/>
        <s v="G568"/>
        <s v="G569"/>
        <s v="G570"/>
        <s v="G571"/>
        <s v="G572"/>
        <s v="G573"/>
        <s v="G574"/>
        <s v="G575"/>
        <s v="G576"/>
        <s v="G578"/>
        <s v="G579"/>
        <s v="G580"/>
        <s v="G587"/>
        <s v="G588"/>
        <s v="G589"/>
        <s v="G590"/>
        <s v="G598"/>
        <s v="G600"/>
        <s v="G601"/>
        <s v="G602"/>
        <s v="G603"/>
        <s v="G608"/>
        <s v="G609"/>
        <s v="G610"/>
        <s v="G611"/>
        <s v="G618"/>
        <s v="G619"/>
        <s v="G620"/>
        <s v="G621"/>
        <s v="G622"/>
        <s v="G628"/>
        <s v="G629"/>
        <s v="G630"/>
        <s v="G631"/>
        <s v="G632"/>
        <s v="G633"/>
        <s v="G634"/>
        <s v="G635"/>
        <s v="G636"/>
        <s v="G638"/>
        <s v="G64"/>
        <s v="G700"/>
        <s v="G701"/>
        <s v="G702"/>
        <s v="G708"/>
        <s v="G709"/>
        <s v="G710"/>
        <s v="G711"/>
        <s v="G712"/>
        <s v="G713"/>
        <s v="G718"/>
        <s v="G719"/>
        <s v="G720"/>
        <s v="G721"/>
        <s v="G722"/>
        <s v="G723"/>
        <s v="G724"/>
        <s v="G728"/>
        <s v="G729"/>
        <s v="G730"/>
        <s v="G731"/>
        <s v="G732"/>
        <s v="G733"/>
        <s v="G734"/>
        <s v="G735"/>
        <s v="G736"/>
        <s v="G737"/>
        <s v="G800"/>
        <s v="G801"/>
        <s v="G802"/>
        <s v="G803"/>
        <s v="G804"/>
        <s v="G808"/>
        <s v="G809"/>
        <s v="G810"/>
        <s v="G811"/>
        <s v="G819"/>
        <s v="G820"/>
        <s v="G821"/>
        <s v="G822"/>
        <s v="G823"/>
        <s v="G824"/>
        <s v="G825"/>
        <s v="G830"/>
        <s v="G831"/>
        <s v="G832"/>
        <s v="G833"/>
        <s v="G834"/>
        <s v="G838"/>
        <s v="G839"/>
        <s v="G900"/>
        <s v="G901"/>
        <s v="G902"/>
        <s v="G903"/>
        <s v="G904"/>
        <s v="G908"/>
        <s v="G909"/>
        <s v="G910"/>
        <s v="G911"/>
        <s v="G912"/>
        <s v="G913"/>
        <s v="G918"/>
        <s v="G919"/>
        <s v="G92"/>
        <s v="G930"/>
        <s v="G931"/>
        <s v="G932"/>
        <s v="G933"/>
        <s v="G934"/>
        <s v="G935"/>
        <s v="G936"/>
        <s v="G937"/>
        <s v="G938"/>
        <s v="G939"/>
        <s v="G940"/>
        <s v="G941"/>
        <s v="G942"/>
        <s v="G948"/>
        <s v="G950"/>
        <s v="G951"/>
        <s v="G952"/>
        <s v="G958"/>
        <s v="G959"/>
        <s v="G960"/>
        <s v="G961"/>
        <s v="G968"/>
        <s v="G969"/>
        <s v="G970"/>
        <s v="G971"/>
        <s v="G972"/>
        <s v="G978"/>
        <s v="G979"/>
        <s v="G98"/>
        <s v="G990"/>
        <s v="G991"/>
        <s v="G992"/>
        <s v="G998"/>
        <s v="H000"/>
        <s v="H001"/>
        <s v="H010"/>
        <s v="H011"/>
        <s v="H018"/>
        <s v="H019"/>
        <s v="H020"/>
        <s v="H021"/>
        <s v="H022"/>
        <s v="H023"/>
        <s v="H024"/>
        <s v="H025"/>
        <s v="H026"/>
        <s v="H027"/>
        <s v="H028"/>
        <s v="H029"/>
        <s v="H030"/>
        <s v="H031"/>
        <s v="H038"/>
        <s v="H040"/>
        <s v="H041"/>
        <s v="H042"/>
        <s v="H043"/>
        <s v="H044"/>
        <s v="H045"/>
        <s v="H046"/>
        <s v="H048"/>
        <s v="H049"/>
        <s v="H050"/>
        <s v="H051"/>
        <s v="H052"/>
        <s v="H053"/>
        <s v="H054"/>
        <s v="H055"/>
        <s v="H058"/>
        <s v="H059"/>
        <s v="H060"/>
        <s v="H061"/>
        <s v="H062"/>
        <s v="H063"/>
        <s v="H100"/>
        <s v="H101"/>
        <s v="H102"/>
        <s v="H103"/>
        <s v="H104"/>
        <s v="H105"/>
        <s v="H108"/>
        <s v="H109"/>
        <s v="H110"/>
        <s v="H111"/>
        <s v="H112"/>
        <s v="H113"/>
        <s v="H114"/>
        <s v="H118"/>
        <s v="H119"/>
        <s v="H130"/>
        <s v="H131"/>
        <s v="H132"/>
        <s v="H133"/>
        <s v="H138"/>
        <s v="H150"/>
        <s v="H151"/>
        <s v="H158"/>
        <s v="H159"/>
        <s v="H160"/>
        <s v="H161"/>
        <s v="H162"/>
        <s v="H163"/>
        <s v="H164"/>
        <s v="H168"/>
        <s v="H169"/>
        <s v="H170"/>
        <s v="H171"/>
        <s v="H178"/>
        <s v="H179"/>
        <s v="H180"/>
        <s v="H181"/>
        <s v="H182"/>
        <s v="H183"/>
        <s v="H184"/>
        <s v="H185"/>
        <s v="H186"/>
        <s v="H187"/>
        <s v="H188"/>
        <s v="H189"/>
        <s v="H190"/>
        <s v="H191"/>
        <s v="H192"/>
        <s v="H193"/>
        <s v="H198"/>
        <s v="H200"/>
        <s v="H201"/>
        <s v="H202"/>
        <s v="H208"/>
        <s v="H209"/>
        <s v="H210"/>
        <s v="H211"/>
        <s v="H212"/>
        <s v="H213"/>
        <s v="H214"/>
        <s v="H215"/>
        <s v="H218"/>
        <s v="H219"/>
        <s v="H220"/>
        <s v="H221"/>
        <s v="H228"/>
        <s v="H250"/>
        <s v="H251"/>
        <s v="H252"/>
        <s v="H258"/>
        <s v="H259"/>
        <s v="H260"/>
        <s v="H261"/>
        <s v="H262"/>
        <s v="H263"/>
        <s v="H264"/>
        <s v="H268"/>
        <s v="H269"/>
        <s v="H270"/>
        <s v="H271"/>
        <s v="H278"/>
        <s v="H279"/>
        <s v="H280"/>
        <s v="H281"/>
        <s v="H282"/>
        <s v="H288"/>
        <s v="H300"/>
        <s v="H301"/>
        <s v="H302"/>
        <s v="H308"/>
        <s v="H309"/>
        <s v="H310"/>
        <s v="H311"/>
        <s v="H312"/>
        <s v="H313"/>
        <s v="H314"/>
        <s v="H318"/>
        <s v="H319"/>
        <s v="H320"/>
        <s v="H328"/>
        <s v="H330"/>
        <s v="H331"/>
        <s v="H332"/>
        <s v="H333"/>
        <s v="H334"/>
        <s v="H335"/>
        <s v="H340"/>
        <s v="H341"/>
        <s v="H342"/>
        <s v="H348"/>
        <s v="H349"/>
        <s v="H350"/>
        <s v="H351"/>
        <s v="H3511"/>
        <s v="H3512"/>
        <s v="H3513"/>
        <s v="H3514"/>
        <s v="H3515"/>
        <s v="H352"/>
        <s v="H353"/>
        <s v="H354"/>
        <s v="H355"/>
        <s v="H356"/>
        <s v="H357"/>
        <s v="H358"/>
        <s v="H359"/>
        <s v="H360"/>
        <s v="H368"/>
        <s v="H400"/>
        <s v="H401"/>
        <s v="H402"/>
        <s v="H403"/>
        <s v="H404"/>
        <s v="H405"/>
        <s v="H406"/>
        <s v="H408"/>
        <s v="H409"/>
        <s v="H420"/>
        <s v="H428"/>
        <s v="H430"/>
        <s v="H431"/>
        <s v="H432"/>
        <s v="H433"/>
        <s v="H438"/>
        <s v="H439"/>
        <s v="H440"/>
        <s v="H441"/>
        <s v="H442"/>
        <s v="H443"/>
        <s v="H444"/>
        <s v="H445"/>
        <s v="H446"/>
        <s v="H447"/>
        <s v="H448"/>
        <s v="H449"/>
        <s v="H450"/>
        <s v="H451"/>
        <s v="H458"/>
        <s v="H46"/>
        <s v="H470"/>
        <s v="H471"/>
        <s v="H472"/>
        <s v="H473"/>
        <s v="H474"/>
        <s v="H475"/>
        <s v="H476"/>
        <s v="H477"/>
        <s v="H480"/>
        <s v="H481"/>
        <s v="H488"/>
        <s v="H490"/>
        <s v="H491"/>
        <s v="H492"/>
        <s v="H493"/>
        <s v="H494"/>
        <s v="H498"/>
        <s v="H499"/>
        <s v="H500"/>
        <s v="H501"/>
        <s v="H502"/>
        <s v="H503"/>
        <s v="H504"/>
        <s v="H505"/>
        <s v="H506"/>
        <s v="H508"/>
        <s v="H509"/>
        <s v="H510"/>
        <s v="H511"/>
        <s v="H512"/>
        <s v="H518"/>
        <s v="H519"/>
        <s v="H520"/>
        <s v="H521"/>
        <s v="H522"/>
        <s v="H523"/>
        <s v="H524"/>
        <s v="H525"/>
        <s v="H526"/>
        <s v="H527"/>
        <s v="H530"/>
        <s v="H531"/>
        <s v="H532"/>
        <s v="H533"/>
        <s v="H534"/>
        <s v="H535"/>
        <s v="H536"/>
        <s v="H538"/>
        <s v="H539"/>
        <s v="H540"/>
        <s v="H541"/>
        <s v="H542"/>
        <s v="H543"/>
        <s v="H544"/>
        <s v="H545"/>
        <s v="H546"/>
        <s v="H549"/>
        <s v="H55"/>
        <s v="H570"/>
        <s v="H571"/>
        <s v="H578"/>
        <s v="H579"/>
        <s v="H580"/>
        <s v="H581"/>
        <s v="H588"/>
        <s v="H590"/>
        <s v="H598"/>
        <s v="H599"/>
        <s v="H600"/>
        <s v="H601"/>
        <s v="H602"/>
        <s v="H603"/>
        <s v="H604"/>
        <s v="H605"/>
        <s v="H608"/>
        <s v="H609"/>
        <s v="H610"/>
        <s v="H611"/>
        <s v="H612"/>
        <s v="H613"/>
        <s v="H618"/>
        <s v="H619"/>
        <s v="H620"/>
        <s v="H621"/>
        <s v="H622"/>
        <s v="H623"/>
        <s v="H624"/>
        <s v="H628"/>
        <s v="H650"/>
        <s v="H651"/>
        <s v="H652"/>
        <s v="H653"/>
        <s v="H654"/>
        <s v="H659"/>
        <s v="H660"/>
        <s v="H661"/>
        <s v="H662"/>
        <s v="H663"/>
        <s v="H664"/>
        <s v="H669"/>
        <s v="H670"/>
        <s v="H671"/>
        <s v="H678"/>
        <s v="H680"/>
        <s v="H681"/>
        <s v="H690"/>
        <s v="H698"/>
        <s v="H699"/>
        <s v="H700"/>
        <s v="H701"/>
        <s v="H702"/>
        <s v="H708"/>
        <s v="H709"/>
        <s v="H71"/>
        <s v="H720"/>
        <s v="H721"/>
        <s v="H722"/>
        <s v="H728"/>
        <s v="H729"/>
        <s v="H730"/>
        <s v="H731"/>
        <s v="H738"/>
        <s v="H739"/>
        <s v="H740"/>
        <s v="H741"/>
        <s v="H742"/>
        <s v="H743"/>
        <s v="H744"/>
        <s v="H748"/>
        <s v="H749"/>
        <s v="H750"/>
        <s v="H758"/>
        <s v="H800"/>
        <s v="H801"/>
        <s v="H802"/>
        <s v="H808"/>
        <s v="H809"/>
        <s v="H810"/>
        <s v="H811"/>
        <s v="H812"/>
        <s v="H813"/>
        <s v="H814"/>
        <s v="H818"/>
        <s v="H819"/>
        <s v="H82"/>
        <s v="H830"/>
        <s v="H831"/>
        <s v="H832"/>
        <s v="H833"/>
        <s v="H838"/>
        <s v="H839"/>
        <s v="H900"/>
        <s v="H901"/>
        <s v="H902"/>
        <s v="H903"/>
        <s v="H904"/>
        <s v="H905"/>
        <s v="H906"/>
        <s v="H907"/>
        <s v="H908"/>
        <s v="H910"/>
        <s v="H911"/>
        <s v="H912"/>
        <s v="H913"/>
        <s v="H918"/>
        <s v="H919"/>
        <s v="H920"/>
        <s v="H921"/>
        <s v="H922"/>
        <s v="H930"/>
        <s v="H931"/>
        <s v="H932"/>
        <s v="H933"/>
        <s v="H938"/>
        <s v="H939"/>
        <s v="H940"/>
        <s v="H948"/>
        <s v="H950"/>
        <s v="H951"/>
        <s v="H958"/>
        <s v="H959"/>
        <s v="I00"/>
        <s v="I010"/>
        <s v="I011"/>
        <s v="I012"/>
        <s v="I018"/>
        <s v="I019"/>
        <s v="I020"/>
        <s v="I029"/>
        <s v="I050"/>
        <s v="I051"/>
        <s v="I052"/>
        <s v="I058"/>
        <s v="I059"/>
        <s v="I060"/>
        <s v="I061"/>
        <s v="I062"/>
        <s v="I068"/>
        <s v="I069"/>
        <s v="I070"/>
        <s v="I071"/>
        <s v="I072"/>
        <s v="I078"/>
        <s v="I079"/>
        <s v="I080"/>
        <s v="I081"/>
        <s v="I082"/>
        <s v="I083"/>
        <s v="I088"/>
        <s v="I089"/>
        <s v="I090"/>
        <s v="I091"/>
        <s v="I092"/>
        <s v="I098"/>
        <s v="I099"/>
        <s v="I10"/>
        <s v="I110"/>
        <s v="I119"/>
        <s v="I120"/>
        <s v="I129"/>
        <s v="I130"/>
        <s v="I131"/>
        <s v="I132"/>
        <s v="I139"/>
        <s v="I150"/>
        <s v="I151"/>
        <s v="I152"/>
        <s v="I158"/>
        <s v="I159"/>
        <s v="I200"/>
        <s v="I201"/>
        <s v="I208"/>
        <s v="I209"/>
        <s v="I210"/>
        <s v="I211"/>
        <s v="I212"/>
        <s v="I213"/>
        <s v="I214"/>
        <s v="I219"/>
        <s v="I220"/>
        <s v="I221"/>
        <s v="I228"/>
        <s v="I229"/>
        <s v="I230"/>
        <s v="I231"/>
        <s v="I232"/>
        <s v="I233"/>
        <s v="I234"/>
        <s v="I235"/>
        <s v="I236"/>
        <s v="I238"/>
        <s v="I240"/>
        <s v="I241"/>
        <s v="I248"/>
        <s v="I249"/>
        <s v="I251"/>
        <s v="I252"/>
        <s v="I253"/>
        <s v="I254"/>
        <s v="I255"/>
        <s v="I256"/>
        <s v="I258"/>
        <s v="I259"/>
        <s v="I260"/>
        <s v="I269"/>
        <s v="I270"/>
        <s v="I271"/>
        <s v="I272"/>
        <s v="I278"/>
        <s v="I279"/>
        <s v="I280"/>
        <s v="I281"/>
        <s v="I288"/>
        <s v="I289"/>
        <s v="I300"/>
        <s v="I301"/>
        <s v="I308"/>
        <s v="I309"/>
        <s v="I310"/>
        <s v="I311"/>
        <s v="I312"/>
        <s v="I313"/>
        <s v="I318"/>
        <s v="I319"/>
        <s v="I320"/>
        <s v="I321"/>
        <s v="I328"/>
        <s v="I330"/>
        <s v="I339"/>
        <s v="I340"/>
        <s v="I341"/>
        <s v="I342"/>
        <s v="I348"/>
        <s v="I349"/>
        <s v="I350"/>
        <s v="I351"/>
        <s v="I352"/>
        <s v="I358"/>
        <s v="I359"/>
        <s v="I360"/>
        <s v="I361"/>
        <s v="I362"/>
        <s v="I368"/>
        <s v="I369"/>
        <s v="I370"/>
        <s v="I371"/>
        <s v="I372"/>
        <s v="I378"/>
        <s v="I379"/>
        <s v="I38"/>
        <s v="I390"/>
        <s v="I391"/>
        <s v="I392"/>
        <s v="I393"/>
        <s v="I394"/>
        <s v="I398"/>
        <s v="I400"/>
        <s v="I401"/>
        <s v="I408"/>
        <s v="I409"/>
        <s v="I410"/>
        <s v="I411"/>
        <s v="I412"/>
        <s v="I418"/>
        <s v="I420"/>
        <s v="I421"/>
        <s v="I422"/>
        <s v="I423"/>
        <s v="I424"/>
        <s v="I425"/>
        <s v="I426"/>
        <s v="I427"/>
        <s v="I428"/>
        <s v="I429"/>
        <s v="I430"/>
        <s v="I431"/>
        <s v="I432"/>
        <s v="I438"/>
        <s v="I440"/>
        <s v="I441"/>
        <s v="I442"/>
        <s v="I443"/>
        <s v="I444"/>
        <s v="I445"/>
        <s v="I446"/>
        <s v="I447"/>
        <s v="I450"/>
        <s v="I451"/>
        <s v="I452"/>
        <s v="I453"/>
        <s v="I454"/>
        <s v="I455"/>
        <s v="I456"/>
        <s v="I458"/>
        <s v="I459"/>
        <s v="I460"/>
        <s v="I461"/>
        <s v="I469"/>
        <s v="I470"/>
        <s v="I471"/>
        <s v="I472"/>
        <s v="I479"/>
        <s v="I480"/>
        <s v="I481"/>
        <s v="I482"/>
        <s v="I483"/>
        <s v="I484"/>
        <s v="I489"/>
        <s v="I490"/>
        <s v="I491"/>
        <s v="I492"/>
        <s v="I493"/>
        <s v="I494"/>
        <s v="I495"/>
        <s v="I498"/>
        <s v="I499"/>
        <s v="I500"/>
        <s v="I501"/>
        <s v="I509"/>
        <s v="I510"/>
        <s v="I511"/>
        <s v="I512"/>
        <s v="I513"/>
        <s v="I514"/>
        <s v="I515"/>
        <s v="I516"/>
        <s v="I517"/>
        <s v="I518"/>
        <s v="I519"/>
        <s v="I520"/>
        <s v="I521"/>
        <s v="I528"/>
        <s v="I600"/>
        <s v="I601"/>
        <s v="I602"/>
        <s v="I603"/>
        <s v="I604"/>
        <s v="I605"/>
        <s v="I606"/>
        <s v="I607"/>
        <s v="I608"/>
        <s v="I609"/>
        <s v="I610"/>
        <s v="I611"/>
        <s v="I612"/>
        <s v="I613"/>
        <s v="I614"/>
        <s v="I615"/>
        <s v="I616"/>
        <s v="I618"/>
        <s v="I619"/>
        <s v="I620"/>
        <s v="I621"/>
        <s v="I629"/>
        <s v="I630"/>
        <s v="I631"/>
        <s v="I632"/>
        <s v="I633"/>
        <s v="I634"/>
        <s v="I635"/>
        <s v="I636"/>
        <s v="I638"/>
        <s v="I639"/>
        <s v="I64"/>
        <s v="I650"/>
        <s v="I651"/>
        <s v="I652"/>
        <s v="I653"/>
        <s v="I658"/>
        <s v="I659"/>
        <s v="I660"/>
        <s v="I661"/>
        <s v="I662"/>
        <s v="I663"/>
        <s v="I664"/>
        <s v="I668"/>
        <s v="I669"/>
        <s v="I670"/>
        <s v="I671"/>
        <s v="I672"/>
        <s v="I673"/>
        <s v="I674"/>
        <s v="I675"/>
        <s v="I676"/>
        <s v="I677"/>
        <s v="I678"/>
        <s v="I679"/>
        <s v="I680"/>
        <s v="I681"/>
        <s v="I682"/>
        <s v="I688"/>
        <s v="I690"/>
        <s v="I691"/>
        <s v="I692"/>
        <s v="I693"/>
        <s v="I694"/>
        <s v="I698"/>
        <s v="I700"/>
        <s v="I7000"/>
        <s v="I7001"/>
        <s v="I701"/>
        <s v="I7010"/>
        <s v="I7011"/>
        <s v="I702"/>
        <s v="I7020"/>
        <s v="I7021"/>
        <s v="I708"/>
        <s v="I7080"/>
        <s v="I7081"/>
        <s v="I709"/>
        <s v="I7090"/>
        <s v="I7091"/>
        <s v="I710"/>
        <s v="I711"/>
        <s v="I712"/>
        <s v="I713"/>
        <s v="I714"/>
        <s v="I715"/>
        <s v="I716"/>
        <s v="I718"/>
        <s v="I719"/>
        <s v="I720"/>
        <s v="I721"/>
        <s v="I722"/>
        <s v="I723"/>
        <s v="I724"/>
        <s v="I725"/>
        <s v="I726"/>
        <s v="I728"/>
        <s v="I729"/>
        <s v="I730"/>
        <s v="I731"/>
        <s v="I738"/>
        <s v="I739"/>
        <s v="I740"/>
        <s v="I741"/>
        <s v="I742"/>
        <s v="I743"/>
        <s v="I744"/>
        <s v="I745"/>
        <s v="I748"/>
        <s v="I749"/>
        <s v="I770"/>
        <s v="I771"/>
        <s v="I772"/>
        <s v="I773"/>
        <s v="I774"/>
        <s v="I775"/>
        <s v="I776"/>
        <s v="I778"/>
        <s v="I779"/>
        <s v="I780"/>
        <s v="I781"/>
        <s v="I788"/>
        <s v="I789"/>
        <s v="I790"/>
        <s v="I791"/>
        <s v="I792"/>
        <s v="I798"/>
        <s v="I800"/>
        <s v="I801"/>
        <s v="I802"/>
        <s v="I803"/>
        <s v="I808"/>
        <s v="I809"/>
        <s v="I81"/>
        <s v="I820"/>
        <s v="I821"/>
        <s v="I822"/>
        <s v="I823"/>
        <s v="I828"/>
        <s v="I829"/>
        <s v="I830"/>
        <s v="I831"/>
        <s v="I832"/>
        <s v="I839"/>
        <s v="I850"/>
        <s v="I859"/>
        <s v="I860"/>
        <s v="I861"/>
        <s v="I862"/>
        <s v="I863"/>
        <s v="I864"/>
        <s v="I868"/>
        <s v="I870"/>
        <s v="I871"/>
        <s v="I872"/>
        <s v="I878"/>
        <s v="I879"/>
        <s v="I880"/>
        <s v="I881"/>
        <s v="I888"/>
        <s v="I889"/>
        <s v="I890"/>
        <s v="I891"/>
        <s v="I898"/>
        <s v="I899"/>
        <s v="I950"/>
        <s v="I951"/>
        <s v="I952"/>
        <s v="I958"/>
        <s v="I959"/>
        <s v="I970"/>
        <s v="I971"/>
        <s v="I972"/>
        <s v="I978"/>
        <s v="I979"/>
        <s v="I980"/>
        <s v="I981"/>
        <s v="I982"/>
        <s v="I983"/>
        <s v="I988"/>
        <s v="I99"/>
        <s v="J00"/>
        <s v="J010"/>
        <s v="J011"/>
        <s v="J012"/>
        <s v="J013"/>
        <s v="J014"/>
        <s v="J018"/>
        <s v="J019"/>
        <s v="J020"/>
        <s v="J028"/>
        <s v="J029"/>
        <s v="J030"/>
        <s v="J038"/>
        <s v="J039"/>
        <s v="J040"/>
        <s v="J041"/>
        <s v="J042"/>
        <s v="J050"/>
        <s v="J051"/>
        <s v="J060"/>
        <s v="J068"/>
        <s v="J069"/>
        <s v="J09"/>
        <s v="J100"/>
        <s v="J101"/>
        <s v="J108"/>
        <s v="J110"/>
        <s v="J111"/>
        <s v="J118"/>
        <s v="J120"/>
        <s v="J121"/>
        <s v="J122"/>
        <s v="J123"/>
        <s v="J128"/>
        <s v="J129"/>
        <s v="J13"/>
        <s v="J14"/>
        <s v="J150"/>
        <s v="J151"/>
        <s v="J152"/>
        <s v="J153"/>
        <s v="J154"/>
        <s v="J155"/>
        <s v="J156"/>
        <s v="J157"/>
        <s v="J158"/>
        <s v="J159"/>
        <s v="J160"/>
        <s v="J168"/>
        <s v="J170"/>
        <s v="J171"/>
        <s v="J172"/>
        <s v="J173"/>
        <s v="J178"/>
        <s v="J180"/>
        <s v="J181"/>
        <s v="J182"/>
        <s v="J188"/>
        <s v="J189"/>
        <s v="J200"/>
        <s v="J201"/>
        <s v="J202"/>
        <s v="J203"/>
        <s v="J204"/>
        <s v="J205"/>
        <s v="J206"/>
        <s v="J207"/>
        <s v="J208"/>
        <s v="J209"/>
        <s v="J210"/>
        <s v="J211"/>
        <s v="J218"/>
        <s v="J219"/>
        <s v="J22"/>
        <s v="J300"/>
        <s v="J301"/>
        <s v="J302"/>
        <s v="J303"/>
        <s v="J304"/>
        <s v="J310"/>
        <s v="J311"/>
        <s v="J312"/>
        <s v="J320"/>
        <s v="J321"/>
        <s v="J322"/>
        <s v="J323"/>
        <s v="J324"/>
        <s v="J328"/>
        <s v="J329"/>
        <s v="J330"/>
        <s v="J331"/>
        <s v="J338"/>
        <s v="J339"/>
        <s v="J340"/>
        <s v="J341"/>
        <s v="J342"/>
        <s v="J343"/>
        <s v="J348"/>
        <s v="J350"/>
        <s v="J351"/>
        <s v="J352"/>
        <s v="J353"/>
        <s v="J358"/>
        <s v="J359"/>
        <s v="J36"/>
        <s v="J370"/>
        <s v="J371"/>
        <s v="J380"/>
        <s v="J381"/>
        <s v="J382"/>
        <s v="J383"/>
        <s v="J384"/>
        <s v="J385"/>
        <s v="J386"/>
        <s v="J387"/>
        <s v="J390"/>
        <s v="J391"/>
        <s v="J392"/>
        <s v="J393"/>
        <s v="J398"/>
        <s v="J399"/>
        <s v="J40"/>
        <s v="J410"/>
        <s v="J411"/>
        <s v="J418"/>
        <s v="J42"/>
        <s v="J430"/>
        <s v="J431"/>
        <s v="J432"/>
        <s v="J438"/>
        <s v="J439"/>
        <s v="J440"/>
        <s v="J441"/>
        <s v="J448"/>
        <s v="J449"/>
        <s v="J450"/>
        <s v="J451"/>
        <s v="J458"/>
        <s v="J459"/>
        <s v="J46"/>
        <s v="J47"/>
        <s v="J60"/>
        <s v="J61"/>
        <s v="J620"/>
        <s v="J628"/>
        <s v="J630"/>
        <s v="J631"/>
        <s v="J632"/>
        <s v="J633"/>
        <s v="J634"/>
        <s v="J635"/>
        <s v="J638"/>
        <s v="J64"/>
        <s v="J65"/>
        <s v="J660"/>
        <s v="J661"/>
        <s v="J662"/>
        <s v="J670"/>
        <s v="J671"/>
        <s v="J672"/>
        <s v="J673"/>
        <s v="J674"/>
        <s v="J675"/>
        <s v="J676"/>
        <s v="J677"/>
        <s v="J678"/>
        <s v="J679"/>
        <s v="J680"/>
        <s v="J681"/>
        <s v="J682"/>
        <s v="J683"/>
        <s v="J684"/>
        <s v="J688"/>
        <s v="J689"/>
        <s v="J690"/>
        <s v="J691"/>
        <s v="J698"/>
        <s v="J700"/>
        <s v="J701"/>
        <s v="J702"/>
        <s v="J703"/>
        <s v="J704"/>
        <s v="J708"/>
        <s v="J709"/>
        <s v="J80"/>
        <s v="J81"/>
        <s v="J82"/>
        <s v="J840"/>
        <s v="J841"/>
        <s v="J848"/>
        <s v="J849"/>
        <s v="J850"/>
        <s v="J851"/>
        <s v="J852"/>
        <s v="J853"/>
        <s v="J860"/>
        <s v="J869"/>
        <s v="J90"/>
        <s v="J91"/>
        <s v="J920"/>
        <s v="J929"/>
        <s v="J930"/>
        <s v="J931"/>
        <s v="J938"/>
        <s v="J939"/>
        <s v="J940"/>
        <s v="J941"/>
        <s v="J942"/>
        <s v="J948"/>
        <s v="J949"/>
        <s v="J950"/>
        <s v="J951"/>
        <s v="J952"/>
        <s v="J953"/>
        <s v="J954"/>
        <s v="J955"/>
        <s v="J958"/>
        <s v="J959"/>
        <s v="J960"/>
        <s v="J9600"/>
        <s v="J9601"/>
        <s v="J9609"/>
        <s v="J961"/>
        <s v="J9610"/>
        <s v="J9611"/>
        <s v="J9619"/>
        <s v="J969"/>
        <s v="J9690"/>
        <s v="J9691"/>
        <s v="J9699"/>
        <s v="J980"/>
        <s v="J981"/>
        <s v="J982"/>
        <s v="J983"/>
        <s v="J984"/>
        <s v="J985"/>
        <s v="J986"/>
        <s v="J988"/>
        <s v="J989"/>
        <s v="J990"/>
        <s v="J991"/>
        <s v="J998"/>
        <s v="K000"/>
        <s v="K001"/>
        <s v="K002"/>
        <s v="K003"/>
        <s v="K004"/>
        <s v="K005"/>
        <s v="K006"/>
        <s v="K007"/>
        <s v="K008"/>
        <s v="K009"/>
        <s v="K010"/>
        <s v="K011"/>
        <s v="K020"/>
        <s v="K021"/>
        <s v="K022"/>
        <s v="K023"/>
        <s v="K025"/>
        <s v="K028"/>
        <s v="K029"/>
        <s v="K030"/>
        <s v="K031"/>
        <s v="K032"/>
        <s v="K033"/>
        <s v="K034"/>
        <s v="K035"/>
        <s v="K036"/>
        <s v="K037"/>
        <s v="K038"/>
        <s v="K039"/>
        <s v="K040"/>
        <s v="K041"/>
        <s v="K042"/>
        <s v="K043"/>
        <s v="K044"/>
        <s v="K045"/>
        <s v="K046"/>
        <s v="K047"/>
        <s v="K048"/>
        <s v="K049"/>
        <s v="K050"/>
        <s v="K051"/>
        <s v="K052"/>
        <s v="K053"/>
        <s v="K054"/>
        <s v="K055"/>
        <s v="K056"/>
        <s v="K060"/>
        <s v="K061"/>
        <s v="K062"/>
        <s v="K068"/>
        <s v="K069"/>
        <s v="K070"/>
        <s v="K071"/>
        <s v="K072"/>
        <s v="K073"/>
        <s v="K074"/>
        <s v="K075"/>
        <s v="K076"/>
        <s v="K078"/>
        <s v="K079"/>
        <s v="K080"/>
        <s v="K081"/>
        <s v="K082"/>
        <s v="K083"/>
        <s v="K088"/>
        <s v="K089"/>
        <s v="K090"/>
        <s v="K091"/>
        <s v="K092"/>
        <s v="K098"/>
        <s v="K099"/>
        <s v="K100"/>
        <s v="K101"/>
        <s v="K102"/>
        <s v="K103"/>
        <s v="K108"/>
        <s v="K109"/>
        <s v="K110"/>
        <s v="K111"/>
        <s v="K112"/>
        <s v="K113"/>
        <s v="K114"/>
        <s v="K115"/>
        <s v="K116"/>
        <s v="K117"/>
        <s v="K118"/>
        <s v="K119"/>
        <s v="K120"/>
        <s v="K121"/>
        <s v="K122"/>
        <s v="K123"/>
        <s v="K130"/>
        <s v="K131"/>
        <s v="K132"/>
        <s v="K133"/>
        <s v="K134"/>
        <s v="K135"/>
        <s v="K136"/>
        <s v="K137"/>
        <s v="K140"/>
        <s v="K141"/>
        <s v="K142"/>
        <s v="K143"/>
        <s v="K144"/>
        <s v="K145"/>
        <s v="K146"/>
        <s v="K148"/>
        <s v="K149"/>
        <s v="K20"/>
        <s v="K210"/>
        <s v="K219"/>
        <s v="K220"/>
        <s v="K221"/>
        <s v="K222"/>
        <s v="K223"/>
        <s v="K224"/>
        <s v="K225"/>
        <s v="K226"/>
        <s v="K227"/>
        <s v="K228"/>
        <s v="K229"/>
        <s v="K230"/>
        <s v="K231"/>
        <s v="K238"/>
        <s v="K250"/>
        <s v="K251"/>
        <s v="K252"/>
        <s v="K253"/>
        <s v="K254"/>
        <s v="K255"/>
        <s v="K256"/>
        <s v="K257"/>
        <s v="K259"/>
        <s v="K260"/>
        <s v="K261"/>
        <s v="K262"/>
        <s v="K263"/>
        <s v="K264"/>
        <s v="K265"/>
        <s v="K266"/>
        <s v="K267"/>
        <s v="K269"/>
        <s v="K270"/>
        <s v="K271"/>
        <s v="K272"/>
        <s v="K273"/>
        <s v="K274"/>
        <s v="K275"/>
        <s v="K276"/>
        <s v="K277"/>
        <s v="K279"/>
        <s v="K280"/>
        <s v="K281"/>
        <s v="K282"/>
        <s v="K283"/>
        <s v="K284"/>
        <s v="K285"/>
        <s v="K286"/>
        <s v="K287"/>
        <s v="K289"/>
        <s v="K290"/>
        <s v="K291"/>
        <s v="K292"/>
        <s v="K293"/>
        <s v="K294"/>
        <s v="K295"/>
        <s v="K296"/>
        <s v="K297"/>
        <s v="K298"/>
        <s v="K299"/>
        <s v="K30"/>
        <s v="K310"/>
        <s v="K311"/>
        <s v="K312"/>
        <s v="K313"/>
        <s v="K314"/>
        <s v="K315"/>
        <s v="K316"/>
        <s v="K317"/>
        <s v="K318"/>
        <s v="K319"/>
        <s v="K352"/>
        <s v="K353"/>
        <s v="K358"/>
        <s v="K36"/>
        <s v="K37"/>
        <s v="K380"/>
        <s v="K381"/>
        <s v="K382"/>
        <s v="K383"/>
        <s v="K388"/>
        <s v="K389"/>
        <s v="K400"/>
        <s v="K4000"/>
        <s v="K4001"/>
        <s v="K401"/>
        <s v="K4010"/>
        <s v="K4011"/>
        <s v="K402"/>
        <s v="K4020"/>
        <s v="K4021"/>
        <s v="K403"/>
        <s v="K4030"/>
        <s v="K4031"/>
        <s v="K404"/>
        <s v="K4040"/>
        <s v="K4041"/>
        <s v="K409"/>
        <s v="K4090"/>
        <s v="K4091"/>
        <s v="K410"/>
        <s v="K4100"/>
        <s v="K4101"/>
        <s v="K411"/>
        <s v="K4110"/>
        <s v="K4111"/>
        <s v="K412"/>
        <s v="K4120"/>
        <s v="K4121"/>
        <s v="K413"/>
        <s v="K4130"/>
        <s v="K4131"/>
        <s v="K414"/>
        <s v="K4140"/>
        <s v="K4141"/>
        <s v="K419"/>
        <s v="K4190"/>
        <s v="K4191"/>
        <s v="K420"/>
        <s v="K4200"/>
        <s v="K4201"/>
        <s v="K421"/>
        <s v="K4210"/>
        <s v="K4211"/>
        <s v="K429"/>
        <s v="K4290"/>
        <s v="K4291"/>
        <s v="K430"/>
        <s v="K4300"/>
        <s v="K4301"/>
        <s v="K431"/>
        <s v="K4310"/>
        <s v="K4311"/>
        <s v="K432"/>
        <s v="K433"/>
        <s v="K434"/>
        <s v="K435"/>
        <s v="K436"/>
        <s v="K437"/>
        <s v="K439"/>
        <s v="K4390"/>
        <s v="K4391"/>
        <s v="K440"/>
        <s v="K4400"/>
        <s v="K4401"/>
        <s v="K441"/>
        <s v="K4410"/>
        <s v="K4411"/>
        <s v="K449"/>
        <s v="K4490"/>
        <s v="K4491"/>
        <s v="K450"/>
        <s v="K4500"/>
        <s v="K4501"/>
        <s v="K451"/>
        <s v="K4510"/>
        <s v="K4511"/>
        <s v="K458"/>
        <s v="K4580"/>
        <s v="K4581"/>
        <s v="K460"/>
        <s v="K4600"/>
        <s v="K4601"/>
        <s v="K461"/>
        <s v="K4610"/>
        <s v="K4611"/>
        <s v="K469"/>
        <s v="K4690"/>
        <s v="K4691"/>
        <s v="K500"/>
        <s v="K501"/>
        <s v="K508"/>
        <s v="K509"/>
        <s v="K510"/>
        <s v="K512"/>
        <s v="K513"/>
        <s v="K514"/>
        <s v="K515"/>
        <s v="K518"/>
        <s v="K519"/>
        <s v="K520"/>
        <s v="K521"/>
        <s v="K522"/>
        <s v="K523"/>
        <s v="K528"/>
        <s v="K529"/>
        <s v="K550"/>
        <s v="K551"/>
        <s v="K552"/>
        <s v="K558"/>
        <s v="K559"/>
        <s v="K560"/>
        <s v="K561"/>
        <s v="K562"/>
        <s v="K563"/>
        <s v="K564"/>
        <s v="K565"/>
        <s v="K566"/>
        <s v="K567"/>
        <s v="K570"/>
        <s v="K571"/>
        <s v="K572"/>
        <s v="K573"/>
        <s v="K574"/>
        <s v="K575"/>
        <s v="K578"/>
        <s v="K579"/>
        <s v="K580"/>
        <s v="K589"/>
        <s v="K590"/>
        <s v="K591"/>
        <s v="K592"/>
        <s v="K593"/>
        <s v="K594"/>
        <s v="K598"/>
        <s v="K599"/>
        <s v="K600"/>
        <s v="K601"/>
        <s v="K602"/>
        <s v="K603"/>
        <s v="K604"/>
        <s v="K605"/>
        <s v="K610"/>
        <s v="K611"/>
        <s v="K612"/>
        <s v="K613"/>
        <s v="K614"/>
        <s v="K620"/>
        <s v="K621"/>
        <s v="K622"/>
        <s v="K623"/>
        <s v="K624"/>
        <s v="K625"/>
        <s v="K626"/>
        <s v="K627"/>
        <s v="K628"/>
        <s v="K629"/>
        <s v="K630"/>
        <s v="K631"/>
        <s v="K632"/>
        <s v="K633"/>
        <s v="K634"/>
        <s v="K635"/>
        <s v="K638"/>
        <s v="K639"/>
        <s v="K640"/>
        <s v="K641"/>
        <s v="K642"/>
        <s v="K643"/>
        <s v="K644"/>
        <s v="K645"/>
        <s v="K648"/>
        <s v="K649"/>
        <s v="K650"/>
        <s v="K658"/>
        <s v="K659"/>
        <s v="K660"/>
        <s v="K661"/>
        <s v="K668"/>
        <s v="K669"/>
        <s v="K670"/>
        <s v="K671"/>
        <s v="K672"/>
        <s v="K673"/>
        <s v="K678"/>
        <s v="K700"/>
        <s v="K701"/>
        <s v="K702"/>
        <s v="K703"/>
        <s v="K704"/>
        <s v="K709"/>
        <s v="K710"/>
        <s v="K711"/>
        <s v="K712"/>
        <s v="K713"/>
        <s v="K714"/>
        <s v="K715"/>
        <s v="K716"/>
        <s v="K717"/>
        <s v="K718"/>
        <s v="K719"/>
        <s v="K720"/>
        <s v="K721"/>
        <s v="K729"/>
        <s v="K730"/>
        <s v="K731"/>
        <s v="K732"/>
        <s v="K738"/>
        <s v="K739"/>
        <s v="K740"/>
        <s v="K741"/>
        <s v="K742"/>
        <s v="K743"/>
        <s v="K744"/>
        <s v="K745"/>
        <s v="K746"/>
        <s v="K750"/>
        <s v="K751"/>
        <s v="K752"/>
        <s v="K753"/>
        <s v="K754"/>
        <s v="K758"/>
        <s v="K759"/>
        <s v="K760"/>
        <s v="K761"/>
        <s v="K762"/>
        <s v="K763"/>
        <s v="K764"/>
        <s v="K765"/>
        <s v="K766"/>
        <s v="K767"/>
        <s v="K768"/>
        <s v="K769"/>
        <s v="K770"/>
        <s v="K778"/>
        <s v="K800"/>
        <s v="K801"/>
        <s v="K802"/>
        <s v="K803"/>
        <s v="K804"/>
        <s v="K805"/>
        <s v="K808"/>
        <s v="K810"/>
        <s v="K811"/>
        <s v="K818"/>
        <s v="K819"/>
        <s v="K820"/>
        <s v="K821"/>
        <s v="K822"/>
        <s v="K823"/>
        <s v="K824"/>
        <s v="K828"/>
        <s v="K829"/>
        <s v="K830"/>
        <s v="K8300"/>
        <s v="K831"/>
        <s v="K832"/>
        <s v="K833"/>
        <s v="K834"/>
        <s v="K835"/>
        <s v="K838"/>
        <s v="K839"/>
        <s v="K850"/>
        <s v="K851"/>
        <s v="K852"/>
        <s v="K853"/>
        <s v="K858"/>
        <s v="K859"/>
        <s v="K860"/>
        <s v="K861"/>
        <s v="K862"/>
        <s v="K863"/>
        <s v="K868"/>
        <s v="K869"/>
        <s v="K870"/>
        <s v="K871"/>
        <s v="K900"/>
        <s v="K901"/>
        <s v="K902"/>
        <s v="K903"/>
        <s v="K904"/>
        <s v="K908"/>
        <s v="K909"/>
        <s v="K910"/>
        <s v="K911"/>
        <s v="K912"/>
        <s v="K913"/>
        <s v="K914"/>
        <s v="K915"/>
        <s v="K918"/>
        <s v="K919"/>
        <s v="K920"/>
        <s v="K921"/>
        <s v="K922"/>
        <s v="K928"/>
        <s v="K929"/>
        <s v="K930"/>
        <s v="K931"/>
        <s v="K938"/>
        <s v="L00"/>
        <s v="L010"/>
        <s v="L011"/>
        <s v="L020"/>
        <s v="L021"/>
        <s v="L022"/>
        <s v="L023"/>
        <s v="L024"/>
        <s v="L028"/>
        <s v="L029"/>
        <s v="L030"/>
        <s v="L031"/>
        <s v="L032"/>
        <s v="L033"/>
        <s v="L038"/>
        <s v="L039"/>
        <s v="L040"/>
        <s v="L041"/>
        <s v="L042"/>
        <s v="L043"/>
        <s v="L048"/>
        <s v="L049"/>
        <s v="L050"/>
        <s v="L059"/>
        <s v="L080"/>
        <s v="L081"/>
        <s v="L088"/>
        <s v="L089"/>
        <s v="L100"/>
        <s v="L101"/>
        <s v="L102"/>
        <s v="L103"/>
        <s v="L104"/>
        <s v="L105"/>
        <s v="L108"/>
        <s v="L109"/>
        <s v="L110"/>
        <s v="L111"/>
        <s v="L118"/>
        <s v="L119"/>
        <s v="L120"/>
        <s v="L121"/>
        <s v="L122"/>
        <s v="L123"/>
        <s v="L128"/>
        <s v="L129"/>
        <s v="L130"/>
        <s v="L131"/>
        <s v="L138"/>
        <s v="L139"/>
        <s v="L14"/>
        <s v="L200"/>
        <s v="L208"/>
        <s v="L209"/>
        <s v="L210"/>
        <s v="L211"/>
        <s v="L218"/>
        <s v="L219"/>
        <s v="L22"/>
        <s v="L230"/>
        <s v="L231"/>
        <s v="L232"/>
        <s v="L233"/>
        <s v="L234"/>
        <s v="L235"/>
        <s v="L236"/>
        <s v="L237"/>
        <s v="L238"/>
        <s v="L239"/>
        <s v="L240"/>
        <s v="L241"/>
        <s v="L242"/>
        <s v="L243"/>
        <s v="L244"/>
        <s v="L245"/>
        <s v="L246"/>
        <s v="L247"/>
        <s v="L248"/>
        <s v="L249"/>
        <s v="L250"/>
        <s v="L251"/>
        <s v="L252"/>
        <s v="L253"/>
        <s v="L254"/>
        <s v="L255"/>
        <s v="L258"/>
        <s v="L259"/>
        <s v="L26"/>
        <s v="L270"/>
        <s v="L271"/>
        <s v="L272"/>
        <s v="L278"/>
        <s v="L279"/>
        <s v="L280"/>
        <s v="L281"/>
        <s v="L282"/>
        <s v="L290"/>
        <s v="L291"/>
        <s v="L292"/>
        <s v="L293"/>
        <s v="L298"/>
        <s v="L299"/>
        <s v="L300"/>
        <s v="L301"/>
        <s v="L302"/>
        <s v="L303"/>
        <s v="L304"/>
        <s v="L305"/>
        <s v="L308"/>
        <s v="L309"/>
        <s v="L400"/>
        <s v="L401"/>
        <s v="L402"/>
        <s v="L403"/>
        <s v="L404"/>
        <s v="L405"/>
        <s v="L408"/>
        <s v="L409"/>
        <s v="L410"/>
        <s v="L411"/>
        <s v="L413"/>
        <s v="L414"/>
        <s v="L415"/>
        <s v="L418"/>
        <s v="L419"/>
        <s v="L42"/>
        <s v="L430"/>
        <s v="L431"/>
        <s v="L432"/>
        <s v="L433"/>
        <s v="L438"/>
        <s v="L439"/>
        <s v="L440"/>
        <s v="L441"/>
        <s v="L442"/>
        <s v="L443"/>
        <s v="L444"/>
        <s v="L448"/>
        <s v="L449"/>
        <s v="L45"/>
        <s v="L500"/>
        <s v="L501"/>
        <s v="L502"/>
        <s v="L503"/>
        <s v="L504"/>
        <s v="L505"/>
        <s v="L506"/>
        <s v="L508"/>
        <s v="L509"/>
        <s v="L510"/>
        <s v="L511"/>
        <s v="L512"/>
        <s v="L518"/>
        <s v="L519"/>
        <s v="L52"/>
        <s v="L530"/>
        <s v="L531"/>
        <s v="L532"/>
        <s v="L533"/>
        <s v="L538"/>
        <s v="L539"/>
        <s v="L540"/>
        <s v="L548"/>
        <s v="L550"/>
        <s v="L551"/>
        <s v="L552"/>
        <s v="L558"/>
        <s v="L559"/>
        <s v="L560"/>
        <s v="L561"/>
        <s v="L562"/>
        <s v="L563"/>
        <s v="L564"/>
        <s v="L568"/>
        <s v="L569"/>
        <s v="L570"/>
        <s v="L571"/>
        <s v="L572"/>
        <s v="L573"/>
        <s v="L574"/>
        <s v="L575"/>
        <s v="L578"/>
        <s v="L579"/>
        <s v="L580"/>
        <s v="L581"/>
        <s v="L589"/>
        <s v="L590"/>
        <s v="L598"/>
        <s v="L599"/>
        <s v="L600"/>
        <s v="L601"/>
        <s v="L602"/>
        <s v="L603"/>
        <s v="L604"/>
        <s v="L605"/>
        <s v="L608"/>
        <s v="L609"/>
        <s v="L620"/>
        <s v="L628"/>
        <s v="L630"/>
        <s v="L631"/>
        <s v="L632"/>
        <s v="L638"/>
        <s v="L639"/>
        <s v="L640"/>
        <s v="L648"/>
        <s v="L649"/>
        <s v="L650"/>
        <s v="L651"/>
        <s v="L652"/>
        <s v="L658"/>
        <s v="L659"/>
        <s v="L660"/>
        <s v="L661"/>
        <s v="L662"/>
        <s v="L663"/>
        <s v="L664"/>
        <s v="L668"/>
        <s v="L669"/>
        <s v="L670"/>
        <s v="L671"/>
        <s v="L678"/>
        <s v="L679"/>
        <s v="L680"/>
        <s v="L681"/>
        <s v="L682"/>
        <s v="L683"/>
        <s v="L688"/>
        <s v="L689"/>
        <s v="L700"/>
        <s v="L701"/>
        <s v="L702"/>
        <s v="L703"/>
        <s v="L704"/>
        <s v="L705"/>
        <s v="L708"/>
        <s v="L709"/>
        <s v="L710"/>
        <s v="L711"/>
        <s v="L718"/>
        <s v="L719"/>
        <s v="L720"/>
        <s v="L721"/>
        <s v="L722"/>
        <s v="L728"/>
        <s v="L729"/>
        <s v="L730"/>
        <s v="L731"/>
        <s v="L732"/>
        <s v="L738"/>
        <s v="L739"/>
        <s v="L740"/>
        <s v="L741"/>
        <s v="L742"/>
        <s v="L743"/>
        <s v="L744"/>
        <s v="L748"/>
        <s v="L749"/>
        <s v="L750"/>
        <s v="L751"/>
        <s v="L752"/>
        <s v="L758"/>
        <s v="L759"/>
        <s v="L80"/>
        <s v="L810"/>
        <s v="L811"/>
        <s v="L812"/>
        <s v="L813"/>
        <s v="L814"/>
        <s v="L815"/>
        <s v="L816"/>
        <s v="L817"/>
        <s v="L818"/>
        <s v="L819"/>
        <s v="L82"/>
        <s v="L83"/>
        <s v="L84"/>
        <s v="L850"/>
        <s v="L851"/>
        <s v="L852"/>
        <s v="L853"/>
        <s v="L858"/>
        <s v="L859"/>
        <s v="L86"/>
        <s v="L870"/>
        <s v="L871"/>
        <s v="L872"/>
        <s v="L878"/>
        <s v="L879"/>
        <s v="L88"/>
        <s v="L890"/>
        <s v="L891"/>
        <s v="L892"/>
        <s v="L893"/>
        <s v="L899"/>
        <s v="L900"/>
        <s v="L901"/>
        <s v="L902"/>
        <s v="L903"/>
        <s v="L904"/>
        <s v="L905"/>
        <s v="L906"/>
        <s v="L908"/>
        <s v="L909"/>
        <s v="L910"/>
        <s v="L918"/>
        <s v="L919"/>
        <s v="L920"/>
        <s v="L921"/>
        <s v="L922"/>
        <s v="L923"/>
        <s v="L928"/>
        <s v="L929"/>
        <s v="L930"/>
        <s v="L931"/>
        <s v="L932"/>
        <s v="L940"/>
        <s v="L941"/>
        <s v="L942"/>
        <s v="L943"/>
        <s v="L944"/>
        <s v="L945"/>
        <s v="L946"/>
        <s v="L948"/>
        <s v="L949"/>
        <s v="L950"/>
        <s v="L951"/>
        <s v="L958"/>
        <s v="L959"/>
        <s v="L97"/>
        <s v="L980"/>
        <s v="L981"/>
        <s v="L982"/>
        <s v="L983"/>
        <s v="L984"/>
        <s v="L985"/>
        <s v="L986"/>
        <s v="L988"/>
        <s v="L989"/>
        <s v="L990"/>
        <s v="L998"/>
        <s v="M000"/>
        <s v="M0000"/>
        <s v="M0001"/>
        <s v="M0002"/>
        <s v="M0003"/>
        <s v="M0004"/>
        <s v="M0005"/>
        <s v="M0006"/>
        <s v="M0007"/>
        <s v="M0008"/>
        <s v="M0009"/>
        <s v="M001"/>
        <s v="M0010"/>
        <s v="M0011"/>
        <s v="M0012"/>
        <s v="M0013"/>
        <s v="M0014"/>
        <s v="M0015"/>
        <s v="M0016"/>
        <s v="M0017"/>
        <s v="M0018"/>
        <s v="M0019"/>
        <s v="M002"/>
        <s v="M0020"/>
        <s v="M0021"/>
        <s v="M0022"/>
        <s v="M0023"/>
        <s v="M0024"/>
        <s v="M0025"/>
        <s v="M0026"/>
        <s v="M0027"/>
        <s v="M0028"/>
        <s v="M0029"/>
        <s v="M008"/>
        <s v="M0080"/>
        <s v="M0081"/>
        <s v="M0082"/>
        <s v="M0083"/>
        <s v="M0084"/>
        <s v="M0085"/>
        <s v="M0086"/>
        <s v="M0087"/>
        <s v="M0088"/>
        <s v="M0089"/>
        <s v="M009"/>
        <s v="M0090"/>
        <s v="M0091"/>
        <s v="M0092"/>
        <s v="M0093"/>
        <s v="M0094"/>
        <s v="M0095"/>
        <s v="M0096"/>
        <s v="M0097"/>
        <s v="M0098"/>
        <s v="M0099"/>
        <s v="M010"/>
        <s v="M0100"/>
        <s v="M0101"/>
        <s v="M0102"/>
        <s v="M0103"/>
        <s v="M0104"/>
        <s v="M0105"/>
        <s v="M0106"/>
        <s v="M0107"/>
        <s v="M0108"/>
        <s v="M0109"/>
        <s v="M011"/>
        <s v="M0110"/>
        <s v="M0111"/>
        <s v="M0112"/>
        <s v="M0113"/>
        <s v="M0114"/>
        <s v="M0115"/>
        <s v="M0116"/>
        <s v="M0117"/>
        <s v="M0118"/>
        <s v="M0119"/>
        <s v="M012"/>
        <s v="M0120"/>
        <s v="M0121"/>
        <s v="M0122"/>
        <s v="M0123"/>
        <s v="M0124"/>
        <s v="M0125"/>
        <s v="M0126"/>
        <s v="M0127"/>
        <s v="M0128"/>
        <s v="M0129"/>
        <s v="M013"/>
        <s v="M0130"/>
        <s v="M0131"/>
        <s v="M0132"/>
        <s v="M0133"/>
        <s v="M0134"/>
        <s v="M0135"/>
        <s v="M0136"/>
        <s v="M0137"/>
        <s v="M0138"/>
        <s v="M0139"/>
        <s v="M014"/>
        <s v="M0140"/>
        <s v="M0141"/>
        <s v="M0142"/>
        <s v="M0143"/>
        <s v="M0144"/>
        <s v="M0145"/>
        <s v="M0146"/>
        <s v="M0147"/>
        <s v="M0148"/>
        <s v="M0149"/>
        <s v="M015"/>
        <s v="M0150"/>
        <s v="M0151"/>
        <s v="M0152"/>
        <s v="M0153"/>
        <s v="M0154"/>
        <s v="M0155"/>
        <s v="M0156"/>
        <s v="M0157"/>
        <s v="M0158"/>
        <s v="M0159"/>
        <s v="M016"/>
        <s v="M0160"/>
        <s v="M0161"/>
        <s v="M0162"/>
        <s v="M0163"/>
        <s v="M0164"/>
        <s v="M0165"/>
        <s v="M0166"/>
        <s v="M0167"/>
        <s v="M0168"/>
        <s v="M0169"/>
        <s v="M018"/>
        <s v="M0180"/>
        <s v="M0181"/>
        <s v="M0182"/>
        <s v="M0183"/>
        <s v="M0184"/>
        <s v="M0185"/>
        <s v="M0186"/>
        <s v="M0187"/>
        <s v="M0188"/>
        <s v="M0189"/>
        <s v="M020"/>
        <s v="M0200"/>
        <s v="M0201"/>
        <s v="M0202"/>
        <s v="M0203"/>
        <s v="M0204"/>
        <s v="M0205"/>
        <s v="M0206"/>
        <s v="M0207"/>
        <s v="M0208"/>
        <s v="M0209"/>
        <s v="M021"/>
        <s v="M0210"/>
        <s v="M0211"/>
        <s v="M0212"/>
        <s v="M0213"/>
        <s v="M0214"/>
        <s v="M0215"/>
        <s v="M0216"/>
        <s v="M0217"/>
        <s v="M0218"/>
        <s v="M0219"/>
        <s v="M022"/>
        <s v="M0220"/>
        <s v="M0221"/>
        <s v="M0222"/>
        <s v="M0223"/>
        <s v="M0224"/>
        <s v="M0225"/>
        <s v="M0226"/>
        <s v="M0227"/>
        <s v="M0228"/>
        <s v="M0229"/>
        <s v="M023"/>
        <s v="M0230"/>
        <s v="M0231"/>
        <s v="M0232"/>
        <s v="M0233"/>
        <s v="M0234"/>
        <s v="M0235"/>
        <s v="M0236"/>
        <s v="M0237"/>
        <s v="M0238"/>
        <s v="M0239"/>
        <s v="M028"/>
        <s v="M0280"/>
        <s v="M0281"/>
        <s v="M0282"/>
        <s v="M0283"/>
        <s v="M0284"/>
        <s v="M0285"/>
        <s v="M0286"/>
        <s v="M0287"/>
        <s v="M0288"/>
        <s v="M0289"/>
        <s v="M029"/>
        <s v="M0290"/>
        <s v="M0291"/>
        <s v="M0292"/>
        <s v="M0293"/>
        <s v="M0294"/>
        <s v="M0295"/>
        <s v="M0296"/>
        <s v="M0297"/>
        <s v="M0298"/>
        <s v="M0299"/>
        <s v="M030"/>
        <s v="M0300"/>
        <s v="M0301"/>
        <s v="M0302"/>
        <s v="M0303"/>
        <s v="M0304"/>
        <s v="M0305"/>
        <s v="M0306"/>
        <s v="M0307"/>
        <s v="M0308"/>
        <s v="M0309"/>
        <s v="M031"/>
        <s v="M0310"/>
        <s v="M0311"/>
        <s v="M0312"/>
        <s v="M0313"/>
        <s v="M0314"/>
        <s v="M0315"/>
        <s v="M0316"/>
        <s v="M0317"/>
        <s v="M0318"/>
        <s v="M0319"/>
        <s v="M032"/>
        <s v="M0320"/>
        <s v="M0321"/>
        <s v="M0322"/>
        <s v="M0323"/>
        <s v="M0324"/>
        <s v="M0325"/>
        <s v="M0326"/>
        <s v="M0327"/>
        <s v="M0328"/>
        <s v="M0329"/>
        <s v="M036"/>
        <s v="M0360"/>
        <s v="M0361"/>
        <s v="M0362"/>
        <s v="M0363"/>
        <s v="M0364"/>
        <s v="M0365"/>
        <s v="M0366"/>
        <s v="M0367"/>
        <s v="M0368"/>
        <s v="M0369"/>
        <s v="M050"/>
        <s v="M0500"/>
        <s v="M0501"/>
        <s v="M0502"/>
        <s v="M0503"/>
        <s v="M0504"/>
        <s v="M0505"/>
        <s v="M0506"/>
        <s v="M0507"/>
        <s v="M0508"/>
        <s v="M0509"/>
        <s v="M051"/>
        <s v="M0510"/>
        <s v="M0511"/>
        <s v="M0512"/>
        <s v="M0513"/>
        <s v="M0514"/>
        <s v="M0515"/>
        <s v="M0516"/>
        <s v="M0517"/>
        <s v="M0518"/>
        <s v="M0519"/>
        <s v="M052"/>
        <s v="M0520"/>
        <s v="M0521"/>
        <s v="M0522"/>
        <s v="M0523"/>
        <s v="M0524"/>
        <s v="M0525"/>
        <s v="M0526"/>
        <s v="M0527"/>
        <s v="M0528"/>
        <s v="M0529"/>
        <s v="M053"/>
        <s v="M0530"/>
        <s v="M0531"/>
        <s v="M0532"/>
        <s v="M0533"/>
        <s v="M0534"/>
        <s v="M0535"/>
        <s v="M0536"/>
        <s v="M0537"/>
        <s v="M0538"/>
        <s v="M0539"/>
        <s v="M058"/>
        <s v="M0580"/>
        <s v="M0581"/>
        <s v="M0582"/>
        <s v="M0583"/>
        <s v="M0584"/>
        <s v="M0585"/>
        <s v="M0586"/>
        <s v="M0587"/>
        <s v="M0588"/>
        <s v="M0589"/>
        <s v="M059"/>
        <s v="M0590"/>
        <s v="M0591"/>
        <s v="M0592"/>
        <s v="M0593"/>
        <s v="M0594"/>
        <s v="M0595"/>
        <s v="M0596"/>
        <s v="M0597"/>
        <s v="M0598"/>
        <s v="M0599"/>
        <s v="M060"/>
        <s v="M0600"/>
        <s v="M0601"/>
        <s v="M0602"/>
        <s v="M0603"/>
        <s v="M0604"/>
        <s v="M0605"/>
        <s v="M0606"/>
        <s v="M0607"/>
        <s v="M0608"/>
        <s v="M0609"/>
        <s v="M061"/>
        <s v="M0610"/>
        <s v="M0611"/>
        <s v="M0612"/>
        <s v="M0613"/>
        <s v="M0614"/>
        <s v="M0615"/>
        <s v="M0616"/>
        <s v="M0617"/>
        <s v="M0618"/>
        <s v="M0619"/>
        <s v="M062"/>
        <s v="M0620"/>
        <s v="M0621"/>
        <s v="M0622"/>
        <s v="M0623"/>
        <s v="M0624"/>
        <s v="M0625"/>
        <s v="M0626"/>
        <s v="M0627"/>
        <s v="M0628"/>
        <s v="M0629"/>
        <s v="M063"/>
        <s v="M0630"/>
        <s v="M0631"/>
        <s v="M0632"/>
        <s v="M0633"/>
        <s v="M0634"/>
        <s v="M0635"/>
        <s v="M0636"/>
        <s v="M0637"/>
        <s v="M0638"/>
        <s v="M0639"/>
        <s v="M064"/>
        <s v="M0640"/>
        <s v="M0641"/>
        <s v="M0642"/>
        <s v="M0643"/>
        <s v="M0644"/>
        <s v="M0645"/>
        <s v="M0646"/>
        <s v="M0647"/>
        <s v="M0648"/>
        <s v="M0649"/>
        <s v="M068"/>
        <s v="M0680"/>
        <s v="M0681"/>
        <s v="M0682"/>
        <s v="M0683"/>
        <s v="M0684"/>
        <s v="M0685"/>
        <s v="M0686"/>
        <s v="M0687"/>
        <s v="M0688"/>
        <s v="M0689"/>
        <s v="M069"/>
        <s v="M0690"/>
        <s v="M0691"/>
        <s v="M0692"/>
        <s v="M0693"/>
        <s v="M0694"/>
        <s v="M0695"/>
        <s v="M0696"/>
        <s v="M0697"/>
        <s v="M0698"/>
        <s v="M0699"/>
        <s v="M070"/>
        <s v="M0700"/>
        <s v="M0701"/>
        <s v="M0702"/>
        <s v="M0703"/>
        <s v="M0704"/>
        <s v="M0705"/>
        <s v="M0706"/>
        <s v="M0707"/>
        <s v="M0708"/>
        <s v="M0709"/>
        <s v="M071"/>
        <s v="M0710"/>
        <s v="M0711"/>
        <s v="M0712"/>
        <s v="M0713"/>
        <s v="M0714"/>
        <s v="M0715"/>
        <s v="M0716"/>
        <s v="M0717"/>
        <s v="M0718"/>
        <s v="M0719"/>
        <s v="M072"/>
        <s v="M0720"/>
        <s v="M0721"/>
        <s v="M0722"/>
        <s v="M0723"/>
        <s v="M0724"/>
        <s v="M0725"/>
        <s v="M0726"/>
        <s v="M0727"/>
        <s v="M0728"/>
        <s v="M0729"/>
        <s v="M073"/>
        <s v="M0730"/>
        <s v="M0731"/>
        <s v="M0732"/>
        <s v="M0733"/>
        <s v="M0734"/>
        <s v="M0735"/>
        <s v="M0736"/>
        <s v="M0737"/>
        <s v="M0738"/>
        <s v="M0739"/>
        <s v="M074"/>
        <s v="M0740"/>
        <s v="M0741"/>
        <s v="M0742"/>
        <s v="M0743"/>
        <s v="M0744"/>
        <s v="M0745"/>
        <s v="M0746"/>
        <s v="M0747"/>
        <s v="M0748"/>
        <s v="M0749"/>
        <s v="M075"/>
        <s v="M0750"/>
        <s v="M0751"/>
        <s v="M0752"/>
        <s v="M0753"/>
        <s v="M0754"/>
        <s v="M0755"/>
        <s v="M0756"/>
        <s v="M0757"/>
        <s v="M0758"/>
        <s v="M0759"/>
        <s v="M076"/>
        <s v="M0760"/>
        <s v="M0761"/>
        <s v="M0762"/>
        <s v="M0763"/>
        <s v="M0764"/>
        <s v="M0765"/>
        <s v="M0766"/>
        <s v="M0767"/>
        <s v="M0768"/>
        <s v="M0769"/>
        <s v="M080"/>
        <s v="M0800"/>
        <s v="M0801"/>
        <s v="M0802"/>
        <s v="M0803"/>
        <s v="M0804"/>
        <s v="M0805"/>
        <s v="M0806"/>
        <s v="M0807"/>
        <s v="M0808"/>
        <s v="M0809"/>
        <s v="M081"/>
        <s v="M0810"/>
        <s v="M0811"/>
        <s v="M0812"/>
        <s v="M0813"/>
        <s v="M0814"/>
        <s v="M0815"/>
        <s v="M0816"/>
        <s v="M0817"/>
        <s v="M0818"/>
        <s v="M0819"/>
        <s v="M082"/>
        <s v="M0820"/>
        <s v="M0821"/>
        <s v="M0822"/>
        <s v="M0823"/>
        <s v="M0824"/>
        <s v="M0825"/>
        <s v="M0826"/>
        <s v="M0827"/>
        <s v="M0828"/>
        <s v="M0829"/>
        <s v="M083"/>
        <s v="M0830"/>
        <s v="M0831"/>
        <s v="M0832"/>
        <s v="M0833"/>
        <s v="M0834"/>
        <s v="M0835"/>
        <s v="M0836"/>
        <s v="M0837"/>
        <s v="M0838"/>
        <s v="M0839"/>
        <s v="M084"/>
        <s v="M0840"/>
        <s v="M0841"/>
        <s v="M0842"/>
        <s v="M0843"/>
        <s v="M0844"/>
        <s v="M0845"/>
        <s v="M0846"/>
        <s v="M0847"/>
        <s v="M0848"/>
        <s v="M0849"/>
        <s v="M088"/>
        <s v="M0880"/>
        <s v="M0881"/>
        <s v="M0882"/>
        <s v="M0883"/>
        <s v="M0884"/>
        <s v="M0885"/>
        <s v="M0886"/>
        <s v="M0887"/>
        <s v="M0888"/>
        <s v="M0889"/>
        <s v="M089"/>
        <s v="M0890"/>
        <s v="M0891"/>
        <s v="M0892"/>
        <s v="M0893"/>
        <s v="M0894"/>
        <s v="M0895"/>
        <s v="M0896"/>
        <s v="M0897"/>
        <s v="M0898"/>
        <s v="M0899"/>
        <s v="M090"/>
        <s v="M0900"/>
        <s v="M0901"/>
        <s v="M0902"/>
        <s v="M0903"/>
        <s v="M0904"/>
        <s v="M0905"/>
        <s v="M0906"/>
        <s v="M0907"/>
        <s v="M0908"/>
        <s v="M0909"/>
        <s v="M091"/>
        <s v="M0910"/>
        <s v="M0911"/>
        <s v="M0912"/>
        <s v="M0913"/>
        <s v="M0914"/>
        <s v="M0915"/>
        <s v="M0916"/>
        <s v="M0917"/>
        <s v="M0918"/>
        <s v="M0919"/>
        <s v="M092"/>
        <s v="M0920"/>
        <s v="M0921"/>
        <s v="M0922"/>
        <s v="M0923"/>
        <s v="M0924"/>
        <s v="M0925"/>
        <s v="M0926"/>
        <s v="M0927"/>
        <s v="M0928"/>
        <s v="M0929"/>
        <s v="M098"/>
        <s v="M0980"/>
        <s v="M0981"/>
        <s v="M0982"/>
        <s v="M0983"/>
        <s v="M0984"/>
        <s v="M0985"/>
        <s v="M0986"/>
        <s v="M0987"/>
        <s v="M0988"/>
        <s v="M0989"/>
        <s v="M100"/>
        <s v="M1000"/>
        <s v="M1001"/>
        <s v="M1002"/>
        <s v="M1003"/>
        <s v="M1004"/>
        <s v="M1005"/>
        <s v="M1006"/>
        <s v="M1007"/>
        <s v="M1008"/>
        <s v="M1009"/>
        <s v="M101"/>
        <s v="M1010"/>
        <s v="M1011"/>
        <s v="M1012"/>
        <s v="M1013"/>
        <s v="M1014"/>
        <s v="M1015"/>
        <s v="M1016"/>
        <s v="M1017"/>
        <s v="M1018"/>
        <s v="M1019"/>
        <s v="M102"/>
        <s v="M1020"/>
        <s v="M1021"/>
        <s v="M1022"/>
        <s v="M1023"/>
        <s v="M1024"/>
        <s v="M1025"/>
        <s v="M1026"/>
        <s v="M1027"/>
        <s v="M1028"/>
        <s v="M1029"/>
        <s v="M103"/>
        <s v="M1030"/>
        <s v="M1031"/>
        <s v="M1032"/>
        <s v="M1033"/>
        <s v="M1034"/>
        <s v="M1035"/>
        <s v="M1036"/>
        <s v="M1037"/>
        <s v="M1038"/>
        <s v="M1039"/>
        <s v="M104"/>
        <s v="M1040"/>
        <s v="M1041"/>
        <s v="M1042"/>
        <s v="M1043"/>
        <s v="M1044"/>
        <s v="M1045"/>
        <s v="M1046"/>
        <s v="M1047"/>
        <s v="M1048"/>
        <s v="M1049"/>
        <s v="M109"/>
        <s v="M1090"/>
        <s v="M1091"/>
        <s v="M1092"/>
        <s v="M1093"/>
        <s v="M1094"/>
        <s v="M1095"/>
        <s v="M1096"/>
        <s v="M1097"/>
        <s v="M1098"/>
        <s v="M1099"/>
        <s v="M110"/>
        <s v="M1100"/>
        <s v="M1101"/>
        <s v="M1102"/>
        <s v="M1103"/>
        <s v="M1104"/>
        <s v="M1105"/>
        <s v="M1106"/>
        <s v="M1107"/>
        <s v="M1108"/>
        <s v="M1109"/>
        <s v="M111"/>
        <s v="M1110"/>
        <s v="M1111"/>
        <s v="M1112"/>
        <s v="M1113"/>
        <s v="M1114"/>
        <s v="M1115"/>
        <s v="M1116"/>
        <s v="M1117"/>
        <s v="M1118"/>
        <s v="M1119"/>
        <s v="M112"/>
        <s v="M1120"/>
        <s v="M1121"/>
        <s v="M1122"/>
        <s v="M1123"/>
        <s v="M1124"/>
        <s v="M1125"/>
        <s v="M1126"/>
        <s v="M1127"/>
        <s v="M1128"/>
        <s v="M1129"/>
        <s v="M118"/>
        <s v="M1180"/>
        <s v="M1181"/>
        <s v="M1182"/>
        <s v="M1183"/>
        <s v="M1184"/>
        <s v="M1185"/>
        <s v="M1186"/>
        <s v="M1187"/>
        <s v="M1188"/>
        <s v="M1189"/>
        <s v="M119"/>
        <s v="M1190"/>
        <s v="M1191"/>
        <s v="M1192"/>
        <s v="M1193"/>
        <s v="M1194"/>
        <s v="M1195"/>
        <s v="M1196"/>
        <s v="M1197"/>
        <s v="M1198"/>
        <s v="M1199"/>
        <s v="M120"/>
        <s v="M1200"/>
        <s v="M1201"/>
        <s v="M1202"/>
        <s v="M1203"/>
        <s v="M1204"/>
        <s v="M1205"/>
        <s v="M1206"/>
        <s v="M1207"/>
        <s v="M1208"/>
        <s v="M1209"/>
        <s v="M121"/>
        <s v="M1210"/>
        <s v="M1211"/>
        <s v="M1212"/>
        <s v="M1213"/>
        <s v="M1214"/>
        <s v="M1215"/>
        <s v="M1216"/>
        <s v="M1217"/>
        <s v="M1218"/>
        <s v="M1219"/>
        <s v="M122"/>
        <s v="M1220"/>
        <s v="M1221"/>
        <s v="M1222"/>
        <s v="M1223"/>
        <s v="M1224"/>
        <s v="M1225"/>
        <s v="M1226"/>
        <s v="M1227"/>
        <s v="M1228"/>
        <s v="M1229"/>
        <s v="M123"/>
        <s v="M1230"/>
        <s v="M1231"/>
        <s v="M1232"/>
        <s v="M1233"/>
        <s v="M1234"/>
        <s v="M1235"/>
        <s v="M1236"/>
        <s v="M1237"/>
        <s v="M1238"/>
        <s v="M1239"/>
        <s v="M124"/>
        <s v="M1240"/>
        <s v="M1241"/>
        <s v="M1242"/>
        <s v="M1243"/>
        <s v="M1244"/>
        <s v="M1245"/>
        <s v="M1246"/>
        <s v="M1247"/>
        <s v="M1248"/>
        <s v="M1249"/>
        <s v="M125"/>
        <s v="M1250"/>
        <s v="M1251"/>
        <s v="M1252"/>
        <s v="M1253"/>
        <s v="M1254"/>
        <s v="M1255"/>
        <s v="M1256"/>
        <s v="M1257"/>
        <s v="M1258"/>
        <s v="M1259"/>
        <s v="M128"/>
        <s v="M1280"/>
        <s v="M1281"/>
        <s v="M1282"/>
        <s v="M1283"/>
        <s v="M1284"/>
        <s v="M1285"/>
        <s v="M1286"/>
        <s v="M1287"/>
        <s v="M1288"/>
        <s v="M1289"/>
        <s v="M130"/>
        <s v="M1300"/>
        <s v="M1301"/>
        <s v="M1302"/>
        <s v="M1303"/>
        <s v="M1304"/>
        <s v="M1305"/>
        <s v="M1306"/>
        <s v="M1307"/>
        <s v="M1308"/>
        <s v="M1309"/>
        <s v="M131"/>
        <s v="M1310"/>
        <s v="M1311"/>
        <s v="M1312"/>
        <s v="M1313"/>
        <s v="M1314"/>
        <s v="M1315"/>
        <s v="M1316"/>
        <s v="M1317"/>
        <s v="M1318"/>
        <s v="M1319"/>
        <s v="M138"/>
        <s v="M1380"/>
        <s v="M1381"/>
        <s v="M1382"/>
        <s v="M1383"/>
        <s v="M1384"/>
        <s v="M1385"/>
        <s v="M1386"/>
        <s v="M1387"/>
        <s v="M1388"/>
        <s v="M1389"/>
        <s v="M139"/>
        <s v="M1390"/>
        <s v="M1391"/>
        <s v="M1392"/>
        <s v="M1393"/>
        <s v="M1394"/>
        <s v="M1395"/>
        <s v="M1396"/>
        <s v="M1397"/>
        <s v="M1398"/>
        <s v="M1399"/>
        <s v="M140"/>
        <s v="M141"/>
        <s v="M142"/>
        <s v="M143"/>
        <s v="M144"/>
        <s v="M145"/>
        <s v="M146"/>
        <s v="M148"/>
        <s v="M150"/>
        <s v="M151"/>
        <s v="M152"/>
        <s v="M153"/>
        <s v="M154"/>
        <s v="M158"/>
        <s v="M159"/>
        <s v="M160"/>
        <s v="M161"/>
        <s v="M162"/>
        <s v="M163"/>
        <s v="M164"/>
        <s v="M165"/>
        <s v="M166"/>
        <s v="M167"/>
        <s v="M169"/>
        <s v="M170"/>
        <s v="M171"/>
        <s v="M172"/>
        <s v="M173"/>
        <s v="M174"/>
        <s v="M175"/>
        <s v="M179"/>
        <s v="M180"/>
        <s v="M181"/>
        <s v="M182"/>
        <s v="M183"/>
        <s v="M184"/>
        <s v="M185"/>
        <s v="M189"/>
        <s v="M190"/>
        <s v="M1900"/>
        <s v="M1901"/>
        <s v="M1902"/>
        <s v="M1903"/>
        <s v="M1904"/>
        <s v="M1905"/>
        <s v="M1906"/>
        <s v="M1907"/>
        <s v="M1908"/>
        <s v="M1909"/>
        <s v="M191"/>
        <s v="M1910"/>
        <s v="M1911"/>
        <s v="M1912"/>
        <s v="M1913"/>
        <s v="M1914"/>
        <s v="M1915"/>
        <s v="M1916"/>
        <s v="M1917"/>
        <s v="M1918"/>
        <s v="M1919"/>
        <s v="M192"/>
        <s v="M1920"/>
        <s v="M1921"/>
        <s v="M1922"/>
        <s v="M1923"/>
        <s v="M1924"/>
        <s v="M1925"/>
        <s v="M1926"/>
        <s v="M1927"/>
        <s v="M1928"/>
        <s v="M1929"/>
        <s v="M198"/>
        <s v="M1980"/>
        <s v="M1981"/>
        <s v="M1982"/>
        <s v="M1983"/>
        <s v="M1984"/>
        <s v="M1985"/>
        <s v="M1986"/>
        <s v="M1987"/>
        <s v="M1988"/>
        <s v="M1989"/>
        <s v="M199"/>
        <s v="M1990"/>
        <s v="M1991"/>
        <s v="M1992"/>
        <s v="M1993"/>
        <s v="M1994"/>
        <s v="M1995"/>
        <s v="M1996"/>
        <s v="M1997"/>
        <s v="M1998"/>
        <s v="M1999"/>
        <s v="M200"/>
        <s v="M201"/>
        <s v="M202"/>
        <s v="M203"/>
        <s v="M204"/>
        <s v="M205"/>
        <s v="M206"/>
        <s v="M210"/>
        <s v="M211"/>
        <s v="M212"/>
        <s v="M2120"/>
        <s v="M2121"/>
        <s v="M2122"/>
        <s v="M2123"/>
        <s v="M2124"/>
        <s v="M2125"/>
        <s v="M2126"/>
        <s v="M2127"/>
        <s v="M2128"/>
        <s v="M2129"/>
        <s v="M213"/>
        <s v="M214"/>
        <s v="M215"/>
        <s v="M216"/>
        <s v="M217"/>
        <s v="M218"/>
        <s v="M219"/>
        <s v="M2190"/>
        <s v="M2191"/>
        <s v="M2192"/>
        <s v="M2193"/>
        <s v="M2194"/>
        <s v="M2195"/>
        <s v="M2196"/>
        <s v="M2197"/>
        <s v="M2198"/>
        <s v="M2199"/>
        <s v="M220"/>
        <s v="M221"/>
        <s v="M222"/>
        <s v="M223"/>
        <s v="M224"/>
        <s v="M228"/>
        <s v="M229"/>
        <s v="M230"/>
        <s v="M2300"/>
        <s v="M2301"/>
        <s v="M2302"/>
        <s v="M2303"/>
        <s v="M2304"/>
        <s v="M2305"/>
        <s v="M2306"/>
        <s v="M2307"/>
        <s v="M231"/>
        <s v="M2310"/>
        <s v="M2311"/>
        <s v="M2312"/>
        <s v="M2313"/>
        <s v="M2314"/>
        <s v="M2315"/>
        <s v="M2316"/>
        <s v="M2317"/>
        <s v="M232"/>
        <s v="M2320"/>
        <s v="M2321"/>
        <s v="M2322"/>
        <s v="M2323"/>
        <s v="M2324"/>
        <s v="M2325"/>
        <s v="M2326"/>
        <s v="M2327"/>
        <s v="M233"/>
        <s v="M2330"/>
        <s v="M2331"/>
        <s v="M2332"/>
        <s v="M2333"/>
        <s v="M2334"/>
        <s v="M2335"/>
        <s v="M2336"/>
        <s v="M2337"/>
        <s v="M234"/>
        <s v="M2340"/>
        <s v="M2341"/>
        <s v="M2342"/>
        <s v="M2343"/>
        <s v="M2344"/>
        <s v="M2345"/>
        <s v="M2346"/>
        <s v="M2347"/>
        <s v="M235"/>
        <s v="M2350"/>
        <s v="M2351"/>
        <s v="M2352"/>
        <s v="M2353"/>
        <s v="M2354"/>
        <s v="M2355"/>
        <s v="M2356"/>
        <s v="M2357"/>
        <s v="M236"/>
        <s v="M2360"/>
        <s v="M2361"/>
        <s v="M2362"/>
        <s v="M2363"/>
        <s v="M2364"/>
        <s v="M2365"/>
        <s v="M2366"/>
        <s v="M2367"/>
        <s v="M238"/>
        <s v="M2380"/>
        <s v="M2381"/>
        <s v="M2382"/>
        <s v="M2383"/>
        <s v="M2384"/>
        <s v="M2385"/>
        <s v="M2386"/>
        <s v="M2387"/>
        <s v="M239"/>
        <s v="M2390"/>
        <s v="M2391"/>
        <s v="M2392"/>
        <s v="M2393"/>
        <s v="M2394"/>
        <s v="M2395"/>
        <s v="M2396"/>
        <s v="M2397"/>
        <s v="M240"/>
        <s v="M2400"/>
        <s v="M2401"/>
        <s v="M2402"/>
        <s v="M2403"/>
        <s v="M2404"/>
        <s v="M2405"/>
        <s v="M2406"/>
        <s v="M2407"/>
        <s v="M2408"/>
        <s v="M2409"/>
        <s v="M241"/>
        <s v="M2410"/>
        <s v="M2411"/>
        <s v="M2412"/>
        <s v="M2413"/>
        <s v="M2414"/>
        <s v="M2415"/>
        <s v="M2416"/>
        <s v="M2417"/>
        <s v="M2418"/>
        <s v="M2419"/>
        <s v="M242"/>
        <s v="M2420"/>
        <s v="M2421"/>
        <s v="M2422"/>
        <s v="M2423"/>
        <s v="M2424"/>
        <s v="M2425"/>
        <s v="M2426"/>
        <s v="M2427"/>
        <s v="M2428"/>
        <s v="M2429"/>
        <s v="M243"/>
        <s v="M2430"/>
        <s v="M2431"/>
        <s v="M2432"/>
        <s v="M2433"/>
        <s v="M2434"/>
        <s v="M2435"/>
        <s v="M2436"/>
        <s v="M2437"/>
        <s v="M2438"/>
        <s v="M2439"/>
        <s v="M244"/>
        <s v="M2440"/>
        <s v="M2441"/>
        <s v="M2442"/>
        <s v="M2443"/>
        <s v="M2444"/>
        <s v="M2445"/>
        <s v="M2446"/>
        <s v="M2447"/>
        <s v="M2448"/>
        <s v="M2449"/>
        <s v="M245"/>
        <s v="M2450"/>
        <s v="M2451"/>
        <s v="M2452"/>
        <s v="M2453"/>
        <s v="M2454"/>
        <s v="M2455"/>
        <s v="M2456"/>
        <s v="M2457"/>
        <s v="M2458"/>
        <s v="M2459"/>
        <s v="M246"/>
        <s v="M2460"/>
        <s v="M2461"/>
        <s v="M2462"/>
        <s v="M2463"/>
        <s v="M2464"/>
        <s v="M2465"/>
        <s v="M2466"/>
        <s v="M2467"/>
        <s v="M2468"/>
        <s v="M2469"/>
        <s v="M247"/>
        <s v="M2470"/>
        <s v="M2471"/>
        <s v="M2472"/>
        <s v="M2473"/>
        <s v="M2474"/>
        <s v="M2475"/>
        <s v="M2476"/>
        <s v="M2477"/>
        <s v="M2478"/>
        <s v="M2479"/>
        <s v="M248"/>
        <s v="M2480"/>
        <s v="M2481"/>
        <s v="M2482"/>
        <s v="M2483"/>
        <s v="M2484"/>
        <s v="M2485"/>
        <s v="M2486"/>
        <s v="M2487"/>
        <s v="M2488"/>
        <s v="M2489"/>
        <s v="M249"/>
        <s v="M2490"/>
        <s v="M2491"/>
        <s v="M2492"/>
        <s v="M2493"/>
        <s v="M2494"/>
        <s v="M2495"/>
        <s v="M2496"/>
        <s v="M2497"/>
        <s v="M2498"/>
        <s v="M2499"/>
        <s v="M250"/>
        <s v="M2500"/>
        <s v="M2501"/>
        <s v="M2502"/>
        <s v="M2503"/>
        <s v="M2504"/>
        <s v="M2505"/>
        <s v="M2506"/>
        <s v="M2507"/>
        <s v="M2508"/>
        <s v="M2509"/>
        <s v="M251"/>
        <s v="M2510"/>
        <s v="M2511"/>
        <s v="M2512"/>
        <s v="M2513"/>
        <s v="M2514"/>
        <s v="M2515"/>
        <s v="M2516"/>
        <s v="M2517"/>
        <s v="M2518"/>
        <s v="M2519"/>
        <s v="M252"/>
        <s v="M2520"/>
        <s v="M2521"/>
        <s v="M2522"/>
        <s v="M2523"/>
        <s v="M2524"/>
        <s v="M2525"/>
        <s v="M2526"/>
        <s v="M2527"/>
        <s v="M2528"/>
        <s v="M2529"/>
        <s v="M253"/>
        <s v="M2530"/>
        <s v="M2531"/>
        <s v="M2532"/>
        <s v="M2533"/>
        <s v="M2534"/>
        <s v="M2535"/>
        <s v="M2536"/>
        <s v="M2537"/>
        <s v="M2538"/>
        <s v="M2539"/>
        <s v="M254"/>
        <s v="M2540"/>
        <s v="M2541"/>
        <s v="M2542"/>
        <s v="M2543"/>
        <s v="M2544"/>
        <s v="M2545"/>
        <s v="M2546"/>
        <s v="M2547"/>
        <s v="M2548"/>
        <s v="M2549"/>
        <s v="M255"/>
        <s v="M2550"/>
        <s v="M2551"/>
        <s v="M2552"/>
        <s v="M2553"/>
        <s v="M2554"/>
        <s v="M2555"/>
        <s v="M2556"/>
        <s v="M2557"/>
        <s v="M2558"/>
        <s v="M2559"/>
        <s v="M256"/>
        <s v="M2560"/>
        <s v="M2561"/>
        <s v="M2562"/>
        <s v="M2563"/>
        <s v="M2564"/>
        <s v="M2565"/>
        <s v="M2566"/>
        <s v="M2567"/>
        <s v="M2568"/>
        <s v="M2569"/>
        <s v="M257"/>
        <s v="M2570"/>
        <s v="M2571"/>
        <s v="M2572"/>
        <s v="M2573"/>
        <s v="M2574"/>
        <s v="M2575"/>
        <s v="M2576"/>
        <s v="M2577"/>
        <s v="M2578"/>
        <s v="M2579"/>
        <s v="M258"/>
        <s v="M2580"/>
        <s v="M2581"/>
        <s v="M2582"/>
        <s v="M2583"/>
        <s v="M2584"/>
        <s v="M2585"/>
        <s v="M2586"/>
        <s v="M2587"/>
        <s v="M2588"/>
        <s v="M2589"/>
        <s v="M259"/>
        <s v="M2590"/>
        <s v="M2591"/>
        <s v="M2592"/>
        <s v="M2593"/>
        <s v="M2594"/>
        <s v="M2595"/>
        <s v="M2596"/>
        <s v="M2597"/>
        <s v="M2598"/>
        <s v="M2599"/>
        <s v="M300"/>
        <s v="M301"/>
        <s v="M302"/>
        <s v="M303"/>
        <s v="M308"/>
        <s v="M310"/>
        <s v="M311"/>
        <s v="M312"/>
        <s v="M313"/>
        <s v="M314"/>
        <s v="M315"/>
        <s v="M316"/>
        <s v="M317"/>
        <s v="M318"/>
        <s v="M319"/>
        <s v="M320"/>
        <s v="M321"/>
        <s v="M328"/>
        <s v="M329"/>
        <s v="M330"/>
        <s v="M331"/>
        <s v="M332"/>
        <s v="M339"/>
        <s v="M340"/>
        <s v="M341"/>
        <s v="M342"/>
        <s v="M348"/>
        <s v="M349"/>
        <s v="M350"/>
        <s v="M351"/>
        <s v="M352"/>
        <s v="M353"/>
        <s v="M354"/>
        <s v="M355"/>
        <s v="M356"/>
        <s v="M357"/>
        <s v="M358"/>
        <s v="M359"/>
        <s v="M360"/>
        <s v="M361"/>
        <s v="M362"/>
        <s v="M363"/>
        <s v="M364"/>
        <s v="M368"/>
        <s v="M400"/>
        <s v="M4000"/>
        <s v="M4001"/>
        <s v="M4002"/>
        <s v="M4003"/>
        <s v="M4004"/>
        <s v="M4005"/>
        <s v="M4006"/>
        <s v="M4007"/>
        <s v="M4008"/>
        <s v="M4009"/>
        <s v="M401"/>
        <s v="M4010"/>
        <s v="M4011"/>
        <s v="M4012"/>
        <s v="M4013"/>
        <s v="M4014"/>
        <s v="M4015"/>
        <s v="M4016"/>
        <s v="M4017"/>
        <s v="M4018"/>
        <s v="M4019"/>
        <s v="M402"/>
        <s v="M4020"/>
        <s v="M4021"/>
        <s v="M4022"/>
        <s v="M4023"/>
        <s v="M4024"/>
        <s v="M4025"/>
        <s v="M4026"/>
        <s v="M4027"/>
        <s v="M4028"/>
        <s v="M4029"/>
        <s v="M403"/>
        <s v="M4030"/>
        <s v="M4031"/>
        <s v="M4032"/>
        <s v="M4033"/>
        <s v="M4034"/>
        <s v="M4035"/>
        <s v="M4036"/>
        <s v="M4037"/>
        <s v="M4038"/>
        <s v="M4039"/>
        <s v="M404"/>
        <s v="M4040"/>
        <s v="M4041"/>
        <s v="M4042"/>
        <s v="M4043"/>
        <s v="M4044"/>
        <s v="M4045"/>
        <s v="M4046"/>
        <s v="M4047"/>
        <s v="M4048"/>
        <s v="M4049"/>
        <s v="M405"/>
        <s v="M4050"/>
        <s v="M4051"/>
        <s v="M4052"/>
        <s v="M4053"/>
        <s v="M4054"/>
        <s v="M4055"/>
        <s v="M4056"/>
        <s v="M4057"/>
        <s v="M4058"/>
        <s v="M4059"/>
        <s v="M410"/>
        <s v="M4100"/>
        <s v="M4101"/>
        <s v="M4102"/>
        <s v="M4103"/>
        <s v="M4104"/>
        <s v="M4105"/>
        <s v="M4106"/>
        <s v="M4107"/>
        <s v="M4108"/>
        <s v="M4109"/>
        <s v="M411"/>
        <s v="M4110"/>
        <s v="M4111"/>
        <s v="M4112"/>
        <s v="M4113"/>
        <s v="M4114"/>
        <s v="M4115"/>
        <s v="M4116"/>
        <s v="M4117"/>
        <s v="M4118"/>
        <s v="M4119"/>
        <s v="M412"/>
        <s v="M4120"/>
        <s v="M4121"/>
        <s v="M4122"/>
        <s v="M4123"/>
        <s v="M4124"/>
        <s v="M4125"/>
        <s v="M4126"/>
        <s v="M4127"/>
        <s v="M4128"/>
        <s v="M4129"/>
        <s v="M413"/>
        <s v="M4130"/>
        <s v="M4131"/>
        <s v="M4132"/>
        <s v="M4133"/>
        <s v="M4134"/>
        <s v="M4135"/>
        <s v="M4136"/>
        <s v="M4137"/>
        <s v="M4138"/>
        <s v="M4139"/>
        <s v="M414"/>
        <s v="M4140"/>
        <s v="M4141"/>
        <s v="M4142"/>
        <s v="M4143"/>
        <s v="M4144"/>
        <s v="M4145"/>
        <s v="M4146"/>
        <s v="M4147"/>
        <s v="M4148"/>
        <s v="M4149"/>
        <s v="M415"/>
        <s v="M4150"/>
        <s v="M4151"/>
        <s v="M4152"/>
        <s v="M4153"/>
        <s v="M4154"/>
        <s v="M4155"/>
        <s v="M4156"/>
        <s v="M4157"/>
        <s v="M4158"/>
        <s v="M4159"/>
        <s v="M418"/>
        <s v="M4180"/>
        <s v="M4181"/>
        <s v="M4182"/>
        <s v="M4183"/>
        <s v="M4184"/>
        <s v="M4185"/>
        <s v="M4186"/>
        <s v="M4187"/>
        <s v="M4188"/>
        <s v="M4189"/>
        <s v="M419"/>
        <s v="M4190"/>
        <s v="M4191"/>
        <s v="M4192"/>
        <s v="M4193"/>
        <s v="M4194"/>
        <s v="M4195"/>
        <s v="M4196"/>
        <s v="M4197"/>
        <s v="M4198"/>
        <s v="M4199"/>
        <s v="M420"/>
        <s v="M4200"/>
        <s v="M4201"/>
        <s v="M4202"/>
        <s v="M4203"/>
        <s v="M4204"/>
        <s v="M4205"/>
        <s v="M4206"/>
        <s v="M4207"/>
        <s v="M4208"/>
        <s v="M4209"/>
        <s v="M421"/>
        <s v="M4210"/>
        <s v="M4211"/>
        <s v="M4212"/>
        <s v="M4213"/>
        <s v="M4214"/>
        <s v="M4215"/>
        <s v="M4216"/>
        <s v="M4217"/>
        <s v="M4218"/>
        <s v="M4219"/>
        <s v="M429"/>
        <s v="M4290"/>
        <s v="M4291"/>
        <s v="M4292"/>
        <s v="M4293"/>
        <s v="M4294"/>
        <s v="M4295"/>
        <s v="M4296"/>
        <s v="M4297"/>
        <s v="M4298"/>
        <s v="M4299"/>
        <s v="M430"/>
        <s v="M4300"/>
        <s v="M4301"/>
        <s v="M4302"/>
        <s v="M4303"/>
        <s v="M4304"/>
        <s v="M4305"/>
        <s v="M4306"/>
        <s v="M4307"/>
        <s v="M4308"/>
        <s v="M4309"/>
        <s v="M431"/>
        <s v="M4310"/>
        <s v="M4311"/>
        <s v="M4312"/>
        <s v="M4313"/>
        <s v="M4314"/>
        <s v="M4315"/>
        <s v="M4316"/>
        <s v="M4317"/>
        <s v="M4318"/>
        <s v="M4319"/>
        <s v="M432"/>
        <s v="M4320"/>
        <s v="M4321"/>
        <s v="M4322"/>
        <s v="M4323"/>
        <s v="M4324"/>
        <s v="M4325"/>
        <s v="M4326"/>
        <s v="M4327"/>
        <s v="M4328"/>
        <s v="M4329"/>
        <s v="M433"/>
        <s v="M4330"/>
        <s v="M4331"/>
        <s v="M4332"/>
        <s v="M4333"/>
        <s v="M4334"/>
        <s v="M4335"/>
        <s v="M4336"/>
        <s v="M4337"/>
        <s v="M4338"/>
        <s v="M4339"/>
        <s v="M434"/>
        <s v="M4340"/>
        <s v="M4341"/>
        <s v="M4342"/>
        <s v="M4343"/>
        <s v="M4344"/>
        <s v="M4345"/>
        <s v="M4346"/>
        <s v="M4347"/>
        <s v="M4348"/>
        <s v="M4349"/>
        <s v="M435"/>
        <s v="M4350"/>
        <s v="M4351"/>
        <s v="M4352"/>
        <s v="M4353"/>
        <s v="M4354"/>
        <s v="M4355"/>
        <s v="M4356"/>
        <s v="M4357"/>
        <s v="M4358"/>
        <s v="M4359"/>
        <s v="M436"/>
        <s v="M4360"/>
        <s v="M4361"/>
        <s v="M4362"/>
        <s v="M4363"/>
        <s v="M4364"/>
        <s v="M4365"/>
        <s v="M4366"/>
        <s v="M4367"/>
        <s v="M4368"/>
        <s v="M4369"/>
        <s v="M438"/>
        <s v="M4380"/>
        <s v="M4381"/>
        <s v="M4382"/>
        <s v="M4383"/>
        <s v="M4384"/>
        <s v="M4385"/>
        <s v="M4386"/>
        <s v="M4387"/>
        <s v="M4388"/>
        <s v="M4389"/>
        <s v="M439"/>
        <s v="M4390"/>
        <s v="M4391"/>
        <s v="M4392"/>
        <s v="M4393"/>
        <s v="M4394"/>
        <s v="M4395"/>
        <s v="M4396"/>
        <s v="M4397"/>
        <s v="M4398"/>
        <s v="M4399"/>
        <s v="M45"/>
        <s v="M460"/>
        <s v="M4600"/>
        <s v="M4601"/>
        <s v="M4602"/>
        <s v="M4603"/>
        <s v="M4604"/>
        <s v="M4605"/>
        <s v="M4606"/>
        <s v="M4607"/>
        <s v="M4608"/>
        <s v="M4609"/>
        <s v="M461"/>
        <s v="M4610"/>
        <s v="M4611"/>
        <s v="M4612"/>
        <s v="M4613"/>
        <s v="M4614"/>
        <s v="M4615"/>
        <s v="M4616"/>
        <s v="M4617"/>
        <s v="M4618"/>
        <s v="M4619"/>
        <s v="M462"/>
        <s v="M4620"/>
        <s v="M4621"/>
        <s v="M4622"/>
        <s v="M4623"/>
        <s v="M4624"/>
        <s v="M4625"/>
        <s v="M4626"/>
        <s v="M4627"/>
        <s v="M4628"/>
        <s v="M4629"/>
        <s v="M463"/>
        <s v="M4630"/>
        <s v="M4631"/>
        <s v="M4632"/>
        <s v="M4633"/>
        <s v="M4634"/>
        <s v="M4635"/>
        <s v="M4636"/>
        <s v="M4637"/>
        <s v="M4638"/>
        <s v="M4639"/>
        <s v="M464"/>
        <s v="M4640"/>
        <s v="M4641"/>
        <s v="M4642"/>
        <s v="M4643"/>
        <s v="M4644"/>
        <s v="M4645"/>
        <s v="M4646"/>
        <s v="M4647"/>
        <s v="M4648"/>
        <s v="M4649"/>
        <s v="M465"/>
        <s v="M4650"/>
        <s v="M4651"/>
        <s v="M4652"/>
        <s v="M4653"/>
        <s v="M4654"/>
        <s v="M4655"/>
        <s v="M4656"/>
        <s v="M4657"/>
        <s v="M4658"/>
        <s v="M4659"/>
        <s v="M468"/>
        <s v="M4680"/>
        <s v="M4681"/>
        <s v="M4682"/>
        <s v="M4683"/>
        <s v="M4684"/>
        <s v="M4685"/>
        <s v="M4686"/>
        <s v="M4687"/>
        <s v="M4688"/>
        <s v="M4689"/>
        <s v="M469"/>
        <s v="M4690"/>
        <s v="M4691"/>
        <s v="M4692"/>
        <s v="M4693"/>
        <s v="M4694"/>
        <s v="M4695"/>
        <s v="M4696"/>
        <s v="M4697"/>
        <s v="M4698"/>
        <s v="M4699"/>
        <s v="M470"/>
        <s v="M4700"/>
        <s v="M4701"/>
        <s v="M4702"/>
        <s v="M4703"/>
        <s v="M4704"/>
        <s v="M4705"/>
        <s v="M4706"/>
        <s v="M4707"/>
        <s v="M4708"/>
        <s v="M4709"/>
        <s v="M471"/>
        <s v="M4710"/>
        <s v="M4711"/>
        <s v="M4712"/>
        <s v="M4713"/>
        <s v="M4714"/>
        <s v="M4715"/>
        <s v="M4716"/>
        <s v="M4717"/>
        <s v="M4718"/>
        <s v="M4719"/>
        <s v="M472"/>
        <s v="M4720"/>
        <s v="M4721"/>
        <s v="M4722"/>
        <s v="M4723"/>
        <s v="M4724"/>
        <s v="M4725"/>
        <s v="M4726"/>
        <s v="M4727"/>
        <s v="M4728"/>
        <s v="M4729"/>
        <s v="M478"/>
        <s v="M4780"/>
        <s v="M4781"/>
        <s v="M4782"/>
        <s v="M4783"/>
        <s v="M4784"/>
        <s v="M4785"/>
        <s v="M4786"/>
        <s v="M4787"/>
        <s v="M4788"/>
        <s v="M4789"/>
        <s v="M479"/>
        <s v="M4790"/>
        <s v="M4791"/>
        <s v="M4792"/>
        <s v="M4793"/>
        <s v="M4794"/>
        <s v="M4795"/>
        <s v="M4796"/>
        <s v="M4797"/>
        <s v="M4798"/>
        <s v="M4799"/>
        <s v="M480"/>
        <s v="M4800"/>
        <s v="M4801"/>
        <s v="M4802"/>
        <s v="M4803"/>
        <s v="M4804"/>
        <s v="M4805"/>
        <s v="M4806"/>
        <s v="M4807"/>
        <s v="M4808"/>
        <s v="M4809"/>
        <s v="M481"/>
        <s v="M4810"/>
        <s v="M4811"/>
        <s v="M4812"/>
        <s v="M4813"/>
        <s v="M4814"/>
        <s v="M4815"/>
        <s v="M4816"/>
        <s v="M4817"/>
        <s v="M4818"/>
        <s v="M4819"/>
        <s v="M482"/>
        <s v="M4820"/>
        <s v="M4821"/>
        <s v="M4822"/>
        <s v="M4823"/>
        <s v="M4824"/>
        <s v="M4825"/>
        <s v="M4826"/>
        <s v="M4827"/>
        <s v="M4828"/>
        <s v="M4829"/>
        <s v="M483"/>
        <s v="M4830"/>
        <s v="M4831"/>
        <s v="M4832"/>
        <s v="M4833"/>
        <s v="M4834"/>
        <s v="M4835"/>
        <s v="M4836"/>
        <s v="M4837"/>
        <s v="M4838"/>
        <s v="M4839"/>
        <s v="M484"/>
        <s v="M4840"/>
        <s v="M4841"/>
        <s v="M4842"/>
        <s v="M4843"/>
        <s v="M4844"/>
        <s v="M4845"/>
        <s v="M4846"/>
        <s v="M4847"/>
        <s v="M4848"/>
        <s v="M4849"/>
        <s v="M485"/>
        <s v="M4850"/>
        <s v="M4851"/>
        <s v="M4852"/>
        <s v="M4853"/>
        <s v="M4854"/>
        <s v="M4855"/>
        <s v="M4856"/>
        <s v="M4857"/>
        <s v="M4858"/>
        <s v="M4859"/>
        <s v="M488"/>
        <s v="M4880"/>
        <s v="M4881"/>
        <s v="M4882"/>
        <s v="M4883"/>
        <s v="M4884"/>
        <s v="M4885"/>
        <s v="M4886"/>
        <s v="M4887"/>
        <s v="M4888"/>
        <s v="M4889"/>
        <s v="M489"/>
        <s v="M4890"/>
        <s v="M4891"/>
        <s v="M4892"/>
        <s v="M4893"/>
        <s v="M4894"/>
        <s v="M4895"/>
        <s v="M4896"/>
        <s v="M4897"/>
        <s v="M4898"/>
        <s v="M4899"/>
        <s v="M490"/>
        <s v="M4900"/>
        <s v="M4901"/>
        <s v="M4902"/>
        <s v="M4903"/>
        <s v="M4904"/>
        <s v="M4905"/>
        <s v="M4906"/>
        <s v="M4907"/>
        <s v="M4908"/>
        <s v="M4909"/>
        <s v="M491"/>
        <s v="M4910"/>
        <s v="M4911"/>
        <s v="M4912"/>
        <s v="M4913"/>
        <s v="M4914"/>
        <s v="M4915"/>
        <s v="M4916"/>
        <s v="M4917"/>
        <s v="M4918"/>
        <s v="M4919"/>
        <s v="M492"/>
        <s v="M4920"/>
        <s v="M4921"/>
        <s v="M4922"/>
        <s v="M4923"/>
        <s v="M4924"/>
        <s v="M4925"/>
        <s v="M4926"/>
        <s v="M4927"/>
        <s v="M4928"/>
        <s v="M4929"/>
        <s v="M493"/>
        <s v="M4930"/>
        <s v="M4931"/>
        <s v="M4932"/>
        <s v="M4933"/>
        <s v="M4934"/>
        <s v="M4935"/>
        <s v="M4936"/>
        <s v="M4937"/>
        <s v="M4938"/>
        <s v="M4939"/>
        <s v="M494"/>
        <s v="M4940"/>
        <s v="M4941"/>
        <s v="M4942"/>
        <s v="M4943"/>
        <s v="M4944"/>
        <s v="M4945"/>
        <s v="M4946"/>
        <s v="M4947"/>
        <s v="M4948"/>
        <s v="M4949"/>
        <s v="M495"/>
        <s v="M4950"/>
        <s v="M4951"/>
        <s v="M4952"/>
        <s v="M4953"/>
        <s v="M4954"/>
        <s v="M4955"/>
        <s v="M4956"/>
        <s v="M4957"/>
        <s v="M4958"/>
        <s v="M4959"/>
        <s v="M498"/>
        <s v="M4980"/>
        <s v="M4981"/>
        <s v="M4982"/>
        <s v="M4983"/>
        <s v="M4984"/>
        <s v="M4985"/>
        <s v="M4986"/>
        <s v="M4987"/>
        <s v="M4988"/>
        <s v="M4989"/>
        <s v="M500"/>
        <s v="M501"/>
        <s v="M502"/>
        <s v="M503"/>
        <s v="M508"/>
        <s v="M509"/>
        <s v="M510"/>
        <s v="M511"/>
        <s v="M512"/>
        <s v="M513"/>
        <s v="M514"/>
        <s v="M518"/>
        <s v="M519"/>
        <s v="M530"/>
        <s v="M5300"/>
        <s v="M5301"/>
        <s v="M5302"/>
        <s v="M5303"/>
        <s v="M5304"/>
        <s v="M5305"/>
        <s v="M5306"/>
        <s v="M5307"/>
        <s v="M5308"/>
        <s v="M5309"/>
        <s v="M531"/>
        <s v="M5310"/>
        <s v="M5311"/>
        <s v="M5312"/>
        <s v="M5313"/>
        <s v="M5314"/>
        <s v="M5315"/>
        <s v="M5316"/>
        <s v="M5317"/>
        <s v="M5318"/>
        <s v="M5319"/>
        <s v="M532"/>
        <s v="M5320"/>
        <s v="M5321"/>
        <s v="M5322"/>
        <s v="M5323"/>
        <s v="M5324"/>
        <s v="M5325"/>
        <s v="M5326"/>
        <s v="M5327"/>
        <s v="M5328"/>
        <s v="M5329"/>
        <s v="M533"/>
        <s v="M5330"/>
        <s v="M5331"/>
        <s v="M5332"/>
        <s v="M5333"/>
        <s v="M5334"/>
        <s v="M5335"/>
        <s v="M5336"/>
        <s v="M5337"/>
        <s v="M5338"/>
        <s v="M5339"/>
        <s v="M538"/>
        <s v="M5380"/>
        <s v="M5381"/>
        <s v="M5382"/>
        <s v="M5383"/>
        <s v="M5384"/>
        <s v="M5385"/>
        <s v="M5386"/>
        <s v="M5387"/>
        <s v="M5388"/>
        <s v="M5389"/>
        <s v="M539"/>
        <s v="M5390"/>
        <s v="M5391"/>
        <s v="M5392"/>
        <s v="M5393"/>
        <s v="M5394"/>
        <s v="M5395"/>
        <s v="M5396"/>
        <s v="M5397"/>
        <s v="M5398"/>
        <s v="M5399"/>
        <s v="M540"/>
        <s v="M5400"/>
        <s v="M5401"/>
        <s v="M5402"/>
        <s v="M5403"/>
        <s v="M5404"/>
        <s v="M5405"/>
        <s v="M5406"/>
        <s v="M5407"/>
        <s v="M5408"/>
        <s v="M5409"/>
        <s v="M541"/>
        <s v="M5410"/>
        <s v="M5411"/>
        <s v="M5412"/>
        <s v="M5413"/>
        <s v="M5414"/>
        <s v="M5415"/>
        <s v="M5416"/>
        <s v="M5417"/>
        <s v="M5418"/>
        <s v="M5419"/>
        <s v="M542"/>
        <s v="M5420"/>
        <s v="M5421"/>
        <s v="M5422"/>
        <s v="M5423"/>
        <s v="M5424"/>
        <s v="M5425"/>
        <s v="M5426"/>
        <s v="M5427"/>
        <s v="M5428"/>
        <s v="M5429"/>
        <s v="M543"/>
        <s v="M5430"/>
        <s v="M5431"/>
        <s v="M5432"/>
        <s v="M5433"/>
        <s v="M5434"/>
        <s v="M5435"/>
        <s v="M5436"/>
        <s v="M5437"/>
        <s v="M5438"/>
        <s v="M5439"/>
        <s v="M544"/>
        <s v="M5440"/>
        <s v="M5441"/>
        <s v="M5442"/>
        <s v="M5443"/>
        <s v="M5444"/>
        <s v="M5445"/>
        <s v="M5446"/>
        <s v="M5447"/>
        <s v="M5448"/>
        <s v="M5449"/>
        <s v="M545"/>
        <s v="M5450"/>
        <s v="M5451"/>
        <s v="M5452"/>
        <s v="M5453"/>
        <s v="M5454"/>
        <s v="M5455"/>
        <s v="M5456"/>
        <s v="M5457"/>
        <s v="M5458"/>
        <s v="M5459"/>
        <s v="M546"/>
        <s v="M5460"/>
        <s v="M5461"/>
        <s v="M5462"/>
        <s v="M5463"/>
        <s v="M5464"/>
        <s v="M5465"/>
        <s v="M5466"/>
        <s v="M5467"/>
        <s v="M5468"/>
        <s v="M5469"/>
        <s v="M548"/>
        <s v="M5480"/>
        <s v="M5481"/>
        <s v="M5482"/>
        <s v="M5483"/>
        <s v="M5484"/>
        <s v="M5485"/>
        <s v="M5486"/>
        <s v="M5487"/>
        <s v="M5488"/>
        <s v="M5489"/>
        <s v="M549"/>
        <s v="M5490"/>
        <s v="M5491"/>
        <s v="M5492"/>
        <s v="M5493"/>
        <s v="M5494"/>
        <s v="M5495"/>
        <s v="M5496"/>
        <s v="M5497"/>
        <s v="M5498"/>
        <s v="M5499"/>
        <s v="M600"/>
        <s v="M6000"/>
        <s v="M6001"/>
        <s v="M6002"/>
        <s v="M6003"/>
        <s v="M6004"/>
        <s v="M6005"/>
        <s v="M6006"/>
        <s v="M6007"/>
        <s v="M6008"/>
        <s v="M6009"/>
        <s v="M601"/>
        <s v="M6010"/>
        <s v="M6011"/>
        <s v="M6012"/>
        <s v="M6013"/>
        <s v="M6014"/>
        <s v="M6015"/>
        <s v="M6016"/>
        <s v="M6017"/>
        <s v="M6018"/>
        <s v="M6019"/>
        <s v="M602"/>
        <s v="M6020"/>
        <s v="M6021"/>
        <s v="M6022"/>
        <s v="M6023"/>
        <s v="M6024"/>
        <s v="M6025"/>
        <s v="M6026"/>
        <s v="M6027"/>
        <s v="M6028"/>
        <s v="M6029"/>
        <s v="M608"/>
        <s v="M6080"/>
        <s v="M6081"/>
        <s v="M6082"/>
        <s v="M6083"/>
        <s v="M6084"/>
        <s v="M6085"/>
        <s v="M6086"/>
        <s v="M6087"/>
        <s v="M6088"/>
        <s v="M6089"/>
        <s v="M609"/>
        <s v="M6090"/>
        <s v="M6091"/>
        <s v="M6092"/>
        <s v="M6093"/>
        <s v="M6094"/>
        <s v="M6095"/>
        <s v="M6096"/>
        <s v="M6097"/>
        <s v="M6098"/>
        <s v="M6099"/>
        <s v="M610"/>
        <s v="M6100"/>
        <s v="M6101"/>
        <s v="M6102"/>
        <s v="M6103"/>
        <s v="M6104"/>
        <s v="M6105"/>
        <s v="M6106"/>
        <s v="M6107"/>
        <s v="M6108"/>
        <s v="M6109"/>
        <s v="M611"/>
        <s v="M6110"/>
        <s v="M6111"/>
        <s v="M6112"/>
        <s v="M6113"/>
        <s v="M6114"/>
        <s v="M6115"/>
        <s v="M6116"/>
        <s v="M6117"/>
        <s v="M6118"/>
        <s v="M6119"/>
        <s v="M612"/>
        <s v="M6120"/>
        <s v="M6121"/>
        <s v="M6122"/>
        <s v="M6123"/>
        <s v="M6124"/>
        <s v="M6125"/>
        <s v="M6126"/>
        <s v="M6127"/>
        <s v="M6128"/>
        <s v="M6129"/>
        <s v="M613"/>
        <s v="M6130"/>
        <s v="M6131"/>
        <s v="M6132"/>
        <s v="M6133"/>
        <s v="M6134"/>
        <s v="M6135"/>
        <s v="M6136"/>
        <s v="M6137"/>
        <s v="M6138"/>
        <s v="M6139"/>
        <s v="M614"/>
        <s v="M6140"/>
        <s v="M6141"/>
        <s v="M6142"/>
        <s v="M6143"/>
        <s v="M6144"/>
        <s v="M6145"/>
        <s v="M6146"/>
        <s v="M6147"/>
        <s v="M6148"/>
        <s v="M6149"/>
        <s v="M615"/>
        <s v="M6150"/>
        <s v="M6151"/>
        <s v="M6152"/>
        <s v="M6153"/>
        <s v="M6154"/>
        <s v="M6155"/>
        <s v="M6156"/>
        <s v="M6157"/>
        <s v="M6158"/>
        <s v="M6159"/>
        <s v="M619"/>
        <s v="M6190"/>
        <s v="M6191"/>
        <s v="M6192"/>
        <s v="M6193"/>
        <s v="M6194"/>
        <s v="M6195"/>
        <s v="M6196"/>
        <s v="M6197"/>
        <s v="M6198"/>
        <s v="M6199"/>
        <s v="M620"/>
        <s v="M6200"/>
        <s v="M6201"/>
        <s v="M6202"/>
        <s v="M6203"/>
        <s v="M6204"/>
        <s v="M6205"/>
        <s v="M6206"/>
        <s v="M6207"/>
        <s v="M6208"/>
        <s v="M6209"/>
        <s v="M621"/>
        <s v="M6210"/>
        <s v="M6211"/>
        <s v="M6212"/>
        <s v="M6213"/>
        <s v="M6214"/>
        <s v="M6215"/>
        <s v="M6216"/>
        <s v="M6217"/>
        <s v="M6218"/>
        <s v="M6219"/>
        <s v="M622"/>
        <s v="M6220"/>
        <s v="M6221"/>
        <s v="M6222"/>
        <s v="M6223"/>
        <s v="M6224"/>
        <s v="M6225"/>
        <s v="M6226"/>
        <s v="M6227"/>
        <s v="M6228"/>
        <s v="M6229"/>
        <s v="M623"/>
        <s v="M6230"/>
        <s v="M6231"/>
        <s v="M6232"/>
        <s v="M6233"/>
        <s v="M6234"/>
        <s v="M6235"/>
        <s v="M6236"/>
        <s v="M6237"/>
        <s v="M6238"/>
        <s v="M6239"/>
        <s v="M624"/>
        <s v="M6240"/>
        <s v="M6241"/>
        <s v="M6242"/>
        <s v="M6243"/>
        <s v="M6244"/>
        <s v="M6245"/>
        <s v="M6246"/>
        <s v="M6247"/>
        <s v="M6248"/>
        <s v="M6249"/>
        <s v="M625"/>
        <s v="M6250"/>
        <s v="M6251"/>
        <s v="M6252"/>
        <s v="M6253"/>
        <s v="M6254"/>
        <s v="M6255"/>
        <s v="M6256"/>
        <s v="M6257"/>
        <s v="M6258"/>
        <s v="M6259"/>
        <s v="M626"/>
        <s v="M6260"/>
        <s v="M6261"/>
        <s v="M6262"/>
        <s v="M6263"/>
        <s v="M6264"/>
        <s v="M6265"/>
        <s v="M6266"/>
        <s v="M6267"/>
        <s v="M6268"/>
        <s v="M6269"/>
        <s v="M628"/>
        <s v="M6280"/>
        <s v="M6281"/>
        <s v="M6282"/>
        <s v="M6283"/>
        <s v="M6284"/>
        <s v="M6285"/>
        <s v="M6286"/>
        <s v="M6287"/>
        <s v="M6288"/>
        <s v="M6289"/>
        <s v="M629"/>
        <s v="M6290"/>
        <s v="M6291"/>
        <s v="M6292"/>
        <s v="M6293"/>
        <s v="M6294"/>
        <s v="M6295"/>
        <s v="M6296"/>
        <s v="M6297"/>
        <s v="M6298"/>
        <s v="M6299"/>
        <s v="M630"/>
        <s v="M631"/>
        <s v="M632"/>
        <s v="M633"/>
        <s v="M638"/>
        <s v="M650"/>
        <s v="M6500"/>
        <s v="M6501"/>
        <s v="M6502"/>
        <s v="M6503"/>
        <s v="M6504"/>
        <s v="M6505"/>
        <s v="M6506"/>
        <s v="M6507"/>
        <s v="M6508"/>
        <s v="M6509"/>
        <s v="M651"/>
        <s v="M6510"/>
        <s v="M6511"/>
        <s v="M6512"/>
        <s v="M6513"/>
        <s v="M6514"/>
        <s v="M6515"/>
        <s v="M6516"/>
        <s v="M6517"/>
        <s v="M6518"/>
        <s v="M6519"/>
        <s v="M652"/>
        <s v="M6520"/>
        <s v="M6521"/>
        <s v="M6522"/>
        <s v="M6523"/>
        <s v="M6524"/>
        <s v="M6525"/>
        <s v="M6526"/>
        <s v="M6527"/>
        <s v="M6528"/>
        <s v="M6529"/>
        <s v="M653"/>
        <s v="M654"/>
        <s v="M658"/>
        <s v="M6580"/>
        <s v="M6581"/>
        <s v="M6582"/>
        <s v="M6583"/>
        <s v="M6584"/>
        <s v="M6585"/>
        <s v="M6586"/>
        <s v="M6587"/>
        <s v="M6588"/>
        <s v="M6589"/>
        <s v="M659"/>
        <s v="M6590"/>
        <s v="M6591"/>
        <s v="M6592"/>
        <s v="M6593"/>
        <s v="M6594"/>
        <s v="M6595"/>
        <s v="M6596"/>
        <s v="M6597"/>
        <s v="M6598"/>
        <s v="M6599"/>
        <s v="M660"/>
        <s v="M661"/>
        <s v="M6610"/>
        <s v="M6611"/>
        <s v="M6612"/>
        <s v="M6613"/>
        <s v="M6614"/>
        <s v="M6615"/>
        <s v="M6616"/>
        <s v="M6617"/>
        <s v="M6618"/>
        <s v="M6619"/>
        <s v="M662"/>
        <s v="M6620"/>
        <s v="M6621"/>
        <s v="M6622"/>
        <s v="M6623"/>
        <s v="M6624"/>
        <s v="M6625"/>
        <s v="M6626"/>
        <s v="M6627"/>
        <s v="M6628"/>
        <s v="M6629"/>
        <s v="M663"/>
        <s v="M6630"/>
        <s v="M6631"/>
        <s v="M6632"/>
        <s v="M6633"/>
        <s v="M6634"/>
        <s v="M6635"/>
        <s v="M6636"/>
        <s v="M6637"/>
        <s v="M6638"/>
        <s v="M6639"/>
        <s v="M664"/>
        <s v="M6640"/>
        <s v="M6641"/>
        <s v="M6642"/>
        <s v="M6643"/>
        <s v="M6644"/>
        <s v="M6645"/>
        <s v="M6646"/>
        <s v="M6647"/>
        <s v="M6648"/>
        <s v="M6649"/>
        <s v="M665"/>
        <s v="M6650"/>
        <s v="M6651"/>
        <s v="M6652"/>
        <s v="M6653"/>
        <s v="M6654"/>
        <s v="M6655"/>
        <s v="M6656"/>
        <s v="M6657"/>
        <s v="M6658"/>
        <s v="M6659"/>
        <s v="M670"/>
        <s v="M671"/>
        <s v="M672"/>
        <s v="M673"/>
        <s v="M674"/>
        <s v="M678"/>
        <s v="M679"/>
        <s v="M680"/>
        <s v="M688"/>
        <s v="M700"/>
        <s v="M701"/>
        <s v="M702"/>
        <s v="M703"/>
        <s v="M704"/>
        <s v="M705"/>
        <s v="M706"/>
        <s v="M707"/>
        <s v="M708"/>
        <s v="M7080"/>
        <s v="M7081"/>
        <s v="M7082"/>
        <s v="M7083"/>
        <s v="M7084"/>
        <s v="M7085"/>
        <s v="M7086"/>
        <s v="M7087"/>
        <s v="M7088"/>
        <s v="M7089"/>
        <s v="M709"/>
        <s v="M7090"/>
        <s v="M7091"/>
        <s v="M7092"/>
        <s v="M7093"/>
        <s v="M7094"/>
        <s v="M7095"/>
        <s v="M7096"/>
        <s v="M7097"/>
        <s v="M7098"/>
        <s v="M7099"/>
        <s v="M710"/>
        <s v="M7100"/>
        <s v="M7101"/>
        <s v="M7102"/>
        <s v="M7103"/>
        <s v="M7104"/>
        <s v="M7105"/>
        <s v="M7106"/>
        <s v="M7107"/>
        <s v="M7108"/>
        <s v="M7109"/>
        <s v="M711"/>
        <s v="M7110"/>
        <s v="M7111"/>
        <s v="M7112"/>
        <s v="M7113"/>
        <s v="M7114"/>
        <s v="M7115"/>
        <s v="M7116"/>
        <s v="M7117"/>
        <s v="M7118"/>
        <s v="M7119"/>
        <s v="M712"/>
        <s v="M713"/>
        <s v="M7130"/>
        <s v="M7131"/>
        <s v="M7132"/>
        <s v="M7133"/>
        <s v="M7134"/>
        <s v="M7135"/>
        <s v="M7136"/>
        <s v="M7137"/>
        <s v="M7138"/>
        <s v="M7139"/>
        <s v="M714"/>
        <s v="M7140"/>
        <s v="M7141"/>
        <s v="M7142"/>
        <s v="M7143"/>
        <s v="M7144"/>
        <s v="M7145"/>
        <s v="M7146"/>
        <s v="M7147"/>
        <s v="M7148"/>
        <s v="M7149"/>
        <s v="M715"/>
        <s v="M7150"/>
        <s v="M7151"/>
        <s v="M7152"/>
        <s v="M7153"/>
        <s v="M7154"/>
        <s v="M7155"/>
        <s v="M7156"/>
        <s v="M7157"/>
        <s v="M7158"/>
        <s v="M7159"/>
        <s v="M718"/>
        <s v="M7180"/>
        <s v="M7181"/>
        <s v="M7182"/>
        <s v="M7183"/>
        <s v="M7184"/>
        <s v="M7185"/>
        <s v="M7186"/>
        <s v="M7187"/>
        <s v="M7188"/>
        <s v="M7189"/>
        <s v="M719"/>
        <s v="M7190"/>
        <s v="M7191"/>
        <s v="M7192"/>
        <s v="M7193"/>
        <s v="M7194"/>
        <s v="M7195"/>
        <s v="M7196"/>
        <s v="M7197"/>
        <s v="M7198"/>
        <s v="M7199"/>
        <s v="M720"/>
        <s v="M721"/>
        <s v="M7210"/>
        <s v="M7211"/>
        <s v="M7212"/>
        <s v="M7213"/>
        <s v="M7214"/>
        <s v="M7215"/>
        <s v="M7216"/>
        <s v="M7217"/>
        <s v="M7218"/>
        <s v="M7219"/>
        <s v="M722"/>
        <s v="M7220"/>
        <s v="M7221"/>
        <s v="M7222"/>
        <s v="M7223"/>
        <s v="M7224"/>
        <s v="M7225"/>
        <s v="M7226"/>
        <s v="M7227"/>
        <s v="M7228"/>
        <s v="M7229"/>
        <s v="M724"/>
        <s v="M7240"/>
        <s v="M7241"/>
        <s v="M7242"/>
        <s v="M7243"/>
        <s v="M7244"/>
        <s v="M7245"/>
        <s v="M7246"/>
        <s v="M7247"/>
        <s v="M7248"/>
        <s v="M7249"/>
        <s v="M726"/>
        <s v="M728"/>
        <s v="M7280"/>
        <s v="M7281"/>
        <s v="M7282"/>
        <s v="M7283"/>
        <s v="M7284"/>
        <s v="M7285"/>
        <s v="M7286"/>
        <s v="M7287"/>
        <s v="M7288"/>
        <s v="M7289"/>
        <s v="M729"/>
        <s v="M7290"/>
        <s v="M7291"/>
        <s v="M7292"/>
        <s v="M7293"/>
        <s v="M7294"/>
        <s v="M7295"/>
        <s v="M7296"/>
        <s v="M7297"/>
        <s v="M7298"/>
        <s v="M7299"/>
        <s v="M730"/>
        <s v="M7300"/>
        <s v="M7301"/>
        <s v="M7302"/>
        <s v="M7303"/>
        <s v="M7304"/>
        <s v="M7305"/>
        <s v="M7306"/>
        <s v="M7307"/>
        <s v="M7308"/>
        <s v="M7309"/>
        <s v="M731"/>
        <s v="M7310"/>
        <s v="M7311"/>
        <s v="M7312"/>
        <s v="M7313"/>
        <s v="M7314"/>
        <s v="M7315"/>
        <s v="M7316"/>
        <s v="M7317"/>
        <s v="M7318"/>
        <s v="M7319"/>
        <s v="M738"/>
        <s v="M7380"/>
        <s v="M7381"/>
        <s v="M7382"/>
        <s v="M7383"/>
        <s v="M7384"/>
        <s v="M7385"/>
        <s v="M7386"/>
        <s v="M7387"/>
        <s v="M7388"/>
        <s v="M7389"/>
        <s v="M750"/>
        <s v="M751"/>
        <s v="M752"/>
        <s v="M753"/>
        <s v="M754"/>
        <s v="M755"/>
        <s v="M758"/>
        <s v="M759"/>
        <s v="M760"/>
        <s v="M761"/>
        <s v="M762"/>
        <s v="M763"/>
        <s v="M764"/>
        <s v="M765"/>
        <s v="M766"/>
        <s v="M767"/>
        <s v="M768"/>
        <s v="M769"/>
        <s v="M770"/>
        <s v="M771"/>
        <s v="M772"/>
        <s v="M773"/>
        <s v="M774"/>
        <s v="M775"/>
        <s v="M778"/>
        <s v="M7780"/>
        <s v="M7781"/>
        <s v="M7782"/>
        <s v="M7783"/>
        <s v="M7784"/>
        <s v="M7785"/>
        <s v="M7786"/>
        <s v="M7787"/>
        <s v="M7788"/>
        <s v="M7789"/>
        <s v="M779"/>
        <s v="M7790"/>
        <s v="M7791"/>
        <s v="M7792"/>
        <s v="M7793"/>
        <s v="M7794"/>
        <s v="M7795"/>
        <s v="M7796"/>
        <s v="M7797"/>
        <s v="M7798"/>
        <s v="M7799"/>
        <s v="M790"/>
        <s v="M7900"/>
        <s v="M7901"/>
        <s v="M7902"/>
        <s v="M7903"/>
        <s v="M7904"/>
        <s v="M7905"/>
        <s v="M7906"/>
        <s v="M7907"/>
        <s v="M7908"/>
        <s v="M7909"/>
        <s v="M791"/>
        <s v="M7910"/>
        <s v="M7911"/>
        <s v="M7912"/>
        <s v="M7913"/>
        <s v="M7914"/>
        <s v="M7915"/>
        <s v="M7916"/>
        <s v="M7917"/>
        <s v="M7918"/>
        <s v="M7919"/>
        <s v="M792"/>
        <s v="M7920"/>
        <s v="M7921"/>
        <s v="M7922"/>
        <s v="M7923"/>
        <s v="M7924"/>
        <s v="M7925"/>
        <s v="M7926"/>
        <s v="M7927"/>
        <s v="M7928"/>
        <s v="M7929"/>
        <s v="M793"/>
        <s v="M7930"/>
        <s v="M7931"/>
        <s v="M7932"/>
        <s v="M7933"/>
        <s v="M7934"/>
        <s v="M7935"/>
        <s v="M7936"/>
        <s v="M7937"/>
        <s v="M7938"/>
        <s v="M7939"/>
        <s v="M794"/>
        <s v="M7940"/>
        <s v="M7941"/>
        <s v="M7942"/>
        <s v="M7943"/>
        <s v="M7944"/>
        <s v="M7945"/>
        <s v="M7946"/>
        <s v="M7947"/>
        <s v="M7948"/>
        <s v="M7949"/>
        <s v="M795"/>
        <s v="M7950"/>
        <s v="M7951"/>
        <s v="M7952"/>
        <s v="M7953"/>
        <s v="M7954"/>
        <s v="M7955"/>
        <s v="M7956"/>
        <s v="M7957"/>
        <s v="M7958"/>
        <s v="M7959"/>
        <s v="M796"/>
        <s v="M7960"/>
        <s v="M7961"/>
        <s v="M7962"/>
        <s v="M7963"/>
        <s v="M7964"/>
        <s v="M7965"/>
        <s v="M7966"/>
        <s v="M7967"/>
        <s v="M7968"/>
        <s v="M7969"/>
        <s v="M797"/>
        <s v="M7970"/>
        <s v="M7971"/>
        <s v="M7972"/>
        <s v="M7973"/>
        <s v="M7974"/>
        <s v="M7975"/>
        <s v="M7976"/>
        <s v="M7977"/>
        <s v="M7978"/>
        <s v="M7979"/>
        <s v="M798"/>
        <s v="M7980"/>
        <s v="M7981"/>
        <s v="M7982"/>
        <s v="M7983"/>
        <s v="M7984"/>
        <s v="M7985"/>
        <s v="M7986"/>
        <s v="M7987"/>
        <s v="M7988"/>
        <s v="M7989"/>
        <s v="M799"/>
        <s v="M7990"/>
        <s v="M7991"/>
        <s v="M7992"/>
        <s v="M7993"/>
        <s v="M7994"/>
        <s v="M7995"/>
        <s v="M7996"/>
        <s v="M7997"/>
        <s v="M7998"/>
        <s v="M7999"/>
        <s v="M800"/>
        <s v="M8000"/>
        <s v="M8001"/>
        <s v="M8002"/>
        <s v="M8003"/>
        <s v="M8004"/>
        <s v="M8005"/>
        <s v="M8006"/>
        <s v="M8007"/>
        <s v="M8008"/>
        <s v="M8009"/>
        <s v="M801"/>
        <s v="M8010"/>
        <s v="M8011"/>
        <s v="M8012"/>
        <s v="M8013"/>
        <s v="M8014"/>
        <s v="M8015"/>
        <s v="M8016"/>
        <s v="M8017"/>
        <s v="M8018"/>
        <s v="M8019"/>
        <s v="M802"/>
        <s v="M8020"/>
        <s v="M8021"/>
        <s v="M8022"/>
        <s v="M8023"/>
        <s v="M8024"/>
        <s v="M8025"/>
        <s v="M8026"/>
        <s v="M8027"/>
        <s v="M8028"/>
        <s v="M8029"/>
        <s v="M803"/>
        <s v="M8030"/>
        <s v="M8031"/>
        <s v="M8032"/>
        <s v="M8033"/>
        <s v="M8034"/>
        <s v="M8035"/>
        <s v="M8036"/>
        <s v="M8037"/>
        <s v="M8038"/>
        <s v="M8039"/>
        <s v="M804"/>
        <s v="M8040"/>
        <s v="M8041"/>
        <s v="M8042"/>
        <s v="M8043"/>
        <s v="M8044"/>
        <s v="M8045"/>
        <s v="M8046"/>
        <s v="M8047"/>
        <s v="M8048"/>
        <s v="M8049"/>
        <s v="M805"/>
        <s v="M8050"/>
        <s v="M8051"/>
        <s v="M8052"/>
        <s v="M8053"/>
        <s v="M8054"/>
        <s v="M8055"/>
        <s v="M8056"/>
        <s v="M8057"/>
        <s v="M8058"/>
        <s v="M8059"/>
        <s v="M808"/>
        <s v="M8080"/>
        <s v="M8081"/>
        <s v="M8082"/>
        <s v="M8083"/>
        <s v="M8084"/>
        <s v="M8085"/>
        <s v="M8086"/>
        <s v="M8087"/>
        <s v="M8088"/>
        <s v="M8089"/>
        <s v="M809"/>
        <s v="M8090"/>
        <s v="M8091"/>
        <s v="M8092"/>
        <s v="M8093"/>
        <s v="M8094"/>
        <s v="M8095"/>
        <s v="M8096"/>
        <s v="M8097"/>
        <s v="M8098"/>
        <s v="M8099"/>
        <s v="M810"/>
        <s v="M8100"/>
        <s v="M8101"/>
        <s v="M8102"/>
        <s v="M8103"/>
        <s v="M8104"/>
        <s v="M8105"/>
        <s v="M8106"/>
        <s v="M8107"/>
        <s v="M8108"/>
        <s v="M8109"/>
        <s v="M811"/>
        <s v="M8110"/>
        <s v="M8111"/>
        <s v="M8112"/>
        <s v="M8113"/>
        <s v="M8114"/>
        <s v="M8115"/>
        <s v="M8116"/>
        <s v="M8117"/>
        <s v="M8118"/>
        <s v="M8119"/>
        <s v="M812"/>
        <s v="M8120"/>
        <s v="M8121"/>
        <s v="M8122"/>
        <s v="M8123"/>
        <s v="M8124"/>
        <s v="M8125"/>
        <s v="M8126"/>
        <s v="M8127"/>
        <s v="M8128"/>
        <s v="M8129"/>
        <s v="M813"/>
        <s v="M8130"/>
        <s v="M8131"/>
        <s v="M8132"/>
        <s v="M8133"/>
        <s v="M8134"/>
        <s v="M8135"/>
        <s v="M8136"/>
        <s v="M8137"/>
        <s v="M8138"/>
        <s v="M8139"/>
        <s v="M814"/>
        <s v="M8140"/>
        <s v="M8141"/>
        <s v="M8142"/>
        <s v="M8143"/>
        <s v="M8144"/>
        <s v="M8145"/>
        <s v="M8146"/>
        <s v="M8147"/>
        <s v="M8148"/>
        <s v="M8149"/>
        <s v="M815"/>
        <s v="M8150"/>
        <s v="M8151"/>
        <s v="M8152"/>
        <s v="M8153"/>
        <s v="M8154"/>
        <s v="M8155"/>
        <s v="M8156"/>
        <s v="M8157"/>
        <s v="M8158"/>
        <s v="M8159"/>
        <s v="M816"/>
        <s v="M8160"/>
        <s v="M8161"/>
        <s v="M8162"/>
        <s v="M8163"/>
        <s v="M8164"/>
        <s v="M8165"/>
        <s v="M8166"/>
        <s v="M8167"/>
        <s v="M8168"/>
        <s v="M8169"/>
        <s v="M818"/>
        <s v="M8180"/>
        <s v="M8181"/>
        <s v="M8182"/>
        <s v="M8183"/>
        <s v="M8184"/>
        <s v="M8185"/>
        <s v="M8186"/>
        <s v="M8187"/>
        <s v="M8188"/>
        <s v="M8189"/>
        <s v="M819"/>
        <s v="M8190"/>
        <s v="M8191"/>
        <s v="M8192"/>
        <s v="M8193"/>
        <s v="M8194"/>
        <s v="M8195"/>
        <s v="M8196"/>
        <s v="M8197"/>
        <s v="M8198"/>
        <s v="M8199"/>
        <s v="M820"/>
        <s v="M8200"/>
        <s v="M8201"/>
        <s v="M8202"/>
        <s v="M8203"/>
        <s v="M8204"/>
        <s v="M8205"/>
        <s v="M8206"/>
        <s v="M8207"/>
        <s v="M8208"/>
        <s v="M8209"/>
        <s v="M821"/>
        <s v="M8210"/>
        <s v="M8211"/>
        <s v="M8212"/>
        <s v="M8213"/>
        <s v="M8214"/>
        <s v="M8215"/>
        <s v="M8216"/>
        <s v="M8217"/>
        <s v="M8218"/>
        <s v="M8219"/>
        <s v="M828"/>
        <s v="M8280"/>
        <s v="M8281"/>
        <s v="M8282"/>
        <s v="M8283"/>
        <s v="M8284"/>
        <s v="M8285"/>
        <s v="M8286"/>
        <s v="M8287"/>
        <s v="M8288"/>
        <s v="M8289"/>
        <s v="M830"/>
        <s v="M8300"/>
        <s v="M8301"/>
        <s v="M8302"/>
        <s v="M8303"/>
        <s v="M8304"/>
        <s v="M8305"/>
        <s v="M8306"/>
        <s v="M8307"/>
        <s v="M8308"/>
        <s v="M8309"/>
        <s v="M831"/>
        <s v="M8310"/>
        <s v="M8311"/>
        <s v="M8312"/>
        <s v="M8313"/>
        <s v="M8314"/>
        <s v="M8315"/>
        <s v="M8316"/>
        <s v="M8317"/>
        <s v="M8318"/>
        <s v="M8319"/>
        <s v="M832"/>
        <s v="M8320"/>
        <s v="M8321"/>
        <s v="M8322"/>
        <s v="M8323"/>
        <s v="M8324"/>
        <s v="M8325"/>
        <s v="M8326"/>
        <s v="M8327"/>
        <s v="M8328"/>
        <s v="M8329"/>
        <s v="M833"/>
        <s v="M8330"/>
        <s v="M8331"/>
        <s v="M8332"/>
        <s v="M8333"/>
        <s v="M8334"/>
        <s v="M8335"/>
        <s v="M8336"/>
        <s v="M8337"/>
        <s v="M8338"/>
        <s v="M8339"/>
        <s v="M834"/>
        <s v="M8340"/>
        <s v="M8341"/>
        <s v="M8342"/>
        <s v="M8343"/>
        <s v="M8344"/>
        <s v="M8345"/>
        <s v="M8346"/>
        <s v="M8347"/>
        <s v="M8348"/>
        <s v="M8349"/>
        <s v="M835"/>
        <s v="M8350"/>
        <s v="M8351"/>
        <s v="M8352"/>
        <s v="M8353"/>
        <s v="M8354"/>
        <s v="M8355"/>
        <s v="M8356"/>
        <s v="M8357"/>
        <s v="M8358"/>
        <s v="M8359"/>
        <s v="M838"/>
        <s v="M8380"/>
        <s v="M8381"/>
        <s v="M8382"/>
        <s v="M8383"/>
        <s v="M8384"/>
        <s v="M8385"/>
        <s v="M8386"/>
        <s v="M8387"/>
        <s v="M8388"/>
        <s v="M8389"/>
        <s v="M839"/>
        <s v="M8390"/>
        <s v="M8391"/>
        <s v="M8392"/>
        <s v="M8393"/>
        <s v="M8394"/>
        <s v="M8395"/>
        <s v="M8396"/>
        <s v="M8397"/>
        <s v="M8398"/>
        <s v="M8399"/>
        <s v="M840"/>
        <s v="M8400"/>
        <s v="M8401"/>
        <s v="M8402"/>
        <s v="M8403"/>
        <s v="M8404"/>
        <s v="M8405"/>
        <s v="M8406"/>
        <s v="M8407"/>
        <s v="M8408"/>
        <s v="M8409"/>
        <s v="M841"/>
        <s v="M8410"/>
        <s v="M8411"/>
        <s v="M8412"/>
        <s v="M8413"/>
        <s v="M8414"/>
        <s v="M8415"/>
        <s v="M8416"/>
        <s v="M8417"/>
        <s v="M8418"/>
        <s v="M8419"/>
        <s v="M842"/>
        <s v="M8420"/>
        <s v="M8421"/>
        <s v="M8422"/>
        <s v="M8423"/>
        <s v="M8424"/>
        <s v="M8425"/>
        <s v="M8426"/>
        <s v="M8427"/>
        <s v="M8428"/>
        <s v="M8429"/>
        <s v="M843"/>
        <s v="M8430"/>
        <s v="M8431"/>
        <s v="M8432"/>
        <s v="M8433"/>
        <s v="M8434"/>
        <s v="M8435"/>
        <s v="M8436"/>
        <s v="M8437"/>
        <s v="M8438"/>
        <s v="M8439"/>
        <s v="M844"/>
        <s v="M8440"/>
        <s v="M8441"/>
        <s v="M8442"/>
        <s v="M8443"/>
        <s v="M8444"/>
        <s v="M8445"/>
        <s v="M8446"/>
        <s v="M8447"/>
        <s v="M8448"/>
        <s v="M8449"/>
        <s v="M848"/>
        <s v="M8480"/>
        <s v="M8481"/>
        <s v="M8482"/>
        <s v="M8483"/>
        <s v="M8484"/>
        <s v="M8485"/>
        <s v="M8486"/>
        <s v="M8487"/>
        <s v="M8488"/>
        <s v="M8489"/>
        <s v="M849"/>
        <s v="M8490"/>
        <s v="M8491"/>
        <s v="M8492"/>
        <s v="M8493"/>
        <s v="M8494"/>
        <s v="M8495"/>
        <s v="M8496"/>
        <s v="M8497"/>
        <s v="M8498"/>
        <s v="M8499"/>
        <s v="M850"/>
        <s v="M8500"/>
        <s v="M8501"/>
        <s v="M8502"/>
        <s v="M8503"/>
        <s v="M8504"/>
        <s v="M8505"/>
        <s v="M8506"/>
        <s v="M8507"/>
        <s v="M8508"/>
        <s v="M8509"/>
        <s v="M851"/>
        <s v="M8510"/>
        <s v="M8511"/>
        <s v="M8512"/>
        <s v="M8513"/>
        <s v="M8514"/>
        <s v="M8515"/>
        <s v="M8516"/>
        <s v="M8517"/>
        <s v="M8518"/>
        <s v="M8519"/>
        <s v="M852"/>
        <s v="M8520"/>
        <s v="M8521"/>
        <s v="M8522"/>
        <s v="M8523"/>
        <s v="M8524"/>
        <s v="M8525"/>
        <s v="M8526"/>
        <s v="M8527"/>
        <s v="M8528"/>
        <s v="M8529"/>
        <s v="M853"/>
        <s v="M8530"/>
        <s v="M8531"/>
        <s v="M8532"/>
        <s v="M8533"/>
        <s v="M8534"/>
        <s v="M8535"/>
        <s v="M8536"/>
        <s v="M8537"/>
        <s v="M8538"/>
        <s v="M8539"/>
        <s v="M854"/>
        <s v="M8540"/>
        <s v="M8541"/>
        <s v="M8542"/>
        <s v="M8543"/>
        <s v="M8544"/>
        <s v="M8545"/>
        <s v="M8546"/>
        <s v="M8547"/>
        <s v="M8548"/>
        <s v="M8549"/>
        <s v="M855"/>
        <s v="M8550"/>
        <s v="M8551"/>
        <s v="M8552"/>
        <s v="M8553"/>
        <s v="M8554"/>
        <s v="M8555"/>
        <s v="M8556"/>
        <s v="M8557"/>
        <s v="M8558"/>
        <s v="M8559"/>
        <s v="M856"/>
        <s v="M8560"/>
        <s v="M8561"/>
        <s v="M8562"/>
        <s v="M8563"/>
        <s v="M8564"/>
        <s v="M8565"/>
        <s v="M8566"/>
        <s v="M8567"/>
        <s v="M8568"/>
        <s v="M8569"/>
        <s v="M858"/>
        <s v="M8580"/>
        <s v="M8581"/>
        <s v="M8582"/>
        <s v="M8583"/>
        <s v="M8584"/>
        <s v="M8585"/>
        <s v="M8586"/>
        <s v="M8587"/>
        <s v="M8588"/>
        <s v="M8589"/>
        <s v="M859"/>
        <s v="M8590"/>
        <s v="M8591"/>
        <s v="M8592"/>
        <s v="M8593"/>
        <s v="M8594"/>
        <s v="M8595"/>
        <s v="M8596"/>
        <s v="M8597"/>
        <s v="M8598"/>
        <s v="M8599"/>
        <s v="M860"/>
        <s v="M8600"/>
        <s v="M8601"/>
        <s v="M8602"/>
        <s v="M8603"/>
        <s v="M8604"/>
        <s v="M8605"/>
        <s v="M8606"/>
        <s v="M8607"/>
        <s v="M8608"/>
        <s v="M8609"/>
        <s v="M861"/>
        <s v="M8610"/>
        <s v="M8611"/>
        <s v="M8612"/>
        <s v="M8613"/>
        <s v="M8614"/>
        <s v="M8615"/>
        <s v="M8616"/>
        <s v="M8617"/>
        <s v="M8618"/>
        <s v="M8619"/>
        <s v="M862"/>
        <s v="M8620"/>
        <s v="M8621"/>
        <s v="M8622"/>
        <s v="M8623"/>
        <s v="M8624"/>
        <s v="M8625"/>
        <s v="M8626"/>
        <s v="M8627"/>
        <s v="M8628"/>
        <s v="M8629"/>
        <s v="M863"/>
        <s v="M8630"/>
        <s v="M8631"/>
        <s v="M8632"/>
        <s v="M8633"/>
        <s v="M8634"/>
        <s v="M8635"/>
        <s v="M8636"/>
        <s v="M8637"/>
        <s v="M8638"/>
        <s v="M8639"/>
        <s v="M864"/>
        <s v="M8640"/>
        <s v="M8641"/>
        <s v="M8642"/>
        <s v="M8643"/>
        <s v="M8644"/>
        <s v="M8645"/>
        <s v="M8646"/>
        <s v="M8647"/>
        <s v="M8648"/>
        <s v="M8649"/>
        <s v="M865"/>
        <s v="M8650"/>
        <s v="M8651"/>
        <s v="M8652"/>
        <s v="M8653"/>
        <s v="M8654"/>
        <s v="M8655"/>
        <s v="M8656"/>
        <s v="M8657"/>
        <s v="M8658"/>
        <s v="M8659"/>
        <s v="M866"/>
        <s v="M8660"/>
        <s v="M8661"/>
        <s v="M8662"/>
        <s v="M8663"/>
        <s v="M8664"/>
        <s v="M8665"/>
        <s v="M8666"/>
        <s v="M8667"/>
        <s v="M8668"/>
        <s v="M8669"/>
        <s v="M868"/>
        <s v="M8680"/>
        <s v="M8681"/>
        <s v="M8682"/>
        <s v="M8683"/>
        <s v="M8684"/>
        <s v="M8685"/>
        <s v="M8686"/>
        <s v="M8687"/>
        <s v="M8688"/>
        <s v="M8689"/>
        <s v="M869"/>
        <s v="M8690"/>
        <s v="M8691"/>
        <s v="M8692"/>
        <s v="M8693"/>
        <s v="M8694"/>
        <s v="M8695"/>
        <s v="M8696"/>
        <s v="M8697"/>
        <s v="M8698"/>
        <s v="M8699"/>
        <s v="M870"/>
        <s v="M8700"/>
        <s v="M8701"/>
        <s v="M8702"/>
        <s v="M8703"/>
        <s v="M8704"/>
        <s v="M8705"/>
        <s v="M8706"/>
        <s v="M8707"/>
        <s v="M8708"/>
        <s v="M8709"/>
        <s v="M871"/>
        <s v="M8710"/>
        <s v="M8711"/>
        <s v="M8712"/>
        <s v="M8713"/>
        <s v="M8714"/>
        <s v="M8715"/>
        <s v="M8716"/>
        <s v="M8717"/>
        <s v="M8718"/>
        <s v="M8719"/>
        <s v="M872"/>
        <s v="M8720"/>
        <s v="M8721"/>
        <s v="M8722"/>
        <s v="M8723"/>
        <s v="M8724"/>
        <s v="M8725"/>
        <s v="M8726"/>
        <s v="M8727"/>
        <s v="M8728"/>
        <s v="M8729"/>
        <s v="M873"/>
        <s v="M8730"/>
        <s v="M8731"/>
        <s v="M8732"/>
        <s v="M8733"/>
        <s v="M8734"/>
        <s v="M8735"/>
        <s v="M8736"/>
        <s v="M8737"/>
        <s v="M8738"/>
        <s v="M8739"/>
        <s v="M878"/>
        <s v="M8780"/>
        <s v="M8781"/>
        <s v="M8782"/>
        <s v="M8783"/>
        <s v="M8784"/>
        <s v="M8785"/>
        <s v="M8786"/>
        <s v="M8787"/>
        <s v="M8788"/>
        <s v="M8789"/>
        <s v="M879"/>
        <s v="M8790"/>
        <s v="M8791"/>
        <s v="M8792"/>
        <s v="M8793"/>
        <s v="M8794"/>
        <s v="M8795"/>
        <s v="M8796"/>
        <s v="M8797"/>
        <s v="M8798"/>
        <s v="M8799"/>
        <s v="M880"/>
        <s v="M888"/>
        <s v="M8880"/>
        <s v="M8881"/>
        <s v="M8882"/>
        <s v="M8883"/>
        <s v="M8884"/>
        <s v="M8885"/>
        <s v="M8886"/>
        <s v="M8887"/>
        <s v="M8888"/>
        <s v="M8889"/>
        <s v="M889"/>
        <s v="M890"/>
        <s v="M8900"/>
        <s v="M8901"/>
        <s v="M8902"/>
        <s v="M8903"/>
        <s v="M8904"/>
        <s v="M8905"/>
        <s v="M8906"/>
        <s v="M8907"/>
        <s v="M8908"/>
        <s v="M8909"/>
        <s v="M891"/>
        <s v="M8910"/>
        <s v="M8911"/>
        <s v="M8912"/>
        <s v="M8913"/>
        <s v="M8914"/>
        <s v="M8915"/>
        <s v="M8916"/>
        <s v="M8917"/>
        <s v="M8918"/>
        <s v="M8919"/>
        <s v="M892"/>
        <s v="M893"/>
        <s v="M8930"/>
        <s v="M8931"/>
        <s v="M8932"/>
        <s v="M8933"/>
        <s v="M8934"/>
        <s v="M8935"/>
        <s v="M8936"/>
        <s v="M8937"/>
        <s v="M8938"/>
        <s v="M8939"/>
        <s v="M894"/>
        <s v="M8940"/>
        <s v="M8941"/>
        <s v="M8942"/>
        <s v="M8943"/>
        <s v="M8944"/>
        <s v="M8945"/>
        <s v="M8946"/>
        <s v="M8947"/>
        <s v="M8948"/>
        <s v="M8949"/>
        <s v="M895"/>
        <s v="M8950"/>
        <s v="M8951"/>
        <s v="M8952"/>
        <s v="M8953"/>
        <s v="M8954"/>
        <s v="M8955"/>
        <s v="M8956"/>
        <s v="M8957"/>
        <s v="M8958"/>
        <s v="M8959"/>
        <s v="M896"/>
        <s v="M8960"/>
        <s v="M8961"/>
        <s v="M8962"/>
        <s v="M8963"/>
        <s v="M8964"/>
        <s v="M8965"/>
        <s v="M8966"/>
        <s v="M8967"/>
        <s v="M8968"/>
        <s v="M8969"/>
        <s v="M898"/>
        <s v="M8980"/>
        <s v="M8981"/>
        <s v="M8982"/>
        <s v="M8983"/>
        <s v="M8984"/>
        <s v="M8985"/>
        <s v="M8986"/>
        <s v="M8987"/>
        <s v="M8988"/>
        <s v="M8989"/>
        <s v="M899"/>
        <s v="M8990"/>
        <s v="M8991"/>
        <s v="M8992"/>
        <s v="M8993"/>
        <s v="M8994"/>
        <s v="M8995"/>
        <s v="M8996"/>
        <s v="M8997"/>
        <s v="M8998"/>
        <s v="M8999"/>
        <s v="M900"/>
        <s v="M9000"/>
        <s v="M9001"/>
        <s v="M9002"/>
        <s v="M9003"/>
        <s v="M9004"/>
        <s v="M9005"/>
        <s v="M9006"/>
        <s v="M9007"/>
        <s v="M9008"/>
        <s v="M9009"/>
        <s v="M901"/>
        <s v="M9010"/>
        <s v="M9011"/>
        <s v="M9012"/>
        <s v="M9013"/>
        <s v="M9014"/>
        <s v="M9015"/>
        <s v="M9016"/>
        <s v="M9017"/>
        <s v="M9018"/>
        <s v="M9019"/>
        <s v="M902"/>
        <s v="M9020"/>
        <s v="M9021"/>
        <s v="M9022"/>
        <s v="M9023"/>
        <s v="M9024"/>
        <s v="M9025"/>
        <s v="M9026"/>
        <s v="M9027"/>
        <s v="M9028"/>
        <s v="M9029"/>
        <s v="M903"/>
        <s v="M9030"/>
        <s v="M9031"/>
        <s v="M9032"/>
        <s v="M9033"/>
        <s v="M9034"/>
        <s v="M9035"/>
        <s v="M9036"/>
        <s v="M9037"/>
        <s v="M9038"/>
        <s v="M9039"/>
        <s v="M904"/>
        <s v="M9040"/>
        <s v="M9041"/>
        <s v="M9042"/>
        <s v="M9043"/>
        <s v="M9044"/>
        <s v="M9045"/>
        <s v="M9046"/>
        <s v="M9047"/>
        <s v="M9048"/>
        <s v="M9049"/>
        <s v="M905"/>
        <s v="M9050"/>
        <s v="M9051"/>
        <s v="M9052"/>
        <s v="M9053"/>
        <s v="M9054"/>
        <s v="M9055"/>
        <s v="M9056"/>
        <s v="M9057"/>
        <s v="M9058"/>
        <s v="M9059"/>
        <s v="M906"/>
        <s v="M9060"/>
        <s v="M9061"/>
        <s v="M9062"/>
        <s v="M9063"/>
        <s v="M9064"/>
        <s v="M9065"/>
        <s v="M9066"/>
        <s v="M9067"/>
        <s v="M9068"/>
        <s v="M9069"/>
        <s v="M907"/>
        <s v="M9070"/>
        <s v="M9071"/>
        <s v="M9072"/>
        <s v="M9073"/>
        <s v="M9074"/>
        <s v="M9075"/>
        <s v="M9076"/>
        <s v="M9077"/>
        <s v="M9078"/>
        <s v="M9079"/>
        <s v="M908"/>
        <s v="M9080"/>
        <s v="M9081"/>
        <s v="M9082"/>
        <s v="M9083"/>
        <s v="M9084"/>
        <s v="M9085"/>
        <s v="M9086"/>
        <s v="M9087"/>
        <s v="M9088"/>
        <s v="M9089"/>
        <s v="M910"/>
        <s v="M911"/>
        <s v="M912"/>
        <s v="M913"/>
        <s v="M918"/>
        <s v="M919"/>
        <s v="M920"/>
        <s v="M921"/>
        <s v="M922"/>
        <s v="M923"/>
        <s v="M924"/>
        <s v="M925"/>
        <s v="M926"/>
        <s v="M927"/>
        <s v="M928"/>
        <s v="M929"/>
        <s v="M930"/>
        <s v="M931"/>
        <s v="M932"/>
        <s v="M938"/>
        <s v="M939"/>
        <s v="M940"/>
        <s v="M941"/>
        <s v="M9410"/>
        <s v="M9411"/>
        <s v="M9412"/>
        <s v="M9413"/>
        <s v="M9414"/>
        <s v="M9415"/>
        <s v="M9416"/>
        <s v="M9417"/>
        <s v="M9418"/>
        <s v="M9419"/>
        <s v="M942"/>
        <s v="M9420"/>
        <s v="M9421"/>
        <s v="M9422"/>
        <s v="M9423"/>
        <s v="M9424"/>
        <s v="M9425"/>
        <s v="M9426"/>
        <s v="M9427"/>
        <s v="M9428"/>
        <s v="M9429"/>
        <s v="M943"/>
        <s v="M9430"/>
        <s v="M9431"/>
        <s v="M9432"/>
        <s v="M9433"/>
        <s v="M9434"/>
        <s v="M9435"/>
        <s v="M9436"/>
        <s v="M9437"/>
        <s v="M9438"/>
        <s v="M9439"/>
        <s v="M948"/>
        <s v="M9480"/>
        <s v="M9481"/>
        <s v="M9482"/>
        <s v="M9483"/>
        <s v="M9484"/>
        <s v="M9485"/>
        <s v="M9486"/>
        <s v="M9487"/>
        <s v="M9488"/>
        <s v="M9489"/>
        <s v="M949"/>
        <s v="M9490"/>
        <s v="M9491"/>
        <s v="M9492"/>
        <s v="M9493"/>
        <s v="M9494"/>
        <s v="M9495"/>
        <s v="M9496"/>
        <s v="M9497"/>
        <s v="M9498"/>
        <s v="M9499"/>
        <s v="M950"/>
        <s v="M951"/>
        <s v="M952"/>
        <s v="M953"/>
        <s v="M954"/>
        <s v="M955"/>
        <s v="M958"/>
        <s v="M959"/>
        <s v="M960"/>
        <s v="M9600"/>
        <s v="M9601"/>
        <s v="M9602"/>
        <s v="M9603"/>
        <s v="M9604"/>
        <s v="M9605"/>
        <s v="M9606"/>
        <s v="M9607"/>
        <s v="M9608"/>
        <s v="M9609"/>
        <s v="M961"/>
        <s v="M962"/>
        <s v="M963"/>
        <s v="M964"/>
        <s v="M965"/>
        <s v="M966"/>
        <s v="M9660"/>
        <s v="M9661"/>
        <s v="M9662"/>
        <s v="M9663"/>
        <s v="M9664"/>
        <s v="M9665"/>
        <s v="M9666"/>
        <s v="M9667"/>
        <s v="M9668"/>
        <s v="M9669"/>
        <s v="M968"/>
        <s v="M9680"/>
        <s v="M9681"/>
        <s v="M9682"/>
        <s v="M9683"/>
        <s v="M9684"/>
        <s v="M9685"/>
        <s v="M9686"/>
        <s v="M9687"/>
        <s v="M9688"/>
        <s v="M9689"/>
        <s v="M969"/>
        <s v="M9690"/>
        <s v="M9691"/>
        <s v="M9692"/>
        <s v="M9693"/>
        <s v="M9694"/>
        <s v="M9695"/>
        <s v="M9696"/>
        <s v="M9697"/>
        <s v="M9698"/>
        <s v="M9699"/>
        <s v="M990"/>
        <s v="M9900"/>
        <s v="M9901"/>
        <s v="M9902"/>
        <s v="M9903"/>
        <s v="M9904"/>
        <s v="M9905"/>
        <s v="M9906"/>
        <s v="M9907"/>
        <s v="M9908"/>
        <s v="M9909"/>
        <s v="M991"/>
        <s v="M9910"/>
        <s v="M9911"/>
        <s v="M9912"/>
        <s v="M9913"/>
        <s v="M9914"/>
        <s v="M9915"/>
        <s v="M9916"/>
        <s v="M9917"/>
        <s v="M9918"/>
        <s v="M9919"/>
        <s v="M992"/>
        <s v="M9920"/>
        <s v="M9921"/>
        <s v="M9922"/>
        <s v="M9923"/>
        <s v="M9924"/>
        <s v="M9925"/>
        <s v="M9926"/>
        <s v="M9927"/>
        <s v="M9928"/>
        <s v="M9929"/>
        <s v="M993"/>
        <s v="M9930"/>
        <s v="M9931"/>
        <s v="M9932"/>
        <s v="M9933"/>
        <s v="M9934"/>
        <s v="M9935"/>
        <s v="M9936"/>
        <s v="M9937"/>
        <s v="M9938"/>
        <s v="M9939"/>
        <s v="M994"/>
        <s v="M9940"/>
        <s v="M9941"/>
        <s v="M9942"/>
        <s v="M9943"/>
        <s v="M9944"/>
        <s v="M9945"/>
        <s v="M9946"/>
        <s v="M9947"/>
        <s v="M9948"/>
        <s v="M9949"/>
        <s v="M995"/>
        <s v="M9950"/>
        <s v="M9951"/>
        <s v="M9952"/>
        <s v="M9953"/>
        <s v="M9954"/>
        <s v="M9955"/>
        <s v="M9956"/>
        <s v="M9957"/>
        <s v="M9958"/>
        <s v="M9959"/>
        <s v="M996"/>
        <s v="M9960"/>
        <s v="M9961"/>
        <s v="M9962"/>
        <s v="M9963"/>
        <s v="M9964"/>
        <s v="M9965"/>
        <s v="M9966"/>
        <s v="M9967"/>
        <s v="M9968"/>
        <s v="M9969"/>
        <s v="M997"/>
        <s v="M9970"/>
        <s v="M9971"/>
        <s v="M9972"/>
        <s v="M9973"/>
        <s v="M9974"/>
        <s v="M9975"/>
        <s v="M9976"/>
        <s v="M9977"/>
        <s v="M9978"/>
        <s v="M9979"/>
        <s v="M998"/>
        <s v="M9980"/>
        <s v="M9981"/>
        <s v="M9982"/>
        <s v="M9983"/>
        <s v="M9984"/>
        <s v="M9985"/>
        <s v="M9986"/>
        <s v="M9987"/>
        <s v="M9988"/>
        <s v="M9989"/>
        <s v="M999"/>
        <s v="M9990"/>
        <s v="M9991"/>
        <s v="M9992"/>
        <s v="M9993"/>
        <s v="M9994"/>
        <s v="M9995"/>
        <s v="M9996"/>
        <s v="M9997"/>
        <s v="M9998"/>
        <s v="M9999"/>
        <s v="N000"/>
        <s v="N001"/>
        <s v="N002"/>
        <s v="N003"/>
        <s v="N004"/>
        <s v="N005"/>
        <s v="N006"/>
        <s v="N007"/>
        <s v="N008"/>
        <s v="N009"/>
        <s v="N010"/>
        <s v="N011"/>
        <s v="N012"/>
        <s v="N013"/>
        <s v="N014"/>
        <s v="N015"/>
        <s v="N016"/>
        <s v="N017"/>
        <s v="N018"/>
        <s v="N019"/>
        <s v="N020"/>
        <s v="N021"/>
        <s v="N022"/>
        <s v="N023"/>
        <s v="N024"/>
        <s v="N025"/>
        <s v="N026"/>
        <s v="N027"/>
        <s v="N028"/>
        <s v="N029"/>
        <s v="N030"/>
        <s v="N031"/>
        <s v="N032"/>
        <s v="N033"/>
        <s v="N034"/>
        <s v="N035"/>
        <s v="N036"/>
        <s v="N037"/>
        <s v="N038"/>
        <s v="N039"/>
        <s v="N040"/>
        <s v="N041"/>
        <s v="N042"/>
        <s v="N043"/>
        <s v="N044"/>
        <s v="N045"/>
        <s v="N046"/>
        <s v="N047"/>
        <s v="N048"/>
        <s v="N049"/>
        <s v="N050"/>
        <s v="N051"/>
        <s v="N052"/>
        <s v="N053"/>
        <s v="N054"/>
        <s v="N055"/>
        <s v="N056"/>
        <s v="N057"/>
        <s v="N058"/>
        <s v="N059"/>
        <s v="N060"/>
        <s v="N061"/>
        <s v="N062"/>
        <s v="N063"/>
        <s v="N064"/>
        <s v="N065"/>
        <s v="N066"/>
        <s v="N067"/>
        <s v="N068"/>
        <s v="N069"/>
        <s v="N070"/>
        <s v="N071"/>
        <s v="N072"/>
        <s v="N073"/>
        <s v="N074"/>
        <s v="N075"/>
        <s v="N076"/>
        <s v="N077"/>
        <s v="N078"/>
        <s v="N079"/>
        <s v="N080"/>
        <s v="N081"/>
        <s v="N082"/>
        <s v="N083"/>
        <s v="N084"/>
        <s v="N085"/>
        <s v="N088"/>
        <s v="N10"/>
        <s v="N110"/>
        <s v="N111"/>
        <s v="N118"/>
        <s v="N119"/>
        <s v="N12"/>
        <s v="N130"/>
        <s v="N131"/>
        <s v="N132"/>
        <s v="N133"/>
        <s v="N134"/>
        <s v="N135"/>
        <s v="N136"/>
        <s v="N137"/>
        <s v="N138"/>
        <s v="N139"/>
        <s v="N140"/>
        <s v="N141"/>
        <s v="N142"/>
        <s v="N143"/>
        <s v="N144"/>
        <s v="N150"/>
        <s v="N151"/>
        <s v="N158"/>
        <s v="N159"/>
        <s v="N160"/>
        <s v="N161"/>
        <s v="N162"/>
        <s v="N163"/>
        <s v="N164"/>
        <s v="N165"/>
        <s v="N168"/>
        <s v="N170"/>
        <s v="N171"/>
        <s v="N172"/>
        <s v="N178"/>
        <s v="N179"/>
        <s v="N181"/>
        <s v="N182"/>
        <s v="N183"/>
        <s v="N184"/>
        <s v="N185"/>
        <s v="N189"/>
        <s v="N19"/>
        <s v="N200"/>
        <s v="N201"/>
        <s v="N202"/>
        <s v="N209"/>
        <s v="N210"/>
        <s v="N211"/>
        <s v="N218"/>
        <s v="N219"/>
        <s v="N220"/>
        <s v="N228"/>
        <s v="N23"/>
        <s v="N250"/>
        <s v="N251"/>
        <s v="N258"/>
        <s v="N259"/>
        <s v="N26"/>
        <s v="N270"/>
        <s v="N271"/>
        <s v="N279"/>
        <s v="N280"/>
        <s v="N281"/>
        <s v="N288"/>
        <s v="N289"/>
        <s v="N290"/>
        <s v="N291"/>
        <s v="N298"/>
        <s v="N300"/>
        <s v="N301"/>
        <s v="N302"/>
        <s v="N303"/>
        <s v="N304"/>
        <s v="N308"/>
        <s v="N309"/>
        <s v="N310"/>
        <s v="N311"/>
        <s v="N312"/>
        <s v="N318"/>
        <s v="N319"/>
        <s v="N320"/>
        <s v="N321"/>
        <s v="N322"/>
        <s v="N323"/>
        <s v="N324"/>
        <s v="N328"/>
        <s v="N329"/>
        <s v="N330"/>
        <s v="N338"/>
        <s v="N340"/>
        <s v="N341"/>
        <s v="N342"/>
        <s v="N343"/>
        <s v="N350"/>
        <s v="N351"/>
        <s v="N358"/>
        <s v="N359"/>
        <s v="N360"/>
        <s v="N361"/>
        <s v="N362"/>
        <s v="N363"/>
        <s v="N368"/>
        <s v="N369"/>
        <s v="N370"/>
        <s v="N378"/>
        <s v="N390"/>
        <s v="N391"/>
        <s v="N392"/>
        <s v="N393"/>
        <s v="N394"/>
        <s v="N398"/>
        <s v="N399"/>
        <s v="N40"/>
        <s v="N410"/>
        <s v="N411"/>
        <s v="N412"/>
        <s v="N413"/>
        <s v="N418"/>
        <s v="N419"/>
        <s v="N420"/>
        <s v="N421"/>
        <s v="N422"/>
        <s v="N423"/>
        <s v="N428"/>
        <s v="N429"/>
        <s v="N430"/>
        <s v="N431"/>
        <s v="N432"/>
        <s v="N433"/>
        <s v="N434"/>
        <s v="N44"/>
        <s v="N450"/>
        <s v="N459"/>
        <s v="N46"/>
        <s v="N47"/>
        <s v="N480"/>
        <s v="N481"/>
        <s v="N482"/>
        <s v="N483"/>
        <s v="N484"/>
        <s v="N485"/>
        <s v="N486"/>
        <s v="N488"/>
        <s v="N489"/>
        <s v="N490"/>
        <s v="N491"/>
        <s v="N492"/>
        <s v="N498"/>
        <s v="N499"/>
        <s v="N500"/>
        <s v="N501"/>
        <s v="N508"/>
        <s v="N509"/>
        <s v="N510"/>
        <s v="N511"/>
        <s v="N512"/>
        <s v="N518"/>
        <s v="N600"/>
        <s v="N601"/>
        <s v="N602"/>
        <s v="N603"/>
        <s v="N604"/>
        <s v="N608"/>
        <s v="N609"/>
        <s v="N61"/>
        <s v="N62"/>
        <s v="N63"/>
        <s v="N640"/>
        <s v="N641"/>
        <s v="N642"/>
        <s v="N643"/>
        <s v="N644"/>
        <s v="N645"/>
        <s v="N648"/>
        <s v="N649"/>
        <s v="N700"/>
        <s v="N701"/>
        <s v="N709"/>
        <s v="N710"/>
        <s v="N711"/>
        <s v="N719"/>
        <s v="N72"/>
        <s v="N730"/>
        <s v="N731"/>
        <s v="N732"/>
        <s v="N733"/>
        <s v="N734"/>
        <s v="N735"/>
        <s v="N736"/>
        <s v="N738"/>
        <s v="N739"/>
        <s v="N740"/>
        <s v="N741"/>
        <s v="N742"/>
        <s v="N743"/>
        <s v="N744"/>
        <s v="N748"/>
        <s v="N750"/>
        <s v="N751"/>
        <s v="N758"/>
        <s v="N759"/>
        <s v="N760"/>
        <s v="N761"/>
        <s v="N762"/>
        <s v="N763"/>
        <s v="N764"/>
        <s v="N765"/>
        <s v="N766"/>
        <s v="N768"/>
        <s v="N770"/>
        <s v="N771"/>
        <s v="N778"/>
        <s v="N800"/>
        <s v="N801"/>
        <s v="N802"/>
        <s v="N803"/>
        <s v="N804"/>
        <s v="N805"/>
        <s v="N806"/>
        <s v="N808"/>
        <s v="N809"/>
        <s v="N810"/>
        <s v="N811"/>
        <s v="N812"/>
        <s v="N813"/>
        <s v="N814"/>
        <s v="N815"/>
        <s v="N816"/>
        <s v="N818"/>
        <s v="N819"/>
        <s v="N820"/>
        <s v="N821"/>
        <s v="N822"/>
        <s v="N823"/>
        <s v="N824"/>
        <s v="N825"/>
        <s v="N828"/>
        <s v="N829"/>
        <s v="N830"/>
        <s v="N831"/>
        <s v="N832"/>
        <s v="N833"/>
        <s v="N834"/>
        <s v="N835"/>
        <s v="N836"/>
        <s v="N837"/>
        <s v="N838"/>
        <s v="N839"/>
        <s v="N840"/>
        <s v="N841"/>
        <s v="N842"/>
        <s v="N843"/>
        <s v="N848"/>
        <s v="N849"/>
        <s v="N850"/>
        <s v="N851"/>
        <s v="N852"/>
        <s v="N853"/>
        <s v="N854"/>
        <s v="N855"/>
        <s v="N856"/>
        <s v="N857"/>
        <s v="N858"/>
        <s v="N859"/>
        <s v="N86"/>
        <s v="N870"/>
        <s v="N871"/>
        <s v="N872"/>
        <s v="N879"/>
        <s v="N880"/>
        <s v="N881"/>
        <s v="N882"/>
        <s v="N883"/>
        <s v="N884"/>
        <s v="N888"/>
        <s v="N889"/>
        <s v="N890"/>
        <s v="N891"/>
        <s v="N892"/>
        <s v="N893"/>
        <s v="N894"/>
        <s v="N895"/>
        <s v="N896"/>
        <s v="N897"/>
        <s v="N898"/>
        <s v="N899"/>
        <s v="N900"/>
        <s v="N901"/>
        <s v="N902"/>
        <s v="N903"/>
        <s v="N904"/>
        <s v="N905"/>
        <s v="N906"/>
        <s v="N907"/>
        <s v="N908"/>
        <s v="N909"/>
        <s v="N910"/>
        <s v="N911"/>
        <s v="N912"/>
        <s v="N913"/>
        <s v="N914"/>
        <s v="N915"/>
        <s v="N920"/>
        <s v="N921"/>
        <s v="N922"/>
        <s v="N923"/>
        <s v="N924"/>
        <s v="N925"/>
        <s v="N926"/>
        <s v="N930"/>
        <s v="N938"/>
        <s v="N939"/>
        <s v="N940"/>
        <s v="N941"/>
        <s v="N942"/>
        <s v="N943"/>
        <s v="N944"/>
        <s v="N945"/>
        <s v="N946"/>
        <s v="N948"/>
        <s v="N949"/>
        <s v="N950"/>
        <s v="N951"/>
        <s v="N952"/>
        <s v="N953"/>
        <s v="N958"/>
        <s v="N959"/>
        <s v="N96"/>
        <s v="N970"/>
        <s v="N971"/>
        <s v="N972"/>
        <s v="N973"/>
        <s v="N974"/>
        <s v="N978"/>
        <s v="N979"/>
        <s v="N980"/>
        <s v="N981"/>
        <s v="N982"/>
        <s v="N983"/>
        <s v="N988"/>
        <s v="N989"/>
        <s v="N990"/>
        <s v="N991"/>
        <s v="N992"/>
        <s v="N993"/>
        <s v="N994"/>
        <s v="N995"/>
        <s v="N998"/>
        <s v="N999"/>
        <s v="O000"/>
        <s v="O001"/>
        <s v="O002"/>
        <s v="O008"/>
        <s v="O009"/>
        <s v="O010"/>
        <s v="O011"/>
        <s v="O019"/>
        <s v="O020"/>
        <s v="O021"/>
        <s v="O028"/>
        <s v="O029"/>
        <s v="O030"/>
        <s v="O031"/>
        <s v="O032"/>
        <s v="O033"/>
        <s v="O034"/>
        <s v="O035"/>
        <s v="O036"/>
        <s v="O037"/>
        <s v="O038"/>
        <s v="O039"/>
        <s v="O040"/>
        <s v="O041"/>
        <s v="O042"/>
        <s v="O043"/>
        <s v="O044"/>
        <s v="O045"/>
        <s v="O046"/>
        <s v="O047"/>
        <s v="O048"/>
        <s v="O049"/>
        <s v="O050"/>
        <s v="O051"/>
        <s v="O052"/>
        <s v="O053"/>
        <s v="O054"/>
        <s v="O055"/>
        <s v="O056"/>
        <s v="O057"/>
        <s v="O058"/>
        <s v="O059"/>
        <s v="O060"/>
        <s v="O061"/>
        <s v="O062"/>
        <s v="O063"/>
        <s v="O064"/>
        <s v="O065"/>
        <s v="O066"/>
        <s v="O067"/>
        <s v="O068"/>
        <s v="O069"/>
        <s v="O070"/>
        <s v="O071"/>
        <s v="O072"/>
        <s v="O073"/>
        <s v="O074"/>
        <s v="O075"/>
        <s v="O076"/>
        <s v="O077"/>
        <s v="O078"/>
        <s v="O079"/>
        <s v="O080"/>
        <s v="O081"/>
        <s v="O082"/>
        <s v="O083"/>
        <s v="O084"/>
        <s v="O085"/>
        <s v="O086"/>
        <s v="O087"/>
        <s v="O088"/>
        <s v="O089"/>
        <s v="O100"/>
        <s v="O101"/>
        <s v="O102"/>
        <s v="O103"/>
        <s v="O104"/>
        <s v="O109"/>
        <s v="O11"/>
        <s v="O120"/>
        <s v="O121"/>
        <s v="O122"/>
        <s v="O13"/>
        <s v="O140"/>
        <s v="O141"/>
        <s v="O142"/>
        <s v="O149"/>
        <s v="O150"/>
        <s v="O151"/>
        <s v="O152"/>
        <s v="O159"/>
        <s v="O16"/>
        <s v="O200"/>
        <s v="O208"/>
        <s v="O209"/>
        <s v="O210"/>
        <s v="O211"/>
        <s v="O212"/>
        <s v="O218"/>
        <s v="O219"/>
        <s v="O220"/>
        <s v="O221"/>
        <s v="O222"/>
        <s v="O223"/>
        <s v="O224"/>
        <s v="O225"/>
        <s v="O228"/>
        <s v="O229"/>
        <s v="O230"/>
        <s v="O231"/>
        <s v="O232"/>
        <s v="O233"/>
        <s v="O234"/>
        <s v="O235"/>
        <s v="O239"/>
        <s v="O240"/>
        <s v="O241"/>
        <s v="O242"/>
        <s v="O243"/>
        <s v="O244"/>
        <s v="O249"/>
        <s v="O25"/>
        <s v="O260"/>
        <s v="O261"/>
        <s v="O262"/>
        <s v="O263"/>
        <s v="O264"/>
        <s v="O265"/>
        <s v="O266"/>
        <s v="O267"/>
        <s v="O268"/>
        <s v="O269"/>
        <s v="O280"/>
        <s v="O281"/>
        <s v="O282"/>
        <s v="O283"/>
        <s v="O284"/>
        <s v="O285"/>
        <s v="O288"/>
        <s v="O289"/>
        <s v="O290"/>
        <s v="O291"/>
        <s v="O292"/>
        <s v="O293"/>
        <s v="O294"/>
        <s v="O295"/>
        <s v="O296"/>
        <s v="O298"/>
        <s v="O299"/>
        <s v="O300"/>
        <s v="O301"/>
        <s v="O302"/>
        <s v="O308"/>
        <s v="O309"/>
        <s v="O310"/>
        <s v="O311"/>
        <s v="O312"/>
        <s v="O318"/>
        <s v="O320"/>
        <s v="O321"/>
        <s v="O322"/>
        <s v="O323"/>
        <s v="O324"/>
        <s v="O325"/>
        <s v="O326"/>
        <s v="O328"/>
        <s v="O329"/>
        <s v="O330"/>
        <s v="O331"/>
        <s v="O332"/>
        <s v="O333"/>
        <s v="O334"/>
        <s v="O335"/>
        <s v="O336"/>
        <s v="O337"/>
        <s v="O338"/>
        <s v="O339"/>
        <s v="O340"/>
        <s v="O341"/>
        <s v="O342"/>
        <s v="O343"/>
        <s v="O344"/>
        <s v="O345"/>
        <s v="O346"/>
        <s v="O347"/>
        <s v="O348"/>
        <s v="O349"/>
        <s v="O350"/>
        <s v="O351"/>
        <s v="O352"/>
        <s v="O353"/>
        <s v="O354"/>
        <s v="O355"/>
        <s v="O356"/>
        <s v="O357"/>
        <s v="O358"/>
        <s v="O359"/>
        <s v="O360"/>
        <s v="O361"/>
        <s v="O362"/>
        <s v="O363"/>
        <s v="O364"/>
        <s v="O365"/>
        <s v="O366"/>
        <s v="O367"/>
        <s v="O368"/>
        <s v="O369"/>
        <s v="O40"/>
        <s v="O410"/>
        <s v="O411"/>
        <s v="O418"/>
        <s v="O419"/>
        <s v="O420"/>
        <s v="O421"/>
        <s v="O422"/>
        <s v="O429"/>
        <s v="O430"/>
        <s v="O431"/>
        <s v="O432"/>
        <s v="O438"/>
        <s v="O439"/>
        <s v="O440"/>
        <s v="O441"/>
        <s v="O450"/>
        <s v="O458"/>
        <s v="O459"/>
        <s v="O460"/>
        <s v="O468"/>
        <s v="O469"/>
        <s v="O470"/>
        <s v="O471"/>
        <s v="O479"/>
        <s v="O48"/>
        <s v="O600"/>
        <s v="O601"/>
        <s v="O602"/>
        <s v="O603"/>
        <s v="O610"/>
        <s v="O611"/>
        <s v="O618"/>
        <s v="O619"/>
        <s v="O620"/>
        <s v="O621"/>
        <s v="O622"/>
        <s v="O623"/>
        <s v="O624"/>
        <s v="O628"/>
        <s v="O629"/>
        <s v="O630"/>
        <s v="O631"/>
        <s v="O632"/>
        <s v="O639"/>
        <s v="O640"/>
        <s v="O641"/>
        <s v="O642"/>
        <s v="O643"/>
        <s v="O644"/>
        <s v="O645"/>
        <s v="O648"/>
        <s v="O649"/>
        <s v="O650"/>
        <s v="O651"/>
        <s v="O652"/>
        <s v="O653"/>
        <s v="O654"/>
        <s v="O655"/>
        <s v="O658"/>
        <s v="O659"/>
        <s v="O660"/>
        <s v="O661"/>
        <s v="O662"/>
        <s v="O663"/>
        <s v="O664"/>
        <s v="O665"/>
        <s v="O668"/>
        <s v="O669"/>
        <s v="O670"/>
        <s v="O678"/>
        <s v="O679"/>
        <s v="O680"/>
        <s v="O681"/>
        <s v="O682"/>
        <s v="O683"/>
        <s v="O688"/>
        <s v="O689"/>
        <s v="O690"/>
        <s v="O691"/>
        <s v="O692"/>
        <s v="O693"/>
        <s v="O694"/>
        <s v="O695"/>
        <s v="O698"/>
        <s v="O699"/>
        <s v="O700"/>
        <s v="O701"/>
        <s v="O702"/>
        <s v="O703"/>
        <s v="O709"/>
        <s v="O710"/>
        <s v="O711"/>
        <s v="O712"/>
        <s v="O713"/>
        <s v="O714"/>
        <s v="O715"/>
        <s v="O716"/>
        <s v="O717"/>
        <s v="O718"/>
        <s v="O719"/>
        <s v="O720"/>
        <s v="O721"/>
        <s v="O722"/>
        <s v="O723"/>
        <s v="O730"/>
        <s v="O731"/>
        <s v="O740"/>
        <s v="O741"/>
        <s v="O742"/>
        <s v="O743"/>
        <s v="O744"/>
        <s v="O745"/>
        <s v="O746"/>
        <s v="O747"/>
        <s v="O748"/>
        <s v="O749"/>
        <s v="O750"/>
        <s v="O751"/>
        <s v="O752"/>
        <s v="O753"/>
        <s v="O754"/>
        <s v="O755"/>
        <s v="O756"/>
        <s v="O757"/>
        <s v="O758"/>
        <s v="O759"/>
        <s v="O85"/>
        <s v="O860"/>
        <s v="O861"/>
        <s v="O862"/>
        <s v="O863"/>
        <s v="O864"/>
        <s v="O868"/>
        <s v="O870"/>
        <s v="O871"/>
        <s v="O872"/>
        <s v="O873"/>
        <s v="O878"/>
        <s v="O879"/>
        <s v="O880"/>
        <s v="O881"/>
        <s v="O882"/>
        <s v="O883"/>
        <s v="O888"/>
        <s v="O890"/>
        <s v="O891"/>
        <s v="O892"/>
        <s v="O893"/>
        <s v="O894"/>
        <s v="O895"/>
        <s v="O896"/>
        <s v="O898"/>
        <s v="O899"/>
        <s v="O900"/>
        <s v="O901"/>
        <s v="O902"/>
        <s v="O903"/>
        <s v="O904"/>
        <s v="O905"/>
        <s v="O908"/>
        <s v="O909"/>
        <s v="O910"/>
        <s v="O911"/>
        <s v="O912"/>
        <s v="O920"/>
        <s v="O921"/>
        <s v="O922"/>
        <s v="O923"/>
        <s v="O924"/>
        <s v="O925"/>
        <s v="O926"/>
        <s v="O927"/>
        <s v="O94"/>
        <s v="O95"/>
        <s v="O960"/>
        <s v="O961"/>
        <s v="O969"/>
        <s v="O970"/>
        <s v="O971"/>
        <s v="O979"/>
        <s v="O980"/>
        <s v="O981"/>
        <s v="O982"/>
        <s v="O983"/>
        <s v="O984"/>
        <s v="O985"/>
        <s v="O986"/>
        <s v="O987"/>
        <s v="O988"/>
        <s v="O989"/>
        <s v="O990"/>
        <s v="O991"/>
        <s v="O992"/>
        <s v="O993"/>
        <s v="O994"/>
        <s v="O995"/>
        <s v="O996"/>
        <s v="O997"/>
        <s v="O998"/>
        <s v="P000"/>
        <s v="P001"/>
        <s v="P002"/>
        <s v="P003"/>
        <s v="P004"/>
        <s v="P005"/>
        <s v="P006"/>
        <s v="P007"/>
        <s v="P008"/>
        <s v="P009"/>
        <s v="P010"/>
        <s v="P011"/>
        <s v="P012"/>
        <s v="P013"/>
        <s v="P014"/>
        <s v="P015"/>
        <s v="P016"/>
        <s v="P017"/>
        <s v="P018"/>
        <s v="P019"/>
        <s v="P020"/>
        <s v="P021"/>
        <s v="P022"/>
        <s v="P023"/>
        <s v="P024"/>
        <s v="P025"/>
        <s v="P026"/>
        <s v="P027"/>
        <s v="P028"/>
        <s v="P029"/>
        <s v="P030"/>
        <s v="P031"/>
        <s v="P032"/>
        <s v="P033"/>
        <s v="P034"/>
        <s v="P035"/>
        <s v="P036"/>
        <s v="P038"/>
        <s v="P039"/>
        <s v="P040"/>
        <s v="P041"/>
        <s v="P042"/>
        <s v="P043"/>
        <s v="P044"/>
        <s v="P045"/>
        <s v="P046"/>
        <s v="P048"/>
        <s v="P049"/>
        <s v="P050"/>
        <s v="P051"/>
        <s v="P052"/>
        <s v="P059"/>
        <s v="P070"/>
        <s v="P0701"/>
        <s v="P0702"/>
        <s v="P0703"/>
        <s v="P071"/>
        <s v="P0711"/>
        <s v="P0712"/>
        <s v="P0713"/>
        <s v="P072"/>
        <s v="P073"/>
        <s v="P080"/>
        <s v="P081"/>
        <s v="P082"/>
        <s v="P100"/>
        <s v="P101"/>
        <s v="P102"/>
        <s v="P103"/>
        <s v="P104"/>
        <s v="P108"/>
        <s v="P109"/>
        <s v="P110"/>
        <s v="P111"/>
        <s v="P112"/>
        <s v="P113"/>
        <s v="P114"/>
        <s v="P115"/>
        <s v="P119"/>
        <s v="P120"/>
        <s v="P121"/>
        <s v="P122"/>
        <s v="P123"/>
        <s v="P124"/>
        <s v="P128"/>
        <s v="P129"/>
        <s v="P130"/>
        <s v="P131"/>
        <s v="P132"/>
        <s v="P133"/>
        <s v="P134"/>
        <s v="P138"/>
        <s v="P139"/>
        <s v="P140"/>
        <s v="P141"/>
        <s v="P142"/>
        <s v="P143"/>
        <s v="P148"/>
        <s v="P149"/>
        <s v="P150"/>
        <s v="P151"/>
        <s v="P152"/>
        <s v="P153"/>
        <s v="P154"/>
        <s v="P155"/>
        <s v="P156"/>
        <s v="P158"/>
        <s v="P159"/>
        <s v="P200"/>
        <s v="P201"/>
        <s v="P209"/>
        <s v="P210"/>
        <s v="P2101"/>
        <s v="P2102"/>
        <s v="P211"/>
        <s v="P219"/>
        <s v="P220"/>
        <s v="P221"/>
        <s v="P228"/>
        <s v="P229"/>
        <s v="P230"/>
        <s v="P231"/>
        <s v="P232"/>
        <s v="P233"/>
        <s v="P234"/>
        <s v="P235"/>
        <s v="P236"/>
        <s v="P238"/>
        <s v="P239"/>
        <s v="P240"/>
        <s v="P241"/>
        <s v="P242"/>
        <s v="P243"/>
        <s v="P248"/>
        <s v="P249"/>
        <s v="P250"/>
        <s v="P251"/>
        <s v="P252"/>
        <s v="P253"/>
        <s v="P258"/>
        <s v="P260"/>
        <s v="P261"/>
        <s v="P268"/>
        <s v="P269"/>
        <s v="P270"/>
        <s v="P271"/>
        <s v="P278"/>
        <s v="P279"/>
        <s v="P280"/>
        <s v="P281"/>
        <s v="P282"/>
        <s v="P283"/>
        <s v="P284"/>
        <s v="P285"/>
        <s v="P288"/>
        <s v="P289"/>
        <s v="P290"/>
        <s v="P291"/>
        <s v="P292"/>
        <s v="P293"/>
        <s v="P294"/>
        <s v="P298"/>
        <s v="P299"/>
        <s v="P350"/>
        <s v="P351"/>
        <s v="P352"/>
        <s v="P353"/>
        <s v="P358"/>
        <s v="P359"/>
        <s v="P360"/>
        <s v="P361"/>
        <s v="P362"/>
        <s v="P363"/>
        <s v="P364"/>
        <s v="P365"/>
        <s v="P368"/>
        <s v="P369"/>
        <s v="P370"/>
        <s v="P371"/>
        <s v="P372"/>
        <s v="P373"/>
        <s v="P374"/>
        <s v="P375"/>
        <s v="P378"/>
        <s v="P379"/>
        <s v="P38"/>
        <s v="P390"/>
        <s v="P391"/>
        <s v="P392"/>
        <s v="P393"/>
        <s v="P394"/>
        <s v="P398"/>
        <s v="P399"/>
        <s v="P500"/>
        <s v="P501"/>
        <s v="P502"/>
        <s v="P503"/>
        <s v="P504"/>
        <s v="P505"/>
        <s v="P508"/>
        <s v="P509"/>
        <s v="P510"/>
        <s v="P518"/>
        <s v="P519"/>
        <s v="P520"/>
        <s v="P521"/>
        <s v="P5211"/>
        <s v="P5212"/>
        <s v="P522"/>
        <s v="P523"/>
        <s v="P524"/>
        <s v="P525"/>
        <s v="P526"/>
        <s v="P528"/>
        <s v="P529"/>
        <s v="P53"/>
        <s v="P540"/>
        <s v="P541"/>
        <s v="P542"/>
        <s v="P543"/>
        <s v="P544"/>
        <s v="P545"/>
        <s v="P546"/>
        <s v="P548"/>
        <s v="P549"/>
        <s v="P550"/>
        <s v="P551"/>
        <s v="P558"/>
        <s v="P559"/>
        <s v="P560"/>
        <s v="P569"/>
        <s v="P570"/>
        <s v="P578"/>
        <s v="P579"/>
        <s v="P580"/>
        <s v="P581"/>
        <s v="P582"/>
        <s v="P583"/>
        <s v="P584"/>
        <s v="P585"/>
        <s v="P588"/>
        <s v="P589"/>
        <s v="P590"/>
        <s v="P591"/>
        <s v="P592"/>
        <s v="P593"/>
        <s v="P598"/>
        <s v="P599"/>
        <s v="P60"/>
        <s v="P610"/>
        <s v="P611"/>
        <s v="P612"/>
        <s v="P613"/>
        <s v="P614"/>
        <s v="P615"/>
        <s v="P616"/>
        <s v="P618"/>
        <s v="P619"/>
        <s v="P700"/>
        <s v="P701"/>
        <s v="P702"/>
        <s v="P703"/>
        <s v="P704"/>
        <s v="P708"/>
        <s v="P709"/>
        <s v="P710"/>
        <s v="P711"/>
        <s v="P712"/>
        <s v="P713"/>
        <s v="P714"/>
        <s v="P718"/>
        <s v="P719"/>
        <s v="P720"/>
        <s v="P721"/>
        <s v="P722"/>
        <s v="P728"/>
        <s v="P729"/>
        <s v="P740"/>
        <s v="P741"/>
        <s v="P742"/>
        <s v="P743"/>
        <s v="P744"/>
        <s v="P745"/>
        <s v="P748"/>
        <s v="P749"/>
        <s v="P75"/>
        <s v="P760"/>
        <s v="P761"/>
        <s v="P762"/>
        <s v="P768"/>
        <s v="P769"/>
        <s v="P77"/>
        <s v="P780"/>
        <s v="P781"/>
        <s v="P782"/>
        <s v="P783"/>
        <s v="P788"/>
        <s v="P789"/>
        <s v="P800"/>
        <s v="P808"/>
        <s v="P809"/>
        <s v="P810"/>
        <s v="P818"/>
        <s v="P819"/>
        <s v="P830"/>
        <s v="P831"/>
        <s v="P832"/>
        <s v="P833"/>
        <s v="P834"/>
        <s v="P835"/>
        <s v="P836"/>
        <s v="P838"/>
        <s v="P839"/>
        <s v="P90"/>
        <s v="P910"/>
        <s v="P911"/>
        <s v="P9111"/>
        <s v="P9112"/>
        <s v="P9113"/>
        <s v="P9114"/>
        <s v="P912"/>
        <s v="P913"/>
        <s v="P914"/>
        <s v="P915"/>
        <s v="P916"/>
        <s v="P918"/>
        <s v="P919"/>
        <s v="P920"/>
        <s v="P921"/>
        <s v="P922"/>
        <s v="P923"/>
        <s v="P924"/>
        <s v="P925"/>
        <s v="P928"/>
        <s v="P929"/>
        <s v="P93"/>
        <s v="P940"/>
        <s v="P941"/>
        <s v="P942"/>
        <s v="P948"/>
        <s v="P949"/>
        <s v="P95"/>
        <s v="P960"/>
        <s v="P961"/>
        <s v="P962"/>
        <s v="P963"/>
        <s v="P964"/>
        <s v="P965"/>
        <s v="P968"/>
        <s v="P969"/>
        <s v="Q000"/>
        <s v="Q001"/>
        <s v="Q002"/>
        <s v="Q010"/>
        <s v="Q011"/>
        <s v="Q012"/>
        <s v="Q018"/>
        <s v="Q019"/>
        <s v="Q02"/>
        <s v="Q030"/>
        <s v="Q031"/>
        <s v="Q038"/>
        <s v="Q039"/>
        <s v="Q040"/>
        <s v="Q041"/>
        <s v="Q042"/>
        <s v="Q043"/>
        <s v="Q044"/>
        <s v="Q045"/>
        <s v="Q046"/>
        <s v="Q048"/>
        <s v="Q049"/>
        <s v="Q050"/>
        <s v="Q051"/>
        <s v="Q052"/>
        <s v="Q053"/>
        <s v="Q054"/>
        <s v="Q055"/>
        <s v="Q056"/>
        <s v="Q057"/>
        <s v="Q058"/>
        <s v="Q059"/>
        <s v="Q060"/>
        <s v="Q061"/>
        <s v="Q062"/>
        <s v="Q063"/>
        <s v="Q064"/>
        <s v="Q068"/>
        <s v="Q069"/>
        <s v="Q070"/>
        <s v="Q078"/>
        <s v="Q079"/>
        <s v="Q100"/>
        <s v="Q101"/>
        <s v="Q102"/>
        <s v="Q103"/>
        <s v="Q104"/>
        <s v="Q105"/>
        <s v="Q106"/>
        <s v="Q107"/>
        <s v="Q110"/>
        <s v="Q111"/>
        <s v="Q112"/>
        <s v="Q113"/>
        <s v="Q120"/>
        <s v="Q121"/>
        <s v="Q122"/>
        <s v="Q123"/>
        <s v="Q124"/>
        <s v="Q128"/>
        <s v="Q129"/>
        <s v="Q130"/>
        <s v="Q131"/>
        <s v="Q132"/>
        <s v="Q133"/>
        <s v="Q134"/>
        <s v="Q135"/>
        <s v="Q138"/>
        <s v="Q139"/>
        <s v="Q140"/>
        <s v="Q141"/>
        <s v="Q142"/>
        <s v="Q143"/>
        <s v="Q148"/>
        <s v="Q149"/>
        <s v="Q150"/>
        <s v="Q158"/>
        <s v="Q159"/>
        <s v="Q160"/>
        <s v="Q161"/>
        <s v="Q162"/>
        <s v="Q163"/>
        <s v="Q164"/>
        <s v="Q165"/>
        <s v="Q169"/>
        <s v="Q170"/>
        <s v="Q171"/>
        <s v="Q172"/>
        <s v="Q173"/>
        <s v="Q174"/>
        <s v="Q175"/>
        <s v="Q178"/>
        <s v="Q179"/>
        <s v="Q180"/>
        <s v="Q181"/>
        <s v="Q182"/>
        <s v="Q183"/>
        <s v="Q184"/>
        <s v="Q185"/>
        <s v="Q186"/>
        <s v="Q187"/>
        <s v="Q188"/>
        <s v="Q189"/>
        <s v="Q200"/>
        <s v="Q201"/>
        <s v="Q202"/>
        <s v="Q203"/>
        <s v="Q204"/>
        <s v="Q205"/>
        <s v="Q206"/>
        <s v="Q208"/>
        <s v="Q209"/>
        <s v="Q210"/>
        <s v="Q211"/>
        <s v="Q212"/>
        <s v="Q213"/>
        <s v="Q214"/>
        <s v="Q218"/>
        <s v="Q219"/>
        <s v="Q220"/>
        <s v="Q221"/>
        <s v="Q222"/>
        <s v="Q223"/>
        <s v="Q224"/>
        <s v="Q225"/>
        <s v="Q226"/>
        <s v="Q228"/>
        <s v="Q229"/>
        <s v="Q230"/>
        <s v="Q231"/>
        <s v="Q232"/>
        <s v="Q233"/>
        <s v="Q234"/>
        <s v="Q238"/>
        <s v="Q239"/>
        <s v="Q240"/>
        <s v="Q241"/>
        <s v="Q242"/>
        <s v="Q243"/>
        <s v="Q244"/>
        <s v="Q245"/>
        <s v="Q246"/>
        <s v="Q248"/>
        <s v="Q249"/>
        <s v="Q250"/>
        <s v="Q251"/>
        <s v="Q252"/>
        <s v="Q253"/>
        <s v="Q254"/>
        <s v="Q255"/>
        <s v="Q256"/>
        <s v="Q257"/>
        <s v="Q258"/>
        <s v="Q259"/>
        <s v="Q260"/>
        <s v="Q261"/>
        <s v="Q262"/>
        <s v="Q263"/>
        <s v="Q264"/>
        <s v="Q265"/>
        <s v="Q266"/>
        <s v="Q268"/>
        <s v="Q269"/>
        <s v="Q270"/>
        <s v="Q271"/>
        <s v="Q272"/>
        <s v="Q273"/>
        <s v="Q274"/>
        <s v="Q278"/>
        <s v="Q279"/>
        <s v="Q280"/>
        <s v="Q281"/>
        <s v="Q282"/>
        <s v="Q283"/>
        <s v="Q288"/>
        <s v="Q289"/>
        <s v="Q300"/>
        <s v="Q301"/>
        <s v="Q302"/>
        <s v="Q303"/>
        <s v="Q308"/>
        <s v="Q309"/>
        <s v="Q310"/>
        <s v="Q311"/>
        <s v="Q312"/>
        <s v="Q313"/>
        <s v="Q315"/>
        <s v="Q318"/>
        <s v="Q319"/>
        <s v="Q320"/>
        <s v="Q321"/>
        <s v="Q322"/>
        <s v="Q323"/>
        <s v="Q324"/>
        <s v="Q330"/>
        <s v="Q331"/>
        <s v="Q332"/>
        <s v="Q333"/>
        <s v="Q334"/>
        <s v="Q335"/>
        <s v="Q336"/>
        <s v="Q338"/>
        <s v="Q339"/>
        <s v="Q340"/>
        <s v="Q341"/>
        <s v="Q348"/>
        <s v="Q349"/>
        <s v="Q351"/>
        <s v="Q353"/>
        <s v="Q355"/>
        <s v="Q357"/>
        <s v="Q359"/>
        <s v="Q360"/>
        <s v="Q361"/>
        <s v="Q369"/>
        <s v="Q370"/>
        <s v="Q371"/>
        <s v="Q372"/>
        <s v="Q373"/>
        <s v="Q374"/>
        <s v="Q375"/>
        <s v="Q378"/>
        <s v="Q379"/>
        <s v="Q380"/>
        <s v="Q381"/>
        <s v="Q382"/>
        <s v="Q383"/>
        <s v="Q384"/>
        <s v="Q385"/>
        <s v="Q386"/>
        <s v="Q387"/>
        <s v="Q388"/>
        <s v="Q390"/>
        <s v="Q391"/>
        <s v="Q392"/>
        <s v="Q393"/>
        <s v="Q394"/>
        <s v="Q395"/>
        <s v="Q396"/>
        <s v="Q398"/>
        <s v="Q399"/>
        <s v="Q400"/>
        <s v="Q401"/>
        <s v="Q402"/>
        <s v="Q403"/>
        <s v="Q408"/>
        <s v="Q409"/>
        <s v="Q410"/>
        <s v="Q411"/>
        <s v="Q412"/>
        <s v="Q418"/>
        <s v="Q419"/>
        <s v="Q420"/>
        <s v="Q421"/>
        <s v="Q422"/>
        <s v="Q423"/>
        <s v="Q428"/>
        <s v="Q429"/>
        <s v="Q430"/>
        <s v="Q431"/>
        <s v="Q432"/>
        <s v="Q433"/>
        <s v="Q434"/>
        <s v="Q435"/>
        <s v="Q436"/>
        <s v="Q437"/>
        <s v="Q438"/>
        <s v="Q439"/>
        <s v="Q440"/>
        <s v="Q441"/>
        <s v="Q442"/>
        <s v="Q443"/>
        <s v="Q444"/>
        <s v="Q445"/>
        <s v="Q446"/>
        <s v="Q447"/>
        <s v="Q450"/>
        <s v="Q451"/>
        <s v="Q452"/>
        <s v="Q453"/>
        <s v="Q458"/>
        <s v="Q459"/>
        <s v="Q500"/>
        <s v="Q501"/>
        <s v="Q502"/>
        <s v="Q503"/>
        <s v="Q504"/>
        <s v="Q505"/>
        <s v="Q506"/>
        <s v="Q510"/>
        <s v="Q511"/>
        <s v="Q512"/>
        <s v="Q513"/>
        <s v="Q514"/>
        <s v="Q515"/>
        <s v="Q516"/>
        <s v="Q517"/>
        <s v="Q518"/>
        <s v="Q519"/>
        <s v="Q520"/>
        <s v="Q521"/>
        <s v="Q522"/>
        <s v="Q523"/>
        <s v="Q524"/>
        <s v="Q525"/>
        <s v="Q526"/>
        <s v="Q527"/>
        <s v="Q528"/>
        <s v="Q529"/>
        <s v="Q530"/>
        <s v="Q531"/>
        <s v="Q532"/>
        <s v="Q539"/>
        <s v="Q540"/>
        <s v="Q541"/>
        <s v="Q542"/>
        <s v="Q543"/>
        <s v="Q544"/>
        <s v="Q548"/>
        <s v="Q549"/>
        <s v="Q550"/>
        <s v="Q551"/>
        <s v="Q552"/>
        <s v="Q553"/>
        <s v="Q554"/>
        <s v="Q555"/>
        <s v="Q556"/>
        <s v="Q558"/>
        <s v="Q559"/>
        <s v="Q560"/>
        <s v="Q561"/>
        <s v="Q562"/>
        <s v="Q563"/>
        <s v="Q564"/>
        <s v="Q600"/>
        <s v="Q601"/>
        <s v="Q602"/>
        <s v="Q603"/>
        <s v="Q604"/>
        <s v="Q605"/>
        <s v="Q606"/>
        <s v="Q610"/>
        <s v="Q611"/>
        <s v="Q612"/>
        <s v="Q613"/>
        <s v="Q614"/>
        <s v="Q615"/>
        <s v="Q618"/>
        <s v="Q619"/>
        <s v="Q620"/>
        <s v="Q621"/>
        <s v="Q622"/>
        <s v="Q623"/>
        <s v="Q624"/>
        <s v="Q625"/>
        <s v="Q626"/>
        <s v="Q627"/>
        <s v="Q628"/>
        <s v="Q630"/>
        <s v="Q631"/>
        <s v="Q632"/>
        <s v="Q633"/>
        <s v="Q638"/>
        <s v="Q639"/>
        <s v="Q640"/>
        <s v="Q641"/>
        <s v="Q642"/>
        <s v="Q643"/>
        <s v="Q644"/>
        <s v="Q645"/>
        <s v="Q646"/>
        <s v="Q647"/>
        <s v="Q648"/>
        <s v="Q649"/>
        <s v="Q650"/>
        <s v="Q651"/>
        <s v="Q652"/>
        <s v="Q653"/>
        <s v="Q654"/>
        <s v="Q655"/>
        <s v="Q656"/>
        <s v="Q658"/>
        <s v="Q659"/>
        <s v="Q660"/>
        <s v="Q661"/>
        <s v="Q662"/>
        <s v="Q663"/>
        <s v="Q664"/>
        <s v="Q665"/>
        <s v="Q666"/>
        <s v="Q667"/>
        <s v="Q668"/>
        <s v="Q669"/>
        <s v="Q670"/>
        <s v="Q671"/>
        <s v="Q672"/>
        <s v="Q673"/>
        <s v="Q674"/>
        <s v="Q675"/>
        <s v="Q676"/>
        <s v="Q677"/>
        <s v="Q678"/>
        <s v="Q680"/>
        <s v="Q681"/>
        <s v="Q682"/>
        <s v="Q683"/>
        <s v="Q684"/>
        <s v="Q685"/>
        <s v="Q688"/>
        <s v="Q690"/>
        <s v="Q691"/>
        <s v="Q692"/>
        <s v="Q699"/>
        <s v="Q700"/>
        <s v="Q701"/>
        <s v="Q702"/>
        <s v="Q703"/>
        <s v="Q704"/>
        <s v="Q709"/>
        <s v="Q710"/>
        <s v="Q711"/>
        <s v="Q712"/>
        <s v="Q713"/>
        <s v="Q714"/>
        <s v="Q715"/>
        <s v="Q716"/>
        <s v="Q718"/>
        <s v="Q719"/>
        <s v="Q720"/>
        <s v="Q721"/>
        <s v="Q722"/>
        <s v="Q723"/>
        <s v="Q724"/>
        <s v="Q725"/>
        <s v="Q726"/>
        <s v="Q727"/>
        <s v="Q728"/>
        <s v="Q729"/>
        <s v="Q730"/>
        <s v="Q731"/>
        <s v="Q738"/>
        <s v="Q740"/>
        <s v="Q741"/>
        <s v="Q742"/>
        <s v="Q743"/>
        <s v="Q748"/>
        <s v="Q749"/>
        <s v="Q750"/>
        <s v="Q751"/>
        <s v="Q752"/>
        <s v="Q753"/>
        <s v="Q754"/>
        <s v="Q755"/>
        <s v="Q758"/>
        <s v="Q759"/>
        <s v="Q760"/>
        <s v="Q761"/>
        <s v="Q762"/>
        <s v="Q763"/>
        <s v="Q764"/>
        <s v="Q765"/>
        <s v="Q766"/>
        <s v="Q767"/>
        <s v="Q768"/>
        <s v="Q769"/>
        <s v="Q770"/>
        <s v="Q771"/>
        <s v="Q772"/>
        <s v="Q773"/>
        <s v="Q774"/>
        <s v="Q775"/>
        <s v="Q776"/>
        <s v="Q777"/>
        <s v="Q778"/>
        <s v="Q779"/>
        <s v="Q780"/>
        <s v="Q781"/>
        <s v="Q782"/>
        <s v="Q783"/>
        <s v="Q784"/>
        <s v="Q785"/>
        <s v="Q786"/>
        <s v="Q788"/>
        <s v="Q789"/>
        <s v="Q790"/>
        <s v="Q791"/>
        <s v="Q792"/>
        <s v="Q793"/>
        <s v="Q794"/>
        <s v="Q795"/>
        <s v="Q796"/>
        <s v="Q798"/>
        <s v="Q799"/>
        <s v="Q800"/>
        <s v="Q801"/>
        <s v="Q802"/>
        <s v="Q803"/>
        <s v="Q804"/>
        <s v="Q808"/>
        <s v="Q809"/>
        <s v="Q810"/>
        <s v="Q811"/>
        <s v="Q812"/>
        <s v="Q818"/>
        <s v="Q819"/>
        <s v="Q820"/>
        <s v="Q821"/>
        <s v="Q822"/>
        <s v="Q823"/>
        <s v="Q824"/>
        <s v="Q825"/>
        <s v="Q828"/>
        <s v="Q829"/>
        <s v="Q830"/>
        <s v="Q831"/>
        <s v="Q832"/>
        <s v="Q833"/>
        <s v="Q838"/>
        <s v="Q839"/>
        <s v="Q840"/>
        <s v="Q841"/>
        <s v="Q842"/>
        <s v="Q843"/>
        <s v="Q844"/>
        <s v="Q845"/>
        <s v="Q846"/>
        <s v="Q848"/>
        <s v="Q849"/>
        <s v="Q850"/>
        <s v="Q851"/>
        <s v="Q858"/>
        <s v="Q859"/>
        <s v="Q860"/>
        <s v="Q861"/>
        <s v="Q862"/>
        <s v="Q868"/>
        <s v="Q870"/>
        <s v="Q871"/>
        <s v="Q872"/>
        <s v="Q873"/>
        <s v="Q874"/>
        <s v="Q875"/>
        <s v="Q878"/>
        <s v="Q890"/>
        <s v="Q891"/>
        <s v="Q892"/>
        <s v="Q893"/>
        <s v="Q894"/>
        <s v="Q897"/>
        <s v="Q898"/>
        <s v="Q899"/>
        <s v="Q900"/>
        <s v="Q901"/>
        <s v="Q902"/>
        <s v="Q909"/>
        <s v="Q910"/>
        <s v="Q911"/>
        <s v="Q912"/>
        <s v="Q913"/>
        <s v="Q914"/>
        <s v="Q915"/>
        <s v="Q916"/>
        <s v="Q917"/>
        <s v="Q920"/>
        <s v="Q921"/>
        <s v="Q922"/>
        <s v="Q923"/>
        <s v="Q924"/>
        <s v="Q925"/>
        <s v="Q926"/>
        <s v="Q927"/>
        <s v="Q928"/>
        <s v="Q929"/>
        <s v="Q930"/>
        <s v="Q931"/>
        <s v="Q932"/>
        <s v="Q933"/>
        <s v="Q934"/>
        <s v="Q935"/>
        <s v="Q936"/>
        <s v="Q937"/>
        <s v="Q938"/>
        <s v="Q939"/>
        <s v="Q950"/>
        <s v="Q951"/>
        <s v="Q952"/>
        <s v="Q953"/>
        <s v="Q954"/>
        <s v="Q955"/>
        <s v="Q958"/>
        <s v="Q959"/>
        <s v="Q960"/>
        <s v="Q961"/>
        <s v="Q962"/>
        <s v="Q963"/>
        <s v="Q964"/>
        <s v="Q968"/>
        <s v="Q969"/>
        <s v="Q970"/>
        <s v="Q971"/>
        <s v="Q972"/>
        <s v="Q973"/>
        <s v="Q978"/>
        <s v="Q979"/>
        <s v="Q980"/>
        <s v="Q981"/>
        <s v="Q982"/>
        <s v="Q983"/>
        <s v="Q984"/>
        <s v="Q985"/>
        <s v="Q986"/>
        <s v="Q987"/>
        <s v="Q988"/>
        <s v="Q989"/>
        <s v="Q990"/>
        <s v="Q991"/>
        <s v="Q992"/>
        <s v="Q998"/>
        <s v="Q999"/>
        <s v="R000"/>
        <s v="R001"/>
        <s v="R002"/>
        <s v="R008"/>
        <s v="R010"/>
        <s v="R011"/>
        <s v="R012"/>
        <s v="R02"/>
        <s v="R030"/>
        <s v="R031"/>
        <s v="R040"/>
        <s v="R041"/>
        <s v="R042"/>
        <s v="R048"/>
        <s v="R049"/>
        <s v="R05"/>
        <s v="R060"/>
        <s v="R061"/>
        <s v="R062"/>
        <s v="R063"/>
        <s v="R064"/>
        <s v="R065"/>
        <s v="R066"/>
        <s v="R067"/>
        <s v="R068"/>
        <s v="R070"/>
        <s v="R071"/>
        <s v="R072"/>
        <s v="R073"/>
        <s v="R074"/>
        <s v="R090"/>
        <s v="R091"/>
        <s v="R092"/>
        <s v="R093"/>
        <s v="R098"/>
        <s v="R100"/>
        <s v="R101"/>
        <s v="R102"/>
        <s v="R103"/>
        <s v="R104"/>
        <s v="R11"/>
        <s v="R12"/>
        <s v="R13"/>
        <s v="R14"/>
        <s v="R15"/>
        <s v="R160"/>
        <s v="R161"/>
        <s v="R162"/>
        <s v="R17"/>
        <s v="R18"/>
        <s v="R190"/>
        <s v="R191"/>
        <s v="R192"/>
        <s v="R193"/>
        <s v="R194"/>
        <s v="R195"/>
        <s v="R196"/>
        <s v="R198"/>
        <s v="R200"/>
        <s v="R201"/>
        <s v="R202"/>
        <s v="R203"/>
        <s v="R208"/>
        <s v="R21"/>
        <s v="R220"/>
        <s v="R221"/>
        <s v="R222"/>
        <s v="R223"/>
        <s v="R224"/>
        <s v="R227"/>
        <s v="R229"/>
        <s v="R230"/>
        <s v="R231"/>
        <s v="R232"/>
        <s v="R233"/>
        <s v="R234"/>
        <s v="R238"/>
        <s v="R250"/>
        <s v="R251"/>
        <s v="R252"/>
        <s v="R253"/>
        <s v="R258"/>
        <s v="R260"/>
        <s v="R261"/>
        <s v="R262"/>
        <s v="R263"/>
        <s v="R268"/>
        <s v="R270"/>
        <s v="R278"/>
        <s v="R290"/>
        <s v="R291"/>
        <s v="R292"/>
        <s v="R293"/>
        <s v="R294"/>
        <s v="R296"/>
        <s v="R298"/>
        <s v="R300"/>
        <s v="R301"/>
        <s v="R309"/>
        <s v="R31"/>
        <s v="R32"/>
        <s v="R33"/>
        <s v="R34"/>
        <s v="R35"/>
        <s v="R36"/>
        <s v="R390"/>
        <s v="R391"/>
        <s v="R392"/>
        <s v="R398"/>
        <s v="R400"/>
        <s v="R401"/>
        <s v="R402"/>
        <s v="R410"/>
        <s v="R411"/>
        <s v="R412"/>
        <s v="R413"/>
        <s v="R418"/>
        <s v="R42"/>
        <s v="R430"/>
        <s v="R431"/>
        <s v="R432"/>
        <s v="R438"/>
        <s v="R440"/>
        <s v="R441"/>
        <s v="R442"/>
        <s v="R443"/>
        <s v="R448"/>
        <s v="R450"/>
        <s v="R451"/>
        <s v="R452"/>
        <s v="R453"/>
        <s v="R454"/>
        <s v="R455"/>
        <s v="R456"/>
        <s v="R457"/>
        <s v="R458"/>
        <s v="R460"/>
        <s v="R461"/>
        <s v="R462"/>
        <s v="R463"/>
        <s v="R464"/>
        <s v="R465"/>
        <s v="R466"/>
        <s v="R467"/>
        <s v="R468"/>
        <s v="R470"/>
        <s v="R471"/>
        <s v="R478"/>
        <s v="R480"/>
        <s v="R481"/>
        <s v="R482"/>
        <s v="R488"/>
        <s v="R490"/>
        <s v="R491"/>
        <s v="R492"/>
        <s v="R498"/>
        <s v="R502"/>
        <s v="R508"/>
        <s v="R509"/>
        <s v="R51"/>
        <s v="R520"/>
        <s v="R521"/>
        <s v="R522"/>
        <s v="R529"/>
        <s v="R53"/>
        <s v="R54"/>
        <s v="R55"/>
        <s v="R560"/>
        <s v="R568"/>
        <s v="R570"/>
        <s v="R571"/>
        <s v="R572"/>
        <s v="R578"/>
        <s v="R579"/>
        <s v="R58"/>
        <s v="R590"/>
        <s v="R591"/>
        <s v="R599"/>
        <s v="R600"/>
        <s v="R601"/>
        <s v="R609"/>
        <s v="R610"/>
        <s v="R611"/>
        <s v="R619"/>
        <s v="R620"/>
        <s v="R628"/>
        <s v="R629"/>
        <s v="R630"/>
        <s v="R631"/>
        <s v="R632"/>
        <s v="R633"/>
        <s v="R634"/>
        <s v="R635"/>
        <s v="R636"/>
        <s v="R638"/>
        <s v="R64"/>
        <s v="R650"/>
        <s v="R651"/>
        <s v="R652"/>
        <s v="R653"/>
        <s v="R659"/>
        <s v="R680"/>
        <s v="R681"/>
        <s v="R682"/>
        <s v="R683"/>
        <s v="R688"/>
        <s v="R69"/>
        <s v="R700"/>
        <s v="R701"/>
        <s v="R71"/>
        <s v="R72"/>
        <s v="R730"/>
        <s v="R739"/>
        <s v="R740"/>
        <s v="R748"/>
        <s v="R749"/>
        <s v="R75"/>
        <s v="R760"/>
        <s v="R761"/>
        <s v="R762"/>
        <s v="R768"/>
        <s v="R769"/>
        <s v="R770"/>
        <s v="R771"/>
        <s v="R772"/>
        <s v="R778"/>
        <s v="R779"/>
        <s v="R780"/>
        <s v="R781"/>
        <s v="R782"/>
        <s v="R783"/>
        <s v="R784"/>
        <s v="R785"/>
        <s v="R786"/>
        <s v="R787"/>
        <s v="R788"/>
        <s v="R789"/>
        <s v="R790"/>
        <s v="R798"/>
        <s v="R799"/>
        <s v="R80"/>
        <s v="R81"/>
        <s v="R820"/>
        <s v="R821"/>
        <s v="R822"/>
        <s v="R823"/>
        <s v="R824"/>
        <s v="R825"/>
        <s v="R826"/>
        <s v="R827"/>
        <s v="R828"/>
        <s v="R829"/>
        <s v="R830"/>
        <s v="R831"/>
        <s v="R832"/>
        <s v="R833"/>
        <s v="R834"/>
        <s v="R835"/>
        <s v="R836"/>
        <s v="R837"/>
        <s v="R838"/>
        <s v="R839"/>
        <s v="R840"/>
        <s v="R841"/>
        <s v="R842"/>
        <s v="R843"/>
        <s v="R844"/>
        <s v="R845"/>
        <s v="R846"/>
        <s v="R847"/>
        <s v="R848"/>
        <s v="R849"/>
        <s v="R850"/>
        <s v="R851"/>
        <s v="R852"/>
        <s v="R853"/>
        <s v="R854"/>
        <s v="R855"/>
        <s v="R856"/>
        <s v="R857"/>
        <s v="R858"/>
        <s v="R859"/>
        <s v="R860"/>
        <s v="R861"/>
        <s v="R862"/>
        <s v="R863"/>
        <s v="R864"/>
        <s v="R865"/>
        <s v="R866"/>
        <s v="R867"/>
        <s v="R868"/>
        <s v="R869"/>
        <s v="R870"/>
        <s v="R871"/>
        <s v="R872"/>
        <s v="R873"/>
        <s v="R874"/>
        <s v="R875"/>
        <s v="R876"/>
        <s v="R877"/>
        <s v="R878"/>
        <s v="R879"/>
        <s v="R890"/>
        <s v="R891"/>
        <s v="R892"/>
        <s v="R893"/>
        <s v="R894"/>
        <s v="R895"/>
        <s v="R896"/>
        <s v="R897"/>
        <s v="R898"/>
        <s v="R899"/>
        <s v="R900"/>
        <s v="R908"/>
        <s v="R91"/>
        <s v="R92"/>
        <s v="R930"/>
        <s v="R931"/>
        <s v="R932"/>
        <s v="R933"/>
        <s v="R934"/>
        <s v="R935"/>
        <s v="R936"/>
        <s v="R937"/>
        <s v="R938"/>
        <s v="R940"/>
        <s v="R941"/>
        <s v="R942"/>
        <s v="R943"/>
        <s v="R944"/>
        <s v="R945"/>
        <s v="R946"/>
        <s v="R947"/>
        <s v="R948"/>
        <s v="R950"/>
        <s v="R959"/>
        <s v="R960"/>
        <s v="R961"/>
        <s v="R98"/>
        <s v="R99"/>
        <s v="S000"/>
        <s v="S001"/>
        <s v="S002"/>
        <s v="S003"/>
        <s v="S004"/>
        <s v="S005"/>
        <s v="S007"/>
        <s v="S008"/>
        <s v="S009"/>
        <s v="S010"/>
        <s v="S011"/>
        <s v="S012"/>
        <s v="S013"/>
        <s v="S014"/>
        <s v="S015"/>
        <s v="S017"/>
        <s v="S018"/>
        <s v="S019"/>
        <s v="S020"/>
        <s v="S0200"/>
        <s v="S0201"/>
        <s v="S021"/>
        <s v="S0210"/>
        <s v="S0211"/>
        <s v="S022"/>
        <s v="S0220"/>
        <s v="S0221"/>
        <s v="S023"/>
        <s v="S0230"/>
        <s v="S0231"/>
        <s v="S024"/>
        <s v="S0240"/>
        <s v="S0241"/>
        <s v="S025"/>
        <s v="S0250"/>
        <s v="S0251"/>
        <s v="S026"/>
        <s v="S0260"/>
        <s v="S0261"/>
        <s v="S027"/>
        <s v="S0270"/>
        <s v="S0271"/>
        <s v="S028"/>
        <s v="S0280"/>
        <s v="S0281"/>
        <s v="S029"/>
        <s v="S0290"/>
        <s v="S0291"/>
        <s v="S030"/>
        <s v="S031"/>
        <s v="S032"/>
        <s v="S033"/>
        <s v="S034"/>
        <s v="S035"/>
        <s v="S040"/>
        <s v="S041"/>
        <s v="S042"/>
        <s v="S043"/>
        <s v="S044"/>
        <s v="S045"/>
        <s v="S046"/>
        <s v="S047"/>
        <s v="S048"/>
        <s v="S049"/>
        <s v="S050"/>
        <s v="S051"/>
        <s v="S052"/>
        <s v="S053"/>
        <s v="S054"/>
        <s v="S055"/>
        <s v="S056"/>
        <s v="S057"/>
        <s v="S058"/>
        <s v="S059"/>
        <s v="S060"/>
        <s v="S0600"/>
        <s v="S0601"/>
        <s v="S061"/>
        <s v="S0610"/>
        <s v="S0611"/>
        <s v="S062"/>
        <s v="S0620"/>
        <s v="S0621"/>
        <s v="S063"/>
        <s v="S0630"/>
        <s v="S0631"/>
        <s v="S064"/>
        <s v="S0640"/>
        <s v="S0641"/>
        <s v="S065"/>
        <s v="S0650"/>
        <s v="S0651"/>
        <s v="S066"/>
        <s v="S0660"/>
        <s v="S0661"/>
        <s v="S067"/>
        <s v="S0670"/>
        <s v="S0671"/>
        <s v="S068"/>
        <s v="S0680"/>
        <s v="S0681"/>
        <s v="S069"/>
        <s v="S0690"/>
        <s v="S0691"/>
        <s v="S070"/>
        <s v="S071"/>
        <s v="S078"/>
        <s v="S079"/>
        <s v="S080"/>
        <s v="S081"/>
        <s v="S088"/>
        <s v="S089"/>
        <s v="S090"/>
        <s v="S091"/>
        <s v="S092"/>
        <s v="S097"/>
        <s v="S098"/>
        <s v="S099"/>
        <s v="S100"/>
        <s v="S101"/>
        <s v="S107"/>
        <s v="S108"/>
        <s v="S109"/>
        <s v="S110"/>
        <s v="S111"/>
        <s v="S112"/>
        <s v="S117"/>
        <s v="S118"/>
        <s v="S119"/>
        <s v="S120"/>
        <s v="S1200"/>
        <s v="S1201"/>
        <s v="S121"/>
        <s v="S1210"/>
        <s v="S1211"/>
        <s v="S122"/>
        <s v="S1220"/>
        <s v="S1221"/>
        <s v="S127"/>
        <s v="S1270"/>
        <s v="S1271"/>
        <s v="S128"/>
        <s v="S1280"/>
        <s v="S1281"/>
        <s v="S129"/>
        <s v="S1290"/>
        <s v="S1291"/>
        <s v="S130"/>
        <s v="S131"/>
        <s v="S132"/>
        <s v="S133"/>
        <s v="S134"/>
        <s v="S135"/>
        <s v="S136"/>
        <s v="S140"/>
        <s v="S141"/>
        <s v="S142"/>
        <s v="S143"/>
        <s v="S144"/>
        <s v="S145"/>
        <s v="S146"/>
        <s v="S150"/>
        <s v="S151"/>
        <s v="S152"/>
        <s v="S153"/>
        <s v="S157"/>
        <s v="S158"/>
        <s v="S159"/>
        <s v="S16"/>
        <s v="S170"/>
        <s v="S178"/>
        <s v="S179"/>
        <s v="S18"/>
        <s v="S197"/>
        <s v="S198"/>
        <s v="S199"/>
        <s v="S200"/>
        <s v="S201"/>
        <s v="S202"/>
        <s v="S203"/>
        <s v="S204"/>
        <s v="S207"/>
        <s v="S208"/>
        <s v="S210"/>
        <s v="S211"/>
        <s v="S212"/>
        <s v="S217"/>
        <s v="S218"/>
        <s v="S219"/>
        <s v="S220"/>
        <s v="S2200"/>
        <s v="S2201"/>
        <s v="S221"/>
        <s v="S2210"/>
        <s v="S2211"/>
        <s v="S222"/>
        <s v="S2220"/>
        <s v="S2221"/>
        <s v="S223"/>
        <s v="S2230"/>
        <s v="S2231"/>
        <s v="S224"/>
        <s v="S2240"/>
        <s v="S2241"/>
        <s v="S225"/>
        <s v="S2250"/>
        <s v="S2251"/>
        <s v="S228"/>
        <s v="S2280"/>
        <s v="S2281"/>
        <s v="S229"/>
        <s v="S2290"/>
        <s v="S2291"/>
        <s v="S230"/>
        <s v="S231"/>
        <s v="S232"/>
        <s v="S233"/>
        <s v="S234"/>
        <s v="S235"/>
        <s v="S240"/>
        <s v="S241"/>
        <s v="S242"/>
        <s v="S243"/>
        <s v="S244"/>
        <s v="S245"/>
        <s v="S246"/>
        <s v="S250"/>
        <s v="S251"/>
        <s v="S252"/>
        <s v="S253"/>
        <s v="S254"/>
        <s v="S255"/>
        <s v="S257"/>
        <s v="S258"/>
        <s v="S259"/>
        <s v="S260"/>
        <s v="S2600"/>
        <s v="S2601"/>
        <s v="S268"/>
        <s v="S2680"/>
        <s v="S2681"/>
        <s v="S269"/>
        <s v="S2690"/>
        <s v="S2691"/>
        <s v="S270"/>
        <s v="S2700"/>
        <s v="S2701"/>
        <s v="S271"/>
        <s v="S2710"/>
        <s v="S2711"/>
        <s v="S272"/>
        <s v="S2720"/>
        <s v="S2721"/>
        <s v="S273"/>
        <s v="S2730"/>
        <s v="S2731"/>
        <s v="S274"/>
        <s v="S2740"/>
        <s v="S2741"/>
        <s v="S275"/>
        <s v="S2750"/>
        <s v="S2751"/>
        <s v="S276"/>
        <s v="S2760"/>
        <s v="S2761"/>
        <s v="S277"/>
        <s v="S2770"/>
        <s v="S2771"/>
        <s v="S278"/>
        <s v="S2780"/>
        <s v="S2781"/>
        <s v="S279"/>
        <s v="S2790"/>
        <s v="S2791"/>
        <s v="S280"/>
        <s v="S281"/>
        <s v="S290"/>
        <s v="S297"/>
        <s v="S298"/>
        <s v="S299"/>
        <s v="S300"/>
        <s v="S301"/>
        <s v="S302"/>
        <s v="S307"/>
        <s v="S308"/>
        <s v="S309"/>
        <s v="S310"/>
        <s v="S311"/>
        <s v="S312"/>
        <s v="S313"/>
        <s v="S314"/>
        <s v="S315"/>
        <s v="S317"/>
        <s v="S318"/>
        <s v="S320"/>
        <s v="S3200"/>
        <s v="S3201"/>
        <s v="S321"/>
        <s v="S3210"/>
        <s v="S3211"/>
        <s v="S322"/>
        <s v="S3220"/>
        <s v="S3221"/>
        <s v="S323"/>
        <s v="S3230"/>
        <s v="S3231"/>
        <s v="S324"/>
        <s v="S3240"/>
        <s v="S3241"/>
        <s v="S325"/>
        <s v="S3250"/>
        <s v="S3251"/>
        <s v="S327"/>
        <s v="S3270"/>
        <s v="S3271"/>
        <s v="S328"/>
        <s v="S3280"/>
        <s v="S3281"/>
        <s v="S330"/>
        <s v="S331"/>
        <s v="S332"/>
        <s v="S333"/>
        <s v="S334"/>
        <s v="S335"/>
        <s v="S336"/>
        <s v="S337"/>
        <s v="S340"/>
        <s v="S341"/>
        <s v="S342"/>
        <s v="S343"/>
        <s v="S344"/>
        <s v="S345"/>
        <s v="S346"/>
        <s v="S348"/>
        <s v="S350"/>
        <s v="S351"/>
        <s v="S352"/>
        <s v="S353"/>
        <s v="S354"/>
        <s v="S355"/>
        <s v="S357"/>
        <s v="S358"/>
        <s v="S359"/>
        <s v="S360"/>
        <s v="S3600"/>
        <s v="S3601"/>
        <s v="S361"/>
        <s v="S3610"/>
        <s v="S3611"/>
        <s v="S362"/>
        <s v="S3620"/>
        <s v="S3621"/>
        <s v="S363"/>
        <s v="S3630"/>
        <s v="S3631"/>
        <s v="S364"/>
        <s v="S3640"/>
        <s v="S3641"/>
        <s v="S365"/>
        <s v="S3650"/>
        <s v="S3651"/>
        <s v="S366"/>
        <s v="S3660"/>
        <s v="S3661"/>
        <s v="S367"/>
        <s v="S3670"/>
        <s v="S3671"/>
        <s v="S368"/>
        <s v="S3680"/>
        <s v="S3681"/>
        <s v="S369"/>
        <s v="S3690"/>
        <s v="S3691"/>
        <s v="S370"/>
        <s v="S3700"/>
        <s v="S3701"/>
        <s v="S371"/>
        <s v="S3710"/>
        <s v="S3711"/>
        <s v="S372"/>
        <s v="S3720"/>
        <s v="S3721"/>
        <s v="S373"/>
        <s v="S3730"/>
        <s v="S3731"/>
        <s v="S374"/>
        <s v="S3740"/>
        <s v="S3741"/>
        <s v="S375"/>
        <s v="S3750"/>
        <s v="S3751"/>
        <s v="S376"/>
        <s v="S3760"/>
        <s v="S3761"/>
        <s v="S377"/>
        <s v="S3770"/>
        <s v="S3771"/>
        <s v="S378"/>
        <s v="S3780"/>
        <s v="S3781"/>
        <s v="S379"/>
        <s v="S3790"/>
        <s v="S3791"/>
        <s v="S380"/>
        <s v="S381"/>
        <s v="S382"/>
        <s v="S383"/>
        <s v="S390"/>
        <s v="S396"/>
        <s v="S397"/>
        <s v="S398"/>
        <s v="S399"/>
        <s v="S400"/>
        <s v="S407"/>
        <s v="S408"/>
        <s v="S409"/>
        <s v="S410"/>
        <s v="S411"/>
        <s v="S417"/>
        <s v="S418"/>
        <s v="S420"/>
        <s v="S4200"/>
        <s v="S4201"/>
        <s v="S421"/>
        <s v="S4210"/>
        <s v="S4211"/>
        <s v="S422"/>
        <s v="S4220"/>
        <s v="S4221"/>
        <s v="S423"/>
        <s v="S4230"/>
        <s v="S4231"/>
        <s v="S424"/>
        <s v="S4240"/>
        <s v="S4241"/>
        <s v="S427"/>
        <s v="S4270"/>
        <s v="S4271"/>
        <s v="S428"/>
        <s v="S4280"/>
        <s v="S4281"/>
        <s v="S429"/>
        <s v="S4290"/>
        <s v="S4291"/>
        <s v="S430"/>
        <s v="S431"/>
        <s v="S432"/>
        <s v="S433"/>
        <s v="S434"/>
        <s v="S435"/>
        <s v="S436"/>
        <s v="S437"/>
        <s v="S440"/>
        <s v="S441"/>
        <s v="S442"/>
        <s v="S443"/>
        <s v="S444"/>
        <s v="S445"/>
        <s v="S447"/>
        <s v="S448"/>
        <s v="S449"/>
        <s v="S450"/>
        <s v="S451"/>
        <s v="S452"/>
        <s v="S453"/>
        <s v="S457"/>
        <s v="S458"/>
        <s v="S459"/>
        <s v="S460"/>
        <s v="S461"/>
        <s v="S462"/>
        <s v="S463"/>
        <s v="S467"/>
        <s v="S468"/>
        <s v="S469"/>
        <s v="S47"/>
        <s v="S480"/>
        <s v="S481"/>
        <s v="S489"/>
        <s v="S497"/>
        <s v="S498"/>
        <s v="S499"/>
        <s v="S500"/>
        <s v="S501"/>
        <s v="S507"/>
        <s v="S508"/>
        <s v="S509"/>
        <s v="S510"/>
        <s v="S517"/>
        <s v="S518"/>
        <s v="S519"/>
        <s v="S520"/>
        <s v="S5200"/>
        <s v="S5201"/>
        <s v="S521"/>
        <s v="S5210"/>
        <s v="S5211"/>
        <s v="S522"/>
        <s v="S5220"/>
        <s v="S5221"/>
        <s v="S523"/>
        <s v="S5230"/>
        <s v="S5231"/>
        <s v="S524"/>
        <s v="S5240"/>
        <s v="S5241"/>
        <s v="S525"/>
        <s v="S5250"/>
        <s v="S5251"/>
        <s v="S526"/>
        <s v="S5260"/>
        <s v="S5261"/>
        <s v="S527"/>
        <s v="S5270"/>
        <s v="S5271"/>
        <s v="S528"/>
        <s v="S5280"/>
        <s v="S5281"/>
        <s v="S529"/>
        <s v="S5290"/>
        <s v="S5291"/>
        <s v="S530"/>
        <s v="S531"/>
        <s v="S532"/>
        <s v="S533"/>
        <s v="S534"/>
        <s v="S540"/>
        <s v="S541"/>
        <s v="S542"/>
        <s v="S543"/>
        <s v="S547"/>
        <s v="S548"/>
        <s v="S549"/>
        <s v="S550"/>
        <s v="S551"/>
        <s v="S552"/>
        <s v="S557"/>
        <s v="S558"/>
        <s v="S559"/>
        <s v="S560"/>
        <s v="S561"/>
        <s v="S562"/>
        <s v="S563"/>
        <s v="S564"/>
        <s v="S565"/>
        <s v="S567"/>
        <s v="S568"/>
        <s v="S570"/>
        <s v="S578"/>
        <s v="S579"/>
        <s v="S580"/>
        <s v="S581"/>
        <s v="S589"/>
        <s v="S597"/>
        <s v="S598"/>
        <s v="S599"/>
        <s v="S600"/>
        <s v="S601"/>
        <s v="S602"/>
        <s v="S607"/>
        <s v="S608"/>
        <s v="S609"/>
        <s v="S610"/>
        <s v="S611"/>
        <s v="S617"/>
        <s v="S618"/>
        <s v="S619"/>
        <s v="S620"/>
        <s v="S6200"/>
        <s v="S6201"/>
        <s v="S621"/>
        <s v="S6210"/>
        <s v="S6211"/>
        <s v="S622"/>
        <s v="S6220"/>
        <s v="S6221"/>
        <s v="S623"/>
        <s v="S6230"/>
        <s v="S6231"/>
        <s v="S624"/>
        <s v="S6240"/>
        <s v="S6241"/>
        <s v="S625"/>
        <s v="S6250"/>
        <s v="S6251"/>
        <s v="S626"/>
        <s v="S6260"/>
        <s v="S6261"/>
        <s v="S627"/>
        <s v="S6270"/>
        <s v="S6271"/>
        <s v="S628"/>
        <s v="S6280"/>
        <s v="S6281"/>
        <s v="S630"/>
        <s v="S631"/>
        <s v="S632"/>
        <s v="S633"/>
        <s v="S634"/>
        <s v="S635"/>
        <s v="S636"/>
        <s v="S637"/>
        <s v="S640"/>
        <s v="S641"/>
        <s v="S642"/>
        <s v="S643"/>
        <s v="S644"/>
        <s v="S647"/>
        <s v="S648"/>
        <s v="S649"/>
        <s v="S650"/>
        <s v="S651"/>
        <s v="S652"/>
        <s v="S653"/>
        <s v="S654"/>
        <s v="S655"/>
        <s v="S657"/>
        <s v="S658"/>
        <s v="S659"/>
        <s v="S660"/>
        <s v="S661"/>
        <s v="S662"/>
        <s v="S663"/>
        <s v="S664"/>
        <s v="S665"/>
        <s v="S666"/>
        <s v="S667"/>
        <s v="S668"/>
        <s v="S669"/>
        <s v="S670"/>
        <s v="S678"/>
        <s v="S680"/>
        <s v="S681"/>
        <s v="S682"/>
        <s v="S683"/>
        <s v="S684"/>
        <s v="S688"/>
        <s v="S689"/>
        <s v="S697"/>
        <s v="S698"/>
        <s v="S699"/>
        <s v="S700"/>
        <s v="S701"/>
        <s v="S707"/>
        <s v="S708"/>
        <s v="S709"/>
        <s v="S710"/>
        <s v="S711"/>
        <s v="S717"/>
        <s v="S718"/>
        <s v="S720"/>
        <s v="S7200"/>
        <s v="S7201"/>
        <s v="S721"/>
        <s v="S7210"/>
        <s v="S7211"/>
        <s v="S722"/>
        <s v="S7220"/>
        <s v="S7221"/>
        <s v="S723"/>
        <s v="S7230"/>
        <s v="S7231"/>
        <s v="S724"/>
        <s v="S7240"/>
        <s v="S7241"/>
        <s v="S727"/>
        <s v="S7270"/>
        <s v="S7271"/>
        <s v="S728"/>
        <s v="S7280"/>
        <s v="S7281"/>
        <s v="S729"/>
        <s v="S7290"/>
        <s v="S7291"/>
        <s v="S730"/>
        <s v="S731"/>
        <s v="S740"/>
        <s v="S741"/>
        <s v="S742"/>
        <s v="S747"/>
        <s v="S748"/>
        <s v="S749"/>
        <s v="S750"/>
        <s v="S751"/>
        <s v="S752"/>
        <s v="S757"/>
        <s v="S758"/>
        <s v="S759"/>
        <s v="S760"/>
        <s v="S761"/>
        <s v="S762"/>
        <s v="S763"/>
        <s v="S764"/>
        <s v="S767"/>
        <s v="S770"/>
        <s v="S771"/>
        <s v="S772"/>
        <s v="S780"/>
        <s v="S781"/>
        <s v="S789"/>
        <s v="S797"/>
        <s v="S798"/>
        <s v="S799"/>
        <s v="S800"/>
        <s v="S801"/>
        <s v="S807"/>
        <s v="S808"/>
        <s v="S809"/>
        <s v="S810"/>
        <s v="S817"/>
        <s v="S818"/>
        <s v="S819"/>
        <s v="S820"/>
        <s v="S8200"/>
        <s v="S8201"/>
        <s v="S821"/>
        <s v="S8210"/>
        <s v="S8211"/>
        <s v="S822"/>
        <s v="S8220"/>
        <s v="S8221"/>
        <s v="S823"/>
        <s v="S8230"/>
        <s v="S8231"/>
        <s v="S824"/>
        <s v="S8240"/>
        <s v="S8241"/>
        <s v="S825"/>
        <s v="S8250"/>
        <s v="S8251"/>
        <s v="S826"/>
        <s v="S8260"/>
        <s v="S8261"/>
        <s v="S827"/>
        <s v="S8270"/>
        <s v="S8271"/>
        <s v="S828"/>
        <s v="S8280"/>
        <s v="S8281"/>
        <s v="S829"/>
        <s v="S8290"/>
        <s v="S8291"/>
        <s v="S830"/>
        <s v="S831"/>
        <s v="S832"/>
        <s v="S833"/>
        <s v="S834"/>
        <s v="S835"/>
        <s v="S836"/>
        <s v="S837"/>
        <s v="S840"/>
        <s v="S841"/>
        <s v="S842"/>
        <s v="S847"/>
        <s v="S848"/>
        <s v="S849"/>
        <s v="S850"/>
        <s v="S851"/>
        <s v="S852"/>
        <s v="S853"/>
        <s v="S854"/>
        <s v="S855"/>
        <s v="S857"/>
        <s v="S858"/>
        <s v="S859"/>
        <s v="S860"/>
        <s v="S861"/>
        <s v="S862"/>
        <s v="S863"/>
        <s v="S867"/>
        <s v="S868"/>
        <s v="S869"/>
        <s v="S870"/>
        <s v="S878"/>
        <s v="S880"/>
        <s v="S881"/>
        <s v="S889"/>
        <s v="S897"/>
        <s v="S898"/>
        <s v="S899"/>
        <s v="S900"/>
        <s v="S901"/>
        <s v="S902"/>
        <s v="S903"/>
        <s v="S907"/>
        <s v="S908"/>
        <s v="S909"/>
        <s v="S910"/>
        <s v="S911"/>
        <s v="S912"/>
        <s v="S913"/>
        <s v="S917"/>
        <s v="S920"/>
        <s v="S9200"/>
        <s v="S9201"/>
        <s v="S921"/>
        <s v="S9210"/>
        <s v="S9211"/>
        <s v="S922"/>
        <s v="S9220"/>
        <s v="S9221"/>
        <s v="S923"/>
        <s v="S9230"/>
        <s v="S9231"/>
        <s v="S924"/>
        <s v="S9240"/>
        <s v="S9241"/>
        <s v="S925"/>
        <s v="S9250"/>
        <s v="S9251"/>
        <s v="S927"/>
        <s v="S9270"/>
        <s v="S9271"/>
        <s v="S929"/>
        <s v="S9290"/>
        <s v="S9291"/>
        <s v="S930"/>
        <s v="S931"/>
        <s v="S932"/>
        <s v="S933"/>
        <s v="S934"/>
        <s v="S935"/>
        <s v="S936"/>
        <s v="S940"/>
        <s v="S941"/>
        <s v="S942"/>
        <s v="S943"/>
        <s v="S947"/>
        <s v="S948"/>
        <s v="S949"/>
        <s v="S950"/>
        <s v="S951"/>
        <s v="S952"/>
        <s v="S957"/>
        <s v="S958"/>
        <s v="S959"/>
        <s v="S960"/>
        <s v="S961"/>
        <s v="S962"/>
        <s v="S967"/>
        <s v="S968"/>
        <s v="S969"/>
        <s v="S970"/>
        <s v="S971"/>
        <s v="S978"/>
        <s v="S980"/>
        <s v="S981"/>
        <s v="S982"/>
        <s v="S983"/>
        <s v="S984"/>
        <s v="S997"/>
        <s v="S998"/>
        <s v="S999"/>
        <s v="T000"/>
        <s v="T001"/>
        <s v="T002"/>
        <s v="T003"/>
        <s v="T006"/>
        <s v="T008"/>
        <s v="T009"/>
        <s v="T010"/>
        <s v="T011"/>
        <s v="T012"/>
        <s v="T013"/>
        <s v="T016"/>
        <s v="T018"/>
        <s v="T019"/>
        <s v="T020"/>
        <s v="T0200"/>
        <s v="T0201"/>
        <s v="T021"/>
        <s v="T0210"/>
        <s v="T0211"/>
        <s v="T022"/>
        <s v="T0220"/>
        <s v="T0221"/>
        <s v="T023"/>
        <s v="T0230"/>
        <s v="T0231"/>
        <s v="T024"/>
        <s v="T0240"/>
        <s v="T0241"/>
        <s v="T025"/>
        <s v="T0250"/>
        <s v="T0251"/>
        <s v="T026"/>
        <s v="T0260"/>
        <s v="T0261"/>
        <s v="T027"/>
        <s v="T0270"/>
        <s v="T0271"/>
        <s v="T028"/>
        <s v="T0280"/>
        <s v="T0281"/>
        <s v="T029"/>
        <s v="T0290"/>
        <s v="T0291"/>
        <s v="T030"/>
        <s v="T031"/>
        <s v="T032"/>
        <s v="T033"/>
        <s v="T034"/>
        <s v="T038"/>
        <s v="T039"/>
        <s v="T040"/>
        <s v="T041"/>
        <s v="T042"/>
        <s v="T043"/>
        <s v="T044"/>
        <s v="T047"/>
        <s v="T048"/>
        <s v="T049"/>
        <s v="T050"/>
        <s v="T051"/>
        <s v="T052"/>
        <s v="T053"/>
        <s v="T054"/>
        <s v="T055"/>
        <s v="T056"/>
        <s v="T058"/>
        <s v="T059"/>
        <s v="T060"/>
        <s v="T061"/>
        <s v="T062"/>
        <s v="T063"/>
        <s v="T064"/>
        <s v="T065"/>
        <s v="T068"/>
        <s v="T07"/>
        <s v="T08"/>
        <s v="T0890"/>
        <s v="T0891"/>
        <s v="T090"/>
        <s v="T091"/>
        <s v="T092"/>
        <s v="T093"/>
        <s v="T094"/>
        <s v="T095"/>
        <s v="T096"/>
        <s v="T098"/>
        <s v="T099"/>
        <s v="T10"/>
        <s v="T1090"/>
        <s v="T1091"/>
        <s v="T110"/>
        <s v="T111"/>
        <s v="T112"/>
        <s v="T113"/>
        <s v="T114"/>
        <s v="T115"/>
        <s v="T116"/>
        <s v="T118"/>
        <s v="T119"/>
        <s v="T12"/>
        <s v="T1290"/>
        <s v="T1291"/>
        <s v="T130"/>
        <s v="T131"/>
        <s v="T132"/>
        <s v="T133"/>
        <s v="T134"/>
        <s v="T135"/>
        <s v="T136"/>
        <s v="T138"/>
        <s v="T139"/>
        <s v="T140"/>
        <s v="T141"/>
        <s v="T142"/>
        <s v="T1420"/>
        <s v="T1421"/>
        <s v="T143"/>
        <s v="T144"/>
        <s v="T145"/>
        <s v="T146"/>
        <s v="T147"/>
        <s v="T148"/>
        <s v="T149"/>
        <s v="T150"/>
        <s v="T151"/>
        <s v="T158"/>
        <s v="T159"/>
        <s v="T16"/>
        <s v="T170"/>
        <s v="T171"/>
        <s v="T172"/>
        <s v="T173"/>
        <s v="T174"/>
        <s v="T175"/>
        <s v="T178"/>
        <s v="T179"/>
        <s v="T180"/>
        <s v="T181"/>
        <s v="T182"/>
        <s v="T183"/>
        <s v="T184"/>
        <s v="T185"/>
        <s v="T188"/>
        <s v="T189"/>
        <s v="T190"/>
        <s v="T191"/>
        <s v="T192"/>
        <s v="T193"/>
        <s v="T198"/>
        <s v="T199"/>
        <s v="T200"/>
        <s v="T201"/>
        <s v="T202"/>
        <s v="T203"/>
        <s v="T204"/>
        <s v="T205"/>
        <s v="T206"/>
        <s v="T207"/>
        <s v="T210"/>
        <s v="T211"/>
        <s v="T212"/>
        <s v="T213"/>
        <s v="T214"/>
        <s v="T215"/>
        <s v="T216"/>
        <s v="T217"/>
        <s v="T220"/>
        <s v="T221"/>
        <s v="T222"/>
        <s v="T223"/>
        <s v="T224"/>
        <s v="T225"/>
        <s v="T226"/>
        <s v="T227"/>
        <s v="T230"/>
        <s v="T231"/>
        <s v="T232"/>
        <s v="T233"/>
        <s v="T234"/>
        <s v="T235"/>
        <s v="T236"/>
        <s v="T237"/>
        <s v="T240"/>
        <s v="T241"/>
        <s v="T242"/>
        <s v="T243"/>
        <s v="T244"/>
        <s v="T245"/>
        <s v="T246"/>
        <s v="T247"/>
        <s v="T250"/>
        <s v="T251"/>
        <s v="T252"/>
        <s v="T253"/>
        <s v="T254"/>
        <s v="T255"/>
        <s v="T256"/>
        <s v="T257"/>
        <s v="T260"/>
        <s v="T261"/>
        <s v="T262"/>
        <s v="T263"/>
        <s v="T264"/>
        <s v="T265"/>
        <s v="T266"/>
        <s v="T267"/>
        <s v="T268"/>
        <s v="T269"/>
        <s v="T270"/>
        <s v="T271"/>
        <s v="T272"/>
        <s v="T273"/>
        <s v="T274"/>
        <s v="T275"/>
        <s v="T276"/>
        <s v="T277"/>
        <s v="T280"/>
        <s v="T281"/>
        <s v="T282"/>
        <s v="T283"/>
        <s v="T284"/>
        <s v="T285"/>
        <s v="T286"/>
        <s v="T287"/>
        <s v="T288"/>
        <s v="T289"/>
        <s v="T290"/>
        <s v="T291"/>
        <s v="T292"/>
        <s v="T293"/>
        <s v="T294"/>
        <s v="T295"/>
        <s v="T296"/>
        <s v="T297"/>
        <s v="T300"/>
        <s v="T301"/>
        <s v="T302"/>
        <s v="T303"/>
        <s v="T304"/>
        <s v="T305"/>
        <s v="T306"/>
        <s v="T307"/>
        <s v="T310"/>
        <s v="T311"/>
        <s v="T312"/>
        <s v="T313"/>
        <s v="T314"/>
        <s v="T315"/>
        <s v="T316"/>
        <s v="T317"/>
        <s v="T318"/>
        <s v="T319"/>
        <s v="T320"/>
        <s v="T321"/>
        <s v="T322"/>
        <s v="T323"/>
        <s v="T324"/>
        <s v="T325"/>
        <s v="T326"/>
        <s v="T327"/>
        <s v="T328"/>
        <s v="T329"/>
        <s v="T330"/>
        <s v="T331"/>
        <s v="T332"/>
        <s v="T333"/>
        <s v="T334"/>
        <s v="T335"/>
        <s v="T336"/>
        <s v="T337"/>
        <s v="T338"/>
        <s v="T339"/>
        <s v="T340"/>
        <s v="T341"/>
        <s v="T342"/>
        <s v="T343"/>
        <s v="T344"/>
        <s v="T345"/>
        <s v="T346"/>
        <s v="T347"/>
        <s v="T348"/>
        <s v="T349"/>
        <s v="T350"/>
        <s v="T351"/>
        <s v="T352"/>
        <s v="T353"/>
        <s v="T354"/>
        <s v="T355"/>
        <s v="T356"/>
        <s v="T357"/>
        <s v="T410"/>
        <s v="T411"/>
        <s v="T412"/>
        <s v="T413"/>
        <s v="T414"/>
        <s v="T415"/>
        <s v="T4n"/>
        <s v="T508"/>
        <s v="T509"/>
        <s v="T510"/>
        <s v="T511"/>
        <s v="T512"/>
        <s v="T513"/>
        <s v="T518"/>
        <s v="T519"/>
        <s v="T520"/>
        <s v="T521"/>
        <s v="T522"/>
        <s v="T523"/>
        <s v="T524"/>
        <s v="T528"/>
        <s v="T529"/>
        <s v="T530"/>
        <s v="T531"/>
        <s v="T532"/>
        <s v="T533"/>
        <s v="T534"/>
        <s v="T535"/>
        <s v="T536"/>
        <s v="T537"/>
        <s v="T539"/>
        <s v="T540"/>
        <s v="T541"/>
        <s v="T542"/>
        <s v="T543"/>
        <s v="T549"/>
        <s v="T55"/>
        <s v="T560"/>
        <s v="T561"/>
        <s v="T562"/>
        <s v="T563"/>
        <s v="T564"/>
        <s v="T565"/>
        <s v="T566"/>
        <s v="T567"/>
        <s v="T568"/>
        <s v="T569"/>
        <s v="T570"/>
        <s v="T571"/>
        <s v="T572"/>
        <s v="T573"/>
        <s v="T578"/>
        <s v="T579"/>
        <s v="T58"/>
        <s v="T590"/>
        <s v="T591"/>
        <s v="T592"/>
        <s v="T593"/>
        <s v="T594"/>
        <s v="T595"/>
        <s v="T596"/>
        <s v="T597"/>
        <s v="T598"/>
        <s v="T599"/>
        <s v="T600"/>
        <s v="T601"/>
        <s v="T602"/>
        <s v="T603"/>
        <s v="T604"/>
        <s v="T608"/>
        <s v="T609"/>
        <s v="T610"/>
        <s v="T611"/>
        <s v="T612"/>
        <s v="T618"/>
        <s v="T619"/>
        <s v="T620"/>
        <s v="T621"/>
        <s v="T622"/>
        <s v="T628"/>
        <s v="T629"/>
        <s v="T630"/>
        <s v="T631"/>
        <s v="T632"/>
        <s v="T633"/>
        <s v="T634"/>
        <s v="T635"/>
        <s v="T636"/>
        <s v="T638"/>
        <s v="T639"/>
        <s v="T64"/>
        <s v="T650"/>
        <s v="T651"/>
        <s v="T652"/>
        <s v="T653"/>
        <s v="T654"/>
        <s v="T655"/>
        <s v="T656"/>
        <s v="T658"/>
        <s v="T659"/>
        <s v="T66"/>
        <s v="T670"/>
        <s v="T671"/>
        <s v="T672"/>
        <s v="T673"/>
        <s v="T674"/>
        <s v="T675"/>
        <s v="T676"/>
        <s v="T677"/>
        <s v="T678"/>
        <s v="T679"/>
        <s v="T68"/>
        <s v="T690"/>
        <s v="T691"/>
        <s v="T698"/>
        <s v="T699"/>
        <s v="T700"/>
        <s v="T701"/>
        <s v="T702"/>
        <s v="T703"/>
        <s v="T704"/>
        <s v="T708"/>
        <s v="T709"/>
        <s v="T71"/>
        <s v="T730"/>
        <s v="T731"/>
        <s v="T732"/>
        <s v="T733"/>
        <s v="T738"/>
        <s v="T739"/>
        <s v="T740"/>
        <s v="T741"/>
        <s v="T742"/>
        <s v="T743"/>
        <s v="T748"/>
        <s v="T749"/>
        <s v="T750"/>
        <s v="T751"/>
        <s v="T752"/>
        <s v="T753"/>
        <s v="T754"/>
        <s v="T758"/>
        <s v="T780"/>
        <s v="T781"/>
        <s v="T782"/>
        <s v="T783"/>
        <s v="T784"/>
        <s v="T788"/>
        <s v="T789"/>
        <s v="T790"/>
        <s v="T791"/>
        <s v="T792"/>
        <s v="T793"/>
        <s v="T794"/>
        <s v="T795"/>
        <s v="T796"/>
        <s v="T797"/>
        <s v="T798"/>
        <s v="T799"/>
        <s v="T800"/>
        <s v="T801"/>
        <s v="T802"/>
        <s v="T803"/>
        <s v="T804"/>
        <s v="T805"/>
        <s v="T806"/>
        <s v="T808"/>
        <s v="T809"/>
        <s v="T810"/>
        <s v="T811"/>
        <s v="T812"/>
        <s v="T813"/>
        <s v="T814"/>
        <s v="T815"/>
        <s v="T816"/>
        <s v="T817"/>
        <s v="T818"/>
        <s v="T819"/>
        <s v="T820"/>
        <s v="T821"/>
        <s v="T822"/>
        <s v="T823"/>
        <s v="T824"/>
        <s v="T825"/>
        <s v="T826"/>
        <s v="T827"/>
        <s v="T828"/>
        <s v="T829"/>
        <s v="T830"/>
        <s v="T831"/>
        <s v="T832"/>
        <s v="T833"/>
        <s v="T834"/>
        <s v="T835"/>
        <s v="T836"/>
        <s v="T838"/>
        <s v="T839"/>
        <s v="T840"/>
        <s v="T841"/>
        <s v="T842"/>
        <s v="T843"/>
        <s v="T844"/>
        <s v="T845"/>
        <s v="T846"/>
        <s v="T847"/>
        <s v="T848"/>
        <s v="T849"/>
        <s v="T850"/>
        <s v="T851"/>
        <s v="T852"/>
        <s v="T853"/>
        <s v="T854"/>
        <s v="T855"/>
        <s v="T856"/>
        <s v="T857"/>
        <s v="T858"/>
        <s v="T859"/>
        <s v="T860"/>
        <s v="T861"/>
        <s v="T862"/>
        <s v="T863"/>
        <s v="T864"/>
        <s v="T868"/>
        <s v="T869"/>
        <s v="T870"/>
        <s v="T871"/>
        <s v="T872"/>
        <s v="T873"/>
        <s v="T874"/>
        <s v="T875"/>
        <s v="T876"/>
        <s v="T880"/>
        <s v="T881"/>
        <s v="T882"/>
        <s v="T883"/>
        <s v="T884"/>
        <s v="T885"/>
        <s v="T886"/>
        <s v="T887"/>
        <s v="T888"/>
        <s v="T889"/>
        <s v="T900"/>
        <s v="T901"/>
        <s v="T902"/>
        <s v="T903"/>
        <s v="T904"/>
        <s v="T905"/>
        <s v="T908"/>
        <s v="T909"/>
        <s v="T910"/>
        <s v="T911"/>
        <s v="T912"/>
        <s v="T913"/>
        <s v="T914"/>
        <s v="T915"/>
        <s v="T918"/>
        <s v="T919"/>
        <s v="T920"/>
        <s v="T921"/>
        <s v="T922"/>
        <s v="T923"/>
        <s v="T924"/>
        <s v="T925"/>
        <s v="T926"/>
        <s v="T928"/>
        <s v="T929"/>
        <s v="T930"/>
        <s v="T931"/>
        <s v="T932"/>
        <s v="T933"/>
        <s v="T934"/>
        <s v="T935"/>
        <s v="T936"/>
        <s v="T938"/>
        <s v="T939"/>
        <s v="T940"/>
        <s v="T941"/>
        <s v="T950"/>
        <s v="T951"/>
        <s v="T952"/>
        <s v="T953"/>
        <s v="T954"/>
        <s v="T958"/>
        <s v="T959"/>
        <s v="T96"/>
        <s v="T97"/>
        <s v="T980"/>
        <s v="T981"/>
        <s v="T982"/>
        <s v="T983"/>
        <s v="U049"/>
        <s v="U060"/>
        <s v="U061"/>
        <s v="U062"/>
        <s v="U063"/>
        <s v="U064"/>
        <s v="U065"/>
        <s v="U066"/>
        <s v="U067"/>
        <s v="U068"/>
        <s v="U069"/>
        <s v="U070"/>
        <s v="U071"/>
        <s v="U072"/>
        <s v="U073"/>
        <s v="U074"/>
        <s v="U075"/>
        <s v="U076"/>
        <s v="U077"/>
        <s v="U078"/>
        <s v="U079"/>
        <s v="U820"/>
        <s v="U821"/>
        <s v="U822"/>
        <s v="U828"/>
        <s v="U829"/>
        <s v="U830"/>
        <s v="U831"/>
        <s v="U832"/>
        <s v="U837"/>
        <s v="U838"/>
        <s v="U839"/>
        <s v="U840"/>
        <s v="U841"/>
        <s v="U842"/>
        <s v="U843"/>
        <s v="U847"/>
        <s v="U848"/>
        <s v="U849"/>
        <s v="U85"/>
        <s v="V0n0a"/>
        <s v="V0n0b"/>
        <s v="V0n0c"/>
        <s v="V0n0d"/>
        <s v="V0n0e"/>
        <s v="V0n0f"/>
        <s v="V0n0g"/>
        <s v="V0n0h"/>
        <s v="V0n0i"/>
        <s v="V0n0j"/>
        <s v="V0n0k"/>
        <s v="V0n0m"/>
        <s v="V0n0p"/>
        <s v="V0n0r"/>
        <s v="V0n0y"/>
        <s v="V0n1a"/>
        <s v="V0n1b"/>
        <s v="V0n1c"/>
        <s v="V0n1d"/>
        <s v="V0n1e"/>
        <s v="V0n1f"/>
        <s v="V0n1g"/>
        <s v="V0n1h"/>
        <s v="V0n1i"/>
        <s v="V0n1j"/>
        <s v="V0n1k"/>
        <s v="V0n1m"/>
        <s v="V0n1p"/>
        <s v="V0n1r"/>
        <s v="V0n1y"/>
        <s v="V0n2a"/>
        <s v="V0n2b"/>
        <s v="V0n2c"/>
        <s v="V0n2d"/>
        <s v="V0n2e"/>
        <s v="V0n2f"/>
        <s v="V0n2g"/>
        <s v="V0n2h"/>
        <s v="V0n2i"/>
        <s v="V0n2j"/>
        <s v="V0n2k"/>
        <s v="V0n2m"/>
        <s v="V0n2p"/>
        <s v="V0n2r"/>
        <s v="V0n2y"/>
        <s v="V0n3a"/>
        <s v="V0n3b"/>
        <s v="V0n3c"/>
        <s v="V0n3d"/>
        <s v="V0n3e"/>
        <s v="V0n3f"/>
        <s v="V0n3g"/>
        <s v="V0n3h"/>
        <s v="V0n3i"/>
        <s v="V0n3j"/>
        <s v="V0n3k"/>
        <s v="V0n3m"/>
        <s v="V0n3p"/>
        <s v="V0n3r"/>
        <s v="V0n3y"/>
        <s v="V0n4a"/>
        <s v="V0n4b"/>
        <s v="V0n4c"/>
        <s v="V0n4d"/>
        <s v="V0n4e"/>
        <s v="V0n4f"/>
        <s v="V0n4g"/>
        <s v="V0n4h"/>
        <s v="V0n4i"/>
        <s v="V0n4j"/>
        <s v="V0n4k"/>
        <s v="V0n4m"/>
        <s v="V0n4p"/>
        <s v="V0n4r"/>
        <s v="V0n4y"/>
        <s v="V0n5a"/>
        <s v="V0n5b"/>
        <s v="V0n5c"/>
        <s v="V0n5d"/>
        <s v="V0n5e"/>
        <s v="V0n5f"/>
        <s v="V0n5g"/>
        <s v="V0n5h"/>
        <s v="V0n5i"/>
        <s v="V0n5j"/>
        <s v="V0n5k"/>
        <s v="V0n5m"/>
        <s v="V0n5p"/>
        <s v="V0n5r"/>
        <s v="V0n5y"/>
        <s v="V0n6a"/>
        <s v="V0n6b"/>
        <s v="V0n6c"/>
        <s v="V0n6d"/>
        <s v="V0n6e"/>
        <s v="V0n6f"/>
        <s v="V0n6g"/>
        <s v="V0n6h"/>
        <s v="V0n6i"/>
        <s v="V0n6j"/>
        <s v="V0n6k"/>
        <s v="V0n6m"/>
        <s v="V0n6p"/>
        <s v="V0n6r"/>
        <s v="V0n6y"/>
        <s v="V0n7a"/>
        <s v="V0n7b"/>
        <s v="V0n7c"/>
        <s v="V0n7d"/>
        <s v="V0n7e"/>
        <s v="V0n7f"/>
        <s v="V0n7g"/>
        <s v="V0n7h"/>
        <s v="V0n7i"/>
        <s v="V0n7j"/>
        <s v="V0n7k"/>
        <s v="V0n7m"/>
        <s v="V0n7p"/>
        <s v="V0n7r"/>
        <s v="V0n7y"/>
        <s v="V0n8a"/>
        <s v="V0n8b"/>
        <s v="V0n8c"/>
        <s v="V0n8d"/>
        <s v="V0n8e"/>
        <s v="V0n8f"/>
        <s v="V0n8g"/>
        <s v="V0n8h"/>
        <s v="V0n8i"/>
        <s v="V0n8j"/>
        <s v="V0n8k"/>
        <s v="V0n8m"/>
        <s v="V0n8p"/>
        <s v="V0n8r"/>
        <s v="V0n8y"/>
        <s v="V0n9a"/>
        <s v="V0n9b"/>
        <s v="V0n9c"/>
        <s v="V0n9d"/>
        <s v="V0n9e"/>
        <s v="V0n9f"/>
        <s v="V0n9g"/>
        <s v="V0n9h"/>
        <s v="V0n9i"/>
        <s v="V0n9j"/>
        <s v="V0n9k"/>
        <s v="V0n9m"/>
        <s v="V0n9p"/>
        <s v="V0n9r"/>
        <s v="V0n9y"/>
        <s v="V0nxa"/>
        <s v="V0nxb"/>
        <s v="V0nxc"/>
        <s v="V0nxd"/>
        <s v="V0nxe"/>
        <s v="V0nxf"/>
        <s v="V0nxg"/>
        <s v="V0nxh"/>
        <s v="V0nxi"/>
        <s v="V0nxj"/>
        <s v="V0nxk"/>
        <s v="V0nxm"/>
        <s v="V0nxp"/>
        <s v="V0nxr"/>
        <s v="V0nxy"/>
        <s v="V1n0a"/>
        <s v="V1n0b"/>
        <s v="V1n0c"/>
        <s v="V1n0d"/>
        <s v="V1n0e"/>
        <s v="V1n0f"/>
        <s v="V1n0g"/>
        <s v="V1n0h"/>
        <s v="V1n0i"/>
        <s v="V1n0j"/>
        <s v="V1n0k"/>
        <s v="V1n0m"/>
        <s v="V1n0p"/>
        <s v="V1n0r"/>
        <s v="V1n0y"/>
        <s v="V1n1a"/>
        <s v="V1n1b"/>
        <s v="V1n1c"/>
        <s v="V1n1d"/>
        <s v="V1n1e"/>
        <s v="V1n1f"/>
        <s v="V1n1g"/>
        <s v="V1n1h"/>
        <s v="V1n1i"/>
        <s v="V1n1j"/>
        <s v="V1n1k"/>
        <s v="V1n1m"/>
        <s v="V1n1p"/>
        <s v="V1n1r"/>
        <s v="V1n1y"/>
        <s v="V1n2a"/>
        <s v="V1n2b"/>
        <s v="V1n2c"/>
        <s v="V1n2d"/>
        <s v="V1n2e"/>
        <s v="V1n2f"/>
        <s v="V1n2g"/>
        <s v="V1n2h"/>
        <s v="V1n2i"/>
        <s v="V1n2j"/>
        <s v="V1n2k"/>
        <s v="V1n2m"/>
        <s v="V1n2p"/>
        <s v="V1n2r"/>
        <s v="V1n2y"/>
        <s v="V1n3a"/>
        <s v="V1n3b"/>
        <s v="V1n3c"/>
        <s v="V1n3d"/>
        <s v="V1n3e"/>
        <s v="V1n3f"/>
        <s v="V1n3g"/>
        <s v="V1n3h"/>
        <s v="V1n3i"/>
        <s v="V1n3j"/>
        <s v="V1n3k"/>
        <s v="V1n3m"/>
        <s v="V1n3p"/>
        <s v="V1n3r"/>
        <s v="V1n3y"/>
        <s v="V1n4a"/>
        <s v="V1n4b"/>
        <s v="V1n4c"/>
        <s v="V1n4d"/>
        <s v="V1n4e"/>
        <s v="V1n4f"/>
        <s v="V1n4g"/>
        <s v="V1n4h"/>
        <s v="V1n4i"/>
        <s v="V1n4j"/>
        <s v="V1n4k"/>
        <s v="V1n4m"/>
        <s v="V1n4p"/>
        <s v="V1n4r"/>
        <s v="V1n4y"/>
        <s v="V1n5a"/>
        <s v="V1n5b"/>
        <s v="V1n5c"/>
        <s v="V1n5d"/>
        <s v="V1n5e"/>
        <s v="V1n5f"/>
        <s v="V1n5g"/>
        <s v="V1n5h"/>
        <s v="V1n5i"/>
        <s v="V1n5j"/>
        <s v="V1n5k"/>
        <s v="V1n5m"/>
        <s v="V1n5p"/>
        <s v="V1n5r"/>
        <s v="V1n5y"/>
        <s v="V1n6a"/>
        <s v="V1n6b"/>
        <s v="V1n6c"/>
        <s v="V1n6d"/>
        <s v="V1n6e"/>
        <s v="V1n6f"/>
        <s v="V1n6g"/>
        <s v="V1n6h"/>
        <s v="V1n6i"/>
        <s v="V1n6j"/>
        <s v="V1n6k"/>
        <s v="V1n6m"/>
        <s v="V1n6p"/>
        <s v="V1n6r"/>
        <s v="V1n6y"/>
        <s v="V1n7a"/>
        <s v="V1n7b"/>
        <s v="V1n7c"/>
        <s v="V1n7d"/>
        <s v="V1n7e"/>
        <s v="V1n7f"/>
        <s v="V1n7g"/>
        <s v="V1n7h"/>
        <s v="V1n7i"/>
        <s v="V1n7j"/>
        <s v="V1n7k"/>
        <s v="V1n7m"/>
        <s v="V1n7p"/>
        <s v="V1n7r"/>
        <s v="V1n7y"/>
        <s v="V1n8a"/>
        <s v="V1n8b"/>
        <s v="V1n8c"/>
        <s v="V1n8d"/>
        <s v="V1n8e"/>
        <s v="V1n8f"/>
        <s v="V1n8g"/>
        <s v="V1n8h"/>
        <s v="V1n8i"/>
        <s v="V1n8j"/>
        <s v="V1n8k"/>
        <s v="V1n8m"/>
        <s v="V1n8p"/>
        <s v="V1n8r"/>
        <s v="V1n8y"/>
        <s v="V1n9a"/>
        <s v="V1n9b"/>
        <s v="V1n9c"/>
        <s v="V1n9d"/>
        <s v="V1n9e"/>
        <s v="V1n9f"/>
        <s v="V1n9g"/>
        <s v="V1n9h"/>
        <s v="V1n9i"/>
        <s v="V1n9j"/>
        <s v="V1n9k"/>
        <s v="V1n9m"/>
        <s v="V1n9p"/>
        <s v="V1n9r"/>
        <s v="V1n9y"/>
        <s v="V1nxa"/>
        <s v="V1nxb"/>
        <s v="V1nxc"/>
        <s v="V1nxd"/>
        <s v="V1nxe"/>
        <s v="V1nxf"/>
        <s v="V1nxg"/>
        <s v="V1nxh"/>
        <s v="V1nxi"/>
        <s v="V1nxj"/>
        <s v="V1nxk"/>
        <s v="V1nxm"/>
        <s v="V1nxp"/>
        <s v="V1nxr"/>
        <s v="V1nxy"/>
        <s v="V2s0a"/>
        <s v="V2s0b"/>
        <s v="V2s0c"/>
        <s v="V2s0d"/>
        <s v="V2s0e"/>
        <s v="V2s0f"/>
        <s v="V2s0g"/>
        <s v="V2s0h"/>
        <s v="V2s0i"/>
        <s v="V2s0j"/>
        <s v="V2s0k"/>
        <s v="V2s0m"/>
        <s v="V2s0p"/>
        <s v="V2s0r"/>
        <s v="V2s0y"/>
        <s v="V2s1a"/>
        <s v="V2s1b"/>
        <s v="V2s1c"/>
        <s v="V2s1d"/>
        <s v="V2s1e"/>
        <s v="V2s1f"/>
        <s v="V2s1g"/>
        <s v="V2s1h"/>
        <s v="V2s1i"/>
        <s v="V2s1j"/>
        <s v="V2s1k"/>
        <s v="V2s1m"/>
        <s v="V2s1p"/>
        <s v="V2s1r"/>
        <s v="V2s1y"/>
        <s v="V2s2a"/>
        <s v="V2s2b"/>
        <s v="V2s2c"/>
        <s v="V2s2d"/>
        <s v="V2s2e"/>
        <s v="V2s2f"/>
        <s v="V2s2g"/>
        <s v="V2s2h"/>
        <s v="V2s2i"/>
        <s v="V2s2j"/>
        <s v="V2s2k"/>
        <s v="V2s2m"/>
        <s v="V2s2p"/>
        <s v="V2s2r"/>
        <s v="V2s2y"/>
        <s v="V2s3a"/>
        <s v="V2s3b"/>
        <s v="V2s3c"/>
        <s v="V2s3d"/>
        <s v="V2s3e"/>
        <s v="V2s3f"/>
        <s v="V2s3g"/>
        <s v="V2s3h"/>
        <s v="V2s3i"/>
        <s v="V2s3j"/>
        <s v="V2s3k"/>
        <s v="V2s3m"/>
        <s v="V2s3p"/>
        <s v="V2s3r"/>
        <s v="V2s3y"/>
        <s v="V2s4a"/>
        <s v="V2s4b"/>
        <s v="V2s4c"/>
        <s v="V2s4d"/>
        <s v="V2s4e"/>
        <s v="V2s4f"/>
        <s v="V2s4g"/>
        <s v="V2s4h"/>
        <s v="V2s4i"/>
        <s v="V2s4j"/>
        <s v="V2s4k"/>
        <s v="V2s4m"/>
        <s v="V2s4p"/>
        <s v="V2s4r"/>
        <s v="V2s4y"/>
        <s v="V2s5a"/>
        <s v="V2s5b"/>
        <s v="V2s5c"/>
        <s v="V2s5d"/>
        <s v="V2s5e"/>
        <s v="V2s5f"/>
        <s v="V2s5g"/>
        <s v="V2s5h"/>
        <s v="V2s5i"/>
        <s v="V2s5j"/>
        <s v="V2s5k"/>
        <s v="V2s5m"/>
        <s v="V2s5p"/>
        <s v="V2s5r"/>
        <s v="V2s5y"/>
        <s v="V2s6a"/>
        <s v="V2s6b"/>
        <s v="V2s6c"/>
        <s v="V2s6d"/>
        <s v="V2s6e"/>
        <s v="V2s6f"/>
        <s v="V2s6g"/>
        <s v="V2s6h"/>
        <s v="V2s6i"/>
        <s v="V2s6j"/>
        <s v="V2s6k"/>
        <s v="V2s6m"/>
        <s v="V2s6p"/>
        <s v="V2s6r"/>
        <s v="V2s6y"/>
        <s v="V2s7a"/>
        <s v="V2s7b"/>
        <s v="V2s7c"/>
        <s v="V2s7d"/>
        <s v="V2s7e"/>
        <s v="V2s7f"/>
        <s v="V2s7g"/>
        <s v="V2s7h"/>
        <s v="V2s7i"/>
        <s v="V2s7j"/>
        <s v="V2s7k"/>
        <s v="V2s7m"/>
        <s v="V2s7p"/>
        <s v="V2s7r"/>
        <s v="V2s7y"/>
        <s v="V2s8a"/>
        <s v="V2s8b"/>
        <s v="V2s8c"/>
        <s v="V2s8d"/>
        <s v="V2s8e"/>
        <s v="V2s8f"/>
        <s v="V2s8g"/>
        <s v="V2s8h"/>
        <s v="V2s8i"/>
        <s v="V2s8j"/>
        <s v="V2s8k"/>
        <s v="V2s8m"/>
        <s v="V2s8p"/>
        <s v="V2s8r"/>
        <s v="V2s8y"/>
        <s v="V2s9a"/>
        <s v="V2s9b"/>
        <s v="V2s9c"/>
        <s v="V2s9d"/>
        <s v="V2s9e"/>
        <s v="V2s9f"/>
        <s v="V2s9g"/>
        <s v="V2s9h"/>
        <s v="V2s9i"/>
        <s v="V2s9j"/>
        <s v="V2s9k"/>
        <s v="V2s9m"/>
        <s v="V2s9p"/>
        <s v="V2s9r"/>
        <s v="V2s9y"/>
        <s v="V2sxa"/>
        <s v="V2sxb"/>
        <s v="V2sxc"/>
        <s v="V2sxd"/>
        <s v="V2sxe"/>
        <s v="V2sxf"/>
        <s v="V2sxg"/>
        <s v="V2sxh"/>
        <s v="V2sxi"/>
        <s v="V2sxj"/>
        <s v="V2sxk"/>
        <s v="V2sxm"/>
        <s v="V2sxp"/>
        <s v="V2sxr"/>
        <s v="V2sxy"/>
        <s v="V2t0a"/>
        <s v="V2t0b"/>
        <s v="V2t0c"/>
        <s v="V2t0d"/>
        <s v="V2t0e"/>
        <s v="V2t0f"/>
        <s v="V2t0g"/>
        <s v="V2t0h"/>
        <s v="V2t0i"/>
        <s v="V2t0j"/>
        <s v="V2t0k"/>
        <s v="V2t0m"/>
        <s v="V2t0p"/>
        <s v="V2t0r"/>
        <s v="V2t0y"/>
        <s v="V2t1a"/>
        <s v="V2t1b"/>
        <s v="V2t1c"/>
        <s v="V2t1d"/>
        <s v="V2t1e"/>
        <s v="V2t1f"/>
        <s v="V2t1g"/>
        <s v="V2t1h"/>
        <s v="V2t1i"/>
        <s v="V2t1j"/>
        <s v="V2t1k"/>
        <s v="V2t1m"/>
        <s v="V2t1p"/>
        <s v="V2t1r"/>
        <s v="V2t1y"/>
        <s v="V2t2a"/>
        <s v="V2t2b"/>
        <s v="V2t2c"/>
        <s v="V2t2d"/>
        <s v="V2t2e"/>
        <s v="V2t2f"/>
        <s v="V2t2g"/>
        <s v="V2t2h"/>
        <s v="V2t2i"/>
        <s v="V2t2j"/>
        <s v="V2t2k"/>
        <s v="V2t2m"/>
        <s v="V2t2p"/>
        <s v="V2t2r"/>
        <s v="V2t2y"/>
        <s v="V2t3a"/>
        <s v="V2t3b"/>
        <s v="V2t3c"/>
        <s v="V2t3d"/>
        <s v="V2t3e"/>
        <s v="V2t3f"/>
        <s v="V2t3g"/>
        <s v="V2t3h"/>
        <s v="V2t3i"/>
        <s v="V2t3j"/>
        <s v="V2t3k"/>
        <s v="V2t3m"/>
        <s v="V2t3p"/>
        <s v="V2t3r"/>
        <s v="V2t3y"/>
        <s v="V2t4a"/>
        <s v="V2t4b"/>
        <s v="V2t4c"/>
        <s v="V2t4d"/>
        <s v="V2t4e"/>
        <s v="V2t4f"/>
        <s v="V2t4g"/>
        <s v="V2t4h"/>
        <s v="V2t4i"/>
        <s v="V2t4j"/>
        <s v="V2t4k"/>
        <s v="V2t4m"/>
        <s v="V2t4p"/>
        <s v="V2t4r"/>
        <s v="V2t4y"/>
        <s v="V2t5a"/>
        <s v="V2t5b"/>
        <s v="V2t5c"/>
        <s v="V2t5d"/>
        <s v="V2t5e"/>
        <s v="V2t5f"/>
        <s v="V2t5g"/>
        <s v="V2t5h"/>
        <s v="V2t5i"/>
        <s v="V2t5j"/>
        <s v="V2t5k"/>
        <s v="V2t5m"/>
        <s v="V2t5p"/>
        <s v="V2t5r"/>
        <s v="V2t5y"/>
        <s v="V2t6a"/>
        <s v="V2t6b"/>
        <s v="V2t6c"/>
        <s v="V2t6d"/>
        <s v="V2t6e"/>
        <s v="V2t6f"/>
        <s v="V2t6g"/>
        <s v="V2t6h"/>
        <s v="V2t6i"/>
        <s v="V2t6j"/>
        <s v="V2t6k"/>
        <s v="V2t6m"/>
        <s v="V2t6p"/>
        <s v="V2t6r"/>
        <s v="V2t6y"/>
        <s v="V2t7a"/>
        <s v="V2t7b"/>
        <s v="V2t7c"/>
        <s v="V2t7d"/>
        <s v="V2t7e"/>
        <s v="V2t7f"/>
        <s v="V2t7g"/>
        <s v="V2t7h"/>
        <s v="V2t7i"/>
        <s v="V2t7j"/>
        <s v="V2t7k"/>
        <s v="V2t7m"/>
        <s v="V2t7p"/>
        <s v="V2t7r"/>
        <s v="V2t7y"/>
        <s v="V2t8a"/>
        <s v="V2t8b"/>
        <s v="V2t8c"/>
        <s v="V2t8d"/>
        <s v="V2t8e"/>
        <s v="V2t8f"/>
        <s v="V2t8g"/>
        <s v="V2t8h"/>
        <s v="V2t8i"/>
        <s v="V2t8j"/>
        <s v="V2t8k"/>
        <s v="V2t8m"/>
        <s v="V2t8p"/>
        <s v="V2t8r"/>
        <s v="V2t8y"/>
        <s v="V2t9a"/>
        <s v="V2t9b"/>
        <s v="V2t9c"/>
        <s v="V2t9d"/>
        <s v="V2t9e"/>
        <s v="V2t9f"/>
        <s v="V2t9g"/>
        <s v="V2t9h"/>
        <s v="V2t9i"/>
        <s v="V2t9j"/>
        <s v="V2t9k"/>
        <s v="V2t9m"/>
        <s v="V2t9p"/>
        <s v="V2t9r"/>
        <s v="V2t9y"/>
        <s v="V2txa"/>
        <s v="V2txb"/>
        <s v="V2txc"/>
        <s v="V2txd"/>
        <s v="V2txe"/>
        <s v="V2txf"/>
        <s v="V2txg"/>
        <s v="V2txh"/>
        <s v="V2txi"/>
        <s v="V2txj"/>
        <s v="V2txk"/>
        <s v="V2txm"/>
        <s v="V2txp"/>
        <s v="V2txr"/>
        <s v="V2txy"/>
        <s v="V4n0a"/>
        <s v="V4n0b"/>
        <s v="V4n0c"/>
        <s v="V4n0d"/>
        <s v="V4n0e"/>
        <s v="V4n0f"/>
        <s v="V4n0g"/>
        <s v="V4n0h"/>
        <s v="V4n0i"/>
        <s v="V4n0j"/>
        <s v="V4n0k"/>
        <s v="V4n0m"/>
        <s v="V4n0p"/>
        <s v="V4n0r"/>
        <s v="V4n0y"/>
        <s v="V4n1a"/>
        <s v="V4n1b"/>
        <s v="V4n1c"/>
        <s v="V4n1d"/>
        <s v="V4n1e"/>
        <s v="V4n1f"/>
        <s v="V4n1g"/>
        <s v="V4n1h"/>
        <s v="V4n1i"/>
        <s v="V4n1j"/>
        <s v="V4n1k"/>
        <s v="V4n1m"/>
        <s v="V4n1p"/>
        <s v="V4n1r"/>
        <s v="V4n1y"/>
        <s v="V4n2a"/>
        <s v="V4n2b"/>
        <s v="V4n2c"/>
        <s v="V4n2d"/>
        <s v="V4n2e"/>
        <s v="V4n2f"/>
        <s v="V4n2g"/>
        <s v="V4n2h"/>
        <s v="V4n2i"/>
        <s v="V4n2j"/>
        <s v="V4n2k"/>
        <s v="V4n2m"/>
        <s v="V4n2p"/>
        <s v="V4n2r"/>
        <s v="V4n2y"/>
        <s v="V4n3a"/>
        <s v="V4n3b"/>
        <s v="V4n3c"/>
        <s v="V4n3d"/>
        <s v="V4n3e"/>
        <s v="V4n3f"/>
        <s v="V4n3g"/>
        <s v="V4n3h"/>
        <s v="V4n3i"/>
        <s v="V4n3j"/>
        <s v="V4n3k"/>
        <s v="V4n3m"/>
        <s v="V4n3p"/>
        <s v="V4n3r"/>
        <s v="V4n3y"/>
        <s v="V4n4a"/>
        <s v="V4n4b"/>
        <s v="V4n4c"/>
        <s v="V4n4d"/>
        <s v="V4n4e"/>
        <s v="V4n4f"/>
        <s v="V4n4g"/>
        <s v="V4n4h"/>
        <s v="V4n4i"/>
        <s v="V4n4j"/>
        <s v="V4n4k"/>
        <s v="V4n4m"/>
        <s v="V4n4p"/>
        <s v="V4n4r"/>
        <s v="V4n4y"/>
        <s v="V4n5a"/>
        <s v="V4n5b"/>
        <s v="V4n5c"/>
        <s v="V4n5d"/>
        <s v="V4n5e"/>
        <s v="V4n5f"/>
        <s v="V4n5g"/>
        <s v="V4n5h"/>
        <s v="V4n5i"/>
        <s v="V4n5j"/>
        <s v="V4n5k"/>
        <s v="V4n5m"/>
        <s v="V4n5p"/>
        <s v="V4n5r"/>
        <s v="V4n5y"/>
        <s v="V4n6a"/>
        <s v="V4n6b"/>
        <s v="V4n6c"/>
        <s v="V4n6d"/>
        <s v="V4n6e"/>
        <s v="V4n6f"/>
        <s v="V4n6g"/>
        <s v="V4n6h"/>
        <s v="V4n6i"/>
        <s v="V4n6j"/>
        <s v="V4n6k"/>
        <s v="V4n6m"/>
        <s v="V4n6p"/>
        <s v="V4n6r"/>
        <s v="V4n6y"/>
        <s v="V4n7a"/>
        <s v="V4n7b"/>
        <s v="V4n7c"/>
        <s v="V4n7d"/>
        <s v="V4n7e"/>
        <s v="V4n7f"/>
        <s v="V4n7g"/>
        <s v="V4n7h"/>
        <s v="V4n7i"/>
        <s v="V4n7j"/>
        <s v="V4n7k"/>
        <s v="V4n7m"/>
        <s v="V4n7p"/>
        <s v="V4n7r"/>
        <s v="V4n7y"/>
        <s v="V4n8a"/>
        <s v="V4n8b"/>
        <s v="V4n8c"/>
        <s v="V4n8d"/>
        <s v="V4n8e"/>
        <s v="V4n8f"/>
        <s v="V4n8g"/>
        <s v="V4n8h"/>
        <s v="V4n8i"/>
        <s v="V4n8j"/>
        <s v="V4n8k"/>
        <s v="V4n8m"/>
        <s v="V4n8p"/>
        <s v="V4n8r"/>
        <s v="V4n8y"/>
        <s v="V4n9a"/>
        <s v="V4n9b"/>
        <s v="V4n9c"/>
        <s v="V4n9d"/>
        <s v="V4n9e"/>
        <s v="V4n9f"/>
        <s v="V4n9g"/>
        <s v="V4n9h"/>
        <s v="V4n9i"/>
        <s v="V4n9j"/>
        <s v="V4n9k"/>
        <s v="V4n9m"/>
        <s v="V4n9p"/>
        <s v="V4n9r"/>
        <s v="V4n9y"/>
        <s v="V4nxa"/>
        <s v="V4nxb"/>
        <s v="V4nxc"/>
        <s v="V4nxd"/>
        <s v="V4nxe"/>
        <s v="V4nxf"/>
        <s v="V4nxg"/>
        <s v="V4nxh"/>
        <s v="V4nxi"/>
        <s v="V4nxj"/>
        <s v="V4nxk"/>
        <s v="V4nxm"/>
        <s v="V4nxp"/>
        <s v="V4nxr"/>
        <s v="V4nxy"/>
        <s v="V5n0a"/>
        <s v="V5n0b"/>
        <s v="V5n0c"/>
        <s v="V5n0d"/>
        <s v="V5n0e"/>
        <s v="V5n0f"/>
        <s v="V5n0g"/>
        <s v="V5n0h"/>
        <s v="V5n0i"/>
        <s v="V5n0j"/>
        <s v="V5n0k"/>
        <s v="V5n0m"/>
        <s v="V5n0p"/>
        <s v="V5n0r"/>
        <s v="V5n0y"/>
        <s v="V5n1a"/>
        <s v="V5n1b"/>
        <s v="V5n1c"/>
        <s v="V5n1d"/>
        <s v="V5n1e"/>
        <s v="V5n1f"/>
        <s v="V5n1g"/>
        <s v="V5n1h"/>
        <s v="V5n1i"/>
        <s v="V5n1j"/>
        <s v="V5n1k"/>
        <s v="V5n1m"/>
        <s v="V5n1p"/>
        <s v="V5n1r"/>
        <s v="V5n1y"/>
        <s v="V5n2a"/>
        <s v="V5n2b"/>
        <s v="V5n2c"/>
        <s v="V5n2d"/>
        <s v="V5n2e"/>
        <s v="V5n2f"/>
        <s v="V5n2g"/>
        <s v="V5n2h"/>
        <s v="V5n2i"/>
        <s v="V5n2j"/>
        <s v="V5n2k"/>
        <s v="V5n2m"/>
        <s v="V5n2p"/>
        <s v="V5n2r"/>
        <s v="V5n2y"/>
        <s v="V5n3a"/>
        <s v="V5n3b"/>
        <s v="V5n3c"/>
        <s v="V5n3d"/>
        <s v="V5n3e"/>
        <s v="V5n3f"/>
        <s v="V5n3g"/>
        <s v="V5n3h"/>
        <s v="V5n3i"/>
        <s v="V5n3j"/>
        <s v="V5n3k"/>
        <s v="V5n3m"/>
        <s v="V5n3p"/>
        <s v="V5n3r"/>
        <s v="V5n3y"/>
        <s v="V5n4a"/>
        <s v="V5n4b"/>
        <s v="V5n4c"/>
        <s v="V5n4d"/>
        <s v="V5n4e"/>
        <s v="V5n4f"/>
        <s v="V5n4g"/>
        <s v="V5n4h"/>
        <s v="V5n4i"/>
        <s v="V5n4j"/>
        <s v="V5n4k"/>
        <s v="V5n4m"/>
        <s v="V5n4p"/>
        <s v="V5n4r"/>
        <s v="V5n4y"/>
        <s v="V5n5a"/>
        <s v="V5n5b"/>
        <s v="V5n5c"/>
        <s v="V5n5d"/>
        <s v="V5n5e"/>
        <s v="V5n5f"/>
        <s v="V5n5g"/>
        <s v="V5n5h"/>
        <s v="V5n5i"/>
        <s v="V5n5j"/>
        <s v="V5n5k"/>
        <s v="V5n5m"/>
        <s v="V5n5p"/>
        <s v="V5n5r"/>
        <s v="V5n5y"/>
        <s v="V5n6a"/>
        <s v="V5n6b"/>
        <s v="V5n6c"/>
        <s v="V5n6d"/>
        <s v="V5n6e"/>
        <s v="V5n6f"/>
        <s v="V5n6g"/>
        <s v="V5n6h"/>
        <s v="V5n6i"/>
        <s v="V5n6j"/>
        <s v="V5n6k"/>
        <s v="V5n6m"/>
        <s v="V5n6p"/>
        <s v="V5n6r"/>
        <s v="V5n6y"/>
        <s v="V5n7a"/>
        <s v="V5n7b"/>
        <s v="V5n7c"/>
        <s v="V5n7d"/>
        <s v="V5n7e"/>
        <s v="V5n7f"/>
        <s v="V5n7g"/>
        <s v="V5n7h"/>
        <s v="V5n7i"/>
        <s v="V5n7j"/>
        <s v="V5n7k"/>
        <s v="V5n7m"/>
        <s v="V5n7p"/>
        <s v="V5n7r"/>
        <s v="V5n7y"/>
        <s v="V5n8a"/>
        <s v="V5n8b"/>
        <s v="V5n8c"/>
        <s v="V5n8d"/>
        <s v="V5n8e"/>
        <s v="V5n8f"/>
        <s v="V5n8g"/>
        <s v="V5n8h"/>
        <s v="V5n8i"/>
        <s v="V5n8j"/>
        <s v="V5n8k"/>
        <s v="V5n8m"/>
        <s v="V5n8p"/>
        <s v="V5n8r"/>
        <s v="V5n8y"/>
        <s v="V5n9a"/>
        <s v="V5n9b"/>
        <s v="V5n9c"/>
        <s v="V5n9d"/>
        <s v="V5n9e"/>
        <s v="V5n9f"/>
        <s v="V5n9g"/>
        <s v="V5n9h"/>
        <s v="V5n9i"/>
        <s v="V5n9j"/>
        <s v="V5n9k"/>
        <s v="V5n9m"/>
        <s v="V5n9p"/>
        <s v="V5n9r"/>
        <s v="V5n9y"/>
        <s v="V5nxa"/>
        <s v="V5nxb"/>
        <s v="V5nxc"/>
        <s v="V5nxd"/>
        <s v="V5nxe"/>
        <s v="V5nxf"/>
        <s v="V5nxg"/>
        <s v="V5nxh"/>
        <s v="V5nxi"/>
        <s v="V5nxj"/>
        <s v="V5nxk"/>
        <s v="V5nxm"/>
        <s v="V5nxp"/>
        <s v="V5nxr"/>
        <s v="V5nxy"/>
        <s v="V6n0a"/>
        <s v="V6n0b"/>
        <s v="V6n0c"/>
        <s v="V6n0d"/>
        <s v="V6n0e"/>
        <s v="V6n0f"/>
        <s v="V6n0g"/>
        <s v="V6n0h"/>
        <s v="V6n0i"/>
        <s v="V6n0j"/>
        <s v="V6n0k"/>
        <s v="V6n0m"/>
        <s v="V6n0p"/>
        <s v="V6n0r"/>
        <s v="V6n0y"/>
        <s v="V6n1a"/>
        <s v="V6n1b"/>
        <s v="V6n1c"/>
        <s v="V6n1d"/>
        <s v="V6n1e"/>
        <s v="V6n1f"/>
        <s v="V6n1g"/>
        <s v="V6n1h"/>
        <s v="V6n1i"/>
        <s v="V6n1j"/>
        <s v="V6n1k"/>
        <s v="V6n1m"/>
        <s v="V6n1p"/>
        <s v="V6n1r"/>
        <s v="V6n1y"/>
        <s v="V6n2a"/>
        <s v="V6n2b"/>
        <s v="V6n2c"/>
        <s v="V6n2d"/>
        <s v="V6n2e"/>
        <s v="V6n2f"/>
        <s v="V6n2g"/>
        <s v="V6n2h"/>
        <s v="V6n2i"/>
        <s v="V6n2j"/>
        <s v="V6n2k"/>
        <s v="V6n2m"/>
        <s v="V6n2p"/>
        <s v="V6n2r"/>
        <s v="V6n2y"/>
        <s v="V6n3a"/>
        <s v="V6n3b"/>
        <s v="V6n3c"/>
        <s v="V6n3d"/>
        <s v="V6n3e"/>
        <s v="V6n3f"/>
        <s v="V6n3g"/>
        <s v="V6n3h"/>
        <s v="V6n3i"/>
        <s v="V6n3j"/>
        <s v="V6n3k"/>
        <s v="V6n3m"/>
        <s v="V6n3p"/>
        <s v="V6n3r"/>
        <s v="V6n3y"/>
        <s v="V6n4a"/>
        <s v="V6n4b"/>
        <s v="V6n4c"/>
        <s v="V6n4d"/>
        <s v="V6n4e"/>
        <s v="V6n4f"/>
        <s v="V6n4g"/>
        <s v="V6n4h"/>
        <s v="V6n4i"/>
        <s v="V6n4j"/>
        <s v="V6n4k"/>
        <s v="V6n4m"/>
        <s v="V6n4p"/>
        <s v="V6n4r"/>
        <s v="V6n4y"/>
        <s v="V6n5a"/>
        <s v="V6n5b"/>
        <s v="V6n5c"/>
        <s v="V6n5d"/>
        <s v="V6n5e"/>
        <s v="V6n5f"/>
        <s v="V6n5g"/>
        <s v="V6n5h"/>
        <s v="V6n5i"/>
        <s v="V6n5j"/>
        <s v="V6n5k"/>
        <s v="V6n5m"/>
        <s v="V6n5p"/>
        <s v="V6n5r"/>
        <s v="V6n5y"/>
        <s v="V6n6a"/>
        <s v="V6n6b"/>
        <s v="V6n6c"/>
        <s v="V6n6d"/>
        <s v="V6n6e"/>
        <s v="V6n6f"/>
        <s v="V6n6g"/>
        <s v="V6n6h"/>
        <s v="V6n6i"/>
        <s v="V6n6j"/>
        <s v="V6n6k"/>
        <s v="V6n6m"/>
        <s v="V6n6p"/>
        <s v="V6n6r"/>
        <s v="V6n6y"/>
        <s v="V6n7a"/>
        <s v="V6n7b"/>
        <s v="V6n7c"/>
        <s v="V6n7d"/>
        <s v="V6n7e"/>
        <s v="V6n7f"/>
        <s v="V6n7g"/>
        <s v="V6n7h"/>
        <s v="V6n7i"/>
        <s v="V6n7j"/>
        <s v="V6n7k"/>
        <s v="V6n7m"/>
        <s v="V6n7p"/>
        <s v="V6n7r"/>
        <s v="V6n7y"/>
        <s v="V6n8a"/>
        <s v="V6n8b"/>
        <s v="V6n8c"/>
        <s v="V6n8d"/>
        <s v="V6n8e"/>
        <s v="V6n8f"/>
        <s v="V6n8g"/>
        <s v="V6n8h"/>
        <s v="V6n8i"/>
        <s v="V6n8j"/>
        <s v="V6n8k"/>
        <s v="V6n8m"/>
        <s v="V6n8p"/>
        <s v="V6n8r"/>
        <s v="V6n8y"/>
        <s v="V6n9a"/>
        <s v="V6n9b"/>
        <s v="V6n9c"/>
        <s v="V6n9d"/>
        <s v="V6n9e"/>
        <s v="V6n9f"/>
        <s v="V6n9g"/>
        <s v="V6n9h"/>
        <s v="V6n9i"/>
        <s v="V6n9j"/>
        <s v="V6n9k"/>
        <s v="V6n9m"/>
        <s v="V6n9p"/>
        <s v="V6n9r"/>
        <s v="V6n9y"/>
        <s v="V6nxa"/>
        <s v="V6nxb"/>
        <s v="V6nxc"/>
        <s v="V6nxd"/>
        <s v="V6nxe"/>
        <s v="V6nxf"/>
        <s v="V6nxg"/>
        <s v="V6nxh"/>
        <s v="V6nxi"/>
        <s v="V6nxj"/>
        <s v="V6nxk"/>
        <s v="V6nxm"/>
        <s v="V6nxp"/>
        <s v="V6nxr"/>
        <s v="V6nxy"/>
        <s v="V7n0a"/>
        <s v="V7n0b"/>
        <s v="V7n0c"/>
        <s v="V7n0d"/>
        <s v="V7n0e"/>
        <s v="V7n0f"/>
        <s v="V7n0g"/>
        <s v="V7n0h"/>
        <s v="V7n0i"/>
        <s v="V7n0j"/>
        <s v="V7n0k"/>
        <s v="V7n0m"/>
        <s v="V7n0p"/>
        <s v="V7n0r"/>
        <s v="V7n0y"/>
        <s v="V7n1a"/>
        <s v="V7n1b"/>
        <s v="V7n1c"/>
        <s v="V7n1d"/>
        <s v="V7n1e"/>
        <s v="V7n1f"/>
        <s v="V7n1g"/>
        <s v="V7n1h"/>
        <s v="V7n1i"/>
        <s v="V7n1j"/>
        <s v="V7n1k"/>
        <s v="V7n1m"/>
        <s v="V7n1p"/>
        <s v="V7n1r"/>
        <s v="V7n1y"/>
        <s v="V7n2a"/>
        <s v="V7n2b"/>
        <s v="V7n2c"/>
        <s v="V7n2d"/>
        <s v="V7n2e"/>
        <s v="V7n2f"/>
        <s v="V7n2g"/>
        <s v="V7n2h"/>
        <s v="V7n2i"/>
        <s v="V7n2j"/>
        <s v="V7n2k"/>
        <s v="V7n2m"/>
        <s v="V7n2p"/>
        <s v="V7n2r"/>
        <s v="V7n2y"/>
        <s v="V7n3a"/>
        <s v="V7n3b"/>
        <s v="V7n3c"/>
        <s v="V7n3d"/>
        <s v="V7n3e"/>
        <s v="V7n3f"/>
        <s v="V7n3g"/>
        <s v="V7n3h"/>
        <s v="V7n3i"/>
        <s v="V7n3j"/>
        <s v="V7n3k"/>
        <s v="V7n3m"/>
        <s v="V7n3p"/>
        <s v="V7n3r"/>
        <s v="V7n3y"/>
        <s v="V7n4a"/>
        <s v="V7n4b"/>
        <s v="V7n4c"/>
        <s v="V7n4d"/>
        <s v="V7n4e"/>
        <s v="V7n4f"/>
        <s v="V7n4g"/>
        <s v="V7n4h"/>
        <s v="V7n4i"/>
        <s v="V7n4j"/>
        <s v="V7n4k"/>
        <s v="V7n4m"/>
        <s v="V7n4p"/>
        <s v="V7n4r"/>
        <s v="V7n4y"/>
        <s v="V7n5a"/>
        <s v="V7n5b"/>
        <s v="V7n5c"/>
        <s v="V7n5d"/>
        <s v="V7n5e"/>
        <s v="V7n5f"/>
        <s v="V7n5g"/>
        <s v="V7n5h"/>
        <s v="V7n5i"/>
        <s v="V7n5j"/>
        <s v="V7n5k"/>
        <s v="V7n5m"/>
        <s v="V7n5p"/>
        <s v="V7n5r"/>
        <s v="V7n5y"/>
        <s v="V7n6a"/>
        <s v="V7n6b"/>
        <s v="V7n6c"/>
        <s v="V7n6d"/>
        <s v="V7n6e"/>
        <s v="V7n6f"/>
        <s v="V7n6g"/>
        <s v="V7n6h"/>
        <s v="V7n6i"/>
        <s v="V7n6j"/>
        <s v="V7n6k"/>
        <s v="V7n6m"/>
        <s v="V7n6p"/>
        <s v="V7n6r"/>
        <s v="V7n6y"/>
        <s v="V7n7a"/>
        <s v="V7n7b"/>
        <s v="V7n7c"/>
        <s v="V7n7d"/>
        <s v="V7n7e"/>
        <s v="V7n7f"/>
        <s v="V7n7g"/>
        <s v="V7n7h"/>
        <s v="V7n7i"/>
        <s v="V7n7j"/>
        <s v="V7n7k"/>
        <s v="V7n7m"/>
        <s v="V7n7p"/>
        <s v="V7n7r"/>
        <s v="V7n7y"/>
        <s v="V7n8a"/>
        <s v="V7n8b"/>
        <s v="V7n8c"/>
        <s v="V7n8d"/>
        <s v="V7n8e"/>
        <s v="V7n8f"/>
        <s v="V7n8g"/>
        <s v="V7n8h"/>
        <s v="V7n8i"/>
        <s v="V7n8j"/>
        <s v="V7n8k"/>
        <s v="V7n8m"/>
        <s v="V7n8p"/>
        <s v="V7n8r"/>
        <s v="V7n8y"/>
        <s v="V7n9a"/>
        <s v="V7n9b"/>
        <s v="V7n9c"/>
        <s v="V7n9d"/>
        <s v="V7n9e"/>
        <s v="V7n9f"/>
        <s v="V7n9g"/>
        <s v="V7n9h"/>
        <s v="V7n9i"/>
        <s v="V7n9j"/>
        <s v="V7n9k"/>
        <s v="V7n9m"/>
        <s v="V7n9p"/>
        <s v="V7n9r"/>
        <s v="V7n9y"/>
        <s v="V7nxa"/>
        <s v="V7nxb"/>
        <s v="V7nxc"/>
        <s v="V7nxd"/>
        <s v="V7nxe"/>
        <s v="V7nxf"/>
        <s v="V7nxg"/>
        <s v="V7nxh"/>
        <s v="V7nxi"/>
        <s v="V7nxj"/>
        <s v="V7nxk"/>
        <s v="V7nxm"/>
        <s v="V7nxp"/>
        <s v="V7nxr"/>
        <s v="V7nxy"/>
        <s v="V800a"/>
        <s v="V800b"/>
        <s v="V800c"/>
        <s v="V800d"/>
        <s v="V800e"/>
        <s v="V800f"/>
        <s v="V800g"/>
        <s v="V800h"/>
        <s v="V800i"/>
        <s v="V800j"/>
        <s v="V800k"/>
        <s v="V800m"/>
        <s v="V800p"/>
        <s v="V800r"/>
        <s v="V800y"/>
        <s v="V801a"/>
        <s v="V801b"/>
        <s v="V801c"/>
        <s v="V801d"/>
        <s v="V801e"/>
        <s v="V801f"/>
        <s v="V801g"/>
        <s v="V801h"/>
        <s v="V801i"/>
        <s v="V801j"/>
        <s v="V801k"/>
        <s v="V801m"/>
        <s v="V801p"/>
        <s v="V801r"/>
        <s v="V801y"/>
        <s v="V802a"/>
        <s v="V802b"/>
        <s v="V802c"/>
        <s v="V802d"/>
        <s v="V802e"/>
        <s v="V802f"/>
        <s v="V802g"/>
        <s v="V802h"/>
        <s v="V802i"/>
        <s v="V802j"/>
        <s v="V802k"/>
        <s v="V802m"/>
        <s v="V802p"/>
        <s v="V802r"/>
        <s v="V802y"/>
        <s v="V803a"/>
        <s v="V803b"/>
        <s v="V803c"/>
        <s v="V803d"/>
        <s v="V803e"/>
        <s v="V803f"/>
        <s v="V803g"/>
        <s v="V803h"/>
        <s v="V803i"/>
        <s v="V803j"/>
        <s v="V803k"/>
        <s v="V803m"/>
        <s v="V803p"/>
        <s v="V803r"/>
        <s v="V803y"/>
        <s v="V804a"/>
        <s v="V804b"/>
        <s v="V804c"/>
        <s v="V804d"/>
        <s v="V804e"/>
        <s v="V804f"/>
        <s v="V804g"/>
        <s v="V804h"/>
        <s v="V804i"/>
        <s v="V804j"/>
        <s v="V804k"/>
        <s v="V804m"/>
        <s v="V804p"/>
        <s v="V804r"/>
        <s v="V804y"/>
        <s v="V805a"/>
        <s v="V805b"/>
        <s v="V805c"/>
        <s v="V805d"/>
        <s v="V805e"/>
        <s v="V805f"/>
        <s v="V805g"/>
        <s v="V805h"/>
        <s v="V805i"/>
        <s v="V805j"/>
        <s v="V805k"/>
        <s v="V805m"/>
        <s v="V805p"/>
        <s v="V805r"/>
        <s v="V805y"/>
        <s v="V806a"/>
        <s v="V806b"/>
        <s v="V806c"/>
        <s v="V806d"/>
        <s v="V806e"/>
        <s v="V806f"/>
        <s v="V806g"/>
        <s v="V806h"/>
        <s v="V806i"/>
        <s v="V806j"/>
        <s v="V806k"/>
        <s v="V806m"/>
        <s v="V806p"/>
        <s v="V806r"/>
        <s v="V806y"/>
        <s v="V807a"/>
        <s v="V807b"/>
        <s v="V807c"/>
        <s v="V807d"/>
        <s v="V807e"/>
        <s v="V807f"/>
        <s v="V807g"/>
        <s v="V807h"/>
        <s v="V807i"/>
        <s v="V807j"/>
        <s v="V807k"/>
        <s v="V807m"/>
        <s v="V807p"/>
        <s v="V807r"/>
        <s v="V807y"/>
        <s v="V808a"/>
        <s v="V808b"/>
        <s v="V808c"/>
        <s v="V808d"/>
        <s v="V808e"/>
        <s v="V808f"/>
        <s v="V808g"/>
        <s v="V808h"/>
        <s v="V808i"/>
        <s v="V808j"/>
        <s v="V808k"/>
        <s v="V808m"/>
        <s v="V808p"/>
        <s v="V808r"/>
        <s v="V808y"/>
        <s v="V809a"/>
        <s v="V809b"/>
        <s v="V809c"/>
        <s v="V809d"/>
        <s v="V809e"/>
        <s v="V809f"/>
        <s v="V809g"/>
        <s v="V809h"/>
        <s v="V809i"/>
        <s v="V809j"/>
        <s v="V809k"/>
        <s v="V809m"/>
        <s v="V809p"/>
        <s v="V809r"/>
        <s v="V809y"/>
        <s v="V80xa"/>
        <s v="V80xb"/>
        <s v="V80xc"/>
        <s v="V80xd"/>
        <s v="V80xe"/>
        <s v="V80xf"/>
        <s v="V80xg"/>
        <s v="V80xh"/>
        <s v="V80xi"/>
        <s v="V80xj"/>
        <s v="V80xk"/>
        <s v="V80xm"/>
        <s v="V80xp"/>
        <s v="V80xr"/>
        <s v="V80xy"/>
        <s v="V810a"/>
        <s v="V810b"/>
        <s v="V810c"/>
        <s v="V810d"/>
        <s v="V810e"/>
        <s v="V810f"/>
        <s v="V810g"/>
        <s v="V810h"/>
        <s v="V810i"/>
        <s v="V810j"/>
        <s v="V810k"/>
        <s v="V810m"/>
        <s v="V810p"/>
        <s v="V810r"/>
        <s v="V810y"/>
        <s v="V811a"/>
        <s v="V811b"/>
        <s v="V811c"/>
        <s v="V811d"/>
        <s v="V811e"/>
        <s v="V811f"/>
        <s v="V811g"/>
        <s v="V811h"/>
        <s v="V811i"/>
        <s v="V811j"/>
        <s v="V811k"/>
        <s v="V811m"/>
        <s v="V811p"/>
        <s v="V811r"/>
        <s v="V811y"/>
        <s v="V812a"/>
        <s v="V812b"/>
        <s v="V812c"/>
        <s v="V812d"/>
        <s v="V812e"/>
        <s v="V812f"/>
        <s v="V812g"/>
        <s v="V812h"/>
        <s v="V812i"/>
        <s v="V812j"/>
        <s v="V812k"/>
        <s v="V812m"/>
        <s v="V812p"/>
        <s v="V812r"/>
        <s v="V812y"/>
        <s v="V813a"/>
        <s v="V813b"/>
        <s v="V813c"/>
        <s v="V813d"/>
        <s v="V813e"/>
        <s v="V813f"/>
        <s v="V813g"/>
        <s v="V813h"/>
        <s v="V813i"/>
        <s v="V813j"/>
        <s v="V813k"/>
        <s v="V813m"/>
        <s v="V813p"/>
        <s v="V813r"/>
        <s v="V813y"/>
        <s v="V814a"/>
        <s v="V814b"/>
        <s v="V814c"/>
        <s v="V814d"/>
        <s v="V814e"/>
        <s v="V814f"/>
        <s v="V814g"/>
        <s v="V814h"/>
        <s v="V814i"/>
        <s v="V814j"/>
        <s v="V814k"/>
        <s v="V814m"/>
        <s v="V814p"/>
        <s v="V814r"/>
        <s v="V814y"/>
        <s v="V815a"/>
        <s v="V815b"/>
        <s v="V815c"/>
        <s v="V815d"/>
        <s v="V815e"/>
        <s v="V815f"/>
        <s v="V815g"/>
        <s v="V815h"/>
        <s v="V815i"/>
        <s v="V815j"/>
        <s v="V815k"/>
        <s v="V815m"/>
        <s v="V815p"/>
        <s v="V815r"/>
        <s v="V815y"/>
        <s v="V816a"/>
        <s v="V816b"/>
        <s v="V816c"/>
        <s v="V816d"/>
        <s v="V816e"/>
        <s v="V816f"/>
        <s v="V816g"/>
        <s v="V816h"/>
        <s v="V816i"/>
        <s v="V816j"/>
        <s v="V816k"/>
        <s v="V816m"/>
        <s v="V816p"/>
        <s v="V816r"/>
        <s v="V816y"/>
        <s v="V817a"/>
        <s v="V817b"/>
        <s v="V817c"/>
        <s v="V817d"/>
        <s v="V817e"/>
        <s v="V817f"/>
        <s v="V817g"/>
        <s v="V817h"/>
        <s v="V817i"/>
        <s v="V817j"/>
        <s v="V817k"/>
        <s v="V817m"/>
        <s v="V817p"/>
        <s v="V817r"/>
        <s v="V817y"/>
        <s v="V818a"/>
        <s v="V818b"/>
        <s v="V818c"/>
        <s v="V818d"/>
        <s v="V818e"/>
        <s v="V818f"/>
        <s v="V818g"/>
        <s v="V818h"/>
        <s v="V818i"/>
        <s v="V818j"/>
        <s v="V818k"/>
        <s v="V818m"/>
        <s v="V818p"/>
        <s v="V818r"/>
        <s v="V818y"/>
        <s v="V819a"/>
        <s v="V819b"/>
        <s v="V819c"/>
        <s v="V819d"/>
        <s v="V819e"/>
        <s v="V819f"/>
        <s v="V819g"/>
        <s v="V819h"/>
        <s v="V819i"/>
        <s v="V819j"/>
        <s v="V819k"/>
        <s v="V819m"/>
        <s v="V819p"/>
        <s v="V819r"/>
        <s v="V819y"/>
        <s v="V81xa"/>
        <s v="V81xb"/>
        <s v="V81xc"/>
        <s v="V81xd"/>
        <s v="V81xe"/>
        <s v="V81xf"/>
        <s v="V81xg"/>
        <s v="V81xh"/>
        <s v="V81xi"/>
        <s v="V81xj"/>
        <s v="V81xk"/>
        <s v="V81xm"/>
        <s v="V81xp"/>
        <s v="V81xr"/>
        <s v="V81xy"/>
        <s v="V890a"/>
        <s v="V890b"/>
        <s v="V890c"/>
        <s v="V890d"/>
        <s v="V890e"/>
        <s v="V890f"/>
        <s v="V890g"/>
        <s v="V890h"/>
        <s v="V890i"/>
        <s v="V890j"/>
        <s v="V890k"/>
        <s v="V890m"/>
        <s v="V890p"/>
        <s v="V890r"/>
        <s v="V890y"/>
        <s v="V891a"/>
        <s v="V891b"/>
        <s v="V891c"/>
        <s v="V891d"/>
        <s v="V891e"/>
        <s v="V891f"/>
        <s v="V891g"/>
        <s v="V891h"/>
        <s v="V891i"/>
        <s v="V891j"/>
        <s v="V891k"/>
        <s v="V891m"/>
        <s v="V891p"/>
        <s v="V891r"/>
        <s v="V891y"/>
        <s v="V892a"/>
        <s v="V892b"/>
        <s v="V892c"/>
        <s v="V892d"/>
        <s v="V892e"/>
        <s v="V892f"/>
        <s v="V892g"/>
        <s v="V892h"/>
        <s v="V892i"/>
        <s v="V892j"/>
        <s v="V892k"/>
        <s v="V892m"/>
        <s v="V892p"/>
        <s v="V892r"/>
        <s v="V892y"/>
        <s v="V893a"/>
        <s v="V893b"/>
        <s v="V893c"/>
        <s v="V893d"/>
        <s v="V893e"/>
        <s v="V893f"/>
        <s v="V893g"/>
        <s v="V893h"/>
        <s v="V893i"/>
        <s v="V893j"/>
        <s v="V893k"/>
        <s v="V893m"/>
        <s v="V893p"/>
        <s v="V893r"/>
        <s v="V893y"/>
        <s v="V894a"/>
        <s v="V894b"/>
        <s v="V894c"/>
        <s v="V894d"/>
        <s v="V894e"/>
        <s v="V894f"/>
        <s v="V894g"/>
        <s v="V894h"/>
        <s v="V894i"/>
        <s v="V894j"/>
        <s v="V894k"/>
        <s v="V894m"/>
        <s v="V894p"/>
        <s v="V894r"/>
        <s v="V894y"/>
        <s v="V895a"/>
        <s v="V895b"/>
        <s v="V895c"/>
        <s v="V895d"/>
        <s v="V895e"/>
        <s v="V895f"/>
        <s v="V895g"/>
        <s v="V895h"/>
        <s v="V895i"/>
        <s v="V895j"/>
        <s v="V895k"/>
        <s v="V895m"/>
        <s v="V895p"/>
        <s v="V895r"/>
        <s v="V895y"/>
        <s v="V896a"/>
        <s v="V896b"/>
        <s v="V896c"/>
        <s v="V896d"/>
        <s v="V896e"/>
        <s v="V896f"/>
        <s v="V896g"/>
        <s v="V896h"/>
        <s v="V896i"/>
        <s v="V896j"/>
        <s v="V896k"/>
        <s v="V896m"/>
        <s v="V896p"/>
        <s v="V896r"/>
        <s v="V896y"/>
        <s v="V897a"/>
        <s v="V897b"/>
        <s v="V897c"/>
        <s v="V897d"/>
        <s v="V897e"/>
        <s v="V897f"/>
        <s v="V897g"/>
        <s v="V897h"/>
        <s v="V897i"/>
        <s v="V897j"/>
        <s v="V897k"/>
        <s v="V897m"/>
        <s v="V897p"/>
        <s v="V897r"/>
        <s v="V897y"/>
        <s v="V898a"/>
        <s v="V898b"/>
        <s v="V898c"/>
        <s v="V898d"/>
        <s v="V898e"/>
        <s v="V898f"/>
        <s v="V898g"/>
        <s v="V898h"/>
        <s v="V898i"/>
        <s v="V898j"/>
        <s v="V898k"/>
        <s v="V898m"/>
        <s v="V898p"/>
        <s v="V898r"/>
        <s v="V898y"/>
        <s v="V899a"/>
        <s v="V899b"/>
        <s v="V899c"/>
        <s v="V899d"/>
        <s v="V899e"/>
        <s v="V899f"/>
        <s v="V899g"/>
        <s v="V899h"/>
        <s v="V899i"/>
        <s v="V899j"/>
        <s v="V899k"/>
        <s v="V899m"/>
        <s v="V899p"/>
        <s v="V899r"/>
        <s v="V899y"/>
        <s v="V89xa"/>
        <s v="V89xb"/>
        <s v="V89xc"/>
        <s v="V89xd"/>
        <s v="V89xe"/>
        <s v="V89xf"/>
        <s v="V89xg"/>
        <s v="V89xh"/>
        <s v="V89xi"/>
        <s v="V89xj"/>
        <s v="V89xk"/>
        <s v="V89xm"/>
        <s v="V89xp"/>
        <s v="V89xr"/>
        <s v="V89xy"/>
        <s v="V8n0a"/>
        <s v="V8n0b"/>
        <s v="V8n0c"/>
        <s v="V8n0d"/>
        <s v="V8n0e"/>
        <s v="V8n0f"/>
        <s v="V8n0g"/>
        <s v="V8n0h"/>
        <s v="V8n0i"/>
        <s v="V8n0j"/>
        <s v="V8n0k"/>
        <s v="V8n0m"/>
        <s v="V8n0p"/>
        <s v="V8n0r"/>
        <s v="V8n0y"/>
        <s v="V8n1a"/>
        <s v="V8n1b"/>
        <s v="V8n1c"/>
        <s v="V8n1d"/>
        <s v="V8n1e"/>
        <s v="V8n1f"/>
        <s v="V8n1g"/>
        <s v="V8n1h"/>
        <s v="V8n1i"/>
        <s v="V8n1j"/>
        <s v="V8n1k"/>
        <s v="V8n1m"/>
        <s v="V8n1p"/>
        <s v="V8n1r"/>
        <s v="V8n1y"/>
        <s v="V8n2a"/>
        <s v="V8n2b"/>
        <s v="V8n2c"/>
        <s v="V8n2d"/>
        <s v="V8n2e"/>
        <s v="V8n2f"/>
        <s v="V8n2g"/>
        <s v="V8n2h"/>
        <s v="V8n2i"/>
        <s v="V8n2j"/>
        <s v="V8n2k"/>
        <s v="V8n2m"/>
        <s v="V8n2p"/>
        <s v="V8n2r"/>
        <s v="V8n2y"/>
        <s v="V8n3a"/>
        <s v="V8n3b"/>
        <s v="V8n3c"/>
        <s v="V8n3d"/>
        <s v="V8n3e"/>
        <s v="V8n3f"/>
        <s v="V8n3g"/>
        <s v="V8n3h"/>
        <s v="V8n3i"/>
        <s v="V8n3j"/>
        <s v="V8n3k"/>
        <s v="V8n3m"/>
        <s v="V8n3p"/>
        <s v="V8n3r"/>
        <s v="V8n3y"/>
        <s v="V8n4a"/>
        <s v="V8n4b"/>
        <s v="V8n4c"/>
        <s v="V8n4d"/>
        <s v="V8n4e"/>
        <s v="V8n4f"/>
        <s v="V8n4g"/>
        <s v="V8n4h"/>
        <s v="V8n4i"/>
        <s v="V8n4j"/>
        <s v="V8n4k"/>
        <s v="V8n4m"/>
        <s v="V8n4p"/>
        <s v="V8n4r"/>
        <s v="V8n4y"/>
        <s v="V8n5a"/>
        <s v="V8n5b"/>
        <s v="V8n5c"/>
        <s v="V8n5d"/>
        <s v="V8n5e"/>
        <s v="V8n5f"/>
        <s v="V8n5g"/>
        <s v="V8n5h"/>
        <s v="V8n5i"/>
        <s v="V8n5j"/>
        <s v="V8n5k"/>
        <s v="V8n5m"/>
        <s v="V8n5p"/>
        <s v="V8n5r"/>
        <s v="V8n5y"/>
        <s v="V8n6a"/>
        <s v="V8n6b"/>
        <s v="V8n6c"/>
        <s v="V8n6d"/>
        <s v="V8n6e"/>
        <s v="V8n6f"/>
        <s v="V8n6g"/>
        <s v="V8n6h"/>
        <s v="V8n6i"/>
        <s v="V8n6j"/>
        <s v="V8n6k"/>
        <s v="V8n6m"/>
        <s v="V8n6p"/>
        <s v="V8n6r"/>
        <s v="V8n6y"/>
        <s v="V8n7a"/>
        <s v="V8n7b"/>
        <s v="V8n7c"/>
        <s v="V8n7d"/>
        <s v="V8n7e"/>
        <s v="V8n7f"/>
        <s v="V8n7g"/>
        <s v="V8n7h"/>
        <s v="V8n7i"/>
        <s v="V8n7j"/>
        <s v="V8n7k"/>
        <s v="V8n7m"/>
        <s v="V8n7p"/>
        <s v="V8n7r"/>
        <s v="V8n7y"/>
        <s v="V8n8a"/>
        <s v="V8n8b"/>
        <s v="V8n8c"/>
        <s v="V8n8d"/>
        <s v="V8n8e"/>
        <s v="V8n8f"/>
        <s v="V8n8g"/>
        <s v="V8n8h"/>
        <s v="V8n8i"/>
        <s v="V8n8j"/>
        <s v="V8n8k"/>
        <s v="V8n8m"/>
        <s v="V8n8p"/>
        <s v="V8n8r"/>
        <s v="V8n8y"/>
        <s v="V8n9a"/>
        <s v="V8n9b"/>
        <s v="V8n9c"/>
        <s v="V8n9d"/>
        <s v="V8n9e"/>
        <s v="V8n9f"/>
        <s v="V8n9g"/>
        <s v="V8n9h"/>
        <s v="V8n9i"/>
        <s v="V8n9j"/>
        <s v="V8n9k"/>
        <s v="V8n9m"/>
        <s v="V8n9p"/>
        <s v="V8n9r"/>
        <s v="V8n9y"/>
        <s v="V8nxa"/>
        <s v="V8nxb"/>
        <s v="V8nxc"/>
        <s v="V8nxd"/>
        <s v="V8nxe"/>
        <s v="V8nxf"/>
        <s v="V8nxg"/>
        <s v="V8nxh"/>
        <s v="V8nxi"/>
        <s v="V8nxj"/>
        <s v="V8nxk"/>
        <s v="V8nxm"/>
        <s v="V8nxp"/>
        <s v="V8nxr"/>
        <s v="V8nxy"/>
        <s v="V980a"/>
        <s v="V980b"/>
        <s v="V980c"/>
        <s v="V980d"/>
        <s v="V980e"/>
        <s v="V980f"/>
        <s v="V980g"/>
        <s v="V980h"/>
        <s v="V980i"/>
        <s v="V980j"/>
        <s v="V980k"/>
        <s v="V980m"/>
        <s v="V980p"/>
        <s v="V980r"/>
        <s v="V980y"/>
        <s v="V981a"/>
        <s v="V981b"/>
        <s v="V981c"/>
        <s v="V981d"/>
        <s v="V981e"/>
        <s v="V981f"/>
        <s v="V981g"/>
        <s v="V981h"/>
        <s v="V981i"/>
        <s v="V981j"/>
        <s v="V981k"/>
        <s v="V981m"/>
        <s v="V981p"/>
        <s v="V981r"/>
        <s v="V981y"/>
        <s v="V982a"/>
        <s v="V982b"/>
        <s v="V982c"/>
        <s v="V982d"/>
        <s v="V982e"/>
        <s v="V982f"/>
        <s v="V982g"/>
        <s v="V982h"/>
        <s v="V982i"/>
        <s v="V982j"/>
        <s v="V982k"/>
        <s v="V982m"/>
        <s v="V982p"/>
        <s v="V982r"/>
        <s v="V982y"/>
        <s v="V983a"/>
        <s v="V983b"/>
        <s v="V983c"/>
        <s v="V983d"/>
        <s v="V983e"/>
        <s v="V983f"/>
        <s v="V983g"/>
        <s v="V983h"/>
        <s v="V983i"/>
        <s v="V983j"/>
        <s v="V983k"/>
        <s v="V983m"/>
        <s v="V983p"/>
        <s v="V983r"/>
        <s v="V983y"/>
        <s v="V984a"/>
        <s v="V984b"/>
        <s v="V984c"/>
        <s v="V984d"/>
        <s v="V984e"/>
        <s v="V984f"/>
        <s v="V984g"/>
        <s v="V984h"/>
        <s v="V984i"/>
        <s v="V984j"/>
        <s v="V984k"/>
        <s v="V984m"/>
        <s v="V984p"/>
        <s v="V984r"/>
        <s v="V984y"/>
        <s v="V985a"/>
        <s v="V985b"/>
        <s v="V985c"/>
        <s v="V985d"/>
        <s v="V985e"/>
        <s v="V985f"/>
        <s v="V985g"/>
        <s v="V985h"/>
        <s v="V985i"/>
        <s v="V985j"/>
        <s v="V985k"/>
        <s v="V985m"/>
        <s v="V985p"/>
        <s v="V985r"/>
        <s v="V985y"/>
        <s v="V986a"/>
        <s v="V986b"/>
        <s v="V986c"/>
        <s v="V986d"/>
        <s v="V986e"/>
        <s v="V986f"/>
        <s v="V986g"/>
        <s v="V986h"/>
        <s v="V986i"/>
        <s v="V986j"/>
        <s v="V986k"/>
        <s v="V986m"/>
        <s v="V986p"/>
        <s v="V986r"/>
        <s v="V986y"/>
        <s v="V987a"/>
        <s v="V987b"/>
        <s v="V987c"/>
        <s v="V987d"/>
        <s v="V987e"/>
        <s v="V987f"/>
        <s v="V987g"/>
        <s v="V987h"/>
        <s v="V987i"/>
        <s v="V987j"/>
        <s v="V987k"/>
        <s v="V987m"/>
        <s v="V987p"/>
        <s v="V987r"/>
        <s v="V987y"/>
        <s v="V988a"/>
        <s v="V988b"/>
        <s v="V988c"/>
        <s v="V988d"/>
        <s v="V988e"/>
        <s v="V988f"/>
        <s v="V988g"/>
        <s v="V988h"/>
        <s v="V988i"/>
        <s v="V988j"/>
        <s v="V988k"/>
        <s v="V988m"/>
        <s v="V988p"/>
        <s v="V988r"/>
        <s v="V988y"/>
        <s v="V989a"/>
        <s v="V989b"/>
        <s v="V989c"/>
        <s v="V989d"/>
        <s v="V989e"/>
        <s v="V989f"/>
        <s v="V989g"/>
        <s v="V989h"/>
        <s v="V989i"/>
        <s v="V989j"/>
        <s v="V989k"/>
        <s v="V989m"/>
        <s v="V989p"/>
        <s v="V989r"/>
        <s v="V989y"/>
        <s v="V98xa"/>
        <s v="V98xb"/>
        <s v="V98xc"/>
        <s v="V98xd"/>
        <s v="V98xe"/>
        <s v="V98xf"/>
        <s v="V98xg"/>
        <s v="V98xh"/>
        <s v="V98xi"/>
        <s v="V98xj"/>
        <s v="V98xk"/>
        <s v="V98xm"/>
        <s v="V98xp"/>
        <s v="V98xr"/>
        <s v="V98xy"/>
        <s v="V990a"/>
        <s v="V990b"/>
        <s v="V990c"/>
        <s v="V990d"/>
        <s v="V990e"/>
        <s v="V990f"/>
        <s v="V990g"/>
        <s v="V990h"/>
        <s v="V990i"/>
        <s v="V990j"/>
        <s v="V990k"/>
        <s v="V990m"/>
        <s v="V990p"/>
        <s v="V990r"/>
        <s v="V990y"/>
        <s v="V991a"/>
        <s v="V991b"/>
        <s v="V991c"/>
        <s v="V991d"/>
        <s v="V991e"/>
        <s v="V991f"/>
        <s v="V991g"/>
        <s v="V991h"/>
        <s v="V991i"/>
        <s v="V991j"/>
        <s v="V991k"/>
        <s v="V991m"/>
        <s v="V991p"/>
        <s v="V991r"/>
        <s v="V991y"/>
        <s v="V992a"/>
        <s v="V992b"/>
        <s v="V992c"/>
        <s v="V992d"/>
        <s v="V992e"/>
        <s v="V992f"/>
        <s v="V992g"/>
        <s v="V992h"/>
        <s v="V992i"/>
        <s v="V992j"/>
        <s v="V992k"/>
        <s v="V992m"/>
        <s v="V992p"/>
        <s v="V992r"/>
        <s v="V992y"/>
        <s v="V993a"/>
        <s v="V993b"/>
        <s v="V993c"/>
        <s v="V993d"/>
        <s v="V993e"/>
        <s v="V993f"/>
        <s v="V993g"/>
        <s v="V993h"/>
        <s v="V993i"/>
        <s v="V993j"/>
        <s v="V993k"/>
        <s v="V993m"/>
        <s v="V993p"/>
        <s v="V993r"/>
        <s v="V993y"/>
        <s v="V994a"/>
        <s v="V994b"/>
        <s v="V994c"/>
        <s v="V994d"/>
        <s v="V994e"/>
        <s v="V994f"/>
        <s v="V994g"/>
        <s v="V994h"/>
        <s v="V994i"/>
        <s v="V994j"/>
        <s v="V994k"/>
        <s v="V994m"/>
        <s v="V994p"/>
        <s v="V994r"/>
        <s v="V994y"/>
        <s v="V995a"/>
        <s v="V995b"/>
        <s v="V995c"/>
        <s v="V995d"/>
        <s v="V995e"/>
        <s v="V995f"/>
        <s v="V995g"/>
        <s v="V995h"/>
        <s v="V995i"/>
        <s v="V995j"/>
        <s v="V995k"/>
        <s v="V995m"/>
        <s v="V995p"/>
        <s v="V995r"/>
        <s v="V995y"/>
        <s v="V996a"/>
        <s v="V996b"/>
        <s v="V996c"/>
        <s v="V996d"/>
        <s v="V996e"/>
        <s v="V996f"/>
        <s v="V996g"/>
        <s v="V996h"/>
        <s v="V996i"/>
        <s v="V996j"/>
        <s v="V996k"/>
        <s v="V996m"/>
        <s v="V996p"/>
        <s v="V996r"/>
        <s v="V996y"/>
        <s v="V997a"/>
        <s v="V997b"/>
        <s v="V997c"/>
        <s v="V997d"/>
        <s v="V997e"/>
        <s v="V997f"/>
        <s v="V997g"/>
        <s v="V997h"/>
        <s v="V997i"/>
        <s v="V997j"/>
        <s v="V997k"/>
        <s v="V997m"/>
        <s v="V997p"/>
        <s v="V997r"/>
        <s v="V997y"/>
        <s v="V998a"/>
        <s v="V998b"/>
        <s v="V998c"/>
        <s v="V998d"/>
        <s v="V998e"/>
        <s v="V998f"/>
        <s v="V998g"/>
        <s v="V998h"/>
        <s v="V998i"/>
        <s v="V998j"/>
        <s v="V998k"/>
        <s v="V998m"/>
        <s v="V998p"/>
        <s v="V998r"/>
        <s v="V998y"/>
        <s v="V999a"/>
        <s v="V999b"/>
        <s v="V999c"/>
        <s v="V999d"/>
        <s v="V999e"/>
        <s v="V999f"/>
        <s v="V999g"/>
        <s v="V999h"/>
        <s v="V999i"/>
        <s v="V999j"/>
        <s v="V999k"/>
        <s v="V999m"/>
        <s v="V999p"/>
        <s v="V999r"/>
        <s v="V999y"/>
        <s v="V99xa"/>
        <s v="V99xb"/>
        <s v="V99xc"/>
        <s v="V99xd"/>
        <s v="V99xe"/>
        <s v="V99xf"/>
        <s v="V99xg"/>
        <s v="V99xh"/>
        <s v="V99xi"/>
        <s v="V99xj"/>
        <s v="V99xk"/>
        <s v="V99xm"/>
        <s v="V99xp"/>
        <s v="V99xr"/>
        <s v="V99xy"/>
        <s v="V9s0a"/>
        <s v="V9s0b"/>
        <s v="V9s0c"/>
        <s v="V9s0d"/>
        <s v="V9s0e"/>
        <s v="V9s0f"/>
        <s v="V9s0g"/>
        <s v="V9s0h"/>
        <s v="V9s0i"/>
        <s v="V9s0j"/>
        <s v="V9s0k"/>
        <s v="V9s0m"/>
        <s v="V9s0p"/>
        <s v="V9s0r"/>
        <s v="V9s0y"/>
        <s v="V9s1a"/>
        <s v="V9s1b"/>
        <s v="V9s1c"/>
        <s v="V9s1d"/>
        <s v="V9s1e"/>
        <s v="V9s1f"/>
        <s v="V9s1g"/>
        <s v="V9s1h"/>
        <s v="V9s1i"/>
        <s v="V9s1j"/>
        <s v="V9s1k"/>
        <s v="V9s1m"/>
        <s v="V9s1p"/>
        <s v="V9s1r"/>
        <s v="V9s1y"/>
        <s v="V9s2a"/>
        <s v="V9s2b"/>
        <s v="V9s2c"/>
        <s v="V9s2d"/>
        <s v="V9s2e"/>
        <s v="V9s2f"/>
        <s v="V9s2g"/>
        <s v="V9s2h"/>
        <s v="V9s2i"/>
        <s v="V9s2j"/>
        <s v="V9s2k"/>
        <s v="V9s2m"/>
        <s v="V9s2p"/>
        <s v="V9s2r"/>
        <s v="V9s2y"/>
        <s v="V9s3a"/>
        <s v="V9s3b"/>
        <s v="V9s3c"/>
        <s v="V9s3d"/>
        <s v="V9s3e"/>
        <s v="V9s3f"/>
        <s v="V9s3g"/>
        <s v="V9s3h"/>
        <s v="V9s3i"/>
        <s v="V9s3j"/>
        <s v="V9s3k"/>
        <s v="V9s3m"/>
        <s v="V9s3p"/>
        <s v="V9s3r"/>
        <s v="V9s3y"/>
        <s v="V9s4a"/>
        <s v="V9s4b"/>
        <s v="V9s4c"/>
        <s v="V9s4d"/>
        <s v="V9s4e"/>
        <s v="V9s4f"/>
        <s v="V9s4g"/>
        <s v="V9s4h"/>
        <s v="V9s4i"/>
        <s v="V9s4j"/>
        <s v="V9s4k"/>
        <s v="V9s4m"/>
        <s v="V9s4p"/>
        <s v="V9s4r"/>
        <s v="V9s4y"/>
        <s v="V9s5a"/>
        <s v="V9s5b"/>
        <s v="V9s5c"/>
        <s v="V9s5d"/>
        <s v="V9s5e"/>
        <s v="V9s5f"/>
        <s v="V9s5g"/>
        <s v="V9s5h"/>
        <s v="V9s5i"/>
        <s v="V9s5j"/>
        <s v="V9s5k"/>
        <s v="V9s5m"/>
        <s v="V9s5p"/>
        <s v="V9s5r"/>
        <s v="V9s5y"/>
        <s v="V9s6a"/>
        <s v="V9s6b"/>
        <s v="V9s6c"/>
        <s v="V9s6d"/>
        <s v="V9s6e"/>
        <s v="V9s6f"/>
        <s v="V9s6g"/>
        <s v="V9s6h"/>
        <s v="V9s6i"/>
        <s v="V9s6j"/>
        <s v="V9s6k"/>
        <s v="V9s6m"/>
        <s v="V9s6p"/>
        <s v="V9s6r"/>
        <s v="V9s6y"/>
        <s v="V9s7a"/>
        <s v="V9s7b"/>
        <s v="V9s7c"/>
        <s v="V9s7d"/>
        <s v="V9s7e"/>
        <s v="V9s7f"/>
        <s v="V9s7g"/>
        <s v="V9s7h"/>
        <s v="V9s7i"/>
        <s v="V9s7j"/>
        <s v="V9s7k"/>
        <s v="V9s7m"/>
        <s v="V9s7p"/>
        <s v="V9s7r"/>
        <s v="V9s7y"/>
        <s v="V9s8a"/>
        <s v="V9s8b"/>
        <s v="V9s8c"/>
        <s v="V9s8d"/>
        <s v="V9s8e"/>
        <s v="V9s8f"/>
        <s v="V9s8g"/>
        <s v="V9s8h"/>
        <s v="V9s8i"/>
        <s v="V9s8j"/>
        <s v="V9s8k"/>
        <s v="V9s8m"/>
        <s v="V9s8p"/>
        <s v="V9s8r"/>
        <s v="V9s8y"/>
        <s v="V9s9a"/>
        <s v="V9s9b"/>
        <s v="V9s9c"/>
        <s v="V9s9d"/>
        <s v="V9s9e"/>
        <s v="V9s9f"/>
        <s v="V9s9g"/>
        <s v="V9s9h"/>
        <s v="V9s9i"/>
        <s v="V9s9j"/>
        <s v="V9s9k"/>
        <s v="V9s9m"/>
        <s v="V9s9p"/>
        <s v="V9s9r"/>
        <s v="V9s9y"/>
        <s v="V9sxa"/>
        <s v="V9sxb"/>
        <s v="V9sxc"/>
        <s v="V9sxd"/>
        <s v="V9sxe"/>
        <s v="V9sxf"/>
        <s v="V9sxg"/>
        <s v="V9sxh"/>
        <s v="V9sxi"/>
        <s v="V9sxj"/>
        <s v="V9sxk"/>
        <s v="V9sxm"/>
        <s v="V9sxp"/>
        <s v="V9sxr"/>
        <s v="V9sxy"/>
        <s v="V9t0a"/>
        <s v="V9t0b"/>
        <s v="V9t0c"/>
        <s v="V9t0d"/>
        <s v="V9t0e"/>
        <s v="V9t0f"/>
        <s v="V9t0g"/>
        <s v="V9t0h"/>
        <s v="V9t0i"/>
        <s v="V9t0j"/>
        <s v="V9t0k"/>
        <s v="V9t0m"/>
        <s v="V9t0p"/>
        <s v="V9t0r"/>
        <s v="V9t0y"/>
        <s v="V9t1a"/>
        <s v="V9t1b"/>
        <s v="V9t1c"/>
        <s v="V9t1d"/>
        <s v="V9t1e"/>
        <s v="V9t1f"/>
        <s v="V9t1g"/>
        <s v="V9t1h"/>
        <s v="V9t1i"/>
        <s v="V9t1j"/>
        <s v="V9t1k"/>
        <s v="V9t1m"/>
        <s v="V9t1p"/>
        <s v="V9t1r"/>
        <s v="V9t1y"/>
        <s v="V9t2a"/>
        <s v="V9t2b"/>
        <s v="V9t2c"/>
        <s v="V9t2d"/>
        <s v="V9t2e"/>
        <s v="V9t2f"/>
        <s v="V9t2g"/>
        <s v="V9t2h"/>
        <s v="V9t2i"/>
        <s v="V9t2j"/>
        <s v="V9t2k"/>
        <s v="V9t2m"/>
        <s v="V9t2p"/>
        <s v="V9t2r"/>
        <s v="V9t2y"/>
        <s v="V9t3a"/>
        <s v="V9t3b"/>
        <s v="V9t3c"/>
        <s v="V9t3d"/>
        <s v="V9t3e"/>
        <s v="V9t3f"/>
        <s v="V9t3g"/>
        <s v="V9t3h"/>
        <s v="V9t3i"/>
        <s v="V9t3j"/>
        <s v="V9t3k"/>
        <s v="V9t3m"/>
        <s v="V9t3p"/>
        <s v="V9t3r"/>
        <s v="V9t3y"/>
        <s v="V9t4a"/>
        <s v="V9t4b"/>
        <s v="V9t4c"/>
        <s v="V9t4d"/>
        <s v="V9t4e"/>
        <s v="V9t4f"/>
        <s v="V9t4g"/>
        <s v="V9t4h"/>
        <s v="V9t4i"/>
        <s v="V9t4j"/>
        <s v="V9t4k"/>
        <s v="V9t4m"/>
        <s v="V9t4p"/>
        <s v="V9t4r"/>
        <s v="V9t4y"/>
        <s v="V9t5a"/>
        <s v="V9t5b"/>
        <s v="V9t5c"/>
        <s v="V9t5d"/>
        <s v="V9t5e"/>
        <s v="V9t5f"/>
        <s v="V9t5g"/>
        <s v="V9t5h"/>
        <s v="V9t5i"/>
        <s v="V9t5j"/>
        <s v="V9t5k"/>
        <s v="V9t5m"/>
        <s v="V9t5p"/>
        <s v="V9t5r"/>
        <s v="V9t5y"/>
        <s v="V9t6a"/>
        <s v="V9t6b"/>
        <s v="V9t6c"/>
        <s v="V9t6d"/>
        <s v="V9t6e"/>
        <s v="V9t6f"/>
        <s v="V9t6g"/>
        <s v="V9t6h"/>
        <s v="V9t6i"/>
        <s v="V9t6j"/>
        <s v="V9t6k"/>
        <s v="V9t6m"/>
        <s v="V9t6p"/>
        <s v="V9t6r"/>
        <s v="V9t6y"/>
        <s v="V9t7a"/>
        <s v="V9t7b"/>
        <s v="V9t7c"/>
        <s v="V9t7d"/>
        <s v="V9t7e"/>
        <s v="V9t7f"/>
        <s v="V9t7g"/>
        <s v="V9t7h"/>
        <s v="V9t7i"/>
        <s v="V9t7j"/>
        <s v="V9t7k"/>
        <s v="V9t7m"/>
        <s v="V9t7p"/>
        <s v="V9t7r"/>
        <s v="V9t7y"/>
        <s v="V9t8a"/>
        <s v="V9t8b"/>
        <s v="V9t8c"/>
        <s v="V9t8d"/>
        <s v="V9t8e"/>
        <s v="V9t8f"/>
        <s v="V9t8g"/>
        <s v="V9t8h"/>
        <s v="V9t8i"/>
        <s v="V9t8j"/>
        <s v="V9t8k"/>
        <s v="V9t8m"/>
        <s v="V9t8p"/>
        <s v="V9t8r"/>
        <s v="V9t8y"/>
        <s v="V9t9a"/>
        <s v="V9t9b"/>
        <s v="V9t9c"/>
        <s v="V9t9d"/>
        <s v="V9t9e"/>
        <s v="V9t9f"/>
        <s v="V9t9g"/>
        <s v="V9t9h"/>
        <s v="V9t9i"/>
        <s v="V9t9j"/>
        <s v="V9t9k"/>
        <s v="V9t9m"/>
        <s v="V9t9p"/>
        <s v="V9t9r"/>
        <s v="V9t9y"/>
        <s v="V9txa"/>
        <s v="V9txb"/>
        <s v="V9txc"/>
        <s v="V9txd"/>
        <s v="V9txe"/>
        <s v="V9txf"/>
        <s v="V9txg"/>
        <s v="V9txh"/>
        <s v="V9txi"/>
        <s v="V9txj"/>
        <s v="V9txk"/>
        <s v="V9txm"/>
        <s v="V9txp"/>
        <s v="V9txr"/>
        <s v="V9txy"/>
        <s v="W0n0a"/>
        <s v="W0n0b"/>
        <s v="W0n0c"/>
        <s v="W0n0d"/>
        <s v="W0n0e"/>
        <s v="W0n0f"/>
        <s v="W0n0g"/>
        <s v="W0n0h"/>
        <s v="W0n0i"/>
        <s v="W0n0j"/>
        <s v="W0n0k"/>
        <s v="W0n0m"/>
        <s v="W0n0p"/>
        <s v="W0n0r"/>
        <s v="W0n0y"/>
        <s v="W0n1a"/>
        <s v="W0n1b"/>
        <s v="W0n1c"/>
        <s v="W0n1d"/>
        <s v="W0n1e"/>
        <s v="W0n1f"/>
        <s v="W0n1g"/>
        <s v="W0n1h"/>
        <s v="W0n1i"/>
        <s v="W0n1j"/>
        <s v="W0n1k"/>
        <s v="W0n1m"/>
        <s v="W0n1p"/>
        <s v="W0n1r"/>
        <s v="W0n1y"/>
        <s v="W0n2a"/>
        <s v="W0n2b"/>
        <s v="W0n2c"/>
        <s v="W0n2d"/>
        <s v="W0n2e"/>
        <s v="W0n2f"/>
        <s v="W0n2g"/>
        <s v="W0n2h"/>
        <s v="W0n2i"/>
        <s v="W0n2j"/>
        <s v="W0n2k"/>
        <s v="W0n2m"/>
        <s v="W0n2p"/>
        <s v="W0n2r"/>
        <s v="W0n2y"/>
        <s v="W0n3a"/>
        <s v="W0n3b"/>
        <s v="W0n3c"/>
        <s v="W0n3d"/>
        <s v="W0n3e"/>
        <s v="W0n3f"/>
        <s v="W0n3g"/>
        <s v="W0n3h"/>
        <s v="W0n3i"/>
        <s v="W0n3j"/>
        <s v="W0n3k"/>
        <s v="W0n3m"/>
        <s v="W0n3p"/>
        <s v="W0n3r"/>
        <s v="W0n3y"/>
        <s v="W0n4a"/>
        <s v="W0n4b"/>
        <s v="W0n4c"/>
        <s v="W0n4d"/>
        <s v="W0n4e"/>
        <s v="W0n4f"/>
        <s v="W0n4g"/>
        <s v="W0n4h"/>
        <s v="W0n4i"/>
        <s v="W0n4j"/>
        <s v="W0n4k"/>
        <s v="W0n4m"/>
        <s v="W0n4p"/>
        <s v="W0n4r"/>
        <s v="W0n4y"/>
        <s v="W0n5a"/>
        <s v="W0n5b"/>
        <s v="W0n5c"/>
        <s v="W0n5d"/>
        <s v="W0n5e"/>
        <s v="W0n5f"/>
        <s v="W0n5g"/>
        <s v="W0n5h"/>
        <s v="W0n5i"/>
        <s v="W0n5j"/>
        <s v="W0n5k"/>
        <s v="W0n5m"/>
        <s v="W0n5p"/>
        <s v="W0n5r"/>
        <s v="W0n5y"/>
        <s v="W0n6a"/>
        <s v="W0n6b"/>
        <s v="W0n6c"/>
        <s v="W0n6d"/>
        <s v="W0n6e"/>
        <s v="W0n6f"/>
        <s v="W0n6g"/>
        <s v="W0n6h"/>
        <s v="W0n6i"/>
        <s v="W0n6j"/>
        <s v="W0n6k"/>
        <s v="W0n6m"/>
        <s v="W0n6p"/>
        <s v="W0n6r"/>
        <s v="W0n6y"/>
        <s v="W0n7a"/>
        <s v="W0n7b"/>
        <s v="W0n7c"/>
        <s v="W0n7d"/>
        <s v="W0n7e"/>
        <s v="W0n7f"/>
        <s v="W0n7g"/>
        <s v="W0n7h"/>
        <s v="W0n7i"/>
        <s v="W0n7j"/>
        <s v="W0n7k"/>
        <s v="W0n7m"/>
        <s v="W0n7p"/>
        <s v="W0n7r"/>
        <s v="W0n7y"/>
        <s v="W0n8a"/>
        <s v="W0n8b"/>
        <s v="W0n8c"/>
        <s v="W0n8d"/>
        <s v="W0n8e"/>
        <s v="W0n8f"/>
        <s v="W0n8g"/>
        <s v="W0n8h"/>
        <s v="W0n8i"/>
        <s v="W0n8j"/>
        <s v="W0n8k"/>
        <s v="W0n8m"/>
        <s v="W0n8p"/>
        <s v="W0n8r"/>
        <s v="W0n8y"/>
        <s v="W0n9a"/>
        <s v="W0n9b"/>
        <s v="W0n9c"/>
        <s v="W0n9d"/>
        <s v="W0n9e"/>
        <s v="W0n9f"/>
        <s v="W0n9g"/>
        <s v="W0n9h"/>
        <s v="W0n9i"/>
        <s v="W0n9j"/>
        <s v="W0n9k"/>
        <s v="W0n9m"/>
        <s v="W0n9p"/>
        <s v="W0n9r"/>
        <s v="W0n9y"/>
        <s v="W0nxa"/>
        <s v="W0nxb"/>
        <s v="W0nxc"/>
        <s v="W0nxd"/>
        <s v="W0nxe"/>
        <s v="W0nxf"/>
        <s v="W0nxg"/>
        <s v="W0nxh"/>
        <s v="W0nxi"/>
        <s v="W0nxj"/>
        <s v="W0nxk"/>
        <s v="W0nxm"/>
        <s v="W0nxp"/>
        <s v="W0nxr"/>
        <s v="W0nxy"/>
        <s v="W230a"/>
        <s v="W230b"/>
        <s v="W230c"/>
        <s v="W230d"/>
        <s v="W230e"/>
        <s v="W230f"/>
        <s v="W230g"/>
        <s v="W230h"/>
        <s v="W230i"/>
        <s v="W230j"/>
        <s v="W230k"/>
        <s v="W230m"/>
        <s v="W230p"/>
        <s v="W230r"/>
        <s v="W230y"/>
        <s v="W231a"/>
        <s v="W231b"/>
        <s v="W231c"/>
        <s v="W231d"/>
        <s v="W231e"/>
        <s v="W231f"/>
        <s v="W231g"/>
        <s v="W231h"/>
        <s v="W231i"/>
        <s v="W231j"/>
        <s v="W231k"/>
        <s v="W231m"/>
        <s v="W231p"/>
        <s v="W231r"/>
        <s v="W231y"/>
        <s v="W232a"/>
        <s v="W232b"/>
        <s v="W232c"/>
        <s v="W232d"/>
        <s v="W232e"/>
        <s v="W232f"/>
        <s v="W232g"/>
        <s v="W232h"/>
        <s v="W232i"/>
        <s v="W232j"/>
        <s v="W232k"/>
        <s v="W232m"/>
        <s v="W232p"/>
        <s v="W232r"/>
        <s v="W232y"/>
        <s v="W233a"/>
        <s v="W233b"/>
        <s v="W233c"/>
        <s v="W233d"/>
        <s v="W233e"/>
        <s v="W233f"/>
        <s v="W233g"/>
        <s v="W233h"/>
        <s v="W233i"/>
        <s v="W233j"/>
        <s v="W233k"/>
        <s v="W233m"/>
        <s v="W233p"/>
        <s v="W233r"/>
        <s v="W233y"/>
        <s v="W234a"/>
        <s v="W234b"/>
        <s v="W234c"/>
        <s v="W234d"/>
        <s v="W234e"/>
        <s v="W234f"/>
        <s v="W234g"/>
        <s v="W234h"/>
        <s v="W234i"/>
        <s v="W234j"/>
        <s v="W234k"/>
        <s v="W234m"/>
        <s v="W234p"/>
        <s v="W234r"/>
        <s v="W234y"/>
        <s v="W235a"/>
        <s v="W235b"/>
        <s v="W235c"/>
        <s v="W235d"/>
        <s v="W235e"/>
        <s v="W235f"/>
        <s v="W235g"/>
        <s v="W235h"/>
        <s v="W235i"/>
        <s v="W235j"/>
        <s v="W235k"/>
        <s v="W235m"/>
        <s v="W235p"/>
        <s v="W235r"/>
        <s v="W235y"/>
        <s v="W236a"/>
        <s v="W236b"/>
        <s v="W236c"/>
        <s v="W236d"/>
        <s v="W236e"/>
        <s v="W236f"/>
        <s v="W236g"/>
        <s v="W236h"/>
        <s v="W236i"/>
        <s v="W236j"/>
        <s v="W236k"/>
        <s v="W236m"/>
        <s v="W236p"/>
        <s v="W236r"/>
        <s v="W236y"/>
        <s v="W237a"/>
        <s v="W237b"/>
        <s v="W237c"/>
        <s v="W237d"/>
        <s v="W237e"/>
        <s v="W237f"/>
        <s v="W237g"/>
        <s v="W237h"/>
        <s v="W237i"/>
        <s v="W237j"/>
        <s v="W237k"/>
        <s v="W237m"/>
        <s v="W237p"/>
        <s v="W237r"/>
        <s v="W237y"/>
        <s v="W238a"/>
        <s v="W238b"/>
        <s v="W238c"/>
        <s v="W238d"/>
        <s v="W238e"/>
        <s v="W238f"/>
        <s v="W238g"/>
        <s v="W238h"/>
        <s v="W238i"/>
        <s v="W238j"/>
        <s v="W238k"/>
        <s v="W238m"/>
        <s v="W238p"/>
        <s v="W238r"/>
        <s v="W238y"/>
        <s v="W239a"/>
        <s v="W239b"/>
        <s v="W239c"/>
        <s v="W239d"/>
        <s v="W239e"/>
        <s v="W239f"/>
        <s v="W239g"/>
        <s v="W239h"/>
        <s v="W239i"/>
        <s v="W239j"/>
        <s v="W239k"/>
        <s v="W239m"/>
        <s v="W239p"/>
        <s v="W239r"/>
        <s v="W239y"/>
        <s v="W23xa"/>
        <s v="W23xb"/>
        <s v="W23xc"/>
        <s v="W23xd"/>
        <s v="W23xe"/>
        <s v="W23xf"/>
        <s v="W23xg"/>
        <s v="W23xh"/>
        <s v="W23xi"/>
        <s v="W23xj"/>
        <s v="W23xk"/>
        <s v="W23xm"/>
        <s v="W23xp"/>
        <s v="W23xr"/>
        <s v="W23xy"/>
        <s v="W2s0a"/>
        <s v="W2s0b"/>
        <s v="W2s0c"/>
        <s v="W2s0d"/>
        <s v="W2s0e"/>
        <s v="W2s0f"/>
        <s v="W2s0g"/>
        <s v="W2s0h"/>
        <s v="W2s0i"/>
        <s v="W2s0j"/>
        <s v="W2s0k"/>
        <s v="W2s0m"/>
        <s v="W2s0p"/>
        <s v="W2s0r"/>
        <s v="W2s0y"/>
        <s v="W2s1a"/>
        <s v="W2s1b"/>
        <s v="W2s1c"/>
        <s v="W2s1d"/>
        <s v="W2s1e"/>
        <s v="W2s1f"/>
        <s v="W2s1g"/>
        <s v="W2s1h"/>
        <s v="W2s1i"/>
        <s v="W2s1j"/>
        <s v="W2s1k"/>
        <s v="W2s1m"/>
        <s v="W2s1p"/>
        <s v="W2s1r"/>
        <s v="W2s1y"/>
        <s v="W2s2a"/>
        <s v="W2s2b"/>
        <s v="W2s2c"/>
        <s v="W2s2d"/>
        <s v="W2s2e"/>
        <s v="W2s2f"/>
        <s v="W2s2g"/>
        <s v="W2s2h"/>
        <s v="W2s2i"/>
        <s v="W2s2j"/>
        <s v="W2s2k"/>
        <s v="W2s2m"/>
        <s v="W2s2p"/>
        <s v="W2s2r"/>
        <s v="W2s2y"/>
        <s v="W2s3a"/>
        <s v="W2s3b"/>
        <s v="W2s3c"/>
        <s v="W2s3d"/>
        <s v="W2s3e"/>
        <s v="W2s3f"/>
        <s v="W2s3g"/>
        <s v="W2s3h"/>
        <s v="W2s3i"/>
        <s v="W2s3j"/>
        <s v="W2s3k"/>
        <s v="W2s3m"/>
        <s v="W2s3p"/>
        <s v="W2s3r"/>
        <s v="W2s3y"/>
        <s v="W2s4a"/>
        <s v="W2s4b"/>
        <s v="W2s4c"/>
        <s v="W2s4d"/>
        <s v="W2s4e"/>
        <s v="W2s4f"/>
        <s v="W2s4g"/>
        <s v="W2s4h"/>
        <s v="W2s4i"/>
        <s v="W2s4j"/>
        <s v="W2s4k"/>
        <s v="W2s4m"/>
        <s v="W2s4p"/>
        <s v="W2s4r"/>
        <s v="W2s4y"/>
        <s v="W2s5a"/>
        <s v="W2s5b"/>
        <s v="W2s5c"/>
        <s v="W2s5d"/>
        <s v="W2s5e"/>
        <s v="W2s5f"/>
        <s v="W2s5g"/>
        <s v="W2s5h"/>
        <s v="W2s5i"/>
        <s v="W2s5j"/>
        <s v="W2s5k"/>
        <s v="W2s5m"/>
        <s v="W2s5p"/>
        <s v="W2s5r"/>
        <s v="W2s5y"/>
        <s v="W2s6a"/>
        <s v="W2s6b"/>
        <s v="W2s6c"/>
        <s v="W2s6d"/>
        <s v="W2s6e"/>
        <s v="W2s6f"/>
        <s v="W2s6g"/>
        <s v="W2s6h"/>
        <s v="W2s6i"/>
        <s v="W2s6j"/>
        <s v="W2s6k"/>
        <s v="W2s6m"/>
        <s v="W2s6p"/>
        <s v="W2s6r"/>
        <s v="W2s6y"/>
        <s v="W2s7a"/>
        <s v="W2s7b"/>
        <s v="W2s7c"/>
        <s v="W2s7d"/>
        <s v="W2s7e"/>
        <s v="W2s7f"/>
        <s v="W2s7g"/>
        <s v="W2s7h"/>
        <s v="W2s7i"/>
        <s v="W2s7j"/>
        <s v="W2s7k"/>
        <s v="W2s7m"/>
        <s v="W2s7p"/>
        <s v="W2s7r"/>
        <s v="W2s7y"/>
        <s v="W2s8a"/>
        <s v="W2s8b"/>
        <s v="W2s8c"/>
        <s v="W2s8d"/>
        <s v="W2s8e"/>
        <s v="W2s8f"/>
        <s v="W2s8g"/>
        <s v="W2s8h"/>
        <s v="W2s8i"/>
        <s v="W2s8j"/>
        <s v="W2s8k"/>
        <s v="W2s8m"/>
        <s v="W2s8p"/>
        <s v="W2s8r"/>
        <s v="W2s8y"/>
        <s v="W2s9a"/>
        <s v="W2s9b"/>
        <s v="W2s9c"/>
        <s v="W2s9d"/>
        <s v="W2s9e"/>
        <s v="W2s9f"/>
        <s v="W2s9g"/>
        <s v="W2s9h"/>
        <s v="W2s9i"/>
        <s v="W2s9j"/>
        <s v="W2s9k"/>
        <s v="W2s9m"/>
        <s v="W2s9p"/>
        <s v="W2s9r"/>
        <s v="W2s9y"/>
        <s v="W2sxa"/>
        <s v="W2sxb"/>
        <s v="W2sxc"/>
        <s v="W2sxd"/>
        <s v="W2sxe"/>
        <s v="W2sxf"/>
        <s v="W2sxg"/>
        <s v="W2sxh"/>
        <s v="W2sxi"/>
        <s v="W2sxj"/>
        <s v="W2sxk"/>
        <s v="W2sxm"/>
        <s v="W2sxp"/>
        <s v="W2sxr"/>
        <s v="W2sxy"/>
        <s v="W2t0a"/>
        <s v="W2t0b"/>
        <s v="W2t0c"/>
        <s v="W2t0d"/>
        <s v="W2t0e"/>
        <s v="W2t0f"/>
        <s v="W2t0g"/>
        <s v="W2t0h"/>
        <s v="W2t0i"/>
        <s v="W2t0j"/>
        <s v="W2t0k"/>
        <s v="W2t0m"/>
        <s v="W2t0p"/>
        <s v="W2t0r"/>
        <s v="W2t0y"/>
        <s v="W2t1a"/>
        <s v="W2t1b"/>
        <s v="W2t1c"/>
        <s v="W2t1d"/>
        <s v="W2t1e"/>
        <s v="W2t1f"/>
        <s v="W2t1g"/>
        <s v="W2t1h"/>
        <s v="W2t1i"/>
        <s v="W2t1j"/>
        <s v="W2t1k"/>
        <s v="W2t1m"/>
        <s v="W2t1p"/>
        <s v="W2t1r"/>
        <s v="W2t1y"/>
        <s v="W2t2a"/>
        <s v="W2t2b"/>
        <s v="W2t2c"/>
        <s v="W2t2d"/>
        <s v="W2t2e"/>
        <s v="W2t2f"/>
        <s v="W2t2g"/>
        <s v="W2t2h"/>
        <s v="W2t2i"/>
        <s v="W2t2j"/>
        <s v="W2t2k"/>
        <s v="W2t2m"/>
        <s v="W2t2p"/>
        <s v="W2t2r"/>
        <s v="W2t2y"/>
        <s v="W2t3a"/>
        <s v="W2t3b"/>
        <s v="W2t3c"/>
        <s v="W2t3d"/>
        <s v="W2t3e"/>
        <s v="W2t3f"/>
        <s v="W2t3g"/>
        <s v="W2t3h"/>
        <s v="W2t3i"/>
        <s v="W2t3j"/>
        <s v="W2t3k"/>
        <s v="W2t3m"/>
        <s v="W2t3p"/>
        <s v="W2t3r"/>
        <s v="W2t3y"/>
        <s v="W2t4a"/>
        <s v="W2t4b"/>
        <s v="W2t4c"/>
        <s v="W2t4d"/>
        <s v="W2t4e"/>
        <s v="W2t4f"/>
        <s v="W2t4g"/>
        <s v="W2t4h"/>
        <s v="W2t4i"/>
        <s v="W2t4j"/>
        <s v="W2t4k"/>
        <s v="W2t4m"/>
        <s v="W2t4p"/>
        <s v="W2t4r"/>
        <s v="W2t4y"/>
        <s v="W2t5a"/>
        <s v="W2t5b"/>
        <s v="W2t5c"/>
        <s v="W2t5d"/>
        <s v="W2t5e"/>
        <s v="W2t5f"/>
        <s v="W2t5g"/>
        <s v="W2t5h"/>
        <s v="W2t5i"/>
        <s v="W2t5j"/>
        <s v="W2t5k"/>
        <s v="W2t5m"/>
        <s v="W2t5p"/>
        <s v="W2t5r"/>
        <s v="W2t5y"/>
        <s v="W2t6a"/>
        <s v="W2t6b"/>
        <s v="W2t6c"/>
        <s v="W2t6d"/>
        <s v="W2t6e"/>
        <s v="W2t6f"/>
        <s v="W2t6g"/>
        <s v="W2t6h"/>
        <s v="W2t6i"/>
        <s v="W2t6j"/>
        <s v="W2t6k"/>
        <s v="W2t6m"/>
        <s v="W2t6p"/>
        <s v="W2t6r"/>
        <s v="W2t6y"/>
        <s v="W2t7a"/>
        <s v="W2t7b"/>
        <s v="W2t7c"/>
        <s v="W2t7d"/>
        <s v="W2t7e"/>
        <s v="W2t7f"/>
        <s v="W2t7g"/>
        <s v="W2t7h"/>
        <s v="W2t7i"/>
        <s v="W2t7j"/>
        <s v="W2t7k"/>
        <s v="W2t7m"/>
        <s v="W2t7p"/>
        <s v="W2t7r"/>
        <s v="W2t7y"/>
        <s v="W2t8a"/>
        <s v="W2t8b"/>
        <s v="W2t8c"/>
        <s v="W2t8d"/>
        <s v="W2t8e"/>
        <s v="W2t8f"/>
        <s v="W2t8g"/>
        <s v="W2t8h"/>
        <s v="W2t8i"/>
        <s v="W2t8j"/>
        <s v="W2t8k"/>
        <s v="W2t8m"/>
        <s v="W2t8p"/>
        <s v="W2t8r"/>
        <s v="W2t8y"/>
        <s v="W2t9a"/>
        <s v="W2t9b"/>
        <s v="W2t9c"/>
        <s v="W2t9d"/>
        <s v="W2t9e"/>
        <s v="W2t9f"/>
        <s v="W2t9g"/>
        <s v="W2t9h"/>
        <s v="W2t9i"/>
        <s v="W2t9j"/>
        <s v="W2t9k"/>
        <s v="W2t9m"/>
        <s v="W2t9p"/>
        <s v="W2t9r"/>
        <s v="W2t9y"/>
        <s v="W2txa"/>
        <s v="W2txb"/>
        <s v="W2txc"/>
        <s v="W2txd"/>
        <s v="W2txe"/>
        <s v="W2txf"/>
        <s v="W2txg"/>
        <s v="W2txh"/>
        <s v="W2txi"/>
        <s v="W2txj"/>
        <s v="W2txk"/>
        <s v="W2txm"/>
        <s v="W2txp"/>
        <s v="W2txr"/>
        <s v="W2txy"/>
        <s v="W4s0a"/>
        <s v="W4s0b"/>
        <s v="W4s0c"/>
        <s v="W4s0d"/>
        <s v="W4s0e"/>
        <s v="W4s0f"/>
        <s v="W4s0g"/>
        <s v="W4s0h"/>
        <s v="W4s0i"/>
        <s v="W4s0j"/>
        <s v="W4s0k"/>
        <s v="W4s0m"/>
        <s v="W4s0p"/>
        <s v="W4s0r"/>
        <s v="W4s0y"/>
        <s v="W4s1a"/>
        <s v="W4s1b"/>
        <s v="W4s1c"/>
        <s v="W4s1d"/>
        <s v="W4s1e"/>
        <s v="W4s1f"/>
        <s v="W4s1g"/>
        <s v="W4s1h"/>
        <s v="W4s1i"/>
        <s v="W4s1j"/>
        <s v="W4s1k"/>
        <s v="W4s1m"/>
        <s v="W4s1p"/>
        <s v="W4s1r"/>
        <s v="W4s1y"/>
        <s v="W4s2a"/>
        <s v="W4s2b"/>
        <s v="W4s2c"/>
        <s v="W4s2d"/>
        <s v="W4s2e"/>
        <s v="W4s2f"/>
        <s v="W4s2g"/>
        <s v="W4s2h"/>
        <s v="W4s2i"/>
        <s v="W4s2j"/>
        <s v="W4s2k"/>
        <s v="W4s2m"/>
        <s v="W4s2p"/>
        <s v="W4s2r"/>
        <s v="W4s2y"/>
        <s v="W4s3a"/>
        <s v="W4s3b"/>
        <s v="W4s3c"/>
        <s v="W4s3d"/>
        <s v="W4s3e"/>
        <s v="W4s3f"/>
        <s v="W4s3g"/>
        <s v="W4s3h"/>
        <s v="W4s3i"/>
        <s v="W4s3j"/>
        <s v="W4s3k"/>
        <s v="W4s3m"/>
        <s v="W4s3p"/>
        <s v="W4s3r"/>
        <s v="W4s3y"/>
        <s v="W4s4a"/>
        <s v="W4s4b"/>
        <s v="W4s4c"/>
        <s v="W4s4d"/>
        <s v="W4s4e"/>
        <s v="W4s4f"/>
        <s v="W4s4g"/>
        <s v="W4s4h"/>
        <s v="W4s4i"/>
        <s v="W4s4j"/>
        <s v="W4s4k"/>
        <s v="W4s4m"/>
        <s v="W4s4p"/>
        <s v="W4s4r"/>
        <s v="W4s4y"/>
        <s v="W4s5a"/>
        <s v="W4s5b"/>
        <s v="W4s5c"/>
        <s v="W4s5d"/>
        <s v="W4s5e"/>
        <s v="W4s5f"/>
        <s v="W4s5g"/>
        <s v="W4s5h"/>
        <s v="W4s5i"/>
        <s v="W4s5j"/>
        <s v="W4s5k"/>
        <s v="W4s5m"/>
        <s v="W4s5p"/>
        <s v="W4s5r"/>
        <s v="W4s5y"/>
        <s v="W4s6a"/>
        <s v="W4s6b"/>
        <s v="W4s6c"/>
        <s v="W4s6d"/>
        <s v="W4s6e"/>
        <s v="W4s6f"/>
        <s v="W4s6g"/>
        <s v="W4s6h"/>
        <s v="W4s6i"/>
        <s v="W4s6j"/>
        <s v="W4s6k"/>
        <s v="W4s6m"/>
        <s v="W4s6p"/>
        <s v="W4s6r"/>
        <s v="W4s6y"/>
        <s v="W4s7a"/>
        <s v="W4s7b"/>
        <s v="W4s7c"/>
        <s v="W4s7d"/>
        <s v="W4s7e"/>
        <s v="W4s7f"/>
        <s v="W4s7g"/>
        <s v="W4s7h"/>
        <s v="W4s7i"/>
        <s v="W4s7j"/>
        <s v="W4s7k"/>
        <s v="W4s7m"/>
        <s v="W4s7p"/>
        <s v="W4s7r"/>
        <s v="W4s7y"/>
        <s v="W4s8a"/>
        <s v="W4s8b"/>
        <s v="W4s8c"/>
        <s v="W4s8d"/>
        <s v="W4s8e"/>
        <s v="W4s8f"/>
        <s v="W4s8g"/>
        <s v="W4s8h"/>
        <s v="W4s8i"/>
        <s v="W4s8j"/>
        <s v="W4s8k"/>
        <s v="W4s8m"/>
        <s v="W4s8p"/>
        <s v="W4s8r"/>
        <s v="W4s8y"/>
        <s v="W4s9a"/>
        <s v="W4s9b"/>
        <s v="W4s9c"/>
        <s v="W4s9d"/>
        <s v="W4s9e"/>
        <s v="W4s9f"/>
        <s v="W4s9g"/>
        <s v="W4s9h"/>
        <s v="W4s9i"/>
        <s v="W4s9j"/>
        <s v="W4s9k"/>
        <s v="W4s9m"/>
        <s v="W4s9p"/>
        <s v="W4s9r"/>
        <s v="W4s9y"/>
        <s v="W4sxa"/>
        <s v="W4sxb"/>
        <s v="W4sxc"/>
        <s v="W4sxd"/>
        <s v="W4sxe"/>
        <s v="W4sxf"/>
        <s v="W4sxg"/>
        <s v="W4sxh"/>
        <s v="W4sxi"/>
        <s v="W4sxj"/>
        <s v="W4sxk"/>
        <s v="W4sxm"/>
        <s v="W4sxp"/>
        <s v="W4sxr"/>
        <s v="W4sxy"/>
        <s v="W4t0a"/>
        <s v="W4t0b"/>
        <s v="W4t0c"/>
        <s v="W4t0d"/>
        <s v="W4t0e"/>
        <s v="W4t0f"/>
        <s v="W4t0g"/>
        <s v="W4t0h"/>
        <s v="W4t0i"/>
        <s v="W4t0j"/>
        <s v="W4t0k"/>
        <s v="W4t0m"/>
        <s v="W4t0p"/>
        <s v="W4t0r"/>
        <s v="W4t0y"/>
        <s v="W4t1a"/>
        <s v="W4t1b"/>
        <s v="W4t1c"/>
        <s v="W4t1d"/>
        <s v="W4t1e"/>
        <s v="W4t1f"/>
        <s v="W4t1g"/>
        <s v="W4t1h"/>
        <s v="W4t1i"/>
        <s v="W4t1j"/>
        <s v="W4t1k"/>
        <s v="W4t1m"/>
        <s v="W4t1p"/>
        <s v="W4t1r"/>
        <s v="W4t1y"/>
        <s v="W4t2a"/>
        <s v="W4t2b"/>
        <s v="W4t2c"/>
        <s v="W4t2d"/>
        <s v="W4t2e"/>
        <s v="W4t2f"/>
        <s v="W4t2g"/>
        <s v="W4t2h"/>
        <s v="W4t2i"/>
        <s v="W4t2j"/>
        <s v="W4t2k"/>
        <s v="W4t2m"/>
        <s v="W4t2p"/>
        <s v="W4t2r"/>
        <s v="W4t2y"/>
        <s v="W4t3a"/>
        <s v="W4t3b"/>
        <s v="W4t3c"/>
        <s v="W4t3d"/>
        <s v="W4t3e"/>
        <s v="W4t3f"/>
        <s v="W4t3g"/>
        <s v="W4t3h"/>
        <s v="W4t3i"/>
        <s v="W4t3j"/>
        <s v="W4t3k"/>
        <s v="W4t3m"/>
        <s v="W4t3p"/>
        <s v="W4t3r"/>
        <s v="W4t3y"/>
        <s v="W4t4a"/>
        <s v="W4t4b"/>
        <s v="W4t4c"/>
        <s v="W4t4d"/>
        <s v="W4t4e"/>
        <s v="W4t4f"/>
        <s v="W4t4g"/>
        <s v="W4t4h"/>
        <s v="W4t4i"/>
        <s v="W4t4j"/>
        <s v="W4t4k"/>
        <s v="W4t4m"/>
        <s v="W4t4p"/>
        <s v="W4t4r"/>
        <s v="W4t4y"/>
        <s v="W4t5a"/>
        <s v="W4t5b"/>
        <s v="W4t5c"/>
        <s v="W4t5d"/>
        <s v="W4t5e"/>
        <s v="W4t5f"/>
        <s v="W4t5g"/>
        <s v="W4t5h"/>
        <s v="W4t5i"/>
        <s v="W4t5j"/>
        <s v="W4t5k"/>
        <s v="W4t5m"/>
        <s v="W4t5p"/>
        <s v="W4t5r"/>
        <s v="W4t5y"/>
        <s v="W4t6a"/>
        <s v="W4t6b"/>
        <s v="W4t6c"/>
        <s v="W4t6d"/>
        <s v="W4t6e"/>
        <s v="W4t6f"/>
        <s v="W4t6g"/>
        <s v="W4t6h"/>
        <s v="W4t6i"/>
        <s v="W4t6j"/>
        <s v="W4t6k"/>
        <s v="W4t6m"/>
        <s v="W4t6p"/>
        <s v="W4t6r"/>
        <s v="W4t6y"/>
        <s v="W4t7a"/>
        <s v="W4t7b"/>
        <s v="W4t7c"/>
        <s v="W4t7d"/>
        <s v="W4t7e"/>
        <s v="W4t7f"/>
        <s v="W4t7g"/>
        <s v="W4t7h"/>
        <s v="W4t7i"/>
        <s v="W4t7j"/>
        <s v="W4t7k"/>
        <s v="W4t7m"/>
        <s v="W4t7p"/>
        <s v="W4t7r"/>
        <s v="W4t7y"/>
        <s v="W4t8a"/>
        <s v="W4t8b"/>
        <s v="W4t8c"/>
        <s v="W4t8d"/>
        <s v="W4t8e"/>
        <s v="W4t8f"/>
        <s v="W4t8g"/>
        <s v="W4t8h"/>
        <s v="W4t8i"/>
        <s v="W4t8j"/>
        <s v="W4t8k"/>
        <s v="W4t8m"/>
        <s v="W4t8p"/>
        <s v="W4t8r"/>
        <s v="W4t8y"/>
        <s v="W4t9a"/>
        <s v="W4t9b"/>
        <s v="W4t9c"/>
        <s v="W4t9d"/>
        <s v="W4t9e"/>
        <s v="W4t9f"/>
        <s v="W4t9g"/>
        <s v="W4t9h"/>
        <s v="W4t9i"/>
        <s v="W4t9j"/>
        <s v="W4t9k"/>
        <s v="W4t9m"/>
        <s v="W4t9p"/>
        <s v="W4t9r"/>
        <s v="W4t9y"/>
        <s v="W4txa"/>
        <s v="W4txb"/>
        <s v="W4txc"/>
        <s v="W4txd"/>
        <s v="W4txe"/>
        <s v="W4txf"/>
        <s v="W4txg"/>
        <s v="W4txh"/>
        <s v="W4txi"/>
        <s v="W4txj"/>
        <s v="W4txk"/>
        <s v="W4txm"/>
        <s v="W4txp"/>
        <s v="W4txr"/>
        <s v="W4txy"/>
        <s v="W5n0a"/>
        <s v="W5n0b"/>
        <s v="W5n0c"/>
        <s v="W5n0d"/>
        <s v="W5n0e"/>
        <s v="W5n0f"/>
        <s v="W5n0g"/>
        <s v="W5n0h"/>
        <s v="W5n0i"/>
        <s v="W5n0j"/>
        <s v="W5n0k"/>
        <s v="W5n0m"/>
        <s v="W5n0p"/>
        <s v="W5n0r"/>
        <s v="W5n0y"/>
        <s v="W5n1a"/>
        <s v="W5n1b"/>
        <s v="W5n1c"/>
        <s v="W5n1d"/>
        <s v="W5n1e"/>
        <s v="W5n1f"/>
        <s v="W5n1g"/>
        <s v="W5n1h"/>
        <s v="W5n1i"/>
        <s v="W5n1j"/>
        <s v="W5n1k"/>
        <s v="W5n1m"/>
        <s v="W5n1p"/>
        <s v="W5n1r"/>
        <s v="W5n1y"/>
        <s v="W5n2a"/>
        <s v="W5n2b"/>
        <s v="W5n2c"/>
        <s v="W5n2d"/>
        <s v="W5n2e"/>
        <s v="W5n2f"/>
        <s v="W5n2g"/>
        <s v="W5n2h"/>
        <s v="W5n2i"/>
        <s v="W5n2j"/>
        <s v="W5n2k"/>
        <s v="W5n2m"/>
        <s v="W5n2p"/>
        <s v="W5n2r"/>
        <s v="W5n2y"/>
        <s v="W5n3a"/>
        <s v="W5n3b"/>
        <s v="W5n3c"/>
        <s v="W5n3d"/>
        <s v="W5n3e"/>
        <s v="W5n3f"/>
        <s v="W5n3g"/>
        <s v="W5n3h"/>
        <s v="W5n3i"/>
        <s v="W5n3j"/>
        <s v="W5n3k"/>
        <s v="W5n3m"/>
        <s v="W5n3p"/>
        <s v="W5n3r"/>
        <s v="W5n3y"/>
        <s v="W5n4a"/>
        <s v="W5n4b"/>
        <s v="W5n4c"/>
        <s v="W5n4d"/>
        <s v="W5n4e"/>
        <s v="W5n4f"/>
        <s v="W5n4g"/>
        <s v="W5n4h"/>
        <s v="W5n4i"/>
        <s v="W5n4j"/>
        <s v="W5n4k"/>
        <s v="W5n4m"/>
        <s v="W5n4p"/>
        <s v="W5n4r"/>
        <s v="W5n4y"/>
        <s v="W5n5a"/>
        <s v="W5n5b"/>
        <s v="W5n5c"/>
        <s v="W5n5d"/>
        <s v="W5n5e"/>
        <s v="W5n5f"/>
        <s v="W5n5g"/>
        <s v="W5n5h"/>
        <s v="W5n5i"/>
        <s v="W5n5j"/>
        <s v="W5n5k"/>
        <s v="W5n5m"/>
        <s v="W5n5p"/>
        <s v="W5n5r"/>
        <s v="W5n5y"/>
        <s v="W5n6a"/>
        <s v="W5n6b"/>
        <s v="W5n6c"/>
        <s v="W5n6d"/>
        <s v="W5n6e"/>
        <s v="W5n6f"/>
        <s v="W5n6g"/>
        <s v="W5n6h"/>
        <s v="W5n6i"/>
        <s v="W5n6j"/>
        <s v="W5n6k"/>
        <s v="W5n6m"/>
        <s v="W5n6p"/>
        <s v="W5n6r"/>
        <s v="W5n6y"/>
        <s v="W5n7a"/>
        <s v="W5n7b"/>
        <s v="W5n7c"/>
        <s v="W5n7d"/>
        <s v="W5n7e"/>
        <s v="W5n7f"/>
        <s v="W5n7g"/>
        <s v="W5n7h"/>
        <s v="W5n7i"/>
        <s v="W5n7j"/>
        <s v="W5n7k"/>
        <s v="W5n7m"/>
        <s v="W5n7p"/>
        <s v="W5n7r"/>
        <s v="W5n7y"/>
        <s v="W5n8a"/>
        <s v="W5n8b"/>
        <s v="W5n8c"/>
        <s v="W5n8d"/>
        <s v="W5n8e"/>
        <s v="W5n8f"/>
        <s v="W5n8g"/>
        <s v="W5n8h"/>
        <s v="W5n8i"/>
        <s v="W5n8j"/>
        <s v="W5n8k"/>
        <s v="W5n8m"/>
        <s v="W5n8p"/>
        <s v="W5n8r"/>
        <s v="W5n8y"/>
        <s v="W5n9a"/>
        <s v="W5n9b"/>
        <s v="W5n9c"/>
        <s v="W5n9d"/>
        <s v="W5n9e"/>
        <s v="W5n9f"/>
        <s v="W5n9g"/>
        <s v="W5n9h"/>
        <s v="W5n9i"/>
        <s v="W5n9j"/>
        <s v="W5n9k"/>
        <s v="W5n9m"/>
        <s v="W5n9p"/>
        <s v="W5n9r"/>
        <s v="W5n9y"/>
        <s v="W5nxa"/>
        <s v="W5nxb"/>
        <s v="W5nxc"/>
        <s v="W5nxd"/>
        <s v="W5nxe"/>
        <s v="W5nxf"/>
        <s v="W5nxg"/>
        <s v="W5nxh"/>
        <s v="W5nxi"/>
        <s v="W5nxj"/>
        <s v="W5nxk"/>
        <s v="W5nxm"/>
        <s v="W5nxp"/>
        <s v="W5nxr"/>
        <s v="W5nxy"/>
        <s v="W6n0a"/>
        <s v="W6n0b"/>
        <s v="W6n0c"/>
        <s v="W6n0d"/>
        <s v="W6n0e"/>
        <s v="W6n0f"/>
        <s v="W6n0g"/>
        <s v="W6n0h"/>
        <s v="W6n0i"/>
        <s v="W6n0j"/>
        <s v="W6n0k"/>
        <s v="W6n0m"/>
        <s v="W6n0p"/>
        <s v="W6n0r"/>
        <s v="W6n0y"/>
        <s v="W6n1a"/>
        <s v="W6n1b"/>
        <s v="W6n1c"/>
        <s v="W6n1d"/>
        <s v="W6n1e"/>
        <s v="W6n1f"/>
        <s v="W6n1g"/>
        <s v="W6n1h"/>
        <s v="W6n1i"/>
        <s v="W6n1j"/>
        <s v="W6n1k"/>
        <s v="W6n1m"/>
        <s v="W6n1p"/>
        <s v="W6n1r"/>
        <s v="W6n1y"/>
        <s v="W6n2a"/>
        <s v="W6n2b"/>
        <s v="W6n2c"/>
        <s v="W6n2d"/>
        <s v="W6n2e"/>
        <s v="W6n2f"/>
        <s v="W6n2g"/>
        <s v="W6n2h"/>
        <s v="W6n2i"/>
        <s v="W6n2j"/>
        <s v="W6n2k"/>
        <s v="W6n2m"/>
        <s v="W6n2p"/>
        <s v="W6n2r"/>
        <s v="W6n2y"/>
        <s v="W6n3a"/>
        <s v="W6n3b"/>
        <s v="W6n3c"/>
        <s v="W6n3d"/>
        <s v="W6n3e"/>
        <s v="W6n3f"/>
        <s v="W6n3g"/>
        <s v="W6n3h"/>
        <s v="W6n3i"/>
        <s v="W6n3j"/>
        <s v="W6n3k"/>
        <s v="W6n3m"/>
        <s v="W6n3p"/>
        <s v="W6n3r"/>
        <s v="W6n3y"/>
        <s v="W6n4a"/>
        <s v="W6n4b"/>
        <s v="W6n4c"/>
        <s v="W6n4d"/>
        <s v="W6n4e"/>
        <s v="W6n4f"/>
        <s v="W6n4g"/>
        <s v="W6n4h"/>
        <s v="W6n4i"/>
        <s v="W6n4j"/>
        <s v="W6n4k"/>
        <s v="W6n4m"/>
        <s v="W6n4p"/>
        <s v="W6n4r"/>
        <s v="W6n4y"/>
        <s v="W6n5a"/>
        <s v="W6n5b"/>
        <s v="W6n5c"/>
        <s v="W6n5d"/>
        <s v="W6n5e"/>
        <s v="W6n5f"/>
        <s v="W6n5g"/>
        <s v="W6n5h"/>
        <s v="W6n5i"/>
        <s v="W6n5j"/>
        <s v="W6n5k"/>
        <s v="W6n5m"/>
        <s v="W6n5p"/>
        <s v="W6n5r"/>
        <s v="W6n5y"/>
        <s v="W6n6a"/>
        <s v="W6n6b"/>
        <s v="W6n6c"/>
        <s v="W6n6d"/>
        <s v="W6n6e"/>
        <s v="W6n6f"/>
        <s v="W6n6g"/>
        <s v="W6n6h"/>
        <s v="W6n6i"/>
        <s v="W6n6j"/>
        <s v="W6n6k"/>
        <s v="W6n6m"/>
        <s v="W6n6p"/>
        <s v="W6n6r"/>
        <s v="W6n6y"/>
        <s v="W6n7a"/>
        <s v="W6n7b"/>
        <s v="W6n7c"/>
        <s v="W6n7d"/>
        <s v="W6n7e"/>
        <s v="W6n7f"/>
        <s v="W6n7g"/>
        <s v="W6n7h"/>
        <s v="W6n7i"/>
        <s v="W6n7j"/>
        <s v="W6n7k"/>
        <s v="W6n7m"/>
        <s v="W6n7p"/>
        <s v="W6n7r"/>
        <s v="W6n7y"/>
        <s v="W6n8a"/>
        <s v="W6n8b"/>
        <s v="W6n8c"/>
        <s v="W6n8d"/>
        <s v="W6n8e"/>
        <s v="W6n8f"/>
        <s v="W6n8g"/>
        <s v="W6n8h"/>
        <s v="W6n8i"/>
        <s v="W6n8j"/>
        <s v="W6n8k"/>
        <s v="W6n8m"/>
        <s v="W6n8p"/>
        <s v="W6n8r"/>
        <s v="W6n8y"/>
        <s v="W6n9a"/>
        <s v="W6n9b"/>
        <s v="W6n9c"/>
        <s v="W6n9d"/>
        <s v="W6n9e"/>
        <s v="W6n9f"/>
        <s v="W6n9g"/>
        <s v="W6n9h"/>
        <s v="W6n9i"/>
        <s v="W6n9j"/>
        <s v="W6n9k"/>
        <s v="W6n9m"/>
        <s v="W6n9p"/>
        <s v="W6n9r"/>
        <s v="W6n9y"/>
        <s v="W6nxa"/>
        <s v="W6nxb"/>
        <s v="W6nxc"/>
        <s v="W6nxd"/>
        <s v="W6nxe"/>
        <s v="W6nxf"/>
        <s v="W6nxg"/>
        <s v="W6nxh"/>
        <s v="W6nxi"/>
        <s v="W6nxj"/>
        <s v="W6nxk"/>
        <s v="W6nxm"/>
        <s v="W6nxp"/>
        <s v="W6nxr"/>
        <s v="W6nxy"/>
        <s v="W7n0a"/>
        <s v="W7n0b"/>
        <s v="W7n0c"/>
        <s v="W7n0d"/>
        <s v="W7n0e"/>
        <s v="W7n0f"/>
        <s v="W7n0g"/>
        <s v="W7n0h"/>
        <s v="W7n0i"/>
        <s v="W7n0j"/>
        <s v="W7n0k"/>
        <s v="W7n0m"/>
        <s v="W7n0p"/>
        <s v="W7n0r"/>
        <s v="W7n0y"/>
        <s v="W7n1a"/>
        <s v="W7n1b"/>
        <s v="W7n1c"/>
        <s v="W7n1d"/>
        <s v="W7n1e"/>
        <s v="W7n1f"/>
        <s v="W7n1g"/>
        <s v="W7n1h"/>
        <s v="W7n1i"/>
        <s v="W7n1j"/>
        <s v="W7n1k"/>
        <s v="W7n1m"/>
        <s v="W7n1p"/>
        <s v="W7n1r"/>
        <s v="W7n1y"/>
        <s v="W7n2a"/>
        <s v="W7n2b"/>
        <s v="W7n2c"/>
        <s v="W7n2d"/>
        <s v="W7n2e"/>
        <s v="W7n2f"/>
        <s v="W7n2g"/>
        <s v="W7n2h"/>
        <s v="W7n2i"/>
        <s v="W7n2j"/>
        <s v="W7n2k"/>
        <s v="W7n2m"/>
        <s v="W7n2p"/>
        <s v="W7n2r"/>
        <s v="W7n2y"/>
        <s v="W7n3a"/>
        <s v="W7n3b"/>
        <s v="W7n3c"/>
        <s v="W7n3d"/>
        <s v="W7n3e"/>
        <s v="W7n3f"/>
        <s v="W7n3g"/>
        <s v="W7n3h"/>
        <s v="W7n3i"/>
        <s v="W7n3j"/>
        <s v="W7n3k"/>
        <s v="W7n3m"/>
        <s v="W7n3p"/>
        <s v="W7n3r"/>
        <s v="W7n3y"/>
        <s v="W7n4a"/>
        <s v="W7n4b"/>
        <s v="W7n4c"/>
        <s v="W7n4d"/>
        <s v="W7n4e"/>
        <s v="W7n4f"/>
        <s v="W7n4g"/>
        <s v="W7n4h"/>
        <s v="W7n4i"/>
        <s v="W7n4j"/>
        <s v="W7n4k"/>
        <s v="W7n4m"/>
        <s v="W7n4p"/>
        <s v="W7n4r"/>
        <s v="W7n4y"/>
        <s v="W7n5a"/>
        <s v="W7n5b"/>
        <s v="W7n5c"/>
        <s v="W7n5d"/>
        <s v="W7n5e"/>
        <s v="W7n5f"/>
        <s v="W7n5g"/>
        <s v="W7n5h"/>
        <s v="W7n5i"/>
        <s v="W7n5j"/>
        <s v="W7n5k"/>
        <s v="W7n5m"/>
        <s v="W7n5p"/>
        <s v="W7n5r"/>
        <s v="W7n5y"/>
        <s v="W7n6a"/>
        <s v="W7n6b"/>
        <s v="W7n6c"/>
        <s v="W7n6d"/>
        <s v="W7n6e"/>
        <s v="W7n6f"/>
        <s v="W7n6g"/>
        <s v="W7n6h"/>
        <s v="W7n6i"/>
        <s v="W7n6j"/>
        <s v="W7n6k"/>
        <s v="W7n6m"/>
        <s v="W7n6p"/>
        <s v="W7n6r"/>
        <s v="W7n6y"/>
        <s v="W7n7a"/>
        <s v="W7n7b"/>
        <s v="W7n7c"/>
        <s v="W7n7d"/>
        <s v="W7n7e"/>
        <s v="W7n7f"/>
        <s v="W7n7g"/>
        <s v="W7n7h"/>
        <s v="W7n7i"/>
        <s v="W7n7j"/>
        <s v="W7n7k"/>
        <s v="W7n7m"/>
        <s v="W7n7p"/>
        <s v="W7n7r"/>
        <s v="W7n7y"/>
        <s v="W7n8a"/>
        <s v="W7n8b"/>
        <s v="W7n8c"/>
        <s v="W7n8d"/>
        <s v="W7n8e"/>
        <s v="W7n8f"/>
        <s v="W7n8g"/>
        <s v="W7n8h"/>
        <s v="W7n8i"/>
        <s v="W7n8j"/>
        <s v="W7n8k"/>
        <s v="W7n8m"/>
        <s v="W7n8p"/>
        <s v="W7n8r"/>
        <s v="W7n8y"/>
        <s v="W7n9a"/>
        <s v="W7n9b"/>
        <s v="W7n9c"/>
        <s v="W7n9d"/>
        <s v="W7n9e"/>
        <s v="W7n9f"/>
        <s v="W7n9g"/>
        <s v="W7n9h"/>
        <s v="W7n9i"/>
        <s v="W7n9j"/>
        <s v="W7n9k"/>
        <s v="W7n9m"/>
        <s v="W7n9p"/>
        <s v="W7n9r"/>
        <s v="W7n9y"/>
        <s v="W7nxa"/>
        <s v="W7nxb"/>
        <s v="W7nxc"/>
        <s v="W7nxd"/>
        <s v="W7nxe"/>
        <s v="W7nxf"/>
        <s v="W7nxg"/>
        <s v="W7nxh"/>
        <s v="W7nxi"/>
        <s v="W7nxj"/>
        <s v="W7nxk"/>
        <s v="W7nxm"/>
        <s v="W7nxp"/>
        <s v="W7nxr"/>
        <s v="W7nxy"/>
        <s v="W8n0a"/>
        <s v="W8n0b"/>
        <s v="W8n0c"/>
        <s v="W8n0d"/>
        <s v="W8n0e"/>
        <s v="W8n0f"/>
        <s v="W8n0g"/>
        <s v="W8n0h"/>
        <s v="W8n0i"/>
        <s v="W8n0j"/>
        <s v="W8n0k"/>
        <s v="W8n0m"/>
        <s v="W8n0p"/>
        <s v="W8n0r"/>
        <s v="W8n0y"/>
        <s v="W8n1a"/>
        <s v="W8n1b"/>
        <s v="W8n1c"/>
        <s v="W8n1d"/>
        <s v="W8n1e"/>
        <s v="W8n1f"/>
        <s v="W8n1g"/>
        <s v="W8n1h"/>
        <s v="W8n1i"/>
        <s v="W8n1j"/>
        <s v="W8n1k"/>
        <s v="W8n1m"/>
        <s v="W8n1p"/>
        <s v="W8n1r"/>
        <s v="W8n1y"/>
        <s v="W8n2a"/>
        <s v="W8n2b"/>
        <s v="W8n2c"/>
        <s v="W8n2d"/>
        <s v="W8n2e"/>
        <s v="W8n2f"/>
        <s v="W8n2g"/>
        <s v="W8n2h"/>
        <s v="W8n2i"/>
        <s v="W8n2j"/>
        <s v="W8n2k"/>
        <s v="W8n2m"/>
        <s v="W8n2p"/>
        <s v="W8n2r"/>
        <s v="W8n2y"/>
        <s v="W8n3a"/>
        <s v="W8n3b"/>
        <s v="W8n3c"/>
        <s v="W8n3d"/>
        <s v="W8n3e"/>
        <s v="W8n3f"/>
        <s v="W8n3g"/>
        <s v="W8n3h"/>
        <s v="W8n3i"/>
        <s v="W8n3j"/>
        <s v="W8n3k"/>
        <s v="W8n3m"/>
        <s v="W8n3p"/>
        <s v="W8n3r"/>
        <s v="W8n3y"/>
        <s v="W8n4a"/>
        <s v="W8n4b"/>
        <s v="W8n4c"/>
        <s v="W8n4d"/>
        <s v="W8n4e"/>
        <s v="W8n4f"/>
        <s v="W8n4g"/>
        <s v="W8n4h"/>
        <s v="W8n4i"/>
        <s v="W8n4j"/>
        <s v="W8n4k"/>
        <s v="W8n4m"/>
        <s v="W8n4p"/>
        <s v="W8n4r"/>
        <s v="W8n4y"/>
        <s v="W8n5a"/>
        <s v="W8n5b"/>
        <s v="W8n5c"/>
        <s v="W8n5d"/>
        <s v="W8n5e"/>
        <s v="W8n5f"/>
        <s v="W8n5g"/>
        <s v="W8n5h"/>
        <s v="W8n5i"/>
        <s v="W8n5j"/>
        <s v="W8n5k"/>
        <s v="W8n5m"/>
        <s v="W8n5p"/>
        <s v="W8n5r"/>
        <s v="W8n5y"/>
        <s v="W8n6a"/>
        <s v="W8n6b"/>
        <s v="W8n6c"/>
        <s v="W8n6d"/>
        <s v="W8n6e"/>
        <s v="W8n6f"/>
        <s v="W8n6g"/>
        <s v="W8n6h"/>
        <s v="W8n6i"/>
        <s v="W8n6j"/>
        <s v="W8n6k"/>
        <s v="W8n6m"/>
        <s v="W8n6p"/>
        <s v="W8n6r"/>
        <s v="W8n6y"/>
        <s v="W8n7a"/>
        <s v="W8n7b"/>
        <s v="W8n7c"/>
        <s v="W8n7d"/>
        <s v="W8n7e"/>
        <s v="W8n7f"/>
        <s v="W8n7g"/>
        <s v="W8n7h"/>
        <s v="W8n7i"/>
        <s v="W8n7j"/>
        <s v="W8n7k"/>
        <s v="W8n7m"/>
        <s v="W8n7p"/>
        <s v="W8n7r"/>
        <s v="W8n7y"/>
        <s v="W8n8a"/>
        <s v="W8n8b"/>
        <s v="W8n8c"/>
        <s v="W8n8d"/>
        <s v="W8n8e"/>
        <s v="W8n8f"/>
        <s v="W8n8g"/>
        <s v="W8n8h"/>
        <s v="W8n8i"/>
        <s v="W8n8j"/>
        <s v="W8n8k"/>
        <s v="W8n8m"/>
        <s v="W8n8p"/>
        <s v="W8n8r"/>
        <s v="W8n8y"/>
        <s v="W8n9a"/>
        <s v="W8n9b"/>
        <s v="W8n9c"/>
        <s v="W8n9d"/>
        <s v="W8n9e"/>
        <s v="W8n9f"/>
        <s v="W8n9g"/>
        <s v="W8n9h"/>
        <s v="W8n9i"/>
        <s v="W8n9j"/>
        <s v="W8n9k"/>
        <s v="W8n9m"/>
        <s v="W8n9p"/>
        <s v="W8n9r"/>
        <s v="W8n9y"/>
        <s v="W8nxa"/>
        <s v="W8nxb"/>
        <s v="W8nxc"/>
        <s v="W8nxd"/>
        <s v="W8nxe"/>
        <s v="W8nxf"/>
        <s v="W8nxg"/>
        <s v="W8nxh"/>
        <s v="W8nxi"/>
        <s v="W8nxj"/>
        <s v="W8nxk"/>
        <s v="W8nxm"/>
        <s v="W8nxp"/>
        <s v="W8nxr"/>
        <s v="W8nxy"/>
        <s v="X0n0a"/>
        <s v="X0n0b"/>
        <s v="X0n0c"/>
        <s v="X0n0d"/>
        <s v="X0n0e"/>
        <s v="X0n0f"/>
        <s v="X0n0g"/>
        <s v="X0n0h"/>
        <s v="X0n0i"/>
        <s v="X0n0j"/>
        <s v="X0n0k"/>
        <s v="X0n0m"/>
        <s v="X0n0p"/>
        <s v="X0n0r"/>
        <s v="X0n0y"/>
        <s v="X0n1a"/>
        <s v="X0n1b"/>
        <s v="X0n1c"/>
        <s v="X0n1d"/>
        <s v="X0n1e"/>
        <s v="X0n1f"/>
        <s v="X0n1g"/>
        <s v="X0n1h"/>
        <s v="X0n1i"/>
        <s v="X0n1j"/>
        <s v="X0n1k"/>
        <s v="X0n1m"/>
        <s v="X0n1p"/>
        <s v="X0n1r"/>
        <s v="X0n1y"/>
        <s v="X0n2a"/>
        <s v="X0n2b"/>
        <s v="X0n2c"/>
        <s v="X0n2d"/>
        <s v="X0n2e"/>
        <s v="X0n2f"/>
        <s v="X0n2g"/>
        <s v="X0n2h"/>
        <s v="X0n2i"/>
        <s v="X0n2j"/>
        <s v="X0n2k"/>
        <s v="X0n2m"/>
        <s v="X0n2p"/>
        <s v="X0n2r"/>
        <s v="X0n2y"/>
        <s v="X0n3a"/>
        <s v="X0n3b"/>
        <s v="X0n3c"/>
        <s v="X0n3d"/>
        <s v="X0n3e"/>
        <s v="X0n3f"/>
        <s v="X0n3g"/>
        <s v="X0n3h"/>
        <s v="X0n3i"/>
        <s v="X0n3j"/>
        <s v="X0n3k"/>
        <s v="X0n3m"/>
        <s v="X0n3p"/>
        <s v="X0n3r"/>
        <s v="X0n3y"/>
        <s v="X0n4a"/>
        <s v="X0n4b"/>
        <s v="X0n4c"/>
        <s v="X0n4d"/>
        <s v="X0n4e"/>
        <s v="X0n4f"/>
        <s v="X0n4g"/>
        <s v="X0n4h"/>
        <s v="X0n4i"/>
        <s v="X0n4j"/>
        <s v="X0n4k"/>
        <s v="X0n4m"/>
        <s v="X0n4p"/>
        <s v="X0n4r"/>
        <s v="X0n4y"/>
        <s v="X0n5a"/>
        <s v="X0n5b"/>
        <s v="X0n5c"/>
        <s v="X0n5d"/>
        <s v="X0n5e"/>
        <s v="X0n5f"/>
        <s v="X0n5g"/>
        <s v="X0n5h"/>
        <s v="X0n5i"/>
        <s v="X0n5j"/>
        <s v="X0n5k"/>
        <s v="X0n5m"/>
        <s v="X0n5p"/>
        <s v="X0n5r"/>
        <s v="X0n5y"/>
        <s v="X0n6a"/>
        <s v="X0n6b"/>
        <s v="X0n6c"/>
        <s v="X0n6d"/>
        <s v="X0n6e"/>
        <s v="X0n6f"/>
        <s v="X0n6g"/>
        <s v="X0n6h"/>
        <s v="X0n6i"/>
        <s v="X0n6j"/>
        <s v="X0n6k"/>
        <s v="X0n6m"/>
        <s v="X0n6p"/>
        <s v="X0n6r"/>
        <s v="X0n6y"/>
        <s v="X0n7a"/>
        <s v="X0n7b"/>
        <s v="X0n7c"/>
        <s v="X0n7d"/>
        <s v="X0n7e"/>
        <s v="X0n7f"/>
        <s v="X0n7g"/>
        <s v="X0n7h"/>
        <s v="X0n7i"/>
        <s v="X0n7j"/>
        <s v="X0n7k"/>
        <s v="X0n7m"/>
        <s v="X0n7p"/>
        <s v="X0n7r"/>
        <s v="X0n7y"/>
        <s v="X0n8a"/>
        <s v="X0n8b"/>
        <s v="X0n8c"/>
        <s v="X0n8d"/>
        <s v="X0n8e"/>
        <s v="X0n8f"/>
        <s v="X0n8g"/>
        <s v="X0n8h"/>
        <s v="X0n8i"/>
        <s v="X0n8j"/>
        <s v="X0n8k"/>
        <s v="X0n8m"/>
        <s v="X0n8p"/>
        <s v="X0n8r"/>
        <s v="X0n8y"/>
        <s v="X0n9a"/>
        <s v="X0n9b"/>
        <s v="X0n9c"/>
        <s v="X0n9d"/>
        <s v="X0n9e"/>
        <s v="X0n9f"/>
        <s v="X0n9g"/>
        <s v="X0n9h"/>
        <s v="X0n9i"/>
        <s v="X0n9j"/>
        <s v="X0n9k"/>
        <s v="X0n9m"/>
        <s v="X0n9p"/>
        <s v="X0n9r"/>
        <s v="X0n9y"/>
        <s v="X0nxa"/>
        <s v="X0nxb"/>
        <s v="X0nxc"/>
        <s v="X0nxd"/>
        <s v="X0nxe"/>
        <s v="X0nxf"/>
        <s v="X0nxg"/>
        <s v="X0nxh"/>
        <s v="X0nxi"/>
        <s v="X0nxj"/>
        <s v="X0nxk"/>
        <s v="X0nxm"/>
        <s v="X0nxp"/>
        <s v="X0nxr"/>
        <s v="X0nxy"/>
        <s v="X1n0a"/>
        <s v="X1n0b"/>
        <s v="X1n0c"/>
        <s v="X1n0d"/>
        <s v="X1n0e"/>
        <s v="X1n0f"/>
        <s v="X1n0g"/>
        <s v="X1n0h"/>
        <s v="X1n0i"/>
        <s v="X1n0j"/>
        <s v="X1n0k"/>
        <s v="X1n0m"/>
        <s v="X1n0p"/>
        <s v="X1n0r"/>
        <s v="X1n0y"/>
        <s v="X1n1a"/>
        <s v="X1n1b"/>
        <s v="X1n1c"/>
        <s v="X1n1d"/>
        <s v="X1n1e"/>
        <s v="X1n1f"/>
        <s v="X1n1g"/>
        <s v="X1n1h"/>
        <s v="X1n1i"/>
        <s v="X1n1j"/>
        <s v="X1n1k"/>
        <s v="X1n1m"/>
        <s v="X1n1p"/>
        <s v="X1n1r"/>
        <s v="X1n1y"/>
        <s v="X1n2a"/>
        <s v="X1n2b"/>
        <s v="X1n2c"/>
        <s v="X1n2d"/>
        <s v="X1n2e"/>
        <s v="X1n2f"/>
        <s v="X1n2g"/>
        <s v="X1n2h"/>
        <s v="X1n2i"/>
        <s v="X1n2j"/>
        <s v="X1n2k"/>
        <s v="X1n2m"/>
        <s v="X1n2p"/>
        <s v="X1n2r"/>
        <s v="X1n2y"/>
        <s v="X1n3a"/>
        <s v="X1n3b"/>
        <s v="X1n3c"/>
        <s v="X1n3d"/>
        <s v="X1n3e"/>
        <s v="X1n3f"/>
        <s v="X1n3g"/>
        <s v="X1n3h"/>
        <s v="X1n3i"/>
        <s v="X1n3j"/>
        <s v="X1n3k"/>
        <s v="X1n3m"/>
        <s v="X1n3p"/>
        <s v="X1n3r"/>
        <s v="X1n3y"/>
        <s v="X1n4a"/>
        <s v="X1n4b"/>
        <s v="X1n4c"/>
        <s v="X1n4d"/>
        <s v="X1n4e"/>
        <s v="X1n4f"/>
        <s v="X1n4g"/>
        <s v="X1n4h"/>
        <s v="X1n4i"/>
        <s v="X1n4j"/>
        <s v="X1n4k"/>
        <s v="X1n4m"/>
        <s v="X1n4p"/>
        <s v="X1n4r"/>
        <s v="X1n4y"/>
        <s v="X1n5a"/>
        <s v="X1n5b"/>
        <s v="X1n5c"/>
        <s v="X1n5d"/>
        <s v="X1n5e"/>
        <s v="X1n5f"/>
        <s v="X1n5g"/>
        <s v="X1n5h"/>
        <s v="X1n5i"/>
        <s v="X1n5j"/>
        <s v="X1n5k"/>
        <s v="X1n5m"/>
        <s v="X1n5p"/>
        <s v="X1n5r"/>
        <s v="X1n5y"/>
        <s v="X1n6a"/>
        <s v="X1n6b"/>
        <s v="X1n6c"/>
        <s v="X1n6d"/>
        <s v="X1n6e"/>
        <s v="X1n6f"/>
        <s v="X1n6g"/>
        <s v="X1n6h"/>
        <s v="X1n6i"/>
        <s v="X1n6j"/>
        <s v="X1n6k"/>
        <s v="X1n6m"/>
        <s v="X1n6p"/>
        <s v="X1n6r"/>
        <s v="X1n6y"/>
        <s v="X1n7a"/>
        <s v="X1n7b"/>
        <s v="X1n7c"/>
        <s v="X1n7d"/>
        <s v="X1n7e"/>
        <s v="X1n7f"/>
        <s v="X1n7g"/>
        <s v="X1n7h"/>
        <s v="X1n7i"/>
        <s v="X1n7j"/>
        <s v="X1n7k"/>
        <s v="X1n7m"/>
        <s v="X1n7p"/>
        <s v="X1n7r"/>
        <s v="X1n7y"/>
        <s v="X1n8a"/>
        <s v="X1n8b"/>
        <s v="X1n8c"/>
        <s v="X1n8d"/>
        <s v="X1n8e"/>
        <s v="X1n8f"/>
        <s v="X1n8g"/>
        <s v="X1n8h"/>
        <s v="X1n8i"/>
        <s v="X1n8j"/>
        <s v="X1n8k"/>
        <s v="X1n8m"/>
        <s v="X1n8p"/>
        <s v="X1n8r"/>
        <s v="X1n8y"/>
        <s v="X1n9a"/>
        <s v="X1n9b"/>
        <s v="X1n9c"/>
        <s v="X1n9d"/>
        <s v="X1n9e"/>
        <s v="X1n9f"/>
        <s v="X1n9g"/>
        <s v="X1n9h"/>
        <s v="X1n9i"/>
        <s v="X1n9j"/>
        <s v="X1n9k"/>
        <s v="X1n9m"/>
        <s v="X1n9p"/>
        <s v="X1n9r"/>
        <s v="X1n9y"/>
        <s v="X1nxa"/>
        <s v="X1nxb"/>
        <s v="X1nxc"/>
        <s v="X1nxd"/>
        <s v="X1nxe"/>
        <s v="X1nxf"/>
        <s v="X1nxg"/>
        <s v="X1nxh"/>
        <s v="X1nxi"/>
        <s v="X1nxj"/>
        <s v="X1nxk"/>
        <s v="X1nxm"/>
        <s v="X1nxp"/>
        <s v="X1nxr"/>
        <s v="X1nxy"/>
        <s v="X2n0a"/>
        <s v="X2n0b"/>
        <s v="X2n0c"/>
        <s v="X2n0d"/>
        <s v="X2n0e"/>
        <s v="X2n0f"/>
        <s v="X2n0g"/>
        <s v="X2n0h"/>
        <s v="X2n0i"/>
        <s v="X2n0j"/>
        <s v="X2n0k"/>
        <s v="X2n0m"/>
        <s v="X2n0p"/>
        <s v="X2n0r"/>
        <s v="X2n0y"/>
        <s v="X2n1a"/>
        <s v="X2n1b"/>
        <s v="X2n1c"/>
        <s v="X2n1d"/>
        <s v="X2n1e"/>
        <s v="X2n1f"/>
        <s v="X2n1g"/>
        <s v="X2n1h"/>
        <s v="X2n1i"/>
        <s v="X2n1j"/>
        <s v="X2n1k"/>
        <s v="X2n1m"/>
        <s v="X2n1p"/>
        <s v="X2n1r"/>
        <s v="X2n1y"/>
        <s v="X2n2a"/>
        <s v="X2n2b"/>
        <s v="X2n2c"/>
        <s v="X2n2d"/>
        <s v="X2n2e"/>
        <s v="X2n2f"/>
        <s v="X2n2g"/>
        <s v="X2n2h"/>
        <s v="X2n2i"/>
        <s v="X2n2j"/>
        <s v="X2n2k"/>
        <s v="X2n2m"/>
        <s v="X2n2p"/>
        <s v="X2n2r"/>
        <s v="X2n2y"/>
        <s v="X2n3a"/>
        <s v="X2n3b"/>
        <s v="X2n3c"/>
        <s v="X2n3d"/>
        <s v="X2n3e"/>
        <s v="X2n3f"/>
        <s v="X2n3g"/>
        <s v="X2n3h"/>
        <s v="X2n3i"/>
        <s v="X2n3j"/>
        <s v="X2n3k"/>
        <s v="X2n3m"/>
        <s v="X2n3p"/>
        <s v="X2n3r"/>
        <s v="X2n3y"/>
        <s v="X2n4a"/>
        <s v="X2n4b"/>
        <s v="X2n4c"/>
        <s v="X2n4d"/>
        <s v="X2n4e"/>
        <s v="X2n4f"/>
        <s v="X2n4g"/>
        <s v="X2n4h"/>
        <s v="X2n4i"/>
        <s v="X2n4j"/>
        <s v="X2n4k"/>
        <s v="X2n4m"/>
        <s v="X2n4p"/>
        <s v="X2n4r"/>
        <s v="X2n4y"/>
        <s v="X2n5a"/>
        <s v="X2n5b"/>
        <s v="X2n5c"/>
        <s v="X2n5d"/>
        <s v="X2n5e"/>
        <s v="X2n5f"/>
        <s v="X2n5g"/>
        <s v="X2n5h"/>
        <s v="X2n5i"/>
        <s v="X2n5j"/>
        <s v="X2n5k"/>
        <s v="X2n5m"/>
        <s v="X2n5p"/>
        <s v="X2n5r"/>
        <s v="X2n5y"/>
        <s v="X2n6a"/>
        <s v="X2n6b"/>
        <s v="X2n6c"/>
        <s v="X2n6d"/>
        <s v="X2n6e"/>
        <s v="X2n6f"/>
        <s v="X2n6g"/>
        <s v="X2n6h"/>
        <s v="X2n6i"/>
        <s v="X2n6j"/>
        <s v="X2n6k"/>
        <s v="X2n6m"/>
        <s v="X2n6p"/>
        <s v="X2n6r"/>
        <s v="X2n6y"/>
        <s v="X2n7a"/>
        <s v="X2n7b"/>
        <s v="X2n7c"/>
        <s v="X2n7d"/>
        <s v="X2n7e"/>
        <s v="X2n7f"/>
        <s v="X2n7g"/>
        <s v="X2n7h"/>
        <s v="X2n7i"/>
        <s v="X2n7j"/>
        <s v="X2n7k"/>
        <s v="X2n7m"/>
        <s v="X2n7p"/>
        <s v="X2n7r"/>
        <s v="X2n7y"/>
        <s v="X2n8a"/>
        <s v="X2n8b"/>
        <s v="X2n8c"/>
        <s v="X2n8d"/>
        <s v="X2n8e"/>
        <s v="X2n8f"/>
        <s v="X2n8g"/>
        <s v="X2n8h"/>
        <s v="X2n8i"/>
        <s v="X2n8j"/>
        <s v="X2n8k"/>
        <s v="X2n8m"/>
        <s v="X2n8p"/>
        <s v="X2n8r"/>
        <s v="X2n8y"/>
        <s v="X2n9a"/>
        <s v="X2n9b"/>
        <s v="X2n9c"/>
        <s v="X2n9d"/>
        <s v="X2n9e"/>
        <s v="X2n9f"/>
        <s v="X2n9g"/>
        <s v="X2n9h"/>
        <s v="X2n9i"/>
        <s v="X2n9j"/>
        <s v="X2n9k"/>
        <s v="X2n9m"/>
        <s v="X2n9p"/>
        <s v="X2n9r"/>
        <s v="X2n9y"/>
        <s v="X2nxa"/>
        <s v="X2nxb"/>
        <s v="X2nxc"/>
        <s v="X2nxd"/>
        <s v="X2nxe"/>
        <s v="X2nxf"/>
        <s v="X2nxg"/>
        <s v="X2nxh"/>
        <s v="X2nxi"/>
        <s v="X2nxj"/>
        <s v="X2nxk"/>
        <s v="X2nxm"/>
        <s v="X2nxp"/>
        <s v="X2nxr"/>
        <s v="X2nxy"/>
        <s v="X3n0a"/>
        <s v="X3n0b"/>
        <s v="X3n0c"/>
        <s v="X3n0d"/>
        <s v="X3n0e"/>
        <s v="X3n0f"/>
        <s v="X3n0g"/>
        <s v="X3n0h"/>
        <s v="X3n0i"/>
        <s v="X3n0j"/>
        <s v="X3n0k"/>
        <s v="X3n0m"/>
        <s v="X3n0p"/>
        <s v="X3n0r"/>
        <s v="X3n0y"/>
        <s v="X3n1a"/>
        <s v="X3n1b"/>
        <s v="X3n1c"/>
        <s v="X3n1d"/>
        <s v="X3n1e"/>
        <s v="X3n1f"/>
        <s v="X3n1g"/>
        <s v="X3n1h"/>
        <s v="X3n1i"/>
        <s v="X3n1j"/>
        <s v="X3n1k"/>
        <s v="X3n1m"/>
        <s v="X3n1p"/>
        <s v="X3n1r"/>
        <s v="X3n1y"/>
        <s v="X3n2a"/>
        <s v="X3n2b"/>
        <s v="X3n2c"/>
        <s v="X3n2d"/>
        <s v="X3n2e"/>
        <s v="X3n2f"/>
        <s v="X3n2g"/>
        <s v="X3n2h"/>
        <s v="X3n2i"/>
        <s v="X3n2j"/>
        <s v="X3n2k"/>
        <s v="X3n2m"/>
        <s v="X3n2p"/>
        <s v="X3n2r"/>
        <s v="X3n2y"/>
        <s v="X3n3a"/>
        <s v="X3n3b"/>
        <s v="X3n3c"/>
        <s v="X3n3d"/>
        <s v="X3n3e"/>
        <s v="X3n3f"/>
        <s v="X3n3g"/>
        <s v="X3n3h"/>
        <s v="X3n3i"/>
        <s v="X3n3j"/>
        <s v="X3n3k"/>
        <s v="X3n3m"/>
        <s v="X3n3p"/>
        <s v="X3n3r"/>
        <s v="X3n3y"/>
        <s v="X3n4a"/>
        <s v="X3n4b"/>
        <s v="X3n4c"/>
        <s v="X3n4d"/>
        <s v="X3n4e"/>
        <s v="X3n4f"/>
        <s v="X3n4g"/>
        <s v="X3n4h"/>
        <s v="X3n4i"/>
        <s v="X3n4j"/>
        <s v="X3n4k"/>
        <s v="X3n4m"/>
        <s v="X3n4p"/>
        <s v="X3n4r"/>
        <s v="X3n4y"/>
        <s v="X3n5a"/>
        <s v="X3n5b"/>
        <s v="X3n5c"/>
        <s v="X3n5d"/>
        <s v="X3n5e"/>
        <s v="X3n5f"/>
        <s v="X3n5g"/>
        <s v="X3n5h"/>
        <s v="X3n5i"/>
        <s v="X3n5j"/>
        <s v="X3n5k"/>
        <s v="X3n5m"/>
        <s v="X3n5p"/>
        <s v="X3n5r"/>
        <s v="X3n5y"/>
        <s v="X3n6a"/>
        <s v="X3n6b"/>
        <s v="X3n6c"/>
        <s v="X3n6d"/>
        <s v="X3n6e"/>
        <s v="X3n6f"/>
        <s v="X3n6g"/>
        <s v="X3n6h"/>
        <s v="X3n6i"/>
        <s v="X3n6j"/>
        <s v="X3n6k"/>
        <s v="X3n6m"/>
        <s v="X3n6p"/>
        <s v="X3n6r"/>
        <s v="X3n6y"/>
        <s v="X3n7a"/>
        <s v="X3n7b"/>
        <s v="X3n7c"/>
        <s v="X3n7d"/>
        <s v="X3n7e"/>
        <s v="X3n7f"/>
        <s v="X3n7g"/>
        <s v="X3n7h"/>
        <s v="X3n7i"/>
        <s v="X3n7j"/>
        <s v="X3n7k"/>
        <s v="X3n7m"/>
        <s v="X3n7p"/>
        <s v="X3n7r"/>
        <s v="X3n7y"/>
        <s v="X3n8a"/>
        <s v="X3n8b"/>
        <s v="X3n8c"/>
        <s v="X3n8d"/>
        <s v="X3n8e"/>
        <s v="X3n8f"/>
        <s v="X3n8g"/>
        <s v="X3n8h"/>
        <s v="X3n8i"/>
        <s v="X3n8j"/>
        <s v="X3n8k"/>
        <s v="X3n8m"/>
        <s v="X3n8p"/>
        <s v="X3n8r"/>
        <s v="X3n8y"/>
        <s v="X3n9a"/>
        <s v="X3n9b"/>
        <s v="X3n9c"/>
        <s v="X3n9d"/>
        <s v="X3n9e"/>
        <s v="X3n9f"/>
        <s v="X3n9g"/>
        <s v="X3n9h"/>
        <s v="X3n9i"/>
        <s v="X3n9j"/>
        <s v="X3n9k"/>
        <s v="X3n9m"/>
        <s v="X3n9p"/>
        <s v="X3n9r"/>
        <s v="X3n9y"/>
        <s v="X3nxa"/>
        <s v="X3nxb"/>
        <s v="X3nxc"/>
        <s v="X3nxd"/>
        <s v="X3nxe"/>
        <s v="X3nxf"/>
        <s v="X3nxg"/>
        <s v="X3nxh"/>
        <s v="X3nxi"/>
        <s v="X3nxj"/>
        <s v="X3nxk"/>
        <s v="X3nxm"/>
        <s v="X3nxp"/>
        <s v="X3nxr"/>
        <s v="X3nxy"/>
        <s v="X4n0a"/>
        <s v="X4n0b"/>
        <s v="X4n0c"/>
        <s v="X4n0d"/>
        <s v="X4n0e"/>
        <s v="X4n0f"/>
        <s v="X4n0g"/>
        <s v="X4n0h"/>
        <s v="X4n0i"/>
        <s v="X4n0j"/>
        <s v="X4n0k"/>
        <s v="X4n0m"/>
        <s v="X4n0p"/>
        <s v="X4n0r"/>
        <s v="X4n0y"/>
        <s v="X4n1a"/>
        <s v="X4n1b"/>
        <s v="X4n1c"/>
        <s v="X4n1d"/>
        <s v="X4n1e"/>
        <s v="X4n1f"/>
        <s v="X4n1g"/>
        <s v="X4n1h"/>
        <s v="X4n1i"/>
        <s v="X4n1j"/>
        <s v="X4n1k"/>
        <s v="X4n1m"/>
        <s v="X4n1p"/>
        <s v="X4n1r"/>
        <s v="X4n1y"/>
        <s v="X4n2a"/>
        <s v="X4n2b"/>
        <s v="X4n2c"/>
        <s v="X4n2d"/>
        <s v="X4n2e"/>
        <s v="X4n2f"/>
        <s v="X4n2g"/>
        <s v="X4n2h"/>
        <s v="X4n2i"/>
        <s v="X4n2j"/>
        <s v="X4n2k"/>
        <s v="X4n2m"/>
        <s v="X4n2p"/>
        <s v="X4n2r"/>
        <s v="X4n2y"/>
        <s v="X4n3a"/>
        <s v="X4n3b"/>
        <s v="X4n3c"/>
        <s v="X4n3d"/>
        <s v="X4n3e"/>
        <s v="X4n3f"/>
        <s v="X4n3g"/>
        <s v="X4n3h"/>
        <s v="X4n3i"/>
        <s v="X4n3j"/>
        <s v="X4n3k"/>
        <s v="X4n3m"/>
        <s v="X4n3p"/>
        <s v="X4n3r"/>
        <s v="X4n3y"/>
        <s v="X4n4a"/>
        <s v="X4n4b"/>
        <s v="X4n4c"/>
        <s v="X4n4d"/>
        <s v="X4n4e"/>
        <s v="X4n4f"/>
        <s v="X4n4g"/>
        <s v="X4n4h"/>
        <s v="X4n4i"/>
        <s v="X4n4j"/>
        <s v="X4n4k"/>
        <s v="X4n4m"/>
        <s v="X4n4p"/>
        <s v="X4n4r"/>
        <s v="X4n4y"/>
        <s v="X4n5a"/>
        <s v="X4n5b"/>
        <s v="X4n5c"/>
        <s v="X4n5d"/>
        <s v="X4n5e"/>
        <s v="X4n5f"/>
        <s v="X4n5g"/>
        <s v="X4n5h"/>
        <s v="X4n5i"/>
        <s v="X4n5j"/>
        <s v="X4n5k"/>
        <s v="X4n5m"/>
        <s v="X4n5p"/>
        <s v="X4n5r"/>
        <s v="X4n5y"/>
        <s v="X4n6a"/>
        <s v="X4n6b"/>
        <s v="X4n6c"/>
        <s v="X4n6d"/>
        <s v="X4n6e"/>
        <s v="X4n6f"/>
        <s v="X4n6g"/>
        <s v="X4n6h"/>
        <s v="X4n6i"/>
        <s v="X4n6j"/>
        <s v="X4n6k"/>
        <s v="X4n6m"/>
        <s v="X4n6p"/>
        <s v="X4n6r"/>
        <s v="X4n6y"/>
        <s v="X4n7a"/>
        <s v="X4n7b"/>
        <s v="X4n7c"/>
        <s v="X4n7d"/>
        <s v="X4n7e"/>
        <s v="X4n7f"/>
        <s v="X4n7g"/>
        <s v="X4n7h"/>
        <s v="X4n7i"/>
        <s v="X4n7j"/>
        <s v="X4n7k"/>
        <s v="X4n7m"/>
        <s v="X4n7p"/>
        <s v="X4n7r"/>
        <s v="X4n7y"/>
        <s v="X4n8a"/>
        <s v="X4n8b"/>
        <s v="X4n8c"/>
        <s v="X4n8d"/>
        <s v="X4n8e"/>
        <s v="X4n8f"/>
        <s v="X4n8g"/>
        <s v="X4n8h"/>
        <s v="X4n8i"/>
        <s v="X4n8j"/>
        <s v="X4n8k"/>
        <s v="X4n8m"/>
        <s v="X4n8p"/>
        <s v="X4n8r"/>
        <s v="X4n8y"/>
        <s v="X4n9a"/>
        <s v="X4n9b"/>
        <s v="X4n9c"/>
        <s v="X4n9d"/>
        <s v="X4n9e"/>
        <s v="X4n9f"/>
        <s v="X4n9g"/>
        <s v="X4n9h"/>
        <s v="X4n9i"/>
        <s v="X4n9j"/>
        <s v="X4n9k"/>
        <s v="X4n9m"/>
        <s v="X4n9p"/>
        <s v="X4n9r"/>
        <s v="X4n9y"/>
        <s v="X4nxa"/>
        <s v="X4nxb"/>
        <s v="X4nxc"/>
        <s v="X4nxd"/>
        <s v="X4nxe"/>
        <s v="X4nxf"/>
        <s v="X4nxg"/>
        <s v="X4nxh"/>
        <s v="X4nxi"/>
        <s v="X4nxj"/>
        <s v="X4nxk"/>
        <s v="X4nxm"/>
        <s v="X4nxp"/>
        <s v="X4nxr"/>
        <s v="X4nxy"/>
        <s v="X580a"/>
        <s v="X580b"/>
        <s v="X580c"/>
        <s v="X580d"/>
        <s v="X580e"/>
        <s v="X580f"/>
        <s v="X580g"/>
        <s v="X580h"/>
        <s v="X580i"/>
        <s v="X580j"/>
        <s v="X580k"/>
        <s v="X580m"/>
        <s v="X580p"/>
        <s v="X580r"/>
        <s v="X580y"/>
        <s v="X581a"/>
        <s v="X581b"/>
        <s v="X581c"/>
        <s v="X581d"/>
        <s v="X581e"/>
        <s v="X581f"/>
        <s v="X581g"/>
        <s v="X581h"/>
        <s v="X581i"/>
        <s v="X581j"/>
        <s v="X581k"/>
        <s v="X581m"/>
        <s v="X581p"/>
        <s v="X581r"/>
        <s v="X581y"/>
        <s v="X582a"/>
        <s v="X582b"/>
        <s v="X582c"/>
        <s v="X582d"/>
        <s v="X582e"/>
        <s v="X582f"/>
        <s v="X582g"/>
        <s v="X582h"/>
        <s v="X582i"/>
        <s v="X582j"/>
        <s v="X582k"/>
        <s v="X582m"/>
        <s v="X582p"/>
        <s v="X582r"/>
        <s v="X582y"/>
        <s v="X583a"/>
        <s v="X583b"/>
        <s v="X583c"/>
        <s v="X583d"/>
        <s v="X583e"/>
        <s v="X583f"/>
        <s v="X583g"/>
        <s v="X583h"/>
        <s v="X583i"/>
        <s v="X583j"/>
        <s v="X583k"/>
        <s v="X583m"/>
        <s v="X583p"/>
        <s v="X583r"/>
        <s v="X583y"/>
        <s v="X584a"/>
        <s v="X584b"/>
        <s v="X584c"/>
        <s v="X584d"/>
        <s v="X584e"/>
        <s v="X584f"/>
        <s v="X584g"/>
        <s v="X584h"/>
        <s v="X584i"/>
        <s v="X584j"/>
        <s v="X584k"/>
        <s v="X584m"/>
        <s v="X584p"/>
        <s v="X584r"/>
        <s v="X584y"/>
        <s v="X585a"/>
        <s v="X585b"/>
        <s v="X585c"/>
        <s v="X585d"/>
        <s v="X585e"/>
        <s v="X585f"/>
        <s v="X585g"/>
        <s v="X585h"/>
        <s v="X585i"/>
        <s v="X585j"/>
        <s v="X585k"/>
        <s v="X585m"/>
        <s v="X585p"/>
        <s v="X585r"/>
        <s v="X585y"/>
        <s v="X586a"/>
        <s v="X586b"/>
        <s v="X586c"/>
        <s v="X586d"/>
        <s v="X586e"/>
        <s v="X586f"/>
        <s v="X586g"/>
        <s v="X586h"/>
        <s v="X586i"/>
        <s v="X586j"/>
        <s v="X586k"/>
        <s v="X586m"/>
        <s v="X586p"/>
        <s v="X586r"/>
        <s v="X586y"/>
        <s v="X587a"/>
        <s v="X587b"/>
        <s v="X587c"/>
        <s v="X587d"/>
        <s v="X587e"/>
        <s v="X587f"/>
        <s v="X587g"/>
        <s v="X587h"/>
        <s v="X587i"/>
        <s v="X587j"/>
        <s v="X587k"/>
        <s v="X587m"/>
        <s v="X587p"/>
        <s v="X587r"/>
        <s v="X587y"/>
        <s v="X588a"/>
        <s v="X588b"/>
        <s v="X588c"/>
        <s v="X588d"/>
        <s v="X588e"/>
        <s v="X588f"/>
        <s v="X588g"/>
        <s v="X588h"/>
        <s v="X588i"/>
        <s v="X588j"/>
        <s v="X588k"/>
        <s v="X588m"/>
        <s v="X588p"/>
        <s v="X588r"/>
        <s v="X588y"/>
        <s v="X589a"/>
        <s v="X589b"/>
        <s v="X589c"/>
        <s v="X589d"/>
        <s v="X589e"/>
        <s v="X589f"/>
        <s v="X589g"/>
        <s v="X589h"/>
        <s v="X589i"/>
        <s v="X589j"/>
        <s v="X589k"/>
        <s v="X589m"/>
        <s v="X589p"/>
        <s v="X589r"/>
        <s v="X589y"/>
        <s v="X58xa"/>
        <s v="X58xb"/>
        <s v="X58xc"/>
        <s v="X58xd"/>
        <s v="X58xe"/>
        <s v="X58xf"/>
        <s v="X58xg"/>
        <s v="X58xh"/>
        <s v="X58xi"/>
        <s v="X58xj"/>
        <s v="X58xk"/>
        <s v="X58xm"/>
        <s v="X58xp"/>
        <s v="X58xr"/>
        <s v="X58xy"/>
        <s v="X590a"/>
        <s v="X590b"/>
        <s v="X590c"/>
        <s v="X590d"/>
        <s v="X590e"/>
        <s v="X590f"/>
        <s v="X590g"/>
        <s v="X590h"/>
        <s v="X590i"/>
        <s v="X590j"/>
        <s v="X590k"/>
        <s v="X590m"/>
        <s v="X590p"/>
        <s v="X590r"/>
        <s v="X590y"/>
        <s v="X591a"/>
        <s v="X591b"/>
        <s v="X591c"/>
        <s v="X591d"/>
        <s v="X591e"/>
        <s v="X591f"/>
        <s v="X591g"/>
        <s v="X591h"/>
        <s v="X591i"/>
        <s v="X591j"/>
        <s v="X591k"/>
        <s v="X591m"/>
        <s v="X591p"/>
        <s v="X591r"/>
        <s v="X591y"/>
        <s v="X592a"/>
        <s v="X592b"/>
        <s v="X592c"/>
        <s v="X592d"/>
        <s v="X592e"/>
        <s v="X592f"/>
        <s v="X592g"/>
        <s v="X592h"/>
        <s v="X592i"/>
        <s v="X592j"/>
        <s v="X592k"/>
        <s v="X592m"/>
        <s v="X592p"/>
        <s v="X592r"/>
        <s v="X592y"/>
        <s v="X593a"/>
        <s v="X593b"/>
        <s v="X593c"/>
        <s v="X593d"/>
        <s v="X593e"/>
        <s v="X593f"/>
        <s v="X593g"/>
        <s v="X593h"/>
        <s v="X593i"/>
        <s v="X593j"/>
        <s v="X593k"/>
        <s v="X593m"/>
        <s v="X593p"/>
        <s v="X593r"/>
        <s v="X593y"/>
        <s v="X594a"/>
        <s v="X594b"/>
        <s v="X594c"/>
        <s v="X594d"/>
        <s v="X594e"/>
        <s v="X594f"/>
        <s v="X594g"/>
        <s v="X594h"/>
        <s v="X594i"/>
        <s v="X594j"/>
        <s v="X594k"/>
        <s v="X594m"/>
        <s v="X594p"/>
        <s v="X594r"/>
        <s v="X594y"/>
        <s v="X595a"/>
        <s v="X595b"/>
        <s v="X595c"/>
        <s v="X595d"/>
        <s v="X595e"/>
        <s v="X595f"/>
        <s v="X595g"/>
        <s v="X595h"/>
        <s v="X595i"/>
        <s v="X595j"/>
        <s v="X595k"/>
        <s v="X595m"/>
        <s v="X595p"/>
        <s v="X595r"/>
        <s v="X595y"/>
        <s v="X596a"/>
        <s v="X596b"/>
        <s v="X596c"/>
        <s v="X596d"/>
        <s v="X596e"/>
        <s v="X596f"/>
        <s v="X596g"/>
        <s v="X596h"/>
        <s v="X596i"/>
        <s v="X596j"/>
        <s v="X596k"/>
        <s v="X596m"/>
        <s v="X596p"/>
        <s v="X596r"/>
        <s v="X596y"/>
        <s v="X597a"/>
        <s v="X597b"/>
        <s v="X597c"/>
        <s v="X597d"/>
        <s v="X597e"/>
        <s v="X597f"/>
        <s v="X597g"/>
        <s v="X597h"/>
        <s v="X597i"/>
        <s v="X597j"/>
        <s v="X597k"/>
        <s v="X597m"/>
        <s v="X597p"/>
        <s v="X597r"/>
        <s v="X597y"/>
        <s v="X598a"/>
        <s v="X598b"/>
        <s v="X598c"/>
        <s v="X598d"/>
        <s v="X598e"/>
        <s v="X598f"/>
        <s v="X598g"/>
        <s v="X598h"/>
        <s v="X598i"/>
        <s v="X598j"/>
        <s v="X598k"/>
        <s v="X598m"/>
        <s v="X598p"/>
        <s v="X598r"/>
        <s v="X598y"/>
        <s v="X599a"/>
        <s v="X599b"/>
        <s v="X599c"/>
        <s v="X599d"/>
        <s v="X599e"/>
        <s v="X599f"/>
        <s v="X599g"/>
        <s v="X599h"/>
        <s v="X599i"/>
        <s v="X599j"/>
        <s v="X599k"/>
        <s v="X599m"/>
        <s v="X599p"/>
        <s v="X599r"/>
        <s v="X599y"/>
        <s v="X59xa"/>
        <s v="X59xb"/>
        <s v="X59xc"/>
        <s v="X59xd"/>
        <s v="X59xe"/>
        <s v="X59xf"/>
        <s v="X59xg"/>
        <s v="X59xh"/>
        <s v="X59xi"/>
        <s v="X59xj"/>
        <s v="X59xk"/>
        <s v="X59xm"/>
        <s v="X59xp"/>
        <s v="X59xr"/>
        <s v="X59xy"/>
        <s v="X5n0a"/>
        <s v="X5n0b"/>
        <s v="X5n0c"/>
        <s v="X5n0d"/>
        <s v="X5n0e"/>
        <s v="X5n0f"/>
        <s v="X5n0g"/>
        <s v="X5n0h"/>
        <s v="X5n0i"/>
        <s v="X5n0j"/>
        <s v="X5n0k"/>
        <s v="X5n0m"/>
        <s v="X5n0p"/>
        <s v="X5n0r"/>
        <s v="X5n0y"/>
        <s v="X5n1a"/>
        <s v="X5n1b"/>
        <s v="X5n1c"/>
        <s v="X5n1d"/>
        <s v="X5n1e"/>
        <s v="X5n1f"/>
        <s v="X5n1g"/>
        <s v="X5n1h"/>
        <s v="X5n1i"/>
        <s v="X5n1j"/>
        <s v="X5n1k"/>
        <s v="X5n1m"/>
        <s v="X5n1p"/>
        <s v="X5n1r"/>
        <s v="X5n1y"/>
        <s v="X5n2a"/>
        <s v="X5n2b"/>
        <s v="X5n2c"/>
        <s v="X5n2d"/>
        <s v="X5n2e"/>
        <s v="X5n2f"/>
        <s v="X5n2g"/>
        <s v="X5n2h"/>
        <s v="X5n2i"/>
        <s v="X5n2j"/>
        <s v="X5n2k"/>
        <s v="X5n2m"/>
        <s v="X5n2p"/>
        <s v="X5n2r"/>
        <s v="X5n2y"/>
        <s v="X5n3a"/>
        <s v="X5n3b"/>
        <s v="X5n3c"/>
        <s v="X5n3d"/>
        <s v="X5n3e"/>
        <s v="X5n3f"/>
        <s v="X5n3g"/>
        <s v="X5n3h"/>
        <s v="X5n3i"/>
        <s v="X5n3j"/>
        <s v="X5n3k"/>
        <s v="X5n3m"/>
        <s v="X5n3p"/>
        <s v="X5n3r"/>
        <s v="X5n3y"/>
        <s v="X5n4a"/>
        <s v="X5n4b"/>
        <s v="X5n4c"/>
        <s v="X5n4d"/>
        <s v="X5n4e"/>
        <s v="X5n4f"/>
        <s v="X5n4g"/>
        <s v="X5n4h"/>
        <s v="X5n4i"/>
        <s v="X5n4j"/>
        <s v="X5n4k"/>
        <s v="X5n4m"/>
        <s v="X5n4p"/>
        <s v="X5n4r"/>
        <s v="X5n4y"/>
        <s v="X5n5a"/>
        <s v="X5n5b"/>
        <s v="X5n5c"/>
        <s v="X5n5d"/>
        <s v="X5n5e"/>
        <s v="X5n5f"/>
        <s v="X5n5g"/>
        <s v="X5n5h"/>
        <s v="X5n5i"/>
        <s v="X5n5j"/>
        <s v="X5n5k"/>
        <s v="X5n5m"/>
        <s v="X5n5p"/>
        <s v="X5n5r"/>
        <s v="X5n5y"/>
        <s v="X5n6a"/>
        <s v="X5n6b"/>
        <s v="X5n6c"/>
        <s v="X5n6d"/>
        <s v="X5n6e"/>
        <s v="X5n6f"/>
        <s v="X5n6g"/>
        <s v="X5n6h"/>
        <s v="X5n6i"/>
        <s v="X5n6j"/>
        <s v="X5n6k"/>
        <s v="X5n6m"/>
        <s v="X5n6p"/>
        <s v="X5n6r"/>
        <s v="X5n6y"/>
        <s v="X5n7a"/>
        <s v="X5n7b"/>
        <s v="X5n7c"/>
        <s v="X5n7d"/>
        <s v="X5n7e"/>
        <s v="X5n7f"/>
        <s v="X5n7g"/>
        <s v="X5n7h"/>
        <s v="X5n7i"/>
        <s v="X5n7j"/>
        <s v="X5n7k"/>
        <s v="X5n7m"/>
        <s v="X5n7p"/>
        <s v="X5n7r"/>
        <s v="X5n7y"/>
        <s v="X5n8a"/>
        <s v="X5n8b"/>
        <s v="X5n8c"/>
        <s v="X5n8d"/>
        <s v="X5n8e"/>
        <s v="X5n8f"/>
        <s v="X5n8g"/>
        <s v="X5n8h"/>
        <s v="X5n8i"/>
        <s v="X5n8j"/>
        <s v="X5n8k"/>
        <s v="X5n8m"/>
        <s v="X5n8p"/>
        <s v="X5n8r"/>
        <s v="X5n8y"/>
        <s v="X5n9a"/>
        <s v="X5n9b"/>
        <s v="X5n9c"/>
        <s v="X5n9d"/>
        <s v="X5n9e"/>
        <s v="X5n9f"/>
        <s v="X5n9g"/>
        <s v="X5n9h"/>
        <s v="X5n9i"/>
        <s v="X5n9j"/>
        <s v="X5n9k"/>
        <s v="X5n9m"/>
        <s v="X5n9p"/>
        <s v="X5n9r"/>
        <s v="X5n9y"/>
        <s v="X5nxa"/>
        <s v="X5nxb"/>
        <s v="X5nxc"/>
        <s v="X5nxd"/>
        <s v="X5nxe"/>
        <s v="X5nxf"/>
        <s v="X5nxg"/>
        <s v="X5nxh"/>
        <s v="X5nxi"/>
        <s v="X5nxj"/>
        <s v="X5nxk"/>
        <s v="X5nxm"/>
        <s v="X5nxp"/>
        <s v="X5nxr"/>
        <s v="X5nxy"/>
        <s v="X6n0"/>
        <s v="X6n1"/>
        <s v="X6n2"/>
        <s v="X6n3"/>
        <s v="X6n4"/>
        <s v="X6n5"/>
        <s v="X6n6"/>
        <s v="X6n7"/>
        <s v="X6n8"/>
        <s v="X6n9"/>
        <s v="X6nx"/>
        <s v="X8n0a"/>
        <s v="X8n0b"/>
        <s v="X8n0c"/>
        <s v="X8n0d"/>
        <s v="X8n0e"/>
        <s v="X8n0f"/>
        <s v="X8n0g"/>
        <s v="X8n0h"/>
        <s v="X8n0i"/>
        <s v="X8n0j"/>
        <s v="X8n0k"/>
        <s v="X8n0m"/>
        <s v="X8n0p"/>
        <s v="X8n0r"/>
        <s v="X8n0y"/>
        <s v="X8n1a"/>
        <s v="X8n1b"/>
        <s v="X8n1c"/>
        <s v="X8n1d"/>
        <s v="X8n1e"/>
        <s v="X8n1f"/>
        <s v="X8n1g"/>
        <s v="X8n1h"/>
        <s v="X8n1i"/>
        <s v="X8n1j"/>
        <s v="X8n1k"/>
        <s v="X8n1m"/>
        <s v="X8n1p"/>
        <s v="X8n1r"/>
        <s v="X8n1y"/>
        <s v="X8n2a"/>
        <s v="X8n2b"/>
        <s v="X8n2c"/>
        <s v="X8n2d"/>
        <s v="X8n2e"/>
        <s v="X8n2f"/>
        <s v="X8n2g"/>
        <s v="X8n2h"/>
        <s v="X8n2i"/>
        <s v="X8n2j"/>
        <s v="X8n2k"/>
        <s v="X8n2m"/>
        <s v="X8n2p"/>
        <s v="X8n2r"/>
        <s v="X8n2y"/>
        <s v="X8n3a"/>
        <s v="X8n3b"/>
        <s v="X8n3c"/>
        <s v="X8n3d"/>
        <s v="X8n3e"/>
        <s v="X8n3f"/>
        <s v="X8n3g"/>
        <s v="X8n3h"/>
        <s v="X8n3i"/>
        <s v="X8n3j"/>
        <s v="X8n3k"/>
        <s v="X8n3m"/>
        <s v="X8n3p"/>
        <s v="X8n3r"/>
        <s v="X8n3y"/>
        <s v="X8n4a"/>
        <s v="X8n4b"/>
        <s v="X8n4c"/>
        <s v="X8n4d"/>
        <s v="X8n4e"/>
        <s v="X8n4f"/>
        <s v="X8n4g"/>
        <s v="X8n4h"/>
        <s v="X8n4i"/>
        <s v="X8n4j"/>
        <s v="X8n4k"/>
        <s v="X8n4m"/>
        <s v="X8n4p"/>
        <s v="X8n4r"/>
        <s v="X8n4y"/>
        <s v="X8n5a"/>
        <s v="X8n5b"/>
        <s v="X8n5c"/>
        <s v="X8n5d"/>
        <s v="X8n5e"/>
        <s v="X8n5f"/>
        <s v="X8n5g"/>
        <s v="X8n5h"/>
        <s v="X8n5i"/>
        <s v="X8n5j"/>
        <s v="X8n5k"/>
        <s v="X8n5m"/>
        <s v="X8n5p"/>
        <s v="X8n5r"/>
        <s v="X8n5y"/>
        <s v="X8n6a"/>
        <s v="X8n6b"/>
        <s v="X8n6c"/>
        <s v="X8n6d"/>
        <s v="X8n6e"/>
        <s v="X8n6f"/>
        <s v="X8n6g"/>
        <s v="X8n6h"/>
        <s v="X8n6i"/>
        <s v="X8n6j"/>
        <s v="X8n6k"/>
        <s v="X8n6m"/>
        <s v="X8n6p"/>
        <s v="X8n6r"/>
        <s v="X8n6y"/>
        <s v="X8n7a"/>
        <s v="X8n7b"/>
        <s v="X8n7c"/>
        <s v="X8n7d"/>
        <s v="X8n7e"/>
        <s v="X8n7f"/>
        <s v="X8n7g"/>
        <s v="X8n7h"/>
        <s v="X8n7i"/>
        <s v="X8n7j"/>
        <s v="X8n7k"/>
        <s v="X8n7m"/>
        <s v="X8n7p"/>
        <s v="X8n7r"/>
        <s v="X8n7y"/>
        <s v="X8n8a"/>
        <s v="X8n8b"/>
        <s v="X8n8c"/>
        <s v="X8n8d"/>
        <s v="X8n8e"/>
        <s v="X8n8f"/>
        <s v="X8n8g"/>
        <s v="X8n8h"/>
        <s v="X8n8i"/>
        <s v="X8n8j"/>
        <s v="X8n8k"/>
        <s v="X8n8m"/>
        <s v="X8n8p"/>
        <s v="X8n8r"/>
        <s v="X8n8y"/>
        <s v="X8n9a"/>
        <s v="X8n9b"/>
        <s v="X8n9c"/>
        <s v="X8n9d"/>
        <s v="X8n9e"/>
        <s v="X8n9f"/>
        <s v="X8n9g"/>
        <s v="X8n9h"/>
        <s v="X8n9i"/>
        <s v="X8n9j"/>
        <s v="X8n9k"/>
        <s v="X8n9m"/>
        <s v="X8n9p"/>
        <s v="X8n9r"/>
        <s v="X8n9y"/>
        <s v="X8nxa"/>
        <s v="X8nxb"/>
        <s v="X8nxc"/>
        <s v="X8nxd"/>
        <s v="X8nxe"/>
        <s v="X8nxf"/>
        <s v="X8nxg"/>
        <s v="X8nxh"/>
        <s v="X8nxi"/>
        <s v="X8nxj"/>
        <s v="X8nxk"/>
        <s v="X8nxm"/>
        <s v="X8nxp"/>
        <s v="X8nxr"/>
        <s v="X8nxy"/>
        <s v="Y1n0a"/>
        <s v="Y1n0b"/>
        <s v="Y1n0c"/>
        <s v="Y1n0d"/>
        <s v="Y1n0e"/>
        <s v="Y1n0f"/>
        <s v="Y1n0g"/>
        <s v="Y1n0h"/>
        <s v="Y1n0i"/>
        <s v="Y1n0j"/>
        <s v="Y1n0k"/>
        <s v="Y1n0m"/>
        <s v="Y1n0p"/>
        <s v="Y1n0r"/>
        <s v="Y1n0y"/>
        <s v="Y1n1a"/>
        <s v="Y1n1b"/>
        <s v="Y1n1c"/>
        <s v="Y1n1d"/>
        <s v="Y1n1e"/>
        <s v="Y1n1f"/>
        <s v="Y1n1g"/>
        <s v="Y1n1h"/>
        <s v="Y1n1i"/>
        <s v="Y1n1j"/>
        <s v="Y1n1k"/>
        <s v="Y1n1m"/>
        <s v="Y1n1p"/>
        <s v="Y1n1r"/>
        <s v="Y1n1y"/>
        <s v="Y1n2a"/>
        <s v="Y1n2b"/>
        <s v="Y1n2c"/>
        <s v="Y1n2d"/>
        <s v="Y1n2e"/>
        <s v="Y1n2f"/>
        <s v="Y1n2g"/>
        <s v="Y1n2h"/>
        <s v="Y1n2i"/>
        <s v="Y1n2j"/>
        <s v="Y1n2k"/>
        <s v="Y1n2m"/>
        <s v="Y1n2p"/>
        <s v="Y1n2r"/>
        <s v="Y1n2y"/>
        <s v="Y1n3a"/>
        <s v="Y1n3b"/>
        <s v="Y1n3c"/>
        <s v="Y1n3d"/>
        <s v="Y1n3e"/>
        <s v="Y1n3f"/>
        <s v="Y1n3g"/>
        <s v="Y1n3h"/>
        <s v="Y1n3i"/>
        <s v="Y1n3j"/>
        <s v="Y1n3k"/>
        <s v="Y1n3m"/>
        <s v="Y1n3p"/>
        <s v="Y1n3r"/>
        <s v="Y1n3y"/>
        <s v="Y1n4a"/>
        <s v="Y1n4b"/>
        <s v="Y1n4c"/>
        <s v="Y1n4d"/>
        <s v="Y1n4e"/>
        <s v="Y1n4f"/>
        <s v="Y1n4g"/>
        <s v="Y1n4h"/>
        <s v="Y1n4i"/>
        <s v="Y1n4j"/>
        <s v="Y1n4k"/>
        <s v="Y1n4m"/>
        <s v="Y1n4p"/>
        <s v="Y1n4r"/>
        <s v="Y1n4y"/>
        <s v="Y1n5a"/>
        <s v="Y1n5b"/>
        <s v="Y1n5c"/>
        <s v="Y1n5d"/>
        <s v="Y1n5e"/>
        <s v="Y1n5f"/>
        <s v="Y1n5g"/>
        <s v="Y1n5h"/>
        <s v="Y1n5i"/>
        <s v="Y1n5j"/>
        <s v="Y1n5k"/>
        <s v="Y1n5m"/>
        <s v="Y1n5p"/>
        <s v="Y1n5r"/>
        <s v="Y1n5y"/>
        <s v="Y1n6a"/>
        <s v="Y1n6b"/>
        <s v="Y1n6c"/>
        <s v="Y1n6d"/>
        <s v="Y1n6e"/>
        <s v="Y1n6f"/>
        <s v="Y1n6g"/>
        <s v="Y1n6h"/>
        <s v="Y1n6i"/>
        <s v="Y1n6j"/>
        <s v="Y1n6k"/>
        <s v="Y1n6m"/>
        <s v="Y1n6p"/>
        <s v="Y1n6r"/>
        <s v="Y1n6y"/>
        <s v="Y1n7a"/>
        <s v="Y1n7b"/>
        <s v="Y1n7c"/>
        <s v="Y1n7d"/>
        <s v="Y1n7e"/>
        <s v="Y1n7f"/>
        <s v="Y1n7g"/>
        <s v="Y1n7h"/>
        <s v="Y1n7i"/>
        <s v="Y1n7j"/>
        <s v="Y1n7k"/>
        <s v="Y1n7m"/>
        <s v="Y1n7p"/>
        <s v="Y1n7r"/>
        <s v="Y1n7y"/>
        <s v="Y1n8a"/>
        <s v="Y1n8b"/>
        <s v="Y1n8c"/>
        <s v="Y1n8d"/>
        <s v="Y1n8e"/>
        <s v="Y1n8f"/>
        <s v="Y1n8g"/>
        <s v="Y1n8h"/>
        <s v="Y1n8i"/>
        <s v="Y1n8j"/>
        <s v="Y1n8k"/>
        <s v="Y1n8m"/>
        <s v="Y1n8p"/>
        <s v="Y1n8r"/>
        <s v="Y1n8y"/>
        <s v="Y1n9a"/>
        <s v="Y1n9b"/>
        <s v="Y1n9c"/>
        <s v="Y1n9d"/>
        <s v="Y1n9e"/>
        <s v="Y1n9f"/>
        <s v="Y1n9g"/>
        <s v="Y1n9h"/>
        <s v="Y1n9i"/>
        <s v="Y1n9j"/>
        <s v="Y1n9k"/>
        <s v="Y1n9m"/>
        <s v="Y1n9p"/>
        <s v="Y1n9r"/>
        <s v="Y1n9y"/>
        <s v="Y1nxa"/>
        <s v="Y1nxb"/>
        <s v="Y1nxc"/>
        <s v="Y1nxd"/>
        <s v="Y1nxe"/>
        <s v="Y1nxf"/>
        <s v="Y1nxg"/>
        <s v="Y1nxh"/>
        <s v="Y1nxi"/>
        <s v="Y1nxj"/>
        <s v="Y1nxk"/>
        <s v="Y1nxm"/>
        <s v="Y1nxp"/>
        <s v="Y1nxr"/>
        <s v="Y1nxy"/>
        <s v="Y3n0"/>
        <s v="Y3n1"/>
        <s v="Y3n2"/>
        <s v="Y3n3"/>
        <s v="Y3n4"/>
        <s v="Y3n5"/>
        <s v="Y3n6"/>
        <s v="Y3n7"/>
        <s v="Y3n8"/>
        <s v="Y3n9"/>
        <s v="Y3nx"/>
        <s v="Y480"/>
        <s v="Y481"/>
        <s v="Y482"/>
        <s v="Y483"/>
        <s v="Y484"/>
        <s v="Y485"/>
        <s v="Y499"/>
        <s v="Y4n"/>
        <s v="Y579"/>
        <s v="Y599"/>
        <s v="Y600"/>
        <s v="Y601"/>
        <s v="Y602"/>
        <s v="Y603"/>
        <s v="Y604"/>
        <s v="Y605"/>
        <s v="Y606"/>
        <s v="Y607"/>
        <s v="Y608"/>
        <s v="Y609"/>
        <s v="Y610"/>
        <s v="Y611"/>
        <s v="Y612"/>
        <s v="Y613"/>
        <s v="Y614"/>
        <s v="Y615"/>
        <s v="Y616"/>
        <s v="Y617"/>
        <s v="Y618"/>
        <s v="Y619"/>
        <s v="Y620"/>
        <s v="Y621"/>
        <s v="Y622"/>
        <s v="Y623"/>
        <s v="Y624"/>
        <s v="Y625"/>
        <s v="Y626"/>
        <s v="Y628"/>
        <s v="Y629"/>
        <s v="Y630"/>
        <s v="Y631"/>
        <s v="Y632"/>
        <s v="Y633"/>
        <s v="Y634"/>
        <s v="Y635"/>
        <s v="Y636"/>
        <s v="Y638"/>
        <s v="Y639"/>
        <s v="Y640"/>
        <s v="Y641"/>
        <s v="Y648"/>
        <s v="Y649"/>
        <s v="Y650"/>
        <s v="Y651"/>
        <s v="Y652"/>
        <s v="Y653"/>
        <s v="Y654"/>
        <s v="Y655"/>
        <s v="Y658"/>
        <s v="Y66"/>
        <s v="Y69"/>
        <s v="Y700"/>
        <s v="Y701"/>
        <s v="Y702"/>
        <s v="Y703"/>
        <s v="Y708"/>
        <s v="Y710"/>
        <s v="Y711"/>
        <s v="Y712"/>
        <s v="Y713"/>
        <s v="Y718"/>
        <s v="Y720"/>
        <s v="Y721"/>
        <s v="Y722"/>
        <s v="Y723"/>
        <s v="Y728"/>
        <s v="Y730"/>
        <s v="Y731"/>
        <s v="Y732"/>
        <s v="Y733"/>
        <s v="Y738"/>
        <s v="Y740"/>
        <s v="Y741"/>
        <s v="Y742"/>
        <s v="Y743"/>
        <s v="Y748"/>
        <s v="Y750"/>
        <s v="Y751"/>
        <s v="Y752"/>
        <s v="Y753"/>
        <s v="Y758"/>
        <s v="Y760"/>
        <s v="Y761"/>
        <s v="Y762"/>
        <s v="Y763"/>
        <s v="Y768"/>
        <s v="Y770"/>
        <s v="Y771"/>
        <s v="Y772"/>
        <s v="Y773"/>
        <s v="Y778"/>
        <s v="Y780"/>
        <s v="Y781"/>
        <s v="Y782"/>
        <s v="Y783"/>
        <s v="Y788"/>
        <s v="Y790"/>
        <s v="Y791"/>
        <s v="Y792"/>
        <s v="Y793"/>
        <s v="Y798"/>
        <s v="Y800"/>
        <s v="Y801"/>
        <s v="Y802"/>
        <s v="Y803"/>
        <s v="Y808"/>
        <s v="Y810"/>
        <s v="Y811"/>
        <s v="Y812"/>
        <s v="Y813"/>
        <s v="Y818"/>
        <s v="Y820"/>
        <s v="Y821"/>
        <s v="Y822"/>
        <s v="Y823"/>
        <s v="Y828"/>
        <s v="Y830"/>
        <s v="Y831"/>
        <s v="Y832"/>
        <s v="Y833"/>
        <s v="Y834"/>
        <s v="Y835"/>
        <s v="Y836"/>
        <s v="Y838"/>
        <s v="Y839"/>
        <s v="Y840"/>
        <s v="Y841"/>
        <s v="Y842"/>
        <s v="Y843"/>
        <s v="Y844"/>
        <s v="Y845"/>
        <s v="Y846"/>
        <s v="Y847"/>
        <s v="Y848"/>
        <s v="Y849"/>
        <s v="Y850"/>
        <s v="Y859"/>
        <s v="Y86"/>
        <s v="Y870"/>
        <s v="Y871"/>
        <s v="Y872"/>
        <s v="Y880"/>
        <s v="Y881"/>
        <s v="Y882"/>
        <s v="Y883"/>
        <s v="Y890"/>
        <s v="Y891"/>
        <s v="Y899"/>
        <s v="Y900"/>
        <s v="Y901"/>
        <s v="Y902"/>
        <s v="Y903"/>
        <s v="Y904"/>
        <s v="Y905"/>
        <s v="Y906"/>
        <s v="Y907"/>
        <s v="Y908"/>
        <s v="Y909"/>
        <s v="Y910"/>
        <s v="Y911"/>
        <s v="Y912"/>
        <s v="Y913"/>
        <s v="Y919"/>
        <s v="Y95"/>
        <s v="Y96"/>
        <s v="Y97"/>
        <s v="Y98"/>
        <s v="Z000"/>
        <s v="Z001"/>
        <s v="Z002"/>
        <s v="Z003"/>
        <s v="Z004"/>
        <s v="Z005"/>
        <s v="Z006"/>
        <s v="Z008"/>
        <s v="Z010"/>
        <s v="Z011"/>
        <s v="Z012"/>
        <s v="Z013"/>
        <s v="Z014"/>
        <s v="Z015"/>
        <s v="Z016"/>
        <s v="Z017"/>
        <s v="Z018"/>
        <s v="Z019"/>
        <s v="Z020"/>
        <s v="Z021"/>
        <s v="Z022"/>
        <s v="Z023"/>
        <s v="Z024"/>
        <s v="Z025"/>
        <s v="Z026"/>
        <s v="Z027"/>
        <s v="Z028"/>
        <s v="Z029"/>
        <s v="Z030"/>
        <s v="Z031"/>
        <s v="Z032"/>
        <s v="Z033"/>
        <s v="Z034"/>
        <s v="Z035"/>
        <s v="Z036"/>
        <s v="Z038"/>
        <s v="Z039"/>
        <s v="Z040"/>
        <s v="Z041"/>
        <s v="Z042"/>
        <s v="Z043"/>
        <s v="Z044"/>
        <s v="Z045"/>
        <s v="Z046"/>
        <s v="Z048"/>
        <s v="Z049"/>
        <s v="Z080"/>
        <s v="Z081"/>
        <s v="Z082"/>
        <s v="Z087"/>
        <s v="Z088"/>
        <s v="Z089"/>
        <s v="Z090"/>
        <s v="Z091"/>
        <s v="Z092"/>
        <s v="Z093"/>
        <s v="Z094"/>
        <s v="Z097"/>
        <s v="Z098"/>
        <s v="Z099"/>
        <s v="Z100"/>
        <s v="Z101"/>
        <s v="Z102"/>
        <s v="Z103"/>
        <s v="Z108"/>
        <s v="Z110"/>
        <s v="Z111"/>
        <s v="Z112"/>
        <s v="Z113"/>
        <s v="Z114"/>
        <s v="Z115"/>
        <s v="Z116"/>
        <s v="Z118"/>
        <s v="Z119"/>
        <s v="Z120"/>
        <s v="Z121"/>
        <s v="Z122"/>
        <s v="Z123"/>
        <s v="Z124"/>
        <s v="Z125"/>
        <s v="Z126"/>
        <s v="Z128"/>
        <s v="Z129"/>
        <s v="Z130"/>
        <s v="Z131"/>
        <s v="Z132"/>
        <s v="Z133"/>
        <s v="Z134"/>
        <s v="Z135"/>
        <s v="Z136"/>
        <s v="Z137"/>
        <s v="Z138"/>
        <s v="Z139"/>
        <s v="Z200"/>
        <s v="Z201"/>
        <s v="Z202"/>
        <s v="Z203"/>
        <s v="Z204"/>
        <s v="Z205"/>
        <s v="Z206"/>
        <s v="Z207"/>
        <s v="Z208"/>
        <s v="Z209"/>
        <s v="Z21"/>
        <s v="Z220"/>
        <s v="Z221"/>
        <s v="Z222"/>
        <s v="Z223"/>
        <s v="Z224"/>
        <s v="Z225"/>
        <s v="Z226"/>
        <s v="Z228"/>
        <s v="Z229"/>
        <s v="Z230"/>
        <s v="Z231"/>
        <s v="Z232"/>
        <s v="Z233"/>
        <s v="Z234"/>
        <s v="Z235"/>
        <s v="Z236"/>
        <s v="Z237"/>
        <s v="Z238"/>
        <s v="Z240"/>
        <s v="Z241"/>
        <s v="Z242"/>
        <s v="Z243"/>
        <s v="Z244"/>
        <s v="Z245"/>
        <s v="Z246"/>
        <s v="Z250"/>
        <s v="Z251"/>
        <s v="Z258"/>
        <s v="Z260"/>
        <s v="Z268"/>
        <s v="Z269"/>
        <s v="Z270"/>
        <s v="Z271"/>
        <s v="Z272"/>
        <s v="Z273"/>
        <s v="Z274"/>
        <s v="Z278"/>
        <s v="Z279"/>
        <s v="Z280"/>
        <s v="Z281"/>
        <s v="Z282"/>
        <s v="Z288"/>
        <s v="Z289"/>
        <s v="Z290"/>
        <s v="Z291"/>
        <s v="Z292"/>
        <s v="Z298"/>
        <s v="Z299"/>
        <s v="Z300"/>
        <s v="Z301"/>
        <s v="Z302"/>
        <s v="Z303"/>
        <s v="Z304"/>
        <s v="Z305"/>
        <s v="Z308"/>
        <s v="Z309"/>
        <s v="Z310"/>
        <s v="Z311"/>
        <s v="Z312"/>
        <s v="Z313"/>
        <s v="Z314"/>
        <s v="Z315"/>
        <s v="Z316"/>
        <s v="Z318"/>
        <s v="Z319"/>
        <s v="Z320"/>
        <s v="Z321"/>
        <s v="Z33"/>
        <s v="Z340"/>
        <s v="Z348"/>
        <s v="Z349"/>
        <s v="Z350"/>
        <s v="Z351"/>
        <s v="Z352"/>
        <s v="Z353"/>
        <s v="Z354"/>
        <s v="Z355"/>
        <s v="Z356"/>
        <s v="Z357"/>
        <s v="Z358"/>
        <s v="Z359"/>
        <s v="Z360"/>
        <s v="Z361"/>
        <s v="Z362"/>
        <s v="Z363"/>
        <s v="Z364"/>
        <s v="Z365"/>
        <s v="Z368"/>
        <s v="Z369"/>
        <s v="Z370"/>
        <s v="Z371"/>
        <s v="Z372"/>
        <s v="Z373"/>
        <s v="Z374"/>
        <s v="Z375"/>
        <s v="Z376"/>
        <s v="Z377"/>
        <s v="Z379"/>
        <s v="Z380"/>
        <s v="Z381"/>
        <s v="Z382"/>
        <s v="Z383"/>
        <s v="Z384"/>
        <s v="Z385"/>
        <s v="Z386"/>
        <s v="Z387"/>
        <s v="Z388"/>
        <s v="Z390"/>
        <s v="Z391"/>
        <s v="Z392"/>
        <s v="Z400"/>
        <s v="Z408"/>
        <s v="Z409"/>
        <s v="Z410"/>
        <s v="Z411"/>
        <s v="Z412"/>
        <s v="Z413"/>
        <s v="Z418"/>
        <s v="Z419"/>
        <s v="Z420"/>
        <s v="Z421"/>
        <s v="Z422"/>
        <s v="Z423"/>
        <s v="Z424"/>
        <s v="Z428"/>
        <s v="Z429"/>
        <s v="Z430"/>
        <s v="Z431"/>
        <s v="Z432"/>
        <s v="Z433"/>
        <s v="Z434"/>
        <s v="Z435"/>
        <s v="Z436"/>
        <s v="Z437"/>
        <s v="Z438"/>
        <s v="Z439"/>
        <s v="Z440"/>
        <s v="Z441"/>
        <s v="Z442"/>
        <s v="Z443"/>
        <s v="Z448"/>
        <s v="Z449"/>
        <s v="Z450"/>
        <s v="Z451"/>
        <s v="Z452"/>
        <s v="Z453"/>
        <s v="Z458"/>
        <s v="Z459"/>
        <s v="Z460"/>
        <s v="Z461"/>
        <s v="Z462"/>
        <s v="Z463"/>
        <s v="Z464"/>
        <s v="Z465"/>
        <s v="Z466"/>
        <s v="Z467"/>
        <s v="Z468"/>
        <s v="Z469"/>
        <s v="Z470"/>
        <s v="Z478"/>
        <s v="Z479"/>
        <s v="Z480"/>
        <s v="Z488"/>
        <s v="Z489"/>
        <s v="Z490"/>
        <s v="Z491"/>
        <s v="Z492"/>
        <s v="Z500"/>
        <s v="Z501"/>
        <s v="Z502"/>
        <s v="Z503"/>
        <s v="Z504"/>
        <s v="Z505"/>
        <s v="Z506"/>
        <s v="Z507"/>
        <s v="Z5070"/>
        <s v="Z508"/>
        <s v="Z5080"/>
        <s v="Z5089"/>
        <s v="Z509"/>
        <s v="Z511"/>
        <s v="Z5110"/>
        <s v="Z5111"/>
        <s v="Z5112"/>
        <s v="Z5113"/>
        <s v="Z512"/>
        <s v="Z514"/>
        <s v="Z515"/>
        <s v="Z5150"/>
        <s v="Z516"/>
        <s v="Z518"/>
        <s v="Z519"/>
        <s v="Z520"/>
        <s v="Z521"/>
        <s v="Z522"/>
        <s v="Z523"/>
        <s v="Z524"/>
        <s v="Z525"/>
        <s v="Z526"/>
        <s v="Z527"/>
        <s v="Z528"/>
        <s v="Z529"/>
        <s v="Z530"/>
        <s v="Z531"/>
        <s v="Z532"/>
        <s v="Z538"/>
        <s v="Z539"/>
        <s v="Z540"/>
        <s v="Z541"/>
        <s v="Z542"/>
        <s v="Z543"/>
        <s v="Z544"/>
        <s v="Z547"/>
        <s v="Z548"/>
        <s v="Z549"/>
        <s v="Z550"/>
        <s v="Z551"/>
        <s v="Z552"/>
        <s v="Z553"/>
        <s v="Z554"/>
        <s v="Z558"/>
        <s v="Z559"/>
        <s v="Z560"/>
        <s v="Z561"/>
        <s v="Z562"/>
        <s v="Z563"/>
        <s v="Z564"/>
        <s v="Z565"/>
        <s v="Z566"/>
        <s v="Z567"/>
        <s v="Z570"/>
        <s v="Z571"/>
        <s v="Z572"/>
        <s v="Z573"/>
        <s v="Z574"/>
        <s v="Z575"/>
        <s v="Z576"/>
        <s v="Z577"/>
        <s v="Z578"/>
        <s v="Z579"/>
        <s v="Z580"/>
        <s v="Z581"/>
        <s v="Z582"/>
        <s v="Z583"/>
        <s v="Z584"/>
        <s v="Z585"/>
        <s v="Z586"/>
        <s v="Z587"/>
        <s v="Z588"/>
        <s v="Z589"/>
        <s v="Z590"/>
        <s v="Z591"/>
        <s v="Z592"/>
        <s v="Z593"/>
        <s v="Z594"/>
        <s v="Z595"/>
        <s v="Z596"/>
        <s v="Z597"/>
        <s v="Z598"/>
        <s v="Z599"/>
        <s v="Z600"/>
        <s v="Z601"/>
        <s v="Z602"/>
        <s v="Z603"/>
        <s v="Z604"/>
        <s v="Z605"/>
        <s v="Z608"/>
        <s v="Z609"/>
        <s v="Z610"/>
        <s v="Z611"/>
        <s v="Z612"/>
        <s v="Z613"/>
        <s v="Z614"/>
        <s v="Z615"/>
        <s v="Z616"/>
        <s v="Z617"/>
        <s v="Z618"/>
        <s v="Z619"/>
        <s v="Z620"/>
        <s v="Z621"/>
        <s v="Z622"/>
        <s v="Z623"/>
        <s v="Z624"/>
        <s v="Z625"/>
        <s v="Z626"/>
        <s v="Z628"/>
        <s v="Z629"/>
        <s v="Z630"/>
        <s v="Z631"/>
        <s v="Z632"/>
        <s v="Z633"/>
        <s v="Z634"/>
        <s v="Z635"/>
        <s v="Z636"/>
        <s v="Z637"/>
        <s v="Z638"/>
        <s v="Z639"/>
        <s v="Z640"/>
        <s v="Z641"/>
        <s v="Z642"/>
        <s v="Z643"/>
        <s v="Z644"/>
        <s v="Z650"/>
        <s v="Z651"/>
        <s v="Z652"/>
        <s v="Z653"/>
        <s v="Z654"/>
        <s v="Z655"/>
        <s v="Z658"/>
        <s v="Z659"/>
        <s v="Z700"/>
        <s v="Z701"/>
        <s v="Z702"/>
        <s v="Z703"/>
        <s v="Z708"/>
        <s v="Z709"/>
        <s v="Z710"/>
        <s v="Z711"/>
        <s v="Z712"/>
        <s v="Z713"/>
        <s v="Z714"/>
        <s v="Z715"/>
        <s v="Z716"/>
        <s v="Z717"/>
        <s v="Z718"/>
        <s v="Z719"/>
        <s v="Z720"/>
        <s v="Z721"/>
        <s v="Z722"/>
        <s v="Z723"/>
        <s v="Z724"/>
        <s v="Z725"/>
        <s v="Z726"/>
        <s v="Z728"/>
        <s v="Z729"/>
        <s v="Z730"/>
        <s v="Z731"/>
        <s v="Z732"/>
        <s v="Z733"/>
        <s v="Z734"/>
        <s v="Z735"/>
        <s v="Z736"/>
        <s v="Z738"/>
        <s v="Z739"/>
        <s v="Z740"/>
        <s v="Z741"/>
        <s v="Z742"/>
        <s v="Z743"/>
        <s v="Z748"/>
        <s v="Z749"/>
        <s v="Z750"/>
        <s v="Z751"/>
        <s v="Z752"/>
        <s v="Z753"/>
        <s v="Z754"/>
        <s v="Z755"/>
        <s v="Z758"/>
        <s v="Z759"/>
        <s v="Z760"/>
        <s v="Z761"/>
        <s v="Z762"/>
        <s v="Z763"/>
        <s v="Z764"/>
        <s v="Z765"/>
        <s v="Z768"/>
        <s v="Z769"/>
        <s v="Z800"/>
        <s v="Z801"/>
        <s v="Z802"/>
        <s v="Z803"/>
        <s v="Z804"/>
        <s v="Z805"/>
        <s v="Z806"/>
        <s v="Z807"/>
        <s v="Z808"/>
        <s v="Z809"/>
        <s v="Z810"/>
        <s v="Z811"/>
        <s v="Z812"/>
        <s v="Z813"/>
        <s v="Z814"/>
        <s v="Z818"/>
        <s v="Z820"/>
        <s v="Z821"/>
        <s v="Z822"/>
        <s v="Z823"/>
        <s v="Z824"/>
        <s v="Z825"/>
        <s v="Z826"/>
        <s v="Z827"/>
        <s v="Z828"/>
        <s v="Z830"/>
        <s v="Z831"/>
        <s v="Z832"/>
        <s v="Z833"/>
        <s v="Z834"/>
        <s v="Z835"/>
        <s v="Z836"/>
        <s v="Z837"/>
        <s v="Z840"/>
        <s v="Z841"/>
        <s v="Z842"/>
        <s v="Z843"/>
        <s v="Z848"/>
        <s v="Z850"/>
        <s v="Z851"/>
        <s v="Z852"/>
        <s v="Z853"/>
        <s v="Z854"/>
        <s v="Z855"/>
        <s v="Z856"/>
        <s v="Z857"/>
        <s v="Z858"/>
        <s v="Z859"/>
        <s v="Z860"/>
        <s v="Z861"/>
        <s v="Z862"/>
        <s v="Z863"/>
        <s v="Z864"/>
        <s v="Z865"/>
        <s v="Z866"/>
        <s v="Z867"/>
        <s v="Z870"/>
        <s v="Z871"/>
        <s v="Z872"/>
        <s v="Z873"/>
        <s v="Z874"/>
        <s v="Z875"/>
        <s v="Z876"/>
        <s v="Z877"/>
        <s v="Z878"/>
        <s v="Z880"/>
        <s v="Z881"/>
        <s v="Z882"/>
        <s v="Z883"/>
        <s v="Z884"/>
        <s v="Z885"/>
        <s v="Z886"/>
        <s v="Z887"/>
        <s v="Z888"/>
        <s v="Z889"/>
        <s v="Z890"/>
        <s v="Z891"/>
        <s v="Z892"/>
        <s v="Z893"/>
        <s v="Z894"/>
        <s v="Z895"/>
        <s v="Z896"/>
        <s v="Z897"/>
        <s v="Z898"/>
        <s v="Z899"/>
        <s v="Z900"/>
        <s v="Z901"/>
        <s v="Z902"/>
        <s v="Z903"/>
        <s v="Z904"/>
        <s v="Z905"/>
        <s v="Z906"/>
        <s v="Z907"/>
        <s v="Z908"/>
        <s v="Z910"/>
        <s v="Z911"/>
        <s v="Z912"/>
        <s v="Z913"/>
        <s v="Z914"/>
        <s v="Z915"/>
        <s v="Z916"/>
        <s v="Z918"/>
        <s v="Z920"/>
        <s v="Z921"/>
        <s v="Z922"/>
        <s v="Z923"/>
        <s v="Z924"/>
        <s v="Z925"/>
        <s v="Z926"/>
        <s v="Z928"/>
        <s v="Z929"/>
        <s v="Z930"/>
        <s v="Z931"/>
        <s v="Z932"/>
        <s v="Z933"/>
        <s v="Z934"/>
        <s v="Z935"/>
        <s v="Z936"/>
        <s v="Z938"/>
        <s v="Z939"/>
        <s v="Z940"/>
        <s v="Z941"/>
        <s v="Z942"/>
        <s v="Z943"/>
        <s v="Z944"/>
        <s v="Z945"/>
        <s v="Z946"/>
        <s v="Z947"/>
        <s v="Z948"/>
        <s v="Z949"/>
        <s v="Z950"/>
        <s v="Z951"/>
        <s v="Z952"/>
        <s v="Z953"/>
        <s v="Z954"/>
        <s v="Z955"/>
        <s v="Z958"/>
        <s v="Z959"/>
        <s v="Z960"/>
        <s v="Z961"/>
        <s v="Z962"/>
        <s v="Z963"/>
        <s v="Z964"/>
        <s v="Z965"/>
        <s v="Z966"/>
        <s v="Z967"/>
        <s v="Z968"/>
        <s v="Z969"/>
        <s v="Z970"/>
        <s v="Z971"/>
        <s v="Z972"/>
        <s v="Z973"/>
        <s v="Z974"/>
        <s v="Z975"/>
        <s v="Z978"/>
        <s v="Z980"/>
        <s v="Z981"/>
        <s v="Z982"/>
        <s v="Z988"/>
        <s v="Z990"/>
        <s v="Z991"/>
        <s v="Z992"/>
        <s v="Z993"/>
        <s v="Z994"/>
        <s v="Z998"/>
        <s v="Z999"/>
        <s v="AAAA00"/>
        <s v="AAAA05"/>
        <s v="AAAA10"/>
        <s v="AAAA20"/>
        <s v="AADE00"/>
        <s v="AADE02"/>
        <s v="AAFE00"/>
        <s v="AAFE05"/>
        <s v="AAFE10"/>
        <s v="AAFE15"/>
        <s v="AAFE20"/>
        <s v="AAFE22"/>
        <s v="AAFE25"/>
        <s v="AAFE30"/>
        <s v="AAFE60"/>
        <s v="AAFE80"/>
        <s v="AAFE82"/>
        <s v="AAFE85"/>
        <s v="AAFE87"/>
        <s v="AAFE89"/>
        <s v="AAFF00"/>
        <s v="AAFF05"/>
        <s v="AAFF10"/>
        <s v="AAFM00"/>
        <s v="AAFX00"/>
        <s v="AAFX05"/>
        <s v="AAFX10"/>
        <s v="AAFX20"/>
        <s v="AAGB00"/>
        <s v="AAGB10"/>
        <s v="AAGT00"/>
        <s v="AAGT05"/>
        <s v="AAGT10"/>
        <s v="ABEX00"/>
        <s v="ABFX00"/>
        <s v="ABFX05"/>
        <s v="ABFX10"/>
        <s v="ABGB00"/>
        <s v="ABGC10"/>
        <s v="ABGC11"/>
        <s v="ABGC12"/>
        <s v="ABGC13"/>
        <s v="ABGT00"/>
        <s v="ABGT05"/>
        <s v="ABGX00"/>
        <s v="ACFE00"/>
        <s v="ACFE05"/>
        <s v="ACFE10"/>
        <s v="ACFE15"/>
        <s v="ACFE20"/>
        <s v="ACFE25"/>
        <s v="ACFE30"/>
        <s v="ACFE39"/>
        <s v="ACFE99"/>
        <s v="ACFX05"/>
        <s v="ACFX10"/>
        <s v="ACFX15"/>
        <s v="ACGB59"/>
        <s v="ACGB69"/>
        <s v="ACGB89"/>
        <s v="ACGX90"/>
        <s v="ACGX99"/>
        <s v="ADFX00"/>
        <s v="ADFX05"/>
        <s v="ADFX10"/>
        <s v="ADFX15"/>
        <s v="ADFX20"/>
        <s v="ADGB00"/>
        <s v="ADGT00"/>
        <s v="ADPE00"/>
        <s v="AXAA00"/>
        <s v="AXDP00"/>
        <s v="AXFE00"/>
        <s v="AXFE02"/>
        <s v="AXFE05"/>
        <s v="AXFE10"/>
        <s v="AXFE15"/>
        <s v="AXFE25"/>
        <s v="AXFX00"/>
        <s v="AXFX02"/>
        <s v="AXFX09"/>
        <s v="BCFX00"/>
        <s v="BCFX05"/>
        <s v="BCFX10"/>
        <s v="BCFX15"/>
        <s v="BCFX20"/>
        <s v="BCFX25"/>
        <s v="BCGC00"/>
        <s v="BEFX30"/>
        <s v="BEFX35"/>
        <s v="BEFX40"/>
        <s v="BEFX45"/>
        <s v="BEFX51"/>
        <s v="BEFX55"/>
        <s v="BEFX60"/>
        <s v="BEFX65"/>
        <s v="BEFX70"/>
        <s v="BEFX75"/>
        <s v="BGFX00"/>
        <s v="BGFX05"/>
        <s v="BGFX10"/>
        <s v="BGFX15"/>
        <s v="BXFX10"/>
        <s v="BXFX15"/>
        <s v="BXFX89"/>
        <s v="CCFX00"/>
        <s v="CCFX05"/>
        <s v="CDDP20"/>
        <s v="CDFM05"/>
        <s v="CDFX10"/>
        <s v="CEFE00"/>
        <s v="CEFX00"/>
        <s v="CGFT00"/>
        <s v="CGFX05"/>
        <s v="CGFX06"/>
        <s v="CGFX15"/>
        <s v="CGGX00"/>
        <s v="CHDP00"/>
        <s v="CHFX05"/>
        <s v="CKDP10"/>
        <s v="CKFF00"/>
        <s v="CKFX00"/>
        <s v="CKFX16"/>
        <s v="CXDE00"/>
        <s v="CXDP00"/>
        <s v="CXFX00"/>
        <s v="CXFX05"/>
        <s v="CXFX12"/>
        <s v="CXFX15"/>
        <s v="CXFX20"/>
        <s v="CXFX25"/>
        <s v="CXGC00"/>
        <s v="CXGC05"/>
        <s v="DBFT00"/>
        <s v="DBGX00"/>
        <s v="DBGX20"/>
        <s v="DFFE86"/>
        <s v="DFFX00"/>
        <s v="DFFX05"/>
        <s v="DFFX10"/>
        <s v="DFFX87"/>
        <s v="DFGT00"/>
        <s v="DFGX00"/>
        <s v="DFGX05"/>
        <s v="DFGX10"/>
        <s v="DFGX15"/>
        <s v="DFGX25"/>
        <s v="DGFX00"/>
        <s v="DHFM00"/>
        <s v="DHFX00"/>
        <s v="DHFX05"/>
        <s v="DHGX00"/>
        <s v="DQDP00"/>
        <s v="DQDP05"/>
        <s v="DQDP10"/>
        <s v="DQDP15"/>
        <s v="DXDA00"/>
        <s v="DXDE00"/>
        <s v="DXDE10"/>
        <s v="DXFX10"/>
        <s v="DXFX11"/>
        <s v="DXFX12"/>
        <s v="DXFX15"/>
        <s v="DXFX17"/>
        <s v="DXFX18"/>
        <s v="DXFX20"/>
        <s v="DXFX25"/>
        <s v="DXGT00"/>
        <s v="DXGT05"/>
        <s v="DXGT10"/>
        <s v="DXGX20"/>
        <s v="DXGX25"/>
        <s v="EBGC00"/>
        <s v="EHDA00"/>
        <s v="ELFC00"/>
        <s v="EXDA00"/>
        <s v="EXDA05"/>
        <s v="EXFX00"/>
        <s v="FAFM00"/>
        <s v="FBGC00"/>
        <s v="FDGM00"/>
        <s v="FDGM05"/>
        <s v="FHGX00"/>
        <s v="FJDB01"/>
        <s v="FJFX01"/>
        <s v="FNDE00"/>
        <s v="FNDE05"/>
        <s v="FNFM00"/>
        <s v="FNOB00"/>
        <s v="FPFE13"/>
        <s v="FPFE14"/>
        <s v="FPFE15"/>
        <s v="FPFE17"/>
        <s v="FPFE18"/>
        <s v="FPFE19"/>
        <s v="FPFE23"/>
        <s v="FPFE25"/>
        <s v="FPFE30"/>
        <s v="FPFE35"/>
        <s v="FPFE40"/>
        <s v="FPFE45"/>
        <s v="FPFE50"/>
        <s v="FPFE55"/>
        <s v="FPGC00"/>
        <s v="FPGC05"/>
        <s v="FPGC10"/>
        <s v="FPGT00"/>
        <s v="FPGT05"/>
        <s v="FPGT10"/>
        <s v="FPGT25"/>
        <s v="FPGX00"/>
        <s v="FPGX05"/>
        <s v="FPGX10"/>
        <s v="FPGX24"/>
        <s v="FYAA04"/>
        <s v="FYAB81"/>
        <s v="FYDB11"/>
        <s v="FYDB12"/>
        <s v="FYDB13"/>
        <s v="FYDB14"/>
        <s v="FYDE06"/>
        <s v="FYDE07"/>
        <s v="FYDE31"/>
        <s v="FYDE32"/>
        <s v="FYDE33"/>
        <s v="FYDE40"/>
        <s v="FYDE41"/>
        <s v="FYFF00"/>
        <s v="FYFX00"/>
        <s v="FYFX05"/>
        <s v="FYFX10"/>
        <s v="GAGT00"/>
        <s v="GAGX00"/>
        <s v="GAGX05"/>
        <s v="GBGC00"/>
        <s v="GBGC05"/>
        <s v="GBGC10"/>
        <s v="GBGM00"/>
        <s v="GBGM05"/>
        <s v="GBGX10"/>
        <s v="GCFF05"/>
        <s v="GCFF10"/>
        <s v="GCGS00"/>
        <s v="GCGS05"/>
        <s v="GCGX00"/>
        <s v="GDFC00"/>
        <s v="GDFC05"/>
        <s v="GDFC10"/>
        <s v="GDFC20"/>
        <s v="GDFC25"/>
        <s v="GDFC30"/>
        <s v="GDFC35"/>
        <s v="GDFM00"/>
        <s v="GDFM05"/>
        <s v="GDFX00"/>
        <s v="GDFX05"/>
        <s v="GDFX10"/>
        <s v="GDFX15"/>
        <s v="GDFX20"/>
        <s v="GDFX25"/>
        <s v="GDFX30"/>
        <s v="GDFX35"/>
        <s v="GDFX40"/>
        <s v="GEGX00"/>
        <s v="GFPE05"/>
        <s v="GXAV01"/>
        <s v="GXAV10"/>
        <s v="GXAV20"/>
        <s v="GXAV22"/>
        <s v="GXAV24"/>
        <s v="GXAV25"/>
        <s v="GXAV28"/>
        <s v="GXAV35"/>
        <s v="GXDE00"/>
        <s v="GXDE02"/>
        <s v="GXFX00"/>
        <s v="GXFX10"/>
        <s v="GXFX15"/>
        <s v="GXFX20"/>
        <s v="HADE00"/>
        <s v="IAAA00"/>
        <s v="IAAB00"/>
        <s v="IAAC00"/>
        <s v="IAAD00"/>
        <s v="IAAE00"/>
        <s v="IAAF00"/>
        <s v="IAAG00"/>
        <s v="IAAH00"/>
        <s v="IAAI00"/>
        <s v="IAAJ00"/>
        <s v="IAAK00"/>
        <s v="IABA00"/>
        <s v="IABB00"/>
        <s v="IABC00"/>
        <s v="IACA00"/>
        <s v="IACB00"/>
        <s v="IBAA00"/>
        <s v="IBBA00"/>
        <s v="IBBB00"/>
        <s v="IBBC00"/>
        <s v="IBBD00"/>
        <s v="IBCA00"/>
        <s v="IBCB00"/>
        <s v="IBCC00"/>
        <s v="IBCD00"/>
        <s v="IBCE00"/>
        <s v="IBCF00"/>
        <s v="IBDA00"/>
        <s v="IBDA10"/>
        <s v="IBDA20"/>
        <s v="IBDA30"/>
        <s v="IBDB00"/>
        <s v="IBDC00"/>
        <s v="IBDD00"/>
        <s v="IBDE00"/>
        <s v="IBEA00"/>
        <s v="IBEB00"/>
        <s v="IBEB10"/>
        <s v="IBEC00"/>
        <s v="ICAA00"/>
        <s v="IDAA00"/>
        <s v="JAGD30"/>
        <s v="JAGD31"/>
        <s v="JAGD32"/>
        <s v="JAGD40"/>
        <s v="JAGD50"/>
        <s v="JCFE20"/>
        <s v="JCFM00"/>
        <s v="JCFM89"/>
        <s v="JCFX10"/>
        <s v="JDFX00"/>
        <s v="JDFX10"/>
        <s v="JDFX11"/>
        <s v="JDGX00"/>
        <s v="JFDE00"/>
        <s v="JFFX20"/>
        <s v="JFFX21"/>
        <s v="JFFX30"/>
        <s v="JFFX40"/>
        <s v="JFGX00"/>
        <s v="JGDE12"/>
        <s v="JGGX05"/>
        <s v="JGGX10"/>
        <s v="JHDE00"/>
        <s v="JHFE20"/>
        <s v="JHFM10"/>
        <s v="JHGX00"/>
        <s v="JJFX00"/>
        <s v="JJGD00"/>
        <s v="JJGS05"/>
        <s v="JJPE05"/>
        <s v="JKDB13"/>
        <s v="JKFM02"/>
        <s v="JLFM02"/>
        <s v="JMPE05"/>
        <s v="JXDE00"/>
        <s v="JXDE02"/>
        <s v="JXDE10"/>
        <s v="JXFM00"/>
        <s v="KADE87"/>
        <s v="KAFF00"/>
        <s v="KAFM00"/>
        <s v="KAFX00"/>
        <s v="KAFX10"/>
        <s v="KAGD40"/>
        <s v="KAGD46"/>
        <s v="KAGD47"/>
        <s v="KAGD48"/>
        <s v="KAPE05"/>
        <s v="KBFM00"/>
        <s v="KCDE41"/>
        <s v="KCDE42"/>
        <s v="KCFM00"/>
        <s v="KCFM03"/>
        <s v="KCGX05"/>
        <s v="KDDE10"/>
        <s v="KDFM03"/>
        <s v="KEDE51"/>
        <s v="KEDE52"/>
        <s v="KEFT00"/>
        <s v="KFDE86"/>
        <s v="KGFE30"/>
        <s v="KGFF10"/>
        <s v="KGFX25"/>
        <s v="KGFX40"/>
        <s v="KGGX00"/>
        <s v="KGXJ00"/>
        <s v="KXFC00"/>
        <s v="KXFE00"/>
        <s v="KXFE80"/>
        <s v="KXFF00"/>
        <s v="KXFM20"/>
        <s v="KXFT00"/>
        <s v="KXFT10"/>
        <s v="KXFX00"/>
        <s v="KXFX05"/>
        <s v="KXFX06"/>
        <s v="KXFX08"/>
        <s v="KXFX10"/>
        <s v="KXGX01"/>
        <s v="LCGX10"/>
        <s v="LCGX15"/>
        <s v="LCGX20"/>
        <s v="LCPE05"/>
        <s v="LEFT20"/>
        <s v="LXDE00"/>
        <s v="LXDE05"/>
        <s v="MADE00"/>
        <s v="MADE10"/>
        <s v="MAFE05"/>
        <s v="MAFX00"/>
        <s v="MAFX10"/>
        <s v="MAGM00"/>
        <s v="MAGM05"/>
        <s v="MAGM10"/>
        <s v="MAGM11"/>
        <s v="MAGM16"/>
        <s v="MBGS00"/>
        <s v="NBGX46"/>
        <s v="NBGX47"/>
        <s v="NBSY21"/>
        <s v="NBSY22"/>
        <s v="NBSY27"/>
        <s v="NBSY35"/>
        <s v="NCGX36"/>
        <s v="NCGX37"/>
        <s v="NCSY23"/>
        <s v="NCSY24"/>
        <s v="NDFT00"/>
        <s v="NDFX05"/>
        <s v="NDGX06"/>
        <s v="NDGX07"/>
        <s v="NDGX16"/>
        <s v="NDGX17"/>
        <s v="NDSY25"/>
        <s v="NDSY26"/>
        <s v="NFGX56"/>
        <s v="NFGX57"/>
        <s v="NFSY31"/>
        <s v="NFSY32"/>
        <s v="NFSY36"/>
        <s v="NGGX66"/>
        <s v="NGGX67"/>
        <s v="NGSY33"/>
        <s v="NGSY34"/>
        <s v="NGSY39"/>
        <s v="NHGX76"/>
        <s v="NHGX77"/>
        <s v="NHGX86"/>
        <s v="NHGX87"/>
        <s v="NHGX96"/>
        <s v="NHGX97"/>
        <s v="NHSY38"/>
        <s v="NMFM00"/>
        <s v="NMFM05"/>
        <s v="NXDE00"/>
        <s v="NXDE15"/>
        <s v="NXFM94"/>
        <s v="NXFT00"/>
        <s v="NXFT05"/>
        <s v="NXFX05"/>
        <s v="NXGX20"/>
        <s v="NXGX23"/>
        <s v="NXGX30"/>
        <s v="NXGX86"/>
        <s v="NXGX87"/>
        <s v="NXSY01"/>
        <s v="NXSY03"/>
        <s v="NXSY05"/>
        <s v="NXSY06"/>
        <s v="NXSY07"/>
        <s v="NXSY08"/>
        <s v="NXSY37"/>
        <s v="OAAA00"/>
        <s v="OAAB00"/>
        <s v="OAAC00"/>
        <s v="OAAD00"/>
        <s v="OAAE00"/>
        <s v="OAAF00"/>
        <s v="OAAG00"/>
        <s v="OAAH00"/>
        <s v="OAAI00"/>
        <s v="OAAJ00"/>
        <s v="OAAK00"/>
        <s v="OAAL00"/>
        <s v="OAAM00"/>
        <s v="OAAN00"/>
        <s v="OAAP00"/>
        <s v="OAAQ00"/>
        <s v="OAAR00"/>
        <s v="OAAS00"/>
        <s v="OAAT00"/>
        <s v="OAAU00"/>
        <s v="OAAV00"/>
        <s v="OABA00"/>
        <s v="OABB00"/>
        <s v="OABC00"/>
        <s v="OABD00"/>
        <s v="OABE00"/>
        <s v="OABF00"/>
        <s v="OABG00"/>
        <s v="OABH00"/>
        <s v="OABI00"/>
        <s v="OABJ00"/>
        <s v="OABK00"/>
        <s v="OABL00"/>
        <s v="OABM00"/>
        <s v="OABN00"/>
        <s v="OACA00"/>
        <s v="OACB00"/>
        <s v="OACC00"/>
        <s v="OADA00"/>
        <s v="OADB00"/>
        <s v="OAEA00"/>
        <s v="OBAA00"/>
        <s v="OBAB00"/>
        <s v="OBAC00"/>
        <s v="OBAD00"/>
        <s v="OBAE00"/>
        <s v="OBAF00"/>
        <s v="OBAG00"/>
        <s v="OBAH00"/>
        <s v="OBAI00"/>
        <s v="OBAJ00"/>
        <s v="OBAK00"/>
        <s v="OBAL00"/>
        <s v="OBBA00"/>
        <s v="OBBB00"/>
        <s v="OBBC00"/>
        <s v="OBBD00"/>
        <s v="OBBE00"/>
        <s v="OBBF00"/>
        <s v="OBBG00"/>
        <s v="OBBH00"/>
        <s v="OBBI00"/>
        <s v="OBBJ00"/>
        <s v="OBBK00"/>
        <s v="OBBL00"/>
        <s v="OBBM00"/>
        <s v="OBBN00"/>
        <s v="OBBO00"/>
        <s v="OBCA00"/>
        <s v="OBDA00"/>
        <s v="OBDB00"/>
        <s v="OCAA00"/>
        <s v="OCAB00"/>
        <s v="ODAA00"/>
        <s v="ODBA00"/>
        <s v="ODBB00"/>
        <s v="ODBC00"/>
        <s v="ODBD00"/>
        <s v="ODBE00"/>
        <s v="ODBF00"/>
        <s v="ODBG00"/>
        <s v="ODBH00"/>
        <s v="ODBI00"/>
        <s v="PHDE00"/>
        <s v="PHFC00"/>
        <s v="PHFC05"/>
        <s v="PHFM00"/>
        <s v="PHGX00"/>
        <s v="PHGX05"/>
        <s v="PHGX10"/>
        <s v="PHGX20"/>
        <s v="PHGX21"/>
        <s v="PJGX10"/>
        <s v="PKFF00"/>
        <s v="PKFF05"/>
        <s v="PKFM00"/>
        <s v="PKFT00"/>
        <s v="PKFX00"/>
        <s v="PUGC00"/>
        <s v="PUGC05"/>
        <s v="PXAA00"/>
        <s v="PXAB00"/>
        <s v="PXAB01"/>
        <s v="PYDB91"/>
        <s v="PYDB92"/>
        <s v="PYDE00"/>
        <s v="PYDE05"/>
        <s v="PYDE09"/>
        <s v="PYFF93"/>
        <s v="PYFM10"/>
        <s v="PYFM20"/>
        <s v="PYFM25"/>
        <s v="PYFM30"/>
        <s v="PYFM94"/>
        <s v="PYFX00"/>
        <s v="PYFX10"/>
        <s v="PYFX15"/>
        <s v="PYGC00"/>
        <s v="PYGC05"/>
        <s v="PYGC10"/>
        <s v="QDGX10"/>
        <s v="QXDE00"/>
        <s v="QXFT00"/>
        <s v="QXFT05"/>
        <s v="QXFT10"/>
        <s v="QXFX00"/>
        <s v="QXFX05"/>
        <s v="QXFX10"/>
        <s v="QXFX15"/>
        <s v="QXFX20"/>
        <s v="QXGM00"/>
        <s v="QXGX00"/>
        <s v="QXGX10"/>
        <s v="QXGX20"/>
        <s v="QXGX25"/>
        <s v="QXGX30"/>
        <s v="QXGX41"/>
        <s v="QXGX50"/>
        <s v="QXGX70"/>
        <s v="RAFT00"/>
        <s v="RAGD00"/>
        <s v="RAGG15"/>
        <s v="RAGG20"/>
        <s v="RAGG25"/>
        <s v="RAGG30"/>
        <s v="RAGG35"/>
        <s v="RAGG40"/>
        <s v="RAGG50"/>
        <s v="RAGG55"/>
        <s v="RAGX00"/>
        <s v="RAGX05"/>
        <s v="REGD00"/>
        <s v="REGD05"/>
        <s v="REGG00"/>
        <s v="REGG05"/>
        <s v="REGG10"/>
        <s v="RKGM00"/>
        <s v="RKGM05"/>
        <s v="RLGD00"/>
        <s v="RLGD05"/>
        <s v="RLGG00"/>
        <s v="RLGG05"/>
        <s v="RLGG10"/>
        <s v="RPGD00"/>
        <s v="RPGD05"/>
        <s v="RPGD10"/>
        <s v="RPGD15"/>
        <s v="RPGG00"/>
        <s v="RPGG05"/>
        <s v="RPGM00"/>
        <s v="RPGM05"/>
        <s v="RPGX00"/>
        <s v="RTGD00"/>
        <s v="RTGD05"/>
        <s v="RTGG00"/>
        <s v="RTGG05"/>
        <s v="RTGG10"/>
        <s v="RXFC00"/>
        <s v="RXFC05"/>
        <s v="RXFT00"/>
        <s v="RXGD00"/>
        <s v="RXGD05"/>
        <s v="RXGD10"/>
        <s v="RXGD15"/>
        <s v="RXGG02"/>
        <s v="RXGG03"/>
        <s v="RXGG05"/>
        <s v="RXGG10"/>
        <s v="RXGG15"/>
        <s v="RXGG61"/>
        <s v="RXGX00"/>
        <s v="RXGX05"/>
        <s v="RXGX65"/>
        <s v="WAGX09"/>
        <s v="WBGC00"/>
        <s v="WBGC05"/>
        <s v="WBGC11"/>
        <s v="WBGC12"/>
        <s v="WBGM00"/>
        <s v="WBGM02"/>
        <s v="WBGM05"/>
        <s v="WBGM10"/>
        <s v="WBGM15"/>
        <s v="WBGM20"/>
        <s v="WBGM25"/>
        <s v="WBGM30"/>
        <s v="WBGM31"/>
        <s v="WBGM35"/>
        <s v="WBGM37"/>
        <s v="WBGM40"/>
        <s v="WBGM45"/>
        <s v="WBGM50"/>
        <s v="WBGM55"/>
        <s v="WBGM60"/>
        <s v="WBGM65"/>
        <s v="WBGM70"/>
        <s v="WBGM72"/>
        <s v="WBGM75"/>
        <s v="WBOC05"/>
        <s v="WBOC08"/>
        <s v="WBOC10"/>
        <s v="WBOC15"/>
        <s v="WBOC20"/>
        <s v="WBOC25"/>
        <s v="WBOC30"/>
        <s v="WBOC32"/>
        <s v="WBOC34"/>
        <s v="WBOC39"/>
        <s v="WDAA10"/>
        <s v="WDAB00"/>
        <s v="WDAB05"/>
        <s v="WDAB09"/>
        <s v="WDAB45"/>
        <s v="WDAB50"/>
        <s v="WDAB55"/>
        <s v="WDAB80"/>
        <s v="WDAG09"/>
        <s v="WDAG20"/>
        <s v="WDAG25"/>
        <s v="WDAG30"/>
        <s v="WDAJ05"/>
        <s v="WDAJ10"/>
        <s v="WDAJ15"/>
        <s v="WDAL05"/>
        <s v="WDAL06"/>
        <s v="WDAL08"/>
        <s v="WDAL09"/>
        <s v="WDAL15"/>
        <s v="WDAL30"/>
        <s v="WDAL31"/>
        <s v="WDAL32"/>
        <s v="WDAL33"/>
        <s v="WDAL34"/>
        <s v="WDAL35"/>
        <s v="WDAL36"/>
        <s v="WDAL37"/>
        <s v="WDAL38"/>
        <s v="WDAP05"/>
        <s v="WDAP09"/>
        <s v="WDAP10"/>
        <s v="WDAP12"/>
        <s v="WDAP13"/>
        <s v="WDAP15"/>
        <s v="WDAP17"/>
        <s v="WDAP25"/>
        <s v="WDAP27"/>
        <s v="WDAP29"/>
        <s v="WDAP30"/>
        <s v="WDAP32"/>
        <s v="WDAP35"/>
        <s v="WDAP37"/>
        <s v="WDAP40"/>
        <s v="WDAP42"/>
        <s v="WDAP43"/>
        <s v="WDAP44"/>
        <s v="WDAP46"/>
        <s v="WDAP49"/>
        <s v="WDAP55"/>
        <s v="WDAP57"/>
        <s v="WDAP62"/>
        <s v="WDAP65"/>
        <s v="WDAP67"/>
        <s v="WDAP70"/>
        <s v="WDAP72"/>
        <s v="WDAP75"/>
        <s v="WDAP77"/>
        <s v="WDAP79"/>
        <s v="WDAP80"/>
        <s v="WDAP89"/>
        <s v="WDFX05"/>
        <s v="WDFX10"/>
        <s v="WDFX15"/>
        <s v="WDFX20"/>
        <s v="WDFX25"/>
        <s v="WDFX30"/>
        <s v="WDGX30"/>
        <s v="WDGX35"/>
        <s v="WDGX40"/>
        <s v="WDGX50"/>
        <s v="WEGT00"/>
        <s v="WEGT05"/>
        <s v="WEGT10"/>
        <s v="WEGT15"/>
        <s v="WEGT20"/>
        <s v="WEGX07"/>
        <s v="WEGX11"/>
        <s v="WEGX12"/>
        <s v="WEGX13"/>
        <s v="WEGX21"/>
        <s v="WEGX22"/>
        <s v="WEGX23"/>
        <s v="WEGX31"/>
        <s v="WEGX32"/>
        <s v="WEGX33"/>
        <s v="WEGX34"/>
        <s v="WEGX40"/>
        <s v="WEGX45"/>
        <s v="WEGX50"/>
        <s v="WEOA00"/>
        <s v="WEOA05"/>
        <s v="WEOA10"/>
        <s v="WEOA15"/>
        <s v="WEOB00"/>
        <s v="WEOB05"/>
        <s v="WEOB10"/>
        <s v="WEOB15"/>
        <s v="WEOB20"/>
        <s v="WGFX00"/>
        <s v="WGFX05"/>
        <s v="WGFX10"/>
        <s v="WGFX15"/>
        <s v="WGFX20"/>
        <s v="WGFX25"/>
        <s v="WGFX30"/>
        <s v="WGFX35"/>
        <s v="WGFX40"/>
        <s v="WGFX45"/>
        <s v="WGGM00"/>
        <s v="WGGM05"/>
        <s v="WJAT00"/>
        <s v="WJAT10"/>
        <s v="WJAT15"/>
        <s v="WJAT20"/>
        <s v="WJFX10"/>
        <s v="WJFX20"/>
        <s v="WJFX99"/>
        <s v="WLFX05"/>
        <s v="WLGP00"/>
        <s v="WLGP20"/>
        <s v="WLGP22"/>
        <s v="WLGP24"/>
        <s v="WLGP26"/>
        <s v="WLGP28"/>
        <s v="WLGP29"/>
        <s v="WLGX10"/>
        <s v="WLGX20"/>
        <s v="WLGX25"/>
        <s v="WLGX27"/>
        <s v="WLGX30"/>
        <s v="WLGX35"/>
        <s v="WLGX40"/>
        <s v="WLGX50"/>
        <s v="WMAA00"/>
        <s v="WMAB00"/>
        <s v="WPCK00"/>
        <s v="ZWAA00"/>
        <s v="ZWAA01"/>
        <s v="ZWAA02"/>
        <s v="ZWAA03"/>
        <s v="ZWAA04"/>
        <s v="ZWAA05"/>
        <s v="ZWAA06"/>
        <s v="ZWAA07"/>
        <s v="ZWAA08"/>
        <s v="ZWAA09"/>
        <s v="ZWAA10"/>
        <s v="ZWAA11"/>
        <s v="ZWAA12"/>
        <s v="ZWAA13"/>
        <s v="ZWAA14"/>
        <s v="ZWAA15"/>
        <s v="ZWAA16"/>
        <s v="ZWAA17"/>
        <s v="ZWAA18"/>
        <s v="ZWAA19"/>
        <s v="ZWAA20"/>
        <s v="ZWAA21"/>
        <s v="ZWAA98"/>
        <s v="ZWNM00"/>
        <s v="ZWNM01"/>
        <s v="ZWNM02"/>
        <s v="ZWNM03"/>
        <s v="ZWNM04"/>
        <s v="ZWNM09"/>
        <s v="ZWNN00"/>
        <s v="ZWNN05"/>
        <s v="ZWUU15"/>
        <s v="ZWUU30"/>
        <s v="ZWUU35"/>
        <s v="ZWUU40"/>
        <s v="ZWWA10"/>
        <s v="ZWWA20"/>
        <s v="ZWWA25"/>
        <s v="ZWWA30"/>
        <s v="ZWWA40"/>
        <s v="ZWWB00"/>
        <s v="ZWWB01"/>
        <s v="AAA00"/>
        <s v="AAA10"/>
        <s v="AAA20"/>
        <s v="AAA25"/>
        <s v="AAA27"/>
        <s v="AAA30"/>
        <s v="AAA35"/>
        <s v="AAA40"/>
        <s v="AAA50"/>
        <s v="AAA99"/>
        <s v="AAB00"/>
        <s v="AAB10"/>
        <s v="AAB20"/>
        <s v="AAB30"/>
        <s v="AAB99"/>
        <s v="AAC00"/>
        <s v="AAC05"/>
        <s v="AAC10"/>
        <s v="AAC15"/>
        <s v="AAC20"/>
        <s v="AAC30"/>
        <s v="AAC40"/>
        <s v="AAC99"/>
        <s v="AAD00"/>
        <s v="AAD05"/>
        <s v="AAD10"/>
        <s v="AAD15"/>
        <s v="AAD30"/>
        <s v="AAD40"/>
        <s v="AAD99"/>
        <s v="AAE00"/>
        <s v="AAE10"/>
        <s v="AAE20"/>
        <s v="AAE25"/>
        <s v="AAE30"/>
        <s v="AAE40"/>
        <s v="AAE50"/>
        <s v="AAE99"/>
        <s v="AAF00"/>
        <s v="AAF02"/>
        <s v="AAF05"/>
        <s v="AAF10"/>
        <s v="AAF15"/>
        <s v="AAF20"/>
        <s v="AAF25"/>
        <s v="AAF30"/>
        <s v="AAF35"/>
        <s v="AAF40"/>
        <s v="AAF45"/>
        <s v="AAF99"/>
        <s v="AAG00"/>
        <s v="AAG10"/>
        <s v="AAG20"/>
        <s v="AAG30"/>
        <s v="AAG40"/>
        <s v="AAG50"/>
        <s v="AAG99"/>
        <s v="AAH10"/>
        <s v="AAH20"/>
        <s v="AAH30"/>
        <s v="AAH40"/>
        <s v="AAH50"/>
        <s v="AAH60"/>
        <s v="AAH80"/>
        <s v="AAH99"/>
        <s v="AAJ00"/>
        <s v="AAJ10"/>
        <s v="AAJ15"/>
        <s v="AAJ20"/>
        <s v="AAJ25"/>
        <s v="AAJ30"/>
        <s v="AAJ35"/>
        <s v="AAJ99"/>
        <s v="AAK00"/>
        <s v="AAK10"/>
        <s v="AAK20"/>
        <s v="AAK30"/>
        <s v="AAK40"/>
        <s v="AAK70"/>
        <s v="AAK75"/>
        <s v="AAK80"/>
        <s v="AAK85"/>
        <s v="AAK99"/>
        <s v="AAL00"/>
        <s v="AAL10"/>
        <s v="AAL20"/>
        <s v="AAL30"/>
        <s v="AAL40"/>
        <s v="AAL99"/>
        <s v="AAM00"/>
        <s v="AAM10"/>
        <s v="AAM30"/>
        <s v="AAM99"/>
        <s v="AAN00"/>
        <s v="AAN99"/>
        <s v="AAP00"/>
        <s v="AAP10"/>
        <s v="AAP20"/>
        <s v="AAP99"/>
        <s v="AAU00"/>
        <s v="AAW01"/>
        <s v="AAW02"/>
        <s v="AAW99"/>
        <s v="ABA00"/>
        <s v="ABA10"/>
        <s v="ABA20"/>
        <s v="ABA30"/>
        <s v="ABA99"/>
        <s v="ABB00"/>
        <s v="ABB02"/>
        <s v="ABB04"/>
        <s v="ABB06"/>
        <s v="ABB10"/>
        <s v="ABB20"/>
        <s v="ABB30"/>
        <s v="ABB40"/>
        <s v="ABB99"/>
        <s v="ABC01"/>
        <s v="ABC04"/>
        <s v="ABC07"/>
        <s v="ABC10"/>
        <s v="ABC13"/>
        <s v="ABC16"/>
        <s v="ABC20"/>
        <s v="ABC21"/>
        <s v="ABC23"/>
        <s v="ABC26"/>
        <s v="ABC28"/>
        <s v="ABC30"/>
        <s v="ABC33"/>
        <s v="ABC36"/>
        <s v="ABC40"/>
        <s v="ABC50"/>
        <s v="ABC53"/>
        <s v="ABC56"/>
        <s v="ABC60"/>
        <s v="ABC63"/>
        <s v="ABC66"/>
        <s v="ABC99"/>
        <s v="ABD10"/>
        <s v="ABD15"/>
        <s v="ABD20"/>
        <s v="ABD30"/>
        <s v="ABD40"/>
        <s v="ABD50"/>
        <s v="ABD60"/>
        <s v="ABD65"/>
        <s v="ABD99"/>
        <s v="ABE10"/>
        <s v="ABE20"/>
        <s v="ABE30"/>
        <s v="ABE40"/>
        <s v="ABE50"/>
        <s v="ABE99"/>
        <s v="ABW99"/>
        <s v="ACA11"/>
        <s v="ACA12"/>
        <s v="ACA13"/>
        <s v="ACA14"/>
        <s v="ACA15"/>
        <s v="ACA16"/>
        <s v="ACA17"/>
        <s v="ACA18"/>
        <s v="ACA19"/>
        <s v="ACA21"/>
        <s v="ACA22"/>
        <s v="ACA23"/>
        <s v="ACA24"/>
        <s v="ACA25"/>
        <s v="ACA26"/>
        <s v="ACA27"/>
        <s v="ACA28"/>
        <s v="ACA29"/>
        <s v="ACA91"/>
        <s v="ACA92"/>
        <s v="ACA93"/>
        <s v="ACA94"/>
        <s v="ACA95"/>
        <s v="ACA96"/>
        <s v="ACA97"/>
        <s v="ACA98"/>
        <s v="ACA99"/>
        <s v="ACB11"/>
        <s v="ACB12"/>
        <s v="ACB13"/>
        <s v="ACB14"/>
        <s v="ACB15"/>
        <s v="ACB16"/>
        <s v="ACB17"/>
        <s v="ACB18"/>
        <s v="ACB19"/>
        <s v="ACB21"/>
        <s v="ACB22"/>
        <s v="ACB23"/>
        <s v="ACB24"/>
        <s v="ACB25"/>
        <s v="ACB26"/>
        <s v="ACB27"/>
        <s v="ACB28"/>
        <s v="ACB29"/>
        <s v="ACB91"/>
        <s v="ACB92"/>
        <s v="ACB93"/>
        <s v="ACB94"/>
        <s v="ACB95"/>
        <s v="ACB96"/>
        <s v="ACB97"/>
        <s v="ACB98"/>
        <s v="ACB99"/>
        <s v="ACC11"/>
        <s v="ACC12"/>
        <s v="ACC13"/>
        <s v="ACC14"/>
        <s v="ACC15"/>
        <s v="ACC16"/>
        <s v="ACC17"/>
        <s v="ACC18"/>
        <s v="ACC19"/>
        <s v="ACC21"/>
        <s v="ACC22"/>
        <s v="ACC23"/>
        <s v="ACC24"/>
        <s v="ACC25"/>
        <s v="ACC26"/>
        <s v="ACC27"/>
        <s v="ACC28"/>
        <s v="ACC29"/>
        <s v="ACC41"/>
        <s v="ACC42"/>
        <s v="ACC43"/>
        <s v="ACC44"/>
        <s v="ACC45"/>
        <s v="ACC46"/>
        <s v="ACC47"/>
        <s v="ACC48"/>
        <s v="ACC49"/>
        <s v="ACC51"/>
        <s v="ACC52"/>
        <s v="ACC53"/>
        <s v="ACC54"/>
        <s v="ACC55"/>
        <s v="ACC56"/>
        <s v="ACC57"/>
        <s v="ACC58"/>
        <s v="ACC59"/>
        <s v="ACC91"/>
        <s v="ACC92"/>
        <s v="ACC93"/>
        <s v="ACC94"/>
        <s v="ACC95"/>
        <s v="ACC96"/>
        <s v="ACC97"/>
        <s v="ACC98"/>
        <s v="ACC99"/>
        <s v="ACW99"/>
        <s v="ADA10"/>
        <s v="ADA20"/>
        <s v="ADA30"/>
        <s v="ADA99"/>
        <s v="ADB00"/>
        <s v="ADW99"/>
        <s v="AEA00"/>
        <s v="AEA20"/>
        <s v="AEA23"/>
        <s v="AEA24"/>
        <s v="AEA25"/>
        <s v="AEA27"/>
        <s v="AEA30"/>
        <s v="AEA40"/>
        <s v="AEA43"/>
        <s v="AEA44"/>
        <s v="AWA00"/>
        <s v="AWB00"/>
        <s v="AWC00"/>
        <s v="AWD00"/>
        <s v="AWE00"/>
        <s v="AWW99"/>
        <s v="BAA00"/>
        <s v="BAA05"/>
        <s v="BAA10"/>
        <s v="BAA20"/>
        <s v="BAA25"/>
        <s v="BAA30"/>
        <s v="BAA40"/>
        <s v="BAA50"/>
        <s v="BAA60"/>
        <s v="BAA99"/>
        <s v="BBA10"/>
        <s v="BBA20"/>
        <s v="BBA30"/>
        <s v="BBA40"/>
        <s v="BBA50"/>
        <s v="BBA70"/>
        <s v="BBA99"/>
        <s v="BCA10"/>
        <s v="BCA11"/>
        <s v="BCA15"/>
        <s v="BCA20"/>
        <s v="BCA30"/>
        <s v="BCA31"/>
        <s v="BCA40"/>
        <s v="BCA41"/>
        <s v="BCA99"/>
        <s v="BDA10"/>
        <s v="BWA00"/>
        <s v="BWB00"/>
        <s v="BWC00"/>
        <s v="BWD00"/>
        <s v="BWE00"/>
        <s v="BWW99"/>
        <s v="CAA00"/>
        <s v="CAA10"/>
        <s v="CAA20"/>
        <s v="CAA30"/>
        <s v="CAB00"/>
        <s v="CAB10"/>
        <s v="CAB40"/>
        <s v="CAB50"/>
        <s v="CAC00"/>
        <s v="CAC10"/>
        <s v="CAC20"/>
        <s v="CAC30"/>
        <s v="CAC40"/>
        <s v="CAC42"/>
        <s v="CAC44"/>
        <s v="CAC50"/>
        <s v="CAD00"/>
        <s v="CAE00"/>
        <s v="CAE10"/>
        <s v="CAE20"/>
        <s v="CAW99"/>
        <s v="CBA00"/>
        <s v="CBA10"/>
        <s v="CBB00"/>
        <s v="CBB10"/>
        <s v="CBB12"/>
        <s v="CBB15"/>
        <s v="CBB20"/>
        <s v="CBB30"/>
        <s v="CBB32"/>
        <s v="CBB50"/>
        <s v="CBB99"/>
        <s v="CBC00"/>
        <s v="CBC10"/>
        <s v="CBC99"/>
        <s v="CBD00"/>
        <s v="CBD10"/>
        <s v="CBD11"/>
        <s v="CBD99"/>
        <s v="CBG00"/>
        <s v="CBG10"/>
        <s v="CBG20"/>
        <s v="CBG99"/>
        <s v="CBH00"/>
        <s v="CBH05"/>
        <s v="CBH10"/>
        <s v="CBH25"/>
        <s v="CBH40"/>
        <s v="CBH50"/>
        <s v="CBH99"/>
        <s v="CBJ00"/>
        <s v="CBJ10"/>
        <s v="CBJ20"/>
        <s v="CBJ30"/>
        <s v="CBJ40"/>
        <s v="CBJ45"/>
        <s v="CBJ50"/>
        <s v="CBJ99"/>
        <s v="CBK00"/>
        <s v="CBK10"/>
        <s v="CBK99"/>
        <s v="CBL00"/>
        <s v="CBL99"/>
        <s v="CBN00"/>
        <s v="CBN10"/>
        <s v="CBN20"/>
        <s v="CBN30"/>
        <s v="CBN40"/>
        <s v="CBN50"/>
        <s v="CBN60"/>
        <s v="CBN99"/>
        <s v="CBW99"/>
        <s v="CCA00"/>
        <s v="CCA10"/>
        <s v="CCA20"/>
        <s v="CCA30"/>
        <s v="CCA40"/>
        <s v="CCB00"/>
        <s v="CCB10"/>
        <s v="CCB99"/>
        <s v="CCC00"/>
        <s v="CCC50"/>
        <s v="CCC99"/>
        <s v="CCD00"/>
        <s v="CCD10"/>
        <s v="CCD20"/>
        <s v="CCD30"/>
        <s v="CCD40"/>
        <s v="CCD50"/>
        <s v="CCD60"/>
        <s v="CCD70"/>
        <s v="CCD99"/>
        <s v="CCW99"/>
        <s v="CDB00"/>
        <s v="CDB10"/>
        <s v="CDB99"/>
        <s v="CDC00"/>
        <s v="CDC10"/>
        <s v="CDC20"/>
        <s v="CDC30"/>
        <s v="CDC40"/>
        <s v="CDC50"/>
        <s v="CDW99"/>
        <s v="CEA00"/>
        <s v="CEB00"/>
        <s v="CEB10"/>
        <s v="CEB20"/>
        <s v="CEB30"/>
        <s v="CEC00"/>
        <s v="CEC10"/>
        <s v="CEC20"/>
        <s v="CEC30"/>
        <s v="CEC40"/>
        <s v="CEC50"/>
        <s v="CEC60"/>
        <s v="CEC70"/>
        <s v="CEC80"/>
        <s v="CEC85"/>
        <s v="CEC90"/>
        <s v="CED00"/>
        <s v="CEE00"/>
        <s v="CEE10"/>
        <s v="CEF00"/>
        <s v="CEF10"/>
        <s v="CEW99"/>
        <s v="CFA00"/>
        <s v="CFA10"/>
        <s v="CFA20"/>
        <s v="CFA30"/>
        <s v="CFB00"/>
        <s v="CFB10"/>
        <s v="CFC00"/>
        <s v="CFC15"/>
        <s v="CFC30"/>
        <s v="CFD00"/>
        <s v="CFD10"/>
        <s v="CFW99"/>
        <s v="CGA00"/>
        <s v="CGA10"/>
        <s v="CGB00"/>
        <s v="CGB10"/>
        <s v="CGC10"/>
        <s v="CGC20"/>
        <s v="CGC30"/>
        <s v="CGC40"/>
        <s v="CGD00"/>
        <s v="CGD10"/>
        <s v="CGD15"/>
        <s v="CGD20"/>
        <s v="CGD40"/>
        <s v="CGD99"/>
        <s v="CGE05"/>
        <s v="CGE10"/>
        <s v="CGE30"/>
        <s v="CGE32"/>
        <s v="CGE45"/>
        <s v="CGE50"/>
        <s v="CGE55"/>
        <s v="CGE99"/>
        <s v="CGF00"/>
        <s v="CGF10"/>
        <s v="CGF20"/>
        <s v="CGF25"/>
        <s v="CGF30"/>
        <s v="CGF35"/>
        <s v="CGF40"/>
        <s v="CGF45"/>
        <s v="CGF50"/>
        <s v="CGF55"/>
        <s v="CGF99"/>
        <s v="CGG00"/>
        <s v="CGG10"/>
        <s v="CGG20"/>
        <s v="CGG30"/>
        <s v="CGG31"/>
        <s v="CGG35"/>
        <s v="CGG40"/>
        <s v="CGG45"/>
        <s v="CGG50"/>
        <s v="CGG60"/>
        <s v="CGG99"/>
        <s v="CGW99"/>
        <s v="CHA10"/>
        <s v="CHA20"/>
        <s v="CHB00"/>
        <s v="CHB10"/>
        <s v="CHB15"/>
        <s v="CHB20"/>
        <s v="CHB30"/>
        <s v="CHB40"/>
        <s v="CHB50"/>
        <s v="CHB60"/>
        <s v="CHB65"/>
        <s v="CHB99"/>
        <s v="CHC00"/>
        <s v="CHC05"/>
        <s v="CHC10"/>
        <s v="CHC20"/>
        <s v="CHC30"/>
        <s v="CHD00"/>
        <s v="CHD05"/>
        <s v="CHD10"/>
        <s v="CHD15"/>
        <s v="CHD20"/>
        <s v="CHD25"/>
        <s v="CHD28"/>
        <s v="CHD30"/>
        <s v="CHD50"/>
        <s v="CHD60"/>
        <s v="CHD65"/>
        <s v="CHD99"/>
        <s v="CHE00"/>
        <s v="CHE05"/>
        <s v="CHE10"/>
        <s v="CHE20"/>
        <s v="CHE30"/>
        <s v="CHE35"/>
        <s v="CHE99"/>
        <s v="CHF00"/>
        <s v="CHF05"/>
        <s v="CHF10"/>
        <s v="CHF12"/>
        <s v="CHF15"/>
        <s v="CHF20"/>
        <s v="CHF30"/>
        <s v="CHF99"/>
        <s v="CHW99"/>
        <s v="CJA00"/>
        <s v="CJA10"/>
        <s v="CJB00"/>
        <s v="CJB10"/>
        <s v="CJB20"/>
        <s v="CJB30"/>
        <s v="CJB40"/>
        <s v="CJB99"/>
        <s v="CJC00"/>
        <s v="CJC05"/>
        <s v="CJC10"/>
        <s v="CJC15"/>
        <s v="CJC20"/>
        <s v="CJC25"/>
        <s v="CJC99"/>
        <s v="CJD00"/>
        <s v="CJD05"/>
        <s v="CJD10"/>
        <s v="CJD15"/>
        <s v="CJD20"/>
        <s v="CJD25"/>
        <s v="CJD30"/>
        <s v="CJD99"/>
        <s v="CJE00"/>
        <s v="CJE05"/>
        <s v="CJE10"/>
        <s v="CJE15"/>
        <s v="CJE20"/>
        <s v="CJE25"/>
        <s v="CJE99"/>
        <s v="CJF00"/>
        <s v="CJF10"/>
        <s v="CJF20"/>
        <s v="CJF30"/>
        <s v="CJF40"/>
        <s v="CJF45"/>
        <s v="CJF50"/>
        <s v="CJF55"/>
        <s v="CJF99"/>
        <s v="CJG00"/>
        <s v="CJG05"/>
        <s v="CJG10"/>
        <s v="CJG15"/>
        <s v="CJG20"/>
        <s v="CJG25"/>
        <s v="CJG99"/>
        <s v="CJW99"/>
        <s v="CKA00"/>
        <s v="CKA10"/>
        <s v="CKA20"/>
        <s v="CKB00"/>
        <s v="CKB10"/>
        <s v="CKB99"/>
        <s v="CKC00"/>
        <s v="CKC05"/>
        <s v="CKC12"/>
        <s v="CKC20"/>
        <s v="CKC30"/>
        <s v="CKC40"/>
        <s v="CKC50"/>
        <s v="CKC60"/>
        <s v="CKC65"/>
        <s v="CKC70"/>
        <s v="CKC75"/>
        <s v="CKC99"/>
        <s v="CKD00"/>
        <s v="CKD05"/>
        <s v="CKD10"/>
        <s v="CKD15"/>
        <s v="CKD20"/>
        <s v="CKD25"/>
        <s v="CKD30"/>
        <s v="CKD40"/>
        <s v="CKD45"/>
        <s v="CKD50"/>
        <s v="CKD60"/>
        <s v="CKD65"/>
        <s v="CKD70"/>
        <s v="CKD75"/>
        <s v="CKD80"/>
        <s v="CKD85"/>
        <s v="CKD90"/>
        <s v="CKD99"/>
        <s v="CKE00"/>
        <s v="CKE15"/>
        <s v="CKE20"/>
        <s v="CKE30"/>
        <s v="CKE45"/>
        <s v="CKE50"/>
        <s v="CKE60"/>
        <s v="CKE65"/>
        <s v="CKE99"/>
        <s v="CKW99"/>
        <s v="CWA00"/>
        <s v="CWB00"/>
        <s v="CWC00"/>
        <s v="CWD00"/>
        <s v="CWE00"/>
        <s v="CWF00"/>
        <s v="CWW99"/>
        <s v="DAA00"/>
        <s v="DAB00"/>
        <s v="DAB10"/>
        <s v="DAB20"/>
        <s v="DAC00"/>
        <s v="DAD00"/>
        <s v="DAD10"/>
        <s v="DAD20"/>
        <s v="DAD30"/>
        <s v="DAW99"/>
        <s v="DBA00"/>
        <s v="DBB00"/>
        <s v="DBD00"/>
        <s v="DBD10"/>
        <s v="DBD20"/>
        <s v="DBD30"/>
        <s v="DBW99"/>
        <s v="DCA00"/>
        <s v="DCA10"/>
        <s v="DCA20"/>
        <s v="DCA30"/>
        <s v="DCB00"/>
        <s v="DCB10"/>
        <s v="DCB20"/>
        <s v="DCB30"/>
        <s v="DCC00"/>
        <s v="DCD00"/>
        <s v="DCD10"/>
        <s v="DCW00"/>
        <s v="DCW99"/>
        <s v="DDA00"/>
        <s v="DDA10"/>
        <s v="DDB00"/>
        <s v="DDC00"/>
        <s v="DDD00"/>
        <s v="DDD05"/>
        <s v="DDD10"/>
        <s v="DDD20"/>
        <s v="DDD30"/>
        <s v="DDD40"/>
        <s v="DDW99"/>
        <s v="DEA00"/>
        <s v="DEA10"/>
        <s v="DEB00"/>
        <s v="DEB10"/>
        <s v="DEB20"/>
        <s v="DEB25"/>
        <s v="DEB30"/>
        <s v="DEB40"/>
        <s v="DEB50"/>
        <s v="DEB60"/>
        <s v="DEC00"/>
        <s v="DED00"/>
        <s v="DEE00"/>
        <s v="DEW99"/>
        <s v="DFA00"/>
        <s v="DFA10"/>
        <s v="DFB00"/>
        <s v="DFB10"/>
        <s v="DFC00"/>
        <s v="DFD00"/>
        <s v="DFD10"/>
        <s v="DFD20"/>
        <s v="DFD30"/>
        <s v="DFE00"/>
        <s v="DFW99"/>
        <s v="DGA00"/>
        <s v="DGB00"/>
        <s v="DGW00"/>
        <s v="DGW99"/>
        <s v="DHA00"/>
        <s v="DHA10"/>
        <s v="DHB00"/>
        <s v="DHB10"/>
        <s v="DHB20"/>
        <s v="DHB30"/>
        <s v="DHB40"/>
        <s v="DHB45"/>
        <s v="DHB50"/>
        <s v="DHC05"/>
        <s v="DHC10"/>
        <s v="DHD00"/>
        <s v="DHD10"/>
        <s v="DHD20"/>
        <s v="DHD30"/>
        <s v="DHW99"/>
        <s v="DJA00"/>
        <s v="DJA10"/>
        <s v="DJA20"/>
        <s v="DJB10"/>
        <s v="DJD00"/>
        <s v="DJD10"/>
        <s v="DJD20"/>
        <s v="DJD30"/>
        <s v="DJD40"/>
        <s v="DJW99"/>
        <s v="DKW00"/>
        <s v="DKW10"/>
        <s v="DKW20"/>
        <s v="DKW30"/>
        <s v="DKW40"/>
        <s v="DKW99"/>
        <s v="DLD00"/>
        <s v="DLD10"/>
        <s v="DLD20"/>
        <s v="DLD25"/>
        <s v="DLD30"/>
        <s v="DLW99"/>
        <s v="DMA00"/>
        <s v="DMA10"/>
        <s v="DMB00"/>
        <s v="DMB10"/>
        <s v="DMB20"/>
        <s v="DMB30"/>
        <s v="DMB40"/>
        <s v="DMC00"/>
        <s v="DMW00"/>
        <s v="DMW99"/>
        <s v="DNA00"/>
        <s v="DNB00"/>
        <s v="DNB10"/>
        <s v="DNB20"/>
        <s v="DNB30"/>
        <s v="DNB40"/>
        <s v="DNC00"/>
        <s v="DNW99"/>
        <s v="DPA00"/>
        <s v="DPA10"/>
        <s v="DPA20"/>
        <s v="DPA30"/>
        <s v="DPB00"/>
        <s v="DPB10"/>
        <s v="DPB20"/>
        <s v="DPC05"/>
        <s v="DPW00"/>
        <s v="DPW10"/>
        <s v="DPW99"/>
        <s v="DQA00"/>
        <s v="DQA10"/>
        <s v="DQA20"/>
        <s v="DQB00"/>
        <s v="DQB10"/>
        <s v="DQB20"/>
        <s v="DQB30"/>
        <s v="DQB40"/>
        <s v="DQB50"/>
        <s v="DQB60"/>
        <s v="DQB70"/>
        <s v="DQB80"/>
        <s v="DQC00"/>
        <s v="DQD00"/>
        <s v="DQD10"/>
        <s v="DQD20"/>
        <s v="DQD30"/>
        <s v="DQD40"/>
        <s v="DQD42"/>
        <s v="DQD50"/>
        <s v="DQE00"/>
        <s v="DQE10"/>
        <s v="DQE20"/>
        <s v="DQW99"/>
        <s v="DWA00"/>
        <s v="DWB00"/>
        <s v="DWC00"/>
        <s v="DWD00"/>
        <s v="DWE00"/>
        <s v="DWF00"/>
        <s v="DWW99"/>
        <s v="EAA00"/>
        <s v="EAA10"/>
        <s v="EAA20"/>
        <s v="EAA30"/>
        <s v="EAA99"/>
        <s v="EAB00"/>
        <s v="EAB10"/>
        <s v="EAB20"/>
        <s v="EAB30"/>
        <s v="EAB99"/>
        <s v="EAW99"/>
        <s v="EBA00"/>
        <s v="EBA10"/>
        <s v="EBA20"/>
        <s v="EBA30"/>
        <s v="EBA40"/>
        <s v="EBA99"/>
        <s v="EBB00"/>
        <s v="EBB05"/>
        <s v="EBB10"/>
        <s v="EBB15"/>
        <s v="EBB20"/>
        <s v="EBB40"/>
        <s v="EBB99"/>
        <s v="EBU00"/>
        <s v="EBW99"/>
        <s v="ECA00"/>
        <s v="ECA10"/>
        <s v="ECA20"/>
        <s v="ECA30"/>
        <s v="ECA40"/>
        <s v="ECA50"/>
        <s v="ECA60"/>
        <s v="ECA99"/>
        <s v="ECB00"/>
        <s v="ECB05"/>
        <s v="ECB10"/>
        <s v="ECB15"/>
        <s v="ECB20"/>
        <s v="ECB30"/>
        <s v="ECB40"/>
        <s v="ECB50"/>
        <s v="ECB99"/>
        <s v="ECU00"/>
        <s v="ECW99"/>
        <s v="EDA00"/>
        <s v="EDA10"/>
        <s v="EDB00"/>
        <s v="EDB10"/>
        <s v="EDB20"/>
        <s v="EDB30"/>
        <s v="EDB99"/>
        <s v="EDC00"/>
        <s v="EDC05"/>
        <s v="EDC10"/>
        <s v="EDC15"/>
        <s v="EDC20"/>
        <s v="EDC25"/>
        <s v="EDC30"/>
        <s v="EDC32"/>
        <s v="EDC34"/>
        <s v="EDC36"/>
        <s v="EDC38"/>
        <s v="EDC42"/>
        <s v="EDC45"/>
        <s v="EDC99"/>
        <s v="EDU00"/>
        <s v="EDW99"/>
        <s v="EEA00"/>
        <s v="EEA10"/>
        <s v="EEB00"/>
        <s v="EEB10"/>
        <s v="EEB99"/>
        <s v="EEC00"/>
        <s v="EEC05"/>
        <s v="EEC10"/>
        <s v="EEC15"/>
        <s v="EEC20"/>
        <s v="EEC25"/>
        <s v="EEC30"/>
        <s v="EEC35"/>
        <s v="EEC40"/>
        <s v="EEC42"/>
        <s v="EEC45"/>
        <s v="EEC99"/>
        <s v="EEU00"/>
        <s v="EEW99"/>
        <s v="EFA10"/>
        <s v="EFA20"/>
        <s v="EFA40"/>
        <s v="EFA50"/>
        <s v="EFA99"/>
        <s v="EFB10"/>
        <s v="EFB20"/>
        <s v="EFB30"/>
        <s v="EFB99"/>
        <s v="EFU00"/>
        <s v="EFW99"/>
        <s v="EGA00"/>
        <s v="EGA10"/>
        <s v="EGA20"/>
        <s v="EGB00"/>
        <s v="EGB10"/>
        <s v="EGB20"/>
        <s v="EGB99"/>
        <s v="EGC00"/>
        <s v="EGC10"/>
        <s v="EGC20"/>
        <s v="EGC30"/>
        <s v="EGC99"/>
        <s v="EGU00"/>
        <s v="EGW99"/>
        <s v="EHA00"/>
        <s v="EHA10"/>
        <s v="EHB00"/>
        <s v="EHB99"/>
        <s v="EHC00"/>
        <s v="EHC10"/>
        <s v="EHC20"/>
        <s v="EHC30"/>
        <s v="EHC31"/>
        <s v="EHC32"/>
        <s v="EHC40"/>
        <s v="EHC50"/>
        <s v="EHC60"/>
        <s v="EHC99"/>
        <s v="EHU00"/>
        <s v="EHW99"/>
        <s v="EJA00"/>
        <s v="EJA10"/>
        <s v="EJA20"/>
        <s v="EJB00"/>
        <s v="EJB10"/>
        <s v="EJB20"/>
        <s v="EJB30"/>
        <s v="EJB40"/>
        <s v="EJB50"/>
        <s v="EJB60"/>
        <s v="EJB99"/>
        <s v="EJC00"/>
        <s v="EJC20"/>
        <s v="EJC30"/>
        <s v="EJC40"/>
        <s v="EJC50"/>
        <s v="EJC99"/>
        <s v="EJW99"/>
        <s v="EKA00"/>
        <s v="EKA10"/>
        <s v="EKB00"/>
        <s v="EKB99"/>
        <s v="EKC00"/>
        <s v="EKC10"/>
        <s v="EKC20"/>
        <s v="EKC30"/>
        <s v="EKC99"/>
        <s v="EKW99"/>
        <s v="ELA00"/>
        <s v="ELA10"/>
        <s v="ELA20"/>
        <s v="ELA30"/>
        <s v="ELB00"/>
        <s v="ELB10"/>
        <s v="ELB20"/>
        <s v="ELB30"/>
        <s v="ELB40"/>
        <s v="ELB50"/>
        <s v="ELB99"/>
        <s v="ELC00"/>
        <s v="ELC30"/>
        <s v="ELC40"/>
        <s v="ELC50"/>
        <s v="ELC60"/>
        <s v="ELC99"/>
        <s v="ELW99"/>
        <s v="EMA00"/>
        <s v="EMA10"/>
        <s v="EMA20"/>
        <s v="EMA30"/>
        <s v="EMB00"/>
        <s v="EMB10"/>
        <s v="EMB12"/>
        <s v="EMB15"/>
        <s v="EMB20"/>
        <s v="EMB30"/>
        <s v="EMB99"/>
        <s v="EMC00"/>
        <s v="EMC10"/>
        <s v="EMC99"/>
        <s v="EMW99"/>
        <s v="ENA00"/>
        <s v="ENA10"/>
        <s v="ENA20"/>
        <s v="ENA30"/>
        <s v="ENB00"/>
        <s v="ENB10"/>
        <s v="ENB20"/>
        <s v="ENB30"/>
        <s v="ENB40"/>
        <s v="ENB50"/>
        <s v="ENB60"/>
        <s v="ENB99"/>
        <s v="ENC00"/>
        <s v="ENC10"/>
        <s v="ENC20"/>
        <s v="ENC30"/>
        <s v="ENC40"/>
        <s v="ENC45"/>
        <s v="ENC50"/>
        <s v="ENC60"/>
        <s v="ENC70"/>
        <s v="ENC99"/>
        <s v="ENW99"/>
        <s v="EWA00"/>
        <s v="EWB00"/>
        <s v="EWC00"/>
        <s v="EWD00"/>
        <s v="EWE00"/>
        <s v="EWF00"/>
        <s v="EWW99"/>
        <s v="FAA00"/>
        <s v="FAA10"/>
        <s v="FAA96"/>
        <s v="FAB00"/>
        <s v="FAB10"/>
        <s v="FAB20"/>
        <s v="FAB22"/>
        <s v="FAB30"/>
        <s v="FAB96"/>
        <s v="FAC00"/>
        <s v="FAC10"/>
        <s v="FAC20"/>
        <s v="FAC22"/>
        <s v="FAC25"/>
        <s v="FAC96"/>
        <s v="FAD00"/>
        <s v="FAD10"/>
        <s v="FAD96"/>
        <s v="FAE00"/>
        <s v="FAE10"/>
        <s v="FAE20"/>
        <s v="FAE30"/>
        <s v="FAE40"/>
        <s v="FAE50"/>
        <s v="FAE96"/>
        <s v="FAF00"/>
        <s v="FAF10"/>
        <s v="FAF12"/>
        <s v="FAF20"/>
        <s v="FAF96"/>
        <s v="FAW96"/>
        <s v="FBA00"/>
        <s v="FBA10"/>
        <s v="FBA96"/>
        <s v="FBB00"/>
        <s v="FBB10"/>
        <s v="FBB20"/>
        <s v="FBB50"/>
        <s v="FBB52"/>
        <s v="FBB96"/>
        <s v="FBC00"/>
        <s v="FBC10"/>
        <s v="FBC96"/>
        <s v="FBD00"/>
        <s v="FBD10"/>
        <s v="FBD12"/>
        <s v="FBD20"/>
        <s v="FBD96"/>
        <s v="FBE00"/>
        <s v="FBE10"/>
        <s v="FBE20"/>
        <s v="FBE32"/>
        <s v="FBE35"/>
        <s v="FBE42"/>
        <s v="FBE96"/>
        <s v="FBF00"/>
        <s v="FBF10"/>
        <s v="FBF20"/>
        <s v="FBF96"/>
        <s v="FBG00"/>
        <s v="FBG10"/>
        <s v="FBG96"/>
        <s v="FBH00"/>
        <s v="FBH10"/>
        <s v="FBH96"/>
        <s v="FBJ00"/>
        <s v="FBJ10"/>
        <s v="FBJ96"/>
        <s v="FBK03"/>
        <s v="FBK13"/>
        <s v="FBK96"/>
        <s v="FBL00"/>
        <s v="FBL10"/>
        <s v="FBL20"/>
        <s v="FBL30"/>
        <s v="FBL40"/>
        <s v="FBL50"/>
        <s v="FBL96"/>
        <s v="FBM00"/>
        <s v="FBM10"/>
        <s v="FBM20"/>
        <s v="FBM30"/>
        <s v="FBM96"/>
        <s v="FBN00"/>
        <s v="FBN10"/>
        <s v="FBN96"/>
        <s v="FBW96"/>
        <s v="FCA00"/>
        <s v="FCA10"/>
        <s v="FCA20"/>
        <s v="FCA30"/>
        <s v="FCA40"/>
        <s v="FCA45"/>
        <s v="FCA50"/>
        <s v="FCA60"/>
        <s v="FCA70"/>
        <s v="FCA83"/>
        <s v="FCA85"/>
        <s v="FCA96"/>
        <s v="FCB00"/>
        <s v="FCB10"/>
        <s v="FCB20"/>
        <s v="FCB30"/>
        <s v="FCB35"/>
        <s v="FCB40"/>
        <s v="FCB50"/>
        <s v="FCB80"/>
        <s v="FCB82"/>
        <s v="FCB96"/>
        <s v="FCC00"/>
        <s v="FCC10"/>
        <s v="FCC30"/>
        <s v="FCC40"/>
        <s v="FCC45"/>
        <s v="FCC50"/>
        <s v="FCC60"/>
        <s v="FCC70"/>
        <s v="FCC76"/>
        <s v="FCC80"/>
        <s v="FCC82"/>
        <s v="FCC96"/>
        <s v="FCD00"/>
        <s v="FCD10"/>
        <s v="FCD30"/>
        <s v="FCD35"/>
        <s v="FCD40"/>
        <s v="FCD50"/>
        <s v="FCD60"/>
        <s v="FCD70"/>
        <s v="FCD80"/>
        <s v="FCD82"/>
        <s v="FCD96"/>
        <s v="FCE00"/>
        <s v="FCE10"/>
        <s v="FCE20"/>
        <s v="FCE30"/>
        <s v="FCE40"/>
        <s v="FCE96"/>
        <s v="FCW96"/>
        <s v="FDA00"/>
        <s v="FDA10"/>
        <s v="FDA96"/>
        <s v="FDB03"/>
        <s v="FDB20"/>
        <s v="FDB96"/>
        <s v="FDC00"/>
        <s v="FDC10"/>
        <s v="FDC20"/>
        <s v="FDC96"/>
        <s v="FDD00"/>
        <s v="FDD10"/>
        <s v="FDD13"/>
        <s v="FDD20"/>
        <s v="FDD96"/>
        <s v="FDE00"/>
        <s v="FDE10"/>
        <s v="FDE20"/>
        <s v="FDE31"/>
        <s v="FDE32"/>
        <s v="FDE96"/>
        <s v="FDF00"/>
        <s v="FDF05"/>
        <s v="FDG00"/>
        <s v="FDG10"/>
        <s v="FDG96"/>
        <s v="FDH00"/>
        <s v="FDH10"/>
        <s v="FDH30"/>
        <s v="FDH40"/>
        <s v="FDH96"/>
        <s v="FDJ00"/>
        <s v="FDJ10"/>
        <s v="FDJ20"/>
        <s v="FDJ30"/>
        <s v="FDJ42"/>
        <s v="FDJ96"/>
        <s v="FDM00"/>
        <s v="FDM10"/>
        <s v="FDM11"/>
        <s v="FDM20"/>
        <s v="FDM96"/>
        <s v="FDN02"/>
        <s v="FDW96"/>
        <s v="FEA00"/>
        <s v="FEB00"/>
        <s v="FEB10"/>
        <s v="FEB51"/>
        <s v="FEB96"/>
        <s v="FEC00"/>
        <s v="FEC01"/>
        <s v="FEC10"/>
        <s v="FEC96"/>
        <s v="FED00"/>
        <s v="FED03"/>
        <s v="FED10"/>
        <s v="FED96"/>
        <s v="FEE00"/>
        <s v="FEE01"/>
        <s v="FEE10"/>
        <s v="FEE96"/>
        <s v="FEF00"/>
        <s v="FEF10"/>
        <s v="FEF20"/>
        <s v="FEF31"/>
        <s v="FEF96"/>
        <s v="FEW96"/>
        <s v="FFA00"/>
        <s v="FFA02"/>
        <s v="FFA10"/>
        <s v="FFA20"/>
        <s v="FFA30"/>
        <s v="FFA32"/>
        <s v="FFA96"/>
        <s v="FFB00"/>
        <s v="FFB10"/>
        <s v="FFB96"/>
        <s v="FFC00"/>
        <s v="FFC10"/>
        <s v="FFC22"/>
        <s v="FFC32"/>
        <s v="FFC50"/>
        <s v="FFC60"/>
        <s v="FFC96"/>
        <s v="FFD00"/>
        <s v="FFD20"/>
        <s v="FFD96"/>
        <s v="FFE00"/>
        <s v="FFE02"/>
        <s v="FFE10"/>
        <s v="FFE96"/>
        <s v="FFF00"/>
        <s v="FFF10"/>
        <s v="FFF20"/>
        <s v="FFF96"/>
        <s v="FFG00"/>
        <s v="FFG10"/>
        <s v="FFG20"/>
        <s v="FFG30"/>
        <s v="FFG96"/>
        <s v="FFH00"/>
        <s v="FFH10"/>
        <s v="FFH22"/>
        <s v="FFH25"/>
        <s v="FFH96"/>
        <s v="FFJ00"/>
        <s v="FFJ10"/>
        <s v="FFJ96"/>
        <s v="FFK10"/>
        <s v="FFK20"/>
        <s v="FFK96"/>
        <s v="FFL00"/>
        <s v="FFL10"/>
        <s v="FFL96"/>
        <s v="FFW96"/>
        <s v="FGA00"/>
        <s v="FGA10"/>
        <s v="FGA32"/>
        <s v="FGA96"/>
        <s v="FGB00"/>
        <s v="FGB10"/>
        <s v="FGB96"/>
        <s v="FGC00"/>
        <s v="FGC10"/>
        <s v="FGC96"/>
        <s v="FGD00"/>
        <s v="FGD03"/>
        <s v="FGD10"/>
        <s v="FGD30"/>
        <s v="FGD40"/>
        <s v="FGD96"/>
        <s v="FGE00"/>
        <s v="FGE10"/>
        <s v="FGE20"/>
        <s v="FGE96"/>
        <s v="FGW96"/>
        <s v="FHA00"/>
        <s v="FHA10"/>
        <s v="FHA20"/>
        <s v="FHA96"/>
        <s v="FHB00"/>
        <s v="FHB10"/>
        <s v="FHB20"/>
        <s v="FHB30"/>
        <s v="FHB40"/>
        <s v="FHB42"/>
        <s v="FHB50"/>
        <s v="FHB60"/>
        <s v="FHB70"/>
        <s v="FHB80"/>
        <s v="FHB96"/>
        <s v="FHC00"/>
        <s v="FHC10"/>
        <s v="FHC20"/>
        <s v="FHC30"/>
        <s v="FHC96"/>
        <s v="FHD00"/>
        <s v="FHD03"/>
        <s v="FHD10"/>
        <s v="FHD30"/>
        <s v="FHD96"/>
        <s v="FHE00"/>
        <s v="FHE10"/>
        <s v="FHE20"/>
        <s v="FHE30"/>
        <s v="FHE40"/>
        <s v="FHE96"/>
        <s v="FHF00"/>
        <s v="FHF10"/>
        <s v="FHF20"/>
        <s v="FHF30"/>
        <s v="FHF96"/>
        <s v="FHG00"/>
        <s v="FHG10"/>
        <s v="FHG20"/>
        <s v="FHG96"/>
        <s v="FHH00"/>
        <s v="FHH10"/>
        <s v="FHH20"/>
        <s v="FHH96"/>
        <s v="FHJ00"/>
        <s v="FHJ10"/>
        <s v="FHJ96"/>
        <s v="FHW96"/>
        <s v="FJA00"/>
        <s v="FJA12"/>
        <s v="FJA96"/>
        <s v="FJB00"/>
        <s v="FJB10"/>
        <s v="FJB96"/>
        <s v="FJC00"/>
        <s v="FJC10"/>
        <s v="FJC12"/>
        <s v="FJD00"/>
        <s v="FJD10"/>
        <s v="FJD20"/>
        <s v="FJD96"/>
        <s v="FJE00"/>
        <s v="FJE10"/>
        <s v="FJE20"/>
        <s v="FJE30"/>
        <s v="FJE42"/>
        <s v="FJE96"/>
        <s v="FJF00"/>
        <s v="FJF10"/>
        <s v="FJF12"/>
        <s v="FJF20"/>
        <s v="FJF96"/>
        <s v="FJW96"/>
        <s v="FKA00"/>
        <s v="FKA10"/>
        <s v="FKA20"/>
        <s v="FKA32"/>
        <s v="FKA96"/>
        <s v="FKB00"/>
        <s v="FKB10"/>
        <s v="FKB96"/>
        <s v="FKC00"/>
        <s v="FKC10"/>
        <s v="FKC20"/>
        <s v="FKC30"/>
        <s v="FKC40"/>
        <s v="FKC50"/>
        <s v="FKC60"/>
        <s v="FKC96"/>
        <s v="FKD00"/>
        <s v="FKD10"/>
        <s v="FKD20"/>
        <s v="FKD96"/>
        <s v="FKW96"/>
        <s v="FLA00"/>
        <s v="FLA12"/>
        <s v="FLA96"/>
        <s v="FLB00"/>
        <s v="FLB10"/>
        <s v="FLB12"/>
        <s v="FLC00"/>
        <s v="FLC10"/>
        <s v="FLC96"/>
        <s v="FLD00"/>
        <s v="FLD10"/>
        <s v="FLD20"/>
        <s v="FLD30"/>
        <s v="FLD50"/>
        <s v="FLD96"/>
        <s v="FLE00"/>
        <s v="FLE10"/>
        <s v="FLE20"/>
        <s v="FLE32"/>
        <s v="FLE96"/>
        <s v="FLF00"/>
        <s v="FLF12"/>
        <s v="FLW96"/>
        <s v="FMA00"/>
        <s v="FMA10"/>
        <s v="FMA20"/>
        <s v="FMA32"/>
        <s v="FMA96"/>
        <s v="FMB00"/>
        <s v="FMB10"/>
        <s v="FMB20"/>
        <s v="FMB96"/>
        <s v="FMC00"/>
        <s v="FMC10"/>
        <s v="FMC20"/>
        <s v="FMC96"/>
        <s v="FMD00"/>
        <s v="FMD10"/>
        <s v="FMD12"/>
        <s v="FMD13"/>
        <s v="FMD20"/>
        <s v="FMD30"/>
        <s v="FMD33"/>
        <s v="FMD40"/>
        <s v="FMD96"/>
        <s v="FMW96"/>
        <s v="FNA00"/>
        <s v="FNA10"/>
        <s v="FNA20"/>
        <s v="FNA96"/>
        <s v="FNB00"/>
        <s v="FNB20"/>
        <s v="FNB96"/>
        <s v="FNC10"/>
        <s v="FNC20"/>
        <s v="FNC30"/>
        <s v="FNC40"/>
        <s v="FNC50"/>
        <s v="FNC60"/>
        <s v="FNC96"/>
        <s v="FND10"/>
        <s v="FND20"/>
        <s v="FND96"/>
        <s v="FNE00"/>
        <s v="FNE10"/>
        <s v="FNE20"/>
        <s v="FNE96"/>
        <s v="FNF00"/>
        <s v="FNF10"/>
        <s v="FNF20"/>
        <s v="FNF30"/>
        <s v="FNF96"/>
        <s v="FNG00"/>
        <s v="FNG02"/>
        <s v="FNG05"/>
        <s v="FNG10"/>
        <s v="FNG20"/>
        <s v="FNG22"/>
        <s v="FNG30"/>
        <s v="FNG96"/>
        <s v="FNH00"/>
        <s v="FNH10"/>
        <s v="FNH20"/>
        <s v="FNH96"/>
        <s v="FNJ00"/>
        <s v="FNJ02"/>
        <s v="FNJ10"/>
        <s v="FNJ12"/>
        <s v="FNJ96"/>
        <s v="FNK00"/>
        <s v="FNK10"/>
        <s v="FNK20"/>
        <s v="FNK96"/>
        <s v="FNW96"/>
        <s v="FNW98"/>
        <s v="FPA00"/>
        <s v="FPA10"/>
        <s v="FPA20"/>
        <s v="FPA30"/>
        <s v="FPA40"/>
        <s v="FPA96"/>
        <s v="FPB00"/>
        <s v="FPB10"/>
        <s v="FPB20"/>
        <s v="FPB22"/>
        <s v="FPB32"/>
        <s v="FPB96"/>
        <s v="FPC00"/>
        <s v="FPC10"/>
        <s v="FPC96"/>
        <s v="FPD00"/>
        <s v="FPD96"/>
        <s v="FPE00"/>
        <s v="FPE10"/>
        <s v="FPE20"/>
        <s v="FPE26"/>
        <s v="FPE30"/>
        <s v="FPE40"/>
        <s v="FPE96"/>
        <s v="FPF00"/>
        <s v="FPF10"/>
        <s v="FPF20"/>
        <s v="FPF30"/>
        <s v="FPF40"/>
        <s v="FPF96"/>
        <s v="FPG10"/>
        <s v="FPG20"/>
        <s v="FPG30"/>
        <s v="FPG33"/>
        <s v="FPG36"/>
        <s v="FPG40"/>
        <s v="FPG43"/>
        <s v="FPG96"/>
        <s v="FPH00"/>
        <s v="FPH10"/>
        <s v="FPH20"/>
        <s v="FPH96"/>
        <s v="FPJ00"/>
        <s v="FPK00"/>
        <s v="FPW96"/>
        <s v="FQA00"/>
        <s v="FQA10"/>
        <s v="FQA20"/>
        <s v="FQA30"/>
        <s v="FQA40"/>
        <s v="FQA96"/>
        <s v="FQB00"/>
        <s v="FQB10"/>
        <s v="FQB20"/>
        <s v="FQB30"/>
        <s v="FQB96"/>
        <s v="FQW96"/>
        <s v="FWA00"/>
        <s v="FWB00"/>
        <s v="FWC00"/>
        <s v="FWD00"/>
        <s v="FWE00"/>
        <s v="FWF00"/>
        <s v="FWG00"/>
        <s v="FWG02"/>
        <s v="FWW96"/>
        <s v="FWW98"/>
        <s v="FXA00"/>
        <s v="FXA10"/>
        <s v="FXA13"/>
        <s v="FXA20"/>
        <s v="FXA96"/>
        <s v="FXB00"/>
        <s v="FXC00"/>
        <s v="FXD00"/>
        <s v="FXE00"/>
        <s v="FXF00"/>
        <s v="FXG00"/>
        <s v="FXH00"/>
        <s v="FXJ00"/>
        <s v="FXK00"/>
        <s v="FXL30"/>
        <s v="FXL60"/>
        <s v="FXM30"/>
        <s v="FXM60"/>
        <s v="FXN30"/>
        <s v="FXN60"/>
        <s v="FXP00"/>
        <s v="GAA10"/>
        <s v="GAA15"/>
        <s v="GAA20"/>
        <s v="GAA31"/>
        <s v="GAA96"/>
        <s v="GAA97"/>
        <s v="GAB00"/>
        <s v="GAB10"/>
        <s v="GAB13"/>
        <s v="GAB20"/>
        <s v="GAB96"/>
        <s v="GAC00"/>
        <s v="GAC01"/>
        <s v="GAC10"/>
        <s v="GAC11"/>
        <s v="GAC20"/>
        <s v="GAC21"/>
        <s v="GAC30"/>
        <s v="GAC33"/>
        <s v="GAC34"/>
        <s v="GAC36"/>
        <s v="GAC37"/>
        <s v="GAC40"/>
        <s v="GAC41"/>
        <s v="GAC43"/>
        <s v="GAC44"/>
        <s v="GAC46"/>
        <s v="GAC47"/>
        <s v="GAC96"/>
        <s v="GAC97"/>
        <s v="GAC98"/>
        <s v="GAD00"/>
        <s v="GAD03"/>
        <s v="GAD10"/>
        <s v="GAD96"/>
        <s v="GAE00"/>
        <s v="GAE03"/>
        <s v="GAE06"/>
        <s v="GAE10"/>
        <s v="GAE13"/>
        <s v="GAE16"/>
        <s v="GAE20"/>
        <s v="GAE23"/>
        <s v="GAE26"/>
        <s v="GAE30"/>
        <s v="GAE40"/>
        <s v="GAE50"/>
        <s v="GAE53"/>
        <s v="GAE96"/>
        <s v="GAF00"/>
        <s v="GAF03"/>
        <s v="GAF10"/>
        <s v="GAF96"/>
        <s v="GAG00"/>
        <s v="GAG01"/>
        <s v="GAG10"/>
        <s v="GAG11"/>
        <s v="GAG20"/>
        <s v="GAG21"/>
        <s v="GAG30"/>
        <s v="GAG31"/>
        <s v="GAG33"/>
        <s v="GAG36"/>
        <s v="GAG40"/>
        <s v="GAG50"/>
        <s v="GAG96"/>
        <s v="GAG97"/>
        <s v="GAW96"/>
        <s v="GAW97"/>
        <s v="GBA00"/>
        <s v="GBA12"/>
        <s v="GBA22"/>
        <s v="GBA25"/>
        <s v="GBA28"/>
        <s v="GBA32"/>
        <s v="GBA35"/>
        <s v="GBA40"/>
        <s v="GBA46"/>
        <s v="GBA50"/>
        <s v="GBA53"/>
        <s v="GBA96"/>
        <s v="GBA98"/>
        <s v="GBB00"/>
        <s v="GBB03"/>
        <s v="GBB06"/>
        <s v="GBB13"/>
        <s v="GBB18"/>
        <s v="GBB96"/>
        <s v="GBC00"/>
        <s v="GBC03"/>
        <s v="GBC06"/>
        <s v="GBC10"/>
        <s v="GBC13"/>
        <s v="GBC96"/>
        <s v="GBW96"/>
        <s v="GBW98"/>
        <s v="GCA02"/>
        <s v="GCA05"/>
        <s v="GCA06"/>
        <s v="GCA08"/>
        <s v="GCA10"/>
        <s v="GCA12"/>
        <s v="GCA18"/>
        <s v="GCA20"/>
        <s v="GCA26"/>
        <s v="GCA30"/>
        <s v="GCA32"/>
        <s v="GCA40"/>
        <s v="GCA42"/>
        <s v="GCA43"/>
        <s v="GCA50"/>
        <s v="GCA60"/>
        <s v="GCA63"/>
        <s v="GCA70"/>
        <s v="GCA96"/>
        <s v="GCA98"/>
        <s v="GDA00"/>
        <s v="GDA01"/>
        <s v="GDA10"/>
        <s v="GDA11"/>
        <s v="GDA20"/>
        <s v="GDA21"/>
        <s v="GDA30"/>
        <s v="GDA31"/>
        <s v="GDA40"/>
        <s v="GDA41"/>
        <s v="GDA96"/>
        <s v="GDA97"/>
        <s v="GDA98"/>
        <s v="GDB00"/>
        <s v="GDB01"/>
        <s v="GDB10"/>
        <s v="GDB11"/>
        <s v="GDB20"/>
        <s v="GDB21"/>
        <s v="GDB96"/>
        <s v="GDB97"/>
        <s v="GDC00"/>
        <s v="GDC01"/>
        <s v="GDC10"/>
        <s v="GDC11"/>
        <s v="GDC13"/>
        <s v="GDC20"/>
        <s v="GDC23"/>
        <s v="GDC26"/>
        <s v="GDC96"/>
        <s v="GDC97"/>
        <s v="GDD00"/>
        <s v="GDD01"/>
        <s v="GDD10"/>
        <s v="GDD11"/>
        <s v="GDD20"/>
        <s v="GDD23"/>
        <s v="GDD26"/>
        <s v="GDD96"/>
        <s v="GDD97"/>
        <s v="GDG00"/>
        <s v="GDG03"/>
        <s v="GDG10"/>
        <s v="GDG13"/>
        <s v="GDG30"/>
        <s v="GDG96"/>
        <s v="GDW96"/>
        <s v="GDW97"/>
        <s v="GDW98"/>
        <s v="GEA00"/>
        <s v="GEA10"/>
        <s v="GEA20"/>
        <s v="GEA96"/>
        <s v="GEB10"/>
        <s v="GEB20"/>
        <s v="GEB30"/>
        <s v="GEB40"/>
        <s v="GEB96"/>
        <s v="GEC00"/>
        <s v="GEC03"/>
        <s v="GEC10"/>
        <s v="GEC13"/>
        <s v="GEC14"/>
        <s v="GEC16"/>
        <s v="GEC20"/>
        <s v="GEC23"/>
        <s v="GEC24"/>
        <s v="GEC26"/>
        <s v="GEC93"/>
        <s v="GEC96"/>
        <s v="GEC97"/>
        <s v="GEW96"/>
        <s v="GWA00"/>
        <s v="GWB00"/>
        <s v="GWC00"/>
        <s v="GWC01"/>
        <s v="GWD00"/>
        <s v="GWE00"/>
        <s v="GWE01"/>
        <s v="GWE02"/>
        <s v="GWF00"/>
        <s v="GWF01"/>
        <s v="GWW96"/>
        <s v="GWW97"/>
        <s v="GWW98"/>
        <s v="HAA00"/>
        <s v="HAA01"/>
        <s v="HAA10"/>
        <s v="HAB00"/>
        <s v="HAB10"/>
        <s v="HAB20"/>
        <s v="HAB30"/>
        <s v="HAB40"/>
        <s v="HAB99"/>
        <s v="HAC10"/>
        <s v="HAC15"/>
        <s v="HAC20"/>
        <s v="HAC25"/>
        <s v="HAC30"/>
        <s v="HAC99"/>
        <s v="HAD00"/>
        <s v="HAD10"/>
        <s v="HAD20"/>
        <s v="HAD30"/>
        <s v="HAD35"/>
        <s v="HAD40"/>
        <s v="HAD45"/>
        <s v="HAD50"/>
        <s v="HAD55"/>
        <s v="HAD57"/>
        <s v="HAD60"/>
        <s v="HAD99"/>
        <s v="HAE00"/>
        <s v="HAE05"/>
        <s v="HAE10"/>
        <s v="HAE20"/>
        <s v="HAE99"/>
        <s v="HAF00"/>
        <s v="HAF10"/>
        <s v="HAF20"/>
        <s v="HAF99"/>
        <s v="HWA00"/>
        <s v="HWB00"/>
        <s v="HWC00"/>
        <s v="HWD00"/>
        <s v="HWE00"/>
        <s v="HWF00"/>
        <s v="HWW99"/>
        <s v="JAA00"/>
        <s v="JAA10"/>
        <s v="JAA11"/>
        <s v="JAA13"/>
        <s v="JAA96"/>
        <s v="JAA97"/>
        <s v="JAB00"/>
        <s v="JAB10"/>
        <s v="JAB11"/>
        <s v="JAB20"/>
        <s v="JAB30"/>
        <s v="JAB40"/>
        <s v="JAB96"/>
        <s v="JAC10"/>
        <s v="JAC11"/>
        <s v="JAC30"/>
        <s v="JAC40"/>
        <s v="JAC96"/>
        <s v="JAD10"/>
        <s v="JAD11"/>
        <s v="JAD20"/>
        <s v="JAD30"/>
        <s v="JAD96"/>
        <s v="JAE10"/>
        <s v="JAF10"/>
        <s v="JAF11"/>
        <s v="JAF20"/>
        <s v="JAF30"/>
        <s v="JAF96"/>
        <s v="JAG00"/>
        <s v="JAG01"/>
        <s v="JAG10"/>
        <s v="JAG20"/>
        <s v="JAG30"/>
        <s v="JAG50"/>
        <s v="JAG51"/>
        <s v="JAG60"/>
        <s v="JAG96"/>
        <s v="JAG97"/>
        <s v="JAH00"/>
        <s v="JAH01"/>
        <s v="JAH20"/>
        <s v="JAH21"/>
        <s v="JAH30"/>
        <s v="JAH33"/>
        <s v="JAH40"/>
        <s v="JAJ00"/>
        <s v="JAK00"/>
        <s v="JAK01"/>
        <s v="JAK03"/>
        <s v="JAK04"/>
        <s v="JAK10"/>
        <s v="JAL00"/>
        <s v="JAL01"/>
        <s v="JAL10"/>
        <s v="JAL11"/>
        <s v="JAL20"/>
        <s v="JAL21"/>
        <s v="JAL23"/>
        <s v="JAL24"/>
        <s v="JAL30"/>
        <s v="JAL31"/>
        <s v="JAL50"/>
        <s v="JAL51"/>
        <s v="JAL96"/>
        <s v="JAL97"/>
        <s v="JAM00"/>
        <s v="JAM10"/>
        <s v="JAN00"/>
        <s v="JAN10"/>
        <s v="JAN20"/>
        <s v="JAP00"/>
        <s v="JAP01"/>
        <s v="JAQ00"/>
        <s v="JAQ10"/>
        <s v="JAW96"/>
        <s v="JAW97"/>
        <s v="JBA00"/>
        <s v="JBA01"/>
        <s v="JBA10"/>
        <s v="JBA11"/>
        <s v="JBA20"/>
        <s v="JBA21"/>
        <s v="JBB00"/>
        <s v="JBB01"/>
        <s v="JBB10"/>
        <s v="JBB11"/>
        <s v="JBB96"/>
        <s v="JBB97"/>
        <s v="JBC00"/>
        <s v="JBC01"/>
        <s v="JBC02"/>
        <s v="JBW96"/>
        <s v="JBW97"/>
        <s v="JCA00"/>
        <s v="JCA01"/>
        <s v="JCA05"/>
        <s v="JCA08"/>
        <s v="JCA12"/>
        <s v="JCA20"/>
        <s v="JCA22"/>
        <s v="JCA32"/>
        <s v="JCA35"/>
        <s v="JCA38"/>
        <s v="JCA42"/>
        <s v="JCA45"/>
        <s v="JCA52"/>
        <s v="JCA55"/>
        <s v="JCA60"/>
        <s v="JCA96"/>
        <s v="JCA97"/>
        <s v="JCA98"/>
        <s v="JCB00"/>
        <s v="JCB01"/>
        <s v="JCC00"/>
        <s v="JCC10"/>
        <s v="JCC11"/>
        <s v="JCC20"/>
        <s v="JCC30"/>
        <s v="JCC96"/>
        <s v="JCC97"/>
        <s v="JCD00"/>
        <s v="JCD03"/>
        <s v="JCD10"/>
        <s v="JCD11"/>
        <s v="JCD13"/>
        <s v="JCD20"/>
        <s v="JCD96"/>
        <s v="JCD97"/>
        <s v="JCE00"/>
        <s v="JCE01"/>
        <s v="JCE10"/>
        <s v="JCE20"/>
        <s v="JCE21"/>
        <s v="JCE30"/>
        <s v="JCE33"/>
        <s v="JCE40"/>
        <s v="JCE50"/>
        <s v="JCE96"/>
        <s v="JCE97"/>
        <s v="JCF00"/>
        <s v="JCF12"/>
        <s v="JCW96"/>
        <s v="JCW97"/>
        <s v="JCW98"/>
        <s v="JDA00"/>
        <s v="JDA05"/>
        <s v="JDA08"/>
        <s v="JDA12"/>
        <s v="JDA22"/>
        <s v="JDA32"/>
        <s v="JDA35"/>
        <s v="JDA38"/>
        <s v="JDA42"/>
        <s v="JDA45"/>
        <s v="JDA52"/>
        <s v="JDA55"/>
        <s v="JDA60"/>
        <s v="JDA61"/>
        <s v="JDA63"/>
        <s v="JDB00"/>
        <s v="JDB01"/>
        <s v="JDB10"/>
        <s v="JDC00"/>
        <s v="JDC10"/>
        <s v="JDC11"/>
        <s v="JDC20"/>
        <s v="JDC30"/>
        <s v="JDC40"/>
        <s v="JDC96"/>
        <s v="JDC97"/>
        <s v="JDD00"/>
        <s v="JDD96"/>
        <s v="JDE00"/>
        <s v="JDE01"/>
        <s v="JDE10"/>
        <s v="JDE20"/>
        <s v="JDE96"/>
        <s v="JDF00"/>
        <s v="JDF01"/>
        <s v="JDF10"/>
        <s v="JDF11"/>
        <s v="JDF20"/>
        <s v="JDF21"/>
        <s v="JDF32"/>
        <s v="JDF96"/>
        <s v="JDF97"/>
        <s v="JDF98"/>
        <s v="JDG00"/>
        <s v="JDG01"/>
        <s v="JDG10"/>
        <s v="JDG11"/>
        <s v="JDG96"/>
        <s v="JDG97"/>
        <s v="JDH00"/>
        <s v="JDH05"/>
        <s v="JDH08"/>
        <s v="JDH15"/>
        <s v="JDH18"/>
        <s v="JDH22"/>
        <s v="JDH25"/>
        <s v="JDH28"/>
        <s v="JDH32"/>
        <s v="JDH35"/>
        <s v="JDH40"/>
        <s v="JDH41"/>
        <s v="JDH50"/>
        <s v="JDH52"/>
        <s v="JDH60"/>
        <s v="JDH61"/>
        <s v="JDH63"/>
        <s v="JDH70"/>
        <s v="JDH71"/>
        <s v="JDW96"/>
        <s v="JDW97"/>
        <s v="JDW98"/>
        <s v="JEA00"/>
        <s v="JEA01"/>
        <s v="JEA10"/>
        <s v="JEW96"/>
        <s v="JEW97"/>
        <s v="JFA00"/>
        <s v="JFA02"/>
        <s v="JFA05"/>
        <s v="JFA10"/>
        <s v="JFA12"/>
        <s v="JFA15"/>
        <s v="JFA16"/>
        <s v="JFA17"/>
        <s v="JFA22"/>
        <s v="JFA25"/>
        <s v="JFA28"/>
        <s v="JFA32"/>
        <s v="JFA35"/>
        <s v="JFA38"/>
        <s v="JFA42"/>
        <s v="JFA45"/>
        <s v="JFA48"/>
        <s v="JFA52"/>
        <s v="JFA55"/>
        <s v="JFA58"/>
        <s v="JFA60"/>
        <s v="JFA63"/>
        <s v="JFA65"/>
        <s v="JFA68"/>
        <s v="JFA70"/>
        <s v="JFA71"/>
        <s v="JFA73"/>
        <s v="JFA74"/>
        <s v="JFA76"/>
        <s v="JFA80"/>
        <s v="JFA81"/>
        <s v="JFA83"/>
        <s v="JFA84"/>
        <s v="JFA85"/>
        <s v="JFA86"/>
        <s v="JFA96"/>
        <s v="JFA97"/>
        <s v="JFA98"/>
        <s v="JFB00"/>
        <s v="JFB01"/>
        <s v="JFB10"/>
        <s v="JFB13"/>
        <s v="JFB20"/>
        <s v="JFB21"/>
        <s v="JFB30"/>
        <s v="JFB31"/>
        <s v="JFB33"/>
        <s v="JFB34"/>
        <s v="JFB40"/>
        <s v="JFB41"/>
        <s v="JFB43"/>
        <s v="JFB44"/>
        <s v="JFB46"/>
        <s v="JFB47"/>
        <s v="JFB50"/>
        <s v="JFB51"/>
        <s v="JFB53"/>
        <s v="JFB54"/>
        <s v="JFB60"/>
        <s v="JFB61"/>
        <s v="JFB63"/>
        <s v="JFB64"/>
        <s v="JFB96"/>
        <s v="JFB97"/>
        <s v="JFC00"/>
        <s v="JFC01"/>
        <s v="JFC10"/>
        <s v="JFC11"/>
        <s v="JFC20"/>
        <s v="JFC21"/>
        <s v="JFC30"/>
        <s v="JFC31"/>
        <s v="JFC40"/>
        <s v="JFC41"/>
        <s v="JFC50"/>
        <s v="JFC51"/>
        <s v="JFD00"/>
        <s v="JFD03"/>
        <s v="JFD04"/>
        <s v="JFD10"/>
        <s v="JFD13"/>
        <s v="JFD20"/>
        <s v="JFD23"/>
        <s v="JFD96"/>
        <s v="JFE00"/>
        <s v="JFE96"/>
        <s v="JFF00"/>
        <s v="JFF01"/>
        <s v="JFF10"/>
        <s v="JFF11"/>
        <s v="JFF13"/>
        <s v="JFF16"/>
        <s v="JFF20"/>
        <s v="JFF21"/>
        <s v="JFF23"/>
        <s v="JFF24"/>
        <s v="JFF26"/>
        <s v="JFF27"/>
        <s v="JFF30"/>
        <s v="JFF31"/>
        <s v="JFF40"/>
        <s v="JFF41"/>
        <s v="JFF50"/>
        <s v="JFF51"/>
        <s v="JFF60"/>
        <s v="JFF96"/>
        <s v="JFF97"/>
        <s v="JFG00"/>
        <s v="JFG10"/>
        <s v="JFG20"/>
        <s v="JFG23"/>
        <s v="JFG26"/>
        <s v="JFG29"/>
        <s v="JFG30"/>
        <s v="JFG33"/>
        <s v="JFG36"/>
        <s v="JFG40"/>
        <s v="JFG50"/>
        <s v="JFG53"/>
        <s v="JFG56"/>
        <s v="JFG60"/>
        <s v="JFG70"/>
        <s v="JFG73"/>
        <s v="JFG76"/>
        <s v="JFG80"/>
        <s v="JFG83"/>
        <s v="JFG86"/>
        <s v="JFG96"/>
        <s v="JFH00"/>
        <s v="JFH01"/>
        <s v="JFH10"/>
        <s v="JFH11"/>
        <s v="JFH20"/>
        <s v="JFH30"/>
        <s v="JFH31"/>
        <s v="JFH33"/>
        <s v="JFH40"/>
        <s v="JFH96"/>
        <s v="JFJ00"/>
        <s v="JFJ01"/>
        <s v="JFJ96"/>
        <s v="JFJ97"/>
        <s v="JFK00"/>
        <s v="JFK01"/>
        <s v="JFK10"/>
        <s v="JFK11"/>
        <s v="JFK20"/>
        <s v="JFK96"/>
        <s v="JFK97"/>
        <s v="JFL00"/>
        <s v="JFL10"/>
        <s v="JFL11"/>
        <s v="JFL20"/>
        <s v="JFL96"/>
        <s v="JFM00"/>
        <s v="JFW96"/>
        <s v="JFW97"/>
        <s v="JFW98"/>
        <s v="JGA00"/>
        <s v="JGA02"/>
        <s v="JGA05"/>
        <s v="JGA22"/>
        <s v="JGA25"/>
        <s v="JGA28"/>
        <s v="JGA32"/>
        <s v="JGA35"/>
        <s v="JGA52"/>
        <s v="JGA58"/>
        <s v="JGA60"/>
        <s v="JGA70"/>
        <s v="JGA73"/>
        <s v="JGA75"/>
        <s v="JGA76"/>
        <s v="JGA96"/>
        <s v="JGA97"/>
        <s v="JGA98"/>
        <s v="JGB00"/>
        <s v="JGB01"/>
        <s v="JGB03"/>
        <s v="JGB04"/>
        <s v="JGB06"/>
        <s v="JGB07"/>
        <s v="JGB10"/>
        <s v="JGB11"/>
        <s v="JGB20"/>
        <s v="JGB30"/>
        <s v="JGB31"/>
        <s v="JGB33"/>
        <s v="JGB34"/>
        <s v="JGB36"/>
        <s v="JGB40"/>
        <s v="JGB50"/>
        <s v="JGB60"/>
        <s v="JGB61"/>
        <s v="JGB96"/>
        <s v="JGB97"/>
        <s v="JGC00"/>
        <s v="JGC01"/>
        <s v="JGC10"/>
        <s v="JGC20"/>
        <s v="JGC30"/>
        <s v="JGC40"/>
        <s v="JGC96"/>
        <s v="JGC97"/>
        <s v="JGD00"/>
        <s v="JGW96"/>
        <s v="JGW97"/>
        <s v="JGW98"/>
        <s v="JHA00"/>
        <s v="JHA10"/>
        <s v="JHA20"/>
        <s v="JHA30"/>
        <s v="JHB00"/>
        <s v="JHB10"/>
        <s v="JHB20"/>
        <s v="JHB30"/>
        <s v="JHB40"/>
        <s v="JHB96"/>
        <s v="JHC00"/>
        <s v="JHC10"/>
        <s v="JHC20"/>
        <s v="JHC30"/>
        <s v="JHC40"/>
        <s v="JHC50"/>
        <s v="JHC60"/>
        <s v="JHD00"/>
        <s v="JHD10"/>
        <s v="JHD20"/>
        <s v="JHD30"/>
        <s v="JHD33"/>
        <s v="JHD40"/>
        <s v="JHD50"/>
        <s v="JHD60"/>
        <s v="JHD63"/>
        <s v="JHD65"/>
        <s v="JHD96"/>
        <s v="JHE10"/>
        <s v="JHE20"/>
        <s v="JHE30"/>
        <s v="JHE96"/>
        <s v="JHW96"/>
        <s v="JJA00"/>
        <s v="JJA10"/>
        <s v="JJA20"/>
        <s v="JJA21"/>
        <s v="JJA23"/>
        <s v="JJA24"/>
        <s v="JJA30"/>
        <s v="JJA31"/>
        <s v="JJA40"/>
        <s v="JJA41"/>
        <s v="JJA43"/>
        <s v="JJA44"/>
        <s v="JJA50"/>
        <s v="JJA96"/>
        <s v="JJA97"/>
        <s v="JJB00"/>
        <s v="JJB10"/>
        <s v="JJB20"/>
        <s v="JJB30"/>
        <s v="JJB40"/>
        <s v="JJB50"/>
        <s v="JJB53"/>
        <s v="JJB60"/>
        <s v="JJB71"/>
        <s v="JJB96"/>
        <s v="JJC00"/>
        <s v="JJC10"/>
        <s v="JJC20"/>
        <s v="JJC30"/>
        <s v="JJC40"/>
        <s v="JJC50"/>
        <s v="JJC60"/>
        <s v="JJC96"/>
        <s v="JJW96"/>
        <s v="JJW97"/>
        <s v="JKA00"/>
        <s v="JKA10"/>
        <s v="JKA11"/>
        <s v="JKA13"/>
        <s v="JKA20"/>
        <s v="JKA21"/>
        <s v="JKA96"/>
        <s v="JKA97"/>
        <s v="JKB00"/>
        <s v="JKB01"/>
        <s v="JKB11"/>
        <s v="JKB20"/>
        <s v="JKB21"/>
        <s v="JKB30"/>
        <s v="JKB40"/>
        <s v="JKB96"/>
        <s v="JKB97"/>
        <s v="JKC00"/>
        <s v="JKC01"/>
        <s v="JKC10"/>
        <s v="JKC20"/>
        <s v="JKC30"/>
        <s v="JKC40"/>
        <s v="JKC50"/>
        <s v="JKC96"/>
        <s v="JKC97"/>
        <s v="JKD00"/>
        <s v="JKD01"/>
        <s v="JKD10"/>
        <s v="JKD20"/>
        <s v="JKD30"/>
        <s v="JKD40"/>
        <s v="JKD50"/>
        <s v="JKD96"/>
        <s v="JKE00"/>
        <s v="JKE02"/>
        <s v="JKE06"/>
        <s v="JKE12"/>
        <s v="JKE15"/>
        <s v="JKE18"/>
        <s v="JKE22"/>
        <s v="JKE25"/>
        <s v="JKE32"/>
        <s v="JKE96"/>
        <s v="JKE98"/>
        <s v="JKF00"/>
        <s v="JKF10"/>
        <s v="JKF96"/>
        <s v="JKF97"/>
        <s v="JKT00"/>
        <s v="JKT10"/>
        <s v="JKW96"/>
        <s v="JKW97"/>
        <s v="JKW98"/>
        <s v="JLA00"/>
        <s v="JLA10"/>
        <s v="JLA20"/>
        <s v="JLA21"/>
        <s v="JLB00"/>
        <s v="JLB10"/>
        <s v="JLB12"/>
        <s v="JLB22"/>
        <s v="JLB25"/>
        <s v="JLB28"/>
        <s v="JLB35"/>
        <s v="JLB38"/>
        <s v="JLB42"/>
        <s v="JLB96"/>
        <s v="JLB98"/>
        <s v="JLC00"/>
        <s v="JLC10"/>
        <s v="JLC11"/>
        <s v="JLC20"/>
        <s v="JLC30"/>
        <s v="JLC40"/>
        <s v="JLC50"/>
        <s v="JLC96"/>
        <s v="JLD00"/>
        <s v="JLD10"/>
        <s v="JLD12"/>
        <s v="JLD20"/>
        <s v="JLD22"/>
        <s v="JLE00"/>
        <s v="JLE03"/>
        <s v="JLE10"/>
        <s v="JLE16"/>
        <s v="JLE20"/>
        <s v="JLE30"/>
        <s v="JLE40"/>
        <s v="JLE50"/>
        <s v="JLE56"/>
        <s v="JLE96"/>
        <s v="JLT00"/>
        <s v="JLW96"/>
        <s v="JLW97"/>
        <s v="JLW98"/>
        <s v="JMA00"/>
        <s v="JMA10"/>
        <s v="JMA11"/>
        <s v="JMA20"/>
        <s v="JMB00"/>
        <s v="JMB01"/>
        <s v="JMB10"/>
        <s v="JMW96"/>
        <s v="JMW97"/>
        <s v="JWA00"/>
        <s v="JWB00"/>
        <s v="JWC00"/>
        <s v="JWC01"/>
        <s v="JWD00"/>
        <s v="JWE00"/>
        <s v="JWE01"/>
        <s v="JWE02"/>
        <s v="JWF00"/>
        <s v="JWF01"/>
        <s v="JWW96"/>
        <s v="JWW97"/>
        <s v="JWW98"/>
        <s v="JXA00"/>
        <s v="JXA03"/>
        <s v="JXA06"/>
        <s v="JXA10"/>
        <s v="JXA13"/>
        <s v="JXA16"/>
        <s v="KAA00"/>
        <s v="KAA01"/>
        <s v="KAA20"/>
        <s v="KAA21"/>
        <s v="KAA30"/>
        <s v="KAA31"/>
        <s v="KAA96"/>
        <s v="KAA97"/>
        <s v="KAB00"/>
        <s v="KAB01"/>
        <s v="KAC00"/>
        <s v="KAC01"/>
        <s v="KAC20"/>
        <s v="KAC21"/>
        <s v="KAD00"/>
        <s v="KAD01"/>
        <s v="KAD10"/>
        <s v="KAD11"/>
        <s v="KAD40"/>
        <s v="KAD41"/>
        <s v="KAD50"/>
        <s v="KAD51"/>
        <s v="KAD52"/>
        <s v="KAD56"/>
        <s v="KAD60"/>
        <s v="KAD96"/>
        <s v="KAD97"/>
        <s v="KAD98"/>
        <s v="KAE00"/>
        <s v="KAE01"/>
        <s v="KAE10"/>
        <s v="KAE11"/>
        <s v="KAE12"/>
        <s v="KAE96"/>
        <s v="KAE97"/>
        <s v="KAE98"/>
        <s v="KAF00"/>
        <s v="KAF01"/>
        <s v="KAF10"/>
        <s v="KAF11"/>
        <s v="KAF12"/>
        <s v="KAH00"/>
        <s v="KAH01"/>
        <s v="KAH10"/>
        <s v="KAH11"/>
        <s v="KAH30"/>
        <s v="KAH31"/>
        <s v="KAH40"/>
        <s v="KAH41"/>
        <s v="KAH50"/>
        <s v="KAH51"/>
        <s v="KAH54"/>
        <s v="KAH55"/>
        <s v="KAH61"/>
        <s v="KAH62"/>
        <s v="KAH70"/>
        <s v="KAH71"/>
        <s v="KAH80"/>
        <s v="KAH81"/>
        <s v="KAH96"/>
        <s v="KAH97"/>
        <s v="KAH98"/>
        <s v="KAJ00"/>
        <s v="KAJ01"/>
        <s v="KAJ02"/>
        <s v="KAJ10"/>
        <s v="KAJ11"/>
        <s v="KAJ96"/>
        <s v="KAJ97"/>
        <s v="KAJ98"/>
        <s v="KAS00"/>
        <s v="KAS10"/>
        <s v="KAS20"/>
        <s v="KAS40"/>
        <s v="KAS41"/>
        <s v="KAS50"/>
        <s v="KAS60"/>
        <s v="KAS61"/>
        <s v="KAS96"/>
        <s v="KAS97"/>
        <s v="KAT00"/>
        <s v="KAW96"/>
        <s v="KAW97"/>
        <s v="KAW98"/>
        <s v="KBA00"/>
        <s v="KBA01"/>
        <s v="KBA10"/>
        <s v="KBA11"/>
        <s v="KBA96"/>
        <s v="KBA97"/>
        <s v="KBB00"/>
        <s v="KBB01"/>
        <s v="KBC00"/>
        <s v="KBC01"/>
        <s v="KBD00"/>
        <s v="KBD01"/>
        <s v="KBD20"/>
        <s v="KBD21"/>
        <s v="KBD22"/>
        <s v="KBD30"/>
        <s v="KBD31"/>
        <s v="KBD96"/>
        <s v="KBD97"/>
        <s v="KBE00"/>
        <s v="KBE01"/>
        <s v="KBE12"/>
        <s v="KBE22"/>
        <s v="KBE96"/>
        <s v="KBE97"/>
        <s v="KBE98"/>
        <s v="KBF00"/>
        <s v="KBF01"/>
        <s v="KBF02"/>
        <s v="KBH00"/>
        <s v="KBH01"/>
        <s v="KBH06"/>
        <s v="KBH10"/>
        <s v="KBH20"/>
        <s v="KBH21"/>
        <s v="KBH30"/>
        <s v="KBH40"/>
        <s v="KBH45"/>
        <s v="KBH50"/>
        <s v="KBH51"/>
        <s v="KBH62"/>
        <s v="KBH96"/>
        <s v="KBH97"/>
        <s v="KBH98"/>
        <s v="KBJ00"/>
        <s v="KBJ01"/>
        <s v="KBJ10"/>
        <s v="KBJ20"/>
        <s v="KBJ40"/>
        <s v="KBJ60"/>
        <s v="KBJ70"/>
        <s v="KBJ72"/>
        <s v="KBJ80"/>
        <s v="KBJ96"/>
        <s v="KBJ97"/>
        <s v="KBJ98"/>
        <s v="KBT00"/>
        <s v="KBV00"/>
        <s v="KBV01"/>
        <s v="KBV02"/>
        <s v="KBV05"/>
        <s v="KBV10"/>
        <s v="KBV11"/>
        <s v="KBV12"/>
        <s v="KBV15"/>
        <s v="KBV22"/>
        <s v="KBV32"/>
        <s v="KBV40"/>
        <s v="KBV42"/>
        <s v="KBV52"/>
        <s v="KBW96"/>
        <s v="KBW97"/>
        <s v="KBW98"/>
        <s v="KCA00"/>
        <s v="KCA01"/>
        <s v="KCB00"/>
        <s v="KCB01"/>
        <s v="KCC00"/>
        <s v="KCC10"/>
        <s v="KCC20"/>
        <s v="KCC30"/>
        <s v="KCC96"/>
        <s v="KCD02"/>
        <s v="KCD10"/>
        <s v="KCD11"/>
        <s v="KCD20"/>
        <s v="KCD21"/>
        <s v="KCD30"/>
        <s v="KCD32"/>
        <s v="KCD40"/>
        <s v="KCD96"/>
        <s v="KCD97"/>
        <s v="KCD98"/>
        <s v="KCE00"/>
        <s v="KCE01"/>
        <s v="KCE02"/>
        <s v="KCF00"/>
        <s v="KCF01"/>
        <s v="KCF02"/>
        <s v="KCH00"/>
        <s v="KCH01"/>
        <s v="KCH02"/>
        <s v="KCH10"/>
        <s v="KCH11"/>
        <s v="KCH20"/>
        <s v="KCH21"/>
        <s v="KCH30"/>
        <s v="KCH40"/>
        <s v="KCH42"/>
        <s v="KCH96"/>
        <s v="KCH97"/>
        <s v="KCH98"/>
        <s v="KCJ00"/>
        <s v="KCJ10"/>
        <s v="KCJ20"/>
        <s v="KCJ96"/>
        <s v="KCT00"/>
        <s v="KCV02"/>
        <s v="KCV10"/>
        <s v="KCV11"/>
        <s v="KCV20"/>
        <s v="KCV21"/>
        <s v="KCV22"/>
        <s v="KCW96"/>
        <s v="KCW97"/>
        <s v="KCW98"/>
        <s v="KDC00"/>
        <s v="KDD00"/>
        <s v="KDD10"/>
        <s v="KDD30"/>
        <s v="KDD32"/>
        <s v="KDD40"/>
        <s v="KDD42"/>
        <s v="KDD50"/>
        <s v="KDD52"/>
        <s v="KDD80"/>
        <s v="KDD96"/>
        <s v="KDD98"/>
        <s v="KDE00"/>
        <s v="KDE12"/>
        <s v="KDE20"/>
        <s v="KDE22"/>
        <s v="KDE96"/>
        <s v="KDE98"/>
        <s v="KDG00"/>
        <s v="KDG01"/>
        <s v="KDG10"/>
        <s v="KDG20"/>
        <s v="KDG21"/>
        <s v="KDG30"/>
        <s v="KDG31"/>
        <s v="KDG40"/>
        <s v="KDG41"/>
        <s v="KDG43"/>
        <s v="KDG50"/>
        <s v="KDG60"/>
        <s v="KDG96"/>
        <s v="KDG97"/>
        <s v="KDH00"/>
        <s v="KDH10"/>
        <s v="KDH30"/>
        <s v="KDH50"/>
        <s v="KDH62"/>
        <s v="KDH70"/>
        <s v="KDH96"/>
        <s v="KDH98"/>
        <s v="KDJ00"/>
        <s v="KDK00"/>
        <s v="KDK10"/>
        <s v="KDK30"/>
        <s v="KDK40"/>
        <s v="KDV00"/>
        <s v="KDV12"/>
        <s v="KDV15"/>
        <s v="KDV20"/>
        <s v="KDV22"/>
        <s v="KDW96"/>
        <s v="KDW98"/>
        <s v="KEA00"/>
        <s v="KEA10"/>
        <s v="KEA20"/>
        <s v="KEB00"/>
        <s v="KEC00"/>
        <s v="KEC01"/>
        <s v="KEC10"/>
        <s v="KEC20"/>
        <s v="KED00"/>
        <s v="KED22"/>
        <s v="KED32"/>
        <s v="KED52"/>
        <s v="KED62"/>
        <s v="KED72"/>
        <s v="KED80"/>
        <s v="KED96"/>
        <s v="KED98"/>
        <s v="KEE00"/>
        <s v="KEE02"/>
        <s v="KEE10"/>
        <s v="KEE12"/>
        <s v="KEV00"/>
        <s v="KEV02"/>
        <s v="KEV12"/>
        <s v="KEV22"/>
        <s v="KEW96"/>
        <s v="KEW97"/>
        <s v="KEW98"/>
        <s v="KFA00"/>
        <s v="KFA10"/>
        <s v="KFA20"/>
        <s v="KFA30"/>
        <s v="KFA40"/>
        <s v="KFA50"/>
        <s v="KFA96"/>
        <s v="KFB00"/>
        <s v="KFB10"/>
        <s v="KFB20"/>
        <s v="KFB96"/>
        <s v="KFC00"/>
        <s v="KFC10"/>
        <s v="KFC60"/>
        <s v="KFC96"/>
        <s v="KFD00"/>
        <s v="KFD16"/>
        <s v="KFD20"/>
        <s v="KFD26"/>
        <s v="KFD43"/>
        <s v="KFD46"/>
        <s v="KFD56"/>
        <s v="KFD60"/>
        <s v="KFD63"/>
        <s v="KFD70"/>
        <s v="KFD73"/>
        <s v="KFD96"/>
        <s v="KFH00"/>
        <s v="KFH10"/>
        <s v="KFH20"/>
        <s v="KFH30"/>
        <s v="KFH40"/>
        <s v="KFH50"/>
        <s v="KFH60"/>
        <s v="KFH70"/>
        <s v="KFH73"/>
        <s v="KFH96"/>
        <s v="KFW96"/>
        <s v="KGA00"/>
        <s v="KGA10"/>
        <s v="KGA96"/>
        <s v="KGB00"/>
        <s v="KGC00"/>
        <s v="KGC10"/>
        <s v="KGD00"/>
        <s v="KGD05"/>
        <s v="KGD10"/>
        <s v="KGD20"/>
        <s v="KGD96"/>
        <s v="KGF00"/>
        <s v="KGH00"/>
        <s v="KGH05"/>
        <s v="KGH10"/>
        <s v="KGH20"/>
        <s v="KGH30"/>
        <s v="KGH33"/>
        <s v="KGH40"/>
        <s v="KGH50"/>
        <s v="KGH60"/>
        <s v="KGH70"/>
        <s v="KGH80"/>
        <s v="KGH96"/>
        <s v="KGV00"/>
        <s v="KGV10"/>
        <s v="KGV20"/>
        <s v="KGV30"/>
        <s v="KGV40"/>
        <s v="KGV50"/>
        <s v="KGW96"/>
        <s v="KKA00"/>
        <s v="KKA01"/>
        <s v="KKA10"/>
        <s v="KKA11"/>
        <s v="KKA20"/>
        <s v="KKA21"/>
        <s v="KKB10"/>
        <s v="KKB11"/>
        <s v="KKB20"/>
        <s v="KKB21"/>
        <s v="KKF00"/>
        <s v="KKF01"/>
        <s v="KKW96"/>
        <s v="KKW97"/>
        <s v="KWA00"/>
        <s v="KWB00"/>
        <s v="KWC00"/>
        <s v="KWC01"/>
        <s v="KWD00"/>
        <s v="KWE00"/>
        <s v="KWE01"/>
        <s v="KWE02"/>
        <s v="KWF00"/>
        <s v="KWF01"/>
        <s v="KWW96"/>
        <s v="KWW97"/>
        <s v="KWW98"/>
        <s v="KXK00"/>
        <s v="KXK03"/>
        <s v="KXK06"/>
        <s v="LAA00"/>
        <s v="LAA01"/>
        <s v="LAA03"/>
        <s v="LAA06"/>
        <s v="LAA10"/>
        <s v="LAA11"/>
        <s v="LAA20"/>
        <s v="LAA31"/>
        <s v="LAA96"/>
        <s v="LAA97"/>
        <s v="LAB00"/>
        <s v="LAB01"/>
        <s v="LAB10"/>
        <s v="LAB11"/>
        <s v="LAB21"/>
        <s v="LAB96"/>
        <s v="LAB97"/>
        <s v="LAC00"/>
        <s v="LAC01"/>
        <s v="LAC10"/>
        <s v="LAC11"/>
        <s v="LAC20"/>
        <s v="LAC21"/>
        <s v="LAC30"/>
        <s v="LAC31"/>
        <s v="LAC96"/>
        <s v="LAC97"/>
        <s v="LAD00"/>
        <s v="LAD01"/>
        <s v="LAE10"/>
        <s v="LAE11"/>
        <s v="LAE20"/>
        <s v="LAE21"/>
        <s v="LAF00"/>
        <s v="LAF01"/>
        <s v="LAF10"/>
        <s v="LAF11"/>
        <s v="LAF20"/>
        <s v="LAF30"/>
        <s v="LAG00"/>
        <s v="LAG01"/>
        <s v="LAG10"/>
        <s v="LAG11"/>
        <s v="LAG20"/>
        <s v="LAG21"/>
        <s v="LAG96"/>
        <s v="LAG97"/>
        <s v="LAW96"/>
        <s v="LAW97"/>
        <s v="LBA00"/>
        <s v="LBA01"/>
        <s v="LBA03"/>
        <s v="LBA07"/>
        <s v="LBB00"/>
        <s v="LBB01"/>
        <s v="LBB04"/>
        <s v="LBB11"/>
        <s v="LBB96"/>
        <s v="LBC00"/>
        <s v="LBC03"/>
        <s v="LBC07"/>
        <s v="LBC08"/>
        <s v="LBC10"/>
        <s v="LBC11"/>
        <s v="LBC20"/>
        <s v="LBC21"/>
        <s v="LBC96"/>
        <s v="LBC97"/>
        <s v="LBC98"/>
        <s v="LBD00"/>
        <s v="LBD01"/>
        <s v="LBE00"/>
        <s v="LBE01"/>
        <s v="LBF00"/>
        <s v="LBF01"/>
        <s v="LBF03"/>
        <s v="LBF11"/>
        <s v="LBF12"/>
        <s v="LBF20"/>
        <s v="LBF30"/>
        <s v="LBF31"/>
        <s v="LBF40"/>
        <s v="LBF41"/>
        <s v="LBF50"/>
        <s v="LBF51"/>
        <s v="LBF60"/>
        <s v="LBF61"/>
        <s v="LBF70"/>
        <s v="LBF96"/>
        <s v="LBF97"/>
        <s v="LBW96"/>
        <s v="LBW97"/>
        <s v="LBW98"/>
        <s v="LCA00"/>
        <s v="LCA01"/>
        <s v="LCA06"/>
        <s v="LCA10"/>
        <s v="LCA13"/>
        <s v="LCA16"/>
        <s v="LCA20"/>
        <s v="LCA22"/>
        <s v="LCA30"/>
        <s v="LCA96"/>
        <s v="LCA98"/>
        <s v="LCB00"/>
        <s v="LCB01"/>
        <s v="LCB10"/>
        <s v="LCB11"/>
        <s v="LCB14"/>
        <s v="LCB20"/>
        <s v="LCB25"/>
        <s v="LCB28"/>
        <s v="LCB32"/>
        <s v="LCB96"/>
        <s v="LCB97"/>
        <s v="LCB98"/>
        <s v="LCC00"/>
        <s v="LCC01"/>
        <s v="LCC05"/>
        <s v="LCC10"/>
        <s v="LCC11"/>
        <s v="LCC20"/>
        <s v="LCC96"/>
        <s v="LCC97"/>
        <s v="LCD00"/>
        <s v="LCD01"/>
        <s v="LCD04"/>
        <s v="LCD10"/>
        <s v="LCD11"/>
        <s v="LCD30"/>
        <s v="LCD31"/>
        <s v="LCD40"/>
        <s v="LCD96"/>
        <s v="LCD97"/>
        <s v="LCE00"/>
        <s v="LCE10"/>
        <s v="LCE20"/>
        <s v="LCE96"/>
        <s v="LCF00"/>
        <s v="LCF01"/>
        <s v="LCF10"/>
        <s v="LCF11"/>
        <s v="LCF96"/>
        <s v="LCF97"/>
        <s v="LCG02"/>
        <s v="LCG10"/>
        <s v="LCG11"/>
        <s v="LCG20"/>
        <s v="LCG21"/>
        <s v="LCG30"/>
        <s v="LCG31"/>
        <s v="LCG40"/>
        <s v="LCG41"/>
        <s v="LCG96"/>
        <s v="LCG97"/>
        <s v="LCG98"/>
        <s v="LCH00"/>
        <s v="LCH03"/>
        <s v="LCH10"/>
        <s v="LCH13"/>
        <s v="LCH20"/>
        <s v="LCH96"/>
        <s v="LCW96"/>
        <s v="LCW97"/>
        <s v="LCW98"/>
        <s v="LDA00"/>
        <s v="LDA10"/>
        <s v="LDA20"/>
        <s v="LDA96"/>
        <s v="LDB00"/>
        <s v="LDB10"/>
        <s v="LDB20"/>
        <s v="LDC00"/>
        <s v="LDC03"/>
        <s v="LDC10"/>
        <s v="LDC96"/>
        <s v="LDD00"/>
        <s v="LDD10"/>
        <s v="LDD20"/>
        <s v="LDW96"/>
        <s v="LEA01"/>
        <s v="LEA10"/>
        <s v="LEB00"/>
        <s v="LEB10"/>
        <s v="LEB20"/>
        <s v="LEB30"/>
        <s v="LEC00"/>
        <s v="LEC10"/>
        <s v="LED00"/>
        <s v="LEE00"/>
        <s v="LEE10"/>
        <s v="LEE20"/>
        <s v="LEE30"/>
        <s v="LEE40"/>
        <s v="LEE96"/>
        <s v="LEF00"/>
        <s v="LEF03"/>
        <s v="LEF10"/>
        <s v="LEF13"/>
        <s v="LEF16"/>
        <s v="LEF23"/>
        <s v="LEF34"/>
        <s v="LEF50"/>
        <s v="LEF51"/>
        <s v="LEF53"/>
        <s v="LEG00"/>
        <s v="LEG10"/>
        <s v="LEG13"/>
        <s v="LEG20"/>
        <s v="LEG96"/>
        <s v="LEW96"/>
        <s v="LEW97"/>
        <s v="LFA00"/>
        <s v="LFA10"/>
        <s v="LFB00"/>
        <s v="LFB10"/>
        <s v="LFB20"/>
        <s v="LFC00"/>
        <s v="LFC96"/>
        <s v="LFD00"/>
        <s v="LFD10"/>
        <s v="LFE00"/>
        <s v="LFE10"/>
        <s v="LFE20"/>
        <s v="LFE96"/>
        <s v="LFF00"/>
        <s v="LFF10"/>
        <s v="LFF96"/>
        <s v="LFW96"/>
        <s v="LGA00"/>
        <s v="LGA10"/>
        <s v="LGA11"/>
        <s v="LGA20"/>
        <s v="LGA21"/>
        <s v="LGA22"/>
        <s v="LGA96"/>
        <s v="LGA97"/>
        <s v="LGA98"/>
        <s v="LWA00"/>
        <s v="LWB00"/>
        <s v="LWC00"/>
        <s v="LWC01"/>
        <s v="LWD00"/>
        <s v="LWE00"/>
        <s v="LWE01"/>
        <s v="LWE02"/>
        <s v="LWF00"/>
        <s v="LWF01"/>
        <s v="LWW96"/>
        <s v="LWW97"/>
        <s v="LWW98"/>
        <s v="MAA00"/>
        <s v="MAA03"/>
        <s v="MAA06"/>
        <s v="MAA10"/>
        <s v="MAA22"/>
        <s v="MAA30"/>
        <s v="MAA40"/>
        <s v="MAA43"/>
        <s v="MAA51"/>
        <s v="MAA54"/>
        <s v="MAA96"/>
        <s v="MAA98"/>
        <s v="MAB00"/>
        <s v="MAB03"/>
        <s v="MAB10"/>
        <s v="MAB20"/>
        <s v="MAC00"/>
        <s v="MAC10"/>
        <s v="MAC20"/>
        <s v="MAC23"/>
        <s v="MAC96"/>
        <s v="MAD00"/>
        <s v="MAD20"/>
        <s v="MAD96"/>
        <s v="MAE00"/>
        <s v="MAE03"/>
        <s v="MAE20"/>
        <s v="MAE96"/>
        <s v="MAF00"/>
        <s v="MAF10"/>
        <s v="MAF20"/>
        <s v="MAF96"/>
        <s v="MAG00"/>
        <s v="MAG03"/>
        <s v="MAG10"/>
        <s v="MAG13"/>
        <s v="MAG20"/>
        <s v="MAG96"/>
        <s v="MAH10"/>
        <s v="MAH20"/>
        <s v="MAH30"/>
        <s v="MAJ00"/>
        <s v="MAJ10"/>
        <s v="MAW96"/>
        <s v="MAW97"/>
        <s v="MAW98"/>
        <s v="MBA00"/>
        <s v="MBA03"/>
        <s v="MBA10"/>
        <s v="MBA20"/>
        <s v="MBA30"/>
        <s v="MBA96"/>
        <s v="MBB00"/>
        <s v="MBB10"/>
        <s v="MBB96"/>
        <s v="MBC00"/>
        <s v="MBC10"/>
        <s v="MBC20"/>
        <s v="MBC30"/>
        <s v="MBC33"/>
        <s v="MBC40"/>
        <s v="MBC96"/>
        <s v="MBW96"/>
        <s v="MCA00"/>
        <s v="MCA10"/>
        <s v="MCA20"/>
        <s v="MCA30"/>
        <s v="MCA33"/>
        <s v="MCA96"/>
        <s v="MCB00"/>
        <s v="MCC00"/>
        <s v="MCW96"/>
        <s v="MWA00"/>
        <s v="MWB00"/>
        <s v="MWC00"/>
        <s v="MWC01"/>
        <s v="MWD00"/>
        <s v="MWE00"/>
        <s v="MWE01"/>
        <s v="MWE02"/>
        <s v="MWF00"/>
        <s v="MWF01"/>
        <s v="MWW96"/>
        <s v="MWW97"/>
        <s v="MWW98"/>
        <s v="NAA00"/>
        <s v="NAA02"/>
        <s v="NAA10"/>
        <s v="NAA11"/>
        <s v="NAA12"/>
        <s v="NAA20"/>
        <s v="NAA21"/>
        <s v="NAA22"/>
        <s v="NAA30"/>
        <s v="NAA31"/>
        <s v="NAA32"/>
        <s v="NAB90"/>
        <s v="NAB91"/>
        <s v="NAB92"/>
        <s v="NAB93"/>
        <s v="NAB94"/>
        <s v="NAB95"/>
        <s v="NAB96"/>
        <s v="NAC90"/>
        <s v="NAC91"/>
        <s v="NAC92"/>
        <s v="NAC93"/>
        <s v="NAC94"/>
        <s v="NAC95"/>
        <s v="NAC96"/>
        <s v="NAE90"/>
        <s v="NAE91"/>
        <s v="NAE92"/>
        <s v="NAE93"/>
        <s v="NAE94"/>
        <s v="NAE95"/>
        <s v="NAE96"/>
        <s v="NAF90"/>
        <s v="NAF91"/>
        <s v="NAF92"/>
        <s v="NAF93"/>
        <s v="NAF94"/>
        <s v="NAF95"/>
        <s v="NAF96"/>
        <s v="NAG00"/>
        <s v="NAG01"/>
        <s v="NAG02"/>
        <s v="NAG03"/>
        <s v="NAG04"/>
        <s v="NAG05"/>
        <s v="NAG06"/>
        <s v="NAG10"/>
        <s v="NAG11"/>
        <s v="NAG12"/>
        <s v="NAG13"/>
        <s v="NAG14"/>
        <s v="NAG15"/>
        <s v="NAG16"/>
        <s v="NAG20"/>
        <s v="NAG21"/>
        <s v="NAG22"/>
        <s v="NAG23"/>
        <s v="NAG24"/>
        <s v="NAG25"/>
        <s v="NAG26"/>
        <s v="NAG30"/>
        <s v="NAG31"/>
        <s v="NAG32"/>
        <s v="NAG33"/>
        <s v="NAG34"/>
        <s v="NAG35"/>
        <s v="NAG36"/>
        <s v="NAG40"/>
        <s v="NAG41"/>
        <s v="NAG42"/>
        <s v="NAG43"/>
        <s v="NAG44"/>
        <s v="NAG45"/>
        <s v="NAG46"/>
        <s v="NAG50"/>
        <s v="NAG51"/>
        <s v="NAG52"/>
        <s v="NAG53"/>
        <s v="NAG54"/>
        <s v="NAG55"/>
        <s v="NAG56"/>
        <s v="NAG60"/>
        <s v="NAG61"/>
        <s v="NAG62"/>
        <s v="NAG63"/>
        <s v="NAG64"/>
        <s v="NAG65"/>
        <s v="NAG66"/>
        <s v="NAG70"/>
        <s v="NAG71"/>
        <s v="NAG72"/>
        <s v="NAG73"/>
        <s v="NAG74"/>
        <s v="NAG75"/>
        <s v="NAG76"/>
        <s v="NAG90"/>
        <s v="NAG91"/>
        <s v="NAG92"/>
        <s v="NAG93"/>
        <s v="NAG94"/>
        <s v="NAG95"/>
        <s v="NAG96"/>
        <s v="NAH00"/>
        <s v="NAH02"/>
        <s v="NAH31"/>
        <s v="NAH32"/>
        <s v="NAH41"/>
        <s v="NAH42"/>
        <s v="NAH51"/>
        <s v="NAH52"/>
        <s v="NAH90"/>
        <s v="NAH91"/>
        <s v="NAH92"/>
        <s v="NAJ00"/>
        <s v="NAJ01"/>
        <s v="NAJ02"/>
        <s v="NAJ03"/>
        <s v="NAJ04"/>
        <s v="NAJ05"/>
        <s v="NAJ06"/>
        <s v="NAJ10"/>
        <s v="NAJ11"/>
        <s v="NAJ12"/>
        <s v="NAJ13"/>
        <s v="NAJ14"/>
        <s v="NAJ15"/>
        <s v="NAJ16"/>
        <s v="NAJ20"/>
        <s v="NAJ21"/>
        <s v="NAJ22"/>
        <s v="NAJ23"/>
        <s v="NAJ24"/>
        <s v="NAJ25"/>
        <s v="NAJ26"/>
        <s v="NAJ30"/>
        <s v="NAJ31"/>
        <s v="NAJ32"/>
        <s v="NAJ33"/>
        <s v="NAJ34"/>
        <s v="NAJ35"/>
        <s v="NAJ36"/>
        <s v="NAJ40"/>
        <s v="NAJ41"/>
        <s v="NAJ42"/>
        <s v="NAJ43"/>
        <s v="NAJ44"/>
        <s v="NAJ45"/>
        <s v="NAJ46"/>
        <s v="NAJ60"/>
        <s v="NAJ61"/>
        <s v="NAJ62"/>
        <s v="NAJ63"/>
        <s v="NAJ64"/>
        <s v="NAJ65"/>
        <s v="NAJ66"/>
        <s v="NAJ70"/>
        <s v="NAJ71"/>
        <s v="NAJ72"/>
        <s v="NAJ73"/>
        <s v="NAJ74"/>
        <s v="NAJ75"/>
        <s v="NAJ76"/>
        <s v="NAJ80"/>
        <s v="NAJ81"/>
        <s v="NAJ82"/>
        <s v="NAJ83"/>
        <s v="NAJ84"/>
        <s v="NAJ85"/>
        <s v="NAJ86"/>
        <s v="NAJ90"/>
        <s v="NAJ91"/>
        <s v="NAJ92"/>
        <s v="NAJ93"/>
        <s v="NAJ94"/>
        <s v="NAJ95"/>
        <s v="NAJ96"/>
        <s v="NAK00"/>
        <s v="NAK01"/>
        <s v="NAK02"/>
        <s v="NAK03"/>
        <s v="NAK04"/>
        <s v="NAK05"/>
        <s v="NAK06"/>
        <s v="NAK10"/>
        <s v="NAK11"/>
        <s v="NAK12"/>
        <s v="NAK13"/>
        <s v="NAK14"/>
        <s v="NAK15"/>
        <s v="NAK16"/>
        <s v="NAK20"/>
        <s v="NAK21"/>
        <s v="NAK22"/>
        <s v="NAK23"/>
        <s v="NAK24"/>
        <s v="NAK25"/>
        <s v="NAK26"/>
        <s v="NAK30"/>
        <s v="NAK31"/>
        <s v="NAK32"/>
        <s v="NAK33"/>
        <s v="NAK34"/>
        <s v="NAK35"/>
        <s v="NAK36"/>
        <s v="NAK40"/>
        <s v="NAK41"/>
        <s v="NAK42"/>
        <s v="NAK43"/>
        <s v="NAK44"/>
        <s v="NAK45"/>
        <s v="NAK46"/>
        <s v="NAK90"/>
        <s v="NAK91"/>
        <s v="NAK92"/>
        <s v="NAK93"/>
        <s v="NAK94"/>
        <s v="NAK95"/>
        <s v="NAK96"/>
        <s v="NAL09"/>
        <s v="NAL19"/>
        <s v="NAL29"/>
        <s v="NAL39"/>
        <s v="NAL79"/>
        <s v="NAL99"/>
        <s v="NAM09"/>
        <s v="NAM19"/>
        <s v="NAM29"/>
        <s v="NAM39"/>
        <s v="NAM79"/>
        <s v="NAM99"/>
        <s v="NAN00"/>
        <s v="NAN01"/>
        <s v="NAN02"/>
        <s v="NAN03"/>
        <s v="NAN04"/>
        <s v="NAN05"/>
        <s v="NAN06"/>
        <s v="NAN10"/>
        <s v="NAN11"/>
        <s v="NAN12"/>
        <s v="NAN13"/>
        <s v="NAN14"/>
        <s v="NAN15"/>
        <s v="NAN16"/>
        <s v="NAN20"/>
        <s v="NAN21"/>
        <s v="NAN22"/>
        <s v="NAN23"/>
        <s v="NAN24"/>
        <s v="NAN25"/>
        <s v="NAN26"/>
        <s v="NAN40"/>
        <s v="NAN41"/>
        <s v="NAN42"/>
        <s v="NAN43"/>
        <s v="NAN44"/>
        <s v="NAN45"/>
        <s v="NAN46"/>
        <s v="NAN90"/>
        <s v="NAN91"/>
        <s v="NAN92"/>
        <s v="NAN93"/>
        <s v="NAN94"/>
        <s v="NAN95"/>
        <s v="NAN96"/>
        <s v="NAR00"/>
        <s v="NAR01"/>
        <s v="NAR02"/>
        <s v="NAR03"/>
        <s v="NAR04"/>
        <s v="NAR05"/>
        <s v="NAR06"/>
        <s v="NAR10"/>
        <s v="NAR11"/>
        <s v="NAR12"/>
        <s v="NAR13"/>
        <s v="NAR14"/>
        <s v="NAR15"/>
        <s v="NAR16"/>
        <s v="NAR20"/>
        <s v="NAR21"/>
        <s v="NAR22"/>
        <s v="NAR23"/>
        <s v="NAR24"/>
        <s v="NAR25"/>
        <s v="NAR26"/>
        <s v="NAR30"/>
        <s v="NAR31"/>
        <s v="NAR32"/>
        <s v="NAR33"/>
        <s v="NAR34"/>
        <s v="NAR35"/>
        <s v="NAR36"/>
        <s v="NAR40"/>
        <s v="NAR41"/>
        <s v="NAR42"/>
        <s v="NAR43"/>
        <s v="NAR44"/>
        <s v="NAR45"/>
        <s v="NAR46"/>
        <s v="NAR50"/>
        <s v="NAR51"/>
        <s v="NAR52"/>
        <s v="NAR53"/>
        <s v="NAR54"/>
        <s v="NAR55"/>
        <s v="NAR56"/>
        <s v="NAR60"/>
        <s v="NAR61"/>
        <s v="NAR62"/>
        <s v="NAR63"/>
        <s v="NAR64"/>
        <s v="NAR65"/>
        <s v="NAR66"/>
        <s v="NAR70"/>
        <s v="NAR71"/>
        <s v="NAR72"/>
        <s v="NAR73"/>
        <s v="NAR74"/>
        <s v="NAR75"/>
        <s v="NAR76"/>
        <s v="NAR90"/>
        <s v="NAR91"/>
        <s v="NAR92"/>
        <s v="NAR93"/>
        <s v="NAR94"/>
        <s v="NAR95"/>
        <s v="NAR96"/>
        <s v="NAS10"/>
        <s v="NAS11"/>
        <s v="NAS12"/>
        <s v="NAS13"/>
        <s v="NAS14"/>
        <s v="NAS15"/>
        <s v="NAS16"/>
        <s v="NAS20"/>
        <s v="NAS21"/>
        <s v="NAS22"/>
        <s v="NAS23"/>
        <s v="NAS24"/>
        <s v="NAS25"/>
        <s v="NAS26"/>
        <s v="NAS40"/>
        <s v="NAS41"/>
        <s v="NAS42"/>
        <s v="NAS43"/>
        <s v="NAS44"/>
        <s v="NAS45"/>
        <s v="NAS46"/>
        <s v="NAS50"/>
        <s v="NAS51"/>
        <s v="NAS52"/>
        <s v="NAS53"/>
        <s v="NAS54"/>
        <s v="NAS55"/>
        <s v="NAS56"/>
        <s v="NAS60"/>
        <s v="NAS61"/>
        <s v="NAS62"/>
        <s v="NAS63"/>
        <s v="NAS64"/>
        <s v="NAS65"/>
        <s v="NAS66"/>
        <s v="NAS90"/>
        <s v="NAS91"/>
        <s v="NAS92"/>
        <s v="NAS93"/>
        <s v="NAS94"/>
        <s v="NAS95"/>
        <s v="NAS96"/>
        <s v="NAT00"/>
        <s v="NAT01"/>
        <s v="NAT02"/>
        <s v="NAT03"/>
        <s v="NAT04"/>
        <s v="NAT05"/>
        <s v="NAT06"/>
        <s v="NAT10"/>
        <s v="NAT11"/>
        <s v="NAT12"/>
        <s v="NAT13"/>
        <s v="NAT14"/>
        <s v="NAT15"/>
        <s v="NAT16"/>
        <s v="NAT20"/>
        <s v="NAT21"/>
        <s v="NAT22"/>
        <s v="NAT23"/>
        <s v="NAT24"/>
        <s v="NAT25"/>
        <s v="NAT26"/>
        <s v="NAT90"/>
        <s v="NAT91"/>
        <s v="NAT92"/>
        <s v="NAT93"/>
        <s v="NAT94"/>
        <s v="NAT95"/>
        <s v="NAT96"/>
        <s v="NAU39"/>
        <s v="NAU49"/>
        <s v="NAU89"/>
        <s v="NAU99"/>
        <s v="NAW49"/>
        <s v="NAW59"/>
        <s v="NAW69"/>
        <s v="NAW79"/>
        <s v="NAW89"/>
        <s v="NAW99"/>
        <s v="NBA00"/>
        <s v="NBA02"/>
        <s v="NBA10"/>
        <s v="NBA11"/>
        <s v="NBA12"/>
        <s v="NBA20"/>
        <s v="NBA21"/>
        <s v="NBA22"/>
        <s v="NBA30"/>
        <s v="NBA32"/>
        <s v="NBB01"/>
        <s v="NBB02"/>
        <s v="NBB11"/>
        <s v="NBB12"/>
        <s v="NBB20"/>
        <s v="NBB30"/>
        <s v="NBB40"/>
        <s v="NBB59"/>
        <s v="NBB99"/>
        <s v="NBC01"/>
        <s v="NBC02"/>
        <s v="NBC11"/>
        <s v="NBC12"/>
        <s v="NBC20"/>
        <s v="NBC30"/>
        <s v="NBC40"/>
        <s v="NBC59"/>
        <s v="NBC99"/>
        <s v="NBE01"/>
        <s v="NBE02"/>
        <s v="NBE11"/>
        <s v="NBE12"/>
        <s v="NBE21"/>
        <s v="NBE22"/>
        <s v="NBE31"/>
        <s v="NBE32"/>
        <s v="NBE41"/>
        <s v="NBE42"/>
        <s v="NBE51"/>
        <s v="NBE52"/>
        <s v="NBE91"/>
        <s v="NBE92"/>
        <s v="NBF01"/>
        <s v="NBF02"/>
        <s v="NBF11"/>
        <s v="NBF12"/>
        <s v="NBF21"/>
        <s v="NBF22"/>
        <s v="NBF31"/>
        <s v="NBF32"/>
        <s v="NBF91"/>
        <s v="NBF92"/>
        <s v="NBG09"/>
        <s v="NBG19"/>
        <s v="NBG29"/>
        <s v="NBG39"/>
        <s v="NBG49"/>
        <s v="NBG59"/>
        <s v="NBG99"/>
        <s v="NBH00"/>
        <s v="NBH02"/>
        <s v="NBH10"/>
        <s v="NBH12"/>
        <s v="NBH20"/>
        <s v="NBH22"/>
        <s v="NBH31"/>
        <s v="NBH32"/>
        <s v="NBH41"/>
        <s v="NBH42"/>
        <s v="NBH51"/>
        <s v="NBH52"/>
        <s v="NBH71"/>
        <s v="NBH72"/>
        <s v="NBH90"/>
        <s v="NBH91"/>
        <s v="NBH92"/>
        <s v="NBJ01"/>
        <s v="NBJ02"/>
        <s v="NBJ11"/>
        <s v="NBJ12"/>
        <s v="NBJ13"/>
        <s v="NBJ21"/>
        <s v="NBJ22"/>
        <s v="NBJ23"/>
        <s v="NBJ31"/>
        <s v="NBJ32"/>
        <s v="NBJ33"/>
        <s v="NBJ41"/>
        <s v="NBJ42"/>
        <s v="NBJ43"/>
        <s v="NBJ51"/>
        <s v="NBJ52"/>
        <s v="NBJ61"/>
        <s v="NBJ62"/>
        <s v="NBJ63"/>
        <s v="NBJ71"/>
        <s v="NBJ72"/>
        <s v="NBJ73"/>
        <s v="NBJ81"/>
        <s v="NBJ82"/>
        <s v="NBJ83"/>
        <s v="NBJ91"/>
        <s v="NBJ92"/>
        <s v="NBJ93"/>
        <s v="NBK01"/>
        <s v="NBK02"/>
        <s v="NBK03"/>
        <s v="NBK11"/>
        <s v="NBK12"/>
        <s v="NBK13"/>
        <s v="NBK21"/>
        <s v="NBK22"/>
        <s v="NBK23"/>
        <s v="NBK31"/>
        <s v="NBK32"/>
        <s v="NBK33"/>
        <s v="NBK41"/>
        <s v="NBK42"/>
        <s v="NBK43"/>
        <s v="NBK51"/>
        <s v="NBK52"/>
        <s v="NBK53"/>
        <s v="NBK61"/>
        <s v="NBK62"/>
        <s v="NBK63"/>
        <s v="NBK71"/>
        <s v="NBK72"/>
        <s v="NBK73"/>
        <s v="NBK81"/>
        <s v="NBK91"/>
        <s v="NBK92"/>
        <s v="NBK93"/>
        <s v="NBL09"/>
        <s v="NBL19"/>
        <s v="NBL29"/>
        <s v="NBL39"/>
        <s v="NBL49"/>
        <s v="NBL59"/>
        <s v="NBL69"/>
        <s v="NBL79"/>
        <s v="NBL89"/>
        <s v="NBL99"/>
        <s v="NBM09"/>
        <s v="NBM19"/>
        <s v="NBM29"/>
        <s v="NBM79"/>
        <s v="NBM99"/>
        <s v="NBN09"/>
        <s v="NBN19"/>
        <s v="NBN29"/>
        <s v="NBN39"/>
        <s v="NBN49"/>
        <s v="NBN99"/>
        <s v="NBP29"/>
        <s v="NBQ01"/>
        <s v="NBQ02"/>
        <s v="NBQ03"/>
        <s v="NBQ09"/>
        <s v="NBQ29"/>
        <s v="NBQ39"/>
        <s v="NBQ49"/>
        <s v="NBQ99"/>
        <s v="NBR09"/>
        <s v="NBR19"/>
        <s v="NBR29"/>
        <s v="NBR39"/>
        <s v="NBR49"/>
        <s v="NBR59"/>
        <s v="NBR69"/>
        <s v="NBR79"/>
        <s v="NBR89"/>
        <s v="NBR99"/>
        <s v="NBS09"/>
        <s v="NBS19"/>
        <s v="NBS29"/>
        <s v="NBS39"/>
        <s v="NBS49"/>
        <s v="NBS59"/>
        <s v="NBS99"/>
        <s v="NBT09"/>
        <s v="NBT19"/>
        <s v="NBT39"/>
        <s v="NBT49"/>
        <s v="NBT99"/>
        <s v="NBU01"/>
        <s v="NBU02"/>
        <s v="NBU10"/>
        <s v="NBU11"/>
        <s v="NBU12"/>
        <s v="NBU39"/>
        <s v="NBU49"/>
        <s v="NBU69"/>
        <s v="NBU89"/>
        <s v="NBU99"/>
        <s v="NBW49"/>
        <s v="NBW59"/>
        <s v="NBW69"/>
        <s v="NBW79"/>
        <s v="NBW89"/>
        <s v="NBW99"/>
        <s v="NCA00"/>
        <s v="NCA02"/>
        <s v="NCA10"/>
        <s v="NCA11"/>
        <s v="NCA12"/>
        <s v="NCA20"/>
        <s v="NCA21"/>
        <s v="NCA22"/>
        <s v="NCA30"/>
        <s v="NCA32"/>
        <s v="NCB01"/>
        <s v="NCB02"/>
        <s v="NCB04"/>
        <s v="NCB11"/>
        <s v="NCB12"/>
        <s v="NCB14"/>
        <s v="NCB20"/>
        <s v="NCB30"/>
        <s v="NCB40"/>
        <s v="NCB59"/>
        <s v="NCB99"/>
        <s v="NCC01"/>
        <s v="NCC02"/>
        <s v="NCC04"/>
        <s v="NCC11"/>
        <s v="NCC12"/>
        <s v="NCC14"/>
        <s v="NCC20"/>
        <s v="NCC21"/>
        <s v="NCC22"/>
        <s v="NCC24"/>
        <s v="NCC30"/>
        <s v="NCC31"/>
        <s v="NCC32"/>
        <s v="NCC34"/>
        <s v="NCC40"/>
        <s v="NCC41"/>
        <s v="NCC42"/>
        <s v="NCC44"/>
        <s v="NCC59"/>
        <s v="NCC99"/>
        <s v="NCE01"/>
        <s v="NCE02"/>
        <s v="NCE11"/>
        <s v="NCE12"/>
        <s v="NCE21"/>
        <s v="NCE22"/>
        <s v="NCE32"/>
        <s v="NCE41"/>
        <s v="NCE42"/>
        <s v="NCE59"/>
        <s v="NCE99"/>
        <s v="NCF01"/>
        <s v="NCF02"/>
        <s v="NCF11"/>
        <s v="NCF12"/>
        <s v="NCF21"/>
        <s v="NCF22"/>
        <s v="NCF31"/>
        <s v="NCF32"/>
        <s v="NCF91"/>
        <s v="NCF92"/>
        <s v="NCG09"/>
        <s v="NCG19"/>
        <s v="NCG29"/>
        <s v="NCG39"/>
        <s v="NCG49"/>
        <s v="NCG59"/>
        <s v="NCG99"/>
        <s v="NCH00"/>
        <s v="NCH02"/>
        <s v="NCH20"/>
        <s v="NCH22"/>
        <s v="NCH31"/>
        <s v="NCH32"/>
        <s v="NCH41"/>
        <s v="NCH42"/>
        <s v="NCH51"/>
        <s v="NCH52"/>
        <s v="NCH72"/>
        <s v="NCH90"/>
        <s v="NCH91"/>
        <s v="NCH92"/>
        <s v="NCJ00"/>
        <s v="NCJ01"/>
        <s v="NCJ02"/>
        <s v="NCJ03"/>
        <s v="NCJ04"/>
        <s v="NCJ05"/>
        <s v="NCJ06"/>
        <s v="NCJ07"/>
        <s v="NCJ08"/>
        <s v="NCJ10"/>
        <s v="NCJ11"/>
        <s v="NCJ12"/>
        <s v="NCJ13"/>
        <s v="NCJ14"/>
        <s v="NCJ15"/>
        <s v="NCJ16"/>
        <s v="NCJ17"/>
        <s v="NCJ18"/>
        <s v="NCJ20"/>
        <s v="NCJ21"/>
        <s v="NCJ22"/>
        <s v="NCJ23"/>
        <s v="NCJ24"/>
        <s v="NCJ25"/>
        <s v="NCJ26"/>
        <s v="NCJ27"/>
        <s v="NCJ28"/>
        <s v="NCJ30"/>
        <s v="NCJ31"/>
        <s v="NCJ32"/>
        <s v="NCJ33"/>
        <s v="NCJ34"/>
        <s v="NCJ35"/>
        <s v="NCJ36"/>
        <s v="NCJ37"/>
        <s v="NCJ38"/>
        <s v="NCJ40"/>
        <s v="NCJ41"/>
        <s v="NCJ42"/>
        <s v="NCJ43"/>
        <s v="NCJ44"/>
        <s v="NCJ45"/>
        <s v="NCJ46"/>
        <s v="NCJ47"/>
        <s v="NCJ48"/>
        <s v="NCJ50"/>
        <s v="NCJ51"/>
        <s v="NCJ52"/>
        <s v="NCJ53"/>
        <s v="NCJ54"/>
        <s v="NCJ55"/>
        <s v="NCJ56"/>
        <s v="NCJ57"/>
        <s v="NCJ58"/>
        <s v="NCJ60"/>
        <s v="NCJ61"/>
        <s v="NCJ62"/>
        <s v="NCJ63"/>
        <s v="NCJ64"/>
        <s v="NCJ65"/>
        <s v="NCJ66"/>
        <s v="NCJ67"/>
        <s v="NCJ68"/>
        <s v="NCJ70"/>
        <s v="NCJ71"/>
        <s v="NCJ72"/>
        <s v="NCJ73"/>
        <s v="NCJ74"/>
        <s v="NCJ75"/>
        <s v="NCJ76"/>
        <s v="NCJ77"/>
        <s v="NCJ78"/>
        <s v="NCJ80"/>
        <s v="NCJ81"/>
        <s v="NCJ82"/>
        <s v="NCJ83"/>
        <s v="NCJ84"/>
        <s v="NCJ85"/>
        <s v="NCJ86"/>
        <s v="NCJ87"/>
        <s v="NCJ88"/>
        <s v="NCJ90"/>
        <s v="NCJ91"/>
        <s v="NCJ92"/>
        <s v="NCJ93"/>
        <s v="NCJ94"/>
        <s v="NCJ95"/>
        <s v="NCJ96"/>
        <s v="NCJ97"/>
        <s v="NCJ98"/>
        <s v="NCK00"/>
        <s v="NCK01"/>
        <s v="NCK02"/>
        <s v="NCK03"/>
        <s v="NCK04"/>
        <s v="NCK05"/>
        <s v="NCK06"/>
        <s v="NCK07"/>
        <s v="NCK08"/>
        <s v="NCK10"/>
        <s v="NCK11"/>
        <s v="NCK12"/>
        <s v="NCK13"/>
        <s v="NCK14"/>
        <s v="NCK15"/>
        <s v="NCK16"/>
        <s v="NCK17"/>
        <s v="NCK18"/>
        <s v="NCK20"/>
        <s v="NCK21"/>
        <s v="NCK22"/>
        <s v="NCK23"/>
        <s v="NCK24"/>
        <s v="NCK25"/>
        <s v="NCK26"/>
        <s v="NCK27"/>
        <s v="NCK28"/>
        <s v="NCK30"/>
        <s v="NCK31"/>
        <s v="NCK32"/>
        <s v="NCK33"/>
        <s v="NCK34"/>
        <s v="NCK35"/>
        <s v="NCK36"/>
        <s v="NCK37"/>
        <s v="NCK38"/>
        <s v="NCK40"/>
        <s v="NCK42"/>
        <s v="NCK43"/>
        <s v="NCK45"/>
        <s v="NCK47"/>
        <s v="NCK50"/>
        <s v="NCK51"/>
        <s v="NCK52"/>
        <s v="NCK53"/>
        <s v="NCK54"/>
        <s v="NCK55"/>
        <s v="NCK56"/>
        <s v="NCK57"/>
        <s v="NCK58"/>
        <s v="NCK60"/>
        <s v="NCK61"/>
        <s v="NCK62"/>
        <s v="NCK63"/>
        <s v="NCK64"/>
        <s v="NCK65"/>
        <s v="NCK66"/>
        <s v="NCK67"/>
        <s v="NCK68"/>
        <s v="NCK70"/>
        <s v="NCK71"/>
        <s v="NCK72"/>
        <s v="NCK73"/>
        <s v="NCK74"/>
        <s v="NCK75"/>
        <s v="NCK76"/>
        <s v="NCK77"/>
        <s v="NCK78"/>
        <s v="NCK80"/>
        <s v="NCK82"/>
        <s v="NCK83"/>
        <s v="NCK85"/>
        <s v="NCK87"/>
        <s v="NCK90"/>
        <s v="NCK91"/>
        <s v="NCK92"/>
        <s v="NCK93"/>
        <s v="NCK94"/>
        <s v="NCK95"/>
        <s v="NCK96"/>
        <s v="NCK97"/>
        <s v="NCK98"/>
        <s v="NCL09"/>
        <s v="NCL19"/>
        <s v="NCL29"/>
        <s v="NCL39"/>
        <s v="NCL49"/>
        <s v="NCL59"/>
        <s v="NCL69"/>
        <s v="NCL79"/>
        <s v="NCL89"/>
        <s v="NCL99"/>
        <s v="NCM09"/>
        <s v="NCM19"/>
        <s v="NCM29"/>
        <s v="NCM39"/>
        <s v="NCM49"/>
        <s v="NCM59"/>
        <s v="NCM79"/>
        <s v="NCM99"/>
        <s v="NCN09"/>
        <s v="NCN19"/>
        <s v="NCN29"/>
        <s v="NCN39"/>
        <s v="NCN49"/>
        <s v="NCN99"/>
        <s v="NCP29"/>
        <s v="NCQ09"/>
        <s v="NCQ19"/>
        <s v="NCQ29"/>
        <s v="NCQ99"/>
        <s v="NCR09"/>
        <s v="NCR19"/>
        <s v="NCR29"/>
        <s v="NCR39"/>
        <s v="NCR49"/>
        <s v="NCR59"/>
        <s v="NCR69"/>
        <s v="NCR79"/>
        <s v="NCR99"/>
        <s v="NCS09"/>
        <s v="NCS19"/>
        <s v="NCS29"/>
        <s v="NCS39"/>
        <s v="NCS49"/>
        <s v="NCS59"/>
        <s v="NCS99"/>
        <s v="NCT09"/>
        <s v="NCT19"/>
        <s v="NCT39"/>
        <s v="NCT49"/>
        <s v="NCT99"/>
        <s v="NCU01"/>
        <s v="NCU02"/>
        <s v="NCU04"/>
        <s v="NCU10"/>
        <s v="NCU11"/>
        <s v="NCU12"/>
        <s v="NCU14"/>
        <s v="NCU39"/>
        <s v="NCU49"/>
        <s v="NCU69"/>
        <s v="NCU89"/>
        <s v="NCU99"/>
        <s v="NCW49"/>
        <s v="NCW59"/>
        <s v="NCW69"/>
        <s v="NCW79"/>
        <s v="NCW89"/>
        <s v="NCW99"/>
        <s v="NDA00"/>
        <s v="NDA02"/>
        <s v="NDA10"/>
        <s v="NDA11"/>
        <s v="NDA12"/>
        <s v="NDA20"/>
        <s v="NDA21"/>
        <s v="NDA22"/>
        <s v="NDA30"/>
        <s v="NDA32"/>
        <s v="NDB01"/>
        <s v="NDB02"/>
        <s v="NDB03"/>
        <s v="NDB11"/>
        <s v="NDB12"/>
        <s v="NDB13"/>
        <s v="NDB20"/>
        <s v="NDB30"/>
        <s v="NDB40"/>
        <s v="NDB50"/>
        <s v="NDB80"/>
        <s v="NDB81"/>
        <s v="NDB82"/>
        <s v="NDB99"/>
        <s v="NDC01"/>
        <s v="NDC02"/>
        <s v="NDC03"/>
        <s v="NDC11"/>
        <s v="NDC12"/>
        <s v="NDC13"/>
        <s v="NDC20"/>
        <s v="NDC21"/>
        <s v="NDC22"/>
        <s v="NDC23"/>
        <s v="NDC30"/>
        <s v="NDC31"/>
        <s v="NDC32"/>
        <s v="NDC33"/>
        <s v="NDC40"/>
        <s v="NDC41"/>
        <s v="NDC42"/>
        <s v="NDC43"/>
        <s v="NDC50"/>
        <s v="NDC51"/>
        <s v="NDC52"/>
        <s v="NDC53"/>
        <s v="NDC80"/>
        <s v="NDC81"/>
        <s v="NDC82"/>
        <s v="NDC99"/>
        <s v="NDE01"/>
        <s v="NDE02"/>
        <s v="NDE11"/>
        <s v="NDE12"/>
        <s v="NDE21"/>
        <s v="NDE22"/>
        <s v="NDE32"/>
        <s v="NDE41"/>
        <s v="NDE42"/>
        <s v="NDE51"/>
        <s v="NDE52"/>
        <s v="NDE91"/>
        <s v="NDE92"/>
        <s v="NDF01"/>
        <s v="NDF02"/>
        <s v="NDF11"/>
        <s v="NDF12"/>
        <s v="NDF21"/>
        <s v="NDF22"/>
        <s v="NDF31"/>
        <s v="NDF32"/>
        <s v="NDF91"/>
        <s v="NDF92"/>
        <s v="NDG00"/>
        <s v="NDG01"/>
        <s v="NDG02"/>
        <s v="NDG03"/>
        <s v="NDG04"/>
        <s v="NDG05"/>
        <s v="NDG06"/>
        <s v="NDG07"/>
        <s v="NDG10"/>
        <s v="NDG11"/>
        <s v="NDG12"/>
        <s v="NDG13"/>
        <s v="NDG14"/>
        <s v="NDG15"/>
        <s v="NDG16"/>
        <s v="NDG17"/>
        <s v="NDG20"/>
        <s v="NDG21"/>
        <s v="NDG22"/>
        <s v="NDG23"/>
        <s v="NDG24"/>
        <s v="NDG25"/>
        <s v="NDG26"/>
        <s v="NDG27"/>
        <s v="NDG30"/>
        <s v="NDG31"/>
        <s v="NDG32"/>
        <s v="NDG33"/>
        <s v="NDG34"/>
        <s v="NDG35"/>
        <s v="NDG36"/>
        <s v="NDG37"/>
        <s v="NDG40"/>
        <s v="NDG41"/>
        <s v="NDG42"/>
        <s v="NDG43"/>
        <s v="NDG44"/>
        <s v="NDG45"/>
        <s v="NDG46"/>
        <s v="NDG47"/>
        <s v="NDG50"/>
        <s v="NDG51"/>
        <s v="NDG52"/>
        <s v="NDG53"/>
        <s v="NDG54"/>
        <s v="NDG55"/>
        <s v="NDG56"/>
        <s v="NDG57"/>
        <s v="NDG90"/>
        <s v="NDG91"/>
        <s v="NDG92"/>
        <s v="NDG93"/>
        <s v="NDG94"/>
        <s v="NDG95"/>
        <s v="NDG96"/>
        <s v="NDG97"/>
        <s v="NDH00"/>
        <s v="NDH02"/>
        <s v="NDH10"/>
        <s v="NDH12"/>
        <s v="NDH20"/>
        <s v="NDH22"/>
        <s v="NDH31"/>
        <s v="NDH32"/>
        <s v="NDH41"/>
        <s v="NDH42"/>
        <s v="NDH51"/>
        <s v="NDH52"/>
        <s v="NDH72"/>
        <s v="NDH90"/>
        <s v="NDH91"/>
        <s v="NDH92"/>
        <s v="NDJ00"/>
        <s v="NDJ01"/>
        <s v="NDJ02"/>
        <s v="NDJ03"/>
        <s v="NDJ10"/>
        <s v="NDJ11"/>
        <s v="NDJ12"/>
        <s v="NDJ13"/>
        <s v="NDJ20"/>
        <s v="NDJ21"/>
        <s v="NDJ22"/>
        <s v="NDJ23"/>
        <s v="NDJ30"/>
        <s v="NDJ31"/>
        <s v="NDJ32"/>
        <s v="NDJ33"/>
        <s v="NDJ40"/>
        <s v="NDJ41"/>
        <s v="NDJ42"/>
        <s v="NDJ43"/>
        <s v="NDJ60"/>
        <s v="NDJ61"/>
        <s v="NDJ62"/>
        <s v="NDJ63"/>
        <s v="NDJ70"/>
        <s v="NDJ71"/>
        <s v="NDJ72"/>
        <s v="NDJ73"/>
        <s v="NDJ80"/>
        <s v="NDJ81"/>
        <s v="NDJ82"/>
        <s v="NDJ83"/>
        <s v="NDJ90"/>
        <s v="NDJ91"/>
        <s v="NDJ92"/>
        <s v="NDJ93"/>
        <s v="NDK00"/>
        <s v="NDK01"/>
        <s v="NDK02"/>
        <s v="NDK03"/>
        <s v="NDK10"/>
        <s v="NDK11"/>
        <s v="NDK12"/>
        <s v="NDK13"/>
        <s v="NDK20"/>
        <s v="NDK21"/>
        <s v="NDK22"/>
        <s v="NDK23"/>
        <s v="NDK30"/>
        <s v="NDK31"/>
        <s v="NDK32"/>
        <s v="NDK33"/>
        <s v="NDK42"/>
        <s v="NDK43"/>
        <s v="NDK50"/>
        <s v="NDK51"/>
        <s v="NDK52"/>
        <s v="NDK53"/>
        <s v="NDK60"/>
        <s v="NDK61"/>
        <s v="NDK62"/>
        <s v="NDK63"/>
        <s v="NDK70"/>
        <s v="NDK71"/>
        <s v="NDK72"/>
        <s v="NDK73"/>
        <s v="NDK82"/>
        <s v="NDK83"/>
        <s v="NDK90"/>
        <s v="NDK91"/>
        <s v="NDK92"/>
        <s v="NDK93"/>
        <s v="NDL09"/>
        <s v="NDL19"/>
        <s v="NDL29"/>
        <s v="NDL30"/>
        <s v="NDL31"/>
        <s v="NDL32"/>
        <s v="NDL40"/>
        <s v="NDL41"/>
        <s v="NDL42"/>
        <s v="NDL50"/>
        <s v="NDL51"/>
        <s v="NDL52"/>
        <s v="NDL60"/>
        <s v="NDL61"/>
        <s v="NDL62"/>
        <s v="NDL70"/>
        <s v="NDL71"/>
        <s v="NDL72"/>
        <s v="NDL80"/>
        <s v="NDL81"/>
        <s v="NDL82"/>
        <s v="NDL99"/>
        <s v="NDM09"/>
        <s v="NDM19"/>
        <s v="NDM29"/>
        <s v="NDM39"/>
        <s v="NDM49"/>
        <s v="NDM59"/>
        <s v="NDM69"/>
        <s v="NDM79"/>
        <s v="NDM99"/>
        <s v="NDN09"/>
        <s v="NDN19"/>
        <s v="NDN29"/>
        <s v="NDN39"/>
        <s v="NDN49"/>
        <s v="NDN99"/>
        <s v="NDP09"/>
        <s v="NDP19"/>
        <s v="NDP29"/>
        <s v="NDQ00"/>
        <s v="NDQ01"/>
        <s v="NDQ02"/>
        <s v="NDQ03"/>
        <s v="NDQ04"/>
        <s v="NDQ05"/>
        <s v="NDQ06"/>
        <s v="NDQ11"/>
        <s v="NDQ14"/>
        <s v="NDQ16"/>
        <s v="NDQ20"/>
        <s v="NDQ21"/>
        <s v="NDQ22"/>
        <s v="NDQ23"/>
        <s v="NDQ24"/>
        <s v="NDQ25"/>
        <s v="NDQ26"/>
        <s v="NDQ99"/>
        <s v="NDR09"/>
        <s v="NDR19"/>
        <s v="NDR29"/>
        <s v="NDR39"/>
        <s v="NDR49"/>
        <s v="NDR59"/>
        <s v="NDR69"/>
        <s v="NDR79"/>
        <s v="NDR99"/>
        <s v="NDS09"/>
        <s v="NDS19"/>
        <s v="NDS29"/>
        <s v="NDS39"/>
        <s v="NDS49"/>
        <s v="NDS59"/>
        <s v="NDS99"/>
        <s v="NDT09"/>
        <s v="NDT19"/>
        <s v="NDT39"/>
        <s v="NDT49"/>
        <s v="NDT69"/>
        <s v="NDT79"/>
        <s v="NDT99"/>
        <s v="NDU01"/>
        <s v="NDU02"/>
        <s v="NDU10"/>
        <s v="NDU11"/>
        <s v="NDU12"/>
        <s v="NDU20"/>
        <s v="NDU21"/>
        <s v="NDU22"/>
        <s v="NDU23"/>
        <s v="NDU39"/>
        <s v="NDU49"/>
        <s v="NDU69"/>
        <s v="NDU89"/>
        <s v="NDU99"/>
        <s v="NDW49"/>
        <s v="NDW59"/>
        <s v="NDW69"/>
        <s v="NDW79"/>
        <s v="NDW89"/>
        <s v="NDW99"/>
        <s v="NEA00"/>
        <s v="NEA02"/>
        <s v="NEA10"/>
        <s v="NEA12"/>
        <s v="NEA20"/>
        <s v="NEA21"/>
        <s v="NEA22"/>
        <s v="NEA30"/>
        <s v="NEA31"/>
        <s v="NEA32"/>
        <s v="NEE99"/>
        <s v="NEF99"/>
        <s v="NEG09"/>
        <s v="NEG19"/>
        <s v="NEG29"/>
        <s v="NEG39"/>
        <s v="NEG49"/>
        <s v="NEG59"/>
        <s v="NEG99"/>
        <s v="NEH09"/>
        <s v="NEH99"/>
        <s v="NEJ09"/>
        <s v="NEJ19"/>
        <s v="NEJ29"/>
        <s v="NEJ39"/>
        <s v="NEJ49"/>
        <s v="NEJ69"/>
        <s v="NEJ79"/>
        <s v="NEJ89"/>
        <s v="NEJ99"/>
        <s v="NEK09"/>
        <s v="NEK19"/>
        <s v="NEK29"/>
        <s v="NEK39"/>
        <s v="NEK49"/>
        <s v="NEK59"/>
        <s v="NEK79"/>
        <s v="NEK89"/>
        <s v="NEK99"/>
        <s v="NEL09"/>
        <s v="NEL19"/>
        <s v="NEL29"/>
        <s v="NEL79"/>
        <s v="NEL99"/>
        <s v="NEM99"/>
        <s v="NEN09"/>
        <s v="NEN19"/>
        <s v="NEN29"/>
        <s v="NEN49"/>
        <s v="NEN99"/>
        <s v="NEQ19"/>
        <s v="NEQ29"/>
        <s v="NEQ99"/>
        <s v="NER09"/>
        <s v="NER19"/>
        <s v="NER29"/>
        <s v="NER39"/>
        <s v="NER49"/>
        <s v="NER59"/>
        <s v="NER69"/>
        <s v="NER79"/>
        <s v="NER99"/>
        <s v="NES19"/>
        <s v="NES29"/>
        <s v="NES49"/>
        <s v="NES59"/>
        <s v="NES99"/>
        <s v="NET09"/>
        <s v="NET49"/>
        <s v="NET99"/>
        <s v="NEU39"/>
        <s v="NEU49"/>
        <s v="NEU89"/>
        <s v="NEU99"/>
        <s v="NEW49"/>
        <s v="NEW59"/>
        <s v="NEW69"/>
        <s v="NEW79"/>
        <s v="NEW89"/>
        <s v="NEW99"/>
        <s v="NFA00"/>
        <s v="NFA02"/>
        <s v="NFA10"/>
        <s v="NFA11"/>
        <s v="NFA12"/>
        <s v="NFA20"/>
        <s v="NFA22"/>
        <s v="NFA30"/>
        <s v="NFA32"/>
        <s v="NFB01"/>
        <s v="NFB02"/>
        <s v="NFB11"/>
        <s v="NFB12"/>
        <s v="NFB20"/>
        <s v="NFB30"/>
        <s v="NFB40"/>
        <s v="NFB59"/>
        <s v="NFB62"/>
        <s v="NFB99"/>
        <s v="NFC01"/>
        <s v="NFC02"/>
        <s v="NFC03"/>
        <s v="NFC11"/>
        <s v="NFC12"/>
        <s v="NFC13"/>
        <s v="NFC20"/>
        <s v="NFC21"/>
        <s v="NFC22"/>
        <s v="NFC23"/>
        <s v="NFC30"/>
        <s v="NFC31"/>
        <s v="NFC32"/>
        <s v="NFC33"/>
        <s v="NFC40"/>
        <s v="NFC41"/>
        <s v="NFC42"/>
        <s v="NFC43"/>
        <s v="NFC59"/>
        <s v="NFC99"/>
        <s v="NFD11"/>
        <s v="NFD12"/>
        <s v="NFD21"/>
        <s v="NFD22"/>
        <s v="NFD91"/>
        <s v="NFD92"/>
        <s v="NFE91"/>
        <s v="NFE92"/>
        <s v="NFF01"/>
        <s v="NFF02"/>
        <s v="NFF11"/>
        <s v="NFF12"/>
        <s v="NFF21"/>
        <s v="NFF22"/>
        <s v="NFF31"/>
        <s v="NFF32"/>
        <s v="NFF91"/>
        <s v="NFF92"/>
        <s v="NFG09"/>
        <s v="NFG19"/>
        <s v="NFG29"/>
        <s v="NFG39"/>
        <s v="NFG49"/>
        <s v="NFG59"/>
        <s v="NFH00"/>
        <s v="NFH02"/>
        <s v="NFH20"/>
        <s v="NFH22"/>
        <s v="NFH31"/>
        <s v="NFH32"/>
        <s v="NFH41"/>
        <s v="NFH42"/>
        <s v="NFH51"/>
        <s v="NFH52"/>
        <s v="NFH90"/>
        <s v="NFH91"/>
        <s v="NFH92"/>
        <s v="NFJ00"/>
        <s v="NFJ01"/>
        <s v="NFJ02"/>
        <s v="NFJ03"/>
        <s v="NFJ04"/>
        <s v="NFJ05"/>
        <s v="NFJ10"/>
        <s v="NFJ11"/>
        <s v="NFJ12"/>
        <s v="NFJ13"/>
        <s v="NFJ14"/>
        <s v="NFJ15"/>
        <s v="NFJ20"/>
        <s v="NFJ21"/>
        <s v="NFJ22"/>
        <s v="NFJ23"/>
        <s v="NFJ24"/>
        <s v="NFJ25"/>
        <s v="NFJ30"/>
        <s v="NFJ31"/>
        <s v="NFJ32"/>
        <s v="NFJ33"/>
        <s v="NFJ34"/>
        <s v="NFJ35"/>
        <s v="NFJ40"/>
        <s v="NFJ41"/>
        <s v="NFJ42"/>
        <s v="NFJ43"/>
        <s v="NFJ44"/>
        <s v="NFJ45"/>
        <s v="NFJ50"/>
        <s v="NFJ51"/>
        <s v="NFJ52"/>
        <s v="NFJ53"/>
        <s v="NFJ54"/>
        <s v="NFJ55"/>
        <s v="NFJ60"/>
        <s v="NFJ61"/>
        <s v="NFJ62"/>
        <s v="NFJ63"/>
        <s v="NFJ64"/>
        <s v="NFJ65"/>
        <s v="NFJ70"/>
        <s v="NFJ71"/>
        <s v="NFJ72"/>
        <s v="NFJ73"/>
        <s v="NFJ74"/>
        <s v="NFJ75"/>
        <s v="NFJ80"/>
        <s v="NFJ81"/>
        <s v="NFJ82"/>
        <s v="NFJ83"/>
        <s v="NFJ84"/>
        <s v="NFJ85"/>
        <s v="NFJ90"/>
        <s v="NFJ91"/>
        <s v="NFJ92"/>
        <s v="NFJ93"/>
        <s v="NFJ94"/>
        <s v="NFJ95"/>
        <s v="NFK09"/>
        <s v="NFK19"/>
        <s v="NFK29"/>
        <s v="NFK39"/>
        <s v="NFK47"/>
        <s v="NFK48"/>
        <s v="NFK49"/>
        <s v="NFK59"/>
        <s v="NFK69"/>
        <s v="NFK79"/>
        <s v="NFK89"/>
        <s v="NFK99"/>
        <s v="NFL09"/>
        <s v="NFL19"/>
        <s v="NFL29"/>
        <s v="NFL39"/>
        <s v="NFL49"/>
        <s v="NFL79"/>
        <s v="NFL99"/>
        <s v="NFM09"/>
        <s v="NFM19"/>
        <s v="NFM29"/>
        <s v="NFM79"/>
        <s v="NFM99"/>
        <s v="NFN09"/>
        <s v="NFN19"/>
        <s v="NFN29"/>
        <s v="NFN39"/>
        <s v="NFN49"/>
        <s v="NFN99"/>
        <s v="NFP29"/>
        <s v="NFQ09"/>
        <s v="NFQ19"/>
        <s v="NFQ29"/>
        <s v="NFQ39"/>
        <s v="NFQ49"/>
        <s v="NFQ99"/>
        <s v="NFR09"/>
        <s v="NFR19"/>
        <s v="NFR29"/>
        <s v="NFR39"/>
        <s v="NFR49"/>
        <s v="NFR59"/>
        <s v="NFR69"/>
        <s v="NFR79"/>
        <s v="NFR89"/>
        <s v="NFR99"/>
        <s v="NFS19"/>
        <s v="NFS29"/>
        <s v="NFS49"/>
        <s v="NFS59"/>
        <s v="NFS99"/>
        <s v="NFT09"/>
        <s v="NFT19"/>
        <s v="NFT39"/>
        <s v="NFT49"/>
        <s v="NFT99"/>
        <s v="NFU01"/>
        <s v="NFU02"/>
        <s v="NFU03"/>
        <s v="NFU10"/>
        <s v="NFU11"/>
        <s v="NFU12"/>
        <s v="NFU13"/>
        <s v="NFU14"/>
        <s v="NFU39"/>
        <s v="NFU49"/>
        <s v="NFU89"/>
        <s v="NFU99"/>
        <s v="NFW49"/>
        <s v="NFW59"/>
        <s v="NFW69"/>
        <s v="NFW79"/>
        <s v="NFW89"/>
        <s v="NFW99"/>
        <s v="NGA00"/>
        <s v="NGA02"/>
        <s v="NGA10"/>
        <s v="NGA11"/>
        <s v="NGA12"/>
        <s v="NGA20"/>
        <s v="NGA21"/>
        <s v="NGA22"/>
        <s v="NGA30"/>
        <s v="NGA32"/>
        <s v="NGB01"/>
        <s v="NGB02"/>
        <s v="NGB03"/>
        <s v="NGB04"/>
        <s v="NGB11"/>
        <s v="NGB12"/>
        <s v="NGB13"/>
        <s v="NGB14"/>
        <s v="NGB20"/>
        <s v="NGB30"/>
        <s v="NGB40"/>
        <s v="NGB59"/>
        <s v="NGB99"/>
        <s v="NGC01"/>
        <s v="NGC02"/>
        <s v="NGC03"/>
        <s v="NGC04"/>
        <s v="NGC11"/>
        <s v="NGC12"/>
        <s v="NGC13"/>
        <s v="NGC14"/>
        <s v="NGC20"/>
        <s v="NGC21"/>
        <s v="NGC22"/>
        <s v="NGC23"/>
        <s v="NGC24"/>
        <s v="NGC30"/>
        <s v="NGC31"/>
        <s v="NGC32"/>
        <s v="NGC33"/>
        <s v="NGC34"/>
        <s v="NGC40"/>
        <s v="NGC41"/>
        <s v="NGC42"/>
        <s v="NGC43"/>
        <s v="NGC44"/>
        <s v="NGC59"/>
        <s v="NGC99"/>
        <s v="NGD01"/>
        <s v="NGD02"/>
        <s v="NGD11"/>
        <s v="NGD12"/>
        <s v="NGD21"/>
        <s v="NGD22"/>
        <s v="NGD91"/>
        <s v="NGD92"/>
        <s v="NGE09"/>
        <s v="NGE11"/>
        <s v="NGE12"/>
        <s v="NGE13"/>
        <s v="NGE14"/>
        <s v="NGE15"/>
        <s v="NGE16"/>
        <s v="NGE21"/>
        <s v="NGE22"/>
        <s v="NGE23"/>
        <s v="NGE24"/>
        <s v="NGE25"/>
        <s v="NGE26"/>
        <s v="NGE31"/>
        <s v="NGE32"/>
        <s v="NGE33"/>
        <s v="NGE34"/>
        <s v="NGE35"/>
        <s v="NGE36"/>
        <s v="NGE41"/>
        <s v="NGE42"/>
        <s v="NGE43"/>
        <s v="NGE44"/>
        <s v="NGE45"/>
        <s v="NGE46"/>
        <s v="NGE51"/>
        <s v="NGE52"/>
        <s v="NGE53"/>
        <s v="NGE54"/>
        <s v="NGE55"/>
        <s v="NGE56"/>
        <s v="NGE91"/>
        <s v="NGE92"/>
        <s v="NGE93"/>
        <s v="NGE94"/>
        <s v="NGE95"/>
        <s v="NGE96"/>
        <s v="NGF01"/>
        <s v="NGF02"/>
        <s v="NGF11"/>
        <s v="NGF12"/>
        <s v="NGF21"/>
        <s v="NGF22"/>
        <s v="NGF31"/>
        <s v="NGF32"/>
        <s v="NGF91"/>
        <s v="NGF92"/>
        <s v="NGG09"/>
        <s v="NGG19"/>
        <s v="NGG29"/>
        <s v="NGG39"/>
        <s v="NGG49"/>
        <s v="NGG59"/>
        <s v="NGG99"/>
        <s v="NGH00"/>
        <s v="NGH02"/>
        <s v="NGH10"/>
        <s v="NGH12"/>
        <s v="NGH20"/>
        <s v="NGH22"/>
        <s v="NGH31"/>
        <s v="NGH32"/>
        <s v="NGH41"/>
        <s v="NGH42"/>
        <s v="NGH51"/>
        <s v="NGH52"/>
        <s v="NGH72"/>
        <s v="NGH90"/>
        <s v="NGH91"/>
        <s v="NGH92"/>
        <s v="NGJ00"/>
        <s v="NGJ01"/>
        <s v="NGJ02"/>
        <s v="NGJ03"/>
        <s v="NGJ10"/>
        <s v="NGJ11"/>
        <s v="NGJ12"/>
        <s v="NGJ13"/>
        <s v="NGJ20"/>
        <s v="NGJ21"/>
        <s v="NGJ22"/>
        <s v="NGJ23"/>
        <s v="NGJ30"/>
        <s v="NGJ31"/>
        <s v="NGJ32"/>
        <s v="NGJ33"/>
        <s v="NGJ40"/>
        <s v="NGJ41"/>
        <s v="NGJ42"/>
        <s v="NGJ43"/>
        <s v="NGJ51"/>
        <s v="NGJ52"/>
        <s v="NGJ53"/>
        <s v="NGJ60"/>
        <s v="NGJ61"/>
        <s v="NGJ62"/>
        <s v="NGJ63"/>
        <s v="NGJ70"/>
        <s v="NGJ71"/>
        <s v="NGJ72"/>
        <s v="NGJ73"/>
        <s v="NGJ80"/>
        <s v="NGJ81"/>
        <s v="NGJ82"/>
        <s v="NGJ83"/>
        <s v="NGJ90"/>
        <s v="NGJ91"/>
        <s v="NGJ92"/>
        <s v="NGJ93"/>
        <s v="NGK09"/>
        <s v="NGK19"/>
        <s v="NGK29"/>
        <s v="NGK39"/>
        <s v="NGK47"/>
        <s v="NGK48"/>
        <s v="NGK49"/>
        <s v="NGK59"/>
        <s v="NGK69"/>
        <s v="NGK79"/>
        <s v="NGK89"/>
        <s v="NGK99"/>
        <s v="NGL09"/>
        <s v="NGL19"/>
        <s v="NGL29"/>
        <s v="NGL39"/>
        <s v="NGL49"/>
        <s v="NGL59"/>
        <s v="NGL69"/>
        <s v="NGL79"/>
        <s v="NGL89"/>
        <s v="NGL99"/>
        <s v="NGM09"/>
        <s v="NGM19"/>
        <s v="NGM29"/>
        <s v="NGM39"/>
        <s v="NGM79"/>
        <s v="NGM99"/>
        <s v="NGN09"/>
        <s v="NGN19"/>
        <s v="NGN29"/>
        <s v="NGN39"/>
        <s v="NGN49"/>
        <s v="NGN99"/>
        <s v="NGP29"/>
        <s v="NGQ09"/>
        <s v="NGQ19"/>
        <s v="NGQ29"/>
        <s v="NGQ99"/>
        <s v="NGR09"/>
        <s v="NGR19"/>
        <s v="NGR29"/>
        <s v="NGR39"/>
        <s v="NGR49"/>
        <s v="NGR59"/>
        <s v="NGR69"/>
        <s v="NGR79"/>
        <s v="NGR99"/>
        <s v="NGS09"/>
        <s v="NGS19"/>
        <s v="NGS29"/>
        <s v="NGS39"/>
        <s v="NGS49"/>
        <s v="NGS59"/>
        <s v="NGS99"/>
        <s v="NGT09"/>
        <s v="NGT19"/>
        <s v="NGT39"/>
        <s v="NGT49"/>
        <s v="NGT99"/>
        <s v="NGU01"/>
        <s v="NGU02"/>
        <s v="NGU03"/>
        <s v="NGU04"/>
        <s v="NGU10"/>
        <s v="NGU11"/>
        <s v="NGU12"/>
        <s v="NGU13"/>
        <s v="NGU14"/>
        <s v="NGU39"/>
        <s v="NGU49"/>
        <s v="NGU69"/>
        <s v="NGU89"/>
        <s v="NGU99"/>
        <s v="NGW49"/>
        <s v="NGW59"/>
        <s v="NGW69"/>
        <s v="NGW79"/>
        <s v="NGW89"/>
        <s v="NGW99"/>
        <s v="NHA00"/>
        <s v="NHA02"/>
        <s v="NHA10"/>
        <s v="NHA11"/>
        <s v="NHA12"/>
        <s v="NHA20"/>
        <s v="NHA21"/>
        <s v="NHA22"/>
        <s v="NHA30"/>
        <s v="NHA32"/>
        <s v="NHB01"/>
        <s v="NHB02"/>
        <s v="NHB03"/>
        <s v="NHB11"/>
        <s v="NHB12"/>
        <s v="NHB13"/>
        <s v="NHB20"/>
        <s v="NHB30"/>
        <s v="NHB40"/>
        <s v="NHB59"/>
        <s v="NHB60"/>
        <s v="NHB61"/>
        <s v="NHB62"/>
        <s v="NHB70"/>
        <s v="NHB71"/>
        <s v="NHB72"/>
        <s v="NHB80"/>
        <s v="NHB81"/>
        <s v="NHB82"/>
        <s v="NHB83"/>
        <s v="NHB99"/>
        <s v="NHC01"/>
        <s v="NHC02"/>
        <s v="NHC03"/>
        <s v="NHC11"/>
        <s v="NHC12"/>
        <s v="NHC13"/>
        <s v="NHC20"/>
        <s v="NHC21"/>
        <s v="NHC22"/>
        <s v="NHC23"/>
        <s v="NHC30"/>
        <s v="NHC31"/>
        <s v="NHC32"/>
        <s v="NHC33"/>
        <s v="NHC40"/>
        <s v="NHC41"/>
        <s v="NHC42"/>
        <s v="NHC43"/>
        <s v="NHC59"/>
        <s v="NHC60"/>
        <s v="NHC61"/>
        <s v="NHC62"/>
        <s v="NHC63"/>
        <s v="NHC70"/>
        <s v="NHC71"/>
        <s v="NHC72"/>
        <s v="NHC73"/>
        <s v="NHC80"/>
        <s v="NHC81"/>
        <s v="NHC82"/>
        <s v="NHC83"/>
        <s v="NHC99"/>
        <s v="NHE09"/>
        <s v="NHE19"/>
        <s v="NHE29"/>
        <s v="NHE39"/>
        <s v="NHE49"/>
        <s v="NHE59"/>
        <s v="NHE99"/>
        <s v="NHF01"/>
        <s v="NHF02"/>
        <s v="NHF11"/>
        <s v="NHF12"/>
        <s v="NHF21"/>
        <s v="NHF22"/>
        <s v="NHF31"/>
        <s v="NHF32"/>
        <s v="NHF91"/>
        <s v="NHF92"/>
        <s v="NHG00"/>
        <s v="NHG01"/>
        <s v="NHG03"/>
        <s v="NHG04"/>
        <s v="NHG05"/>
        <s v="NHG06"/>
        <s v="NHG07"/>
        <s v="NHG09"/>
        <s v="NHG10"/>
        <s v="NHG11"/>
        <s v="NHG13"/>
        <s v="NHG14"/>
        <s v="NHG15"/>
        <s v="NHG16"/>
        <s v="NHG17"/>
        <s v="NHG19"/>
        <s v="NHG20"/>
        <s v="NHG21"/>
        <s v="NHG23"/>
        <s v="NHG24"/>
        <s v="NHG25"/>
        <s v="NHG26"/>
        <s v="NHG27"/>
        <s v="NHG29"/>
        <s v="NHG30"/>
        <s v="NHG31"/>
        <s v="NHG32"/>
        <s v="NHG33"/>
        <s v="NHG34"/>
        <s v="NHG35"/>
        <s v="NHG36"/>
        <s v="NHG37"/>
        <s v="NHG39"/>
        <s v="NHG40"/>
        <s v="NHG41"/>
        <s v="NHG42"/>
        <s v="NHG43"/>
        <s v="NHG44"/>
        <s v="NHG45"/>
        <s v="NHG46"/>
        <s v="NHG47"/>
        <s v="NHG49"/>
        <s v="NHG50"/>
        <s v="NHG51"/>
        <s v="NHG52"/>
        <s v="NHG53"/>
        <s v="NHG54"/>
        <s v="NHG55"/>
        <s v="NHG56"/>
        <s v="NHG57"/>
        <s v="NHG59"/>
        <s v="NHG90"/>
        <s v="NHG91"/>
        <s v="NHG93"/>
        <s v="NHG94"/>
        <s v="NHG95"/>
        <s v="NHG96"/>
        <s v="NHG97"/>
        <s v="NHG99"/>
        <s v="NHH00"/>
        <s v="NHH02"/>
        <s v="NHH10"/>
        <s v="NHH12"/>
        <s v="NHH20"/>
        <s v="NHH22"/>
        <s v="NHH30"/>
        <s v="NHH31"/>
        <s v="NHH32"/>
        <s v="NHH41"/>
        <s v="NHH42"/>
        <s v="NHH51"/>
        <s v="NHH52"/>
        <s v="NHH72"/>
        <s v="NHH90"/>
        <s v="NHH91"/>
        <s v="NHH92"/>
        <s v="NHJ00"/>
        <s v="NHJ01"/>
        <s v="NHJ02"/>
        <s v="NHJ03"/>
        <s v="NHJ04"/>
        <s v="NHJ05"/>
        <s v="NHJ06"/>
        <s v="NHJ07"/>
        <s v="NHJ08"/>
        <s v="NHJ10"/>
        <s v="NHJ11"/>
        <s v="NHJ12"/>
        <s v="NHJ13"/>
        <s v="NHJ14"/>
        <s v="NHJ15"/>
        <s v="NHJ16"/>
        <s v="NHJ17"/>
        <s v="NHJ18"/>
        <s v="NHJ20"/>
        <s v="NHJ21"/>
        <s v="NHJ22"/>
        <s v="NHJ23"/>
        <s v="NHJ24"/>
        <s v="NHJ25"/>
        <s v="NHJ26"/>
        <s v="NHJ27"/>
        <s v="NHJ28"/>
        <s v="NHJ30"/>
        <s v="NHJ31"/>
        <s v="NHJ32"/>
        <s v="NHJ33"/>
        <s v="NHJ34"/>
        <s v="NHJ35"/>
        <s v="NHJ36"/>
        <s v="NHJ37"/>
        <s v="NHJ38"/>
        <s v="NHJ40"/>
        <s v="NHJ41"/>
        <s v="NHJ42"/>
        <s v="NHJ43"/>
        <s v="NHJ44"/>
        <s v="NHJ45"/>
        <s v="NHJ46"/>
        <s v="NHJ47"/>
        <s v="NHJ48"/>
        <s v="NHJ60"/>
        <s v="NHJ61"/>
        <s v="NHJ62"/>
        <s v="NHJ63"/>
        <s v="NHJ64"/>
        <s v="NHJ65"/>
        <s v="NHJ66"/>
        <s v="NHJ67"/>
        <s v="NHJ68"/>
        <s v="NHJ70"/>
        <s v="NHJ71"/>
        <s v="NHJ72"/>
        <s v="NHJ73"/>
        <s v="NHJ74"/>
        <s v="NHJ75"/>
        <s v="NHJ76"/>
        <s v="NHJ77"/>
        <s v="NHJ78"/>
        <s v="NHJ80"/>
        <s v="NHJ81"/>
        <s v="NHJ82"/>
        <s v="NHJ83"/>
        <s v="NHJ84"/>
        <s v="NHJ85"/>
        <s v="NHJ86"/>
        <s v="NHJ87"/>
        <s v="NHJ88"/>
        <s v="NHJ90"/>
        <s v="NHJ91"/>
        <s v="NHJ92"/>
        <s v="NHJ93"/>
        <s v="NHJ94"/>
        <s v="NHJ95"/>
        <s v="NHJ96"/>
        <s v="NHJ97"/>
        <s v="NHJ98"/>
        <s v="NHK00"/>
        <s v="NHK01"/>
        <s v="NHK04"/>
        <s v="NHK05"/>
        <s v="NHK06"/>
        <s v="NHK07"/>
        <s v="NHK08"/>
        <s v="NHK10"/>
        <s v="NHK11"/>
        <s v="NHK14"/>
        <s v="NHK15"/>
        <s v="NHK16"/>
        <s v="NHK17"/>
        <s v="NHK18"/>
        <s v="NHK20"/>
        <s v="NHK21"/>
        <s v="NHK24"/>
        <s v="NHK25"/>
        <s v="NHK26"/>
        <s v="NHK27"/>
        <s v="NHK28"/>
        <s v="NHK30"/>
        <s v="NHK31"/>
        <s v="NHK34"/>
        <s v="NHK35"/>
        <s v="NHK36"/>
        <s v="NHK37"/>
        <s v="NHK38"/>
        <s v="NHK40"/>
        <s v="NHK41"/>
        <s v="NHK42"/>
        <s v="NHK43"/>
        <s v="NHK47"/>
        <s v="NHK48"/>
        <s v="NHK50"/>
        <s v="NHK51"/>
        <s v="NHK52"/>
        <s v="NHK54"/>
        <s v="NHK55"/>
        <s v="NHK56"/>
        <s v="NHK57"/>
        <s v="NHK58"/>
        <s v="NHK60"/>
        <s v="NHK61"/>
        <s v="NHK62"/>
        <s v="NHK64"/>
        <s v="NHK65"/>
        <s v="NHK66"/>
        <s v="NHK67"/>
        <s v="NHK68"/>
        <s v="NHK70"/>
        <s v="NHK71"/>
        <s v="NHK72"/>
        <s v="NHK74"/>
        <s v="NHK75"/>
        <s v="NHK76"/>
        <s v="NHK77"/>
        <s v="NHK78"/>
        <s v="NHK80"/>
        <s v="NHK81"/>
        <s v="NHK82"/>
        <s v="NHK84"/>
        <s v="NHK85"/>
        <s v="NHK86"/>
        <s v="NHK87"/>
        <s v="NHK88"/>
        <s v="NHK90"/>
        <s v="NHK91"/>
        <s v="NHK92"/>
        <s v="NHK93"/>
        <s v="NHK94"/>
        <s v="NHK95"/>
        <s v="NHK96"/>
        <s v="NHK97"/>
        <s v="NHK98"/>
        <s v="NHL09"/>
        <s v="NHL19"/>
        <s v="NHL29"/>
        <s v="NHL39"/>
        <s v="NHL49"/>
        <s v="NHL59"/>
        <s v="NHL69"/>
        <s v="NHL79"/>
        <s v="NHL89"/>
        <s v="NHL99"/>
        <s v="NHM09"/>
        <s v="NHM19"/>
        <s v="NHM29"/>
        <s v="NHM39"/>
        <s v="NHM49"/>
        <s v="NHM59"/>
        <s v="NHM79"/>
        <s v="NHM99"/>
        <s v="NHN09"/>
        <s v="NHN19"/>
        <s v="NHN29"/>
        <s v="NHN39"/>
        <s v="NHN49"/>
        <s v="NHN99"/>
        <s v="NHP09"/>
        <s v="NHP19"/>
        <s v="NHP29"/>
        <s v="NHP99"/>
        <s v="NHQ00"/>
        <s v="NHQ02"/>
        <s v="NHQ03"/>
        <s v="NHQ05"/>
        <s v="NHQ07"/>
        <s v="NHQ11"/>
        <s v="NHQ12"/>
        <s v="NHQ14"/>
        <s v="NHQ17"/>
        <s v="NHQ20"/>
        <s v="NHQ21"/>
        <s v="NHQ22"/>
        <s v="NHQ23"/>
        <s v="NHQ24"/>
        <s v="NHQ25"/>
        <s v="NHQ27"/>
        <s v="NHQ99"/>
        <s v="NHR09"/>
        <s v="NHR19"/>
        <s v="NHR29"/>
        <s v="NHR39"/>
        <s v="NHR49"/>
        <s v="NHR59"/>
        <s v="NHR69"/>
        <s v="NHR79"/>
        <s v="NHR99"/>
        <s v="NHS09"/>
        <s v="NHS19"/>
        <s v="NHS29"/>
        <s v="NHS39"/>
        <s v="NHS49"/>
        <s v="NHS59"/>
        <s v="NHS99"/>
        <s v="NHT09"/>
        <s v="NHT19"/>
        <s v="NHT39"/>
        <s v="NHT49"/>
        <s v="NHT99"/>
        <s v="NHU01"/>
        <s v="NHU02"/>
        <s v="NHU03"/>
        <s v="NHU10"/>
        <s v="NHU11"/>
        <s v="NHU12"/>
        <s v="NHU13"/>
        <s v="NHU14"/>
        <s v="NHU20"/>
        <s v="NHU21"/>
        <s v="NHU22"/>
        <s v="NHU23"/>
        <s v="NHU24"/>
        <s v="NHU39"/>
        <s v="NHU49"/>
        <s v="NHU69"/>
        <s v="NHU89"/>
        <s v="NHU99"/>
        <s v="NHW49"/>
        <s v="NHW59"/>
        <s v="NHW69"/>
        <s v="NHW79"/>
        <s v="NHW89"/>
        <s v="NHW99"/>
        <s v="NXL00"/>
        <s v="NXW49"/>
        <s v="NXW59"/>
        <s v="NXW69"/>
        <s v="NXW79"/>
        <s v="NXW89"/>
        <s v="NXW99"/>
        <s v="PAA10"/>
        <s v="PAA20"/>
        <s v="PAA21"/>
        <s v="PAA30"/>
        <s v="PAA99"/>
        <s v="PAB10"/>
        <s v="PAB20"/>
        <s v="PAB21"/>
        <s v="PAB22"/>
        <s v="PAB30"/>
        <s v="PAB40"/>
        <s v="PAB99"/>
        <s v="PAC10"/>
        <s v="PAC20"/>
        <s v="PAC21"/>
        <s v="PAC30"/>
        <s v="PAC99"/>
        <s v="PAE10"/>
        <s v="PAE25"/>
        <s v="PAE30"/>
        <s v="PAE99"/>
        <s v="PAF10"/>
        <s v="PAF20"/>
        <s v="PAF21"/>
        <s v="PAF22"/>
        <s v="PAF30"/>
        <s v="PAF40"/>
        <s v="PAF99"/>
        <s v="PAG10"/>
        <s v="PAG20"/>
        <s v="PAG21"/>
        <s v="PAG30"/>
        <s v="PAG99"/>
        <s v="PAH10"/>
        <s v="PAH20"/>
        <s v="PAH21"/>
        <s v="PAH25"/>
        <s v="PAH30"/>
        <s v="PAH99"/>
        <s v="PAJ30"/>
        <s v="PAJ40"/>
        <s v="PAJ99"/>
        <s v="PAK10"/>
        <s v="PAK20"/>
        <s v="PAK21"/>
        <s v="PAK30"/>
        <s v="PAK40"/>
        <s v="PAK99"/>
        <s v="PAM21"/>
        <s v="PAM22"/>
        <s v="PAM30"/>
        <s v="PAM99"/>
        <s v="PAN10"/>
        <s v="PAN20"/>
        <s v="PAN21"/>
        <s v="PAN30"/>
        <s v="PAN40"/>
        <s v="PAN99"/>
        <s v="PAP10"/>
        <s v="PAP20"/>
        <s v="PAP21"/>
        <s v="PAP30"/>
        <s v="PAP99"/>
        <s v="PAQ10"/>
        <s v="PAQ20"/>
        <s v="PAQ21"/>
        <s v="PAQ30"/>
        <s v="PAQ99"/>
        <s v="PAR10"/>
        <s v="PAR20"/>
        <s v="PAR21"/>
        <s v="PAR30"/>
        <s v="PAR99"/>
        <s v="PAT30"/>
        <s v="PAT99"/>
        <s v="PAU70"/>
        <s v="PAU74"/>
        <s v="PAU80"/>
        <s v="PAU81"/>
        <s v="PAU88"/>
        <s v="PAU99"/>
        <s v="PAW23"/>
        <s v="PAW99"/>
        <s v="PBA10"/>
        <s v="PBA20"/>
        <s v="PBA30"/>
        <s v="PBA99"/>
        <s v="PBB10"/>
        <s v="PBB20"/>
        <s v="PBB30"/>
        <s v="PBB99"/>
        <s v="PBC10"/>
        <s v="PBC20"/>
        <s v="PBC30"/>
        <s v="PBC99"/>
        <s v="PBE10"/>
        <s v="PBE20"/>
        <s v="PBE30"/>
        <s v="PBE99"/>
        <s v="PBF10"/>
        <s v="PBF20"/>
        <s v="PBF99"/>
        <s v="PBG10"/>
        <s v="PBG20"/>
        <s v="PBG99"/>
        <s v="PBH10"/>
        <s v="PBH20"/>
        <s v="PBH99"/>
        <s v="PBL10"/>
        <s v="PBL20"/>
        <s v="PBL30"/>
        <s v="PBL99"/>
        <s v="PBM10"/>
        <s v="PBM20"/>
        <s v="PBM30"/>
        <s v="PBM99"/>
        <s v="PBN10"/>
        <s v="PBN20"/>
        <s v="PBN99"/>
        <s v="PBP10"/>
        <s v="PBP20"/>
        <s v="PBP99"/>
        <s v="PBQ10"/>
        <s v="PBQ20"/>
        <s v="PBQ99"/>
        <s v="PBR10"/>
        <s v="PBR20"/>
        <s v="PBR99"/>
        <s v="PBT10"/>
        <s v="PBT20"/>
        <s v="PBT99"/>
        <s v="PBU70"/>
        <s v="PBU74"/>
        <s v="PBU80"/>
        <s v="PBU81"/>
        <s v="PBU82"/>
        <s v="PBU83"/>
        <s v="PBU87"/>
        <s v="PBU88"/>
        <s v="PBU89"/>
        <s v="PBU99"/>
        <s v="PBW99"/>
        <s v="PCA40"/>
        <s v="PCA99"/>
        <s v="PCB20"/>
        <s v="PCB30"/>
        <s v="PCB40"/>
        <s v="PCB99"/>
        <s v="PCC10"/>
        <s v="PCC20"/>
        <s v="PCC30"/>
        <s v="PCC40"/>
        <s v="PCC99"/>
        <s v="PCE30"/>
        <s v="PCE40"/>
        <s v="PCE99"/>
        <s v="PCF20"/>
        <s v="PCF30"/>
        <s v="PCF40"/>
        <s v="PCF99"/>
        <s v="PCG10"/>
        <s v="PCG20"/>
        <s v="PCG30"/>
        <s v="PCG40"/>
        <s v="PCG99"/>
        <s v="PCH10"/>
        <s v="PCH20"/>
        <s v="PCH30"/>
        <s v="PCH40"/>
        <s v="PCH99"/>
        <s v="PCJ30"/>
        <s v="PCJ40"/>
        <s v="PCJ99"/>
        <s v="PCK20"/>
        <s v="PCK30"/>
        <s v="PCK40"/>
        <s v="PCK50"/>
        <s v="PCK99"/>
        <s v="PCN20"/>
        <s v="PCN30"/>
        <s v="PCN40"/>
        <s v="PCN99"/>
        <s v="PCP20"/>
        <s v="PCP30"/>
        <s v="PCP40"/>
        <s v="PCP99"/>
        <s v="PCQ10"/>
        <s v="PCQ20"/>
        <s v="PCQ30"/>
        <s v="PCQ40"/>
        <s v="PCQ99"/>
        <s v="PCR10"/>
        <s v="PCR20"/>
        <s v="PCR30"/>
        <s v="PCR40"/>
        <s v="PCR99"/>
        <s v="PCS40"/>
        <s v="PCS99"/>
        <s v="PCT20"/>
        <s v="PCT30"/>
        <s v="PCT40"/>
        <s v="PCT99"/>
        <s v="PCU70"/>
        <s v="PCU74"/>
        <s v="PCU80"/>
        <s v="PCU81"/>
        <s v="PCU82"/>
        <s v="PCU83"/>
        <s v="PCU84"/>
        <s v="PCU85"/>
        <s v="PCU86"/>
        <s v="PCU87"/>
        <s v="PCU99"/>
        <s v="PCW99"/>
        <s v="PDA10"/>
        <s v="PDA30"/>
        <s v="PDC10"/>
        <s v="PDC30"/>
        <s v="PDE10"/>
        <s v="PDE30"/>
        <s v="PDF10"/>
        <s v="PDF30"/>
        <s v="PDG10"/>
        <s v="PDG20"/>
        <s v="PDG21"/>
        <s v="PDG22"/>
        <s v="PDG23"/>
        <s v="PDG24"/>
        <s v="PDG30"/>
        <s v="PDG35"/>
        <s v="PDG99"/>
        <s v="PDH10"/>
        <s v="PDH20"/>
        <s v="PDH21"/>
        <s v="PDH22"/>
        <s v="PDH23"/>
        <s v="PDH24"/>
        <s v="PDH30"/>
        <s v="PDH35"/>
        <s v="PDH99"/>
        <s v="PDN10"/>
        <s v="PDN30"/>
        <s v="PDP10"/>
        <s v="PDP30"/>
        <s v="PDQ10"/>
        <s v="PDQ30"/>
        <s v="PDR10"/>
        <s v="PDR30"/>
        <s v="PDS10"/>
        <s v="PDS30"/>
        <s v="PDT10"/>
        <s v="PDT30"/>
        <s v="PDU70"/>
        <s v="PDU74"/>
        <s v="PDU80"/>
        <s v="PDU81"/>
        <s v="PDU82"/>
        <s v="PDU83"/>
        <s v="PDU84"/>
        <s v="PDU85"/>
        <s v="PDU86"/>
        <s v="PDU87"/>
        <s v="PDU88"/>
        <s v="PDU99"/>
        <s v="PDW99"/>
        <s v="PEA10"/>
        <s v="PEA11"/>
        <s v="PEA12"/>
        <s v="PEC10"/>
        <s v="PEC11"/>
        <s v="PEC12"/>
        <s v="PEE10"/>
        <s v="PEE11"/>
        <s v="PEE12"/>
        <s v="PEF10"/>
        <s v="PEF11"/>
        <s v="PEF12"/>
        <s v="PEG10"/>
        <s v="PEG11"/>
        <s v="PEG12"/>
        <s v="PEH10"/>
        <s v="PEH11"/>
        <s v="PEH12"/>
        <s v="PEH20"/>
        <s v="PEH30"/>
        <s v="PEL10"/>
        <s v="PEM10"/>
        <s v="PEN10"/>
        <s v="PEN11"/>
        <s v="PEN12"/>
        <s v="PEP10"/>
        <s v="PEP11"/>
        <s v="PEP12"/>
        <s v="PEQ10"/>
        <s v="PEQ11"/>
        <s v="PEQ12"/>
        <s v="PER10"/>
        <s v="PER11"/>
        <s v="PER12"/>
        <s v="PES10"/>
        <s v="PES11"/>
        <s v="PES12"/>
        <s v="PET10"/>
        <s v="PET11"/>
        <s v="PET12"/>
        <s v="PEU70"/>
        <s v="PEU74"/>
        <s v="PEU76"/>
        <s v="PEU80"/>
        <s v="PEU81"/>
        <s v="PEU82"/>
        <s v="PEU83"/>
        <s v="PEU84"/>
        <s v="PEU85"/>
        <s v="PEU86"/>
        <s v="PEU87"/>
        <s v="PEU88"/>
        <s v="PEU89"/>
        <s v="PEU99"/>
        <s v="PEW99"/>
        <s v="PFA10"/>
        <s v="PFA30"/>
        <s v="PFB10"/>
        <s v="PFB30"/>
        <s v="PFC10"/>
        <s v="PFE10"/>
        <s v="PFE30"/>
        <s v="PFG10"/>
        <s v="PFH10"/>
        <s v="PFH20"/>
        <s v="PFH21"/>
        <s v="PFH22"/>
        <s v="PFH23"/>
        <s v="PFH24"/>
        <s v="PFH25"/>
        <s v="PFH26"/>
        <s v="PFH27"/>
        <s v="PFH28"/>
        <s v="PFH29"/>
        <s v="PFH99"/>
        <s v="PFL90"/>
        <s v="PFL95"/>
        <s v="PFN10"/>
        <s v="PFP10"/>
        <s v="PFP30"/>
        <s v="PFQ10"/>
        <s v="PFQ30"/>
        <s v="PFR10"/>
        <s v="PFR30"/>
        <s v="PFS10"/>
        <s v="PFT10"/>
        <s v="PFT30"/>
        <s v="PFU70"/>
        <s v="PFU74"/>
        <s v="PFU76"/>
        <s v="PFU80"/>
        <s v="PFU81"/>
        <s v="PFU82"/>
        <s v="PFU83"/>
        <s v="PFU84"/>
        <s v="PFU85"/>
        <s v="PFU86"/>
        <s v="PFU87"/>
        <s v="PFU88"/>
        <s v="PFU89"/>
        <s v="PFU99"/>
        <s v="PFW99"/>
        <s v="PGH10"/>
        <s v="PGH20"/>
        <s v="PGH21"/>
        <s v="PGH22"/>
        <s v="PGH23"/>
        <s v="PGH30"/>
        <s v="PGH31"/>
        <s v="PGH40"/>
        <s v="PGH99"/>
        <s v="PGU70"/>
        <s v="PGU74"/>
        <s v="PGU76"/>
        <s v="PGU83"/>
        <s v="PGU84"/>
        <s v="PGU85"/>
        <s v="PGU86"/>
        <s v="PGU87"/>
        <s v="PGU88"/>
        <s v="PGU89"/>
        <s v="PGU99"/>
        <s v="PGW99"/>
        <s v="PHB10"/>
        <s v="PHB11"/>
        <s v="PHB12"/>
        <s v="PHB13"/>
        <s v="PHB14"/>
        <s v="PHB23"/>
        <s v="PHB30"/>
        <s v="PHB31"/>
        <s v="PHB32"/>
        <s v="PHB33"/>
        <s v="PHB34"/>
        <s v="PHB36"/>
        <s v="PHB99"/>
        <s v="PHC22"/>
        <s v="PHC23"/>
        <s v="PHC30"/>
        <s v="PHC31"/>
        <s v="PHC32"/>
        <s v="PHC33"/>
        <s v="PHC34"/>
        <s v="PHC99"/>
        <s v="PHD10"/>
        <s v="PHD11"/>
        <s v="PHD12"/>
        <s v="PHD15"/>
        <s v="PHD30"/>
        <s v="PHD32"/>
        <s v="PHD33"/>
        <s v="PHD34"/>
        <s v="PHD36"/>
        <s v="PHD99"/>
        <s v="PHE22"/>
        <s v="PHE23"/>
        <s v="PHE30"/>
        <s v="PHE31"/>
        <s v="PHE99"/>
        <s v="PHH21"/>
        <s v="PHH22"/>
        <s v="PHH25"/>
        <s v="PHH30"/>
        <s v="PHH99"/>
        <s v="PHJ22"/>
        <s v="PHJ99"/>
        <s v="PHN21"/>
        <s v="PHN30"/>
        <s v="PHN32"/>
        <s v="PHN33"/>
        <s v="PHN34"/>
        <s v="PHN99"/>
        <s v="PHP23"/>
        <s v="PHP99"/>
        <s v="PHQ23"/>
        <s v="PHQ30"/>
        <s v="PHQ35"/>
        <s v="PHQ99"/>
        <s v="PHR23"/>
        <s v="PHR30"/>
        <s v="PHR99"/>
        <s v="PHS13"/>
        <s v="PHS14"/>
        <s v="PHS36"/>
        <s v="PHS99"/>
        <s v="PHT10"/>
        <s v="PHT11"/>
        <s v="PHT12"/>
        <s v="PHT13"/>
        <s v="PHT23"/>
        <s v="PHT31"/>
        <s v="PHT32"/>
        <s v="PHT33"/>
        <s v="PHT34"/>
        <s v="PHT99"/>
        <s v="PHV10"/>
        <s v="PHV12"/>
        <s v="PHV13"/>
        <s v="PHV14"/>
        <s v="PHV36"/>
        <s v="PHV99"/>
        <s v="PHW35"/>
        <s v="PHW99"/>
        <s v="PJA10"/>
        <s v="PJB20"/>
        <s v="PJB99"/>
        <s v="PJD41"/>
        <s v="PJD42"/>
        <s v="PJD43"/>
        <s v="PJD44"/>
        <s v="PJD45"/>
        <s v="PJD51"/>
        <s v="PJD52"/>
        <s v="PJD53"/>
        <s v="PJD54"/>
        <s v="PJD55"/>
        <s v="PJD63"/>
        <s v="PJD64"/>
        <s v="PJD97"/>
        <s v="PJD98"/>
        <s v="PJD99"/>
        <s v="PJW10"/>
        <s v="PJW30"/>
        <s v="PJW99"/>
        <s v="PWA00"/>
        <s v="PWB00"/>
        <s v="PWC00"/>
        <s v="PWD00"/>
        <s v="PWE00"/>
        <s v="PWF00"/>
        <s v="PWG00"/>
        <s v="PWG02"/>
        <s v="PWH00"/>
        <s v="PWW99"/>
        <s v="PXB00"/>
        <s v="PXC00"/>
        <s v="PXE00"/>
        <s v="PXH10"/>
        <s v="PXX00"/>
        <s v="QAA10"/>
        <s v="QAA20"/>
        <s v="QAA25"/>
        <s v="QAB00"/>
        <s v="QAB05"/>
        <s v="QAB10"/>
        <s v="QAB99"/>
        <s v="QAC00"/>
        <s v="QAD00"/>
        <s v="QAD10"/>
        <s v="QAD20"/>
        <s v="QAE00"/>
        <s v="QAE05"/>
        <s v="QAE10"/>
        <s v="QAE20"/>
        <s v="QAE25"/>
        <s v="QAE30"/>
        <s v="QAE35"/>
        <s v="QAE40"/>
        <s v="QAE99"/>
        <s v="QAF00"/>
        <s v="QAF10"/>
        <s v="QAF99"/>
        <s v="QAG20"/>
        <s v="QAG30"/>
        <s v="QAG99"/>
        <s v="QAJ00"/>
        <s v="QAJ10"/>
        <s v="QAJ15"/>
        <s v="QAJ20"/>
        <s v="QAJ25"/>
        <s v="QAJ30"/>
        <s v="QAJ35"/>
        <s v="QAJ99"/>
        <s v="QBA10"/>
        <s v="QBA20"/>
        <s v="QBA25"/>
        <s v="QBB00"/>
        <s v="QBB05"/>
        <s v="QBB10"/>
        <s v="QBB99"/>
        <s v="QBC00"/>
        <s v="QBD00"/>
        <s v="QBD10"/>
        <s v="QBD20"/>
        <s v="QBE00"/>
        <s v="QBE05"/>
        <s v="QBE10"/>
        <s v="QBE20"/>
        <s v="QBE25"/>
        <s v="QBE30"/>
        <s v="QBE35"/>
        <s v="QBE40"/>
        <s v="QBE99"/>
        <s v="QBG00"/>
        <s v="QBG10"/>
        <s v="QBG20"/>
        <s v="QBG30"/>
        <s v="QBG99"/>
        <s v="QBJ00"/>
        <s v="QBJ30"/>
        <s v="QBJ99"/>
        <s v="QCA10"/>
        <s v="QCA20"/>
        <s v="QCA25"/>
        <s v="QCB00"/>
        <s v="QCB05"/>
        <s v="QCB10"/>
        <s v="QCB99"/>
        <s v="QCC00"/>
        <s v="QCD00"/>
        <s v="QCD10"/>
        <s v="QCD20"/>
        <s v="QCE00"/>
        <s v="QCE05"/>
        <s v="QCE10"/>
        <s v="QCE20"/>
        <s v="QCE25"/>
        <s v="QCE30"/>
        <s v="QCE35"/>
        <s v="QCE40"/>
        <s v="QCE99"/>
        <s v="QCG20"/>
        <s v="QCG30"/>
        <s v="QCG99"/>
        <s v="QCH00"/>
        <s v="QCH10"/>
        <s v="QCH20"/>
        <s v="QCH30"/>
        <s v="QCH40"/>
        <s v="QCJ00"/>
        <s v="QCJ05"/>
        <s v="QCJ99"/>
        <s v="QDA10"/>
        <s v="QDA20"/>
        <s v="QDA25"/>
        <s v="QDB00"/>
        <s v="QDB05"/>
        <s v="QDB10"/>
        <s v="QDB99"/>
        <s v="QDC00"/>
        <s v="QDD00"/>
        <s v="QDD10"/>
        <s v="QDD20"/>
        <s v="QDE00"/>
        <s v="QDE05"/>
        <s v="QDE10"/>
        <s v="QDE20"/>
        <s v="QDE25"/>
        <s v="QDE30"/>
        <s v="QDE35"/>
        <s v="QDE40"/>
        <s v="QDE99"/>
        <s v="QDG00"/>
        <s v="QDG10"/>
        <s v="QDG20"/>
        <s v="QDG30"/>
        <s v="QDG99"/>
        <s v="QDH00"/>
        <s v="QDH10"/>
        <s v="QDH20"/>
        <s v="QDH40"/>
        <s v="QDJ00"/>
        <s v="QDJ05"/>
        <s v="QDJ99"/>
        <s v="QWA00"/>
        <s v="QWB00"/>
        <s v="QWD00"/>
        <s v="QWW99"/>
        <s v="QXA05"/>
        <s v="QXA20"/>
        <s v="QXA25"/>
        <s v="QXB00"/>
        <s v="QXB05"/>
        <s v="QXB10"/>
        <s v="QXB99"/>
        <s v="QXC00"/>
        <s v="QXD00"/>
        <s v="QXD10"/>
        <s v="QXD20"/>
        <s v="QXE00"/>
        <s v="QXE05"/>
        <s v="QXE10"/>
        <s v="QXE20"/>
        <s v="QXE25"/>
        <s v="QXE30"/>
        <s v="QXE35"/>
        <s v="QXE40"/>
        <s v="QXE99"/>
        <s v="QXG00"/>
        <s v="QXG10"/>
        <s v="QXG20"/>
        <s v="QXG30"/>
        <s v="QXG99"/>
        <s v="QXJ00"/>
        <s v="QXJ05"/>
        <s v="TAB00"/>
        <s v="TAC00"/>
        <s v="TAD00"/>
        <s v="TAW99"/>
        <s v="TBA00"/>
        <s v="TBA10"/>
        <s v="TBA20"/>
        <s v="TBB00"/>
        <s v="TBB10"/>
        <s v="TBC00"/>
        <s v="TBC10"/>
        <s v="TBW99"/>
        <s v="TCA00"/>
        <s v="TCA10"/>
        <s v="TCA15"/>
        <s v="TCA20"/>
        <s v="TCB00"/>
        <s v="TCB10"/>
        <s v="TCB20"/>
        <s v="TCB30"/>
        <s v="TCB35"/>
        <s v="TCC00"/>
        <s v="TCC10"/>
        <s v="TCC30"/>
        <s v="TCE00"/>
        <s v="TCF00"/>
        <s v="TCG00"/>
        <s v="TCG10"/>
        <s v="TCG20"/>
        <s v="TCH10"/>
        <s v="TCH20"/>
        <s v="TCH30"/>
        <s v="TCK10"/>
        <s v="TCK20"/>
        <s v="TCK30"/>
        <s v="TCW99"/>
        <s v="TDA00"/>
        <s v="TDA10"/>
        <s v="TDB00"/>
        <s v="TDC00"/>
        <s v="TDH00"/>
        <s v="TDH10"/>
        <s v="TDJ00"/>
        <s v="TDM00"/>
        <s v="TDM10"/>
        <s v="TDN00"/>
        <s v="TDP00"/>
        <s v="TDP10"/>
        <s v="TDQ00"/>
        <s v="TDW00"/>
        <s v="TEA00"/>
        <s v="TEA10"/>
        <s v="TEB00"/>
        <s v="TEB10"/>
        <s v="TEB20"/>
        <s v="TEB30"/>
        <s v="TEB40"/>
        <s v="TEC00"/>
        <s v="TED00"/>
        <s v="TED10"/>
        <s v="TEE00"/>
        <s v="TEG00"/>
        <s v="TEG10"/>
        <s v="TEH00"/>
        <s v="TEJ00"/>
        <s v="TEL00"/>
        <s v="TEM00"/>
        <s v="TEN00"/>
        <s v="TEW99"/>
        <s v="TFC00"/>
        <s v="TFC10"/>
        <s v="TFE00"/>
        <s v="TFJ00"/>
        <s v="TFP00"/>
        <s v="TFW99"/>
        <s v="TGA00"/>
        <s v="TGA10"/>
        <s v="TGA20"/>
        <s v="TGA30"/>
        <s v="TGA40"/>
        <s v="TGB00"/>
        <s v="TGB10"/>
        <s v="TGD00"/>
        <s v="TGE00"/>
        <s v="TGW99"/>
        <s v="THA00"/>
        <s v="THA10"/>
        <s v="THW99"/>
        <s v="TJA00"/>
        <s v="TJA10"/>
        <s v="TJA20"/>
        <s v="TJA33"/>
        <s v="TJA35"/>
        <s v="TJA40"/>
        <s v="TJA50"/>
        <s v="TJA55"/>
        <s v="TJC00"/>
        <s v="TJD00"/>
        <s v="TJD10"/>
        <s v="TJD20"/>
        <s v="TJF00"/>
        <s v="TJF10"/>
        <s v="TJF20"/>
        <s v="TJF30"/>
        <s v="TJG00"/>
        <s v="TJJ00"/>
        <s v="TJJ10"/>
        <s v="TJK00"/>
        <s v="TJK01"/>
        <s v="TJL00"/>
        <s v="TJL10"/>
        <s v="TJM00"/>
        <s v="TJW99"/>
        <s v="TKA00"/>
        <s v="TKA05"/>
        <s v="TKA10"/>
        <s v="TKC00"/>
        <s v="TKC10"/>
        <s v="TKC20"/>
        <s v="TKD00"/>
        <s v="TKE00"/>
        <s v="TKE05"/>
        <s v="TKE10"/>
        <s v="TKF00"/>
        <s v="TKF05"/>
        <s v="TKF10"/>
        <s v="TKF20"/>
        <s v="TKF25"/>
        <s v="TKF30"/>
        <s v="TKF60"/>
        <s v="TKW99"/>
        <s v="TLA00"/>
        <s v="TLB00"/>
        <s v="TLC00"/>
        <s v="TLE00"/>
        <s v="TLE10"/>
        <s v="TLE20"/>
        <s v="TLW99"/>
        <s v="TMA00"/>
        <s v="TMA20"/>
        <s v="TMW99"/>
        <s v="TNA00"/>
        <s v="TNA05"/>
        <s v="TNA10"/>
        <s v="TNA11"/>
        <s v="TNA31"/>
        <s v="TNA34"/>
        <s v="TNA39"/>
        <s v="TNA40"/>
        <s v="TNA50"/>
        <s v="TNB00"/>
        <s v="TNB05"/>
        <s v="TNB10"/>
        <s v="TNB11"/>
        <s v="TNB30"/>
        <s v="TNB31"/>
        <s v="TNB32"/>
        <s v="TNB33"/>
        <s v="TNB34"/>
        <s v="TNB39"/>
        <s v="TNB40"/>
        <s v="TNB50"/>
        <s v="TNC00"/>
        <s v="TNC05"/>
        <s v="TNC10"/>
        <s v="TNC11"/>
        <s v="TNC30"/>
        <s v="TNC31"/>
        <s v="TNC32"/>
        <s v="TNC33"/>
        <s v="TNC39"/>
        <s v="TNC40"/>
        <s v="TNC50"/>
        <s v="TND00"/>
        <s v="TND05"/>
        <s v="TND10"/>
        <s v="TND11"/>
        <s v="TND30"/>
        <s v="TND31"/>
        <s v="TND32"/>
        <s v="TND33"/>
        <s v="TND39"/>
        <s v="TND40"/>
        <s v="TND50"/>
        <s v="TNE00"/>
        <s v="TNE05"/>
        <s v="TNE10"/>
        <s v="TNE11"/>
        <s v="TNE31"/>
        <s v="TNE34"/>
        <s v="TNE39"/>
        <s v="TNE40"/>
        <s v="TNE50"/>
        <s v="TNF00"/>
        <s v="TNF05"/>
        <s v="TNF10"/>
        <s v="TNF11"/>
        <s v="TNF30"/>
        <s v="TNF31"/>
        <s v="TNF32"/>
        <s v="TNF33"/>
        <s v="TNF34"/>
        <s v="TNF39"/>
        <s v="TNF40"/>
        <s v="TNF50"/>
        <s v="TNG00"/>
        <s v="TNG05"/>
        <s v="TNG10"/>
        <s v="TNG11"/>
        <s v="TNG30"/>
        <s v="TNG31"/>
        <s v="TNG32"/>
        <s v="TNG33"/>
        <s v="TNG39"/>
        <s v="TNG40"/>
        <s v="TNG50"/>
        <s v="TNH00"/>
        <s v="TNH05"/>
        <s v="TNH10"/>
        <s v="TNH11"/>
        <s v="TNH30"/>
        <s v="TNH31"/>
        <s v="TNH32"/>
        <s v="TNH33"/>
        <s v="TNH39"/>
        <s v="TNH40"/>
        <s v="TNH50"/>
        <s v="TNX20"/>
        <s v="TNX25"/>
        <s v="TPH00"/>
        <s v="TPH05"/>
        <s v="TPH10"/>
        <s v="TPH15"/>
        <s v="TPH20"/>
        <s v="TPJ00"/>
        <s v="TPJ05"/>
        <s v="TPW99"/>
        <s v="TPX00"/>
        <s v="TPX10"/>
        <s v="TPX15"/>
        <s v="TQW99"/>
        <s v="TQX00"/>
        <s v="TQX05"/>
        <s v="TQX10"/>
        <s v="TQX40"/>
        <s v="TQX50"/>
        <s v="UDH02"/>
        <s v="UDH05"/>
        <s v="UDM02"/>
        <s v="UDM05"/>
        <s v="UDQ02"/>
        <s v="UDQ05"/>
        <s v="UDQ12"/>
        <s v="UDQ15"/>
        <s v="UDQ22"/>
        <s v="UDQ25"/>
        <s v="UEL02"/>
        <s v="UEL05"/>
        <s v="UEN02"/>
        <s v="UEN05"/>
        <s v="UEN12"/>
        <s v="UEN15"/>
        <s v="UGA02"/>
        <s v="UGA05"/>
        <s v="UGB02"/>
        <s v="UGB05"/>
        <s v="UGC02"/>
        <s v="UGC05"/>
        <s v="UGC08"/>
        <s v="UGC12"/>
        <s v="UGC15"/>
        <s v="UGC18"/>
        <s v="UGC22"/>
        <s v="UGC25"/>
        <s v="UJC02"/>
        <s v="UJC05"/>
        <s v="UJC12"/>
        <s v="UJC15"/>
        <s v="UJD02"/>
        <s v="UJD05"/>
        <s v="UJF02"/>
        <s v="UJF05"/>
        <s v="UJF12"/>
        <s v="UJF15"/>
        <s v="UJF22"/>
        <s v="UJF25"/>
        <s v="UJF32"/>
        <s v="UJF35"/>
        <s v="UJF42"/>
        <s v="UJF45"/>
        <s v="UJF82"/>
        <s v="UJF85"/>
        <s v="UJG02"/>
        <s v="UJG05"/>
        <s v="UJH02"/>
        <s v="UJK02"/>
        <s v="UJK05"/>
        <s v="UJK12"/>
        <s v="UJK15"/>
        <s v="UJK22"/>
        <s v="UJK25"/>
        <s v="UJK32"/>
        <s v="UJK35"/>
        <s v="UJK42"/>
        <s v="UJK45"/>
        <s v="UJX00"/>
        <s v="UKA02"/>
        <s v="UKA05"/>
        <s v="UKB02"/>
        <s v="UKB05"/>
        <s v="UKB12"/>
        <s v="UKB15"/>
        <s v="UKC02"/>
        <s v="UKC05"/>
        <s v="UKC12"/>
        <s v="UKC15"/>
        <s v="UKC22"/>
        <s v="UKC25"/>
        <s v="UKD02"/>
        <s v="UKD05"/>
        <s v="ULB02"/>
        <s v="ULB05"/>
        <s v="ULC02"/>
        <s v="ULC05"/>
        <s v="ULC12"/>
        <s v="ULC15"/>
        <s v="XCD00"/>
        <s v="XCW99"/>
        <s v="XFE00"/>
        <s v="XFE01"/>
        <s v="XFE12"/>
        <s v="XFN02"/>
        <s v="XFN96"/>
        <s v="XFP00"/>
        <s v="XFP96"/>
        <s v="XFX00"/>
        <s v="XFX10"/>
        <s v="XFX20"/>
        <s v="XFX30"/>
        <s v="XFX96"/>
        <s v="XFX97"/>
        <s v="XGX02"/>
        <s v="XGX10"/>
        <s v="XGX21"/>
        <s v="XGX32"/>
        <s v="XGX96"/>
        <s v="XJA00"/>
        <s v="XJA01"/>
        <s v="XJC00"/>
        <s v="XJC10"/>
        <s v="XJC20"/>
        <s v="XJD02"/>
        <s v="XJF00"/>
        <s v="XJF02"/>
        <s v="XJG12"/>
        <s v="XJH00"/>
        <s v="XJH10"/>
        <s v="XJH20"/>
        <s v="XJK02"/>
        <s v="XJL02"/>
        <s v="XJW96"/>
        <s v="XJW97"/>
        <s v="XJW98"/>
        <s v="XLE00"/>
        <s v="YCA00"/>
        <s v="YFA00"/>
        <s v="YFA10"/>
        <s v="YFA20"/>
        <s v="YFA50"/>
        <s v="YFA99"/>
        <s v="YGA00"/>
        <s v="YGA10"/>
        <s v="YGA20"/>
        <s v="YGA99"/>
        <s v="YJA00"/>
        <s v="YJA10"/>
        <s v="YJB00"/>
        <s v="YJC00"/>
        <s v="YJD00"/>
        <s v="YJD10"/>
        <s v="YJD20"/>
        <s v="YJD30"/>
        <s v="YKA00"/>
        <s v="YKA01"/>
        <s v="YKA02"/>
        <s v="YNA00"/>
        <s v="YNA01"/>
        <s v="YNA02"/>
        <s v="YNA03"/>
        <s v="YNA04"/>
        <s v="YNA05"/>
        <s v="YNA06"/>
        <s v="YNA09"/>
        <s v="YNA10"/>
        <s v="YNA20"/>
        <s v="YNA30"/>
        <s v="YNA40"/>
        <s v="YNA45"/>
        <s v="YNA99"/>
        <s v="YNB00"/>
        <s v="YPA00"/>
        <s v="YQA00"/>
        <s v="YQA10"/>
        <s v="YQA20"/>
        <s v="YQA30"/>
        <s v="YWA00"/>
        <s v="YWB00"/>
        <s v="YWC00"/>
        <s v="YWC01"/>
        <s v="YWD00"/>
        <s v="YWE00"/>
        <s v="YWE01"/>
        <s v="YWF00"/>
        <s v="YWF01"/>
        <s v="YWW96"/>
        <s v="YWW97"/>
        <s v="ZCG50"/>
        <s v="ZCG51"/>
        <s v="ZCG53"/>
        <s v="ZFX00"/>
        <s v="ZFX01"/>
        <s v="ZFX02"/>
        <s v="ZFX03"/>
        <s v="ZLX00"/>
        <s v="ZLX01"/>
        <s v="ZPA00"/>
        <s v="ZPA10"/>
        <s v="ZPA15"/>
        <s v="ZPA20"/>
        <s v="ZQL01"/>
        <s v="ZQL02"/>
        <s v="ZQL03"/>
        <s v="ZQL04"/>
        <s v="ZQL05"/>
        <s v="ZQL10"/>
        <s v="ZQL15"/>
        <s v="ZQL20"/>
        <s v="ZQL25"/>
        <s v="ZQL30"/>
        <s v="ZQL35"/>
        <s v="ZQL40"/>
        <s v="ZQL50"/>
        <s v="ZQL60"/>
        <s v="ZQL70"/>
        <s v="ZQL80"/>
        <s v="ZQL90"/>
        <s v="ZQL99"/>
        <s v="ZQW01"/>
        <s v="ZQW02"/>
        <s v="ZQW03"/>
        <s v="ZQW04"/>
        <s v="ZQW05"/>
        <s v="ZQW10"/>
        <s v="ZQW15"/>
        <s v="ZQW20"/>
        <s v="ZQW25"/>
        <s v="ZQW29"/>
        <s v="ZQX00"/>
        <s v="ZSA00"/>
        <s v="ZSB00"/>
        <s v="ZSC00"/>
        <s v="ZSD00"/>
        <s v="ZSE00"/>
        <s v="ZSF00"/>
        <s v="ZSG00"/>
        <s v="ZSH00"/>
        <s v="ZSJ00"/>
        <s v="ZSK00"/>
        <s v="ZSL00"/>
        <s v="ZSM00"/>
        <s v="ZSN00"/>
        <s v="ZSP00"/>
        <s v="ZSQ00"/>
        <s v="ZST00"/>
        <s v="ZSU00"/>
        <s v="ZSX00"/>
        <s v="ZSX01"/>
        <s v="ZSY00"/>
        <s v="ZUJ00"/>
        <s v="ZXA00"/>
        <s v="ZXA05"/>
        <s v="ZXA10"/>
        <s v="ZXB00"/>
        <s v="ZXB10"/>
        <s v="ZXB20"/>
        <s v="ZXC00"/>
        <s v="ZXC05"/>
        <s v="ZXC10"/>
        <s v="ZXC11"/>
        <s v="ZXC15"/>
        <s v="ZXC20"/>
        <s v="ZXC30"/>
        <s v="ZXC35"/>
        <s v="ZXC40"/>
        <s v="ZXC50"/>
        <s v="ZXC55"/>
        <s v="ZXC60"/>
        <s v="ZXC65"/>
        <s v="ZXC70"/>
        <s v="ZXC80"/>
        <s v="ZXC85"/>
        <s v="ZXC90"/>
        <s v="ZXC91"/>
        <s v="ZXC95"/>
        <s v="ZXC96"/>
        <s v="ZXC97"/>
        <s v="ZXD00"/>
        <s v="ZXD10"/>
        <s v="ZXE00"/>
        <s v="ZXE10"/>
        <s v="ZXE20"/>
        <s v="ZXE30"/>
        <s v="ZXE40"/>
        <s v="ZXE50"/>
        <s v="ZXF00"/>
        <s v="ZXF10"/>
        <s v="ZXF20"/>
        <s v="ZXF99"/>
        <s v="ZXG05"/>
        <s v="ZXG10"/>
        <s v="ZXG20"/>
        <s v="ZXG30"/>
        <s v="ZXG40"/>
        <s v="ZXG50"/>
        <s v="ZXK00"/>
        <s v="ZXK99"/>
        <s v="ZXL00"/>
        <s v="ZXL10"/>
        <s v="ZXM00"/>
        <s v="ZXM10"/>
        <s v="ZXM20"/>
        <s v="ZXM30"/>
        <s v="ZXM40"/>
        <s v="ZZA00"/>
        <s v="ZZA10"/>
        <s v="ZZA20"/>
        <s v="ZZA30"/>
        <s v="ZZA35"/>
        <s v="ZZA40"/>
        <s v="ZZA50"/>
        <s v="ZZA52"/>
        <s v="ZZA54"/>
        <s v="ZZA60"/>
        <s v="ZZB00"/>
        <s v="ZZB10"/>
        <s v="ZZB20"/>
        <s v="ZZB30"/>
        <s v="ZZB40"/>
        <s v="ZZB50"/>
        <s v="ZZB60"/>
        <s v="ZZC00"/>
        <s v="ZZC10"/>
        <s v="ZZD10"/>
        <s v="ZZE00"/>
        <s v="ZZE10"/>
        <s v="ZZF00"/>
        <s v="ZZG00"/>
        <s v="ZZG05"/>
        <s v="ZZH00"/>
        <s v="ZZJ00"/>
        <s v="ZZK00"/>
        <s v="ZZL00"/>
        <s v="ZZM00"/>
        <s v="ZZN00"/>
        <s v="ZZN10"/>
        <s v="ZZN20"/>
        <s v="ZZO00"/>
        <s v="ZZO10"/>
        <s v="ZZO20"/>
        <s v="ZZP00"/>
        <s v="ZZP10"/>
        <s v="ZZP20"/>
        <s v="ZZQ00"/>
        <s v="ZZQ10"/>
        <s v="ZZQ20"/>
        <s v="ZZQ30"/>
        <s v="ZZQ40"/>
        <s v="ZZQ60"/>
        <s v="ZZQ70"/>
        <s v="ZZQ80"/>
        <s v="ZZR00"/>
        <s v="ZZR05"/>
        <s v="ZZR10"/>
        <s v="ZZR20"/>
        <s v="ZZR30"/>
        <s v="ZZR40"/>
        <s v="ZZR45"/>
        <s v="ZZR50"/>
        <s v="ZZR60"/>
        <s v="ZZR70"/>
        <s v="ZZS00"/>
        <s v="ZZS10"/>
        <s v="ZZS20"/>
        <s v="ZZS40"/>
        <s v="ZZS45"/>
        <s v="ZZS50"/>
        <s v="ZZS60"/>
        <s v="ZZS70"/>
        <s v="ZZT00"/>
        <s v="ZZU00"/>
        <s v="ZZU10"/>
        <s v="ZZU80"/>
        <s v="1BA01"/>
        <s v="1LA01"/>
        <s v="1LA04"/>
        <s v="1XC02"/>
        <s v="1XC03"/>
        <s v="1XC07"/>
        <s v="1XX01"/>
        <s v="1XX02"/>
        <s v="3AB07"/>
        <s v="3AB08"/>
        <s v="3AX01"/>
        <s v="3AX13"/>
        <s v="3BX01"/>
        <s v="3XX01"/>
        <s v="3XX02"/>
        <s v="3XX03"/>
        <s v="3XX04"/>
        <s v="3XX05"/>
        <s v="3XX06"/>
        <s v="3XX07"/>
        <s v="3XX08"/>
        <s v="3XX09"/>
        <s v="3XX10"/>
        <s v="3XX11"/>
        <s v="3XX12"/>
        <s v="3XX13"/>
        <s v="3XX14"/>
        <s v="3XX15"/>
        <s v="3XX16"/>
        <s v="3XX17"/>
        <s v="3XX18"/>
        <s v="3XX19"/>
        <s v="3XX20"/>
        <s v="4AA23"/>
        <s v="4AA24"/>
        <s v="4AA27"/>
        <s v="4AA29"/>
        <s v="4AB01"/>
        <s v="4AB02"/>
        <s v="4AB04"/>
        <s v="4AB05"/>
        <s v="4AB06"/>
        <s v="4AC03"/>
        <s v="4AC05"/>
        <s v="4AC07"/>
        <s v="9AB02"/>
        <s v="A0093"/>
        <s v="A0099"/>
        <s v="WL000"/>
        <s v="I48"/>
        <s v="I840"/>
        <s v="I841"/>
        <s v="I842"/>
        <s v="I843"/>
        <s v="I844"/>
        <s v="I845"/>
        <s v="I846"/>
        <s v="I847"/>
        <s v="I848"/>
        <s v="I849"/>
        <s v="L412"/>
        <s v="R95"/>
        <s v="U800"/>
        <s v="U801"/>
        <s v="U808"/>
        <s v="U810"/>
        <s v="U818"/>
        <s v="U88"/>
        <s v="U898"/>
        <s v="U899"/>
        <s v="Z510"/>
        <s v="AAGB50"/>
        <s v="FYDE05"/>
        <s v="FYDE30"/>
        <s v="WEGX05"/>
        <s v="WEGX10"/>
        <s v="WEGX15"/>
        <s v="WEGX18"/>
        <s v="WEGX20"/>
        <s v="WMAF00"/>
        <s v="WMBA00"/>
        <s v="WMBB00"/>
        <s v="WMBC00"/>
        <s v="WMBE00"/>
        <s v="WMBF00"/>
        <s v="WMBG00"/>
        <s v="WMBH00"/>
        <s v="WMBJ00"/>
        <s v="WMBK00"/>
        <s v="WMBL00"/>
        <s v="WMBN00"/>
        <s v="WMBP00"/>
        <s v="WMBT00"/>
        <s v="WMBU00"/>
        <s v="WMBX00"/>
        <s v="WMBY00"/>
        <s v="WMCA00"/>
        <s v="WMCC00"/>
        <s v="WMCJ00"/>
        <s v="WMCK00"/>
        <s v="WMCM00"/>
        <s v="WMCN00"/>
        <s v="WMCQ00"/>
        <s v="WMCS00"/>
        <s v="WMDA00"/>
        <s v="WMDC00"/>
        <s v="WMDD00"/>
        <s v="WMDE00"/>
        <s v="WMDG00"/>
        <s v="WMDM00"/>
        <s v="WMDP00"/>
        <s v="WMDR00"/>
        <s v="WMDT00"/>
        <s v="WMDU00"/>
        <s v="WMDV00"/>
        <s v="WMEC00"/>
        <s v="WMEC10"/>
        <s v="WMEC20"/>
        <s v="WMEC30"/>
        <s v="WMEC40"/>
        <s v="WMEC50"/>
        <s v="WMFA00"/>
        <s v="WMFD00"/>
        <s v="WMFE00"/>
        <s v="WMFE10"/>
        <s v="WMFE20"/>
        <s v="WMFE30"/>
        <s v="WMFG00"/>
        <s v="WMFH00"/>
        <s v="WMFT00"/>
        <s v="WMFV00"/>
        <s v="WMGA00"/>
        <s v="WNAA00"/>
        <s v="WNAB00"/>
        <s v="WNAC00"/>
        <s v="WNAD00"/>
        <s v="WNAE00"/>
        <s v="WNAF00"/>
        <s v="WNAG00"/>
        <s v="WNAH00"/>
        <s v="WNBA00"/>
        <s v="WNBB00"/>
        <s v="WNBC00"/>
        <s v="WNBD00"/>
        <s v="WNCA00"/>
        <s v="WNCK00"/>
        <s v="WNCL00"/>
        <s v="WNDA00"/>
        <s v="WNDA05"/>
        <s v="WNDA10"/>
        <s v="WNDA15"/>
        <s v="WNDA20"/>
        <s v="WNDA25"/>
        <s v="WNDA30"/>
        <s v="WNDA35"/>
        <s v="WNDA40"/>
        <s v="WNDA45"/>
        <s v="WNDA50"/>
        <s v="WNDB00"/>
        <s v="WNDB05"/>
        <s v="WNDB10"/>
        <s v="WNDB15"/>
        <s v="WNDB20"/>
        <s v="WNDB25"/>
        <s v="WNDB30"/>
        <s v="WNDB35"/>
        <s v="WNDB40"/>
        <s v="WNDB45"/>
        <s v="WNDB50"/>
        <s v="WNED00"/>
        <s v="WNEG00"/>
        <s v="WNEH00"/>
        <s v="WNEJ00"/>
        <s v="WNEK00"/>
        <s v="WNEL00"/>
        <s v="WNEM00"/>
        <s v="WNFP00"/>
        <s v="WNFQ00"/>
        <s v="WNFS00"/>
        <s v="WNFT00"/>
        <s v="WNFU00"/>
        <s v="WNFV00"/>
        <s v="WNFY00"/>
        <s v="WNFZ00"/>
        <s v="WNGA00"/>
        <s v="WNGB00"/>
        <s v="WNGB10"/>
        <s v="WNGB20"/>
        <s v="WNGB30"/>
        <s v="WNGB40"/>
        <s v="WNHF00"/>
        <s v="WNHG00"/>
        <s v="WNHK00"/>
        <s v="WNHL00"/>
        <s v="WNHN00"/>
        <s v="WNHO00"/>
        <s v="WNHP00"/>
        <s v="WNIC00"/>
        <s v="WNIE00"/>
        <s v="WNIG00"/>
        <s v="WNIJ00"/>
        <s v="WNIK00"/>
        <s v="WNIL00"/>
        <s v="WNJA00"/>
        <s v="WPAA00"/>
        <s v="WPAA10"/>
        <s v="WPAA20"/>
        <s v="WPAA30"/>
        <s v="WPAA40"/>
        <s v="WPAC00"/>
        <s v="WPAF00"/>
        <s v="WPAH00"/>
        <s v="WPBA00"/>
        <s v="WPBD00"/>
        <s v="WPBM00"/>
        <s v="WPBN00"/>
        <s v="WPBP00"/>
        <s v="WPCD00"/>
        <s v="WQAA00"/>
        <s v="WQAC00"/>
        <s v="WQBK00"/>
        <s v="WQCA00"/>
        <s v="WQCG00"/>
        <s v="WRAA00"/>
        <s v="FXL00"/>
        <s v="FXM00"/>
        <s v="FXN00"/>
        <s v="LEF20"/>
        <s v="LEF40"/>
        <s v="LEF41"/>
        <s v="LEF96"/>
        <s v="LEF97"/>
        <s v="2XX01"/>
        <s v="2XX02"/>
        <s v="2XX03"/>
        <s v="2XX04"/>
        <s v="2XX05"/>
        <s v="2XX06"/>
        <s v="2XX07"/>
        <s v="2XX08"/>
        <s v="2XX09"/>
        <s v="2XX10"/>
        <s v="2XX11"/>
        <s v="2XX12"/>
        <s v="2XX13"/>
        <s v="2XX14"/>
        <s v="2XX15"/>
        <s v="2XX16"/>
        <s v="2XX17"/>
        <s v="2XX18"/>
        <s v="2XX19"/>
        <s v="2XX20"/>
      </sharedItems>
    </cacheField>
    <cacheField name="Code Text" numFmtId="0">
      <sharedItems count="28075">
        <s v="Kolera som skyldes Vibrio cholerae 01, biovar cholerae"/>
        <s v="Kolera som skyldes Vibrio cholerae 01, biovar eltor"/>
        <s v="Uspesifisert kolera"/>
        <s v="Tyfoidfeber"/>
        <s v="Paratyfoidfeber A"/>
        <s v="Paratyfoidfeber B"/>
        <s v="Paratyfoidfeber C"/>
        <s v="Uspesifisert paratyfoidfeber"/>
        <s v="Salmonellaenteritt"/>
        <s v="Salmonellasepsis"/>
        <s v="Lokaliserte salmonellainfeksjoner"/>
        <s v="Andre spesifiserte salmonellainfeksjoner"/>
        <s v="Uspesifisert salmonellainfeksjon"/>
        <s v="Shigellose som skyldes Shigella dysenteriae"/>
        <s v="Shigellose som skyldes Shigella flexneri"/>
        <s v="Shigellose som skyldes Shigella boydii"/>
        <s v="Shigellose som skyldes Shigella sonnei"/>
        <s v="Annen spesifisert shigellose"/>
        <s v="Uspesifisert shigellose"/>
        <s v="Infeksjon som skyldes enteropatogen Escherichia coli"/>
        <s v="Infeksjon som skyldes enterotoksigen Escherichia coli"/>
        <s v="Infeksjon som skyldes enteroinvasiv Escherichia coli"/>
        <s v="Infeksjon som skyldes enterohemoragisk Escherichia coli"/>
        <s v="Andre tarminfeksjoner som skyldes Escherichia coli"/>
        <s v="Enteritt som skyldes Campylobacter"/>
        <s v="Enteritt som skyldes Yersinia enterocolitica"/>
        <s v="Enterokolitt som skyldes Clostridium difficile"/>
        <s v="Andre spesifiserte bakterielle tarminfeksjoner"/>
        <s v="Uspesifisert bakteriell tarminfeksjon"/>
        <s v="Matforgiftning som skyldes Staphylococcus"/>
        <s v="Botulisme"/>
        <s v="Matforgiftning som skyldes Clostridium perfringens"/>
        <s v="Matforgiftning som skyldes Vibrio parahaemolyticus"/>
        <s v="Matforgiftning som skyldes Bacillus cereus"/>
        <s v="Andre spesifiserte bakterielle matforgiftninger"/>
        <s v="Uspesifisert bakteriell matforgiftning"/>
        <s v="Akutt amøbedysenteri"/>
        <s v="Kronisk amøbeinfeksjon i tarmkanalen"/>
        <s v="Amøbekolitt uten dysenteri"/>
        <s v="Amøbom i tarmkanalen"/>
        <s v="Amøbeabscess i lever"/>
        <s v="Amøbeabscess i lunge (og lever)"/>
        <s v="Amøbeabscess i hjerne (og lever/og lunge)"/>
        <s v="Amøbeinfeksjon i hud"/>
        <s v="Amøbeinfeksjon med annen spesifisert lokalisasjon"/>
        <s v="Uspesifisert amøbeinfeksjon"/>
        <s v="Balantidiasis"/>
        <s v="Infeksjon som skyldes Giardia lamblia"/>
        <s v="Cryptosporidiosis"/>
        <s v="Isosporiasis"/>
        <s v="Andre spesifiserte protozosykdommer i tarmkanalen"/>
        <s v="Uspesifisert protozosykdom i tarmkanalen"/>
        <s v="Rotavirusenteritt"/>
        <s v="Akutt gastroenteritt som skyldes Norwalk-faktor"/>
        <s v="Adenovirusenteritt"/>
        <s v="Annen virusenteritt"/>
        <s v="Uspesifisert virusinfeksjon i mage-tarmkanalen"/>
        <s v="Andre spesifiserte mage-tarminfeksjoner"/>
        <s v="Annen og uspes. gastroenteritt og kolitt av infeksiøs årsak"/>
        <s v="Gastroenteritt og kolitt av uspesifisert årsak"/>
        <s v="Lungetbc bekr. v. mikroskopi av sputum med eller uten kultur"/>
        <s v="Lungetuberkulose, kun bekreftet ved kultur"/>
        <s v="Lungetuberkulose, histologisk bekreftet"/>
        <s v="Lungetuberkulose, bekreftet på ikke angitt måte"/>
        <s v="Tbc i intratorakale lymfekn., bakt. og histologisk bekr."/>
        <s v="Tbc i str.hode/glottis/luftrør/bronkie, bakt. og hist. bekr."/>
        <s v="Tuberkuløs pleuritt, bakteriologisk og histologisk bekreftet"/>
        <s v="Primær tbc i å.dr.org., bakteriologisk og histologisk bekr."/>
        <s v="Annen spes. tbc i å.dr.org., bakt. og histologisk bekreftet"/>
        <s v="Uspesifisert tbc i å.dr.org., bakt. og histologisk bekreftet"/>
        <s v="Lungetuberkulose, bakteriologisk og histologisk negativ"/>
        <s v="Lungetbc, bakt. og histologisk undersøkelse ikke utført"/>
        <s v="Lungetbc, bakt. eller histologisk bekreftelse ikke nevnt"/>
        <s v="Tbc i intrator. lymfekn., bakt. el. hist. bekr. ikke nevnt"/>
        <s v="Tbc i str.hode/luftr./bronkie, bakt. el. hist. bekr. ikke n."/>
        <s v="Tuberk. pleuritt, bakt. el. hist. bekreftelse ikke nevnt"/>
        <s v="Primær tbc i å.dr.org., bakt. el. hist. bekr. ikke nevnt"/>
        <s v="A. spes. tbc i å.dr.org., bakt. el. hist. bekr. ikke nevnt"/>
        <s v="Uspes. tbc i å.dr.org., bakt. el. hist. bekr. ikke nevnt"/>
        <s v="Tuberkuløs meningitt"/>
        <s v="Meningealt tuberkulom"/>
        <s v="Annen spesifisert tuberkulose i nervesystemet"/>
        <s v="Uspesifisert tuberkulose i nervesystemet"/>
        <s v="Tuberkulose i ben og ledd"/>
        <s v="Tuberkulose i urin- og kjønnsorganer"/>
        <s v="Tuberkuløs sykdom i perifere lymfeknuter"/>
        <s v="Tuberkulose i tarmer, bukhinne og lymfeknuter i mesenterium"/>
        <s v="Tuberkulose i hud og underhudsvev"/>
        <s v="Tuberkulose i øye"/>
        <s v="Tuberkulose i øre"/>
        <s v="Tuberkulose i binyrer"/>
        <s v="Tuberkulose i andre spesifiserte organer"/>
        <s v="Akutt miliærtuberkulose, én enkelt spesifisert lokalisasjon"/>
        <s v="Akutt miliærtuberkulose, flere lokalisasjoner"/>
        <s v="Uspesifisert akutt miliærtuberkulose"/>
        <s v="Annen spesifisert miliærtuberkulose"/>
        <s v="Uspesifisert miliærtuberkulose"/>
        <s v="Bubonpest"/>
        <s v="Hudpest"/>
        <s v="Lungepest"/>
        <s v="Pestmeningitt"/>
        <s v="Sepsispest"/>
        <s v="Annen spesifisert pest"/>
        <s v="Uspesifisert pest"/>
        <s v="Ulceroglandulær tularemi"/>
        <s v="Okuloglandulær tularemi"/>
        <s v="Pulmonal tularemi"/>
        <s v="Gastrointestinal tularemi"/>
        <s v="Generalisert tularemi"/>
        <s v="Annen spesifisert tularemi"/>
        <s v="Uspesifisert tularemi"/>
        <s v="Hudmiltbrann"/>
        <s v="Lungemiltbrann"/>
        <s v="Gastrointestinal miltbrann"/>
        <s v="Miltbrannsepsis"/>
        <s v="Annen spesifisert miltbrann"/>
        <s v="Uspesifisert miltbrann"/>
        <s v="Brucellose som skyldes Brucella melitensis"/>
        <s v="Brucellose som skyldes Brucella abortus"/>
        <s v="Brucellose som skyldes Brucella suis"/>
        <s v="Brucellose som skyldes Brucella canis"/>
        <s v="Annen spesifisert brucellose"/>
        <s v="Uspesifisert brucellose"/>
        <s v="Snive"/>
        <s v="Akutt og fulminant melioidose"/>
        <s v="Subakutt og kronisk melioidose"/>
        <s v="Annen melioidose"/>
        <s v="Uspesifisert melioidose"/>
        <s v="Spirillose"/>
        <s v="Streptobasillose"/>
        <s v="Uspesifisert rottebittfeber"/>
        <s v="Kutan erysipeloid"/>
        <s v="Sepsis som skyldes Erysipelothrix"/>
        <s v="Annen spesifisert erysipeloid"/>
        <s v="Uspesifisert erysipeloid"/>
        <s v="Leptospirosis icterohaemorrhagica"/>
        <s v="Annen spesifisert leptospirose"/>
        <s v="Uspesifisert leptospirose"/>
        <s v="Pasteurellose"/>
        <s v="Katteklorfeber"/>
        <s v="Ekstraintestinal yersiniose"/>
        <s v="Andre spesifiserte bakterielle zoonoser IKAS"/>
        <s v="Uspesifisert bakteriell zoonose"/>
        <s v="Ubestemt lepra"/>
        <s v="Tuberkuloid lepra"/>
        <s v="Tuberkuloid lepra av grensetype"/>
        <s v="Lepra av grensetype"/>
        <s v="Lepromatøs lepra av grensetype"/>
        <s v="Lepromatøs lepra"/>
        <s v="Annen spesifisert lepra"/>
        <s v="Uspesifisert lepra"/>
        <s v="Mykobakteriell lungeinfeksjon"/>
        <s v="Mykobakteriell hudinfeksjon"/>
        <s v="Andre spesifiserte infeksjoner som skyldes mykobakterier"/>
        <s v="Uspesifisert infeksjon som skyldes mykobakterier"/>
        <s v="Hudlisteriose"/>
        <s v="Meningitt og meningoencefalitt som skyldes Listeria"/>
        <s v="Listeriasepsis"/>
        <s v="Annen spesifisert listeriose"/>
        <s v="Uspesifisert listeriose"/>
        <s v="Stivkrampe hos nyfødt"/>
        <s v="Stivkrampe etter fødsel"/>
        <s v="Annen stivkrampe"/>
        <s v="Svelgdifteri"/>
        <s v="Difteri i nasopharynx"/>
        <s v="Larynksdifteri"/>
        <s v="Kutan difteri"/>
        <s v="Annen spesifisert difteri"/>
        <s v="Uspesifisert difteri"/>
        <s v="Kikhoste som skyldes Bordetella pertussis"/>
        <s v="Kikhoste som skyldes Bordetella parapertussis"/>
        <s v="Kikhoste som skyldes andre spesifiserte bordetella-arter"/>
        <s v="Uspesifisert kikhoste"/>
        <s v="Skarlagensfeber"/>
        <s v="Meningokokkmeningitt"/>
        <s v="Waterhouse-Friderichsens syndrom"/>
        <s v="Akutt meningokokkemi"/>
        <s v="Kronisk meningokokkemi"/>
        <s v="Uspesifisert meningokokkemi"/>
        <s v="Hjertesykdom forårsaket av Meningococcus"/>
        <s v="Andre spesifiserte meningokokkinfeksjoner"/>
        <s v="Uspesifisert meningokokkinfeksjon"/>
        <s v="Sepsis som skyldes Streptococcus, serogruppe A"/>
        <s v="Sepsis som skyldes Streptococcus, serogruppe B"/>
        <s v="Sepsis som skyldes Streptococcus, serogruppe D"/>
        <s v="Sepsis som skyldes Streptococcus pneumoniae"/>
        <s v="Annen spesifisert streptokokksepsis"/>
        <s v="Uspesifisert streptokokksepsis"/>
        <s v="Sepsis som skyldes Staphylococcus aureus"/>
        <s v="Sepsis som skyldes andre spesifiserte stafylokokker"/>
        <s v="Sepsis som skyldes uspesifiserte stafylokokker"/>
        <s v="Sepsis som skyldes Haemophilus influenzae"/>
        <s v="Sepsis som skyldes anaerobe bakterier"/>
        <s v="Sepsis som skyldes andre gram-negative organismer"/>
        <s v="Annen spesifisert sepsis"/>
        <s v="Uspesifisert sepsis"/>
        <s v="Pulmonal aktinomykose"/>
        <s v="Abdominal aktinomykose"/>
        <s v="Cervikofacial aktinomykose"/>
        <s v="Aktinomykotisk sepsis"/>
        <s v="Annen spesifisert aktinomykose"/>
        <s v="Uspesifisert aktinomykose"/>
        <s v="Pulmonal nokardiose"/>
        <s v="Kutan nokardiose"/>
        <s v="Annen spesifisert nokardiose"/>
        <s v="Uspesifisert nokardiose"/>
        <s v="Systemisk bartonellose"/>
        <s v="Kutan og mukokutan bartonellose"/>
        <s v="Annen spesifisert bartonellose"/>
        <s v="Uspesifisert bartonellose"/>
        <s v="Erysipelas"/>
        <s v="Gassgangren"/>
        <s v="Legionærsykdom"/>
        <s v="Legionærsykdom uten pneumoni"/>
        <s v="Toksisk sjokksyndrom"/>
        <s v="Brasiliansk purpura fulminans"/>
        <s v="Andre spesifiserte bakteriesykdommer"/>
        <s v="Stafylokokkinfeksjon med uspesifisert lokalisasjon"/>
        <s v="Streptokokkinfeksjon med uspesifisert lokalisasjon"/>
        <s v="Infeksjon med uspes. lok. som skyldes Haemophilus influenzae"/>
        <s v="Mykoplasmainfeksjon med uspesifisert lokalisasjon"/>
        <s v="Andre bakterieinfeksjoner med uspesifisert lokalisasjon"/>
        <s v="Uspesifisert bakterieinfeksjon"/>
        <s v="Tidlig medfødt syfilis, symptomgivende"/>
        <s v="Tidlig medfødt syfilis, latent"/>
        <s v="Tidlig medfødt syfilis, uspesifisert"/>
        <s v="Øyesykdom ved sen medfødt syfilis"/>
        <s v="Medfødt nevrosyfilis"/>
        <s v="Annen sen medfødt syfilis med symptomer eller stigmata"/>
        <s v="Sen medfødt syfilis, latent"/>
        <s v="Sen medfødt syfilis, uspesifisert"/>
        <s v="Uspesifisert medfødt syfilis"/>
        <s v="Primær genital syfilis"/>
        <s v="Primær anal syfilis"/>
        <s v="Primær syfilis med annen lokalisasjon"/>
        <s v="Sekundær syfilis i hud og slimhinner"/>
        <s v="Annen sekundær syfilis"/>
        <s v="Tidlig latent syfilis"/>
        <s v="Uspesifisert tidlig syfilis"/>
        <s v="Kardiovaskulær syfilis"/>
        <s v="Symptomgivende nevrosyfilis"/>
        <s v="Asymptomatisk nevrosyfilis"/>
        <s v="Uspesifisert nevrosyfilis"/>
        <s v="Annen symptomgivende sensyfilis"/>
        <s v="Latent sensyfilis"/>
        <s v="Uspesifisert sensyfilis"/>
        <s v="Latent syfilis, der debuttidspunkt ikke er spesifisert"/>
        <s v="Uspesifisert syfilis"/>
        <s v="Gc-inf., n. urog.syst. u. periur. absc. el. absc. till. kj."/>
        <s v="Gc-infek., n. urog.syst. m. periur. absc. og absc. till. kj."/>
        <s v="Gc-pelviperitonitt og andre gc.infek i kj.org. og u.veier"/>
        <s v="Gonokokkinfeksjon i øye"/>
        <s v="Gonokokkinfeksjon i muskel-skjelettsystem"/>
        <s v="Gonokokkfaryngitt"/>
        <s v="Gonokokkinfeksjon i endetarmsåpning og endetarm"/>
        <s v="Andre spesifiserte gonokokkinfeksjoner"/>
        <s v="Uspesifisert gonokokkinfeksjon"/>
        <s v="Klamydialymfogranulom"/>
        <s v="Klamydiainfeksjon i nedre urogenitalsystem"/>
        <s v="Klamydiainfeksjon i u.- og kjønnsorganer el. pelviperitoneum"/>
        <s v="Uspesifisert klamydiainfeksjon i kjønnsorganer og urinveier"/>
        <s v="Klamydiainfeksjon i endetarmsåpning, analkanal og endetarm"/>
        <s v="Klamydiainfeksjon i svelg"/>
        <s v="Seksuelt overført klamydiainfeksjon med annen spes. lok."/>
        <s v="Bløt sjanker"/>
        <s v="Granuloma inguinale"/>
        <s v="Urogenital trikomonasinfeksjon"/>
        <s v="Trikomonasinfeksjon med annen spesifisert lokalisasjon"/>
        <s v="Uspesifisert trikomonasinfeksjon"/>
        <s v="Herpesvirusinfeksjon i kjønnsorganer og urinveier"/>
        <s v="Herpesv.infek. i hud omkring e.tarmåpn., analk. og endetarm"/>
        <s v="Uspesifisert anogenital herpesvirusinfeksjon"/>
        <s v="Anogenitale (veneriske) vorter"/>
        <s v="Andre spesifiserte hovedsakelig seksuelt overførbare sykd."/>
        <s v="Uspesifiserte seksuelt overførbare sykdommer"/>
        <s v="Ikke-venerisk syfilis"/>
        <s v="Primære lesjoner ved &quot;yaws&quot;"/>
        <s v="Multiple papillomer og &quot;wet crab yaws&quot;"/>
        <s v="Andre tidlige hudlesjoner ved &quot;yaws&quot;"/>
        <s v="Hyperkeratose ved &quot;yaws&quot;"/>
        <s v="Gumma og ulcus ved &quot;yaws&quot;"/>
        <s v="Gangosa"/>
        <s v="Knokkel- og leddlesjoner ved &quot;yaws&quot;"/>
        <s v="Andre manifestasjoner ved &quot;yaws&quot;"/>
        <s v="Latent &quot;yaws&quot;"/>
        <s v="Uspesifisert &quot;yaws&quot;"/>
        <s v="Primære lesjoner ved pinta"/>
        <s v="Intermediære lesjoner ved pinta"/>
        <s v="Sene lesjoner ved pinta"/>
        <s v="Blandede lesjoner ved pinta"/>
        <s v="Uspesifisert pinta"/>
        <s v="Tilbakefallsfeber overført ved lus"/>
        <s v="Tilbakefallsfeber overført ved flått"/>
        <s v="Uspesifisert tilbakefallsfeber"/>
        <s v="Nekrotiserende ulcerøs stomatitt"/>
        <s v="Andre Vincent-infeksjoner"/>
        <s v="Borreliose"/>
        <s v="Andre spesifiserte spiroketinfeksjoner"/>
        <s v="Uspesifisert spiroketinfeksjon"/>
        <s v="Chlamydia psittaci-infeksjon"/>
        <s v="Tidlig stadium av trakom"/>
        <s v="Aktivt stadium av trakom"/>
        <s v="Uspesifisert trakom"/>
        <s v="Klamydiakonjunktivitt"/>
        <s v="Andre spesifiserte klamydiasykdommer"/>
        <s v="Uspesifisert klamydiainfeksjon"/>
        <s v="Epid. flekktyfus s.sk. Rickettsia prowazekii, overf. v. lus"/>
        <s v="Flekktyfus med gjenoppblussing"/>
        <s v="Flekktyfus som skyldes Rickettsia typhi"/>
        <s v="Flekktyfus som skyldes Rickettsia tsutsugamushi"/>
        <s v="Uspesifisert flekktyfus"/>
        <s v="Flekkfeber som skyldes Rickettsia rickettsii"/>
        <s v="Flekkfeber som skyldes Rickettsia conorii"/>
        <s v="Flekkfeber som skyldes Rickettsia siberica"/>
        <s v="Flekkfeber som skyldes Rickettsia australis"/>
        <s v="Annen spesifisert flekkfeber"/>
        <s v="Uspesifisert flekkfeber"/>
        <s v="Q-feber"/>
        <s v="Skyttergravsfeber"/>
        <s v="Rickettsiainfeksjoner som skyldes Rickettsia akarii"/>
        <s v="Andre spesifiserte rickettsioser"/>
        <s v="Uspesifisert rickettsiose"/>
        <s v="Akutt poliomyelitt med lammelse forårsaket av vaksine"/>
        <s v="Akutt polio m. lammelse forårs. av imp. ville virusstammer"/>
        <s v="Akutt polio m. lammelse forårs. av ikke-imp. ville v.stammer"/>
        <s v="Annen og uspesifisert akutt poliomyelitt med lammelse"/>
        <s v="Akutt poliomyelitt uten lammelse"/>
        <s v="Uspesifisert akutt poliomyelitt"/>
        <s v="Creutzfeldt-Jakobs sykdom"/>
        <s v="Subakutt skleroserende panencefalitt"/>
        <s v="Progressiv multifokal leukoencefalopati"/>
        <s v="Andre spesifiserte atypiske virusinfeksjoner i CNS"/>
        <s v="Uspesifisert atypisk virusinfeksjon i sentralnervesystemet"/>
        <s v="Sylvatisk rabies"/>
        <s v="Urban rabies"/>
        <s v="Uspesifisert rabies"/>
        <s v="Japansk encefalitt"/>
        <s v="Vestlig heste-encefalitt"/>
        <s v="Østlig heste-encefalitt"/>
        <s v="St Louis-encefalitt"/>
        <s v="Australsk encefalitt"/>
        <s v="Californisk encefalitt"/>
        <s v="Rociovirussykdom"/>
        <s v="Annen spesifisert virusencefalitt overført ved mygg"/>
        <s v="Uspesifisert virusencefalitt overført ved mygg"/>
        <s v="Orientalsk encefalitt overført ved flått [RSSE]"/>
        <s v="Sentraleuropeisk encefalitt overført ved flått"/>
        <s v="Annen spesifisert virusencefalitt overført ved flått"/>
        <s v="Uspesifisert virusencefalitt overført ved flått"/>
        <s v="Enterovirusencefalitt"/>
        <s v="Adenovirusencefalitt"/>
        <s v="Uspesifisert virusencefalitt overført ved artropoder"/>
        <s v="Annen spesifisert virusencefalitt"/>
        <s v="Uspesifisert virusencefalitt"/>
        <s v="Enterovirusmeningitt"/>
        <s v="Adenovirusmeningitt"/>
        <s v="Lymfocyttisk choriomeningitt"/>
        <s v="Annen spesifisert virusmeningitt"/>
        <s v="Uspesifisert virusmeningitt"/>
        <s v="Enteroviral exsanthema og feber"/>
        <s v="Smittsom svimmelhet"/>
        <s v="Annen spesifisert virusinfeksjon i sentralnervesystemet"/>
        <s v="Uspesifisert virusinfeksjon i sentralnervesystemet"/>
        <s v="Denguefeber"/>
        <s v="Hemoragisk denguefeber"/>
        <s v="Chikungunyavirussykdom"/>
        <s v="O'nyong-nyongfeber"/>
        <s v="Venezuelansk hestefeber"/>
        <s v="West Nile-virusinfeksjon"/>
        <s v="Rift Valley-feber"/>
        <s v="Andre spesifiserte virussykdommer overført ved mygg"/>
        <s v="Uspesifisert virussykdom overført ved mygg"/>
        <s v="Oropouchevirussykdom"/>
        <s v="Sandfluefeber"/>
        <s v="Coloradoflåttfeber"/>
        <s v="Andre spesifiserte virussykdommer overført ved artropoder"/>
        <s v="Uspesifisert virussykdom overført ved artropoder"/>
        <s v="Sylvatisk gulfeber"/>
        <s v="Urban gulfeber"/>
        <s v="Uspesifisert gulfeber"/>
        <s v="Hemoragisk juninvirussykdom"/>
        <s v="Hemoragisk machupovirussykdom"/>
        <s v="Lassafeber"/>
        <s v="Andre spesifiserte hemoragiske arenavirussykdommer"/>
        <s v="Uspesifisert hemoragisk arenavirussykdom"/>
        <s v="Hemoragisk krimfeber som skyldes Congo-CHF-virus"/>
        <s v="Hemoragisk Omsk-feber"/>
        <s v="Kyasanur Forest-sykdom"/>
        <s v="Marburg-virussykdom"/>
        <s v="Ebola-virussykdom"/>
        <s v="Hemoragisk feber med renalt syndrom"/>
        <s v="Andre spesifiserte hemoragiske virussykdommer"/>
        <s v="Uspesifisert hemoragisk virussykdom"/>
        <s v="Eczema herpeticum"/>
        <s v="Vesikulær herpesdermatitt"/>
        <s v="Herpetisk gingivostomatitt og faryngotonsillitt"/>
        <s v="Herpesmeningitt"/>
        <s v="Herpesencefalitt"/>
        <s v="Okulær herpesvirussykdom"/>
        <s v="Disseminert herpesvirussykdom"/>
        <s v="Andre spesifiserte former for herpesvirusinfeksjon"/>
        <s v="Uspesifisert herpesvirusinfeksjon"/>
        <s v="Varicellameningitt"/>
        <s v="Varicellaencefalitt"/>
        <s v="Varicellapneumoni"/>
        <s v="Varicella med andre komplikasjoner"/>
        <s v="Varicella uten komplikasjoner"/>
        <s v="Zosterencefalitt"/>
        <s v="Zostermeningitt"/>
        <s v="Herpes zoster med annen affeksjon av nervesystemet"/>
        <s v="Herpes zoster-sykdom i øye"/>
        <s v="Disseminert herpes zoster"/>
        <s v="Herpes zoster med andre komplikasjoner"/>
        <s v="Herpes zoster uten komplikasjoner"/>
        <s v="Kopper"/>
        <s v="Apekopper"/>
        <s v="Meslinger med encefalitt som komplikasjon"/>
        <s v="Meslinger med meningitt som komplikasjon"/>
        <s v="Meslinger med pneumoni som komplikasjon"/>
        <s v="Meslinger med mellomørebetennelse som komplikasjon"/>
        <s v="Meslinger med intestinale komplikasjoner"/>
        <s v="Meslinger med andre komplikasjoner"/>
        <s v="Meslinger uten komplikasjoner"/>
        <s v="Rubella med nevrologiske komplikasjoner"/>
        <s v="Rubella med andre komplikasjoner"/>
        <s v="Rubella uten komplikasjoner"/>
        <s v="Virusvorter"/>
        <s v="Andre orthopoxvirusinfeksjoner"/>
        <s v="Molluscum contagiosum"/>
        <s v="Exanthema subitum"/>
        <s v="Erythema infectiosum"/>
        <s v="Vesikulær stomatitt med eksantem som skyldes enterovirus"/>
        <s v="Vesikulær faryngitt som skyldes enterovirus"/>
        <s v="Andre spes. v.infek. kj.tegn. ved hud- og slimhinnelesjoner"/>
        <s v="Uspes. virusinfeksjon kj.tegn. ved hud- og slimhinnelesjoner"/>
        <s v="Hepatitt A med leverkoma"/>
        <s v="Hepatitt A uten leverkoma"/>
        <s v="Akutt hepatitt B med delta-agens (koinfeksjon) og leverkoma"/>
        <s v="Akutt hepatitt B med delta-agens (koinfeksjon) u. leverkoma"/>
        <s v="Akutt hepatitt B uten delta-agens med leverkoma"/>
        <s v="Akutt hepatitt B uten delta-agens og leverkoma"/>
        <s v="Akutt delta(super)infeksjon hos bærer av hepatitt B"/>
        <s v="Akutt hepatitt C"/>
        <s v="Akutt hepatitt E"/>
        <s v="Annen spesifisert akutt virushepatitt"/>
        <s v="Akutt uspesifisert virushepatitt"/>
        <s v="Kronisk virushepatitt B med delta-agens"/>
        <s v="Kronisk virushepatitt B uten delta-agens"/>
        <s v="Kronisk virushepatitt C"/>
        <s v="Annen spesifisert kronisk virushepatitt"/>
        <s v="Uspesifisert kronisk virushepatitt"/>
        <s v="Uspesifisert virushepatitt med leverkoma"/>
        <s v="Uspesifisert virushepatitt uten leverkoma"/>
        <s v="Hiv-sykdom med mykobakterieinfeksjon"/>
        <s v="Hiv-sykdom med andre bakterieinfeksjoner"/>
        <s v="Hiv-sykdom med cytomegalovirussykdom"/>
        <s v="Hiv-sykdom med andre virusinfeksjoner"/>
        <s v="Hiv-sykdom med candidainfeksjon"/>
        <s v="Hiv-sykdom med andre soppsykdommer"/>
        <s v="Hiv-sykdom med pneumoni som skyldes Pneumocystis jirovecii"/>
        <s v="Hiv-sykdom med flere infeksjoner"/>
        <s v="Hiv-sykdom med andre spes. infeksjons- og parasittsykdommer"/>
        <s v="Hiv-sykdom med uspesifisert infeksjons- eller parasittsykdom"/>
        <s v="Hiv-sykdom med Kaposis sarkom"/>
        <s v="Hiv-sykdom med Burkitt lymfom"/>
        <s v="Hiv-sykdom med andre typer non-Hodgkin lymfom"/>
        <s v="Hiv-sykdom m. a. ondart. svu. i lymf./hemat./besl. vev"/>
        <s v="Hiv-sykdom med flere ondartede svulster"/>
        <s v="Hiv-sykdom med andre spesifiserte ondartede svulster"/>
        <s v="Hiv-sykdom med uspesifisert ondartet svulst"/>
        <s v="Hiv-sykdom med encefalopati"/>
        <s v="Hiv-sykdom med lymfoid interstitiell pneumonitt"/>
        <s v="Hiv-sykdom med avmagringssyndrom"/>
        <s v="Hiv-sykdom med flere sykdommer, kl. a. st., som følge"/>
        <s v="Akutt hiv-infeksjonssyndrom"/>
        <s v="Hiv-sykdom med (vedvarende) generalisert lymfadenopati"/>
        <s v="Hiv-sykdom med hemat. og immunolog. abn. IKAS"/>
        <s v="Hiv-sykdom med andre spesifiserte tilstander som følge"/>
        <s v="Uspesifisert humant immunsviktvirus-sykdom (hiv-sykdom)"/>
        <s v="Cytomegaloviruspneumonitt"/>
        <s v="Cytomegalovirushepatitt"/>
        <s v="Cytomegaloviruspankreatitt"/>
        <s v="Andre spesifiserte cytomegalovirussykdommer"/>
        <s v="Uspesifisert cytomegalovirussykdom"/>
        <s v="Kusmaorkitt"/>
        <s v="Kusmameningitt"/>
        <s v="Kusmaencefalitt"/>
        <s v="Kusmapankreatitt"/>
        <s v="Kusma med andre komplikasjoner"/>
        <s v="Kusma uten komplikasjoner"/>
        <s v="Gammaherpesvirusmononukleose"/>
        <s v="Cytomegalovirusmononukleose"/>
        <s v="Annen spesifisert mononukleose"/>
        <s v="Uspesifisert mononukleose"/>
        <s v="Keratokonjunktivitt som skyldes adenovirus"/>
        <s v="Konjunktivitt som skyldes adenovirus"/>
        <s v="Virus-faryngokonjunktivitt"/>
        <s v="Akutt epidemisk hemoragisk konjunktivitt (enteroviral)"/>
        <s v="Annen spesifisert viruskonjunktivitt"/>
        <s v="Uspesifisert viruskonjunktivitt"/>
        <s v="Epidemisk myalgi"/>
        <s v="Ross River-sykdom"/>
        <s v="Viruskarditt"/>
        <s v="Retrovirusinfeksjoner, ikke klassifisert annet sted"/>
        <s v="Hantavirus (kardio)-pulmonalt syndrom (J17.1*)"/>
        <s v="Andre spesifiserte virussykdommer"/>
        <s v="Adenovirusinfeksjon med uspesifisert lokalisasjon"/>
        <s v="Enterovirusinfeksjon med uspesifisert lokalisasjon"/>
        <s v="Coronavirusinfeksjon med uspesifisert lokalisasjon"/>
        <s v="Parvovirusinfeksjon med uspesifisert lokalisasjon"/>
        <s v="Papovavirusinfeksjon med uspesifisert lokalisasjon"/>
        <s v="Andre virusinfeksjoner med uspesifisert lokalisasjon"/>
        <s v="Uspesifisert virusinfeksjon"/>
        <s v="Skjeggsopp og hodebunnssopp"/>
        <s v="Neglesopp"/>
        <s v="Håndsopp"/>
        <s v="Fotsopp"/>
        <s v="Kroppssopp"/>
        <s v="Kronisk kroppssopp"/>
        <s v="Lyske- og skrittsopp"/>
        <s v="Andre spesifiserte hudsoppsykdommer"/>
        <s v="Uspesifisert hudsoppsykdom"/>
        <s v="Pityriasis versicolor"/>
        <s v="Tinea nigra"/>
        <s v="Tinea blanca"/>
        <s v="Svart piedra"/>
        <s v="Andre spesifiserte overfladiske soppsykdommer"/>
        <s v="Uspesifisert overfladisk soppsykdom"/>
        <s v="Candidastomatitt"/>
        <s v="Candidainfeksjon i lunger"/>
        <s v="Candidainfeksjon på hud og negler"/>
        <s v="Candidainfeksjon i ytre kvinnelige kjønnsorganer og skjede"/>
        <s v="Candidainfeksjon i kjønnsorganer og urinveier med annen lok."/>
        <s v="Candidameningitt"/>
        <s v="Candidaendokarditt"/>
        <s v="Candidasepsis"/>
        <s v="Candidainfeksjon med annen spesifisert lokalisasjon"/>
        <s v="Uspesifisert candidainfeksjon"/>
        <s v="Akutt pulmonal koksidioidomykose"/>
        <s v="Kronisk pulmonal koksidioidomykose"/>
        <s v="Uspesifisert pulmonal koksidioidomykose"/>
        <s v="Kutan koksidioidomykose"/>
        <s v="Koksidioidomykosemeningitt"/>
        <s v="Disseminert koksidioidomykose"/>
        <s v="Andre spesifiserte former for koksidioidomykose"/>
        <s v="Uspesifisert koksidioidomykose"/>
        <s v="Akutt pulmonal histoplasmose"/>
        <s v="Kronisk pulmonal histoplasmose"/>
        <s v="Uspesifisert pulmonal histoplasmose"/>
        <s v="Disseminert histoplasmose"/>
        <s v="Uspes. histoplasmose som skyldes Histoplasma capsulatum"/>
        <s v="Histoplasmose som skyldes Histoplasma duboisii"/>
        <s v="Uspesifisert histoplasmose"/>
        <s v="Akutt pulmonal blastomykose"/>
        <s v="Kronisk pulmonal blastomykose"/>
        <s v="Uspesifisert pulmonal blastomykose"/>
        <s v="Kutan blastomykose"/>
        <s v="Disseminert blastomykose"/>
        <s v="Andre spesifiserte former for blastomykose"/>
        <s v="Uspesifisert blastomykose"/>
        <s v="Pulmonal parakoksidioidomykose"/>
        <s v="Disseminert parakoksidioidomykose"/>
        <s v="Andre spesifiserte former for parakoksidioidomykose"/>
        <s v="Uspesifisert parakoksidioidomykose"/>
        <s v="Pulmonal sporotrikose"/>
        <s v="Lymfokutan sporotrikose"/>
        <s v="Disseminert sporotrikose"/>
        <s v="Andre spesifiserte former for sporotrikose"/>
        <s v="Uspesifisert sporotrikose"/>
        <s v="Kutan kromomykose"/>
        <s v="Feomykotisk hjerneabscess"/>
        <s v="Subkutan feomykotisk abscess og cyste"/>
        <s v="Andre spesifiserte former for kromomykose"/>
        <s v="Uspesifisert kromomykose"/>
        <s v="Invasiv pulmonal aspergillose"/>
        <s v="Annen pulmonal aspergillose"/>
        <s v="Tonsillær aspergillose"/>
        <s v="Disseminert aspergillose"/>
        <s v="Andre spesifiserte former for aspergillose"/>
        <s v="Uspesifisert aspergillose"/>
        <s v="Pulmonal kryptokokkose"/>
        <s v="Cerebral kryptokokkose"/>
        <s v="Kutan kryptokokkose"/>
        <s v="Ossøs kryptokokkose"/>
        <s v="Disseminert kryptokokkose"/>
        <s v="Andre spesifiserte former for kryptokokkose"/>
        <s v="Uspesifisert kryptokokkose"/>
        <s v="Pulmonal mucormykose"/>
        <s v="Rinocerebral mucormykose"/>
        <s v="Gastrointestinal mucormykose"/>
        <s v="Kutan mucormykose"/>
        <s v="Disseminert mucormykose"/>
        <s v="Uspesifisert mucormykose"/>
        <s v="Andre spesifiserte zygomykoser"/>
        <s v="Uspesifisert zygomykose"/>
        <s v="Eumycetom"/>
        <s v="Aktinomycetom"/>
        <s v="Uspesifisert mycetom"/>
        <s v="Lobomykose"/>
        <s v="Rinosporidiose"/>
        <s v="Allescheriasis"/>
        <s v="Geotrikose"/>
        <s v="Penicilliose"/>
        <s v="Opportunistiske soppsykdommer"/>
        <s v="Andre spesifiserte soppsykdommer"/>
        <s v="Uspesifisert soppsykdom"/>
        <s v="Malaria som skyldes P. falciparum, med hjernekomplikasjoner"/>
        <s v="Annen spes. alv. og komp. malaria som skyldes P. falciparum"/>
        <s v="Uspesifisert malaria som skyldes Plasmodium falciparum"/>
        <s v="Malaria som skyldes Plasmodium vivax, med miltruptur"/>
        <s v="Malaria som skyldes Plasmodium vivax, med andre komp."/>
        <s v="Malaria som skyldes Plasmodium vivax, uten komplikasjoner"/>
        <s v="Malaria som skyldes Plasmodium malariae, med nefropati"/>
        <s v="Malaria som skyldes Plasmodium malariae, med andre komp."/>
        <s v="Malaria som skyldes Plasmodium malariae, uten komplikasjoner"/>
        <s v="Malaria som skyldes Plasmodium ovale"/>
        <s v="Apeplasmodiamalaria"/>
        <s v="Annen spesifisert parasittologisk bekreftet malaria IKAS"/>
        <s v="Uspesifisert malaria"/>
        <s v="Visceral leishmaniasis"/>
        <s v="Kutan leishmaniasis"/>
        <s v="Mukokutan leishmaniasis"/>
        <s v="Uspesifisert leishmaniasis"/>
        <s v="Trypanosomiasis gambiensis"/>
        <s v="Trypanosomiasis rhodesiensis"/>
        <s v="Uspesifisert afrikansk trypanosomiasis"/>
        <s v="Akutt Chagas sykdom med hjerteaffeksjon"/>
        <s v="Akutt Chagas sykdom uten hjerteaffeksjon"/>
        <s v="Chagas sykdom (kronisk) med hjerteaffeksjon"/>
        <s v="Chagas sykdom (kronisk) med fordøyelsessystemaffeksjon"/>
        <s v="Chagas sykdom (kronisk) med nervesystemaffeksjon"/>
        <s v="Chagas sykdom (kronisk) med annen organaffeksjon"/>
        <s v="Toksoplasma-okulopati"/>
        <s v="Toksoplasmahepatitt"/>
        <s v="Toksoplasmameningoencefalitt"/>
        <s v="Pulmonal toksoplasmose"/>
        <s v="Toksoplasmose med annen spesifisert organaffeksjon"/>
        <s v="Uspesifisert toksoplasmose"/>
        <s v="Pneumocystose (J17.3*)"/>
        <s v="Babesiose"/>
        <s v="Akantamøbeinfeksjon"/>
        <s v="Naegleriainfeksjon"/>
        <s v="Andre spesifiserte protozosykdommer"/>
        <s v="Uspesifisert protozosykdom"/>
        <s v="Schistosomiasis som skyldes Schistosoma haematobium"/>
        <s v="Schistosomiasis som skyldes Schistosoma mansoni"/>
        <s v="Schistosomiasis som skyldes Schistosoma japonicum"/>
        <s v="Cerkariedermatitt"/>
        <s v="Annen spesifisert schistosomiasis"/>
        <s v="Uspesifisert schistosomiasis"/>
        <s v="Opisthorchiasis"/>
        <s v="Clonorchiasis"/>
        <s v="Dicrocoeliasis"/>
        <s v="Fascioliasis"/>
        <s v="Paragonimiasis"/>
        <s v="Fasciolopsiasis"/>
        <s v="Andre spesifiserte ikteinfeksjoner"/>
        <s v="Uspesifisert ikteinfeksjon"/>
        <s v="Infeksjon i lever som skyldes Echinococcus granulosus"/>
        <s v="Infeksjon i lunger som skyldes Echinococcus granulosus"/>
        <s v="Infeksjon i ben som skyldes Echinococcus granulosus"/>
        <s v="Infek. s. sk. Ec. granulosus, andre og multiple lok."/>
        <s v="Uspesifisert infeksjon som skyldes Echinococcus granulosus"/>
        <s v="Infeksjon i lever som skyldes Echinococcus multilocularis"/>
        <s v="Infek. s. sk. Ec. multilocularis, andre og multiple lok."/>
        <s v="Uspesifisert infeksjon som skyldes Ec. multilocularis"/>
        <s v="Uspesifisert ekinokokkose i lever"/>
        <s v="Annen og uspesifisert ekinokokkose"/>
        <s v="Taeniasis som skyldes Taenia solium"/>
        <s v="Taeniasis som skyldes Taenia saginata"/>
        <s v="Uspesifisert taeniasis"/>
        <s v="Cysticerkose i sentralnervesystemet"/>
        <s v="Cysticerkose i øye"/>
        <s v="Cysticerkose med annen spesifisert lokalisasjon"/>
        <s v="Uspesifisert cysticerkose"/>
        <s v="Diphyllobothriasis"/>
        <s v="Sparganose"/>
        <s v="Hymenolepiasis"/>
        <s v="Dipylidiasis"/>
        <s v="Andre spesifiserte bendelorminfeksjoner"/>
        <s v="Uspesifisert bendelorminfeksjon"/>
        <s v="Dracunculiasis"/>
        <s v="Onkocerkiasis"/>
        <s v="Filariasis som skyldes Wuchereria bancrofti"/>
        <s v="Filariasis som skyldes Brugia malayi"/>
        <s v="Filariasis som skyldes Brugia timori"/>
        <s v="Loiasis"/>
        <s v="Mansonelliasis"/>
        <s v="Annen spesifisert filariasis"/>
        <s v="Uspesifisert filariasis"/>
        <s v="Trikinose"/>
        <s v="Ankylostomiasis"/>
        <s v="Necatoriasis"/>
        <s v="Andre spesifiserte hakeormsykdommer"/>
        <s v="Uspesifisert hakeormsykdom"/>
        <s v="Askariasis med tarmkomplikasjoner"/>
        <s v="Askariasis med andre spesifiserte komplikasjoner"/>
        <s v="Uspesifisert askariasis"/>
        <s v="Strongyloidiasis i tarmkanalen"/>
        <s v="Kutan strongyloidiasis"/>
        <s v="Disseminert strongyloidiasis"/>
        <s v="Uspesifisert strongyloidiasis"/>
        <s v="Trikuriasis"/>
        <s v="Barneorminfeksjon"/>
        <s v="Anisakiasis"/>
        <s v="Capillariasis i tarmkanalen"/>
        <s v="Trichostrongyliasis"/>
        <s v="Angiostrongyliasis i tarmkanalen"/>
        <s v="Blandede ormesykdommer i tarm"/>
        <s v="Andre spesifiserte ormesykdommer i tarm"/>
        <s v="Uspesifisert ormesykdom i tarm"/>
        <s v="Uspesifisert parasittisme i tarm"/>
        <s v="Visceral larva migrans"/>
        <s v="Gnathostomiasis"/>
        <s v="Angiostrongyliasis som skyldes Parastrongylus cantonensis"/>
        <s v="Syngamiasis"/>
        <s v="Innvendig hirudiniasis"/>
        <s v="Andre spesifiserte ormesykdommer"/>
        <s v="Uspesifisert ormesykdom"/>
        <s v="Pedikulose som skyldes Pediculus humanus capitis"/>
        <s v="Pedikulose som skyldes Pediculus humanus corporis"/>
        <s v="Uspesifisert pedikulose"/>
        <s v="Ftiriasis"/>
        <s v="Blandet pedikulose og ftiriasis"/>
        <s v="Skabb"/>
        <s v="Kutan myiasis"/>
        <s v="Myiasis i sår"/>
        <s v="Okulær myiasis"/>
        <s v="Nasofaryngeal myiasis"/>
        <s v="Myiasis i øre"/>
        <s v="Myiasis med annen spesifisert lokalisasjon"/>
        <s v="Uspesifisert myiasis"/>
        <s v="Annen middsykdom"/>
        <s v="Tungiasis"/>
        <s v="Andre artropodeinfestasjoner"/>
        <s v="Utvendig hirudiniasis"/>
        <s v="Andre spesifiserte infestasjoner"/>
        <s v="Uspesifisert infestasjon"/>
        <s v="Uspesifisert parasittsykdom"/>
        <s v="Følgetilstander etter tuberkulose i sentralnervesystemet"/>
        <s v="Følgetilstander etter tuberkulose i kjønnsorganer og u.veier"/>
        <s v="Følgetilstander etter tuberkulose i ben og ledd"/>
        <s v="Følgetilstander etter tuberkulose i andre spesifiserte org."/>
        <s v="F.tilst. etter tbc i å.dr.org. og uspesifisert tbc"/>
        <s v="Følgetilstander etter poliomyelitt"/>
        <s v="Følgetilstander etter lepra"/>
        <s v="Følgetilstander etter trakom"/>
        <s v="Følgetilstander etter virusencefalitt"/>
        <s v="Følgetilstander etter virushepatitt"/>
        <s v="F.tilst. etter andre spes. infek.sykd. og parasittsykd."/>
        <s v="Følgetilstander etter uspes. infek.sykdom og parasittsykdom"/>
        <s v="Strept., serogr. A, som årsak til sykd. klass. i andre kap."/>
        <s v="Strept., serogr. B, som årsak til sykd. klass. i andre kap."/>
        <s v="Strept., serogr. D, som årsak til sykd. klass. i andre kap."/>
        <s v="Strept. pneumoniae som årsak til sykd. klass. i andre kap."/>
        <s v="Andre spes. strept. som årsak til sykd. klass. i andre kap."/>
        <s v="Uspes. strept. som årsak til sykd. klassifisert i andre kap."/>
        <s v="Staphylococcus aureus som årsak til sykd. klass. i a. kap."/>
        <s v="Andre spes. staf. som årsak til sykd. klass. i andre kap."/>
        <s v="Uspes. staf. som årsak til sykdommer klass. i andre kapitler"/>
        <s v="Mycoplasma pneumoniae s. årsak til sykd. klass. i andre kap."/>
        <s v="Klebisella pneumoniae s. årsak til sykd. klass. i andre kap."/>
        <s v="Escherichia coli som årsak til sykd. klass. i andre kap."/>
        <s v="Haemophilus influenzae s. års. til sykd. klass. i andre kap."/>
        <s v="Proteusgr. mikroorg. som årsak til sykd. klass. i andre kap."/>
        <s v="Pseudomonas (aeruginosa) som års. til sykd. klass. i a. kap."/>
        <s v="B. fragilis som årsak til sykdommer klass. i andre kapitler"/>
        <s v="C. perfringens som årsak til sykdommer klass. i andre kap."/>
        <s v="Andre spes. bakterier som års. til sykd. klass. i andre kap."/>
        <s v="Adenovirus som årsak til sykdommer klassifisert i andre kap."/>
        <s v="Enterovirus som årsak til sykdommer klass. i andre kapitler"/>
        <s v="Coronavirus som årsak til sykdommer klass. i andre kapitler"/>
        <s v="Retrovirus som årsak til sykdommer klassifisert i andre kap."/>
        <s v="Resp. syncytialt v. som årsak til sykd. klass. i andre kap."/>
        <s v="Reovirus som årsak til sykdommer klassifisert i andre kap."/>
        <s v="Parvovirus som årsak til sykdommer klassifisert i andre kap."/>
        <s v="Papillomavirus som årsak til sykd. klass. i andre kapitler"/>
        <s v="Andre spes. virus som årsak til sykd. klass. i andre kap."/>
        <s v="Helicobacter pylori som års. til sykd. klass. i andre kap."/>
        <s v="Vibrio vulnificus som års. til sykd. klass. i andre kap."/>
        <s v="Andre og uspesifiserte infeksjonssykdommer"/>
        <s v="Ondartet svulst på utside av overleppe"/>
        <s v="Ondartet svulst på utside av underleppe"/>
        <s v="Ondartet svulst på utside av leppe, uspesifisert"/>
        <s v="Ondartet svulst på innside av overleppe"/>
        <s v="Ondartet svulst på innside av underleppe"/>
        <s v="Ondartet svulst på innside av leppe, uspesifisert"/>
        <s v="Ondartet svulst i munnvik"/>
        <s v="Ondartet overlappende svulst i leppe"/>
        <s v="Ondartet svulst på leppe, uspesifisert"/>
        <s v="Ondartet svulst i tungerot"/>
        <s v="Ondartet svulst på overside av tunge"/>
        <s v="Ondartet svulst på tungerand"/>
        <s v="Ondartet svulst på underside av tunge"/>
        <s v="Ondart. svulst på fremre to tredjedeler av tunge, uspes. del"/>
        <s v="Ondartet svulst i tungemandel"/>
        <s v="Ondartet overlappende svulst i tunge"/>
        <s v="Ondartet svulst på tunge, uspesifisert"/>
        <s v="Ondartet svulst i tannkjøtt i overkjeve"/>
        <s v="Ondartet svulst i tannkjøtt i underkjeve"/>
        <s v="Ondartet svulst i tannkjøtt, uspesifisert"/>
        <s v="Ondartet svulst i fremre del av munngulv"/>
        <s v="Ondartet svulst i lateral del av munngulv"/>
        <s v="Ondartet overlappende svulst i munngulv"/>
        <s v="Ondartet svulst i munngulv, uspesifisert"/>
        <s v="Ondartet svulst i hard gane"/>
        <s v="Ondartet svulst i bløt gane"/>
        <s v="Ondartet svulst i drøvel"/>
        <s v="Ondartet overlappende svulst i gane"/>
        <s v="Ondartet svulst i gane, uspesifisert"/>
        <s v="Ondartet svulst i kinnslimhinne"/>
        <s v="Ondartet svulst i vestibulum oris"/>
        <s v="Ondartet svulst i retromolært område"/>
        <s v="Ondart. overlappende svulst i andre og uspes. deler av munn"/>
        <s v="Ondartet svulst i munn, uspesifisert"/>
        <s v="Ondartet svulst i ørespyttkjertel"/>
        <s v="Ondartet svulst i submandibularspyttkjertel"/>
        <s v="Ondartet svulst i sublingvalspyttkjertel"/>
        <s v="Ondartet overlappende svulst i store spyttkjertler"/>
        <s v="Ondartet svulst i stor spyttkjertel, uspesifisert"/>
        <s v="Ondartet svulst i tonsilleseng"/>
        <s v="Ondartet svulst i ganebuer (fremre/bakre)"/>
        <s v="Ondartet overlappende svulst i mandel"/>
        <s v="Ondartet svulst i mandel, uspesifisert"/>
        <s v="Ondartet svulst i vallecula epiglottica"/>
        <s v="Ondartet svulst på fremre overflate av strupelokk"/>
        <s v="Ondartet svulst på sidevegg i oropharynx"/>
        <s v="Ondartet svulst på bakvegg i oropharynx"/>
        <s v="Ondartet svulst i gjellebuespalte"/>
        <s v="Ondartet overlappende svulst i oropharynx"/>
        <s v="Ondartet svulst i oropharynx, uspesifisert"/>
        <s v="Ondartet svulst på øvre vegg i nasopharynx"/>
        <s v="Ondartet svulst på bakre vegg i nasopharynx"/>
        <s v="Ondartet svulst på sidevegg i nasopharynx"/>
        <s v="Ondartet svulst på fremre vegg i nasopharynx"/>
        <s v="Ondartet overlappende svulst i nasopharynx"/>
        <s v="Ondartet svulst i nasopharynx, uspesifisert"/>
        <s v="Ondartet svulst i sinus piriformis"/>
        <s v="Ondartet svulst i postkrikoidalt område"/>
        <s v="Ondartet svulst i plica aryepiglottica, hypofarygeal side"/>
        <s v="Ondartet svulst på bakre vegg i hypopharynx"/>
        <s v="Ondartet overlappende svulst i hypopharynx"/>
        <s v="Ondartet svulst i hypopharynx, uspesifisert"/>
        <s v="Ondartet svulst i svelg, uspesifisert"/>
        <s v="Ondartet svulst i Waldeyers ring"/>
        <s v="Ondartet overlappende svulst i leppe, munnhule og svelg"/>
        <s v="Ondartet svulst i øvre tredjedel av spiserør"/>
        <s v="Ondartet svulst i midtre tredjedel av spiserør"/>
        <s v="Ondartet svulst i nedre tredjedel av spiserør"/>
        <s v="Ondartet overlappende svulst i spiserør"/>
        <s v="Ondartet svulst i spiserør, uspesifisert"/>
        <s v="Ondartet svulst i cardia ventriculi"/>
        <s v="Ondartet svulst i fundus ventriculi"/>
        <s v="Ondartet svulst i corpus ventriculi"/>
        <s v="Ondartet svulst i antrum pyloricum"/>
        <s v="Ondartet svulst i pylorus"/>
        <s v="Ondartet svulst i curvatura minor ventriculi, uspesifisert"/>
        <s v="Ondartet svulst i curvatura major ventriculi, uspesifisert"/>
        <s v="Ondartet overlappende svulst i magesekk"/>
        <s v="Ondartet svulst i magesekk, uspesifisert"/>
        <s v="Ondartet svulst i tolvfingertarm"/>
        <s v="Ondartet svulst i jejunum"/>
        <s v="Ondartet svulst i ileum"/>
        <s v="Ondartet svulst i Meckels divertikkel"/>
        <s v="Ondartet overlappende svulst i tynntarm"/>
        <s v="Ondartet svulst i tynntarm, uspesifisert"/>
        <s v="Ondartet svulst i blindtarm"/>
        <s v="Ondartet svulst i blindtarmsvedheng"/>
        <s v="Ondartet svulst i tykktarm, oppadstigende del"/>
        <s v="Ondartet svulst i leverfleksur"/>
        <s v="Ondartet svulst i tverrcolon"/>
        <s v="Ondartet svulst i miltfleksur"/>
        <s v="Ondartet svulst i tykktarm, nedadstigende del"/>
        <s v="Ondartet svulst i sigmoideum"/>
        <s v="Ondartet overlappende svulst i tykktarm"/>
        <s v="Ondartet svulst i tykktarm, uspesifisert"/>
        <s v="Ondartet svulst i overgang mellom sigmoideum og endetarm"/>
        <s v="Ondartet svulst i endetarm"/>
        <s v="Ondartet svulst i endetarmsåpning, uspesifisert"/>
        <s v="Ondartet svulst i analkanal"/>
        <s v="Ondartet svulst i kloakkogen sone"/>
        <s v="Ondart. overlapp. svulst i e.tarm, e.tarmsåpning og analk."/>
        <s v="Levercellekarsinom"/>
        <s v="Karsinom i intrahepatisk gallegang"/>
        <s v="Hepatoblastom"/>
        <s v="Angiosarkom i lever"/>
        <s v="Andre sarkom i lever"/>
        <s v="Andre spesifiserte karsinom i lever"/>
        <s v="Ondartet svulst i lever, uspesifisert"/>
        <s v="Ondartet svulst i galleblære"/>
        <s v="Ondartet svulst i ekstrahepatisk gallegang"/>
        <s v="Ondartet svulst i Vaters ampulle"/>
        <s v="Ondartet overlappende svulst i galleveier"/>
        <s v="Ondartet svulst i galleveier, uspesifisert"/>
        <s v="Ondartet svulst i bukspyttkjertelhode"/>
        <s v="Ondartet svulst i bukspyttkjertelkropp"/>
        <s v="Ondartet svulst i bukspyttkjertelhale"/>
        <s v="Ondartet svulst i bukspyttkjertels utførselsgang"/>
        <s v="Ondartet svulst i endokrin bukspyttkjertel"/>
        <s v="Ondartet svulst i andre spes. deler av bukspyttkjertel"/>
        <s v="Ondartet overlappende svulst i bukspyttkjertel"/>
        <s v="Ondartet svulst i bukspyttkjertel, uspesifisert"/>
        <s v="Ondartet svulst i tarmkanal, uspesifisert del"/>
        <s v="Ondartet svulst i milt"/>
        <s v="Ondartet overlappende svulst i fordøyelsessystemet"/>
        <s v="Ondart. svulster med ufullst. ang. lok. innen fordøy.syst."/>
        <s v="Ondartet svulst i nesehule"/>
        <s v="Ondartet svulst i mellomøre og indre øre"/>
        <s v="Ondartet svulst i kjevebihule"/>
        <s v="Ondartet svulst i silbensbihule"/>
        <s v="Ondartet svulst i pannebihule"/>
        <s v="Ondartet svulst i kilebensbihule"/>
        <s v="Ondartet overlappende svulst i bihuler"/>
        <s v="Ondartet svulst i bihule, uspesifisert"/>
        <s v="Ondartet svulst i glottis"/>
        <s v="Ondartet svulst i supraglottis"/>
        <s v="Ondartet svulst i subglottis"/>
        <s v="Ondartet svulst i strupebrusk"/>
        <s v="Ondartet overlappende svulst i strupe"/>
        <s v="Ondartet svulst i strupe, uspesifisert"/>
        <s v="Ondartet svulst i luftrør"/>
        <s v="Ondartet svulst i hovedbronkie"/>
        <s v="Ondartet svulst i overlapp, bronkie eller lunge"/>
        <s v="Ondartet svulst i midtlapp, bronkie eller lunge"/>
        <s v="Ondartet svulst i underlapp, bronkie eller lunge"/>
        <s v="Ondartet overlappende svulst i bronkie eller lunge"/>
        <s v="Ondartet svulst i bronkie eller lunge, uspesifisert"/>
        <s v="Ondartet svulst i thymus"/>
        <s v="Ondartet svulst i hjerte"/>
        <s v="Ondartet svulst i fremre mediastinum"/>
        <s v="Ondartet svulst i bakre mediastinum"/>
        <s v="Ondartet svulst i mediastinum, uspesifisert"/>
        <s v="Ondartet svulst i brysthinne"/>
        <s v="Ondartet overlapp. svu. i hjerte, mediastinum og brysthinne"/>
        <s v="Ondartet svulst i øvre luftveier, uspesifisert"/>
        <s v="Ondart. overlapp. svu. i å.dr.org. og intratorakale organer"/>
        <s v="Ondartede svulster med ufullstendig ang. lok. i å.dr.org."/>
        <s v="Ondartet svulst i skulderblad og lange knokler i o.eks."/>
        <s v="Ondartet svulst i korte knokler i overekstremitet"/>
        <s v="Ondartet svulst i lange knokler i underekstremitet"/>
        <s v="Ondartet svulst i korte knokler i underekstremitet"/>
        <s v="Ondartet overlappende svulst i knokler og leddbrusk i eks."/>
        <s v="Ondartet svulst i knokler og leddbrusk i eks., uspes."/>
        <s v="Ondartet svulst i knokler i skalle og ansikt"/>
        <s v="Ondartet svulst i underkjeve"/>
        <s v="Ondartet svulst i ryggsøyle"/>
        <s v="Ondartet svulst i ribben, brystben og krageben"/>
        <s v="Ondartet svulst i bekkenben, korsben og haleben"/>
        <s v="Ondartet overlappende svulst i knokler og leddbrusk"/>
        <s v="Ondartet svulst i knokler og leddbrusk, uspesifisert"/>
        <s v="Malignt melanom på leppe"/>
        <s v="Malignt melanom på øyelokk, inklusive øyevinkel"/>
        <s v="Malignt melanom på øre og i ytre øregang"/>
        <s v="Malignt melanom i andre og uspesifiserte deler av ansikt"/>
        <s v="Malignt melanom i hodebunn og på hals"/>
        <s v="Malignt melanom på trunkus"/>
        <s v="Malignt melanom på overekstremitet, inklusive skulder"/>
        <s v="Malignt melanom på underekstremitet, inklusive hofte"/>
        <s v="Overlappende malignt melanom i hud"/>
        <s v="Malignt melanom i hud, uspesifisert"/>
        <s v="Ondartet svulst i hud på leppe"/>
        <s v="Ondartet svulst i hud på øyelokk, inklusive øyevinkel"/>
        <s v="Ondartet svulst i hud på øre og i ytre øregang"/>
        <s v="Ondartet svulst i hud i andre og uspes. deler av ansikt"/>
        <s v="Ondartet svulst i hud i hodebunn og på hals"/>
        <s v="Ondartet svulst i hud på trunkus"/>
        <s v="Ondartet svulst i hud på overekstremitet, inklusive skulder"/>
        <s v="Ondartet svulst i hud på underekstremitet, inklusive hofte"/>
        <s v="Ondartet overlappende svulst i hud"/>
        <s v="Ondartet svulst i hud, uspesifisert"/>
        <s v="Mesoteliom i brysthinne"/>
        <s v="Mesoteliom i bukhinne"/>
        <s v="Mesoteliom i perikard"/>
        <s v="Mesoteliom med andre spesifiserte utgangspunkter"/>
        <s v="Mesoteliom, uspesifisert"/>
        <s v="Kaposis sarkom i hud"/>
        <s v="Kaposis sarkom i bløtvev"/>
        <s v="Kaposis sarkom i gane"/>
        <s v="Kaposis sarkom i lymfeknuter"/>
        <s v="Kaposis sarkom med andre spesifiserte utgangspunkter"/>
        <s v="Kaposis sarkom i flere organer"/>
        <s v="Kaposis sarkom, uspesifisert"/>
        <s v="Ondartet svulst i perifere nerver i hode, ansikt og på hals"/>
        <s v="Ondartet svulst i perifere nerver i o.eks., inkl. skulder"/>
        <s v="Ondartet svulst i perifere nerver i u.eks., inklusive hofte"/>
        <s v="Ondartet svulst i perifere nerver i toraks"/>
        <s v="Ondartet svulst i perifere nerver i buken"/>
        <s v="Ondartet svulst i perifere nerver i bekken"/>
        <s v="Ondartet svulst i perifere nerver i trunkus, uspesifisert"/>
        <s v="Ondart. overlapp. svu. i per. n. og det autonome nervesystem"/>
        <s v="Ondart. svu. i perifere n. og det autonome n.system, uspes."/>
        <s v="Ondartet svulst i retroperitoneum"/>
        <s v="Ondartet svulst i spesifiserte deler av bukhinne"/>
        <s v="Ondartet svulst i bukhinne, uspesifisert"/>
        <s v="Ondartet overlappende svulst i retroperitoneum og bukhinne"/>
        <s v="Ondart. svu. i bindevev og bløtvev i hode, ansikt og på hals"/>
        <s v="Ondart. svu. i bindevev og bløtvev i o.eks., inkl. skulder"/>
        <s v="Ondart. svu. i bindevev og bløtvev i u.eks., inklusive hofte"/>
        <s v="Ondartet svulst i bindevev og bløtvev i toraks"/>
        <s v="Ondartet svulst i bindevev og bløtvev i buken"/>
        <s v="Ondartet svulst i bindevev og bløtvev i bekken"/>
        <s v="Ondartet svulst i bindevev og bløtvev i trunkus, uspes."/>
        <s v="Ondartet overlappende svulst i bindevev og bløtvev"/>
        <s v="Ondartet svulst i bindevev og bløtvev, uspesifisert"/>
        <s v="Ondartet svulst i brystvorte og areola mammae"/>
        <s v="Ondartet svulst i sentral del av bryst"/>
        <s v="Ondartet svulst i øvre indre kvadrant av bryst"/>
        <s v="Ondartet svulst i nedre indre kvadrant av bryst"/>
        <s v="Ondartet svulst i øvre ytre kvadrant av bryst"/>
        <s v="Ondartet svulst i nedre ytre kvadrant av bryst"/>
        <s v="Ondartet svulst i aksillær del av bryst"/>
        <s v="Ondartet overlappende svulst i bryst"/>
        <s v="Ondartet svulst i bryst, uspesifisert"/>
        <s v="Ondartet svulst i stor kjønnsleppe"/>
        <s v="Ondartet svulst i liten kjønnsleppe"/>
        <s v="Ondartet svulst i klitoris"/>
        <s v="Ondartet overlappende svulst i ytre kvinnelige kjønnsorganer"/>
        <s v="Ondartet svulst i ytre kvinnelige kjønnsorganer, uspes."/>
        <s v="Ondartet svulst i skjede"/>
        <s v="Ondartet svulst i endocervix"/>
        <s v="Ondartet svulst i ectocervix"/>
        <s v="Ondartet overlappende svulst i livmorhals"/>
        <s v="Ondartet svulst i livmorhals, uspesifisert"/>
        <s v="Ondartet svulst i isthmus uteri"/>
        <s v="Ondartet svulst i livmorslimhinne"/>
        <s v="Ondartet svulst i muskulatur i livmorvegg"/>
        <s v="Ondartet svulst i fundus uteri"/>
        <s v="Ondartet overlappende svulst i livmorlegeme"/>
        <s v="Ondartet svulst i livmorlegeme, uspesifisert"/>
        <s v="Ondartet svulst i livmor, uspesifisert del"/>
        <s v="Ondartet svulst i eggstokk"/>
        <s v="Ondartet svulst i eggleder"/>
        <s v="Ondartet svulst i ligamentum latum uteri"/>
        <s v="Ondartet svulst i ligamentum rotundum uteri"/>
        <s v="Ondartet svulst i parametrium"/>
        <s v="Ondartet svulst i adnexa uteri, uspesifisert"/>
        <s v="Ondartet svulst i andre spesifiserte kv. kjønnsorganer"/>
        <s v="Ondartet overlappende svulst i kvinnelige kjønnsorganer"/>
        <s v="Ondartet svulst i kvinnelige kjønnsorganer, uspesifisert"/>
        <s v="Ondartet svulst i morkake"/>
        <s v="Ondartet svulst i forhud"/>
        <s v="Ondartet svulst i penishode"/>
        <s v="Ondartet svulst i penisskaft"/>
        <s v="Ondartet overlappende svulst i penis"/>
        <s v="Ondartet svulst i penis, uspesifisert"/>
        <s v="Ondartet svulst i blærehalskjertel"/>
        <s v="Ondartet svulst i ikke-descendert testikkel"/>
        <s v="Ondartet svulst i descendert testikkel"/>
        <s v="Ondartet svulst i testikkel, uspesifisert"/>
        <s v="Ondartet svulst i bitestikkel"/>
        <s v="Ondartet svulst i sædleder"/>
        <s v="Ondartet svulst i pung"/>
        <s v="Ondartet svulst i andre spesifiserte mannlige kjønnsorganer"/>
        <s v="Ondartet overlappende svulst i mannlige kjønnsorganer"/>
        <s v="Ondartet svulst i mannlig kjønnsorgan, uspesifisert"/>
        <s v="Ondartet svulst i nyre, unntatt nyrebekken"/>
        <s v="Ondartet svulst i nyrebekken"/>
        <s v="Ondartet svulst i urinleder"/>
        <s v="Ondartet svulst i blæretrekant"/>
        <s v="Ondartet svulst i blæretak"/>
        <s v="Ondartet svulst i sidevegg i urinblære"/>
        <s v="Ondartet svulst i fremre vegg i urinblære"/>
        <s v="Ondartet svulst i bakre vegg i urinblære"/>
        <s v="Ondartet svulst i blærehals"/>
        <s v="Ondartet svulst i urinlederåpning"/>
        <s v="Ondartet svulst i urachus"/>
        <s v="Ondartet overlappende svulst i urinblære"/>
        <s v="Ondartet svulst i urinblære, uspesifisert"/>
        <s v="Ondartet svulst i urinrør"/>
        <s v="Ondartet svulst i parauretral kjertel"/>
        <s v="Ondartet overlappende svulst i urinveisorganer"/>
        <s v="Ondartet svulst i urinveisorgan, uspesifisert"/>
        <s v="Ondartet svulst i conjunctiva"/>
        <s v="Ondartet svulst i hornhinne"/>
        <s v="Ondartet svulst i netthinne"/>
        <s v="Ondartet svulst i årehinne"/>
        <s v="Ondartet svulst i strålelegeme"/>
        <s v="Ondartet svulst i tårekjertel og tårekanal"/>
        <s v="Ondartet svulst i øyehule"/>
        <s v="Ondartet overlappende svulst i øyet og øyets adneksstrukt."/>
        <s v="Ondartet svulst i øye, uspesifisert"/>
        <s v="Ondartet svulst i hjernehinner"/>
        <s v="Ondartet svulst i ryggmargshinner"/>
        <s v="Ondartet svulst i hjerne- og ryggmargshinner, uspesifisert"/>
        <s v="Ondartet svulst i storhjerne, unntatt lapper og ventrikler"/>
        <s v="Ondartet svulst i pannelapp"/>
        <s v="Ondartet svulst i tinninglapp"/>
        <s v="Ondartet svulst i isselapp"/>
        <s v="Ondartet svulst i bakhodelapp"/>
        <s v="Ondartet svulst i hjerneventrikkel"/>
        <s v="Ondartet svulst i lillehjerne"/>
        <s v="Ondartet svulst i hjernestamme"/>
        <s v="Ondartet overlappende svulst i hjerne"/>
        <s v="Ondartet svulst i hjerne, uspesifisert"/>
        <s v="Ondartet svulst i ryggmarg"/>
        <s v="Ondartet svulst i cauda equina"/>
        <s v="Ondartet svulst i nervus olfactorius"/>
        <s v="Ondartet svulst i nervus opticus"/>
        <s v="Ondartet svulst i nervus vestibulocochlearis"/>
        <s v="Ondartet svulst i andre og uspesifiserte hjernenerver"/>
        <s v="Ondartet overlappende svulst i hjerne og andre deler av CNS"/>
        <s v="Ondartet svulst i sentralnervesystemet, uspesifisert"/>
        <s v="Ondartet svulst i skjoldbruskkjertel"/>
        <s v="Ondartet svulst i binyrebark"/>
        <s v="Ondartet svulst i binyremarg"/>
        <s v="Ondartet svulst i binyre, uspesifisert"/>
        <s v="Ondartet svulst i biskjoldbruskkjertel"/>
        <s v="Ondartet svulst i hypofyse"/>
        <s v="Ondartet svulst i ductus craniopharyngealis"/>
        <s v="Ondartet svulst i corpus pineale"/>
        <s v="Ondartet svulst i glomus caroticum"/>
        <s v="Ondartet svulst i aortalegeme og andre paraganglier"/>
        <s v="Ondart. svu. med aff. av multiple endokrine kjertler, uspes."/>
        <s v="Ondartet svulst i endokrin kjertel, uspesifisert"/>
        <s v="Ondartet svulst i hode, ansikt og hals"/>
        <s v="Ondartet svulst i toraks"/>
        <s v="Ondartet svulst i buken (abdomen)"/>
        <s v="Ondartet svulst i bekken"/>
        <s v="Ondartet svulst i overekstremitet"/>
        <s v="Ondartet svulst i underekstremitet"/>
        <s v="Ondartet svulst med andre ufullstendig angitte utg.pkt"/>
        <s v="Ondartet overlapp. svulst med annet og ufullst. ang. utg.pkt"/>
        <s v="Metastase og uspes. ondart. svu., lymfekn. hode/ansikt/hals"/>
        <s v="Metastase og uspes. ondart. svu. i intratorakale lymfeknuter"/>
        <s v="Metastase og uspes. ondart. svu. i intraabdominale lymfekn."/>
        <s v="Metastase og uspes. ondart. svu., lymfekn., aksille/o.eks."/>
        <s v="Metastase og uspes. ondart. svu. i lymfekn., lyske og u.eks."/>
        <s v="Metastase og uspes. ondartet svulst i lymfeknuter i bekken"/>
        <s v="Metastase og uspes. ondart. svu., lymfekn., flere kroppsreg."/>
        <s v="Metastase og uspes. ondartet svulst i lymfeknute, uspes."/>
        <s v="Metastase i lunge"/>
        <s v="Metastase i mediastinum"/>
        <s v="Metastase i brysthinne"/>
        <s v="Metastase i andre og uspesifiserte åndedrettsorganer"/>
        <s v="Metastase i tynntarm"/>
        <s v="Metastase i tykktarm, endetarm, analkanal og endetarmsåpning"/>
        <s v="Metastase i retroperitoneum og bukhinne"/>
        <s v="Metastase i lever og intrahepatiske galleganger"/>
        <s v="Metastase i andre og uspesifiserte fordøyelsesorganer"/>
        <s v="Metastase i nyre og nyrebekken"/>
        <s v="Metastase i urinblære og andre og uspesifiserte urinveier"/>
        <s v="Metastase i hud"/>
        <s v="Metastase i hjerne og hjernehinner"/>
        <s v="Metastase i andre og uspesifiserte deler av nervesystemet"/>
        <s v="Metastase i knokler og benmarg"/>
        <s v="Metastase i eggstokk"/>
        <s v="Metastase i binyre"/>
        <s v="Metastase med annen spesifisert lokalisasjon"/>
        <s v="Metastase med uspesifisert lokalisasjon"/>
        <s v="Ondartet svulst med utgangspunkt angitt som ukjent"/>
        <s v="Ondartet svulst med uspesifisert utgangspunkt"/>
        <s v="Nodulært lymfocyttrikt Hodgkin lymfom"/>
        <s v="(Klassisk) Hodgkin lymfom, nodulær sklerose"/>
        <s v="(Klassisk) Hodgkin lymfom, blandingstype"/>
        <s v="Lymfocyttfattig (klassisk) Hodgkin lymfom"/>
        <s v="(Klassisk) Hodgkin lymfom, lymfocyttrikt"/>
        <s v="Andre typer av (klassisk) Hodgkin lymfom"/>
        <s v="Uspesifisert Hodgkin lymfom"/>
        <s v="Follikulært lymfom grad 1"/>
        <s v="Follikulært lymfom grad 2"/>
        <s v="Follikulært lymfom grad 3, uspesifisert"/>
        <s v="Follikulært lymfom grad 3a"/>
        <s v="Follikulært lymfom grad 3b"/>
        <s v="Diffust follikkelsenterlymfom"/>
        <s v="Kutant follikkelsenterlymfom"/>
        <s v="Andre typer av follikulært lymfom"/>
        <s v="Uspesifisert follikulært lymfom"/>
        <s v="Småcellet B-cellelymfom"/>
        <s v="Mantelcellelymfom"/>
        <s v="Diffust storcellet B-celle lymfom (DLBCL)"/>
        <s v="Lymfoblastisk (diffust) lymfom"/>
        <s v="Burkitt lymfom"/>
        <s v="Andre typer ikke-follikulært lymfom"/>
        <s v="Ikke-follikulært (diffust) lymfom, uspesifisert"/>
        <s v="Mycosis fungoides"/>
        <s v="Sézary syndrom"/>
        <s v="Perifert T-cellelymfom, ikke klassifisert annet sted"/>
        <s v="Andre modne T/NK-cellelymfomer"/>
        <s v="Anaplastisk storcellet ALK-positivt lymfom"/>
        <s v="Anaplastisk storcellet ALK-negativt lymfom"/>
        <s v="Uspesifisert kutant T-cellelymfom"/>
        <s v="Uspesifisert modent T/NK-cellelymfom"/>
        <s v="B-cellelymfom, uspesifisert"/>
        <s v="Mediastinalt (thymisk) storcellet B-cellelymfom"/>
        <s v="Andre spesifiserte typer non-Hodgkin lymfomer"/>
        <s v="Non-Hodgkin lymfom, uspesifisert"/>
        <s v="Ekstranodalt NK/T nasal type T-cellelymfom"/>
        <s v="Hepatosplenisk T-celle lymfom"/>
        <s v="Enteropati-type (intestinalt) T-cellelymfom"/>
        <s v="Subkutant pannikulitt-liknende T-cellelymfom"/>
        <s v="Blastisk NK-cellelymfom"/>
        <s v="Angioimmunoblastisk T-cellelymfom"/>
        <s v="Primære kutane CD30-positive T-celleproliferasjoner"/>
        <s v="Waldenströms makroglobulinemi"/>
        <s v="Annen sykdom med tunge kjeder"/>
        <s v="Immunoproliferativ tynntarmssykdom"/>
        <s v="Ekstranod.margin.sone B-cellelymfom i muk.ass.lymf.vev(MALT)"/>
        <s v="Andre ondartede immunoproliferative sykdommer"/>
        <s v="Ondartet immunoproliferativ sykdom, uspesifisert"/>
        <s v="Myelomatose"/>
        <s v="Plasmacelleleukemi"/>
        <s v="Ekstramedullært plasmocytom"/>
        <s v="Solitært plasmocytom"/>
        <s v="Akutt lymfatisk leukemi [ALL]"/>
        <s v="Kronisk lymfatisk leukemi av B-celletype"/>
        <s v="Prolymfocyttleukemi av B-celletype"/>
        <s v="Hårcelleleukemi"/>
        <s v="Adult T-celleleukemi/lymfom [HTLV-1-assosiert]"/>
        <s v="Prolymfocyttleukemi av T-celletype"/>
        <s v="Andre lymfatiske leukemier"/>
        <s v="Burkitt leukemi (moden B-celle ALL)"/>
        <s v="Lymfatisk leukemi, uspesifisert"/>
        <s v="Akutt myelogen leukemi [AML]"/>
        <s v="Kronisk myelogen leukemi [KML], BCR/ABL-positiv"/>
        <s v="Atypisk kronisk myelogen leukemi, BCR/ABL-negativ"/>
        <s v="Myeloid sarkom"/>
        <s v="Akutt promyelocyttleukemi [PML]"/>
        <s v="Akutt myelomonocyttleukemi"/>
        <s v="Akutt myelogen leukemi med 11q23-aberrasjon"/>
        <s v="Andre myelogene leukemier"/>
        <s v="Akutt myelogen leukemi med multilineær dysplasi"/>
        <s v="Myelogen leukemi, uspesifisert"/>
        <s v="Akutt monoblast/monocyttleukemi"/>
        <s v="Kronisk myelomonocyttleukemi"/>
        <s v="Juvenil myelomonocyttleukemi"/>
        <s v="Andre monocyttleukemier"/>
        <s v="Monocyttleukemi, uspesifisert"/>
        <s v="Akutt erytroid leukemi"/>
        <s v="Akutt megakaryoblastleukemi"/>
        <s v="Mastcelleleukemi"/>
        <s v="Akutt panmyelose med myelofibrose"/>
        <s v="Myelodysplastisk og myeloproliferativ sykdom, IKAS"/>
        <s v="Andre spesifiserte leukemier"/>
        <s v="Akutt leukemi med uspesifisert celletype"/>
        <s v="Kronisk leukemi med uspesifisert celletype"/>
        <s v="Annen leukemi med uspesifisert celletype"/>
        <s v="Leukemi, uspesifisert"/>
        <s v="Letterer-Siwes sykdom, multifok./multisyst. Lang.c.histioc."/>
        <s v="Malign mastcelletumor"/>
        <s v="Sarkom med dendrittiske celler (aksessoriske celler)"/>
        <s v="Multifokal og unisystemisk Langerhanscellehistiocytose"/>
        <s v="Unifokal Langerhanscellehistiocytose"/>
        <s v="A. spes. ondart. svu. fra lymfoid/hematopoetisk/ besl. v."/>
        <s v="Histiocytært sarkom"/>
        <s v="Ondart. svu. fra lymfoid/hematopoetisk/beslektet vev, uspes."/>
        <s v="Multiple primære ondartede svulster med forskjellige utg.pkt"/>
        <s v="Carcinoma in situ på leppe, munnhule og svelg"/>
        <s v="Carcinoma in situ i spiserør"/>
        <s v="Carcinoma in situ i magesekk"/>
        <s v="Carcinoma in situ i tykktarm"/>
        <s v="Carcinoma in situ i overgang mellom sigmoideum og endetarm"/>
        <s v="Carcinoma in situ i endetarm"/>
        <s v="Carcinoma in situ i endetarmsåpning og analkanal"/>
        <s v="Carcinoma in situ i andre og uspesifiserte deler av tarm"/>
        <s v="Carcinoma in situ i lever, galleblære og galleganger"/>
        <s v="Carcinoma in situ i andre spesifiserte fordøyelsesorganer"/>
        <s v="Carcinoma in situ i fordøyelsesorgan, uspesifisert"/>
        <s v="Carcinoma in situ i strupe"/>
        <s v="Carcinoma in situ i luftrør"/>
        <s v="Carcinoma in situ i bronkie og lunge"/>
        <s v="Carcinoma in situ i andre spesifiserte åndedrettsorganer"/>
        <s v="Carcinoma in situ i åndedrettsorgan, uspesifisert"/>
        <s v="Melanoma in situ i leppe"/>
        <s v="Melanoma in situ øyelokk, inklusive øyevinkel"/>
        <s v="Melanoma in situ i øre og ytre øregang"/>
        <s v="Melanoma in situ i andre og uspesifiserte deler av ansikt"/>
        <s v="Melanoma in situ i hodebunn og hals"/>
        <s v="Melanoma in situ i trunkus"/>
        <s v="Melanoma in situ i overekstremitet, inklusive skulder"/>
        <s v="Melanoma in situ i underekstremitet, inklusive hofte"/>
        <s v="Melanoma in situ med andre lokalisasjoner"/>
        <s v="Melanoma in situ, uspesifisert"/>
        <s v="Carcinoma in situ i hud på leppe"/>
        <s v="Carcinoma in situ i hud på øyelokk, inklusive øyevinkel"/>
        <s v="Carcinoma in situ i hud på øre og i ytre øregang"/>
        <s v="Carcinoma in situ i hud i andre og uspes. deler av ansikt"/>
        <s v="Carcinoma in situ i hud i hodebunn og på hals"/>
        <s v="Carcinoma in situ i hud på trunkus"/>
        <s v="Carcinoma in situ i hud på overekstremitet, inkl. skulder"/>
        <s v="Carcinoma in situ i hud på underekstremitet, inklusive hofte"/>
        <s v="Carcinoma in situ i hud med andre lokalisasjoner"/>
        <s v="Carcinoma in situ i hud, uspesifisert"/>
        <s v="Lobulært carcinoma in situ"/>
        <s v="Intraduktalt carcinoma in situ"/>
        <s v="Annet spesifisert carcinoma in situ i bryst"/>
        <s v="Carcinoma in situ i bryst, uspesifisert"/>
        <s v="Carcinoma in situ i endocervix"/>
        <s v="Carcinoma in situ i ectocervix"/>
        <s v="Carcinoma in situ i andre spesifiserte deler av livmorhals"/>
        <s v="Carcinoma in situ i livmorhals, uspesifisert"/>
        <s v="Carcinoma in situ i livmorslimhinne"/>
        <s v="Carcinoma in situ i ytre kvinnelige kjønnsorganer"/>
        <s v="Carcinoma in situ i skjede"/>
        <s v="Carcinoma in situ i andre og uspes. kvinnelige kjønnsorganer"/>
        <s v="Carcinoma in situ i penis"/>
        <s v="Carcinoma in situ i blærehalskjertel"/>
        <s v="Carcinoma in situ i andre og uspes. mannlige kjønnsorganer"/>
        <s v="Carcinoma in situ i urinblære"/>
        <s v="Carcinoma in situ i andre og uspesifiserte urinveisorganer"/>
        <s v="Carcinoma in situ i øye"/>
        <s v="Carcinoma in situ i skjoldbruskkjertel og a. endokrine kj."/>
        <s v="Carcinoma in situ i andre spesifiserte lokalisasjoner"/>
        <s v="Carcinoma in situ, uspesifisert"/>
        <s v="Godartet svulst i leppe"/>
        <s v="Godartet svulst i tunge"/>
        <s v="Godartet svulst i munngulv"/>
        <s v="Godartet svulst i andre og uspesifiserte deler av munn"/>
        <s v="Godartet svulst i mandel"/>
        <s v="Godartet svulst i andre deler av oropharynx"/>
        <s v="Godartet svulst i nasopharynx"/>
        <s v="Godartet svulst i hypopharynx"/>
        <s v="Godartet svulst i svelg, uspesifisert"/>
        <s v="Godartet svulst i ørespyttkjertel"/>
        <s v="Godartet svulst i andre store spyttkjertler"/>
        <s v="Godartet svulst i stor spyttkjertel, uspesifisert"/>
        <s v="Godartet svulst i blindtarm"/>
        <s v="Godartet svulst i blindtarmsvedheng"/>
        <s v="Godartet svulst i tykktarm, oppadstigende del"/>
        <s v="Godartet svulst i tverrcolon"/>
        <s v="Godartet svulst i tykktarm, nedadstigende del"/>
        <s v="Godartet svulst i sigmoideum"/>
        <s v="Godartet svulst i tykktarm, uspesifisert"/>
        <s v="Godartet svulst i overgang mellom sigmoideum og endetarm"/>
        <s v="Godartet svulst i endetarm"/>
        <s v="Godartet svulst i endetarmsåpning og analkanal"/>
        <s v="Godartet svulst i spiserør"/>
        <s v="Godartet svulst i magesekk"/>
        <s v="Godartet svulst i tolvfingertarm"/>
        <s v="Godartet svulst i andre og uspesifiserte deler av tynntarm"/>
        <s v="Godartet svulst i lever"/>
        <s v="Godartet svulst i ekstrahepatiske galleganger"/>
        <s v="Godartet svulst i bukspyttkjertel"/>
        <s v="Godartet svulst i endokrin bukspyttkjertel"/>
        <s v="Godartet svulst med ufullst. ang. lok. innen fordøy.syst."/>
        <s v="Godartet svulst i mellomøre, nesehule og bihuler"/>
        <s v="Godartet svulst i strupe"/>
        <s v="Godartet svulst i luftrør"/>
        <s v="Godartet svulst i bronkie og lunge"/>
        <s v="Godartet svulst i åndedrettsorgan, uspesifisert"/>
        <s v="Godartet svulst i thymus"/>
        <s v="Godartet svulst i hjerte"/>
        <s v="Godartet svulst i mediastinum"/>
        <s v="Godartet svulst i andre spesifiserte intratorakale organer"/>
        <s v="Godartet svulst i intratorakalt organ, uspesifisert"/>
        <s v="Godartet svulst i skulderblad og lange knokler i o.eks."/>
        <s v="Godartet svulst i korte knokler i overekstremitet"/>
        <s v="Godartet svulst i lange knokler i underekstremitet"/>
        <s v="Godartet svulst i korte knokler i underekstremitet"/>
        <s v="Godartet svulst i knokler i skalle og ansikt"/>
        <s v="Godartet svulst i underkjeve"/>
        <s v="Godartet svulst i ryggsøyle"/>
        <s v="Godartet svulst i ribben, brystben og krageben"/>
        <s v="Godartet svulst i bekkenben, korsben og haleben"/>
        <s v="Godartet svulst i knokler og leddbrusk, uspesifisert"/>
        <s v="Lipom i hud og subkutant vev i hode, ansikt og på hals"/>
        <s v="Lipom i hud og subkutant vev på trunkus"/>
        <s v="Lipom i hud og subkutant vev på ekstremiteter"/>
        <s v="Lipom i hud og subkutant vev med annen og uspesifisert lok."/>
        <s v="Lipom i intratorakale organer"/>
        <s v="Lipom i intraabdominale organer"/>
        <s v="Lipom i sædleder"/>
        <s v="Lipom med annen spesifisert lokalisasjon"/>
        <s v="Lipom, uspesifisert"/>
        <s v="Hemangiom, alle lokalisasjoner"/>
        <s v="Lymfangiom, alle lokalisasjoner"/>
        <s v="Mesotel i brysthinne"/>
        <s v="Mesotel i bukhinne"/>
        <s v="Mesotel med andre spesifiserte lokalisasjoner"/>
        <s v="Mesotel, uspesifisert"/>
        <s v="Godartet svulst i retroperitoneum"/>
        <s v="Godartet svulst i bukhinne"/>
        <s v="Godart. svu. i bindevev og annet bløtvev i hode/ansikt/hals"/>
        <s v="Godart. svu. i bindevev og a. bløtvev i o.eks., inkl.skulder"/>
        <s v="Godart. svu. i bindevev og a. bløtvev i u.eks., inkl. hofte"/>
        <s v="Godartet svulst i bindevev og annet bløtvev i toraks"/>
        <s v="Godartet svulst i bindevev og annet bløtvev i buken"/>
        <s v="Godartet svulst i bindevev og annet bløtvev i bekken"/>
        <s v="Godart. svu. i bindevev og annet bløtvev i trunkus, uspes."/>
        <s v="Godartet svulst i bindevev og annet bløtvev, uspesifisert"/>
        <s v="Melanocyttnevus på leppe"/>
        <s v="Melanocyttnevus på øyelokk, inklusive øyevinkel"/>
        <s v="Melanocyttnevus på øre og i ytre øregang"/>
        <s v="Melanocyttnevus i andre og uspesifiserte deler av ansikt"/>
        <s v="Melanocyttnevus i hodebunn og på hals"/>
        <s v="Melanocyttnevus på trunkus"/>
        <s v="Melanocyttnevus på overekstremitet, inklusive skulder"/>
        <s v="Melanocyttnevus på underekstremitet, inklusive hofte"/>
        <s v="Melanocyttnevus, uspesifisert"/>
        <s v="Godartet svulst i hud på leppe"/>
        <s v="Godartet svulst i hud på øyelokk, inklusive øyevinkel"/>
        <s v="Godartet svulst i hud på øre og i ytre øregang"/>
        <s v="Godartet svulst i hud i andre og uspes. deler av ansikt"/>
        <s v="Godartet svulst i hud i hodebunn og på hals"/>
        <s v="Godartet svulst i hud på trunkus"/>
        <s v="Godartet svulst i hud på overekstremitet, inklusive skulder"/>
        <s v="Godartet svulst i hud på underekstremitet, inklusive hofte"/>
        <s v="Godartet svulst i hud, uspesifisert"/>
        <s v="Godartet svulst i bryst"/>
        <s v="Submukøst leiomyom i livmor"/>
        <s v="Intramuralt leiomyom i livmor"/>
        <s v="Subserøst leiomyom i livmor"/>
        <s v="Leiomyom i livmor, uspesifisert"/>
        <s v="Andre godartede svulster i livmorhals"/>
        <s v="Andre godartede svulster i livmorlegeme"/>
        <s v="Andre godartede svulster i andre spes. deler av livmor"/>
        <s v="Andre godartede svulster i livmor, uspesifisert"/>
        <s v="Godartet svulst i eggstokk"/>
        <s v="Godartet svulst i ytre kvinnelige kjønnsorganer"/>
        <s v="Godartet svulst i skjede"/>
        <s v="Godartet svulst i eggleder og uterinligament"/>
        <s v="Godartet svulst i andre spes. kvinnelige kjønnsorganer"/>
        <s v="Godartet svulst i kvinnelig kjønnsorgan, uspesifisert"/>
        <s v="Godartet svulst i penis"/>
        <s v="Godartet svulst i blærehalskjertel"/>
        <s v="Godartet svulst i testikkel"/>
        <s v="Godartet svulst i bitestikkel"/>
        <s v="Godartet svulst i pung"/>
        <s v="Godartet svulst i andre spesifiserte mannlige kjønnsorganer"/>
        <s v="Godartet svulst i mannlig kjønnsorgan, uspesifisert"/>
        <s v="Godartet svulst i nyre"/>
        <s v="Godartet svulst i nyrebekken"/>
        <s v="Godartet svulst i urinleder"/>
        <s v="Godartet svulst i urinblære"/>
        <s v="Godartet svulst i urinrør"/>
        <s v="Godartet svulst i andre spesifiserte urinveisorganer"/>
        <s v="Godartet svulst i urinveisorgan, uspesifisert"/>
        <s v="Godartet svulst i conjunctiva"/>
        <s v="Godartet svulst i hornhinne"/>
        <s v="Godartet svulst i netthinne"/>
        <s v="Godartet svulst i årehinne"/>
        <s v="Godartet svulst i strålelegeme"/>
        <s v="Godartet svulst i tårekjertel"/>
        <s v="Godartet svulst i øyehule"/>
        <s v="Godartet svulst i øye, uspesifisert"/>
        <s v="Godartet svulst i hjernehinner"/>
        <s v="Godartet svulst i ryggmargshinner"/>
        <s v="Godartet svulst i hjerne- og ryggmargshinner, uspesifisert"/>
        <s v="Godartet svulst i hjerne, supratentoriell lokalisasjon"/>
        <s v="Godartet svulst i hjerne, infratentoriell lokalisasjon"/>
        <s v="Godartet svulst i hjerne, uspesifisert"/>
        <s v="Godartet svulst i hjernenerver"/>
        <s v="Godartet svulst i ryggmarg"/>
        <s v="Godartet svulst i andre spesifiserte deler av CNS"/>
        <s v="Godartet svulst i sentralnervesystemet, uspesifisert"/>
        <s v="Godartet svulst i skjoldbruskkjertel"/>
        <s v="Godartet svulst i binyre"/>
        <s v="Godartet svulst i biskjoldbruskkjertel"/>
        <s v="Godartet svulst i hypofyse"/>
        <s v="Godartet svulst i ductus craniopharyngealis"/>
        <s v="Godartet svulst i corpus pineale"/>
        <s v="Godartet svulst i glomus caroticum"/>
        <s v="Godartet svulst i aortalegeme og andre paraganglier"/>
        <s v="Godartet svulst i andre spesifiserte endokrine kjertler"/>
        <s v="Godartet svulst i affeksjon av multiple endokrine kjertler"/>
        <s v="Godartet svulst i endokrin kjertel, uspesifisert"/>
        <s v="Godartet svulst i lymfeknuter"/>
        <s v="Godart. svulst i perifere nerver og det autonome nervesystem"/>
        <s v="Godartet svulst i andre spesifiserte lokalisasjoner"/>
        <s v="Godartet svulst med uspesifisert lokalisasjon"/>
        <s v="Svu. med usikkert/ukjent mal.pot. i leppe, munnhule og svelg"/>
        <s v="Svulst med usikkert/ukjent malignitetspotensial i magesekk"/>
        <s v="Svulst med usikkert/ukjent malignitetspotensial i tynntarm"/>
        <s v="Svulst med usikkert/ukjent mal.pot. i blindtarmsvedheng"/>
        <s v="Svulst med usikkert/ukjent malignitetspotensial i tykktarm"/>
        <s v="Svulst med usikkert/ukjent malignitetspotensial i endetarm"/>
        <s v="Svu. m. usikk./ukjent mal.pot., lever/galleblære/galleganger"/>
        <s v="Svulst med usikkert/ukjent mal.pot. i a. spes. fordøy.org."/>
        <s v="Svulst med usikkert/ukjent mal.pot. i fordøy.org., uspes."/>
        <s v="Svulst med usikkert/ukjent malignitetspotensial i strupe"/>
        <s v="Svu. m. usikkert/ukjent mal.pot. i luftrør, bronkie og lunge"/>
        <s v="Svulst med usikkert/ukjent malignitetspotensial i brysthinne"/>
        <s v="Svulst m. usikkert/ukjent malignitetspotensial i mediastinum"/>
        <s v="Svulst med usikkert/ukjent malignitetspotensial i thymus"/>
        <s v="Svulst med usikkert/ukjent mal.pot. i andre spes. å.dr.org."/>
        <s v="Svulst med usikkert/ukjent mal.pot. i å.dr.org., uspes."/>
        <s v="Svulst med usikkert/ukjent malignitetspotensial i livmor"/>
        <s v="Svulst med usikkert/ukjent malignitetspotensial i eggstokk"/>
        <s v="Svulst med usikkert/ukjent malignitetspotensial i morkake"/>
        <s v="Svulst m. usikkert/ukjent mal.pot. i andre spes. kv. kj.org."/>
        <s v="Svulst med usikkert/ukjent mal.pot. i kv. kj.org., uspes."/>
        <s v="Svulst med usikkert/ukjent mal.pot. i blærehalskjertel"/>
        <s v="Svulst med usikkert/ukjent malignitetspotensial i testikkel"/>
        <s v="Svu. m. usikk./ukjent mal.pot. i a. spes. mannlige kj.org."/>
        <s v="Svulst med usikkert/ukjent mal.pot. i mannl. kj.org., uspes."/>
        <s v="Svulst med usikkert eller ukjent malignitetspotensial i nyre"/>
        <s v="Svulst med usikkert/ukjent malignitetspotensial i nyrebekken"/>
        <s v="Svulst med usikkert/ukjent malignitetspotensial i urinleder"/>
        <s v="Svulst med usikkert/ukjent malignitetspotensial i urinrør"/>
        <s v="Svulst med usikkert/ukjent malignitetspotensial i urinblære"/>
        <s v="Svulst m. usikk./ukjent mal.pot. i andre spes. urinveisorg."/>
        <s v="Svulst med usikkert/ukjent mal.pot. i urinveisorgan, uspes."/>
        <s v="Svulst med usikkert eller ukjent mal.pot. i hjernehinner"/>
        <s v="Svulst med usikkert eller ukjent mal.pot. i ryggmargshinner"/>
        <s v="Svulst m. usikk./ukj. mal.pot., hj.-/ryggmargshinner, uspes."/>
        <s v="Svulst med usikk./ukj. mal.pot. i hj., supratentoriell lok."/>
        <s v="Svu. m. usikkert/ukjent mal.pot. i hj., infratentoriell lok."/>
        <s v="Svulst med usikkert/ukjent mal.pot. i hjerne, uspesifisert"/>
        <s v="Svulst med usikkert eller ukjent mal.pot. i hjernenerver"/>
        <s v="Svulst med usikkert/ukjent malignitetspotensial i ryggmarg"/>
        <s v="Svulst med usikkert/ukjent mal.pot. i a. spes. deler av CNS"/>
        <s v="Svulst med usikkert/ukjent mal.pot. i CNS, uspesifisert"/>
        <s v="Svulst med usikkert/ukjent mal.pot. i skjoldbruskkjertel"/>
        <s v="Svulst med usikkert/ukjent malignitetspotensial i binyre"/>
        <s v="Svulst med usikkert/ukjent mal.pot. i biskjoldbruskkjertel"/>
        <s v="Svulst med usikkert/ukjent malignitetspotensial i hypofyse"/>
        <s v="Svulst med usikk./ukj. mal.pot. i ductus craniopharyngealis"/>
        <s v="Svulst med usikkert/ukjent mal.pot. i corpus pineale"/>
        <s v="Svulst med usikkert/ukjent mal.pot. i glomus caroticum"/>
        <s v="Svu. m. usikk./ukj. mal.pot., aortalegeme og a. paraganglier"/>
        <s v="Svu. m. usikk./ukj. mal.pot. m. aff. av multiple endokr. kj."/>
        <s v="Svulst med usikkert/ukjent mal.pot. i endokr. kj., uspes."/>
        <s v="Polycythaemia vera"/>
        <s v="Refraktær anemi angitt som uten ringsideroblaster"/>
        <s v="Refraktær anemi med ringsideroblaster"/>
        <s v="Refraktær anemi med økning av blaster"/>
        <s v="Refraktær anemi, uspesifisert"/>
        <s v="Refraktær anemi med dysplasi i flere linjer"/>
        <s v="Myelodysplastisk syndrom med isolert del(5q) kromosomdefekt"/>
        <s v="Annet spesifisert myelodysplastisk syndrom"/>
        <s v="Myelodysplastisk syndrom, uspesifisert"/>
        <s v="Histiocyttære svu. og mastc.svu. m. usikkert/ukjent mal.pot."/>
        <s v="Kronisk myeloproliferativ sykdom"/>
        <s v="Monoklonal gammopati av usikker betydning (MGUS)"/>
        <s v="Essensiell (hemoragisk) trombocytemi"/>
        <s v="Osteomyelofibrose"/>
        <s v="Kronisk eosinofil leukemi [hypereosinofilt syndrom]"/>
        <s v="A. spes. svu. m. usikk./ukj. mal.pot., lymf./hemat./besl. v."/>
        <s v="Svu. m. usikk./ukj.t mal.pot., lymf./hemat./besl. v., uspes."/>
        <s v="Svulst med usikkert/ukjent mal.pot. i knokler og leddbrusk"/>
        <s v="Svu. m. usikkert/ukjent mal.pot. i bindevev og annet bløtvev"/>
        <s v="Svulst med usikk./ukj. mal.pot. i perif. n./autonomt n.syst."/>
        <s v="Svulst med usikkert/ukjent mal.pot. retroperitoneum"/>
        <s v="Svulst med usikkert/ukjent malignitetspotensial bukhinne"/>
        <s v="Svulst med usikkert eller ukjent malignitetspotensial i hud"/>
        <s v="Svulst med usikkert/ukjent malignitetspotensial i bryst"/>
        <s v="Svulst med usikkert/ukjent mal.pot. med andre spes. lok."/>
        <s v="Svulst med usikkert/ukjent malignitetspotensial, uspes."/>
        <s v="Jernmangelanemi ved kronisk blodtap"/>
        <s v="Sideropen dysfagi"/>
        <s v="Andre spesifiserte jernmangelanemier"/>
        <s v="Uspesifisert jernmangelanemi"/>
        <s v="Anemi ved B12-vit.mang. s. sk. mangel på &quot;intrinsic factor&quot;"/>
        <s v="Anemi v. B12-vit.mang. s. sk. sel. B12-malabs. m. proteinuri"/>
        <s v="Transkobalamin II-mangel"/>
        <s v="Annen diettbetinget anemi med B12-vitaminmangel"/>
        <s v="Andre spesifiserte anemier ved B12-vitaminmangel"/>
        <s v="Uspesifisert anemi ved B12-vitaminmangel"/>
        <s v="Diettbetinget folinsyremangelanemi"/>
        <s v="Legemiddelutløst folinsyremangelanemi"/>
        <s v="Andre spesifiserte folinsyremangelanemier"/>
        <s v="Uspesifisert folinsyremangelanemi"/>
        <s v="Proteinmangelanemi"/>
        <s v="Andre megaloblastanemier, ikke klassifisert annet sted"/>
        <s v="Anemi ved skjørbuk"/>
        <s v="Andre spesifiserte mangelanemier"/>
        <s v="Uspesifisert mangelanemi"/>
        <s v="Anemi som skyldes glukose-6-fosfatdehydrogenasemangel [G6PD]"/>
        <s v="Anemi som skyldes andre forst. i glutationmetabolismen"/>
        <s v="Anemi som skyldes forstyrrelser i glykolytiske enzymer"/>
        <s v="Anemi som skyldes forstyrrelser i nukleotidmetabolismen"/>
        <s v="Andre spesifiserte anemier som skyldes enzymforstyrrelser"/>
        <s v="Uspesifisert anemi som skyldes enzymforstyrrelse"/>
        <s v="Alfa-talassemi"/>
        <s v="Beta-talassemi"/>
        <s v="Delta-beta-talassemi"/>
        <s v="Talassemianlegg"/>
        <s v="Arvelig persistens av føtalt hemoglobin [HPFH]"/>
        <s v="Andre spesifiserte talassemier"/>
        <s v="Uspesifisert talassemi"/>
        <s v="Sigdcelleanemi med krise"/>
        <s v="Sigdcelleanemi uten krise"/>
        <s v="Dobbel heterozygot sigdcellesykdom"/>
        <s v="Sigdcelleanlegg"/>
        <s v="Andre spesifiserte sigdcellesykdommer"/>
        <s v="Arvelig sfærocytose"/>
        <s v="Arvelig elliptocytose"/>
        <s v="Andre hemoglobinopatier"/>
        <s v="Andre spesifiserte arvelige hemolytiske anemier"/>
        <s v="Uspesifisert arvelig hemolytisk anemi"/>
        <s v="Legemiddelutløst autoimmun hemolytisk anemi"/>
        <s v="Andre autoimmune hemolytiske anemier"/>
        <s v="Legemiddelutløst ikke-autoimmun hemolytisk anemi"/>
        <s v="Hemolytisk-uremisk syndrom"/>
        <s v="Andre ikke-autoimmune hemolytiske anemier"/>
        <s v="Paroksysmal nokturnal hemoglobinuri"/>
        <s v="Hemoglobinuri som skyldes hemolyse forårs. av a. ytre års."/>
        <s v="Andre spesifiserte ervervede hemolytiske anemier"/>
        <s v="Uspesifisert ervervet hemolytisk anemi"/>
        <s v="Kronisk ervervet isolert aplasi av erytropoetiske celler"/>
        <s v="Forbigående ervervet isolert aplasi av erytropoetiske celler"/>
        <s v="Andre spes. ervervede isolerte aplasier av erytropoetiske c."/>
        <s v="Uspesifisert ervervet isolert aplasi av erytropoetiske c."/>
        <s v="Genetisk betinget aplastisk anemi"/>
        <s v="Legemiddelutløst aplastisk anemi"/>
        <s v="Aplastisk anemi som skyldes annen ytre faktor"/>
        <s v="Idiopatisk aplastisk anemi"/>
        <s v="Andre spesifiserte aplastiske anemier"/>
        <s v="Uspesifisert aplastisk anemi"/>
        <s v="Akutt posthemoragisk anemi"/>
        <s v="Anemi ved neoplastisk sykdom"/>
        <s v="Anemi ved andre kroniske sykdommer klassifisert annet sted"/>
        <s v="Arvelig sideroblastanemi"/>
        <s v="Sekundær sideroblastanemi som skyldes sykdom"/>
        <s v="Sekundær sideroblastanemi som skyldes legemidler og toksiner"/>
        <s v="Andre sideroblastanemier"/>
        <s v="Medfødt dyserytropoetisk anemi"/>
        <s v="Andre spesifiserte anemier"/>
        <s v="Uspesifisert anemi"/>
        <s v="Disseminert intravaskulær koagulasjon"/>
        <s v="Arvelig mangel på koagulasjonsfaktor VIII"/>
        <s v="Arvelig mangel på koagulasjonsfaktor IX"/>
        <s v="Von Willebrands sykdom"/>
        <s v="Arvelig mangel på koagulasjonsfaktor XI"/>
        <s v="Arvelig mangel på andre koagulasjonsfaktorer"/>
        <s v="Blødningstilstand som skyldes sirkulerende antikoagulanter"/>
        <s v="Ervervet mangel på koagulasjonsfaktor"/>
        <s v="Primær trombofili"/>
        <s v="Annen trombofili"/>
        <s v="Andre spesifiserte koagulasjonsforstyrrelser"/>
        <s v="Uspesifisert koagulasjonsforstyrrelse"/>
        <s v="Allergisk purpura"/>
        <s v="Kvalitative blodplatedefekter"/>
        <s v="Annen ikke-trombocytopenisk purpura"/>
        <s v="Idiopatisk trombocytopenisk purpura"/>
        <s v="Annen primær trombocytopeni"/>
        <s v="Sekundær trombocytopeni"/>
        <s v="Uspesifisert trombocytopeni"/>
        <s v="Andre spesifiserte blødningstilstander"/>
        <s v="Uspesifisert blødningstilstand"/>
        <s v="Agranulocytose og nøytropeni"/>
        <s v="Funksjonelle forst. i polymorfonukleære nøytrofile b.c."/>
        <s v="Genetisk anomali i leukocytter"/>
        <s v="Eosinofili"/>
        <s v="Andre spesifiserte tilstander i hvite blodceller"/>
        <s v="Uspesifisert tilstand i hvite blodceller"/>
        <s v="Hyposplenisme"/>
        <s v="Hypersplenisme"/>
        <s v="Kronisk kongestiv splenomegali"/>
        <s v="Abscess i milt"/>
        <s v="Cyste i milt"/>
        <s v="Infarkt i milt"/>
        <s v="Andre spesifiserte sykdommer i milt"/>
        <s v="Uspesifisert sykdom i milt"/>
        <s v="Medfødt methemoglobinemi"/>
        <s v="Andre spesifiserte methemoglobinemier"/>
        <s v="Uspesifisert methemoglobinemi"/>
        <s v="Familiær erytrocytose"/>
        <s v="Sekundær polycytemi"/>
        <s v="Andre spesifiserte sykdommer i blod og bloddannende organer"/>
        <s v="Uspesifisert sykdom i blod og bloddannende organer"/>
        <s v="Hemofagocyttær lymfohistiocytose"/>
        <s v="Hemofagocyttært syndrom i tilknytning til infeksjon"/>
        <s v="Andre histiocytosesyndromer"/>
        <s v="Andre forst. i b. og b.dannende org. v. sykd. klass. a. sted"/>
        <s v="Arvelig hypogammaglobulinemi"/>
        <s v="Ikke-familiær hypogammaglobulinemi"/>
        <s v="Selektiv mangel på immunglobulin A [IgA]"/>
        <s v="Selektiv mangel på subklasser av immunglobulin G [IgG]"/>
        <s v="Selektiv mangel på immunglobulin M [IgM]"/>
        <s v="Immunsvikt med økt immunglobulin M [IgM]"/>
        <s v="Antist.mg m. nesten-norm. immungl. el. hyperimmunglobulinemi"/>
        <s v="Forbigående hypogammaglobulinemi i spedbarnsalder"/>
        <s v="Annen spesifisert immunsvikt med overveiende antistoffmangel"/>
        <s v="Uspesifisert immunsvikt med overveiende antistoffmangel"/>
        <s v="Alvorlig kombinert immunsvikt [SCID] med retikulær dysgenesi"/>
        <s v="Alvorlig kombinert immunsvikt [SCID] med lavt T- og B-c.ant."/>
        <s v="Alvorlig komb. immunsvikt med lavt eller normalt B-c.ant."/>
        <s v="Adenosindeaminase-mangel [ADA-mangel]"/>
        <s v="Nezelofs syndrom"/>
        <s v="Purinnukleosidfosforylase-mangel [PNP-mangel]"/>
        <s v="Mangel på vevsforlikelighetsantigen (HLA), klasse I"/>
        <s v="Mangel på vevsforlikelighetsantigen (HLA), klasse II"/>
        <s v="Annen spesifisert kombinert immunsvikt"/>
        <s v="Uspesifisert kombinert immunsvikt"/>
        <s v="Wiskott-Aldrichs syndrom"/>
        <s v="Di Georges syndrom"/>
        <s v="Kortlemmethet med dvergvekst"/>
        <s v="Immunsv. s. følge av arv. defekt respons på Epstein-Barr-v."/>
        <s v="Hyperimmunglobulin E-syndrom [IgE-syndrom]"/>
        <s v="Immunsvikt i tilknytning til andre spes. større defekter"/>
        <s v="Immunsvikt i tilknytning til uspesifisert større defekt"/>
        <s v="Vanl. var. immunsv. m. o.vei. abn. i B-c.ant. og -funksjon"/>
        <s v="Vanl. var. immunsv. m. o.vei. forst. i immunreg. T-celler"/>
        <s v="Vanl. var. immunsv. m. autoantistoffer til B- eller T-celler"/>
        <s v="Annen spesifisert vanlig variabel immunsvikt"/>
        <s v="Uspesifisert vanlig variabel immunsvikt"/>
        <s v="Defekt i lymfocytt funksjonsassosiert antigen 1 [LFA-1]"/>
        <s v="Defekter i komplementsystemet"/>
        <s v="Annen spesifisert immunsvikt"/>
        <s v="Uspesifisert immunsvikt"/>
        <s v="Sarkoidose i lunge"/>
        <s v="Sarkoidose i lymfeknuter"/>
        <s v="Sarkoidose i lunge med sarkoidose i lymfeknuter"/>
        <s v="Sarkoidose i hud"/>
        <s v="Sarkoidose med andre og kombinerte lokalisasjoner"/>
        <s v="Uspesifisert sarkoidose"/>
        <s v="Polyklonal hypergammaglobulinemi"/>
        <s v="Kryoglobulinemi"/>
        <s v="Uspesifisert hypergammaglobulinemi"/>
        <s v="Immunrekonstitusjonssyndrom"/>
        <s v="Andre spesifiserte tilstander som angår immunsystemet IKAS"/>
        <s v="Uspesifisert tilstand som angår immunsystemet"/>
        <s v="Medfødt jodmangelsyndrom, nevrologisk type"/>
        <s v="Medfødt jodmangelsyndrom, myksødematøs type"/>
        <s v="Medfødt jodmangelsyndrom, blandet type"/>
        <s v="Uspesifisert medfødt jodmangelsyndrom"/>
        <s v="Jodmangelrelatert diffust (endemisk) struma"/>
        <s v="Jodmangelrelatert flerknutet (endemisk) struma"/>
        <s v="Uspesifisert jodmangelrelatert (endemisk) struma"/>
        <s v="Andre spes. j.mgl.rel. sykd., skjoldbruskkj. og besl. tilst."/>
        <s v="Subklinisk jodmangelhypotyreose"/>
        <s v="Medfødt hypotyreose med diffust struma"/>
        <s v="Medfødt hypotyreose uten struma"/>
        <s v="Hypotyreose som skyldes legemidler og andre eksogene stoffer"/>
        <s v="Hypotyreose etter infeksjon"/>
        <s v="Atrofi av skjoldbruskkjertel (ervervet)"/>
        <s v="Myksødemkoma"/>
        <s v="Annen spesifisert hypotyreose"/>
        <s v="Uspesifisert hypotyreose"/>
        <s v="Ikke-toksisk diffust struma"/>
        <s v="Ikke-toksisk enkel knute i skjoldbruskkjertel"/>
        <s v="Ikke-toksisk flerknutet struma"/>
        <s v="Annet spesifisert ikke-toksisk struma"/>
        <s v="Uspesifisert ikke-toksisk struma"/>
        <s v="Tyreotoksikose med diffust struma"/>
        <s v="Tyreotoksikose med toksisk enkel knute i skjoldbruskkjertel"/>
        <s v="Tyreotoksikose med toksisk flerknutet struma"/>
        <s v="Tyreotoksikose på grunn av ektopisk skjoldbruskkjertelvev"/>
        <s v="Iatrogen tyreotoksikose"/>
        <s v="Tyreotoksisk krise"/>
        <s v="Annen spesifisert tyreotoksikose"/>
        <s v="Uspesifisert tyreotoksikose"/>
        <s v="Akutt tyreoiditt"/>
        <s v="Subakutt tyreoiditt"/>
        <s v="Kronisk tyreoiditt med forbigående tyreotoksikose"/>
        <s v="Autoimmun tyreoiditt"/>
        <s v="Legemiddelutløst tyreoiditt"/>
        <s v="Annen kronisk tyreoiditt"/>
        <s v="Uspesifisert tyreoiditt"/>
        <s v="Hypersekresjon av kalsitonin"/>
        <s v="Dyshormonelt struma"/>
        <s v="Andre spesifiserte forstyrrelser i skjoldbruskkjertelfunk."/>
        <s v="Uspesifisert forstyrrelse i skjoldbruskkjertelfunksjon"/>
        <s v="Diabetes mellitus type 1 med koma"/>
        <s v="Diabetes mellitus type 1 med ketoacidose"/>
        <s v="Diabetes mellitus type 1 med nyrekomplikasjoner"/>
        <s v="Diabetes mellitus type 1 med øyekomplikasjoner"/>
        <s v="Diabetes mellitus type 1 med nevrologiske komplikasjoner"/>
        <s v="Diabetes mellitus type 1 med perifere sirk.forstyrrelser"/>
        <s v="Diabetes mellitus type 1 med andre spes. komplikasjoner"/>
        <s v="Diabetes mellitus type 1 med flere komplikasjoner"/>
        <s v="Diabetes mellitus type 1 med uspes. komplikasjoner"/>
        <s v="Diabetes mellitus type 1 uten komplikasjoner"/>
        <s v="Diabetes mellitus type 2 med koma"/>
        <s v="Diabetes mellitus type 2 med ketoacidose"/>
        <s v="Diabetes mellitus type 2 med nyrekomplikasjoner"/>
        <s v="Diabetes mellitus type 2 med øyekomplikasjoner"/>
        <s v="Diabetes mellitus type 2 med nevrol. komplikasjoner"/>
        <s v="Diabetes mellitus type 2 med perif. sirk. forstyrrelser"/>
        <s v="Diabetes mellitus type 2 med andre spes. komplikasjoner"/>
        <s v="Diabetes mellitus type 2 med flere komplikasjoner"/>
        <s v="Diabetes mellitus type 2 med uspes. komplikasjoner"/>
        <s v="Diabetes mellitus type 2 uten kompl"/>
        <s v="Underernæringsrelatert diabetes mellitus med koma"/>
        <s v="Underernæringsrel. diabetes mellitus med ketoacidose"/>
        <s v="Underernæringsrel. diabetes mellitus med nyrekomplikasjoner"/>
        <s v="Underernæringsrel. diabetes mellitus med øyekomplikasjoner"/>
        <s v="Underernæringsrel. diabetes mellitus med nevrologiske komp."/>
        <s v="U.ernæringsrel. diabetes mellitus m. perifere sirk. forst."/>
        <s v="Underernæringsrel. diabetes mellitus med andre spes. komp."/>
        <s v="Underernæringsrel. diabetes mellitus med flere komp."/>
        <s v="Underernæringsrel. diabetes mellitus m. uspes. komp."/>
        <s v="Underernæringsrel. diabetes mellitus uten komplikasjoner"/>
        <s v="Andre spesifiserte typer diabetes mellitus med koma"/>
        <s v="Andre spes. typer diabetes mellitus med ketoacidose"/>
        <s v="Andre spes. typer diabetes mellitus med nyrekomplikasjoner"/>
        <s v="Andre spes. typer diabetes mellitus med øyekomplikasjoner"/>
        <s v="Andre spes. typer diabetes mellitus med nevrologiske komp."/>
        <s v="Andre spes. typer diabetes mellitus m. perifere sirk. forst."/>
        <s v="Andre spes. typer diabetes mellitus med a. spes. komp."/>
        <s v="Andre spes. typer diabetes mellitus med flere komplikasjoner"/>
        <s v="Andre spes. typer diabetes mellitus m. uspes. komplikasjoner"/>
        <s v="Andre spesifiserte typer diabetes mellitus uten komp."/>
        <s v="Uspesifisert diabetes mellitus med koma"/>
        <s v="Uspesifisert diabetes mellitus med ketoacidose"/>
        <s v="Uspesifisert diabetes mellitus med nyrekomplikasjoner"/>
        <s v="Uspesifisert diabetes mellitus med øyekomplikasjoner"/>
        <s v="Uspesifisert diabetes mellitus med nevrologiske komp."/>
        <s v="Uspesifisert diabetes mellitus med perifere sirk. forst."/>
        <s v="Uspesifisert diabetes mellitus med andre spes. komp."/>
        <s v="Uspesifisert diabetes mellitus med flere komplikasjoner"/>
        <s v="Uspesifisert diabetes mellitus med uspes. komplikasjoner"/>
        <s v="Uspesifisert diabetes mellitus uten komplikasjoner"/>
        <s v="Ikke-diabetisk hypoglykemisk koma"/>
        <s v="Legemiddelutløst hypoglykemi uten koma"/>
        <s v="Annen hypoglykemi"/>
        <s v="Uspesifisert hypoglykemi"/>
        <s v="Økt glukagonsekresjon"/>
        <s v="Unormal gastrinsekresjon"/>
        <s v="Andre spes. forst. i bukspyttkjertelens hormonsekresjon"/>
        <s v="Uspes. forstyrrelse i bukspyttkjertelens hormonsekresjon"/>
        <s v="Idiopatisk hypoparatyreoidisme"/>
        <s v="Pseudohypoparatyreoidisme"/>
        <s v="Annen spesifisert hypoparatyreoidisme"/>
        <s v="Uspesifisert hypoparatyreoidisme"/>
        <s v="Primær hyperparatyreoidisme"/>
        <s v="Sekundær hyperparatyreoidisme, ikke klassifisert annet sted"/>
        <s v="Annen hyperparatyreoidisme"/>
        <s v="Uspesifisert hyperparatyreoidisme"/>
        <s v="Andre spesifiserte forstyrrelser i biskjoldbruskkjertel"/>
        <s v="Uspesifisert forstyrrelse i biskjoldbruskkjertel"/>
        <s v="Akromegali og hypofysær kjempevekst"/>
        <s v="Hyperprolaktinemi"/>
        <s v="Syndrom s. sk. for høy sekresjon av antidiuretisk hormon"/>
        <s v="Annen spesifisert hyperfunksjon av hypofyse"/>
        <s v="Uspesifisert hyperfunksjon av hypofyse"/>
        <s v="Hypopituitarisme"/>
        <s v="Legemiddelutløst hypopituitarisme"/>
        <s v="Diabetes insipidus"/>
        <s v="Hypothalamisk dysfunksjon, ikke klassifisert annet sted"/>
        <s v="Andre forstyrrelser i hypofyse"/>
        <s v="Uspesifisert forstyrrelse i hypofyse"/>
        <s v="Hypofysebetinget Cushings sykdom"/>
        <s v="Nelsons syndrom"/>
        <s v="Legemiddelutløst Cushings syndrom"/>
        <s v="Ektopisk ACTH-syndrom"/>
        <s v="Alkoholutløst pseudo-Cushings syndrom"/>
        <s v="Andre spesifiserte Cushings syndromer"/>
        <s v="Uspesifisert Cushings syndrom"/>
        <s v="Medfødte adrenogenitale forst. i tilknytning til enzymmangel"/>
        <s v="Andre spesifiserte adrenogenitale forstyrrelser"/>
        <s v="Uspesifisert adrenogenital forstyrrelse"/>
        <s v="Primær hyperaldosteronisme"/>
        <s v="Sekundær hyperaldosteronisme"/>
        <s v="Annen spesifisert hyperaldosteronisme"/>
        <s v="Uspesifisert hyperaldosteronisme"/>
        <s v="Annen overaktivitet i binyrebark"/>
        <s v="Primær binyrebarkinsuffisiens"/>
        <s v="Addisonkrise"/>
        <s v="Legemiddelutløst binyrebarkinsuffisiens"/>
        <s v="Annen og uspesifisert binyrebarkinsuffisiens"/>
        <s v="Binyremarghyperfunksjon"/>
        <s v="Andre spesifiserte forstyrrelser i binyre"/>
        <s v="Uspesifisert forstyrrelse i binyre"/>
        <s v="Østrogenoverskudd"/>
        <s v="Androgenoverskudd"/>
        <s v="Polycystisk ovarialt syndrom"/>
        <s v="Primær ovarialsvikt"/>
        <s v="Annen spesifisert ovarial dysfunksjon"/>
        <s v="Uspesifisert ovarial funksjon"/>
        <s v="Testikulær hyperfunksjon"/>
        <s v="Testikulær hypofunksjon"/>
        <s v="Annen spesifisert testikulær dysfunksjon"/>
        <s v="Uspesifisert testikulær dysfunksjon"/>
        <s v="Forsinket pubertet"/>
        <s v="Tidlig pubertet"/>
        <s v="Andre spesifiserte pubertetsforstyrrelser"/>
        <s v="Uspesifisert pubertetsforstyrrelse"/>
        <s v="Autoimmun polyglandulær svikt"/>
        <s v="Polyglandulær hyperfunksjon"/>
        <s v="Annen spesifisert polyglandulær dysfunksjon"/>
        <s v="Uspesifisert polyglandulær dysfunksjon"/>
        <s v="Vedvarende thymushyperplasi"/>
        <s v="Abscess i thymus"/>
        <s v="Andre spesifiserte sykdommer i thymus"/>
        <s v="Uspesifisert sykdom i thymus"/>
        <s v="Karsinoid syndrom"/>
        <s v="Annen hypersekresjon av intestinale hormoner"/>
        <s v="Ektopisk hormonsekresjon, ikke klassifisert annet sted"/>
        <s v="Dvergvekst, ikke klassifisert annet sted"/>
        <s v="Genetisk betinget høyvoksthet"/>
        <s v="Androgen resistens-syndrom"/>
        <s v="Andre spesifiserte endokrine forstyrrelser"/>
        <s v="Uspesifisert endokrin forstyrrelse"/>
        <s v="Forst. i skjoldbruskkjertel ved sykd. klass. annet sted"/>
        <s v="Forstyrrelser i binyrer ved sykdommer klass. annet sted"/>
        <s v="Forst. i andre endokrine kj. ved sykd. klass. annet sted"/>
        <s v="Kwashiorkor"/>
        <s v="Ernæringsbetinget marasme"/>
        <s v="Marasmisk kwashiorkor"/>
        <s v="Uspesifisert alvorlig protein-/energiunderernæring"/>
        <s v="Alvorlig underernæring"/>
        <s v="Moderat protein-/energiunderernæring"/>
        <s v="Moderat underernæring"/>
        <s v="Mild protein-/energiunderernæring"/>
        <s v="Forsinket utv. som følge av protein-/energiunderernæring"/>
        <s v="Uspesifisert protein-/energiunderernæring"/>
        <s v="Ernæringsmessig risiko"/>
        <s v="A-vitaminmangel med konjuntival tørrhet"/>
        <s v="A-vitaminmangel med Bitots flekker og konjunktival tørrhet"/>
        <s v="A-vitaminmangel med konjunktival tørrhet"/>
        <s v="A-vitaminmangel med ulcerasjon og hornhinnetørrhet"/>
        <s v="A-vitaminmangel med keratomalasi"/>
        <s v="A-vitaminmangel med nattblindhet"/>
        <s v="A-vitaminmangel med xeroftalmiske hornhinnearr"/>
        <s v="Andre øyesymptomer ved A-vitaminmangel"/>
        <s v="Andre spesifiserte manifestasjoner ved A-vitaminmangel"/>
        <s v="Uspesifisert A-vitaminmangel"/>
        <s v="Beriberi"/>
        <s v="Wernickes encefalopati"/>
        <s v="Andre spesifiserte manifestasjoner ved tiaminmangel"/>
        <s v="Uspesifisert tiaminmangel"/>
        <s v="Niacinmangel"/>
        <s v="Riboflavinmangel"/>
        <s v="Pyridoxinmangel"/>
        <s v="Mangel på andre spesifiserte B-vitaminer"/>
        <s v="Uspesifisert B-vitaminmangel"/>
        <s v="Askorbinsyremangel"/>
        <s v="Aktiv rakitt"/>
        <s v="Uspesifisert D-vitaminmangel"/>
        <s v="E-vitaminmangel"/>
        <s v="K-vitaminmangel"/>
        <s v="Mangel på andre spesifiserte vitaminer"/>
        <s v="Uspesifisert vitaminmangel"/>
        <s v="Manglende kalsiuminntak"/>
        <s v="Manglende seleninntak"/>
        <s v="Manglende sinkinntak"/>
        <s v="Kobbermangel"/>
        <s v="Jernmangel"/>
        <s v="Magnesiummangel"/>
        <s v="Manganmangel"/>
        <s v="Krommangel"/>
        <s v="Molybdenmangel"/>
        <s v="Vanadiummangel"/>
        <s v="Mangel på flere næringselementer"/>
        <s v="Mangel på andre spesifiserte næringselementer"/>
        <s v="Mangel på uspesifisert næringselement"/>
        <s v="Mangel på essensielle fettsyrer [EFA]"/>
        <s v="Ubalanse i kostholdets bestanddeler"/>
        <s v="Andre spesifiserte mangelsykdommer"/>
        <s v="Uspesifisert mangelsykdom"/>
        <s v="Følgetilstander etter protein-/energiunderernæring"/>
        <s v="Følgetilstander etter A-vitaminmangel"/>
        <s v="Følgetilstander etter C-vitaminmangel"/>
        <s v="Følgetilstander etter rakitt"/>
        <s v="Følgetilstander etter andre spesifiserte mangelsykdommer"/>
        <s v="Følgetilstander etter uspesifisert mangelsykdom"/>
        <s v="Lokalisert fedme"/>
        <s v="Fedme som skyldes høyt kaloriinntak"/>
        <s v="Legemiddelutløst fedme"/>
        <s v="Ekstrem fedme med alveolær hypoventilasjon"/>
        <s v="Annen spesifisert fedme"/>
        <s v="Uspesifisert fedme"/>
        <s v="A-hypervitaminose"/>
        <s v="Hyperkarotenemi"/>
        <s v="B6-megavitaminsyndrom"/>
        <s v="D-hypervitaminose"/>
        <s v="Annen spesifisert hyperalimentasjon"/>
        <s v="Følgetilstander etter hyperalimentasjon"/>
        <s v="Klassisk fenylketonuri"/>
        <s v="Andre hyperfenylalaninemier"/>
        <s v="Forstyrrelse i tyrosinmetabolismen"/>
        <s v="Albinisme"/>
        <s v="Andre spes. forst. i metabolismen av aromatiske aminosyrer"/>
        <s v="Uspes. forstyrrelse i metabolismen av aromatisk aminosyre"/>
        <s v="Maple syrup urine disease"/>
        <s v="Andre forstyrrelser i metabolismen av grenede aminosyrer"/>
        <s v="Uspes. forstyrrelse i metabolismen av grenede aminosyrer"/>
        <s v="Forstyrrelse i metabolismen av fettsyrer"/>
        <s v="Forstyrrelser i aminosyretransport"/>
        <s v="Forstyrrelse i metabolismen av svovelholdige aminosyrer"/>
        <s v="Forstyrrelser i ureasyklus"/>
        <s v="Forstyrrelser i metabolismen av lysin og hydroksylysin"/>
        <s v="Forstyrrelser i ornitinmetabolismen"/>
        <s v="Forstyrrelser i glycinmetabolismen"/>
        <s v="Andre spesifiserte forstyrrelser i aminosyremetabolismen"/>
        <s v="Uspesifisert forstyrrelse i aminosyremetabolismen"/>
        <s v="Medfødt laktasemangel"/>
        <s v="Sekundær laktasemangel"/>
        <s v="Annen spesifisert laktoseintoleranse"/>
        <s v="Uspesifisert laktoseintoleranse"/>
        <s v="Glykogenlagringssykdom"/>
        <s v="Forstyrrelser i fruktosemetabolismen"/>
        <s v="Forstyrrelser i galaktosemetabolismen"/>
        <s v="Andre forstyrrelser i intestinal absorpsjon av karbohydrater"/>
        <s v="Forstyrrelser i pyruvatmetabolismen og glukoneogenese"/>
        <s v="Andre spesifiserte forstyrrelser i karbohydratmetabolismen"/>
        <s v="Uspesifisert forstyrrelse i karbohydratmetabolismen"/>
        <s v="GM2-gangliosidose"/>
        <s v="Annen gangliosidose"/>
        <s v="Annen sfingolipidose"/>
        <s v="Uspesifisert sfingolipidose"/>
        <s v="Nevronal ceroid lipofuscinose"/>
        <s v="Andre spesifiserte lipidlagringsforstyrrelser"/>
        <s v="Uspesifisert lipidlagringsforstyrrelse"/>
        <s v="Mukopolysakkaridose, type I"/>
        <s v="Mukopolysakkaridose, type II"/>
        <s v="Andre mukopolysakkaridoser"/>
        <s v="Uspesifisert mukopolysakkaridose"/>
        <s v="Andre spes. forstyrrelser i glukosaminoglykanmetabolismen"/>
        <s v="Uspesifisert forstyrrelse i glukosaminoglykanmetabolismen"/>
        <s v="Defk. i posttransl. modifikasjon av lysosomale enzymer"/>
        <s v="Defekter i nedbrytingen av glykoprotein"/>
        <s v="Andre spesifiserte forstyrrelser i glykoproteinmetabolismen"/>
        <s v="Uspesifisert forstyrrelse i glykoproteinmetabolismen"/>
        <s v="Ren hyperkolesterolemi"/>
        <s v="Ren hyperglyseridemi"/>
        <s v="Blandet hyperlipidemi"/>
        <s v="Hyperkylomikronemi"/>
        <s v="Annen hyperlipidemi"/>
        <s v="Uspesifisert hyperlipidemi"/>
        <s v="Lipoproteinmangel"/>
        <s v="Andre spesifiserte forstyrrelser i lipoproteinmetabolismen"/>
        <s v="Uspesifisert forstyrrelse i lipoproteinmetabolismen"/>
        <s v="Hyperurikemi uten sympt. på inflamm. artritt/avleiringssykd."/>
        <s v="Lesch-Nyhans syndrom"/>
        <s v="Andre spes. forst. i metabolismen av purin og pyrimidin"/>
        <s v="Uspes. forstyrrelse i metabolismen av purin og pyrimidin"/>
        <s v="Arvelig erytropoetisk porfyri"/>
        <s v="Porphyria cutanea tarda"/>
        <s v="Annen porfyri"/>
        <s v="Defekter i katalase og peroksidase"/>
        <s v="Gilberts syndrom"/>
        <s v="Crigler-Najjars syndrom"/>
        <s v="Andre spesifiserte forstyrrelser i bilirubinmetabolismen"/>
        <s v="Uspesifisert forstyrrelse i bilirubinmetabolismen"/>
        <s v="Forstyrrelser i kobbermetabolismen"/>
        <s v="Forstyrrelser i jernmetabolismen"/>
        <s v="Forstyrrelser i sinkmetabolismen"/>
        <s v="Forstyrrelser i fosformetabolismen og fosfataser"/>
        <s v="Forstyrrelser i magnesiummetabolismen"/>
        <s v="Forstyrrelser i kalsiummetabolismen"/>
        <s v="Andre spesifiserte forstyrrelser i mineralmetabolismen"/>
        <s v="Uspesifisert forstyrrelse i mineralmetabolismen"/>
        <s v="Cystisk fibrose med lungesymptomer"/>
        <s v="Cystisk fibrose med tarmsymptomer"/>
        <s v="Cystisk fibrose med andre spesifiserte symptomer"/>
        <s v="Uspesifisert cystisk fibrose"/>
        <s v="Familiær arvelig ikke-nevrogen amyloidose"/>
        <s v="Familiær arvelig nevrogen amyloidose"/>
        <s v="Uspesifisert familiær arvelig amyloidose"/>
        <s v="Sekundær systemisk amyloidose"/>
        <s v="Organbegrenset amyloidose"/>
        <s v="Annen spesifisert amyloidose"/>
        <s v="Uspesifisert amyloidose"/>
        <s v="Væsketap"/>
        <s v="Hyperosmolalitet og hypernatremi"/>
        <s v="Hypoosmolalitet og hyponatremi"/>
        <s v="Acidose"/>
        <s v="Alkalose"/>
        <s v="Blandet forstyrrelse i syre-base-balanse"/>
        <s v="Hyperkalemi"/>
        <s v="Hypokalemi"/>
        <s v="Væskeoverbelastning"/>
        <s v="Andre forstyrrelser i elektrolytt- og væskebalanse IKAS"/>
        <s v="Forstyrrelser i plasmaproteinmetabolismen IKAS"/>
        <s v="Lipodystrofi, ikke klassifisert annet sted"/>
        <s v="Lipomatose, ikke klassifisert annet sted"/>
        <s v="Tumorlysesyndrom"/>
        <s v="Andre spesifiserte metabolske forstyrrelser"/>
        <s v="Uspesifisert metabolsk forstyrrelse"/>
        <s v="Hypotyreose etter kirurgiske og medisinske prosedyrer"/>
        <s v="Hypoinsulinemi etter kirurgiske og medisinske prosedyrer"/>
        <s v="Hypoparatyreoidisme etter kirurgiske og medisinske pros."/>
        <s v="Hypopituitarisme etter kirurgiske og medisinske prosedyrer"/>
        <s v="Eggstokksvikt etter kirurgiske og medisinske prosedyrer"/>
        <s v="Testikulær hypofunksjon etter kirurgiske og medisinske pros."/>
        <s v="Hypofunksjon av binyre etter kirurgiske og medisinske pros."/>
        <s v="Andre spes. endokrine og metab. forst. e. kir. og med. pros."/>
        <s v="Uspes. endokrin og metab. forstyrrelse e. kir. og med. pros."/>
        <s v="Ernærings- og metabolske forst. ved sykd. klass. anet sted"/>
        <s v="Demens ved Alzheimers sykdom med tidlig debut"/>
        <s v="Alzheimer-demens med tidlig debut uten tilleggssymptomer"/>
        <s v="Alzheimer-demens med tidlig debut, mest vrangforestillinger"/>
        <s v="Alzheimer-demens med tidlig debut, mest hallusinasjoner"/>
        <s v="Alzheimer-demens, tidlig debut, mest depressive symptomer"/>
        <s v="Alzheimer-demens, tidlig debut med andre blandede symptomer"/>
        <s v="Demens ved Alzheimers sykdom med sen debut"/>
        <s v="Alzheimer-demens med sen debut uten tilleggssymptomer"/>
        <s v="Alzheimer-demens med sen debut mest vrangforestillinger"/>
        <s v="Alzheimer-demens med sen debut mest hallusinasjoner"/>
        <s v="Alzheimer-demens med sen debut, mest depressive symptomer"/>
        <s v="Alzheimer-demens med sen debut, andre blandede symptomer"/>
        <s v="Demens ved Alzheimers sykdom, atypisk eller blandet type"/>
        <s v="Atypisk eller blandet Alzheimer-demens uten tilleggssympt"/>
        <s v="Atypisk eller blandet Alzheimer-demens, mest vrangforestill"/>
        <s v="Atypisk eller blandet Alzheimer-demens, mest hallusinasjoner"/>
        <s v="Atypisk eller blandet Alzheimer-demens, mest depressive symp"/>
        <s v="Atypisk eller blandet Alzheimer-demens, andre blandede sympt"/>
        <s v="Uspesifisert demens ved Alzheimers sykdom"/>
        <s v="Uspesifisert Alzheimer-demens uten tilleggssymptomer"/>
        <s v="Uspesifisert Alzheimer-demens, mest vrangforestillinger"/>
        <s v="Uspesifisert Alzheimer-demens, mest hallusinasjoner"/>
        <s v="Uspesifisert Alzheimer-demens, mest depressive symptomer"/>
        <s v="Uspesifisert Alzheimer-demens med andre blandede symptomer"/>
        <s v="Vaskulær demens med akutt debut"/>
        <s v="Vaskulær demens med akutt debut uten tilleggssymptomer"/>
        <s v="Vaskulær demens med akutt debut, mest vrangforestillinger"/>
        <s v="Vaskulær demens med akutt debut, mest hallusinasjoner"/>
        <s v="Vaskulær demens med akutt debut, mest depressive symptomer"/>
        <s v="Vaskulær demens med akutt debut med andre blandede symptomer"/>
        <s v="Multiinfarktdemens"/>
        <s v="Multiinfarktdemens uten tilleggssymptomer"/>
        <s v="Multiinfarktdemens, hovesakelig med vrangforestillinger"/>
        <s v="Multiinfarktdemens, hovesakelig med hallusinasjoner"/>
        <s v="Multiinfarktdemens, med depressive symptomer"/>
        <s v="Multiinfarktdemens med andre blandede symptomer"/>
        <s v="Subkortikal vaskulær demens"/>
        <s v="Subkortikal vaskulær demens uten tilleggssymptomer"/>
        <s v="Subkortikal vaskulær demens, mest vrangforestillinger"/>
        <s v="Subkortikal vaskulær demens, mest hallusinasjoner"/>
        <s v="Subkortikal vaskulær demens, mest depressive symptomer"/>
        <s v="Subkortikal vaskulær demens med andre blandede symptomer"/>
        <s v="Blandet kortikal og subkortikal vaskulær demens"/>
        <s v="Blandet vaskulær demens uten tilleggssymptomer"/>
        <s v="Blandet vaskulær demens, mest vrangforestillinger"/>
        <s v="Blandet vaskulær demens, med hallusinasjoner"/>
        <s v="Blandet vaskulær demens, hovedsakelig depressive symptomer"/>
        <s v="Blandet vaskulær demens med andre blandede symptomer"/>
        <s v="Annen spesifisert vaskulær demens"/>
        <s v="Annen spesifisert vaskulær demens uten tilleggssymptomer"/>
        <s v="Annen spesifisert vaskulær demens, mest vrangforestillinger"/>
        <s v="Annen spesifisert vaskulær demens, mest hallusinasjoner"/>
        <s v="Annen spesifisert vaskulær demens, mest depressive symptomer"/>
        <s v="Annen spesifisert vaskulær demens, andre blandede symptomer"/>
        <s v="Uspesifisert vaskulær demens"/>
        <s v="Uspesifisert vaskulær demens uten tilleggssymptomer"/>
        <s v="Uspesifisert vaskulær demens, mest vrangforestillinger"/>
        <s v="Uspesifisert vaskulær demens, mest hallusinasjoner"/>
        <s v="Uspesifisert vaskulær demens, mest depressive symptomer"/>
        <s v="Uspesifisert vaskulær demens med andre blandede symptomer"/>
        <s v="Demens ved Picks sykdom"/>
        <s v="Demens ved Picks sykdom uten tilleggssymptomer"/>
        <s v="Pick-demens med hovedsakelig vrangforestillinger"/>
        <s v="Pick-demens med hovedsakelig hallusinasjoner"/>
        <s v="Pick-demens med hovedsakelig depressive symptomer"/>
        <s v="Demens ved Picks sykdom med andre blandede symptomer"/>
        <s v="Demens ved Creutzfeldt-Jakobs sykdom"/>
        <s v="Demens ved Creutzfeldt-Jakobs sykdom uten tilleggssymptomer"/>
        <s v="Creutzfeldt-Jakob-demens, mest vrangforestillinger"/>
        <s v="Creutzfeldt-Jakob-demens, mest hallusinasjoner"/>
        <s v="Creutzfeldt-Jakob-demens, mest depressive symptomer"/>
        <s v="Creutzfeldt-Jakob-demens med andre blandede symptomer"/>
        <s v="Demens ved Huntingtons sykdom"/>
        <s v="Demens ved Huntingtons sykdom uten tilleggssymptomer"/>
        <s v="Demens ved Huntingtons sykdom, mest vrangforestillinger"/>
        <s v="Demens ved Huntingtons sykdom, mest hallusinasjoner"/>
        <s v="Demens ved Huntingtons sykdom, mest depressive symptomer"/>
        <s v="Demens ved Huntingtons sykdom med andre blandede symptomer"/>
        <s v="Demens ved Parkinsons sykdom"/>
        <s v="Demens ved Parkinsons sykdom uten tilleggssymptomer"/>
        <s v="Demens ved Parkinsons sykdom, mest vrangforestillinger"/>
        <s v="Demens ved Parkinsons sykdom, mest hallusinasjoner"/>
        <s v="Demens ved Parkinsons sykdom, mest depressive symptomer"/>
        <s v="Demens ved Parkinsons sykdom med andre blandede symptomer"/>
        <s v="Demens ved hiv-sykdom"/>
        <s v="Demens ved hiv-sykdom uten tilleggssymptomer"/>
        <s v="Demens ved hiv-sykdom, med vrangforestillinger"/>
        <s v="Demens ved hiv-sykdom, med hallusinasjoner"/>
        <s v="Demens ved hiv-sykdom, med depressive symptomer"/>
        <s v="Demens ved hiv-sykdom med andre blandede symptomer"/>
        <s v="Demens ved andre sykdommer klassifisert annet sted"/>
        <s v="Demens ved andre klassifiserte sykdommer uten tilleggssympt"/>
        <s v="Demens ved andre klassifiserte sykdommer, mest vrangforestil"/>
        <s v="Demens ved andre klassifiserte sykdommer, mest hallusinasjo"/>
        <s v="Demens ved andre klassifiserte sykdommer, mest depressiv"/>
        <s v="Demens ved andre klassifiserte sykdommer, blandede symptomer"/>
        <s v="Annen og uspesifisert demens"/>
        <s v="Organisk amnestisk syndrom, ikke utløst av rusmidler"/>
        <s v="Delirium som ikke forekommer i forbindelse med demens"/>
        <s v="Delirium uten demens, uten tilleggssymptomer"/>
        <s v="Delirium uten demens, med vrangforestillinger"/>
        <s v="Delirium uten demens, med hallusinasjoner"/>
        <s v="Delirium uten demens, med depressive symptomer"/>
        <s v="Delirium uten demens, med andre blandede symptomer"/>
        <s v="Delirium i forbindelse med demens"/>
        <s v="Delirium i forbindelse med demens, uten tilleggssymptomer"/>
        <s v="Delirium med demens, med vrangforestillinger"/>
        <s v="Delirium med demens, med hallusinasjoner"/>
        <s v="Delirium med demens, med depressive symptomer"/>
        <s v="Delirium i forbindelse med demens, andre blandede symptomer"/>
        <s v="Annet spesifisert delirium"/>
        <s v="Annet spesifisert delirium uten tilleggssymptomer"/>
        <s v="Annet delirium, med vrangforestillinger"/>
        <s v="Annet delirium, med hallusinasjoner"/>
        <s v="Annet delirium, med depressive symptomer"/>
        <s v="Annet spesifisert delirium med andre blandede symptomer"/>
        <s v="Uspesifisert delirium"/>
        <s v="Uspesifisert delirium uten tilleggssymptomer"/>
        <s v="Uspesifisert delirium, med vrangforestillinger"/>
        <s v="Uspesifisert delirium, med hallusinasjoner"/>
        <s v="Uspesifisert delirium, med depressive symptomer"/>
        <s v="Uspesifisert delirium med andre blandede symptomer"/>
        <s v="Organisk hallusinose"/>
        <s v="Organisk hallusinose uten tilleggssymptomer"/>
        <s v="Organisk hallusinose, med vrangforestillinger"/>
        <s v="Organisk hallusinose, med depressive symptomer"/>
        <s v="Organisk hallusinose med andre blandede symptomer"/>
        <s v="Organisk kataton lidelse"/>
        <s v="Organisk kataton lidelse uten tilleggssymptomer"/>
        <s v="Organisk kataton lidelse, mest vrangforestillinger"/>
        <s v="Organisk kataton lidelse, med hallusinasjoner"/>
        <s v="Organisk kataton lidelse, med depressive sympt"/>
        <s v="Organisk kataton lidelse med andre blandede symptomer"/>
        <s v="Organisk paranoid lidelse [schizofrenilignende lidelse]"/>
        <s v="Organisk paranoid lidelse uten tilleggssymptomer"/>
        <s v="Organisk paranoid lidelse, med vrangforestillinger"/>
        <s v="Organisk paranoid lidelse, med hallusinasjoner"/>
        <s v="Organisk paranoid lidelse, med depressive symptomer"/>
        <s v="Organisk paranoid lidelse med andre blandede symptomer"/>
        <s v="Organiske affektive lidelser [stemningslidelser]"/>
        <s v="Organisk manisk lidelse"/>
        <s v="Organisk bipolar lidelse"/>
        <s v="Organisk depressiv lidelse"/>
        <s v="Organisk blandet affektiv lidelse"/>
        <s v="Organisk angstlidelse"/>
        <s v="Organisk angstlidelse uten tilleggssymptomer"/>
        <s v="Organisk angstlidelse med vrangforestillinger"/>
        <s v="Organisk angstlidelse med hallusinasjoner"/>
        <s v="Organisk angstlidelse hovedsakelig med depressive symptomer"/>
        <s v="Organisk angstlidelse med andre blandede symptomer"/>
        <s v="Organisk dissosiativ lidelse"/>
        <s v="Organisk dissosiativ lidelse uten tilleggssymptomer"/>
        <s v="Organisk dissosiativ lidelse med vrangforestillinger"/>
        <s v="Organisk dissosiativ lidelse med hallusinasjoner"/>
        <s v="Organisk dissosiativ lidelse med depressive symptomer"/>
        <s v="Organisk dissosiativ lidelse med andre blandede symptomer"/>
        <s v="Organisk emosjonell labilitet [asteni]"/>
        <s v="Organisk emosjonell labilitet uten tilleggssymptomer"/>
        <s v="Organisk emosjonell labilitet med vrangforestillinger"/>
        <s v="Organisk emosjonell labilitet med hallusinasjoner"/>
        <s v="Organisk emosjonell labilitet med depressive symptomer"/>
        <s v="Organisk emosjonell labilitet med andre blandede symptomer"/>
        <s v="Lett organisk kognitiv lidelse"/>
        <s v="Lett organisk kognitiv lidelse uten tilleggssymptomer"/>
        <s v="Lett organisk kognitiv lidelse med vrangforestillinger"/>
        <s v="Lett organisk kognitiv lidelse med hallusinasjoner"/>
        <s v="Lett organisk kognitiv lidelse med depressive symptomer"/>
        <s v="Lett organisk kognitiv lidelse med andre blandede symptomer"/>
        <s v="Andre spesifiserte organiske psykiske lidelser"/>
        <s v="Andre organiske psykiske lidelser uten tilleggssymptomer"/>
        <s v="Andre organiske psykiske lidelser med vrangforestillinger"/>
        <s v="Andre organiske psykiske lidelser med hallusinasjoner"/>
        <s v="Andre organiske psykiske lidelser med depressive symptomer"/>
        <s v="Andre organiske psykiske lidelser med blandede symptomer"/>
        <s v="Uspesifisert organisk psykisk lidelse"/>
        <s v="Uspesifisert organisk psykisk lidelse uten tilleggssymptomer"/>
        <s v="Uspesifisert organisk psykisk lidelse med vrangforestill"/>
        <s v="Uspesifisert organisk psykisk lidelse med hallusinasjoner"/>
        <s v="Uspesifisert organisk psykisk lidelse med depressive symptom"/>
        <s v="Uspesifisert organisk psykisk lidelse med blandede symptomer"/>
        <s v="Organisk personlighetsforstyrrelse"/>
        <s v="Organisk personlighetsforstyrrelse uten tilleggssymptomer"/>
        <s v="Organisk personlighetsforstyrrelse med vrangforestillinger"/>
        <s v="Organisk personlighetsforstyrrelse med hallusinasjoner"/>
        <s v="Organisk personlighetsforstyrrelse med depressive symptomer"/>
        <s v="Organisk personlighetsforstyrrelse, andre blandede symptomer"/>
        <s v="Postencefalittisk syndrom"/>
        <s v="Postencefalittisk syndrom uten tilleggssymptomer"/>
        <s v="Postencefalittisk syndrom med vrangforestillinger"/>
        <s v="Postencefalittisk syndrom med hallusinasjoner"/>
        <s v="Postencefalittisk syndrom med depressive symptomer"/>
        <s v="Postencefalittisk syndrom med andre blandede symptomer"/>
        <s v="Posttraumatisk hjernesyndrom"/>
        <s v="Posttraumatisk hjernesyndrom uten tilleggssymptomer"/>
        <s v="Posttraumatisk hjernesyndrom med vrangforestillinger"/>
        <s v="Posttraumatisk hjernesyndrom med hallusinasjoner"/>
        <s v="Posttraumatisk hjernesyndrom med depressive symptomer"/>
        <s v="Posttraumatisk hjernesyndrom med andre blandede symptomer"/>
        <s v="Andre organiske personlighets- og atferdsforstyrrelser"/>
        <s v="Andre organiske personlighets/atferdsforst uten tilleggssymp"/>
        <s v="Andre organiske personlighets/atferdsforst med vrangforestil"/>
        <s v="Andre organiske personlighets/atferdsforst med hallusinasjo"/>
        <s v="Andre organiske personlighets/atferdsforst med depress sympt"/>
        <s v="Andre organiske personlighets/atferdsforst med blandede symp"/>
        <s v="Uspesifisert organisk personlighets- og atferdsforstyrrelse"/>
        <s v="Uspes organisk personlighets/atferdsforst uten tilleggssympt"/>
        <s v="Uspes organisk personlighets/atferdsforst med vrangforestill"/>
        <s v="Uspes organisk personlighets/atferdsforst med hallusinasjone"/>
        <s v="Uspes organisk personlighets/atferdsforst med depress sympt"/>
        <s v="Uspes organisk personlighets/atferdsforst med blandede sympt"/>
        <s v="Uspesifisert organisk eller symptomatisk psykisk lidelse"/>
        <s v="Akutt alkoholintoksikasjon"/>
        <s v="Akutt alkoholintoksikasjon, ukomplisert"/>
        <s v="Akutt alkoholintoksikasjon med fysisk skade"/>
        <s v="Akutt alkoholintoksikasjon med andre medisinske komplik"/>
        <s v="Akutt alkoholintoksikasjon med delirium"/>
        <s v="Akutt alkoholintoksikasjon med persepsjonsforstyrrelser"/>
        <s v="Akutt alkoholintoksikasjon med koma"/>
        <s v="Akutt alkoholintoksikasjon med kramper"/>
        <s v="Patologisk rus"/>
        <s v="Skadelig bruk av alkohol"/>
        <s v="Alkoholavhengighetssyndrom"/>
        <s v="Alkoholavhengighetssyndrom, for tiden abstinent"/>
        <s v="Alkoholavhengighetssyndrom, nå abstinent i beskyttet miljø"/>
        <s v="Alkoholavhengighetssyndrom under vedlikeholdsbehandling"/>
        <s v="Alkoholavhengighet, abstinent med aversiv/blokkerende medik"/>
        <s v="Alkoholavhengighetssyndrom, for tiden aktiv avhengighet"/>
        <s v="Alkoholavhengighetssyndrom, vedvarende bruk"/>
        <s v="Alkoholavhengighetssyndrom, episodisk bruk (dipsomani)"/>
        <s v="Alkoholabstinenstilstand"/>
        <s v="Alkoholabstinenstilstand, ukomplisert"/>
        <s v="Alkoholabstinenstilstand, med kramper"/>
        <s v="Alkoholabstinenstilstand med delirium"/>
        <s v="Alkoholabstinenstilstand med delirium uten kramper"/>
        <s v="Alkoholabstinenstilstand med delirium og kramper"/>
        <s v="Psykotisk lidelse som skyldes bruk av alkohol"/>
        <s v="Schizofreniform psykose som skyldes bruk av alkohol"/>
        <s v="Alkoholbetinget psykose med vrangforestillinger"/>
        <s v="Alkoholbetinget psykose med hallusinasjoner"/>
        <s v="I hovedsak polymorf alkoholbetinget psykose"/>
        <s v="Alkoholbetinget psykose med depressive symptomer"/>
        <s v="Alkoholbetinget psykose med maniske symptomer"/>
        <s v="Blandet psykotisk lidelse som skyldes bruk av alkohol"/>
        <s v="Amnestisk syndrom som skyldes bruk av alkohol"/>
        <s v="Alkoholbetinget residualtilstand eller sent oppstått psykose"/>
        <s v="Flashbacks som skyldes bruk av alkohol"/>
        <s v="Alkoholbetinget personlighets- eller atferdsforstyrrelse"/>
        <s v="Residual affektiv lidelse som skyldes bruk av alkohol"/>
        <s v="Demens som skyldes bruk av alkohol"/>
        <s v="Annen alkoholbetinget vedvarende kognitiv forstyrrelse"/>
        <s v="Sent innsettende alkoholbetinget psykotisk lidelse"/>
        <s v="Andre alkoholbetingete psykiske lidelser/atferdsforstyrrels"/>
        <s v="Uspesifisert alkoholbetinget psykisk lidelse/atferdsforstyrr"/>
        <s v="Akutt opiatintoksikasjon"/>
        <s v="Akutt opiatintoksikasjon, ukomplisert"/>
        <s v="Akutt opiatintoksikasjon med traume eller annen fysisk skade"/>
        <s v="Akutt opiatintoksikasjon med andre medisinske komplikasjoner"/>
        <s v="Akutt opiatintoksikasjon med delirium"/>
        <s v="Akutt opiatintoksikasjon med persepsjonsforstyrrelser"/>
        <s v="Akutt opiatintoksikasjon med koma"/>
        <s v="Akutt opiatintoksikasjon med kramper"/>
        <s v="Skadelig bruk av opiater"/>
        <s v="Opiatavhengighetssyndrom"/>
        <s v="Opiatavhengighetssyndrom, for tiden abstinent"/>
        <s v="Opiatavhengighetssyndrom, nå abstinent i beskyttet miljø"/>
        <s v="Opiatavhengighetssyndrom under vedlikeholdsbehandling"/>
        <s v="Opiatavhengighet, abstinent med aversiv/blokkerende medikasj"/>
        <s v="Opiatavhengighetssyndrom, for tiden aktiv avhengighet"/>
        <s v="Opiatavhengighetssyndrom, vedvarende bruk"/>
        <s v="Opiatavhengighetssyndrom, episodisk bruk"/>
        <s v="Opiatabstinenstilstand"/>
        <s v="Opiatabstinenstilstand, ukomplisert"/>
        <s v="Opiatabstinenstilstand med kramper"/>
        <s v="Opiatabstinenstilstand med delirium"/>
        <s v="Opiatabstinenstilstand med delirium uten kramper"/>
        <s v="Opiatabstinenstilstand med delirium med kramper"/>
        <s v="Psykotisk lidelse som skyldes bruk av opiater"/>
        <s v="Schizofreniform psykose som skyldes bruk av opiater"/>
        <s v="Opiatbetinget psykose, i hovedsak med vrangforestillinger"/>
        <s v="Opiatbetinget psykose, i hovedsak med hallusinasjoner"/>
        <s v="I hovedsak polymorf opiatbetinget psykose"/>
        <s v="Opiatbetinget psykose, i hovedsak med depressive symptomer"/>
        <s v="Opiatbetinget psykose, i hovedsak med maniske symptomer"/>
        <s v="Blandet psykotisk lidelse som skyldes bruk av opiater"/>
        <s v="Amnestisk syndrom som skyldes bruk av opiater"/>
        <s v="Opiatbetinget residualtilstand/sent innsettende psykose"/>
        <s v="Flashbacks som skyldes bruk av opiater"/>
        <s v="Opiatbetinget personlighets- eller atferdsforstyrrelse"/>
        <s v="Residual affektiv lidelse som skyldes bruk av opiater"/>
        <s v="Demens som skyldes bruk av opiater"/>
        <s v="Annen opiatbetinget vedvarende kognitiv forstyrrelse"/>
        <s v="Sent innsettende opiatbetinget psykotisk lidelse"/>
        <s v="Andre opiatbetingete psykiske lidelser/atferdsforstyrrelser"/>
        <s v="Uspesifisert opiatbetinget psykisk lidelse/atferdsforstyrr"/>
        <s v="Akutt cannabinoidintoksikasjon"/>
        <s v="Akutt cannabinoidintoksikasjon, ukomplisert"/>
        <s v="Akutt cannabinoidintoksikasjon med fysisk skade"/>
        <s v="Akutt cannabinoidintoksikasjon med andre medisinske komplik"/>
        <s v="Akutt cannabinoidintoksikasjon med delirium"/>
        <s v="Akutt cannabinoidintoksikasjon med persepsjonsforstyrrelser"/>
        <s v="Akutt cannabinoidintoksikasjon med koma"/>
        <s v="Akutt cannabinoidintoksikasjon med kramper"/>
        <s v="Skadelig bruk av cannabinoider"/>
        <s v="Cannabinoidavhengighetssyndrom"/>
        <s v="Cannabinoidavhengighetssyndrom, for tiden abstinent"/>
        <s v="Cannabinoidavhengighetssyndr, nå abstinent i beskyttet miljø"/>
        <s v="Cannabinoidavhengighetssyndrom under vedlikeholdsbehandling"/>
        <s v="Cannabinoidavhengig, abstinent med aversiv/blokkerende medik"/>
        <s v="Cannabinoidavhengighetssyndrom, for tiden aktiv avhengighet"/>
        <s v="Cannabinoidavhengighetssyndrom, vedvarende bruk"/>
        <s v="Cannabinoidavhengighetssyndrom, episodisk bruk"/>
        <s v="Cannabinoidabstinenstilstand"/>
        <s v="Cannabinoidabstinenstilstand, ukomplisert"/>
        <s v="Cannabinoidabstinenstilstand med kramper"/>
        <s v="Cannabinoidabstinenstilstand med delirium"/>
        <s v="Cannabinoidabstinenstilstand med delirium uten kramper"/>
        <s v="Cannabinoidabstinenstilstand med delirium og kramper"/>
        <s v="Psykotisk lidelse som skyldes bruk av cannabinoider"/>
        <s v="Schizofreniform psykose som skyldes bruk av cannabinoider"/>
        <s v="Cannabinoidbetinget psykose, i hovedsak vrangforestillinger"/>
        <s v="Cannabinoidbetinget psykose, i hovedsak hallusinasjoner"/>
        <s v="I hovedsak polymorf cannabinoidbetinget psykotisk lidelse"/>
        <s v="Cannabinoidbetinget psykose, i hovedsak depressive symptomer"/>
        <s v="Cannabinoidbetinget psykose, i hovedsak maniske symptomer"/>
        <s v="Blandet psykotisk lidelse som skyldes bruk av cannabinoider"/>
        <s v="Amnestisk syndrom som skyldes bruk av cannabinoider"/>
        <s v="Cannabinoidbetinget residualtilst/sent innsettende psykose"/>
        <s v="Flashbacks som skyldes bruk av cannabinoider"/>
        <s v="Cannabinoidbetinget personlighets- eller atferdsforstyrrelse"/>
        <s v="Residual affektiv lidelse som skyldes bruk av cannabinoider"/>
        <s v="Demens som skyldes bruk av cannabinoider"/>
        <s v="Annen cannabinoidbetinget vedvarende kognitiv forstyrrelse"/>
        <s v="Sent innsettende cannabinoidbetinget psykotisk lidelse"/>
        <s v="Andre cannabinoidbetingete psykiske lidelser/atferdsforstyrr"/>
        <s v="Uspesif cannabinoidbetinget psykisk lidelse/atferdsforstyrr"/>
        <s v="Akutt intoksikasjon med sedativa og hypnotika"/>
        <s v="Akutt intoksikasjon med sedativa og hypnotika, ukomplisert"/>
        <s v="Akutt intoksikasjon med sedativa/hypnotika med fysisk skade"/>
        <s v="Akutt intoks, sedativa/hypnotika, andre medisinske komplik"/>
        <s v="Akutt intoksikasjon med sedativa og hypnotika med delirium"/>
        <s v="Akutt intoks med sedativa/hypnotika med persepsjonsforstyrr"/>
        <s v="Akutt intoksikasjon med sedativa og hypnotika med koma"/>
        <s v="Akutt intoksikasjon med sedativa og hypnotika med kramper"/>
        <s v="Skadelig bruk av sedativa og hypnotika"/>
        <s v="Avhengighetssyndrom som skyldes sedativa og hypnotika"/>
        <s v="Avhengighetssyndrom sedativa/hypnotika, for tiden abstinent"/>
        <s v="Avhengighet sedativa/hypnotika, abstinent i beskyttet miljø"/>
        <s v="Avhengighetssyndrom sedativa/hypnotika, vedlikeholdsbehandl"/>
        <s v="Avhengighet sedativa/hypnotika, abstinent, avers/blokk medik"/>
        <s v="Avhengighetssyndrom, sedativa/hypnotika, aktiv avhengighet"/>
        <s v="Avhengighetssyndrom, sedativa og hypnotika, vedvarende bruk"/>
        <s v="Avhengighetssyndrom, sedativa og hypnotika, episodisk bruk"/>
        <s v="Abstinenstilstand som skyldes sedativa og hypnotika"/>
        <s v="Abstinenstilstand, sedativa og hypnotika, ukomplisert"/>
        <s v="Abstinenstilstand, sedativa og hypnotika med kramper"/>
        <s v="Abstinenstilstand, sedativa og hypnotika med delirium"/>
        <s v="Abstinenstilstand, sedativa/hypnotika, delirium uten kramper"/>
        <s v="Abstinenstilstand, sedativa/hypnotika, delirium og kramper"/>
        <s v="Psykotisk lidelse som skyldes bruk av sedativa og hypnotika"/>
        <s v="Schizofreniform psykose som skyldes sedativa og hypnotika"/>
        <s v="Psykose pga sedativa og hypnotika, med vrangforestillinger"/>
        <s v="Psykose pga sedativa og hypnotika, med hallusinasjoner"/>
        <s v="I hovedsak polymorf psykose pga sedativa og hypnotika"/>
        <s v="Psykose pga sedativa/hypnotika, mest depressive symptomer"/>
        <s v="Psykose pga sedativa/hypnotika, mest maniske symptomer"/>
        <s v="Blandet psykotisk lidelse som skyldes sedativa og hypnotika"/>
        <s v="Amnestisk syndrom som skyldes bruk av sedativa og hypnotika"/>
        <s v="Residualtilstand/sent innsett psykose pga sedativa/hypnotika"/>
        <s v="Flashbacks som skyldes bruk av sedativa og hypnotika"/>
        <s v="Personlighets/atferdsforstyrrelse pga sedativa/hypnotik"/>
        <s v="Residual affektiv lidelse pga bruk av sedativa og hypnotika"/>
        <s v="Demens som skyldes bruk av sedativa og hypnotika"/>
        <s v="Annen vedvarende kognitiv forstyrr pga sedativa/hypnotika"/>
        <s v="Sent innsettende psykotisk lidelse pga sedativa og hypnotika"/>
        <s v="Andre psykiske lid/atferdsforstyrr pga sedativa/hypnotika"/>
        <s v="Uspesif psykisk lid/atferdsforstyrr pga sedativa/hypnotika"/>
        <s v="Akutt kokainintoksikasjon"/>
        <s v="Akutt kokainintoksikasjon, ukomplisert"/>
        <s v="Akutt kokainintoksikasjon med fysisk skade"/>
        <s v="Akutt kokainintoksikasjon med andre medisinske komplikasj"/>
        <s v="Akutt kokainintoksikasjon med delirium"/>
        <s v="Akutt kokainintoksikasjon med persepsjonsforstyrrelser"/>
        <s v="Akutt kokainintoksikasjon med koma"/>
        <s v="Akutt kokainintoksikasjon med kramper"/>
        <s v="Skadelig bruk av kokain"/>
        <s v="Kokainavhengighetssyndrom"/>
        <s v="Kokainavhengighetssyndrom, for tiden abstinent"/>
        <s v="Kokainavhengighetssyndrom, nå abstinent i beskyttet miljø"/>
        <s v="Kokainavhengighetssyndrom under vedlikeholdsbehandling"/>
        <s v="Kokainavhengighet, abstinent med aversiv/blokker medikasjon"/>
        <s v="Kokainavhengighetssyndrom, for tiden aktiv avhengighet"/>
        <s v="Kokainavhengighetssyndrom, vedvarende bruk"/>
        <s v="Kokainavhengighetssyndrom, episodisk bruk"/>
        <s v="Kokainabstinenstilstand"/>
        <s v="Kokainabstinenstilstand, ukomplisert"/>
        <s v="Kokainabstinenstilstand med kramper"/>
        <s v="Kokainabstinenstilstand med delirium"/>
        <s v="Kokainabstinenstilstand med delirium uten kramper"/>
        <s v="Kokainabstinenstilstand med delirium og kramper"/>
        <s v="Psykotisk lidelse som skyldes bruk av kokain"/>
        <s v="Schizofreniform psykose som skyldes bruk av kokain"/>
        <s v="Psykose som skyldes bruk av kokain, mest vrangforestillinger"/>
        <s v="Psykose som skyldes bruk av kokain, mest hallusinasjoner"/>
        <s v="I hovedsak polymorf psykose som skyldes bruk av kokain"/>
        <s v="Psykose som skyldes bruk av kokain, mest depressive symptom"/>
        <s v="Psykose som skyldes bruk av kokain, mest maniske symptomer"/>
        <s v="Blandet psykotisk lidelse som skyldes bruk av kokain"/>
        <s v="Amnestisk syndrom som skyldes bruk av kokain"/>
        <s v="Residualtilstand/sent innsettende psykose pga bruk av kokain"/>
        <s v="Flashbacks som skyldes bruk av kokain"/>
        <s v="Personlighets- eller atferdsforstyrrelse pga bruk av kokain"/>
        <s v="Residual affektiv lidelse som skyldes bruk av kokain"/>
        <s v="Demens som skyldes bruk av kokain"/>
        <s v="Annen vedvarende kognitiv forstyrrelse pga bruk av kokain"/>
        <s v="Sent innsettende psykotisk lidelse pga bruk av kokain"/>
        <s v="Andre psykiske lidelser/atferdsforstyrrelser pga kokainbruk"/>
        <s v="Uspesif psykisk lidelse/atferdsforstyrrelse pga kokainbruk"/>
        <s v="Akutt intoksikasjon andre stimulanter, inklusive kaffein"/>
        <s v="Akutt intoksikasjon andre stimulanter, ukomplisert"/>
        <s v="Akutt intoksikasjon andre stimulanter, med fysisk skade"/>
        <s v="Akutt intoks, andre stimulanter, andre medisinske komplik"/>
        <s v="Akutt intoksikasjon med andre stimulanter, med delirium"/>
        <s v="Akutt intoksikasjon, andre stimulanter, persepsjonsforstyrr"/>
        <s v="Akutt intoksikasjon med andre stimulanter, med koma"/>
        <s v="Akutt intoksikasjon med andre stimulanter, med kramper"/>
        <s v="Skadelig bruk av andre stimulanter, inklusive kaffein"/>
        <s v="Avhengighetssyndrom som skyldes bruk av andre stimulanter"/>
        <s v="Avhengighetssyndrom, andre stimulanter, for tiden abstinent"/>
        <s v="Avhengighet andre stimulanter, abstinent i beskyttet miljø"/>
        <s v="Avhengighet andre stimulanter, under vedlikeholdsbehandling"/>
        <s v="Avhengighet andre stimulanter, abstinent, avers/blokk medik"/>
        <s v="Avhengighetssyndrom, andre stimulanter, nå aktiv avhengighet"/>
        <s v="Avhengighetssyndrom pga andre stimulanter, vedvarende bruk"/>
        <s v="Avhengighetssyndrom pga andre stimulanter, episodisk bruk"/>
        <s v="Abstinenstilstand som skyldes bruk av andre stimulanter"/>
        <s v="Abstinenstilstand pga andre stimulanter, ukomplisert"/>
        <s v="Abstinenstilstand pga andre stimulanter, med kramper"/>
        <s v="Abstinenstilstand pga andre stimulanter, med delirium"/>
        <s v="Abstinens pga andre stimulanter, med delirium uten kramper"/>
        <s v="Abstinens pga andre stimulanter, med delirium og kramper"/>
        <s v="Psykotisk lidelse som skyldes bruk av andre stimulanter"/>
        <s v="Schizofreni-lignende psykose som skyldes andre stimulanter"/>
        <s v="Psykose pga andre stimulanter, i hovedsak vrangforestill."/>
        <s v="Psykose pga andre stimulanter, i hovedsak hallusinasjoner"/>
        <s v="I hovedsak polymorf psykotisk lidelse pga andre stimulanter"/>
        <s v="Psykose pga andre stimulanter, mest depressive symptomer"/>
        <s v="Psykose pga andre stimulanter, i hovedsak maniske symptomer"/>
        <s v="Blandet psykose som skyldes bruk av andre stimulanter"/>
        <s v="Amnestisk syndrom som skyldes bruk av andre stimulanter"/>
        <s v="Residualtilst/sent innsettende psykose pga andre stimulanter"/>
        <s v="Flashbacks som skyldes bruk av andre stimulanter"/>
        <s v="Personlighets/atferdsforstyrrelse pga andre stimulanter"/>
        <s v="Residual affektiv lidelse pga bruk av andre stimulanter"/>
        <s v="Demens som skyldes bruk av andre stimulanter"/>
        <s v="Annen vedvarende kognitiv forstyrrelse pga andre stimulanter"/>
        <s v="Sent innsettende psykotisk lidelse pga andre stimulanter"/>
        <s v="Andre psykiske lid/atferdsforstyrr pga andre stimulanter"/>
        <s v="Uspes psykisk lidelse/atferdsforstyrr pga andre stimulanter"/>
        <s v="Akutt hallusinogenintoksikasjon"/>
        <s v="Akutt hallusinogenintoksikasjon, ukomplisert"/>
        <s v="Akutt hallusinogenintoksikasjon med fysisk skade"/>
        <s v="Akutt hallusinogenintoksikasjon med andre medisinske komplik"/>
        <s v="Akutt hallusinogenintoksikasjon med delirium"/>
        <s v="Akutt hallusinogenintoksikasjon med persepsjonsforstyrrelser"/>
        <s v="Akutt hallusinogenintoksikasjon med koma"/>
        <s v="Akutt hallusinogenintoksikasjon med kramper"/>
        <s v="Skadelig bruk av hallusinogener"/>
        <s v="Hallusinogenavhengighetssyndrom"/>
        <s v="Hallusinogenavhengighetssyndrom, for tiden abstinent"/>
        <s v="Hallusinogenavhengighetssyndr, abstinent i beskyttet miljø"/>
        <s v="Hallusinogenavhengighetssyndrom under vedlikeholdsbehandling"/>
        <s v="Hallusinogenavhengighet, abstinent med avers/blokk medikasj"/>
        <s v="Hallusinogenavhengighetssyndrom, for tiden aktiv avhengighet"/>
        <s v="Hallusinogenavhengighetssyndrom, vedvarende bruk"/>
        <s v="Hallusinogenavhengighetssyndrom, episodisk bruk"/>
        <s v="Hallusinogenabstinenstilstand"/>
        <s v="Hallusinogenabstinenstilstand, ukomplisert"/>
        <s v="Hallusinogenabstinenstilstand med kramper"/>
        <s v="Hallusinogenabstinenstilstand med delirium"/>
        <s v="Hallusinogenabstinenstilstand med delirium uten kramper"/>
        <s v="Hallusinogenabstinenstilstand med delirium og kramper"/>
        <s v="Psykotisk lidelse som skyldes bruk av hallusinogener"/>
        <s v="Schizofreniform psykose som skyldes bruk av hallusinogener"/>
        <s v="Psykose pga hallusinogenbruk, i hovedsak vrangforestillinger"/>
        <s v="Psykose pga hallusinogenbruk, i hovedsak hallusinasjoner"/>
        <s v="I hovedsak polymorf psykotisk lidelse pga hallusinogenbruk"/>
        <s v="Psykose som skyldes hallusinogenbruk, mest depressive sympt"/>
        <s v="Psykose som skyldes hallusinogenbruk, mest maniske symptomer"/>
        <s v="Blandet psykotisk lidelse som skyldes bruk av hallusinogener"/>
        <s v="Amnestisk syndrom som skyldes bruk av hallusinogener"/>
        <s v="Residualtilstand/sent innsettende psykose pga hallusinogener"/>
        <s v="Flashbacks som skyldes bruk av hallusinogener"/>
        <s v="Personlighets/atferdsforstyrrelse pga hallusinogenbruk"/>
        <s v="Residual affektiv lidelse som skyldes bruk av hallusinogener"/>
        <s v="Demens som skyldes bruk av hallusinogener"/>
        <s v="Annen vedvarende kognitiv forstyrrelse pga hallusinogenbruk"/>
        <s v="Sent innsettende psykotisk lidelse pga hallusinogenbruk"/>
        <s v="Andre psykiske lidelser/atferdsforstyrr pga hallusinogenbruk"/>
        <s v="Uspesif psykisk lidelse/atferdsforstyrr pga hallusinogenbruk"/>
        <s v="Akutt tobakksintoksikasjon"/>
        <s v="Akutt tobakksintoksikasjon, ukomplisert"/>
        <s v="Akutt tobakksintoksikasjon med fysisk skade"/>
        <s v="Akutt tobakksintoksikasjon med andre medisinske komplikasj"/>
        <s v="Akutt tobakksintoksikasjon med delirium"/>
        <s v="Akutt tobakksintoksikasjon med persepsjonsforstyrrelser"/>
        <s v="Akutt tobakksintoksikasjon med koma"/>
        <s v="Akutt tobakksintoksikasjon med kramper"/>
        <s v="Skadelig bruk av tobakk"/>
        <s v="Tobakksavhengighetssyndrom"/>
        <s v="Tobakksavhengighetssyndrom, for tiden abstinent"/>
        <s v="Tobakksavhengighetssyndrom, nå abstinent i beskyttet miljø"/>
        <s v="Tobakksavhengighetssyndrom under vedlikeholdsbehandling"/>
        <s v="Tobakksavhengighetssyndrom, abstinent med avers/blokk medik"/>
        <s v="Tobakksavhengighetssyndrom, for tiden aktiv avhengighet"/>
        <s v="Tobakksavhengighetssyndrom, vedvarende bruk"/>
        <s v="Tobakksavhengighetssyndrom, episodisk bruk"/>
        <s v="Tobakksabstinenstilstand"/>
        <s v="Tobakksabstinenstilstand, ukomplisert"/>
        <s v="Tobakksabstinenstilstand med kramper"/>
        <s v="Tobakksabstinenstilstand med delirium"/>
        <s v="Tobakksabstinenstilstand med delirium uten kramper"/>
        <s v="Tobakksabstinenstilstand med delirium og kramper"/>
        <s v="Psykotisk lidelse som skyldes bruk av tobakk"/>
        <s v="Schizofreniform psykose som skyldes bruk av tobakk"/>
        <s v="Psykotisk lidelse pga tobakksbruk, mest vrangforestillinger"/>
        <s v="I hovedsak polymorf psykotisk lidelse pga bruk av tobakk"/>
        <s v="Psykotisk lidelse pga tobakksbruk, mest depressive symptomer"/>
        <s v="Psykotisk lidelse pga tobakksbruk, mest maniske symptomer"/>
        <s v="Blandet psykotisk lidelse som skyldes bruk av tobakk"/>
        <s v="Amnestisk syndrom som skyldes bruk av tobakk"/>
        <s v="Residualtilstand/sent innsettende psykose pga bruk av tobakk"/>
        <s v="Flashbacks som skyldes bruk av tobakk"/>
        <s v="Personlighets- eller atferdsforstyrrelse pga tobakksbruk"/>
        <s v="Residual affektiv lidelse som skyldes bruk av tobakk"/>
        <s v="Demens som skyldes bruk av tobakk"/>
        <s v="Annen vedvarende kognitiv forstyrrelse pga bruk av tobakk"/>
        <s v="Sent innsettende psykotisk lidelse pga bruk av tobakk"/>
        <s v="Andre psykiske lidelser/atferdsforstyrrelser pga tobakksbruk"/>
        <s v="Uspesif psykisk lidelse/atferdsforstyrrelse pga tobakksbruk"/>
        <s v="Akutt intoksikasjon med flyktige løsemidler"/>
        <s v="Akutt intoksikasjon med flyktige løsemidler, ukomplisert"/>
        <s v="Akutt intoksikasjon med flyktige løsemidler med fysisk skade"/>
        <s v="Akutt intoks, flyktige løsemidler, andre medisinske komplik"/>
        <s v="Akutt intoksikasjon med flyktige løsemidler med delirium"/>
        <s v="Akutt intoks med flyktige løsemidler, persepsjonsforstyrr"/>
        <s v="Akutt intoksikasjon med flyktige løsemidler med koma"/>
        <s v="Akutt intoksikasjon med flyktige løsemidler med kramper"/>
        <s v="Skadelig bruk av flyktige løsemidler"/>
        <s v="Avhengighetssyndrom som skyldes flyktige løsemidler"/>
        <s v="Avhengighetssyndrom pga flyktige løsemidler, nå abstinent"/>
        <s v="Avhengighet, flykt løsemidler, abstinent i beskyttet miljø"/>
        <s v="Avhengighetssyndrom, flyktige løsemidler, vedlikeholdsbehand"/>
        <s v="Avhengighet, flykt løsemidler, abstinent, avers/blokk medik"/>
        <s v="Avhengighetssyndrom, flyktige løsemidler, aktiv avhengighet"/>
        <s v="Avhengighetssyndrom, flyktige løsemidler, nå vedvarende bruk"/>
        <s v="Avhengighetssyndrom pga flyktige løsemidler, episodisk bruk"/>
        <s v="Abstinenstilstand som skyldes flyktige løsemidler"/>
        <s v="Abstinenstilstand pga flyktige løsemidler, ukomplisert"/>
        <s v="Abstinenstilstand pga flyktige løsemidler, med kramper"/>
        <s v="Abstinenstilstand pga flyktige løsemidler med delirium"/>
        <s v="Abstinenstilst pga flyktige løsemidler, delir uten kramper"/>
        <s v="Abstinenstilst pga flyktige løsemidler, delirium og kramper"/>
        <s v="Psykotisk lidelse som skyldes bruk av flyktige løsemidler"/>
        <s v="Schizofreniform psykose pga bruk av flyktige løsemidler"/>
        <s v="Psykose pga flyktige løsemidler, mest vrangforestillinger"/>
        <s v="Psykose pga flyktige løsemidler, mest hallusinasjoner"/>
        <s v="I hovedsak polymorf psykose pga bruk av flyktige løsemidler"/>
        <s v="Psykose pga av flyktige løsemidler, mest depressive symptom"/>
        <s v="Psykose pga av flyktige løsemidler, mest maniske symptomer"/>
        <s v="Blandet psykotisk lidelse pga bruk av flyktige løsemidler"/>
        <s v="Amnestisk syndrom som skyldes bruk av flyktige løsemidler"/>
        <s v="Residualtilst/sent innsett psykose pga flyktige løsemidler"/>
        <s v="Flashbacks som skyldes bruk av flyktige løsemidler"/>
        <s v="Personlighets/atferdsforstyrrelse pga flyktige løsemidler"/>
        <s v="Residual affektiv lidelse pga bruk av flyktige løsemidler"/>
        <s v="Demens som skyldes bruk av flyktige løsemidler"/>
        <s v="Annen vedvarende kognitiv forstyrr pga flyktige løsemidler"/>
        <s v="Sent innsettende psykotisk lidelse pga flyktige løsemidler"/>
        <s v="Andre psykiske lid/atferdsforstyrr pga flyktige løsemidler"/>
        <s v="Uspesif psykisk lid/atferdsforstyrr pga flyktige løsemidler"/>
        <s v="Akutt intoksikasjon med flere stoffer"/>
        <s v="Akutt intoksikasjon med flere stoffer, ukomplisert"/>
        <s v="Akutt intoksikasjon med flere stoffer med fysisk skade"/>
        <s v="Akutt intoks, flere stoffer med andre medisinske komplikasj"/>
        <s v="Akutt intoksikasjon med flere stoffer med delirium"/>
        <s v="Akutt intoks med flere stoffer med persepsjonsforstyrrelser"/>
        <s v="Akutt intoksikasjon med flere stoffer med koma"/>
        <s v="Akutt intoksikasjon med flere stoffer med kramper"/>
        <s v="Skadelig bruk av flere stoffer"/>
        <s v="Avhengighetssyndrom som skyldes flere stoffer"/>
        <s v="Avhengighetssyndrom, flere stoffer, for tiden abstinent"/>
        <s v="Avhengighet, flere stoffer, abstinent i beskyttet miljø"/>
        <s v="Avhengighetssyndrom, flere stoffer, vedlikeholdsbehandling"/>
        <s v="Avhengighet, flere stoffer, abstinent, aversiv/blokker medik"/>
        <s v="Avhengighetssyndrom pga flere stoffer, nå aktiv avhengighet"/>
        <s v="Avhengighetssyndrom pga flere stoffer, vedvarende bruk"/>
        <s v="Avhengighetssyndrom pga flere stoffer, episodisk bruk"/>
        <s v="Abstinenstilstand som skyldes flere stoffer"/>
        <s v="Abstinenstilstand som skyldes flere stoffer, ukomplisert"/>
        <s v="Abstinenstilstand som skyldes flere stoffer, med kramper"/>
        <s v="Abstinenstilstand som skyldes flere stoffer med delirium"/>
        <s v="Abstinenstilstand pga flere stoffer med delir uten kramper"/>
        <s v="Abstinenstilstand pga flere stoffer med delirium og kramper"/>
        <s v="Psykotisk lidelse som skyldes bruk av flere stoffer"/>
        <s v="Schizofreniform psykose som skyldes bruk av flere stoffer"/>
        <s v="Psykose pga bruk av flere stoffer, mest vrangforestillinger"/>
        <s v="Psykose pga bruk av flere stoffer, mest hallusinasjoner"/>
        <s v="I hovedsak polymorf psykose pga bruk av flere stoffer"/>
        <s v="Psykose pga bruk av flere stoffer, mest depressive symptomer"/>
        <s v="Psykose pga bruk av flere stoffer, mest maniske symptomer"/>
        <s v="Blandet psykotisk lidelse som skyldes bruk av flere stoffer"/>
        <s v="Amnestisk syndrom som skyldes bruk av flere stoffer"/>
        <s v="Residualtilst/sent innsettende psykose pga flere stoffer"/>
        <s v="Flashbacks som skyldes bruk av flere stoffer"/>
        <s v="Personlighets- eller atferdsforstyrrelse pga flere stoffer"/>
        <s v="Residual affektiv lidelse som skyldes bruk av flere stoffer"/>
        <s v="Demens som skyldes bruk av flere stoffer"/>
        <s v="Annen vedvarende kognitiv forstyrrelse pga flere stoffer"/>
        <s v="Sent innsettende psykotisk lidelse pga bruk av flere stoffer"/>
        <s v="Andre psykiske lidelser/atferdsforstyrr pga flere stoffer"/>
        <s v="Uspesif psykisk lidelse/atferdsforstyrr pga flere stoffer"/>
        <s v="Paranoid schizofreni"/>
        <s v="Kronisk paranoid schizofreni"/>
        <s v="Episodisk paranoid schizofreni med progred funksjonssvikt"/>
        <s v="Episodisk paranoid schizofreni med stabil funksjonssvikt"/>
        <s v="Episodisk paranoid schizofreni med remisjon"/>
        <s v="Paranoid schizofreni med inkomplett remisjon"/>
        <s v="Paranoid schizofreni med komplett remisjon"/>
        <s v="Paranoid schizofreni med annet forløp"/>
        <s v="Paranoid schizofreni med usikkert forløp, observasjon &lt;1 år"/>
        <s v="Hebefren schizofreni"/>
        <s v="Kronisk hebefren schizofreni"/>
        <s v="Episodisk hebefren, schizofreni med progred funksjonssvikt"/>
        <s v="Episodisk hebefren, schizofreni med stabil funksjonssvikt"/>
        <s v="Episodisk hebefren, schizofreni med remisjon"/>
        <s v="Hebefren schizofreni med inkomplett remisjon"/>
        <s v="Hebefren schizofreni med komplett remisjon"/>
        <s v="Hebefren schizofreni med annet forløp"/>
        <s v="Hebefren schizofreni med usikkert forløp, observasjon &lt; 1 år"/>
        <s v="Kataton schizofreni"/>
        <s v="Kronisk kataton schizofreni"/>
        <s v="Episodisk kataton schizofreni med progred funksjonssvikt"/>
        <s v="Episodisk kataton schizofreni med stabil funksjonssvikt"/>
        <s v="Episodisk kataton schizofreni med remisjon"/>
        <s v="Kataton schizofreni med inkomplett remisjon"/>
        <s v="Kataton schizofreni med komplett remisjon"/>
        <s v="Kataton schizofreni med annet forløp"/>
        <s v="Kataton schizofreni med usikkert forløp, observasjon &lt; 1 år"/>
        <s v="Udifferensiert schizofreni"/>
        <s v="Kronisk udifferensiert schizofreni"/>
        <s v="Episodisk udifferens schizofreni med progred funksjonssvikt"/>
        <s v="Episodisk udifferens schizofreni med stabil funksjonssvikt"/>
        <s v="Episodisk udifferensiert schizofreni med remisjon"/>
        <s v="Udifferensiert schizofreni med inkomplett remisjon"/>
        <s v="Udifferensiert schizofreni med komplett remisjon"/>
        <s v="Udifferensiert schizofreni med annet forløp"/>
        <s v="Udifferens schizofreni, usikkert forløp, observasjon &lt; 1 år"/>
        <s v="Post-schizofren depresjon"/>
        <s v="Kronisk post-schizofren depresjon"/>
        <s v="Episodisk post-schizofren depresjon, progred funksjonssvikt"/>
        <s v="Episodisk post-schizofren depresjon, stabil funksjonssvikt"/>
        <s v="Episodisk post-schizofren depresjon med remisjon"/>
        <s v="Post-schizofren depresjon med inkomplett remisjon"/>
        <s v="Post-schizofren depresjon med komplett remisjon"/>
        <s v="Post-schizofren depresjon med annet forløp"/>
        <s v="Post-schizofren depresjonmed usikkert forløp, observ &lt; 1 år"/>
        <s v="Residual schizofreni"/>
        <s v="Kronisk residual schizofreni"/>
        <s v="Episodisk residual schizofreni med progred funksjonssvikt"/>
        <s v="Episodisk residual schizofreni med stabil funksjonssvikt"/>
        <s v="Episodisk residual schizofreni med remisjon"/>
        <s v="Residual schizofreni med inkomplett remisjon"/>
        <s v="Residual schizofreni med komplett remisjon"/>
        <s v="Residual schizofreni med annet forløp"/>
        <s v="Residual schizofreni med usikkert forløp, observasjon &lt; 1 år"/>
        <s v="Enkel schizofreni"/>
        <s v="Kronisk enkel schizofreni"/>
        <s v="Episodisk enkel schizofreni, progredierende funksjonssvikt"/>
        <s v="Episodisk enkel schizofreni med stabil funksjonssvikt"/>
        <s v="Episodisk enkel schizofreni med remisjon"/>
        <s v="Enkel schizofreni med inkomplett remisjon"/>
        <s v="Enkel schizofreni med komplett remisjon"/>
        <s v="Enkel schizofreni med annet forløp"/>
        <s v="Enkel schizofreni med usikkert forløp, observasjon &lt; 1 år"/>
        <s v="Andre spesifiserte typer schizofreni"/>
        <s v="Andre spesifiserte typer kronisk schizofreni"/>
        <s v="Andre typer episodisk schizofreni med progred funksjonssvikt"/>
        <s v="Andre typer episodisk schizofreni med stabil funksjonssvikt"/>
        <s v="Andre spesifiserte typer episodisk schizofreni med remisjon"/>
        <s v="Andre spesifiserte typer schizofreni med inkomplett remisjon"/>
        <s v="Andre spesifiserte typer schizofreni med komplett remisjon"/>
        <s v="Andre spesifiserte typer schizofreni med annet forløp"/>
        <s v="Andre typer schizofreni med usikkert forløp, observ &lt; 1 år"/>
        <s v="Uspesifisert schizofreni"/>
        <s v="Kronisk uspesifisert schizofreni"/>
        <s v="Episodisk uspesif schizofreni, progredierende funksjonssvikt"/>
        <s v="Episodisk uspesifisert schizofreni med stabil funksjonssvikt"/>
        <s v="Episodisk uspesifisert schizofreni med remisjon"/>
        <s v="Uspesifisert schizofreni med inkomplett remisjon"/>
        <s v="Uspesifisert schizofreni med komplett remisjon"/>
        <s v="Uspesifisert schizofreni med annet forløp"/>
        <s v="Uspesifisert schizofreni med usikkert forløp, observ &lt; 1 år"/>
        <s v="Schizotyp lidelse"/>
        <s v="Paranoid psykose (vrangforestillingslidelse)"/>
        <s v="Andre spesifiserte paranoide psykoser"/>
        <s v="Uspesifisert paranoid psykose"/>
        <s v="Akutt polymorf psykose (non-schizofreniform)"/>
        <s v="Akutt polymorf psykose uten assosiert akutt påkjenning"/>
        <s v="Akutt polymorf psykose med assosiert akutt påkjenning"/>
        <s v="Akutt polymorf schizofreniform psykose"/>
        <s v="Akutt polymorf schizofreniform psykose uten akutt påkjenning"/>
        <s v="Akutt polymorf schizofreniform psykose med akutt påkjenning"/>
        <s v="Akutt schizofrenilignende psykose"/>
        <s v="Akutt schizofrenilignende psykose uten akutt påkjenning"/>
        <s v="Akutt schizofrenilignende psykose med akutt påkjenning"/>
        <s v="Akutt paranoid psykose"/>
        <s v="Akutt paranoid psykose uten akutt påkjenning"/>
        <s v="Akutt paranoid psykose med akutt påkjenning"/>
        <s v="Akutt forbigående psykose, annen type"/>
        <s v="Akutt forbigående psykose, annen type uten akutt påkjenning"/>
        <s v="Akutt forbigående psykose, annen type med akutt påkjenning"/>
        <s v="Akutt forbigående psykose, uspesifisert"/>
        <s v="Akutt forbigående psykose, uspesif, uten akutt påkjenning"/>
        <s v="Akutt forbigående psykose, uspesif, med akutt påkjenning"/>
        <s v="Indusert psykose (vrangforestillingslidelse)"/>
        <s v="Schizoaffektiv lidelse, manisk type"/>
        <s v="Schizoaffektiv lidelse, depressiv type"/>
        <s v="Schizoaffektiv lidelse, blandet manisk-depressiv type"/>
        <s v="Andre spesifiserte schizoaffektive lidelser"/>
        <s v="Uspesifisert schizoaffektiv lidelse"/>
        <s v="Andre ikke-organiske psykoser"/>
        <s v="Uspesifisert ikke-organisk psykose"/>
        <s v="Hypomani"/>
        <s v="Mani uten psykotiske symptomer"/>
        <s v="Mani med psykotiske symptomer"/>
        <s v="Andre spesifiserte maniske episoder"/>
        <s v="Uspesifisert manisk episode"/>
        <s v="Bipolar affektiv lidelse, aktuell episode hypoman"/>
        <s v="Bipolar affektiv lid, manisk episode, ikke psykotiske sympt"/>
        <s v="Bipolar affektiv lidelse, manisk episode, psykotiske sympt"/>
        <s v="Bipolar affektiv lid, aktuell episode mild/moderat depresjon"/>
        <s v="Bipolar affektiv lid, mild/moder depr epis u/ somat syndrom"/>
        <s v="Bipolar affektiv lid, mild/moder depr epis m/ somat syndrom"/>
        <s v="Bipolar affektiv lid, alvorlig depr, ikke psykotisk episode"/>
        <s v="Bipolar affektiv lid, alvorlig depressiv, psykotisk episode"/>
        <s v="Bipolar affektiv lidelse, aktuell episode blandet"/>
        <s v="Bipolar affektiv lidelse i remisjon"/>
        <s v="Andre spesifiserte bipolare affektive lidelser"/>
        <s v="Uspesifisert bipolar affektiv lidelse"/>
        <s v="Mild depressiv episode"/>
        <s v="Mild depressiv episode uten somatisk syndrom"/>
        <s v="Mild depressiv episode med somatisk syndrom"/>
        <s v="Moderat depressiv episode"/>
        <s v="Moderat depressiv episode uten somatisk syndrom"/>
        <s v="Moderat depressiv episode med somatisk syndrom"/>
        <s v="Alvorlig depressiv episode uten psykotiske symptomer"/>
        <s v="Alvorlig depressiv episode med psykotiske symptomer"/>
        <s v="Andre spesifiserte depressive episoder"/>
        <s v="Uspesifisert depressiv episode"/>
        <s v="Tilbakevendende depressiv lidelse, aktuell episode mild"/>
        <s v="Tilbakevend depress lid, mild episode u/somatisk syndrom"/>
        <s v="Tilbakevend depress lid, mild episode m/somatisk syndrom"/>
        <s v="Tilbakevendende depressiv lidelse, aktuell episode moderat"/>
        <s v="Tilbakevend depress lid, moderat episode u/ somatisk syndrom"/>
        <s v="Tilbakevend depress lid, moderat episode m/ somatisk syndrom"/>
        <s v="Tilbakev depressiv lid, alvorlig episode u/ psykot symptomer"/>
        <s v="Tilbakev depressiv lid, alvorlig episode m/ psykot symptomer"/>
        <s v="Tilbakevendende depressiv lidelse, i remisjon"/>
        <s v="Andre spesifiserte tilbakevendende depressive lidelser"/>
        <s v="Uspesifisert tilbakevendende depressiv lidelse"/>
        <s v="Cyklotymi"/>
        <s v="Dystymi"/>
        <s v="Andre spesifiserte vedvarende affektive lidelser"/>
        <s v="Uspesifisert vedvarende affektiv lidelse"/>
        <s v="Andre enkeltstående affektive lidelser"/>
        <s v="Blandet affektiv episode"/>
        <s v="Andre tilbakevendende affektive lidelser"/>
        <s v="Tilbakevendende kortvarig depressiv lidelse"/>
        <s v="Andre spesifiserte affektive lidelser"/>
        <s v="Uspesifisert affektiv lidelse"/>
        <s v="Agorafobi"/>
        <s v="Agorafobi uten panikklidelse"/>
        <s v="Agorafobi med panikklidelse"/>
        <s v="Sosiale fobier"/>
        <s v="Spesifikke (isolerte) fobier"/>
        <s v="Andre spesifiserte fobiske angstlidelser"/>
        <s v="Uspesifisert fobisk angstlidelse"/>
        <s v="Panikklidelse [episodisk paroksysmal angst]"/>
        <s v="Generalisert angstlidelse"/>
        <s v="Blandet angstlidelse og depressiv lidelse"/>
        <s v="Andre blandede angstlidelser"/>
        <s v="Andre spesifiserte angstlidelser"/>
        <s v="Uspesifisert angstlidelse"/>
        <s v="Tvangslidelse, mest tvangstanker eller tvangsgrubling"/>
        <s v="Tvangslidelse, hovedsakelig tvangshandlinger"/>
        <s v="Tvangslidelse, blandede tvangstanker og tvangshandlinger"/>
        <s v="Andre spesifiserte obsessiv-kompulsive lidelser"/>
        <s v="Uspesifisert obsessiv-kompulsiv lidelse"/>
        <s v="Akutt belastningslidelse"/>
        <s v="Posttraumatisk stresslidelse [PTSD]"/>
        <s v="Tilpasningsforstyrrelser"/>
        <s v="Kortvarig depressiv reaksjon"/>
        <s v="Vedvarende depressiv reaksjon"/>
        <s v="Blandet angstreaksjon og depressiv reaksjon"/>
        <s v="Tilpasningsforstyrr, dominerende forstyrr av andre følelser"/>
        <s v="Tilpasningsforstyrrelse med dominerende atferdsforstyrrelse"/>
        <s v="Tilpasningsforstyrrelse, blandet forstyrr følelser og atferd"/>
        <s v="Tilpasningsforstyrrelse med andre dominerende symptomer"/>
        <s v="Andre spesifiserte reaksjoner på alvorlig belastning"/>
        <s v="Uspesifisert reaksjon på alvorlig belastning"/>
        <s v="Dissosiativ amnesi"/>
        <s v="Dissosiativ &quot;fugue&quot;"/>
        <s v="Dissosiativ stupor"/>
        <s v="Transe og besettelsestilstander"/>
        <s v="Dissosiative motoriske forstyrrelser"/>
        <s v="Dissosiative krampetilstander"/>
        <s v="Dissosiativ følelsesløshet og sanseutfall"/>
        <s v="Blandet dissosiativ lidelse [konversjonslidelse]"/>
        <s v="Andre spesifiserte dissosiative lidelser"/>
        <s v="Gansers syndrom"/>
        <s v="Multippel personlighet (personlighetsspaltning)"/>
        <s v="Forbigående dissosiative lidelser i barne og ungdomstid"/>
        <s v="Uspesifisert dissosiativ lidelse [konversjonslidelse]"/>
        <s v="Somatiseringslidelse"/>
        <s v="Udifferensiert somatoform lidelse"/>
        <s v="Hypokondrisk lidelse"/>
        <s v="Somatoform autonom dysfunksjon"/>
        <s v="Somatoform autonom dysfunksjon i hjerte- og kretsløpssystem"/>
        <s v="Somatoform autonom dysfunksjon i øvre tarmkanal"/>
        <s v="Somatoform autonom dysfunksjon i nedre tarmkanal"/>
        <s v="Somatoform autonom dysfunksjon i åndedrettssystem"/>
        <s v="Somatoform autonom dysfunksjon i urogenitalsystem"/>
        <s v="Somatoform autonom dysfunksjon i annet organ eller system"/>
        <s v="Vedvarende somatoform smertelidelse"/>
        <s v="Andre spesifiserte somatoforme lidelser"/>
        <s v="Uspesifisert somatoform lidelse"/>
        <s v="Nevrasteni"/>
        <s v="Depersonalisasjons- og derealisasjonssyndrom"/>
        <s v="Andre spesifiserte nevrotiske lidelser"/>
        <s v="Uspesifisert nevrotisk lidelse"/>
        <s v="Anorexia nervosa"/>
        <s v="Atypisk anorexia nervosa"/>
        <s v="Bulimia nervosa"/>
        <s v="Atypisk bulimia nervosa"/>
        <s v="Overspising forbundet med andre psykiske lidelser"/>
        <s v="Oppkast forbundet med andre psykiske lidelser"/>
        <s v="Andre spesifiserte spiseforstyrrelser"/>
        <s v="Uspesifisert spiseforstyrrelse"/>
        <s v="Ikke-organisk insomni"/>
        <s v="Ikke-organisk hypersomni"/>
        <s v="Ikke-organisk forstyrrelse av søvn-våkenhetsrytmen"/>
        <s v="Søvngjengeri [somnambulisme]"/>
        <s v="Natteskrekk [søvnterror]"/>
        <s v="Mareritt"/>
        <s v="Andre spesifiserte ikke-organiske søvnforstyrrelser"/>
        <s v="Uspesifisert ikke-organisk søvnlidelse"/>
        <s v="Mangel på eller tap av seksuell lyst"/>
        <s v="Seksuell aversjon og mangel på seksuell glede"/>
        <s v="Seksuell aversjon"/>
        <s v="Mangel på seksuell glede"/>
        <s v="Sviktende genital respons"/>
        <s v="Orgastisk dysfunksjon"/>
        <s v="Prematur ejakulasjon"/>
        <s v="Ikke-organisk vaginisme"/>
        <s v="Ikke-organisk dyspareuni"/>
        <s v="Forsterket seksualdrift"/>
        <s v="Andre seksuelle dysfunksjoner, ikke pga organisk lidelse"/>
        <s v="Uspesifisert seksuell dysfunksjon, ikke pga somatisk lidelse"/>
        <s v="Lette psykiske/atferdsmessige barseltidsforstyrrelser IKAS"/>
        <s v="Alvorlige psykiske/atferdsmess barseltidsforstyrrelser IKAS"/>
        <s v="Andre psykiske/atferdsmessige barseltidsforstyrrelser IKAS"/>
        <s v="Uspesifisert psykisk forstyrrelse i barseltiden"/>
        <s v="Psykiske/atferdsmessige forstyrr v/ tilst klassif annet sted"/>
        <s v="Misbruk av ikke-avhengighetsskapende stoffer"/>
        <s v="Misbruk av antidepressiva"/>
        <s v="Misbruk av laksativa"/>
        <s v="Misbruk av analegetika"/>
        <s v="Misbruk av antacida"/>
        <s v="Misbruk av vitaminer"/>
        <s v="Misbruk av steroider eller hormoner"/>
        <s v="Misbruk av spesifiserte urter eller folkemedisin"/>
        <s v="Misbruk av andre ikke-avhengighetsskapende stoffer"/>
        <s v="Misbruk av uspesifisert ikke-avhengighetsskapende stoff"/>
        <s v="Uspesif atferdssyndrom i fb med fysiologiske/fysiske forhold"/>
        <s v="Paranoid personlighetsforstyrrelse"/>
        <s v="Schizoid personlighetsforstyrrelse"/>
        <s v="Dyssosial personlighetsforstyrrelse"/>
        <s v="Emosjonelt ustabil personlighetsforstyrrelse"/>
        <s v="Emosjonelt ustabil personlighetsforstyrrelse, impulsiv type"/>
        <s v="Emosjonelt ustabil personlighetsforstyrrelse, borderline"/>
        <s v="Dramatiserende personlighetsforstyrrelse"/>
        <s v="Tvangspreget personlighetsforstyrrelse"/>
        <s v="Engstelig [unnvikende] personlighetsforstyrrelse"/>
        <s v="Avhengig personlighetsforstyrrelse"/>
        <s v="Andre spesifikke personlighetsforstyrrelser"/>
        <s v="Uspesifisert personlighetsforstyrrelse"/>
        <s v="Blandede og andre personlighetsforstyrrelser"/>
        <s v="Blandede personlighetsforstyrrelser"/>
        <s v="Plagsomme personlighetsforandringer"/>
        <s v="Vedvar personlighetsforandr etter katastrofale livshendelser"/>
        <s v="Vedvarende personlighetsforandring etter psykisk lidelse"/>
        <s v="Andre spesifiserte vedvarende personlighetsforandringer"/>
        <s v="Uspesifisert vedvarende personlighetsforandring"/>
        <s v="Patologisk spillelidenskap"/>
        <s v="Pyromani"/>
        <s v="Kleptomani"/>
        <s v="Trikotillomani"/>
        <s v="Andre spesifiserte vane- og impulsforstyrrelser"/>
        <s v="Uspesifisert vane- og impulsforstyrrelse"/>
        <s v="Transseksualisme"/>
        <s v="Kjønnsidentitetsforstyrrelse i barndommen"/>
        <s v="Andre spesifiserte kjønnsidentitetsforstyrrelser"/>
        <s v="Uspesifisert kjønnsidentitetsforstyrrelse"/>
        <s v="Blotting"/>
        <s v="Kikking"/>
        <s v="Pedofili"/>
        <s v="Andre spesifiserte forstyrrelser i seksuelle objektvalg"/>
        <s v="Uspesifisert forstyrrelse av seksuelt objektvalg"/>
        <s v="Seksuell utviklingsforstyrrelse"/>
        <s v="Seksuell utviklingsforstyrrelse ved heteroseksualitet"/>
        <s v="Seksuell utviklingsforstyrrelse ved homoseksualitet"/>
        <s v="Seksuell utviklingsforstyrrelse ved biseksualitet"/>
        <s v="Annen seksuell utvikforstyrrelse ved annen seksuell legning"/>
        <s v="Jeg-fremmed seksuell legning"/>
        <s v="Jeg-fremmed seksuell legning ved heteroseksualitet"/>
        <s v="Jeg-fremmed seksuell legning ved homoseksualitet"/>
        <s v="Jeg-fremmed seksuell legning ved biseksualitet"/>
        <s v="Jeg-fremmed seksuell legning ved annen seksuell utvikling"/>
        <s v="Forstyrrelse av seksuelle forhold"/>
        <s v="Forstyrrelse av seksuelle forhold ved heteroseksualitet"/>
        <s v="Forstyrrelse av seksuelle forhold ved homoseksualitet"/>
        <s v="Forstyrrelse av seksuelle forhold ved biseksualitet"/>
        <s v="Annen forstyrr av seksuelle forh ved annen seksuell legning"/>
        <s v="Andre spesifiserte psykoseksuelle forstyrrelser"/>
        <s v="Andre psykoseksuelle forstyrrelser ved heteroseksualitet"/>
        <s v="Andre psykoseksuelle forstyrrelser ved homoseksualitet"/>
        <s v="Andre psykoseksuelle forstyrrelser ved biseksualitet"/>
        <s v="Andre psykoseksuelle forstyrrelser v/ annen seksuell legning"/>
        <s v="Uspesifisert psykoseksuell forstyrrelse"/>
        <s v="Uspesif psykoseksuell forstyrrelse ved heteroseksualitet"/>
        <s v="Uspesif psykoseksuell forstyrrelse ved homoseksualitet"/>
        <s v="Uspesif psykoseksuell forstyrrelse ved biseksualitet"/>
        <s v="Uspesif psykoseksuell forstyrrelse v/ annen seksuell legning"/>
        <s v="Forsterking av somatiske symptomer av psykiske årsaker"/>
        <s v="Viljestyrt simulering, fysiske eller psykiske sympt/funksjon"/>
        <s v="Andre forstyrrelser av voksen personlighet og atferd"/>
        <s v="Uspesifisert forstyrrelse av voksen personlighet og atferd"/>
        <s v="Lett psykisk utviklingshemming, ingen/minimale atferdsprobl"/>
        <s v="Lett psykisk utviklingshemming, betydelige atferdsproblemer"/>
        <s v="Lett psykisk utviklingshemming, annen angiv av atferdsprobl"/>
        <s v="Lett psykisk utviklingshemming, atferdsproblemer ikke angitt"/>
        <s v="Moderat psykisk utviklingshemming, ingen/minim atferdsprobl"/>
        <s v="Moderat psykisk utviklingshemming, betyd atferdsproblemer"/>
        <s v="Moderat psykisk utviklingshemming, annen angiv atferdsprobl"/>
        <s v="Moderat psykisk utviklingshemming, atferdsprobl ikke angitt"/>
        <s v="Alvorlig psykisk utviklingshemming, ingen/minim atferdsprobl"/>
        <s v="Alvorlig psykisk utviklingshemming, betyd atferdsproblemer"/>
        <s v="Alvorlig psykisk utviklingshemming, annen angiv atferdsprobl"/>
        <s v="Alvorlig psykisk utviklingshemming, atferdsprobl ikke angitt"/>
        <s v="Dyp psykisk utviklingshemming, ingen/minimale atferdsproblem"/>
        <s v="Dyp psykisk utviklingshemming, betydelige atferdsproblemer"/>
        <s v="Dyp psykisk utviklingshemming, annen angiv av atferdsproblem"/>
        <s v="Dyp psykisk utviklingshemming, atferdsproblemer ikke angitt"/>
        <s v="Annen psykisk utviklingshemming, ingen/minimale atferdsprobl"/>
        <s v="Annen psykisk utviklingshemming, betydelige atferdsproblemer"/>
        <s v="Annen psykisk utviklingshemming, annen angiv av atferdsprobl"/>
        <s v="Annen psykisk utviklingshemming, atferdsproblem ikke angitt"/>
        <s v="Uspesif psykisk utviklingshemming, ingen/minim atferdsprobl"/>
        <s v="Uspesif psykisk utviklingshemming, betyd atferdsproblemer"/>
        <s v="Uspesif psykisk utviklingshemming, annen angiv atferdsprobl"/>
        <s v="Uspesif psykisk utviklingshemming, atferdsprobl ikke angitt"/>
        <s v="Spesifikk artikulasjonsforstyrrelse"/>
        <s v="Ekspressiv språkforstyrrelse"/>
        <s v="Impressiv språkforstyrrelse"/>
        <s v="Ervervet afasi med epilepsi [Landau-Kleffners syndrom]"/>
        <s v="Andre spesifiserte utviklingsforstyrrelser av tale og språk"/>
        <s v="Uspesifisert utviklingsforstyrrelse av tale og språk"/>
        <s v="Spesifikk leseforstyrrelse"/>
        <s v="Spesifikk staveforstyrrelse"/>
        <s v="Spesifikk forstyrrelse i regneferdighet"/>
        <s v="Blandet utviklingsforstyrrelse i skoleferdigheter"/>
        <s v="Andre utviklingsforstyrrelser i skoleferdigheter"/>
        <s v="Uspesifisert utviklingsforstyrrelse i skoleferdigheter"/>
        <s v="Spesifikk utviklingsforstyrrelse i motoriske ferdigheter"/>
        <s v="Blandet utviklingsforstyrrelse i spesifikke ferdigheter"/>
        <s v="Barneautisme"/>
        <s v="Atypisk autisme"/>
        <s v="Retts syndrom"/>
        <s v="Annen disintegrativ forstyrrelse i barndommen"/>
        <s v="Overaktivitet ved psyk utviklhemming/ bevegelsesstereotypier"/>
        <s v="Aspergers syndrom"/>
        <s v="Andre spesifiserte gjennomgripende utviklingsforstyrrelser"/>
        <s v="Uspesifisert gjennomgripende utviklingsforstyrrelse"/>
        <s v="Andre forstyrrelser av psykologisk utvikling"/>
        <s v="Uspesifisert forstyrrelse av psykologisk utvikling"/>
        <s v="Forstyrrelser av aktivitet og oppmerksomhet"/>
        <s v="Hyperkinetisk atferdsforstyrrelse"/>
        <s v="Andre spesifiserte hyperkinetiske forstyrrelser"/>
        <s v="Uspesifisert hyperkinetisk forstyrrelse"/>
        <s v="Atferdsforstyrrelser begrenset til familien"/>
        <s v="Usosialisert atferdsforstyrrelse"/>
        <s v="Sosialisert atferdsforstyrrelse"/>
        <s v="Opposisjonell atferdsforstyrrelse"/>
        <s v="Andre spesifiserte atferdsforstyrrelser"/>
        <s v="Uspesifisert atferdsforstyrrelse"/>
        <s v="Depressiv atferdsforstyrrelse"/>
        <s v="Andre blandede atferds- og følelsesmessige forstyrrelser"/>
        <s v="Uspesifisert blandet atferds- og følelsesmessig forstyrrelse"/>
        <s v="Separasjonsangst i barndommen"/>
        <s v="Fobisk angstlidelse i barndommen"/>
        <s v="Sosial angstlidelse i barndommen"/>
        <s v="Overdreven søskenrivalisering, patologisk"/>
        <s v="Andre følelsesmessige forstyrrelser i barndommen"/>
        <s v="Uspesifisert følelsesmessig forstyrrelse i barndommen"/>
        <s v="Elektiv mutisme"/>
        <s v="Reaktiv tilknytningsforstyrrelse i barndommen"/>
        <s v="Udiskriminerende tilknytningsforstyrrelse i barndommen"/>
        <s v="Andre forstyrrelser av sosial fungering i barndommen"/>
        <s v="Uspesifisert forstyrrelse av sosial fungering i barndommen"/>
        <s v="Forbigående &quot;tics&quot;"/>
        <s v="Kroniske motoriske eller vokale &quot;tics&quot;"/>
        <s v="Tourettes syndrom"/>
        <s v="Andre spesifiserte syndromer med &quot;tics&quot;"/>
        <s v="Uspesifiserte &quot;tics&quot;"/>
        <s v="Ikke-organisk enurese"/>
        <s v="Ikke-organisk enkoprese"/>
        <s v="Spiseforstyrrelse i barndommen"/>
        <s v="Pica i spedbarns- og barnealder"/>
        <s v="Stereotype bevegelsesforstyrrelser"/>
        <s v="Stamming"/>
        <s v="Løpsk tale"/>
        <s v="Andre atferds/følelsesforstyrrelser, barne- og ungdomsalder"/>
        <s v="Uspesif atferds/følelsesforstyrrels, barne- og ungdomsalder"/>
        <s v="Uspesifisert psykisk forstyrrelse eller lidelse"/>
        <s v="Hemofilusmeningitt"/>
        <s v="Pneumokokkmeningitt"/>
        <s v="Streptokokkmeningitt"/>
        <s v="Stafylokokkmeningitt"/>
        <s v="Annen spesifisert bakteriell meningitt"/>
        <s v="Uspesifisert bakteriell meningitt"/>
        <s v="Meningitt ved bakteriesykdommer klassifisert annet sted"/>
        <s v="Meningitt ved virussykdommer klassifisert annet sted"/>
        <s v="Meningitt ved soppsykdommer"/>
        <s v="Meningitt ved a. spes. infek.-/parasittsykd. klass. a. sted"/>
        <s v="Ikke-pyogen meningitt"/>
        <s v="Kronisk meningitt"/>
        <s v="Godartet tilbakevendende meningitt"/>
        <s v="Meningitt som har andre spesifiserte årsaker"/>
        <s v="Uspesifisert meningitt"/>
        <s v="Akutt disseminert encefalitt"/>
        <s v="Tropisk spastisk paraplegi"/>
        <s v="Bakteriell meningoencefalitt og meningomyelitt IKAS"/>
        <s v="Annen spesifisert encefalitt, myelitt og encefalomyelitt"/>
        <s v="Uspesifisert encefalitt, myelitt og encefalomyelitt"/>
        <s v="Encef./myel./encef.myel. ved bakt.sykd. klass. annet sted"/>
        <s v="Encef./myel./encef.myel. ved virussykd. klass. annet sted"/>
        <s v="Encef./myel./encef.myel. v. infek.-/paras.sykd. klass.a.sted"/>
        <s v="Encef./myel./encef.myel. ved a. sykdommer klass. annet sted"/>
        <s v="Intrakraniell abscess og granulom"/>
        <s v="Intraspinal abscess og granulom"/>
        <s v="Uspesifisert ekstradural og subdural abscess"/>
        <s v="Intrakran./intraspin. absc./gran. ved sykd. klass. a. sted"/>
        <s v="Intrakraniell og intraspinal flebitt og tromboflebitt"/>
        <s v="Følgetilstander etter betennelsessykdommer i CNS"/>
        <s v="Huntingtons sykdom"/>
        <s v="Medfødt ikke-progressiv ataksi"/>
        <s v="Cerebellar ataksi med tidlig debut"/>
        <s v="Cerebellar ataksi med sen debut"/>
        <s v="Cerebellar ataksi med mangelfull DNA-reparasjon"/>
        <s v="Arvelig spastisk paraplegi"/>
        <s v="Annen spesifisert arvelig ataksi"/>
        <s v="Uspesifisert arvelig ataksi"/>
        <s v="Infantil spinal muskelatrofi, type I"/>
        <s v="Annen arvelig spinal muskelatrofi"/>
        <s v="Sykdom i motoriske nevroner"/>
        <s v="Annen spes. spinal muskelatrofi og beslektede syndromer"/>
        <s v="Uspesifisert spinal muskelatrofi"/>
        <s v="Paraneoplastisk nevromyopati og nevropati"/>
        <s v="Annen sekundær atrofi i CNS ved neoplastisk sykdom"/>
        <s v="Sekundær atrofi i sentralnervesystemet ved myksødem"/>
        <s v="Sek. atro. i CNS ved andre sykdommer klassifisert annet sted"/>
        <s v="Postpoliosyndrom"/>
        <s v="Parkinsons sykdom"/>
        <s v="Malignt nevroleptika-syndrom"/>
        <s v="Annen legemiddelutløst sekundær parkinsonisme"/>
        <s v="Sekundær parkinsonisme som har andre ytre årsaker"/>
        <s v="Parkinsonisme etter encefalitt"/>
        <s v="Vaskulær parkinsonisme"/>
        <s v="Annen spesifisert sekundær parkinsonisme"/>
        <s v="Uspesifisert sekundær parkinsonisme"/>
        <s v="Parkinsonisme ved sykdommer klassifisert annet sted"/>
        <s v="Hallervorden-Spatz' sykdom"/>
        <s v="Progressiv supranukleær oftalmoplegi"/>
        <s v="Striatonigral degenerasjon"/>
        <s v="Andre spesifiserte degenerative sykdommer i basalganglier"/>
        <s v="Uspesifisert degenerativ sykdom i basalganglier"/>
        <s v="Legemiddelutløst dystoni"/>
        <s v="Idiopatisk familiær dystoni"/>
        <s v="Idiopatisk ikke-familiær dystoni"/>
        <s v="Torticollis som skyldes spasmer"/>
        <s v="Idiopatisk orofacial dystoni"/>
        <s v="Blefarospasme"/>
        <s v="Annen spesifisert dystoni"/>
        <s v="Uspesifisert dystoni"/>
        <s v="Essensiell tremor"/>
        <s v="Legemiddelutløst tremor"/>
        <s v="Andre spesifiserte former for tremor"/>
        <s v="Myoklonus"/>
        <s v="Legemiddelutløst chorea"/>
        <s v="Annen chorea"/>
        <s v="Legemiddelutløste &quot;tics&quot; og andre &quot;tics&quot; m. org. opprinnelse"/>
        <s v="Andre spes. ekstrapyramidale tilstander og bevegelsesforst."/>
        <s v="Uspesifisert ekstrapyramidal tilstand og bevegelsesforst."/>
        <s v="Ekstrapyr. tilst. og bev.forst. ved sykd. klass. annet sted"/>
        <s v="Alzheimers sykdom med tidlig debut"/>
        <s v="Alzheimers sykdom med sen debut"/>
        <s v="Annen spesifisert Alzheimers sykdom"/>
        <s v="Uspesifisert Alzheimers sykdom"/>
        <s v="Lokalisert hjerneatrofi"/>
        <s v="Senil hjernedegenerasjon, ikke klassifisert annet sted"/>
        <s v="Degenerasjon av sentralnervesystemet som skyldes alkohol"/>
        <s v="Andre spesifiserte degenerative sykdommer i CNS"/>
        <s v="Uspesifisert degenerativ sykdom i sentralnervesystemet"/>
        <s v="Subakutt komb. degen. av ryggmarg ved sykd. klass. a. sted"/>
        <s v="A. spes. degen. tilst. i CNS ved sykdommer klass. annet sted"/>
        <s v="Multippel sklerose (MS)"/>
        <s v="Neuromyelitis optica"/>
        <s v="Akutt og subakutt hemoragisk leukoencefalitt"/>
        <s v="Annen spesifisert akutt disseminert demyelinisering"/>
        <s v="Uspesifisert akutt disseminert demyelinisering"/>
        <s v="Diffus sklerose"/>
        <s v="Sentral demyelinisering av corpus callosum"/>
        <s v="Sentral pontin myelinolyse"/>
        <s v="Akutt tverrsnittsmyelitt ved demyeliniserende sykd. i CNS"/>
        <s v="Subakutt nekrotiserende myelitt"/>
        <s v="Konsentrisk sklerose"/>
        <s v="Andre spesifiserte demyeliniserende sykdommer i CNS"/>
        <s v="Uspesifisert demyeliniserende sykdom i sentralnervesystemet"/>
        <s v="Lok.rel.(fok./part.)idiop. epi./epi.syndr., anf. m. fok. deb"/>
        <s v="Lok.rel.(fok./part.)sympt. epi./epi.syndr., enkle part. anf."/>
        <s v="Lok.rel.(fok./part.)sympt. epi./epi.syndr., komp. part. anf."/>
        <s v="Generalisert idiopatisk epilepsi og epileptiske syndromer"/>
        <s v="Annen generalisert epilepsi og epileptiske syndromer"/>
        <s v="Spesielle epileptiske syndromer"/>
        <s v="Uspes. ep. m. tonisk-kloniske anfall (m. el. uten absenser)"/>
        <s v="Uspes. ep. med absenser, uten tonisk-kloniske anfall"/>
        <s v="Annen spesifisert epilepsi"/>
        <s v="Uspesifisert epilepsi"/>
        <s v="Tonisk-klonisk status epileptikus"/>
        <s v="Absens-status"/>
        <s v="Kompleks partiell status epileptikus"/>
        <s v="Annen spesifisert status epileptikus"/>
        <s v="Uspesifisert status epileptikus"/>
        <s v="Migrene uten aura"/>
        <s v="Migrene med aura"/>
        <s v="Status migrainosus"/>
        <s v="Komplisert migrene"/>
        <s v="Annen spesifisert migrene"/>
        <s v="Uspesifisert migrene"/>
        <s v="Cluster-hodepinesyndrom"/>
        <s v="Vaskulær hodepine, ikke klassifisert annet sted"/>
        <s v="Tensjonshodepine"/>
        <s v="Kronisk posttraumatisk hodepine"/>
        <s v="Legemiddelutløst hodepine, ikke klassifisert annet sted"/>
        <s v="Andre spesifiserte hodepinesyndromer"/>
        <s v="Arteria vertebralis-basilaris -syndrom"/>
        <s v="Carotissyndrom (hemisfærisk)"/>
        <s v="Flere og dobbeltsidige precerebral arterie-syndromer"/>
        <s v="Amaurosis fugax"/>
        <s v="Forbigående global amnesi"/>
        <s v="A. spes. forbig. cerebrale iskemiske anf. og besl. syndromer"/>
        <s v="Uspesifisert forbigående cerebralt iskemisk anfall"/>
        <s v="Arteria cerebri media-syndrom"/>
        <s v="Arteria cerebri anterior-syndrom"/>
        <s v="Arteria cerebri posterior-syndrom"/>
        <s v="Syndrom som skyldes hjernestammeslag"/>
        <s v="Syndrom som skyldes cerebellart slag"/>
        <s v="Rent motorisk lakunært syndrom"/>
        <s v="Rent sensorisk lakunært syndrom"/>
        <s v="Annet lakunært syndrom"/>
        <s v="Andre spesifiserte syndromer som skyldes hjernekarsykdom"/>
        <s v="Innsovnings- og søvnforstyrrelser"/>
        <s v="Eksessiv somnolens"/>
        <s v="Forstyrrelser i søvn-våkenhetsrytmen"/>
        <s v="Søvnapné"/>
        <s v="Narkolepsi og katapleksi"/>
        <s v="Andre spesifiserte søvnforstyrrelser"/>
        <s v="Uspesifisert søvnforstyrrelse"/>
        <s v="Trigeminusnevralgi"/>
        <s v="Atypisk ansiktssmerte"/>
        <s v="Andre spesifiserte sykdommer i nervus trigeminus"/>
        <s v="Uspesifisert sykdom i nervus trigeminus"/>
        <s v="Bells parese"/>
        <s v="Geniculumganglionitt"/>
        <s v="Melkerssons syndrom"/>
        <s v="Klonisk hemifacial spasme"/>
        <s v="Facial myokymi"/>
        <s v="Andre spesifiserte sykdommer i nervus facialis"/>
        <s v="Uspesifisert sykdom i nervus facialis"/>
        <s v="Sykdommer i nervus olfactorius"/>
        <s v="Sykdommer i nervus glossopharyngeus"/>
        <s v="Sykdommer i nervus vagus"/>
        <s v="Sykdommer i nervus hypoglossus"/>
        <s v="Sykdommer i flere hjernenerver"/>
        <s v="Sykdommer i andre spesifiserte hjernenerver"/>
        <s v="Sykdom i hjernenerve, uspesifisert"/>
        <s v="Nevralgi etter herpes zoster"/>
        <s v="Flere hj.n.pareser v. infek.- og paras.sykd. klass. a. sted"/>
        <s v="Flere hjernenervepareser ved sarkoidose"/>
        <s v="Flere hjernenervepareser ved neoplastisk sykdom"/>
        <s v="Andre hj.n.lid. ved andre sykdommer klassifisert annet sted"/>
        <s v="Sykdommer i plexus brachialis"/>
        <s v="Sykdommer i plexus lumbosacralis"/>
        <s v="Sykdommer i cervikale nerverøtter IKAS"/>
        <s v="Sykdommer i torakale nerverøtter IKAS"/>
        <s v="Sykdommer i lumbosakrale nerverøtter IKAS"/>
        <s v="Nevralgisk amyotrofi"/>
        <s v="Fantomlemsyndrom med smerte"/>
        <s v="Fantomlemsyndrom uten smerte"/>
        <s v="Andre spesifiserte sykdommer i nerverøtter og nervepleksus"/>
        <s v="Uspesifisert sykdom i nerverøtter og nervepleksus"/>
        <s v="Kompr. av n.røtter og nervepleksus ved neoplastisk sykdom"/>
        <s v="Kompr. av n.røtter og n.pleksus ved lid. i mellomvirvelskive"/>
        <s v="Kompr. av n.røtter og nervepleksus ved spondylose"/>
        <s v="Kompr. av n.røtter og nervepleksus ved andre rygglidelser"/>
        <s v="Kompr. av n.røtter og n.pleksus ved a. sykd. klass. a. sted"/>
        <s v="Carpal tunnel syndrome"/>
        <s v="Andre skader i nervus medianus"/>
        <s v="Skade i nervus ulnaris"/>
        <s v="Skade i nervus radialis"/>
        <s v="Kausalgi"/>
        <s v="Andre spesifiserte mononevropatier i overekstremitet"/>
        <s v="Uspesifisert mononevropati i overekstremitet"/>
        <s v="Skade i nervus ischiadicus"/>
        <s v="Meralgia parestetica"/>
        <s v="Skade i nervus femoralis"/>
        <s v="Skade i nervus peroneus communis"/>
        <s v="Skade i nervus tibialis"/>
        <s v="Tarsal tunnel syndrome"/>
        <s v="Skade i nerve i fotens underside"/>
        <s v="Andre spesifiserte mononevropatier i underekstremitet"/>
        <s v="Uspesifisert mononevropati i underekstremitet"/>
        <s v="Interkostal nevropati"/>
        <s v="Mononeuritis multiplex"/>
        <s v="Andre spesifiserte mononevropatier"/>
        <s v="Uspesifisert mononevropati"/>
        <s v="Diabetisk mononevropati"/>
        <s v="Andre mononevropatier ved sykdommer klassifisert annet sted"/>
        <s v="Arvelig motorisk og sensorisk nevropati"/>
        <s v="Refsums sykdom"/>
        <s v="Nevropati i tilknytning til arvelig ataksi"/>
        <s v="Idiopatisk progressiv nevropati"/>
        <s v="Annen spesifisert arvelig og idiopatisk nevropati"/>
        <s v="Uspesifisert arvelig og idiopatisk nevropati"/>
        <s v="Guillain-Barrés syndrom"/>
        <s v="Serumnevropati"/>
        <s v="Andre spesifiserte inflammatoriske polynevropatier"/>
        <s v="Uspesifisert inflammatorisk polynevropati"/>
        <s v="Legemiddelutløst polynevropati"/>
        <s v="Alkoholisk polynevropati"/>
        <s v="Polynevropati som skyldes andre giftstoffer"/>
        <s v="Andre spesifiserte polynevropatier"/>
        <s v="Uspesifisert polynevropati"/>
        <s v="Polynevropati ved infek.- og parasittsykd. klass. a. sted"/>
        <s v="Polynevropati ved neoplastisk sykdom"/>
        <s v="Diabetisk polynevropati"/>
        <s v="Polynevropati ved andre endokrine sykd. og metabolske forst."/>
        <s v="Polynevropati ved mangelsykdom"/>
        <s v="Polynevropati ved systemisk bindevevssykdom (immunopatier)"/>
        <s v="Polynevropati ved andre lidelser i muskel-skjelettsystemet"/>
        <s v="Polynevropati ved andre sykdommer klassifisert annet sted"/>
        <s v="Andre tilstander i det perifere nervesystemet"/>
        <s v="Myasthenia gravis"/>
        <s v="Toksiske nevromuskulære forstyrrelser"/>
        <s v="Medfødt myasteni og utviklingsmyasteni"/>
        <s v="Andre spesifiserte nevromuskulære forstyrrelser"/>
        <s v="Uspesifisert nevromuskulær forstyrrelse"/>
        <s v="Muskeldystrofi"/>
        <s v="Myotone lidelser"/>
        <s v="Medfødte myopatier"/>
        <s v="Mitokondriemyopati, ikke klassifisert annet sted"/>
        <s v="Andre spesifiserte primære muskelsykdommer"/>
        <s v="Uspesifisert primær muskelsykdom"/>
        <s v="Legemiddelutløst myopati"/>
        <s v="Alkoholisk myopati"/>
        <s v="Myopati som skyldes andre giftstoffer"/>
        <s v="Periodisk paralyse"/>
        <s v="Inflammatorisk myopati, ikke klassifisert annet sted"/>
        <s v="Andre spesifiserte myopatier"/>
        <s v="Uspesifisert myopati"/>
        <s v="Myastent syndrom ved endokrine sykdommer"/>
        <s v="Lambert-Eatons syndrom"/>
        <s v="Andre myastene syndromer ved neoplastisk sykdom"/>
        <s v="Myastent syndrom ved andre sykdommer klassifisert annet sted"/>
        <s v="Myopati ved infek.- og parasittsykdommer klass. annet sted"/>
        <s v="Myopati ved endokrine sykdommer"/>
        <s v="Myopati ved metabolske forstyrrelser"/>
        <s v="Myopati ved andre sykdommer klassifisert annet sted"/>
        <s v="Spastisk kvadriplegisk cerebral parese"/>
        <s v="Spastisk diplegi cerebral parese"/>
        <s v="Spastisk hemiplegisk cerebral parese"/>
        <s v="Dyskinetisk cerebral parese"/>
        <s v="Ataktisk cerebral parese"/>
        <s v="Annen spesifisert cerebral parese"/>
        <s v="Uspesifisert cerebral parese"/>
        <s v="Slapp hemiplegi"/>
        <s v="Spastisk hemiplegi"/>
        <s v="Uspesifisert hemiplegi"/>
        <s v="Slapp paraplegi"/>
        <s v="Spastisk paraplegi"/>
        <s v="Uspesifisert paraplegi"/>
        <s v="Slapp tetraplegi"/>
        <s v="Spastisk tetraplegi"/>
        <s v="Uspesifisert tetraplegi"/>
        <s v="Diplegi i overekstremiteter"/>
        <s v="Monoplegi i underekstremitet"/>
        <s v="Monoplegi i overekstremitet"/>
        <s v="Uspesifisert monoplegi"/>
        <s v="Cauda equina -syndrom"/>
        <s v="Andre spesifiserte syndromer med lammelse"/>
        <s v="Uspesifisert syndrom med lammelse"/>
        <s v="Idiopatisk perifer autonom nevropati"/>
        <s v="Familiær dysautonomi"/>
        <s v="Horners syndrom"/>
        <s v="Degenerasjon av flere systemer"/>
        <s v="Autonom dysrefleksi"/>
        <s v="Andre spes. forstyrrelser i det autonome nervesystemet"/>
        <s v="Uspesifisert forstyrrelse i det autonome nervesystemet"/>
        <s v="Kommuniserende hydrocephalus"/>
        <s v="Obstruktiv hydrocephalus"/>
        <s v="Lavtrykkshydrocephalus"/>
        <s v="Uspesifisert posttraumatisk hydrocephalus"/>
        <s v="Annen spesifisert hydrocephalus"/>
        <s v="Uspesifisert hydrocephalus"/>
        <s v="Toksisk encefalopati"/>
        <s v="Hjernecyster"/>
        <s v="Anoksisk hjerneskade, ikke klassifisert annet sted"/>
        <s v="Godartet intrakraniell hypertensjon"/>
        <s v="Postviralt utmattelsessyndrom"/>
        <s v="Uspesifisert encefalopati"/>
        <s v="Hjernekompresjon"/>
        <s v="Hjerneødem"/>
        <s v="Reyes syndrom"/>
        <s v="Andre spesifiserte hjernelidelser"/>
        <s v="Uspesifisert hjernelidelse"/>
        <s v="Hydrocephalus ved infek.- og paras.sykd. klass. annet sted"/>
        <s v="Hydrocephalus ved neoplastisk sykdom"/>
        <s v="Hydrocephalus ved andre sykdommer klassifisert annet sted"/>
        <s v="Andre spes. hjernelidelser ved sykdommer klass. annet sted"/>
        <s v="Syringomyeli og syringobulbi"/>
        <s v="Vaskulære myelopatier"/>
        <s v="Uspesifisert ryggmargskompresjon"/>
        <s v="Andre spesifiserte ryggmargssykdommer"/>
        <s v="Uspesifisert ryggmargssykdom"/>
        <s v="Lekkasje av cerebrospinalvæske"/>
        <s v="Lidelser i hjernehinner, ikke klassifisert annet sted"/>
        <s v="Andre spesifiserte lidelser i sentralnervesystemet"/>
        <s v="Uspesifisert lidelse i sentralnervesystemet"/>
        <s v="Lekkasje av cerebrospinalvæske etter spinalpunksjon"/>
        <s v="Andre reaksjoner på spinal- Fog lumbalpunksjon"/>
        <s v="Intrakraniell hypotensjon etter ventrikkelshunting"/>
        <s v="Andre spes. lidelser i nervesystemet e. kir. og med. pros."/>
        <s v="Uspes. lidelse i nervesystemet e. kir. og med. prosedyrer"/>
        <s v="Andre lidelser i nervesystemet, ikke klassifisert annet sted"/>
        <s v="Autonom nevropati ved endokrine og metabolske sykdommer"/>
        <s v="Andre lid. i det autonome n.syst. v. a. sykd. klass. a. sted"/>
        <s v="Myelopati ved sykdommer klassifisert annet sted"/>
        <s v="Andre spes. lid. i n.syst. ved sykdommer klass. annet sted"/>
        <s v="Hordeolum og annen dyp betennelse i øyelokk"/>
        <s v="Chalazion"/>
        <s v="Blefaritt"/>
        <s v="Ikke-infeksiøse øyelokkdermatoser"/>
        <s v="Annen spesifisert betennelse i øyelokk"/>
        <s v="Uspesifisert betennelse i øyelokk"/>
        <s v="Entropion og trikiasis av øyelokk"/>
        <s v="Ektropion av øyelokk"/>
        <s v="Lagoftalmus"/>
        <s v="Løs hud på øyelokk"/>
        <s v="Ptosis av øyelokk"/>
        <s v="Andre tilstander som påvirker øyelokkfunksjonen"/>
        <s v="Xantelasme på øyelokk"/>
        <s v="Andre degenerative tilstander i øyelokk med omgivelser"/>
        <s v="Andre spesifiserte tilstander i øyelokk"/>
        <s v="Uspesifisert tilstand i øyelokk"/>
        <s v="Parasittinfest. i øyelokk ved sykdommer klass. annet sted"/>
        <s v="Affeksjon av øyelokk ved andre infek.sykd. klass. annet sted"/>
        <s v="Affeksjon av øyelokk ved andre sykd. klassifisert annet sted"/>
        <s v="Tårekjertelbetennelse"/>
        <s v="Andre sykdommer i tårekjertel"/>
        <s v="Økt tåreflod"/>
        <s v="Akutt og uspesifisert betennelse i tåreveier"/>
        <s v="Kronisk betennelse i tåreveier"/>
        <s v="Stenose og insuffisiens i tåreveier"/>
        <s v="Andre forandringer i tåreveier"/>
        <s v="Andre spesifiserte sykdommer i tåreapparat"/>
        <s v="Uspesifisert sykdom i tåreapparat"/>
        <s v="Akutt betennelse i øyehule"/>
        <s v="Kroniske betennelser i øyehule"/>
        <s v="Tilstander med eksoftalmus"/>
        <s v="Deformitet i øyehule"/>
        <s v="Enoftalmus"/>
        <s v="Retinert fremmedlegeme etter penetrerende sår i øyehule"/>
        <s v="Andre spesifiserte tilstander i øyehule"/>
        <s v="Uspesifisert tilstand i øyehule"/>
        <s v="Lidelser i tåreapparat ved sykdommer klassifisert annet sted"/>
        <s v="Parasittinfestasjoner i øyehule ved sykd. klass. annet sted"/>
        <s v="Endokrin eksoftalmus"/>
        <s v="Andre lidelser i øyehule ved sykdommer klass. annet sted"/>
        <s v="Mukopurulent konjunktivitt"/>
        <s v="Allergisk (akutt atopisk) konjunktivitt"/>
        <s v="Annen akutt konjunktivitt"/>
        <s v="Uspesifisert akutt konjunktivitt"/>
        <s v="Kronisk konjunktivitt"/>
        <s v="Blefarokonjunktivitt"/>
        <s v="Annen spesifisert konjunktivitt"/>
        <s v="Uspesifisert konjunktivitt"/>
        <s v="Pterygium"/>
        <s v="Degenerasjoner og avleiringer i conjunctiva"/>
        <s v="Arr i conjunctiva"/>
        <s v="Blødning i conjunctiva"/>
        <s v="Andre vaskulære forandringer og cyster i conjunctiva"/>
        <s v="Andre spesifiserte sykdommer i conjunctiva"/>
        <s v="Uspesifisert sykdom i conjunctiva"/>
        <s v="Filariainfeksjon i conjunctiva"/>
        <s v="Konjunktivitt ved infek.- og parasittsykd. klass. annet sted"/>
        <s v="Konjunktivitt ved andre sykdommer klassifisert annet sted"/>
        <s v="Okulær pemfigoid"/>
        <s v="Andre lidelser i conjunctiva ved sykdommer klass. annet sted"/>
        <s v="Skleritt"/>
        <s v="Episkleritt"/>
        <s v="Andre spesifiserte sykdommer i senehinne"/>
        <s v="Uspesifisert sykdom i senehinne"/>
        <s v="Hornhinnesår"/>
        <s v="Annen overfladisk keratitt uten konjunktivitt"/>
        <s v="Keratokonjunktivitt"/>
        <s v="Interstitiell og dyp keratitt"/>
        <s v="Kar-nydannelse i hornhinne"/>
        <s v="Annen spesifisert keratitt"/>
        <s v="Uspesifisert keratitt"/>
        <s v="Adherent leukom"/>
        <s v="Annen sentral hornhinnefordunkling"/>
        <s v="Andre spesifiserte hornhinnearr og hornhinnefordunklinger"/>
        <s v="Uspesifisert hornhinnearr og hornhinnefordunkling"/>
        <s v="Pigmenteringer og avleiringer i hornhinne"/>
        <s v="Bulløs keratopati"/>
        <s v="Andre hornhinneødem"/>
        <s v="Forandringer i hornhinnemembraner"/>
        <s v="Degenerasjoner i hornhinne"/>
        <s v="Arvelige hornhinnedystrofier"/>
        <s v="Keratokonus"/>
        <s v="Andre deformiteter i hornhinne"/>
        <s v="Andre spesifiserte tilstander i hornhinne"/>
        <s v="Uspesifisert tilstand i hornhinne"/>
        <s v="Skleritt og episkleritt ved sykdommer klass. annet sted"/>
        <s v="Herpeskeratitt og herpeskeratokonjunktivitt"/>
        <s v="Keratitt/keratokonj. v. a. infek.-/paras.sykd. klass. a.sted"/>
        <s v="Keratitt/keratokonj. ved andre sykdommer klass. annet sted"/>
        <s v="A. spes. lid. i senehinne/hornhinne ved sykd. klass. a. sted"/>
        <s v="Akutt og subakutt iridosyklitt"/>
        <s v="Kronisk iridosyklitt"/>
        <s v="Fakoanafylaktisk iridosyklitt"/>
        <s v="Annen spesifisert iridosyklitt"/>
        <s v="Uspesifisert iridosyklitt"/>
        <s v="Hyphema"/>
        <s v="Andre karforandringer i regnbuehinne og strålelegeme"/>
        <s v="Degenerasjon i regnbuehinne og strålelegeme"/>
        <s v="Cyste i regnbuehinne, strålelegeme og forkammer"/>
        <s v="Pupillemembraner"/>
        <s v="Andre sammenvoksinger/ rifter i regnbuehinne og strålelegeme"/>
        <s v="Andre spesifiserte tilstander i regnbuehinne og strålelegeme"/>
        <s v="Uspesifisert tilstand i regnbuehinne og strålelegeme"/>
        <s v="Iridosyklitt ved infek.- og parasittsykd. klass. annet sted"/>
        <s v="Iridosyklitt ved andre sykdommer klassifisert annet sted"/>
        <s v="Andre lid., regnbuehinne/strålelegeme v. sykd. klass. a.sted"/>
        <s v="Begynnende aldersbetinget grå stær"/>
        <s v="Kjernestær hos eldre"/>
        <s v="Aldersbetinget grå stær av Morgagni-type"/>
        <s v="Annen spesifisert aldersbetinget grå stær"/>
        <s v="Uspesifisert aldersbetinget grå stær"/>
        <s v="Infantil, juvenil og presenil katarakt"/>
        <s v="Traumatisk katarakt"/>
        <s v="Komplisert katarakt"/>
        <s v="Legemiddelutløst katarakt"/>
        <s v="Etterstær"/>
        <s v="Annen spesifisert grå stær"/>
        <s v="Uspesifisert grå stær"/>
        <s v="Afaki"/>
        <s v="Linsedislokasjon"/>
        <s v="Andre spesifiserte tilstander i linse"/>
        <s v="Uspesifisert tilstand i linse"/>
        <s v="Grå stær ved diabetes mellitus"/>
        <s v="Grå stær ved a. endokrine sykd./ern.sykd./metabolske forst."/>
        <s v="Grå stær ved andre sykdommer klassifisert annet sted"/>
        <s v="Andre tilstander i linse ved sykdommer klass. annet sted"/>
        <s v="Fokal chorioretinal betennelse"/>
        <s v="Disseminert chorioretinal betennelse"/>
        <s v="Bakre syklitt"/>
        <s v="Andre spesifiserte chorioretinale betennelser"/>
        <s v="Uspesifisert chorioretinal betennelse"/>
        <s v="Chorioretinale arr"/>
        <s v="Chorioidal degenerasjon"/>
        <s v="Arvelig chorioidaldystrofi"/>
        <s v="Chorioidalblødning og -ruptur"/>
        <s v="Chorioidalløsning"/>
        <s v="Andre spesifiserte sykdommer i årehinne"/>
        <s v="Uspesifisert sykdom i årehinne"/>
        <s v="Chorioretinal bet. ved infek.-/ paras.sykd. klass. a. sted"/>
        <s v="Andre spes. chorioretinale sykd. ved sykd. klass. annet sted"/>
        <s v="Netthinneløsning med netthinnerift"/>
        <s v="Retinoskise og cyste i netthinne"/>
        <s v="Serøs netthinneløsning"/>
        <s v="Netthinnerift uten løsning"/>
        <s v="Netthinneløsning fremkalt av traksjon"/>
        <s v="Andre former for netthinneløsning"/>
        <s v="Forbigående arterieokklusjon i netthinne"/>
        <s v="Sentralarterieokklusjon i netthinne"/>
        <s v="Andre arterieokklusjoner i netthinne"/>
        <s v="Andre spesifiserte karokklusjoner i netthinne"/>
        <s v="Uspesifisert karokklusjon i netthinne"/>
        <s v="Bakgrunnsretinopati og karforandringer i netthinne"/>
        <s v="Retinopati hos prematur"/>
        <s v="Retinopati hos prematur grad I"/>
        <s v="Retinopati hos prematur grad II"/>
        <s v="Retinopati hos prematur grad III"/>
        <s v="Retinopati hos prematur grad IV"/>
        <s v="Retinopati hos prematur grad V"/>
        <s v="Annen proliferativ retinopati"/>
        <s v="Degenerasjon av makula og bakre pol"/>
        <s v="Perifer netthinnedegenerasjon"/>
        <s v="Arvelig netthinnedystrofi"/>
        <s v="Netthinneblødning"/>
        <s v="Atskillelse av netthinnens lag"/>
        <s v="Andre spesifiserte sykdommer i netthinne"/>
        <s v="Uspesifisert sykdom i netthinne"/>
        <s v="Diabetisk retinopati"/>
        <s v="Andre sykdommer i netthinne ved sykdommer klass. annet sted"/>
        <s v="Mistenkt glaukom"/>
        <s v="Primært glaukom med åpen forkammervinkel"/>
        <s v="Primært glaukom med trang forkammervinkel"/>
        <s v="Glaukom etter øyeskader"/>
        <s v="Glaukom etter øyebetennelser"/>
        <s v="Glaukom etter andre øyelidelser"/>
        <s v="Glaukom etter legemiddelbruk"/>
        <s v="Andre spesifiserte former for glaukom"/>
        <s v="Uspesifisert glaukom"/>
        <s v="Glaukom ved endokrine sykd./ern.sykd./metabolske forst."/>
        <s v="Glaukom ved andre sykdommer klassifisert annet sted"/>
        <s v="Korpusprolaps"/>
        <s v="Korpusblødning"/>
        <s v="Krystallinavleiringer i glasslegeme"/>
        <s v="Andre glasslegemefordunklinger"/>
        <s v="Andre spesifiserte forandringer i glasslegeme"/>
        <s v="Uspesifisert forandring i glasslegeme"/>
        <s v="Purulent endoftalmitt"/>
        <s v="Annen endoftalmitt"/>
        <s v="Degenerativ nærsynthet"/>
        <s v="Andre degenerative lidelser i øyeeple"/>
        <s v="Hypotoni i øye"/>
        <s v="Degenerative tilstander i øyeeple"/>
        <s v="Retinert magnetisk fremmedlegeme i øye"/>
        <s v="Retinert, ikke-magnetisk eller uident. fremmedlegeme i øye"/>
        <s v="Andre spesifiserte sykdommer i øyeeple"/>
        <s v="Uspesifisert sykdom i øyeeple"/>
        <s v="Korpusblødning ved sykdommer klassifisert annet sted"/>
        <s v="Endoftalmitt ved sykdommer klassifisert annet sted"/>
        <s v="Andre lid. i glasslegeme og øyeeple ved sykd. klass. a. sted"/>
        <s v="Synsnervebetennelse"/>
        <s v="Forandringer i nervus opticus, ikke klassifisert annet sted"/>
        <s v="Uspesifisert papilleødem"/>
        <s v="Synsnerveatrofi"/>
        <s v="Andre forandringer på synsnervepapille"/>
        <s v="Sykdom i chiasma opticum"/>
        <s v="Sykdom i andre deler av synsbanene"/>
        <s v="Sykdom i synsbark"/>
        <s v="Uspesifisert sykdom i synsbaner"/>
        <s v="Synsnerveatrofi ved sykdommer klassifisert annet sted"/>
        <s v="Retrobulbær nevritt ved sykdommer klassifisert annet sted"/>
        <s v="Andre lid. i n. opticus/synsbaner v. sykd. klass. annet sted"/>
        <s v="Lammelse av nervus oculomotorius"/>
        <s v="Lammelse av nervus trochlearis"/>
        <s v="Lammelse av nervus abducens"/>
        <s v="Total (ytre) oftalmoplegi"/>
        <s v="Progressiv ytre oftalmoplegi"/>
        <s v="Annen spesifisert paralytisk strabisme"/>
        <s v="Uspesifisert paralytisk strabisme"/>
        <s v="Konvergent konkomiterende skjeling"/>
        <s v="Divergent konkomiterende skjeling"/>
        <s v="Vertikal konkomiterende skjeling"/>
        <s v="Intermitterende heterotropi"/>
        <s v="Annen og uspesifisert heterotropi"/>
        <s v="Heterofori"/>
        <s v="Skjeling av mekanisk årsak"/>
        <s v="Annen spesifisert skjeling"/>
        <s v="Uspesifisert skjeling"/>
        <s v="Konjugert blikkparese"/>
        <s v="Konvergensinsuffisiens og konvergenseksess"/>
        <s v="Internukleær oftalmoplegi"/>
        <s v="Andre spesifiserte forstyrrelser i binokulærfunksjon"/>
        <s v="Uspesifisert forstyrrelse i binokulærfunksjon"/>
        <s v="Langsynthet"/>
        <s v="Nærsynthet"/>
        <s v="Astigmatisme"/>
        <s v="Anisometropi og aniseikoni"/>
        <s v="Presbyopi"/>
        <s v="Akkommodasjonsforstyrrelser"/>
        <s v="Andre brytningsforstyrrelser"/>
        <s v="Uspesifisert brytningsforstyrrelse"/>
        <s v="Amblyopi på grunn av manglende bruk eller suppresjon"/>
        <s v="Subjektive synsforstyrrelser"/>
        <s v="Dobbeltsyn"/>
        <s v="Andre forstyrrelser i binokulærfunksjon"/>
        <s v="Synsfeltsdefekter"/>
        <s v="Fargeblindhet"/>
        <s v="Nattblindhet"/>
        <s v="Andre spesifiserte synsforstyrrelser"/>
        <s v="Uspesifisert synsforstyrrelse"/>
        <s v="Blindhet, begge øyne"/>
        <s v="Alvorlig svekket syn, begge øyne"/>
        <s v="Moderat svekket syn, begge øyne"/>
        <s v="Mild eller ingen synssvekkelse, begge øyne"/>
        <s v="Blindhet, ett øye"/>
        <s v="Alvorlig svekket syn, ett øye"/>
        <s v="Moderat svekket syn, ett øye"/>
        <s v="Uspesifisert svekket syn, begge øyne"/>
        <s v="Nystagmus og andre irregulære øyebevegelser"/>
        <s v="Anomalier i pupillefunksjon"/>
        <s v="Øyesmerter"/>
        <s v="Andre spesifiserte sykdommer i øyet og øyets omgivelser"/>
        <s v="Uspesifisert sykdom i øyet og øyets omgivelser"/>
        <s v="Anomalier i pupillefunksjon ved sykdommer klass. annet sted"/>
        <s v="Synsforstyrrelser ved sykdommer klassifisert annet sted"/>
        <s v="A. spes. tilst. i øyet og øyets omg. v. sykd. klass. a. sted"/>
        <s v="Bulløs keratopati etter operasjon for grå stær"/>
        <s v="A. spes. forandr. i øyet og øyets omg. e. kir. og med. pros."/>
        <s v="Uspes. forandring i øyet og øyets omg. e. kir. og med. pros."/>
        <s v="Abscess i ytre øre"/>
        <s v="Cellulitt i ytre øre"/>
        <s v="Ondartet betennelse i ytre øre"/>
        <s v="Annen infeksiøs betennelse i ytre øre"/>
        <s v="Kolesteatom i ytre øre"/>
        <s v="Ikke-infeksiøs akutt betennelse i ytre øre"/>
        <s v="Annen spesifisert betennelse i ytre øre"/>
        <s v="Uspesifisert betennelse i ytre øre"/>
        <s v="Perikondritt i ytre øre"/>
        <s v="Ikke-infeksiøse sykdommer i aurikkel"/>
        <s v="Vokspropp"/>
        <s v="Ervervet stenose i ytre øregang"/>
        <s v="Andre spesifiserte sykdommer i ytre øre"/>
        <s v="Uspesifisert sykdom i ytre øre"/>
        <s v="Betennelse i ytre øre ved bakteriesykdommer klass. a. sted"/>
        <s v="Betennelse i ytre øre ved virussykdommer klass. annet sted"/>
        <s v="Betennelse i ytre øre ved soppsykdommer"/>
        <s v="Bet. i ytre øre ved andre infek.-/paras.sykd. klass. a.sted"/>
        <s v="Betennelse i ytre øre ved andre sykdommer klass. annet sted"/>
        <s v="Andre sykdommer i ytre øre ved sykdommer klass. annet sted"/>
        <s v="Akutt serøs mellomørebetennelse"/>
        <s v="Annen akutt ikke-purulent mellomørebetennelse"/>
        <s v="Kronisk serøs mellomørebetennelse"/>
        <s v="Kronisk mukoid mellomørebetennelse"/>
        <s v="Annen kronisk ikke-purulent mellomørebetennelse"/>
        <s v="Uspesifisert ikke-purulent mellomørebetennelse"/>
        <s v="Akutt purulent mellomørebetennelse"/>
        <s v="Kronisk tubotympanal purulent mellomørebetennelse"/>
        <s v="Kronisk attikoantral purulent mellomørebetennelse"/>
        <s v="Annen kronisk purulent mellomørebetennelse"/>
        <s v="Uspesifisert purulent mellomørebetennelse"/>
        <s v="Uspesifisert mellomørebetennelse"/>
        <s v="Mellomørebetennelse ved bakteriesykdommer klass. annet sted"/>
        <s v="Mellomørebetennelse ved virussykdommer klass. annet sted"/>
        <s v="Mellomørebetennelse ved andre sykdommer klass. annet sted"/>
        <s v="Betennelse i tuba auditiva"/>
        <s v="Obstruksjon av tuba auditiva"/>
        <s v="Åpenstående tuba auditiva"/>
        <s v="Andre spesifiserte sykdommer i tuba auditiva"/>
        <s v="Uspesifisert sykdom i tuba auditiva"/>
        <s v="Akutt mastoiditt"/>
        <s v="Kronisk mastoiditt"/>
        <s v="Petrositt"/>
        <s v="Annen spesifisert mastoiditt og beslektede tilstander"/>
        <s v="Uspesifisert mastoiditt"/>
        <s v="Kolesteatom i mellomøre"/>
        <s v="Sentral perforasjon i trommehinne"/>
        <s v="Øvre perforasjon i trommehinne"/>
        <s v="Andre marginale perforasjoner i trommehinne"/>
        <s v="Andre spesifiserte perforasjoner i trommehinne"/>
        <s v="Uspesifisert perforasjon i trommehinne"/>
        <s v="Akutt myringitt"/>
        <s v="Kronisk myringitt"/>
        <s v="Andre spesifiserte lidelser i trommehinne"/>
        <s v="Uspesifisert lidelse i trommehinne"/>
        <s v="Tympanosklerose"/>
        <s v="Mellomøresykdom med adhesjoner"/>
        <s v="Diskontinuitet og luksasjon av øreknokler"/>
        <s v="Andre ervervede abnormiteter i øreknokler"/>
        <s v="Polypp i mellomøre"/>
        <s v="Andre spesifiserte lidelser i mellomøre og ørebensknute"/>
        <s v="Uspesifisert lidelse i mellomøre og ørebensknute"/>
        <s v="Mastoiditt ved infek.-/parasittsykdommer klass. annet sted"/>
        <s v="A. spes. lid. i mellomø. og ø.benskn. v. sykd. klass. a.sted"/>
        <s v="Ikke-tilstoppende otosklerose som omfatter det ovale vinduet"/>
        <s v="Tilstoppende otosklerose som omfatter det ovale vinduet"/>
        <s v="Kokleær otosklerose"/>
        <s v="Annen spesifisert otosklerose"/>
        <s v="Uspesifisert otosklerose"/>
        <s v="Ménières sykdom"/>
        <s v="Godartet paroksysmal vertigo"/>
        <s v="Vestibularisnevritt"/>
        <s v="Annen perifer vertigo"/>
        <s v="Vertigo med sentral opprinnelse"/>
        <s v="Andre spesifiserte forstyrrelser i vestibularisfunksjonen"/>
        <s v="Uspesifisert forstyrrelse i vestibularisfunksjonen"/>
        <s v="Svimmelhetssyndromer ved sykdommer klassifisert annet sted"/>
        <s v="Labyrintitt"/>
        <s v="Labyrintfistel"/>
        <s v="Labyrintdysfunksjon"/>
        <s v="Virkninger av støy på indre øre"/>
        <s v="Andre spesifiserte sykdommer i indre øre"/>
        <s v="Uspesifisert sykdom i indre øre"/>
        <s v="Bilateralt mekanisk hørselstap"/>
        <s v="Unilat. mek. hørselstap uten nedsatt hørsel på motsatt side"/>
        <s v="Uspesifisert mekanisk hørselstap"/>
        <s v="Bilateralt nevrogent hørselstap"/>
        <s v="Unilat. nevrog. hørselstap uten nedsatt hørsel på mots. side"/>
        <s v="Uspesifisert nevrogent hørselstap"/>
        <s v="Bilateralt blandet mekanisk og nevrogent hørselstap"/>
        <s v="Unilat. bl. mek./nevrog. h.tap uten nedsatt h. på mots. side"/>
        <s v="Uspesifisert blandet mekanisk og nevrogent hørselstap"/>
        <s v="Ototoksisk hørselstap"/>
        <s v="Alderdomstunghørthet"/>
        <s v="Plutselig idiopatisk hørselstap"/>
        <s v="Døvstumhet, ikke klassifisert annet sted"/>
        <s v="Annet spesifisert hørselstap"/>
        <s v="Uspesifisert hørselstap"/>
        <s v="Øreverk"/>
        <s v="Øreflod"/>
        <s v="Øreblødning"/>
        <s v="Degenerative og vaskulære lidelser i øre"/>
        <s v="Øresus"/>
        <s v="Annen unormal lydoppfatning"/>
        <s v="Lidelser i nervus vestibulocochlearis"/>
        <s v="Andre spesifiserte lidelser i øre"/>
        <s v="Uspesifisert lidelse i øre"/>
        <s v="Akustikusnevritt ved infek.-/parasittsykd. klass. annet sted"/>
        <s v="Andre spes. lidelser i øre ved sykd. klass. annet sted"/>
        <s v="Tilbakevendende kolesteatom i kavitet etter mastoidektomi"/>
        <s v="Andre lidelser etter mastoidektomi"/>
        <s v="Andre spes. lidelser i øre og ørebenskn. e.kir. og med.pros."/>
        <s v="Uspesifisert lidelse i øre og ørebenskn. e.kir. og med.pros."/>
        <s v="Giktfeber uten opplysning om hjertesykdom"/>
        <s v="Akutt reumatisk perikarditt"/>
        <s v="Akutt reumatisk endokarditt"/>
        <s v="Akutt reumatisk myokarditt"/>
        <s v="Annen akutt reumatisk hjertesykdom"/>
        <s v="Uspesifisert akutt reumatisk hjertesykdom"/>
        <s v="Giktfeber med chorea og hjertesykdom"/>
        <s v="Giktfeber med chorea uten opplysning om hjertesykdom"/>
        <s v="Mitralstenose"/>
        <s v="Reumatisk mitralinsuffisiens"/>
        <s v="Mitralstenose med insuffisiens eller regurgitasjon"/>
        <s v="Annen spesifisert mitralklaffsykdom"/>
        <s v="Uspesifisert mitralklaffsykdom"/>
        <s v="Reumatisk aortastenose"/>
        <s v="Reumatisk aortainsuffisiens"/>
        <s v="Reumatisk aortastenose med insuffisiens eller regurgitasjon"/>
        <s v="Annen spesifisert reumatisk aortaklaffsykdom"/>
        <s v="Uspesifisert reumatisk aortaklaffsykdom"/>
        <s v="Trikuspidalstenose"/>
        <s v="Trikuspidalinsuffisiens"/>
        <s v="Trikuspidalstenose med insuffisiens"/>
        <s v="Andre spesifiserte trikuspidalklaffsykdommer"/>
        <s v="Uspesifisert trikuspidalklaffsykdom"/>
        <s v="Affeksjoner av både mitral- og aortaklaff"/>
        <s v="Affeksjoner av både mitral- og trikuspidalklaff"/>
        <s v="Affeksjoner av både aorta- og trikuspidalklaff"/>
        <s v="Kombinerte aff. av mitral-, aorta- og trikuspidalklaff"/>
        <s v="Andre spesifiserte affeksjoner av flere klaffer"/>
        <s v="Uspesifisert affeksjon av flere klaffer"/>
        <s v="Reumatisk myokarditt"/>
        <s v="Reumatiske sykdommer i endokard, klaff uspesifisert"/>
        <s v="Kronisk reumatisk perikarditt"/>
        <s v="Andre spesifiserte reumatiske hjertesykdommer"/>
        <s v="Uspesifisert reumatisk hjertesykdom"/>
        <s v="Essensiell (primær) hypertensjon"/>
        <s v="Hypertensiv hjertesykdom med stuvningssvikt"/>
        <s v="Hypertensiv hjertesykdom uten stuvningssvikt"/>
        <s v="Hypertensiv nyresykdom med nyresvikt"/>
        <s v="Hypertensiv nyresykdom uten nyresvikt"/>
        <s v="Hypertensiv hjerte- og nyresykdom med stuvningssvikt"/>
        <s v="Hypertensiv hjerte- og nyresykdom med nyresvikt"/>
        <s v="Hypertensiv hjerte-/nyresykd. med både stuvnings- og nyresv."/>
        <s v="Uspesifisert hypertensiv hjerte- og nyresykdom"/>
        <s v="Renovaskulær hypertensjon"/>
        <s v="Hypertensjon sekundær til andre nyresykdommer"/>
        <s v="Hypertensjon sekundær til endokrine sykdommer"/>
        <s v="Annen spesifisert sekundær hypertensjon"/>
        <s v="Uspesifisert sekundær hypertensjon"/>
        <s v="Ustabil angina"/>
        <s v="Angina pectoris med dokumentert spasme"/>
        <s v="Andre spesifiserte former for angina pectoris"/>
        <s v="Uspesifisert angina pectoris"/>
        <s v="Akutt transmuralt hjerteinfarkt i fremre vegg"/>
        <s v="Akutt transmuralt hjerteinfarkt i nedre vegg"/>
        <s v="Akutt transmuralt hjerteinfarkt med annen spes. lokalisasjon"/>
        <s v="Akutt transmuralt hjerteinfarkt med uspes. lokalisasjon"/>
        <s v="Akutt subendokardialt infarkt"/>
        <s v="Uspesifisert akutt hjerteinfarkt"/>
        <s v="Påfølgende hjerteinfarkt i fremre vegg"/>
        <s v="Påfølgende hjerteinfarkt i nedre vegg"/>
        <s v="Påfølgende hjerteinfarkt med annen spesifisert lokalisasjon"/>
        <s v="Påfølgende hjerteinfarkt med uspesifisert lokalisasjon"/>
        <s v="Hemoperikard som komplikasjon etter akutt hjerteinfarkt"/>
        <s v="Forkammerseptumruptur som komp. etter akutt hjerteinfarkt"/>
        <s v="Ventrikkelseptumruptur som komp. etter akutt hjerteinfarkt"/>
        <s v="Hjerteruptur uten hemoperikard s. komp. e. ak. hjerteinfarkt"/>
        <s v="Ruptur av chordae tendineae s. komp. etter ak. hjerteinfarkt"/>
        <s v="Papillær muskelruptur som komp. etter akutt hjerteinfarkt"/>
        <s v="Tromb., fork./auric. a./hjertek. s. komp. e. ak. hjerteinf."/>
        <s v="Andre spesifiserte komplikasjoner etter akutt hjerteinfarkt"/>
        <s v="Koronartrombose uten hjerteinfarkt som følge"/>
        <s v="Postinfarktsyndrom"/>
        <s v="A. spes. former for ak. eller subak. iskemisk hjertesykdom"/>
        <s v="Uspesifisert akutt eller subakutt iskemisk hjertesykdom"/>
        <s v="Aterosklerotisk hjertesykdom"/>
        <s v="Gammelt hjerteinfarkt"/>
        <s v="Hjerteaneurisme"/>
        <s v="Koronararterie-aneurisme"/>
        <s v="Iskemisk kardiomyopati"/>
        <s v="Stum myokardiskemi"/>
        <s v="Andre spesifiserte former for kronisk iskemisk hjertesykdom"/>
        <s v="Uspesifisert kronisk iskemisk hjertesykdom"/>
        <s v="Lungeemboli med opplysning om akutt cor pulmonale"/>
        <s v="Lungeemboli uten opplysning om akutt cor pulmonale"/>
        <s v="Primær pulmonal hypertensjon"/>
        <s v="Kyfoskoliotisk hjertesykdom"/>
        <s v="Annen sekundær pulmonal hypertensjon"/>
        <s v="Andre spesifiserte pulmonale hjertesykdommer"/>
        <s v="Uspesifisert pulmonal hjertesykdom"/>
        <s v="Arteriovenøs fistel i lungekar"/>
        <s v="Aneurisme i arteria pulmonalis"/>
        <s v="Andre spesifiserte sykdommer i lungekar"/>
        <s v="Uspesifisert sykdom i lungekar"/>
        <s v="Akutt uspesifikk idiopatisk perikarditt"/>
        <s v="Infeksiøs perikarditt"/>
        <s v="Andre spesifiserte former for akutt perikarditt"/>
        <s v="Uspesifisert akutt perikarditt"/>
        <s v="Kronisk perikarditt med sammenvoksninger"/>
        <s v="Kronisk konstriktiv perikarditt"/>
        <s v="Hemoperikard, ikke klassifisert annet sted"/>
        <s v="Perikardeffusjon (ikke-inflammatorisk)"/>
        <s v="Andre spesifiserte sykdommer i perikard"/>
        <s v="Uspesifisert sykdom i perikard"/>
        <s v="Perikarditt som manifest. ved bakteriesykd. klass. a. sted"/>
        <s v="Perik. s. manifest. v. a. infek.-/paras.sykd. klass. a.sted"/>
        <s v="Perikarditt s. manifest. v. andre sykdommer klass. a. sted"/>
        <s v="Akutt og subakutt infeksiøs endokarditt"/>
        <s v="Uspesifisert akutt ikke-reumatisk endokarditt"/>
        <s v="Ikke-reumatisk mitralinsuffisiens"/>
        <s v="Mitralprolaps"/>
        <s v="Ikke-reumatisk mitralstenose"/>
        <s v="Andre spesifiserte ikke-reumatiske mitralklaffefeil"/>
        <s v="Uspesifisert ikke-reumatisk mitralklaffefeil"/>
        <s v="Ikke-reumatisk aortastenose"/>
        <s v="Ikke-reumatisk aortainsuffisiens"/>
        <s v="Ikke-reumatisk aortastenose med insuffisiens"/>
        <s v="Andre spesifiserte ikke-reumatiske aortaklaffefeil"/>
        <s v="Uspesifisert ikke-reumatisk aortaklaffefeil"/>
        <s v="Ikke-reumatisk trikuspidalstenose"/>
        <s v="Ikke-reumatisk trikuspidalinsuffisiens"/>
        <s v="Ikke-reumatisk trikuspidalstenose med insuffisiens"/>
        <s v="Andre spesifiserte ikke-reumatiske trikuspidalklaffefeil"/>
        <s v="Uspesifisert ikke-reumatisk trikuspidalklaffefeil"/>
        <s v="Pulmonalstenose"/>
        <s v="Pulmonalinsuffisiens"/>
        <s v="Pulmonalstenose med insuffisiens"/>
        <s v="Andre spesifiserte pulmonalklaffefeil"/>
        <s v="Uspesifisert pulmonalklaffefeil"/>
        <s v="Endokarditt, uspesifisert klaff"/>
        <s v="Mitralklaffefeil ved sykdommer klassifisert annet sted"/>
        <s v="Aortaklaffefeil ved sykdommer klassifisert annet sted"/>
        <s v="Trikuspidalklaffefeil ved sykdommer klassifisert annet sted"/>
        <s v="Pulmonalklaffefeil ved sykdommer klassifisert annet sted"/>
        <s v="Feil i flere klaffer ved sykdommer klassifisert annet sted"/>
        <s v="Endokarditt, uspesifisert klaff, ved sykd. klass. annet sted"/>
        <s v="Infeksiøs myokarditt"/>
        <s v="Isolert myokarditt"/>
        <s v="Annen spesifisert akutt myokarditt"/>
        <s v="Uspesifisert akutt myokarditt"/>
        <s v="Myokarditt ved bakteriesykdommer klassifisert annet sted"/>
        <s v="Myokarditt ved virussykdommer klassifisert annet sted"/>
        <s v="Myokarditt ved andre infeksjonssykdommer og parasittsykd."/>
        <s v="Myokarditt ved andre sykdommer klassifisert annet sted"/>
        <s v="Dilatert kardiomyopati"/>
        <s v="Obstruktiv hypertrofisk kardiomyopati"/>
        <s v="Annen hypertrofisk kardiomyopati"/>
        <s v="Endomyokardial (eosinofil) sykdom"/>
        <s v="Endokardial fibroelastose"/>
        <s v="Annen restriktiv kardiomyopati"/>
        <s v="Alkoholisk kardiomyopati"/>
        <s v="Kardiomyopati som skyldes legemidler og andre ytre stoffer"/>
        <s v="Andre spesifiserte kardiomyopatier"/>
        <s v="Uspesifisert kardiomyopati"/>
        <s v="Kardiomyopati ved infek.-/parasittsykd. klass. annet sted"/>
        <s v="Kardiomyopati ved metabolske forstyrrelser"/>
        <s v="Kardiomyopati ved ernæringssykdommer"/>
        <s v="Kardiomyopati ved andre sykdommer klassifisert annet sted"/>
        <s v="Atrioventrikulært blokk, første grad"/>
        <s v="Atrioventrikulært blokk, andre grad"/>
        <s v="Atrioventrikulært blokk, totalt"/>
        <s v="Annet og uspesifisert atrioventrikulært blokk"/>
        <s v="Venstresidig fremre fascikkelblokk"/>
        <s v="Venstresidig bakre fascikkelblokk"/>
        <s v="Annet og uspesifisert fascikkelblokk"/>
        <s v="Uspesifisert venstresidig grenblokk"/>
        <s v="Høyresidig fascikkelblokk"/>
        <s v="Annet og uspesifisert høyresidig grenblokk"/>
        <s v="Bifascikulært blokk"/>
        <s v="Trifascikulært blokk"/>
        <s v="Uspesifikt intraventrikulært blokk"/>
        <s v="Annet spesifisert hjerteblokk"/>
        <s v="Preeksitasjonssyndrom"/>
        <s v="Andre spesifiserte ledningsforstyrrelser"/>
        <s v="Uspesifisert ledningsforstyrrelse"/>
        <s v="Hjertestans med vellykket gjenoppliving"/>
        <s v="Plutselig hjertedød, INA"/>
        <s v="Uspesifisert hjertestans"/>
        <s v="Ventrikulær arytmi ved &quot;reentry&quot;-fenomen"/>
        <s v="Supraventrikulær takykardi"/>
        <s v="Ventrikulær takykardi"/>
        <s v="Uspesifisert paroksysmal takykardi"/>
        <s v="Paroksysmal atrieflimmer"/>
        <s v="Persisterende atrieflimmer"/>
        <s v="Kronisk atrieflimmer"/>
        <s v="Typisk atrieflutter"/>
        <s v="Atypisk atrieflutter"/>
        <s v="Uspesifisert atrieflimmer og atrieflutter"/>
        <s v="Ventrikkelflimmer og ventrikkelflutter"/>
        <s v="Atrial prematur depolarisasjon"/>
        <s v="Junksjonell prematur depolarisasjon"/>
        <s v="Ventrikulær prematur depolarisasjon"/>
        <s v="Annen og uspesifisert prematur depolarisasjon"/>
        <s v="Syk-sinus-syndrom (SSS)"/>
        <s v="Andre spesifiserte hjertearytmier"/>
        <s v="Uspesifisert hjertearytmi"/>
        <s v="Kongestiv hjertesvikt"/>
        <s v="Venstresidig ventrikkelsvikt"/>
        <s v="Uspesifisert hjertesvikt"/>
        <s v="Ervervet septumperforasjon i hjerte"/>
        <s v="Senestrengruptur, ikke klassifisert annet sted"/>
        <s v="Papillær muskelruptur, ikke klassifisert annet sted"/>
        <s v="Intrakardial trombose, ikke klassifisert annet sted"/>
        <s v="Uspesifisert myokarditt"/>
        <s v="Degenerativ hjertemuskelforandring"/>
        <s v="Uspesifisert hjerte-karsykdom"/>
        <s v="Kardiomegali"/>
        <s v="Andre spesifiserte dårlig definerte hjertesykdommer"/>
        <s v="Uspesifisert hjertesykdom"/>
        <s v="Andre hjerteforst. ved bakteriesykdommer klass.annet sted"/>
        <s v="A. hjerteforst. ved a. infek.-/parasittsykd. klass. a. sted"/>
        <s v="Andre hjerteforst. ved andre sykdommer klass. annet sted"/>
        <s v="Subaraknoidalblødning fra carotissifon og carotisbifurkatur"/>
        <s v="Subaraknoidalblødning fra arteria cerebri media"/>
        <s v="Subaraknoidalblødning fra arteria communicans anterior"/>
        <s v="Subaraknoidalblødning fra arteria communicans posterior"/>
        <s v="Subaraknoidalblødning fra arteria basilaris"/>
        <s v="Subaraknoidalblødning fra arteria vertebralis"/>
        <s v="Subaraknoidalblødning fra andre intrakranielle arterier"/>
        <s v="Subaraknoidalblødning fra uspesifisert intrakraniell arterie"/>
        <s v="Annen spesifisert subaraknoidalblødning"/>
        <s v="Uspesifisert subaraknoidalblødning"/>
        <s v="Subkortikal intracerebral blødning i hjernehalvdel"/>
        <s v="Kortikal intracerebral blødning i hjernehalvdel"/>
        <s v="Uspesifisert intracerebral blødning i hjernehalvdel"/>
        <s v="Hjernestammeblødning"/>
        <s v="Intracerebellar blødning"/>
        <s v="Intraventrikulær hjerneblødning"/>
        <s v="Hjerneblødning med flere lokalisasjoner"/>
        <s v="Annen spesifisert hjerneblødning"/>
        <s v="Uspesifisert hjerneblødning"/>
        <s v="Subduralblødning (akutt/ikke-traumatisk)"/>
        <s v="Ikke-traumatisk ekstraduralblødning"/>
        <s v="Uspesifisert intrakraniell blødning (ikke-traumatisk)"/>
        <s v="Hjerneinfarkt forårsaket av trombose i precerebrale arterier"/>
        <s v="Hjerneinfarkt forårsaket av emboli i precerebrale arterier"/>
        <s v="Hj.inf. forårs. av uspes. okkl. el. stenose, precereb. art."/>
        <s v="Hjerneinfarkt forårsaket av trombose i hjernearterier"/>
        <s v="Hjerneinfarkt forårsaket av emboli i hjernearterier"/>
        <s v="Hj.inf. forårs. av uspes. okkl. eller stenose i hj.art."/>
        <s v="Hj.inf. forårsaket av cerebral venøs trombose, ikke-pyogen"/>
        <s v="Annet spesifisert hjerneinfarkt"/>
        <s v="Uspesifisert hjerneinfarkt"/>
        <s v="Hjerneslag, ikke spesifisert som blødning eller infarkt"/>
        <s v="Okklusjon og stenose av arteria vertebralis"/>
        <s v="Okklusjon og stenose av arteria basilaris"/>
        <s v="Okklusjon og stenose av arteria carotis"/>
        <s v="Okklusjon og stenose av flere og bilaterale precereb. art."/>
        <s v="Okklusjon og stenose av andre spesifiserte precerebrale art."/>
        <s v="Okklusjon og stenose av uspesifisert precerebral arterie"/>
        <s v="Okklusjon og stenose av arteria cerebri media"/>
        <s v="Okklusjon og stenose av arteria cerebri anterior"/>
        <s v="Okklusjon og stenose av arteria cerebri posterior"/>
        <s v="Okklusjon og stenose av cerebellare arterier"/>
        <s v="Okklusjon og stenose av flere og bilaterale hjernearterier"/>
        <s v="Okklusjon og stenose av andre spesifiserte hjernearterier"/>
        <s v="Okklusjon og stenose av uspesifisert hjernearterie"/>
        <s v="Disseksjon av hjernearterier, uten ruptur"/>
        <s v="Hjerneaneurisme, uten ruptur"/>
        <s v="Cerebral aterosklerose"/>
        <s v="Progressiv vaskulær leukoencefalopati"/>
        <s v="Hypertensiv encefalopati"/>
        <s v="Moyamoyasykdom"/>
        <s v="Ikke-pyogen trombose i intrakranielt venesystem"/>
        <s v="Cerebral arteritt, ikke klassifisert annet sted"/>
        <s v="Andre spesifiserte hjernekarsykdommer"/>
        <s v="Uspesifisert hjernekarsykdom"/>
        <s v="Cerebral amyloid angiopati"/>
        <s v="Cereb. arteritt ved infek.-/parasittsykd. klass. annet sted"/>
        <s v="Cerebral arteritt ved andre sykdommer klass. annet sted"/>
        <s v="Andre forstyrrelser i hjernekar ved sykd. klass. annet sted"/>
        <s v="Følgetilstander etter subaraknoidalblødning"/>
        <s v="Følgetilstander etter hjerneblødning"/>
        <s v="F.tilst. etter annen ikke-traumatisk intrakraniell blødning"/>
        <s v="Følgetilstander etter hjerneinfarkt"/>
        <s v="F.tilst. etter hjerneslag, ikke spes. som blødning el. inf."/>
        <s v="Følgetilstander etter andre og uspes. hjernekarsykdommer"/>
        <s v="Aterosklerose i aorta"/>
        <s v="Aterosklerose i aorta, uten gangren"/>
        <s v="Aterosklerose i aorta, med gangren"/>
        <s v="Aterosklerose i arteria renalis"/>
        <s v="Aterosklerose i arteria renalis, uten gangren"/>
        <s v="Aterosklerose i arteria renalis, med gangren"/>
        <s v="Aterosklerose i arterie i ekstremitet"/>
        <s v="Aterosklerose i arterie i ekstremitet, uten gangren"/>
        <s v="Aterosklerose i arterie i ekstremitet, med gangren"/>
        <s v="Aterosklerose i andre spesifiserte arterier"/>
        <s v="Aterosklerose i andre spesifiserte arterier, uten gangren"/>
        <s v="Aterosklerose i andre spesifiserte arterier, med gangren"/>
        <s v="Generalisert og uspesifisert aterosklerose"/>
        <s v="Generalisert og uspesifisert aterosklerose, uten gangren"/>
        <s v="Generalisert og uspesifisert aterosklerose, med gangren"/>
        <s v="Aortadisseksjon (enhver del)"/>
        <s v="Torakalt aorta-aneurisme med ruptur"/>
        <s v="Torakalt aorta-aneurisme uten opplysning om ruptur"/>
        <s v="Abdominalt aorta-aneurisme med ruptur"/>
        <s v="Abdominalt aorta-aneurisme uten opplysning om ruptur"/>
        <s v="Torakoabdominalt aorta-aneurisme med ruptur"/>
        <s v="Torakoabdominalt aorta-aneurisme uten opplysning om ruptur"/>
        <s v="Aorta-aneurisme med uspesifisert lokalisasjon, med ruptur"/>
        <s v="Aorta-aneurisme med uspes. lok., uten opplysning om ruptur"/>
        <s v="Aneurisme og disseksjon i arteria carotis"/>
        <s v="Aneurisme og disseksjon i arterie i overekstremitet"/>
        <s v="Aneurisme og disseksjon i arteria renalis"/>
        <s v="Aneurisme og disseksjon i arteria iliaca"/>
        <s v="Aneurisme og disseksjon i arterie i underekstremitet"/>
        <s v="Aneurisme og disseksjon i andre precerebrale arterier"/>
        <s v="Aneurisme og disseksjon i arteria vertebralis"/>
        <s v="Aneurisme og disseksjon i andre spesifiserte arterier"/>
        <s v="Aneurisme og disseksjon med uspesifisert lokalisasjon"/>
        <s v="Raynauds syndrom"/>
        <s v="Thromboangiitis obliterans"/>
        <s v="Andre spesifiserte sykdommer i perifere kar"/>
        <s v="Uspesifisert sykdom i perifere kar"/>
        <s v="Emboli og trombose i abdominal aorta"/>
        <s v="Emboli og trombose i andre og uspesifiserte deler av aorta"/>
        <s v="Emboli og trombose i arterier i overekstremiteter"/>
        <s v="Emboli og trombose i arterier i underekstremiteter"/>
        <s v="Emboli og trombose i uspesifiserte ekstremitetsarterier"/>
        <s v="Emboli og trombose i arteria iliaca"/>
        <s v="Emboli og trombose i andre spesifiserte arterier"/>
        <s v="Emboli og trombose i uspesifisert arterie"/>
        <s v="Ervervet arteriovenøs fistel"/>
        <s v="Arteriestriktur"/>
        <s v="Arterieruptur"/>
        <s v="Arteriell fibromuskulær dysplasi"/>
        <s v="Kompresjonssyndrom i arteria coeliaca"/>
        <s v="Nekrose i arterie"/>
        <s v="Uspesifisert arteritt"/>
        <s v="Andre spesifiserte forstyrrelser i arterier og arterioler"/>
        <s v="Uspesifisert forstyrrelse i arterier og arterioler"/>
        <s v="Arvelig hemoragisk teleangiektasi"/>
        <s v="Telangiektasi"/>
        <s v="Andre spesifiserte sykdommer i kapillærer"/>
        <s v="Uspesifisert sykdom i kapillærer"/>
        <s v="Aorta-aneurisme ved sykdommer klassifisert annet sted"/>
        <s v="Aortitt ved sykdommer klassifisert annet sted"/>
        <s v="Perifer angiopati ved sykdommer klassifisert annet sted"/>
        <s v="A. forst. i art./arterioler/kapillærer, sykd. klass. a. sted"/>
        <s v="Flebitt og tromboflebitt i overfladiske kar i u.eks."/>
        <s v="Flebitt og tromboflebitt i vena femoralis"/>
        <s v="Flebitt og tromboflebitt i andre dype kar i u.eks."/>
        <s v="Uspesifisert flebitt og tromboflebitt i underekstremiteter"/>
        <s v="Flebitt og tromboflebitt med annen spesifisert lokalisasjon"/>
        <s v="Flebitt og tromboflebitt med uspesifisert lokalisasjon"/>
        <s v="Portvenetrombose"/>
        <s v="Budd-Chiaris syndrom"/>
        <s v="Thrombophlebitis migrans"/>
        <s v="Emboli og trombose i vena cava"/>
        <s v="Emboli og trombose i vena renalis"/>
        <s v="Emboli og trombose i andre spesifiserte vener"/>
        <s v="Emboli og trombose i uspesifisert vene"/>
        <s v="Åreknuter i underekstremiteter med ulcus"/>
        <s v="Åreknuter i underekstremiteter med betennelse"/>
        <s v="Åreknuter i underekstremiteter med både ulcus og betennelse"/>
        <s v="Åreknuter i underekstremiteter uten ulcus eller betennelse"/>
        <s v="Øsofagusvaricer med blødning"/>
        <s v="Øsofagusvaricer uten blødning"/>
        <s v="Åreknuter under tungen"/>
        <s v="Åreknuter i pungen"/>
        <s v="Åreknuter i bekken"/>
        <s v="Åreknuter i ytre kvinnelige kjønnsorganer"/>
        <s v="Åreknuter i magesekk"/>
        <s v="Åreknuter med annen spesifisert lokalisasjon"/>
        <s v="Posttrombotisk syndrom"/>
        <s v="Kompresjon av vene"/>
        <s v="Venøs insuffisiens (kronisk/perifer)"/>
        <s v="Andre spesifiserte forstyrrelser i vener"/>
        <s v="Uspesifisert forstyrrelse i vene"/>
        <s v="Uspesifikk lymfadenitt i mesenterium"/>
        <s v="Kronisk lymfadenitt, unntatt i mesenterium"/>
        <s v="Annen uspesifikk lymfadenitt"/>
        <s v="Uspesifisert uspesifikk lymfadenitt"/>
        <s v="Lymfødem, ikke klassifisert annet sted"/>
        <s v="Lymfangitt"/>
        <s v="A. spes. ikke-infeksiøse forst. i lymfekar og lymfeknuter"/>
        <s v="Uspes. ikke-infeksiøs forstyrrelse i lymfekar og lymfeknuter"/>
        <s v="Idiopatisk hypotensjon"/>
        <s v="Ortostatisk hypotensjon"/>
        <s v="Legemiddelutløst hypotensjon"/>
        <s v="Annen spesifisert hypotensjon"/>
        <s v="Uspesifisert hypotensjon"/>
        <s v="Postkardiotomisyndrom"/>
        <s v="Andre funksjonsforstyrrelser etter hjerteinngrep"/>
        <s v="Lymfødem etter mastektomi"/>
        <s v="Andre forstyrr. i sirk.syst. e. kir. og med. prosedyrer IKAS"/>
        <s v="Uspes. forstyrr. i sirkulasjonssystemet e. kir. og med. pros"/>
        <s v="Hjerte-karforst. v. andre infek.-/paras.sykd. klass. a. sted"/>
        <s v="Øsofagusvaricer uten blødning ved sykd. klass. annet sted"/>
        <s v="Øsofagusvaricer med blødning ved sykd. klass. annet sted"/>
        <s v="Andre spes. forst. i sirk.syst. ved sykd. klass. annet sted"/>
        <s v="Andre og uspesifiserte forstyrrelser i sirkulasjonssystemet"/>
        <s v="Akutt nasofaryngitt"/>
        <s v="Akutt maksillarsinusitt"/>
        <s v="Akutt frontalsinusitt"/>
        <s v="Akutt ethmoidalsinusitt"/>
        <s v="Akutt sfenoidalsinusitt"/>
        <s v="Akutt pansinusitt"/>
        <s v="Annen spesifisert akutt sinusitt"/>
        <s v="Uspesifisert akutt sinusitt"/>
        <s v="Streptokokkfaryngitt"/>
        <s v="Akutt faryngitt som skyldes andre spes. mikroorganismer"/>
        <s v="Uspesifisert akutt faryngitt"/>
        <s v="Streptokokktonsillitt"/>
        <s v="Akutt tonsillitt som skyldes andre spes. mikroorganismer"/>
        <s v="Uspesifisert akutt tonsillitt"/>
        <s v="Akutt laryngitt"/>
        <s v="Akutt trakeitt"/>
        <s v="Akutt laryngotrakeitt"/>
        <s v="Akutt obstruktiv laryngitt"/>
        <s v="Akutt epiglottitt"/>
        <s v="Akutt laryngofaryngitt"/>
        <s v="Andre spes. akutte infek. med flere lok. i øvre luftveier"/>
        <s v="Uspesifisert akutt infeksjon i øvre luftveier"/>
        <s v="Influensa som skyldes visse identifiserte influensavirus"/>
        <s v="Influensa med pneumoni, annet identifisert influensavirus"/>
        <s v="Influensa med annen luftveissykdom, annet id. influensavirus"/>
        <s v="Influensa med sykdom i a org.syst. annet id. influensavirus"/>
        <s v="Influensa med pneumoni, uidentifisert virus"/>
        <s v="Influensa m/annen luftveismanifestasjon, uidentifisert virus"/>
        <s v="Influensa med sykdom i andre organsystemer, uid. virus"/>
        <s v="Pneumoni som skyldes adenovirus"/>
        <s v="Pneumoni som skyldes respiratorisk syncytialt virus [RSV]"/>
        <s v="Pneumoni som skyldes parainfluensavirus"/>
        <s v="Pneumoni som skyldes humant metapneumovirus"/>
        <s v="Annen spesifisert viruspneumoni"/>
        <s v="Uspesifisert viruspneumoni"/>
        <s v="Pneumoni som skyldes Streptococcus pneumoniae"/>
        <s v="Pneumoni som skyldes Haemophilus influenzae"/>
        <s v="Pneumoni som skyldes Klebsiella pneumoniae"/>
        <s v="Pneumoni som skyldes Pseudomonas"/>
        <s v="Pneumoni som skyldes Staphylococcus"/>
        <s v="Pneumoni som skyldes Streptococcus, serogruppe B"/>
        <s v="Pneumoni som skyldes andre streptokokker"/>
        <s v="Pneumoni som skyldes Escherichia coli"/>
        <s v="Pneumoni som skyldes andre aerobe gram-negative bakterier"/>
        <s v="Pneumoni som skyldes Mycoplasma pneumoniae"/>
        <s v="Annen spesifisert bakteriell pneumoni"/>
        <s v="Uspesifisert bakteriell pneumoni"/>
        <s v="Klamydiapneumoni"/>
        <s v="Pneumoni som skyldes andre spesifiserte mikroorganismer"/>
        <s v="Pneumoni ved bakteriesykdommer klassifisert annet sted"/>
        <s v="Pneumoni ved virussykdommer klassifisert annet sted"/>
        <s v="Pneumoni ved soppsykdommer"/>
        <s v="Pneumoni ved parasittsykdommer"/>
        <s v="Pneumoni ved andre sykdommer klassifisert annet sted"/>
        <s v="Bronkopneumoni, uspesifisert mikroorganisme"/>
        <s v="Lobær pneumoni, uspesifisert mikroorganisme"/>
        <s v="Hypostatisk pneumoni, uspesifisert mikroorganisme"/>
        <s v="Annen spesifisert pneumoni, uspesifisert mikroorganisme"/>
        <s v="Uspesifisert pneumoni"/>
        <s v="Akutt bronkitt som skyldes Mycoplasma pneumoniae"/>
        <s v="Akutt bronkitt som skyldes Haemophilus influenzae"/>
        <s v="Akutt bronkitt som skyldes Streptococcus"/>
        <s v="Akutt bronkitt som skyldes coxsackievirus"/>
        <s v="Akutt bronkitt som skyldes parainfluensavirus"/>
        <s v="Akutt bronkitt som skyldes respiratorisk syncytialvirus"/>
        <s v="Akutt bronkitt som skyldes rinovirus"/>
        <s v="Akutt bronkitt som skyldes ECHO-virus"/>
        <s v="Akutt bronkitt som skyldes andre spes. mikroorganismer"/>
        <s v="Uspesifisert akutt bronkitt"/>
        <s v="Akutt bronkiolitt som skyldes respiratorisk syncytialvirus"/>
        <s v="Akutt bronkiolitt som skyldes humant metapneumovirus"/>
        <s v="Akutt bronkiolitt som skyldes andre spesifiserte organismer"/>
        <s v="Uspesifisert akutt bronkiolitt"/>
        <s v="Uspesifisert akutt infeksjon i nedre luftveier"/>
        <s v="Vasomotorisk rinitt"/>
        <s v="Allergisk rinitt som skyldes pollen"/>
        <s v="Annen sesongavhengig allergisk rinitt"/>
        <s v="Annen allergisk rinitt"/>
        <s v="Uspesifisert allergisk rinitt"/>
        <s v="Kronisk rinitt"/>
        <s v="Kronisk nasofaryngitt"/>
        <s v="Kronisk faryngitt"/>
        <s v="Kronisk maksillarsinusitt"/>
        <s v="Kronisk frontalsinusitt"/>
        <s v="Kronisk ethmoidalsinusitt"/>
        <s v="Kronisk sfenoidalsinusitt"/>
        <s v="Kronisk pansinusitt"/>
        <s v="Annen spesifisert kronisk sinusitt"/>
        <s v="Uspesifisert kronisk sinusitt"/>
        <s v="Polypp i nesehule"/>
        <s v="Polypoid bihuledegenerasjon"/>
        <s v="Annen polypp i bihule"/>
        <s v="Uspesifisert nesepolypp"/>
        <s v="Abscess, furunkel og karbunkel i nese"/>
        <s v="Cyste og mukocele i nesehule og nesebihule"/>
        <s v="Skjev neseskillevegg"/>
        <s v="Hypertrofi av nesemuslinger"/>
        <s v="Andre spesifiserte forstyrrelser i nese og nesebihuler"/>
        <s v="Kronisk tonsillitt"/>
        <s v="Hypertrofi av mandler"/>
        <s v="Hypertrofi av adenoid vev"/>
        <s v="Hypertrofi av mandler med hypertrofi av adenoid vev"/>
        <s v="Andre spes. kroniske sykdommer i mandler og adenoid vev"/>
        <s v="Uspesifisert kronisk sykdom i mandler og adenoid vev"/>
        <s v="Peritonsillær abscess"/>
        <s v="Kronisk laryngitt"/>
        <s v="Kronisk laryngotrakeitt"/>
        <s v="Parese av stemmebånd og strupehode"/>
        <s v="Polypp på stemmebånd og strupehode"/>
        <s v="Knuter på stemmebånd"/>
        <s v="Andre sykdommer på stemmebånd"/>
        <s v="Larynksødem"/>
        <s v="Larynksspasme"/>
        <s v="Larynksstenose"/>
        <s v="Andre sykdommer i strupehode"/>
        <s v="Retrofaryngeal og parafaryngeal abscess"/>
        <s v="Andre abscesser eller cellulitter i svelg"/>
        <s v="Andre sykdommer i svelg"/>
        <s v="Hypersensitivitetsreaksjon i øvre luftveier, uspes. lok."/>
        <s v="Andre spesifiserte sykdommer i øvre luftveier"/>
        <s v="Uspesifisert sykdom i øvre luftveier"/>
        <s v="Bronkitt, ikke spesifisert som akutt eller kronisk"/>
        <s v="Ukomplisert kronisk bronkitt"/>
        <s v="Mukopurulent kronisk bronkitt"/>
        <s v="Blandet ukomplisert og mukopurulent kronisk bronkitt"/>
        <s v="Uspesifisert kronisk bronkitt"/>
        <s v="MacLeods syndrom"/>
        <s v="Panlobulært emfysem"/>
        <s v="Centrilobulært emfysem"/>
        <s v="Annet spesifisert emfysem"/>
        <s v="Uspesifisert emfysem"/>
        <s v="Kronisk obstr. lungesykd. m. akutt infek. i nedre luftveier"/>
        <s v="Kronisk obstruktiv lungesykdom med akutt uspes. forverring"/>
        <s v="Annen spesifisert kronisk obstruktiv lungesykdom"/>
        <s v="Uspesifisert kronisk obstruktiv lungesykdom"/>
        <s v="Hovedsakelig allergisk astma"/>
        <s v="Ikke-allergisk astma"/>
        <s v="Blandet astma"/>
        <s v="Uspesifisert astma"/>
        <s v="Akutt alvorlig astma"/>
        <s v="Bronkiektasi"/>
        <s v="Pneumokoniose som skyldes kullstøv"/>
        <s v="Pneumokoniose som skyldes asbest og andre mineralfibre"/>
        <s v="Pneumokoniose som skyldes talkum"/>
        <s v="Pneumokoniose som skyldes annet stenstøv"/>
        <s v="Aluminiose (i lunge)"/>
        <s v="Bauxittfibrose (i lunge)"/>
        <s v="Berylliose"/>
        <s v="Grafittfibrose (i lunge)"/>
        <s v="Siderose"/>
        <s v="Stannose"/>
        <s v="Pneumokoniose som skyldes annet spesifisert uorganisk støv"/>
        <s v="Uspesifisert pneumokoniose"/>
        <s v="Pneumokoniose i forbindelse med tuberkulose"/>
        <s v="Byssinose"/>
        <s v="Linarbeidersykdom"/>
        <s v="Cannabinose"/>
        <s v="Treskerlunge"/>
        <s v="Bagassose"/>
        <s v="Fugleelskerlunge"/>
        <s v="Suberose"/>
        <s v="Maltarbeiderlunge"/>
        <s v="Soppdyrkerlunge"/>
        <s v="Lønneavbarkingslunge"/>
        <s v="Luftkondisjonerings- og luftfukterlunge"/>
        <s v="Lungesykdom som skyldes annet spesifisert organisk støv"/>
        <s v="Lungesykdom som skyldes uspesifisert organisk støv"/>
        <s v="Bronkitt og pneumonitt s. sk. kjemikalier/gasser/røyk/damp"/>
        <s v="Lungeødem forårsaket av kjemikalier/gasser/røyk/damp"/>
        <s v="Inflamm., øvre luftv. forårs. av kjem./gasser/røyk/damp IKAS"/>
        <s v="A. ak./subak. lungesykd. forårs. av kjem./gasser/røyk/damp"/>
        <s v="Kr. lungesykd. forårs. av kjemikalier, gasser, røyk og damp"/>
        <s v="A. spes. å.dr.tilst. s.sk. innånd. av kjem./gasser/røyk/damp"/>
        <s v="Uspes. å.dr.tilst. s. sk. innånd. av kjem./gasser/røyk/damp"/>
        <s v="Pneumoni forårsaket av mat og oppkast"/>
        <s v="Pneumoni forårsaket av oljer og essenser"/>
        <s v="Pneumoni forårsaket av andre faste stoffer og væsker"/>
        <s v="Akutte pulmonale manifestasjoner forårsaket av stråling"/>
        <s v="Kron. og andre pulmonale manifestasjoner forårs. av stråling"/>
        <s v="Akutte legemiddelutløste interstitielle lungesykdommer"/>
        <s v="Kroniske legemiddelutløste interstitielle lungesykdommer"/>
        <s v="Uspesifisert legemiddelutløst interstitiell lungesykdom"/>
        <s v="Åndedrettstilstander forårsaket av andre spes. ytre stoffer"/>
        <s v="Åndedrettstilstander forårsaket av uspes. ytre stoffer"/>
        <s v="Respiratorisk distressyndrom hos voksne [ARDS]"/>
        <s v="Lungeødem"/>
        <s v="Lungeeosinofili, ikke klassifisert annet sted"/>
        <s v="Alveolære og parietoalveolære tilstander"/>
        <s v="Annen interstitiell lungesykdom med fibrose"/>
        <s v="Annen spesifisert interstitiell lungesykdom"/>
        <s v="Uspesifisert interstitiell lungesykdom"/>
        <s v="Gangren og nekrose i lunge"/>
        <s v="Lungeabscess med pneumoni"/>
        <s v="Lungeabscess uten pneumoni"/>
        <s v="Abscess i mediastinum"/>
        <s v="Pyotoraks med fistel"/>
        <s v="Pyotoraks uten fistel"/>
        <s v="Pleuraeffusjon, ikke klassifisert annet sted"/>
        <s v="Pleuraeffusjon ved tilstander klassifisert annet sted"/>
        <s v="Pleuraplakk med tilstedeværelse av asbest"/>
        <s v="Pleuraplakk uten asbest"/>
        <s v="Spontan overtrykkspneumotoraks"/>
        <s v="Annen spontanpneumotoraks"/>
        <s v="Annen spesifisert pneumotoraks"/>
        <s v="Uspesifisert pneumotoraks"/>
        <s v="Kyløs effusjon"/>
        <s v="Fibrotoraks"/>
        <s v="Hemotoraks"/>
        <s v="Andre spesifiserte tilstander i brysthinne"/>
        <s v="Uspesifisert tilstand i brysthinne"/>
        <s v="Funksjonsfeil ved trakeostomi"/>
        <s v="Akutt lungeinsuffisiens etter torakal kirurgi"/>
        <s v="Akutt lungeinsuffisiens etter ikke-torakal kirurgi"/>
        <s v="Kronisk lungeinsuffisiens etter kirurgi"/>
        <s v="Mendelsons syndrom"/>
        <s v="Subglottisk stenose etter medisinske prosedyrer"/>
        <s v="Andre spes. åndedrettsforst. etter medisinske prosedyrer"/>
        <s v="Uspes. åndedrettsforstyrrelse etter medisinske prosedyrer"/>
        <s v="Akutt respirasjonssvikt"/>
        <s v="Akutt respirasjonssvikt av type I [hypoksi uten hyperkapni]"/>
        <s v="Akutt respirasjonssvikt av type II [hypoksi med hyperkapni]"/>
        <s v="Akutt respirasjonssvikt av uspesifisert type"/>
        <s v="Kronisk respirasjonssvikt"/>
        <s v="Kronisk respirasjonssvikt type I [hypoksi uten hyperkapni]"/>
        <s v="Kronisk respirasjonssvikt type II [hypoksi med hyperkapni]"/>
        <s v="Kronisk respirasjonssvikt av uspesifisert type"/>
        <s v="Uspesifisert respirasjonssvikt"/>
        <s v="Uspesifisert resp.svikt type I [hypoksi uten hyperkapni]"/>
        <s v="Uspesifisert resp.svikt type II [hypoksi med hyperkapni]"/>
        <s v="Uspesifisert respirasjonssvikt av uspesifisert type"/>
        <s v="Sykdommer i bronkier, ikke klassifisert annet sted"/>
        <s v="Pulmonal kollaps"/>
        <s v="Interstitielt emfysem"/>
        <s v="Kompensatorisk emfysem"/>
        <s v="Annen lungeforstyrrelse"/>
        <s v="Sykdommer i mediastinum, ikke klassifisert annet sted"/>
        <s v="Forstyrrelser i mellomgulv"/>
        <s v="Andre spesifiserte åndedrettsforstyrrelser"/>
        <s v="Uspesifisert åndedrettsforstyrrelse"/>
        <s v="Reumatoid lungesykdom"/>
        <s v="Åndedrettsforstyrrelser ved andre diffuse bindevevssykdommer"/>
        <s v="Å.dr.forst. ved andre sykdommer klassifisert annet sted"/>
        <s v="Tannagenesi"/>
        <s v="Overtallige tenner"/>
        <s v="Unormal størrelse og form på tenner"/>
        <s v="Emaljeopasiteter"/>
        <s v="Forstyrrelser i tanndannelse"/>
        <s v="Arvelige forstyrrelser i tannstruktur IKAS"/>
        <s v="Forstyrrelser i tannfrembrudd"/>
        <s v="Plager ved tannfrembrudd"/>
        <s v="Andre spesifiserte forstyrrelser i tannutvikling"/>
        <s v="Uspesifisert forstyrrelse i tannutvikling"/>
        <s v="Retinert tann uten frembruddshinder"/>
        <s v="Retinert tann med frembruddshinder fra annen tann"/>
        <s v="Emaljekaries"/>
        <s v="Dentinkaries"/>
        <s v="Rotkaries"/>
        <s v="Stanset karies"/>
        <s v="Karies med pulpaeksponering"/>
        <s v="Annen spesifisert karies"/>
        <s v="Uspesifisert karies"/>
        <s v="Tannattrisjon"/>
        <s v="Tannabrasjon"/>
        <s v="Tannerosjon"/>
        <s v="Patologisk resorpsjon av tenner"/>
        <s v="Hypersementose"/>
        <s v="Ankylose av tenner"/>
        <s v="Tannbelegg og tannstein"/>
        <s v="Posteruptiv misfarging i tennenes hardvev"/>
        <s v="Andre spesifiserte sykdommer i tennenes hardvev"/>
        <s v="Uspesifisert sykdom i tennenes hardvev"/>
        <s v="Pulpitt"/>
        <s v="Pulpanekrose"/>
        <s v="Pulpadegenerasjon"/>
        <s v="Unormal hardvevsdannelse i pulpa"/>
        <s v="Akutt apikal periodontitt utgått fra pulpa"/>
        <s v="Kronisk apikal periodontitt"/>
        <s v="Periapikal abscess med fistel"/>
        <s v="Periapikal abscess uten fistel"/>
        <s v="Rotcyste"/>
        <s v="Andre og uspesifiserte sykdommer i pulpa og periapikalt vev"/>
        <s v="Akutt gingivitt"/>
        <s v="Kronisk gingivitt"/>
        <s v="Akutt periodontitt"/>
        <s v="Kronisk periodontitt"/>
        <s v="Juvenil periodontitt"/>
        <s v="Andre spesifiserte periodontale sykdommer"/>
        <s v="Uspesifisert periodontal sykdom"/>
        <s v="Tannkjøttretraksjon"/>
        <s v="Tannkjøtthyperplasi"/>
        <s v="Traumatiske skader i tannkjøtt og tannløs kjevekam"/>
        <s v="Andre spes. tilstander i tannkjøtt og tannløs kjevekam"/>
        <s v="Uspesifisert tilstand i tannkjøtt og tannløs kjevekam"/>
        <s v="Stort avvik i kjevestørrelse"/>
        <s v="Anomali i forholdet mellom kjever og skallebasis"/>
        <s v="Anomali i forholdet mellom tannbuene"/>
        <s v="Anomali i tannstilling"/>
        <s v="Uspesifisert malokklusjon"/>
        <s v="Dentofaciale funksjonsforstyrrelser"/>
        <s v="Kjeveleddslidelser"/>
        <s v="Andre spesifiserte dentofaciale anomalier"/>
        <s v="Uspesifisert dentofacial anomali"/>
        <s v="Tap av tenner som følge av systemiske årsaker"/>
        <s v="Mangl. tenner s. f. av ulykke/uttr./lokal periodontal sykdom"/>
        <s v="Atrofi av tannløs kjevekam"/>
        <s v="Gjenstående tannrot"/>
        <s v="Andre spesifiserte forstyrrelser i tenner og støttevev"/>
        <s v="Uspesifisert forstyrrelse i tenner og støttevev"/>
        <s v="Odontogene utviklingscyster"/>
        <s v="Utviklingscyster (ikke-odontogene) i munnregion"/>
        <s v="Andre cyster i kjeve"/>
        <s v="Andre spesifiserte cyster i munnregion IKAS"/>
        <s v="Uspesifisert cyste i munnregion"/>
        <s v="Utviklingsforstyrrelser i kjever"/>
        <s v="Sentralt kjempecellegranulom"/>
        <s v="Betennelsestilstander i kjeve"/>
        <s v="Alveolitt i kjever"/>
        <s v="Andre spesifiserte sykdommer i kjever"/>
        <s v="Uspesifisert sykdom i kjever"/>
        <s v="Spyttkjertelatrofi"/>
        <s v="Spyttkjertelhypertrofi"/>
        <s v="Sialadenitt"/>
        <s v="Spyttkjertelabscess"/>
        <s v="Spyttkjertelfistel"/>
        <s v="Sialolitiasis"/>
        <s v="Spyttkjertelmukocele"/>
        <s v="Spyttsekresjonsforstyrrelser"/>
        <s v="Andre spesifiserte sykdommer i spyttkjertler"/>
        <s v="Uspesifisert sykdom i spyttkjertel"/>
        <s v="Tilbakevendende munnskåld"/>
        <s v="Andre former for stomatitt"/>
        <s v="Cellulitt og abscess i munn"/>
        <s v="Oral mukositt (ulcerøs)"/>
        <s v="Sykdommer i lepper"/>
        <s v="Kinn- og leppebiting"/>
        <s v="Leukoplaki og andre forstyrrelser i munnepitel, inkl. tunge"/>
        <s v="Hårlignende leukoplaki"/>
        <s v="Granulom og granulomlignende lesjoner i munnslimhinne"/>
        <s v="Submukøs fibrose i munn"/>
        <s v="Irritasjonshyperplasi i munnslimhinne"/>
        <s v="Andre og uspesifiserte lesjoner i munnslimhinne"/>
        <s v="Glossitt"/>
        <s v="Geografisk tunge"/>
        <s v="Median romboid glossitt"/>
        <s v="Hypertrofi av tungepapiller"/>
        <s v="Atrofi av tungepapiller"/>
        <s v="Foldet tunge"/>
        <s v="Glossodyni"/>
        <s v="Andre spesifiserte sykdommer i tunge"/>
        <s v="Uspesifisert sykdom i tunge"/>
        <s v="Øsofagitt"/>
        <s v="Gastroøsofageal reflukssykdom med øsofagitt"/>
        <s v="Gastroøsofageal reflukssykdom uten øsofagitt"/>
        <s v="Akalasi av magemunn"/>
        <s v="Sår i spiserør"/>
        <s v="Obstruksjon av spiserør"/>
        <s v="Perforasjon av spiserør"/>
        <s v="Øsofagusdyskinesi"/>
        <s v="Ervervet øsofagusdivertikkel"/>
        <s v="Gastroøsofagealt sår- og blødningssyndrom"/>
        <s v="Barretts øsofagus"/>
        <s v="Andre spesifiserte sykdommer i spiserør"/>
        <s v="Uspesifisert sykdom i spiserør"/>
        <s v="Tuberkuløs øsofagitt"/>
        <s v="Megaøsofagus ved Chagas' sykdom"/>
        <s v="Manifestasjoner i spiserør av andre sykd. klass. annet sted"/>
        <s v="Sår i magesekk;akutt m/blødning"/>
        <s v="Sår i magesekk;akutt m/perforasjon"/>
        <s v="Sår i magesekk;akutt m/blødn og perf"/>
        <s v="Sår i magesekk;akutt uten blødn eller perf"/>
        <s v="Sår i magesekk;kronisk el uspes m/blødn"/>
        <s v="Sår i magesekk;kronisk el uspes m/perf"/>
        <s v="Sår i magesekk;kronisk el uspes m/blødn og perf"/>
        <s v="Sår i magesekk;kronisk uten blødn el perf"/>
        <s v="Sår i magesekk;uspes som akutt/kron, u/blødn el perf"/>
        <s v="Sår i tolvfingertarm;akutt m/blødning"/>
        <s v="Sår i tolvfingertarm;akutt m/perforasjon"/>
        <s v="Sår i tolvfingertarm;akutt m/blødn og perf"/>
        <s v="Sår i tolvfingertarm;akutt uten blødn eller perf"/>
        <s v="Sår i tolvfingertarm;kronisk el uspes m/blødn"/>
        <s v="Sår i tolvfingertarm;kronisk el uspes m/perf"/>
        <s v="Sår i tolvfingertarm;kronisk el uspes m/blødn og perf"/>
        <s v="Sår i tolvfingertarm;kronisk uten blødn el perf"/>
        <s v="Sår i tolvfingertarm;uspes som akutt/kron, u/blødn el perf"/>
        <s v="Magesår, uspes lok;akutt m/blødning"/>
        <s v="Magesår, uspes lok;akutt m/perforasjon"/>
        <s v="Magesår, uspes lok;akutt m/blødn og perf"/>
        <s v="Magesår, uspes lok;akutt uten blødn eller perf"/>
        <s v="Magesår, uspes lok;kronisk el uspes m/blødn"/>
        <s v="Magesår, uspes lok;kronisk el uspes m/perf"/>
        <s v="Magesår, uspes lok;kronisk el uspes m/blødn og perf"/>
        <s v="Magesår, uspes lok;kronisk uten blødn el perf"/>
        <s v="Magesår, uspes lok;uspes som akutt/kron, u/blødn el perf"/>
        <s v="Gastrojejunalt sår;akutt m/blødning"/>
        <s v="Gastrojejunalt sår;akutt m/perforasjon"/>
        <s v="Gastrojejunalt sår;akutt m/blødn og perf"/>
        <s v="Gastrojejunalt sår;akutt uten blødn eller perf"/>
        <s v="Gastrojejunalt sår;kronisk el uspes m/blødn"/>
        <s v="Gastrojejunalt sår;kronisk el uspes m/perf"/>
        <s v="Gastrojejunalt sår;kronisk el uspes m/blødn og perf"/>
        <s v="Gastrojejunalt sår;kronisk uten blødn el perf"/>
        <s v="Gastrojejunalt sår;uspes som akutt/kron, u/blødn el perf"/>
        <s v="Akutt hemoragisk gastritt"/>
        <s v="Annen akutt gastritt"/>
        <s v="Alkoholisk gastritt"/>
        <s v="Kronisk overfladisk gastritt"/>
        <s v="Kronisk atrofisk gastritt"/>
        <s v="Uspesifisert kronisk gastritt"/>
        <s v="Annen spesifisert gastritt"/>
        <s v="Uspesifisert gastritt"/>
        <s v="Duodenitt"/>
        <s v="Uspesifisert gastroduodenitt"/>
        <s v="Funksjonell dyspepsi"/>
        <s v="Akutt ventrikkeldilatasjon"/>
        <s v="Hypertrofisk pylorusstenose hos voksne"/>
        <s v="Timeglassformet striktur og stenose av magesekk"/>
        <s v="Pylorusspasme, ikke klassifisert annet sted"/>
        <s v="Magedivertikkel"/>
        <s v="Obstruksjon av tolvfingertarm"/>
        <s v="Fistel i magesekk og tolvfingertarm"/>
        <s v="Polypp i magesekk og tolvfingertarm"/>
        <s v="Andre spesifiserte sykdommer i magesekk og tolvfingertarm"/>
        <s v="Uspesifisert sykdom i magesekk og tolvfingertarm"/>
        <s v="Akutt appendisitt med generalisert peritonitt"/>
        <s v="Akutt appendisitt med lokalisert peritonitt"/>
        <s v="Akutt appendisitt, annen og uspesifisert"/>
        <s v="Annen spesifisert appendisitt"/>
        <s v="Uspesifisert appendisitt"/>
        <s v="Hyperplasi av blindtarmsvedheng"/>
        <s v="Appendikskonkrement"/>
        <s v="Divertikkel i blindtarmsvedheng"/>
        <s v="Fistel i blindtarmsvedheng"/>
        <s v="Andre spesifiserte sykdommer i blindtarmsvedheng"/>
        <s v="Uspesifisert sykdom i blindtarmsvedheng"/>
        <s v="Dobbeltsidig lyskebrokk med obstruksjon, uten gangren"/>
        <s v="Dobb. lyskebrokk med obstruksjon, u/gangren, primært brokk"/>
        <s v="Dobb. lyskebrokk med obstruksjon, u/gangren, residivbrokk"/>
        <s v="Dobbeltsidig lyskebrokk med gangren"/>
        <s v="Dobbeltsidig lyskebrokk med gangren, primært brokk"/>
        <s v="Dobbeltsidig lyskebrokk med gangren, residivbrokk"/>
        <s v="Dobbeltsidig lyskebrokk uten obstruksjon eller gangren"/>
        <s v="Dobb. lyskebrokk uten obstruksjon eller gangren, prim. brokk"/>
        <s v="Dobb. lyskebrokk uten obstruksjon eller gangr. residivbrokk"/>
        <s v="Enkelts. el. uspes. lyskebrokk med obstruksjon, uten gangren"/>
        <s v="Enkelts. el. uspes. lyskebrokk m/obstr. u/gangr. prim. brokk"/>
        <s v="Enkelts. el. uspes. lyskebrokk m/obstr. u/gangr., residiv"/>
        <s v="Enkeltsidig eller uspesifisert lyskebrokk med gangren"/>
        <s v="Enkelts. el. uspes. lyskebrokk med gangren, primært brokk"/>
        <s v="Enkelts. el. uspes. lyskebrokk med gangren, residivbrokk"/>
        <s v="Enkelts. el. uspes. lyskebrokk uten obstruksjon el. gangren"/>
        <s v="Enkelts. el. uspes. lyskebrokk u/obstr el gangr. prim. brokk"/>
        <s v="Enkelts. el. uspes. lyskebrokk u/obst el gangr. residivbrokk"/>
        <s v="Dobbeltsidig lårbrokk med obstruksjon, uten gangren"/>
        <s v="Dobbeltsidig lårbrokk med obstr. u/gangren, prim. brokk"/>
        <s v="Dobbeltsidig lårbrokk med obstr. u/gangren, residivbrokk"/>
        <s v="Dobbeltsidig lårbrokk med gangren"/>
        <s v="Dobbeltsidig lårbrokk med gangren, primært brokk"/>
        <s v="Dobbeltsidig lårbrokk med gangren, residivbrokk"/>
        <s v="Dobbeltsidig lårbrokk uten obstruksjon eller gangren"/>
        <s v="Dobb. lårbrokk uten obstruksjon eller gangren, primært brokk"/>
        <s v="Dobb. lårbrokk uten obstruksjon eller gangren, residivbrokk"/>
        <s v="Enkeltsidig el. uspes.lårbrokk med obstruksjon, uten gangren"/>
        <s v="Enkelts. el. uspes.lårbrokk m/obstr. u/gangr. primært brokk"/>
        <s v="Enkelts. el. uspes.lårbrokk m/obstr. u/gangr. residivbrokk"/>
        <s v="Enkeltsidig eller uspesifisert lårbrokk med gangren"/>
        <s v="Enkeltsidig eller uspes. lårbrokk med gangren, primært brokk"/>
        <s v="Enkeltsidig eller uspes. lårbrokk med gangren, residivbrokk"/>
        <s v="Enkelts. el. uspes. lårbrokk uten obstruksjon eller gangren"/>
        <s v="Enkelts. el. uspes. lårbrokk u/obstr. el. gangr. prim. brokk"/>
        <s v="Enkelts. el uspes. lårbrokk u/obstr. el. gangr. residivbrokk"/>
        <s v="Navlebrokk med obstruksjon, uten gangren"/>
        <s v="Navlebrokk med obstruksjon, uten gangren, primært brokk"/>
        <s v="Navlebrokk med obstruksjon, uten gangren, residivbrokk"/>
        <s v="Navlebrokk med gangren"/>
        <s v="Navlebrokk med gangren, primært brokk"/>
        <s v="Navlebrokk med gangren, residivbrokk"/>
        <s v="Navlebrokk uten obstruksjon eller gangren"/>
        <s v="Navlebrokk uten obstruksjon eller gangren, primært brokk"/>
        <s v="Navlebrokk uten obstruksjon eller gangren, residivbrokk"/>
        <s v="Arrbrokk med obstruksjon, uten gangren"/>
        <s v="Arrbrokk med obstruksjon, uten gangren, primært brokk"/>
        <s v="Arrbrokk med obstruksjon, uten gangren, residivbrokk"/>
        <s v="Arrbrokk med gangren"/>
        <s v="Arrbrokk med gangren, primært brokk"/>
        <s v="Arrbrokk med gangren, residivbrokk"/>
        <s v="Arrbrokk uten obstruksjon eller gangren"/>
        <s v="Parastomalt brokk med obstruksjon, uten gangren"/>
        <s v="Parastomalt brokk med gangren"/>
        <s v="Parastomalt brokk uten obstruksjon eller gangren"/>
        <s v="Annet og uspes. ventralt brokk med obstruksjon, uten gangren"/>
        <s v="Annet og uspes. ventralt brokk med gangren"/>
        <s v="Annet og uspes. ventralt brokk u/obstruksjon eller gangren"/>
        <s v="Annet og uspes. ventr.brokk u/obstr. el. gangren,prim.brokk"/>
        <s v="Annet og uspes. ventr.brokk u/obstr. el. gangren,resid.brokk"/>
        <s v="Mellomgulvsbrokk med obstruksjon, uten gangren"/>
        <s v="Mellomgulvsbrokk m/obstruksjon uten gangren, primært brokk"/>
        <s v="Mellomgulvsbrokk m/obstruksjon uten gangren, residivbrokk"/>
        <s v="Mellomgulvsbrokk med gangren"/>
        <s v="Mellomgulvsbrokk med gangren, primært brokk"/>
        <s v="Mellomgulvsbrokk med gangren, residivbrokk"/>
        <s v="Mellomgulvsbrokk uten obstruksjon eller gangren"/>
        <s v="Mellomgulvsbrokk u/obstruksjon eller gangren, primært brokk"/>
        <s v="Mellomgulvsbrokk u/obstruksjon eller gangren, residivbrokk"/>
        <s v="Annet spes. abdominalt brokk med obstruksjon, uten gangren"/>
        <s v="Annet spes. abdominalt brokk m/obstr. u/gangr. primært brokk"/>
        <s v="Annet spes. abdominalt brokk m/obstr. u/gangr. residivbrokk"/>
        <s v="Annet spesifisert abdominalt brokk med gangren"/>
        <s v="Annet spesifisert abdominalt brokk m/gangren, primært brokk"/>
        <s v="Annet spesifisert abdominalt brokk m/gangren, residivbrokk"/>
        <s v="Annet spes. abdominalt brokk uten obstruksjon eller gangren"/>
        <s v="Annet spes. abdominalt brokk u/obstr. el gangr primært brokk"/>
        <s v="Annet spes. abdominalt brokk u/obstr. el gangr. residivbrokk"/>
        <s v="Uspesifisert abdominalt brokk med obstruksjon, uten gangren"/>
        <s v="Uspes. abdominalt brokk med obstr. u/gangren, primært brokk"/>
        <s v="Uspes. abdominalt brokk med obstr. u/gangren, residivbrokk"/>
        <s v="Uspesifisert abdominalt brokk med gangren"/>
        <s v="Uspesifisert abdominalt brokk med gangren, primært brokk"/>
        <s v="Uspesifisert abdominalt brokk med gangren, residivbrokk"/>
        <s v="Uspesifisert abdominalt brokk uten obstruksjon eller gangren"/>
        <s v="Uspes. abdominalt brokk u/obstr. el gangren, primært brokk"/>
        <s v="Uspes. abdominalt brokk u/obstr. eller gangren, residivbrokk"/>
        <s v="Crohns sykdom i tynntarm"/>
        <s v="Crohns sykdom i tykktarm"/>
        <s v="Annen Crohns sykdom, spesifisert"/>
        <s v="Uspesifisert Crohns sykdom"/>
        <s v="Ulcerøs (kronisk) pankolitt"/>
        <s v="Ulcerøs (kronisk) proktitt"/>
        <s v="Ulcerøs (kronisk) rektosigmoiditt"/>
        <s v="Inflammatoriske polypper"/>
        <s v="Venstresidig kolitt"/>
        <s v="Annen spesifisert ulcerøs kolitt"/>
        <s v="Uspesifisert ulcerøs kolitt"/>
        <s v="Gastroenteritt og kolitt som skyldes bestråling"/>
        <s v="Toksisk gastroenteritt og kolitt"/>
        <s v="Allergisk og diettbetinget gastroenteritt og kolitt"/>
        <s v="Ubestemt kolitt"/>
        <s v="Annen spesifisert ikke-infeksiøs gastroenteritt og kolitt"/>
        <s v="Uspesifisert ikke-infeksiøs gastroenteritt og kolitt"/>
        <s v="Akutt vaskulær forstyrrelse i tarm"/>
        <s v="Kronisk vaskulær forstyrrelse i tarm"/>
        <s v="Angiodysplasi i tykktarm"/>
        <s v="Annen spesifisert vaskulær forstyrrelse i tarm"/>
        <s v="Uspesifisert vaskulær forstyrrelse i tarm"/>
        <s v="Paralytisk ileus"/>
        <s v="Invaginasjon"/>
        <s v="Volvulus"/>
        <s v="Fastkilt gallesten"/>
        <s v="Fastkiling av fordøyelsesprodukter i tarm"/>
        <s v="Tarmadheranser med obstruksjon"/>
        <s v="Annen og uspesifisert tarmobstruksjon"/>
        <s v="Uspesifisert ileus"/>
        <s v="Divertikkelsykdom i tynntarm med perforasjon og abscess"/>
        <s v="Divertikkelsykdom i tynntarm uten perforasjon eller abscess"/>
        <s v="Divertikkelsykdom i tykktarm med perforasjon og abscess"/>
        <s v="Divertikkelsykdom i tykktarm uten perforasjon eller abscess"/>
        <s v="Divert.sykd., både tynn- og tykktarm m. perforasjon og absc."/>
        <s v="Divert.sykd., både tynn-/tykktarm uten perforasjon el. absc."/>
        <s v="Divert.sykd. i tarm, uspes. del, med perforasjon og abscess"/>
        <s v="Divert.sykd., tarm, uspes. del, uten perforasjon el. abscess"/>
        <s v="Irritabel tarm-syndrom med diaré"/>
        <s v="Irritabel tarm-syndrom uten diaré"/>
        <s v="Forstoppelse"/>
        <s v="Funksjonell diaré"/>
        <s v="Nevrogen tarmlidelse, ikke klassifisert annet sted"/>
        <s v="Megacolon, ikke klassifisert annet sted"/>
        <s v="Analspasme"/>
        <s v="Andre spesifiserte funksjonelle forstyrrelser i tarm"/>
        <s v="Uspesifisert funksjonell forstyrrelse i tarm"/>
        <s v="Akutt analfissur"/>
        <s v="Kronisk analfissur"/>
        <s v="Uspesifisert analfissur"/>
        <s v="Anal fistel"/>
        <s v="Rektal fistel"/>
        <s v="Anorektal fistel"/>
        <s v="Anal abscess"/>
        <s v="Rektal abscess"/>
        <s v="Anorektal abscess"/>
        <s v="Ischiorektal abscess"/>
        <s v="Abscess i sfinkter ani"/>
        <s v="Analpolypp"/>
        <s v="Rektalpolypp"/>
        <s v="Prolaps av analkanal"/>
        <s v="Rektalprolaps"/>
        <s v="Stenose i endetarmsåpning, analkanal og endetarm"/>
        <s v="Blødning i endetarmsåpning, analkanal og endetarm"/>
        <s v="Sår i endetarmsåpning, analkanal og endetarm"/>
        <s v="Bestrålingsproktitt"/>
        <s v="Andre spes. forst. i endetarmsåpning, analkanal og endetarm"/>
        <s v="Uspesifisert sykdom i endetarmsåpning, analkanal og endetarm"/>
        <s v="Tarmabscess"/>
        <s v="Perforasjon av tarm (ikke-traumatisk)"/>
        <s v="Tarmfistel"/>
        <s v="Sår i tarm"/>
        <s v="Tarmdescens [enteroptose]"/>
        <s v="Polypp i tykktarm"/>
        <s v="Andre spesifiserte sykdommer i tarm"/>
        <s v="Uspesifisert sykdom i tarm"/>
        <s v="Hemoroider grad 1"/>
        <s v="Hemoroider grad 2"/>
        <s v="Hemoroider grad 3"/>
        <s v="Hemoroider grad 4"/>
        <s v="Marisker"/>
        <s v="Perianal venøs trombose"/>
        <s v="Andre spesifiserte hemoroider"/>
        <s v="Uspesifiserte hemoroider"/>
        <s v="Akutt peritonitt"/>
        <s v="Annen spesifisert peritonitt"/>
        <s v="Uspesifisert peritonitt"/>
        <s v="Adheranser i bukhinne"/>
        <s v="Hemoperitoneum"/>
        <s v="Andre spesifiserte sykdommer i bukhinne"/>
        <s v="Uspesifisert sykdom i bukhinne"/>
        <s v="Klamydiaperitonitt"/>
        <s v="Gonokokkperitonitt"/>
        <s v="Syfilitisk peritonitt"/>
        <s v="Tuberkuløs peritonitt"/>
        <s v="A. spes. manifest. i bukhinne av infek.sykd. klass. a. sted"/>
        <s v="Alkoholisk fettlever"/>
        <s v="Alkoholisk hepatitt"/>
        <s v="Alkoholisk fibrose og sklerose i lever"/>
        <s v="Alkoholisk cirrhose i lever"/>
        <s v="Alkoholisk leversvikt"/>
        <s v="Uspesifisert alkoholisk leversykdom"/>
        <s v="Toksisk leversykdom med kolestase"/>
        <s v="Toksisk leversykdom med levernekrose"/>
        <s v="Toksisk leversykdom med akutt hepatitt"/>
        <s v="Toksisk leversykdom med kronisk persisterende hepatitt"/>
        <s v="Toksisk leversykdom med kronisk lobær hepatitt"/>
        <s v="Toksisk leversykdom med kronisk aktiv hepatitt"/>
        <s v="Toksisk leversykdom med hepatitt IKAS"/>
        <s v="Toksisk leversykdom med fibrose og cirrhose i lever"/>
        <s v="Toksisk leversykdom med andre spes. forstyrrelser i lever"/>
        <s v="Uspesifisert toksisk leversykdom"/>
        <s v="Akutt og subakutt leversvikt"/>
        <s v="Kronisk leversvikt"/>
        <s v="Uspesifisert leversvikt"/>
        <s v="Kronisk persistent hepatitt, ikke klassifisert annet sted"/>
        <s v="Kronisk lobær hepatitt, ikke klassifisert annet sted"/>
        <s v="Kronisk aktiv hepatitt, ikke klassifisert annet sted"/>
        <s v="Annen spesifisert kronisk hepatitt IKAS"/>
        <s v="Uspesifisert kronisk hepatitt"/>
        <s v="Leverfibrose"/>
        <s v="Leversklerose"/>
        <s v="Leverfibrose med leversklerose"/>
        <s v="Primær biliær cirrhose"/>
        <s v="Sekundær biliær cirrhose"/>
        <s v="Uspesifisert biliær cirrhose"/>
        <s v="Annen og uspesifisert cirrhose i lever"/>
        <s v="Leverabscess"/>
        <s v="Flebitt i portvene"/>
        <s v="Uspesifikk reaktiv hepatitt"/>
        <s v="Granulomatøs hepatitt, ikke klassifisert annet sted"/>
        <s v="Autoimmun hepatitt"/>
        <s v="Annen spesifisert inflammatorisk leversykdom"/>
        <s v="Uspesifisert inflammatorisk leversykdom"/>
        <s v="Fettlever, ikke klassifisert annet sted"/>
        <s v="Sekundær leverstuvning"/>
        <s v="Sentral hemoragisk levernekrose"/>
        <s v="Infarkt i lever"/>
        <s v="Leverpurpura"/>
        <s v="Venookklusiv leversykdom"/>
        <s v="Portal hypertensjon"/>
        <s v="Hepatorenalt syndrom"/>
        <s v="Andre spesifiserte leversykdommer"/>
        <s v="Uspesifisert leversykdom"/>
        <s v="Leveraff. ved infek.- og paras.sykd. klassifisert annet sted"/>
        <s v="Leveraffeksjoner ved andre sykdommer klassifisert annet sted"/>
        <s v="Gallesten med akutt galleblærebetennelse"/>
        <s v="Gallesten med annen galleblærebetennelse"/>
        <s v="Gallesten uten galleblærebetennelse"/>
        <s v="Sten i gallegang med kolangitt"/>
        <s v="Sten i gallegang med galleblærebetennelse"/>
        <s v="Sten i gallegang uten kolangitt eller galleblærebetennelse"/>
        <s v="Annen spesifisert gallesten"/>
        <s v="Akutt galleblærebetennelse"/>
        <s v="Kronisk galleblærebetennelse"/>
        <s v="Annen spesifisert galleblærebetennelse"/>
        <s v="Uspesifisert galleblærebetennelse"/>
        <s v="Obstruksjon i galleblære"/>
        <s v="Hydrops i galleblære"/>
        <s v="Perforasjon av galleblære"/>
        <s v="Fistel i galleblære"/>
        <s v="Kolesterolnedslag i galleblærevegg"/>
        <s v="Andre spesifiserte sykdommer i galleblære"/>
        <s v="Uspesifisert sykdom i galleblære"/>
        <s v="Kolangitt"/>
        <s v="Primær skleroserende kolangitt"/>
        <s v="Obstruksjon av gallegang"/>
        <s v="Perforasjon av gallegang"/>
        <s v="Fistel i gallegang"/>
        <s v="Spasme i sfinkter Oddi"/>
        <s v="Biliær cyste"/>
        <s v="Andre spesifiserte sykdommer i galleveier"/>
        <s v="Uspesifisert sykdom i galleveier"/>
        <s v="Idiopatisk akutt pankreatitt"/>
        <s v="Biliær akutt pankreatitt"/>
        <s v="Alkoholindusert akutt pankreatitt"/>
        <s v="Medikamentindusert akutt pankreatitt"/>
        <s v="Annen spesifisert akutt pankreatitt"/>
        <s v="Upesifisert akutt pankreatitt"/>
        <s v="Alkoholutløst kronisk pankreatitt"/>
        <s v="Annen kronisk pankreatitt"/>
        <s v="Cyste i bukspyttkjertel"/>
        <s v="Pseudocyste i bukspyttkjertel"/>
        <s v="Andre spes. ikke-infeksiøse sykdommer i bukspyttkjertel"/>
        <s v="Uspesifisert ikke-infeksiøs sykdom i bukspyttkjertel"/>
        <s v="Aff. i galleblære og galleveier av sykd. klass. annet sted"/>
        <s v="Affeksjoner i bukspyttkjertel av sykdommer klass. annet sted"/>
        <s v="Cøliaki"/>
        <s v="Tropisk sprue"/>
        <s v="Blind loop-syndrom, ikke klassifisert annet sted"/>
        <s v="Pankreatisk steatoré"/>
        <s v="Malabsorpsjon som skyldes intoleranse IKAS"/>
        <s v="Annen spesifisert intestinal malabsorpsjon"/>
        <s v="Uspesifisert intestinal malabsorpsjon"/>
        <s v="Oppkast etter gastrointestinal kirurgi"/>
        <s v="Funksjonelle forstyrrelser etter kirurgi på magesekk"/>
        <s v="Postoperativ malabsorpsjon, ikke klassifisert annet sted"/>
        <s v="Postoperativ tarmobstruksjon"/>
        <s v="Funksjonssvikt i kolostomi og enterostomi"/>
        <s v="Postkolecystektomisyndrom"/>
        <s v="A. spes. forst. i fordøy.syst. som følge av prosedyrer IKAS"/>
        <s v="Uspes. forst. i fordøyelsessystemet som følge av prosedyrer"/>
        <s v="Hematemese"/>
        <s v="Melena"/>
        <s v="Uspesifisert gastrointestinal blødning"/>
        <s v="Andre spesifiserte sykdommer i fordøyelsessystemet"/>
        <s v="Uspesifisert sykdom i fordøyelsessystemet"/>
        <s v="Tub. sykd. i tarmer, bukhinne og lymfeknuter i mesenterium"/>
        <s v="Megacolon ved Chagas' sykdom"/>
        <s v="Sykdommer i andre spes. fordøy.org. ved sykd. klass. a. sted"/>
        <s v="Hud-syndrom som skyldes stafylokokker"/>
        <s v="Impetigo (enhver organisme) (enhver lokalisasjon)"/>
        <s v="Impetiginisering av andre dermatoser"/>
        <s v="Kutan abscess, furunkel og karbunkel i ansikt"/>
        <s v="Kutan abscess, furunkel og karbunkel på hals"/>
        <s v="Kutan abscess, furunkel og karbunkel på trunkus"/>
        <s v="Kutan abscess, furunkel og karbunkel på sete"/>
        <s v="Kutan abscess, furunkel og karbunkel på ekstremitet"/>
        <s v="Kutan abscess/furunkel/karbunkel med annen spes.lokalisasjon"/>
        <s v="Uspesifisert kutan abscess, furunkel og karbunkel"/>
        <s v="Cellulitt på finger og tå"/>
        <s v="Cellulitt på andre deler av ekstremiteter"/>
        <s v="Cellulitt i ansikt"/>
        <s v="Cellulitt på trunkus"/>
        <s v="Cellulitt med annen spesifisert lokalisasjon"/>
        <s v="Uspesifisert cellulitt"/>
        <s v="Akutt lymfadenitt i ansikt, hode og på hals"/>
        <s v="Akutt lymfadenitt på trunkus"/>
        <s v="Akutt lymfadenitt på overekstremitet"/>
        <s v="Akutt lymfadenitt på underekstremitet"/>
        <s v="Akutt lymfadenitt med andre spesifiserte lokalisasjoner"/>
        <s v="Uspesifisert akutt lymfadenitt"/>
        <s v="Pilonidalcyste med abscess"/>
        <s v="Pilonidalcyste uten abscess"/>
        <s v="Pyodermi"/>
        <s v="Erythrasma"/>
        <s v="Andre spesifiserte lokale infeksjoner i hud og underhud"/>
        <s v="Uspesifisert lokal infeksjon i hud og underhud"/>
        <s v="Pemphigus vulgaris"/>
        <s v="Pemphigus vegetans"/>
        <s v="Pemphigus foliaceus"/>
        <s v="Brasiliansk pemfigus"/>
        <s v="Pemphigus erythematosus"/>
        <s v="Legemiddelutløst pemfigus"/>
        <s v="Annen spesifisert pemfigus"/>
        <s v="Uspesifisert pemfigus"/>
        <s v="Ervervet follikulær keratose"/>
        <s v="Forbigående akantolytisk dermatose"/>
        <s v="Andre spesifiserte akantolytiske lidelser"/>
        <s v="Uspesifisert akantolytisk lidelse"/>
        <s v="Bulløs pemfigoid"/>
        <s v="Arrdannende pemfigoid"/>
        <s v="Kronisk bulløs sykdom hos barn"/>
        <s v="Ervervet epidermolysis bullosa"/>
        <s v="Annen spesifisert pemfigoid"/>
        <s v="Uspesifisert pemfigoid"/>
        <s v="Dermatitis herpetiformis"/>
        <s v="Dermatosis pustulosa subcornealis"/>
        <s v="Andre spesifiserte bulløse lidelser"/>
        <s v="Uspesifisert bulløs lidelse"/>
        <s v="Bulløse lidelser ved sykdommer klassifisert annet sted"/>
        <s v="Besniers prurigo"/>
        <s v="Annen spesifisert atopisk dermatitt"/>
        <s v="Uspesifisert atopisk dermatitt"/>
        <s v="Seborrhoea capitis"/>
        <s v="Seboréisk dermatitt hos spedbarn"/>
        <s v="Annen spesifisert seboréisk dermatitt"/>
        <s v="Uspesifisert seboréisk dermatitt"/>
        <s v="Bleiedermatitt"/>
        <s v="Allergisk kontaktdermatitt som skyldes metaller"/>
        <s v="Allergisk kontaktdermatitt som skyldes klebemidler"/>
        <s v="Allergisk kontaktdermatitt som skyldes kosmetikk"/>
        <s v="All. kontaktdermatitt s. sk. legemidler i kontakt med hud"/>
        <s v="Allergisk kontaktdermatitt som skyldes fargestoffer"/>
        <s v="All. kontaktdermatitt som skyldes andre kjemiske produkter"/>
        <s v="All. kontaktdermatitt som skyldes matvarer i kontakt med hud"/>
        <s v="All. kontaktdermatitt som skyldes planter, unntatt matvarer"/>
        <s v="Allergisk kontaktdermatitt som skyldes andre spes. stoffer"/>
        <s v="Allergisk kontaktdermatitt, uspesifisert årsak"/>
        <s v="Toksisk kontaktdermatitt som skyldes vaskemidler"/>
        <s v="Toksisk kontaktdermatitt som skyldes oljer og smøremidler"/>
        <s v="Toksisk kontaktdermatitt som skyldes løsemidler"/>
        <s v="Toksisk kontaktdermatitt som skyldes kosmetikk"/>
        <s v="Toksisk kontaktdermatitt s. sk. legemidler i kontakt med hud"/>
        <s v="Toksisk kontaktdermatitt s. sk. andre kjemiske produkter"/>
        <s v="Toksisk kontaktdermatitt s. sk. matvarer i kontakt med hud"/>
        <s v="Toksisk kontaktdermatitt s. sk. planter, unntatt matvarer"/>
        <s v="Toksisk kontaktdermatitt som skyldes andre spes. stoffer"/>
        <s v="Toksisk kontaktdermatitt, uspesifisert årsak"/>
        <s v="Uspesifisert kontaktdermatitt som skyldes kosmetikk"/>
        <s v="Uspes. kontaktdermatitt s. sk. legemidler i kontakt med hud"/>
        <s v="Uspesifisert kontaktdermatitt som skyldes fargestoffer"/>
        <s v="Uspes. kontaktdermatitt som skyldes andre kjemiske produkter"/>
        <s v="Uspes. kontaktdermatitt s. sk. matvarer i kontakt med hud"/>
        <s v="Uspes. kontaktdermatitt s. sk. planter, unntatt matvarer"/>
        <s v="Uspes. kontaktdermatitt som skyldes andre spes. stoffer"/>
        <s v="Uspesifisert kontaktdermatitt, uspesifisert årsak"/>
        <s v="Eksfoliativ dermatitt"/>
        <s v="Generalisert hudreaksjon som skyldes legemidler"/>
        <s v="Lokalisert hudreaksjon som skyldes legemidler"/>
        <s v="Dermatitt som skyldes fortærte matvarer"/>
        <s v="Dermatitt som skyldes andre spesifiserte inntatte stoffer"/>
        <s v="Dermatitt som skyldes uspesifisert inntatt stoff"/>
        <s v="Lichen simplex chronicus"/>
        <s v="Prurigo nodularis"/>
        <s v="Annen prurigo"/>
        <s v="Pruritus ani"/>
        <s v="Pruritus scroti"/>
        <s v="Pruritus vulvae"/>
        <s v="Uspesifisert anogenital kløe"/>
        <s v="Annen spesifisert kløe"/>
        <s v="Uspesifisert kløe"/>
        <s v="Nummulær dermatitt"/>
        <s v="Dyshidrose"/>
        <s v="Kutan autosensibilisering"/>
        <s v="Infeksiøs dermatitt"/>
        <s v="Intertriginøst erytem"/>
        <s v="Pityriasis alba"/>
        <s v="Annen spesifisert dermatitt"/>
        <s v="Uspesifisert dermatitt"/>
        <s v="Psoriasis vulgaris"/>
        <s v="Generalisert pustuløs psoriasis"/>
        <s v="Acrodermatitis continua"/>
        <s v="Pustulosis palmaris et plantaris"/>
        <s v="Guttat psoriasis"/>
        <s v="Psoriasis med artropati (M07.0 -M07.3*, M09.0*)"/>
        <s v="Annen spesifisert psoriasis"/>
        <s v="Uspesifisert psoriasis"/>
        <s v="Pityriasis lichenoides et varioliformis acuta"/>
        <s v="Pityriasis lichenoides chronica"/>
        <s v="Parapsoriasis med små &quot;plaques&quot;"/>
        <s v="Parapsoriasis med store &quot;plaques&quot;"/>
        <s v="Retiform parapsoriasis"/>
        <s v="Annen spesifisert parapsoriasis"/>
        <s v="Uspesifisert parapsoriasis"/>
        <s v="Pityriasis rosea"/>
        <s v="Hypertrofisk lichen ruber planus"/>
        <s v="Bulløs lichen ruber planus"/>
        <s v="Lichenoid legemiddelreaksjon"/>
        <s v="Subakutt (aktiv) lichen ruber planus"/>
        <s v="Annen spesifisert lichen ruber planus"/>
        <s v="Uspesifisert lichen ruber planus"/>
        <s v="Pityriasis rubra pilaris"/>
        <s v="Lichen nitidus"/>
        <s v="Lichen striatus"/>
        <s v="Lichen ruber moniliformis"/>
        <s v="Infantil papuløs akrodermatitt"/>
        <s v="Andre spesifiserte papuloskvamøse lidelser"/>
        <s v="Uspesifisert papuloskvamøs lidelse"/>
        <s v="Papuloskvamøse lidelser ved sykdommer klass. annet sted"/>
        <s v="Allergisk urticaria"/>
        <s v="Idiopatisk urticaria"/>
        <s v="Urticaria som skyldes kulde og varme"/>
        <s v="Dermatografisk urticaria"/>
        <s v="Vibrasjonsurticaria"/>
        <s v="Cholinerg urticaria"/>
        <s v="Kontakturticaria"/>
        <s v="Annen spesifisert urticaria"/>
        <s v="Uspesifisert urticaria"/>
        <s v="Ikke-bulløst erythema multiforme"/>
        <s v="Bulløst erythema multiforme"/>
        <s v="Toksisk epidermal nekrolyse"/>
        <s v="Annet spesifisert erythema multiforme"/>
        <s v="Uspesifisert erythema multiforme"/>
        <s v="Erythema nodosum"/>
        <s v="Toksisk erytem"/>
        <s v="Erythema annulare centrifugum"/>
        <s v="Erythema marginatum"/>
        <s v="Annet kronisk figurformet erytem"/>
        <s v="Andre spesifiserte erytematøse tilstander"/>
        <s v="Uspesifisert erytematøs tilstand"/>
        <s v="Erythema marginatum ved giktfeber"/>
        <s v="Erytem ved andre sykdommer klassifisert annet sted"/>
        <s v="Solforbrenning av første grad"/>
        <s v="Solforbrenning av andre grad"/>
        <s v="Solforbrenning av tredje grad"/>
        <s v="Annen spesifisert solforbrenning"/>
        <s v="Uspesifisert solforbrenning"/>
        <s v="Fototoksisk legemiddelreaksjon"/>
        <s v="Fotoallergisk legemiddelreaksjon"/>
        <s v="Fotokontaktdermatitt"/>
        <s v="Solutløst urticaria"/>
        <s v="Polymorf lyseksem"/>
        <s v="A. spes. ak. hudforandr. som skyldes ultrafiolett stråling"/>
        <s v="Uspes. akutt hudforandring som skyldes ultrafiolett stråling"/>
        <s v="Aktinisk keratose"/>
        <s v="Aktinisk retikuloid"/>
        <s v="Cutis rhomboidalis nuchae"/>
        <s v="Civattes poikiloderma"/>
        <s v="Cutis laxa senilis"/>
        <s v="Aktinisk granulom"/>
        <s v="A. spes. hudforandr. s. sk. kr. eksp. for ikke-ion. stråling"/>
        <s v="Uspes. hudforandr. s. sk. kr. eksp. for ikke-ion. stråling"/>
        <s v="Akutt radiodermatitt"/>
        <s v="Kronisk radiodermatitt"/>
        <s v="Uspesifisert radiodermatitt"/>
        <s v="Varmeerytem"/>
        <s v="Andre spes. strålingsrelaterte lidelser i hud og underhud"/>
        <s v="Uspesifisert strålingsrelatert lidelse i hud og underhud"/>
        <s v="Inngrodd negl"/>
        <s v="Onykolyse"/>
        <s v="Onykogrypose"/>
        <s v="Negledystrofi"/>
        <s v="Beaus linjer"/>
        <s v="Gule negler-syndrom"/>
        <s v="Andre spesifiserte neglelidelser"/>
        <s v="Uspesifisert neglelidelse"/>
        <s v="Clubbing av negler ved pakydermoperiostose"/>
        <s v="Neglelidelser ved andre sykdommer klassifisert annet sted"/>
        <s v="Alopecia (capitis) totalis"/>
        <s v="Alopecia universalis"/>
        <s v="Ophiasis"/>
        <s v="Annen spesifisert flekkvis alopesi"/>
        <s v="Uspesifisert flekkvis alopesi"/>
        <s v="Legemiddelutløst androgen alopesi"/>
        <s v="Annen spesifisert androgen alopesi"/>
        <s v="Uspesifisert androgen alopesi"/>
        <s v="Telogen effluvium"/>
        <s v="Anagen effluvium"/>
        <s v="Mucinøs alopesi"/>
        <s v="Annet spesifisert hårtap uten arrdannelse"/>
        <s v="Uspesifisert hårtap uten arrdannelse"/>
        <s v="Pseudopelade"/>
        <s v="Lichen planopilaris"/>
        <s v="Folliculitis decalvans"/>
        <s v="Perifolliculitis capitis abscedens"/>
        <s v="Folliculitis ulerythematosa reticulata"/>
        <s v="Annen spesifisert alopesi med arrdannelse"/>
        <s v="Uspesifisert alopesi med arrdannelse"/>
        <s v="Trichorrhexis nodosa"/>
        <s v="Variasjoner i hårfarge"/>
        <s v="Andre spesifiserte abnormiteter ved hårfarge og hårskaft"/>
        <s v="Uspesifisert abnormitet ved hårfarge og hårskaft"/>
        <s v="Hirsutisme"/>
        <s v="Hypertrichosis lanuginosa acquisita"/>
        <s v="Lokalisert hypertrikose"/>
        <s v="Polytriki"/>
        <s v="Annen spesifisert hypertrikose"/>
        <s v="Uspesifisert hypertrikose"/>
        <s v="Acne vulgaris"/>
        <s v="Acne conglobata"/>
        <s v="Acne varioliformis"/>
        <s v="Acne tropica"/>
        <s v="Infantil akne"/>
        <s v="Acné excoriée des jeunes filles"/>
        <s v="Annen spesifisert akne"/>
        <s v="Uspesifisert akne"/>
        <s v="Perioral dermatitt"/>
        <s v="Rinofyma"/>
        <s v="Annen spesifisert rosacea"/>
        <s v="Uspesifisert rosacea"/>
        <s v="Epidermalcyste"/>
        <s v="Retensjonscyste i talgkjertel eller hårsekk"/>
        <s v="Steatocystoma multiplex"/>
        <s v="Andre spesifiserte follikulære cyster i hud og underhud"/>
        <s v="Uspesifisert follikulær cyste i hud og underhud"/>
        <s v="Keloid akne"/>
        <s v="Pseudofolliculitis barbae"/>
        <s v="Purulent hidradenitt"/>
        <s v="Andre spesifiserte follikkellidelser"/>
        <s v="Uspesifisert follikkellidelse"/>
        <s v="Miliaria rubra"/>
        <s v="Miliaria crystallina"/>
        <s v="Miliaria profunda"/>
        <s v="Uspesifisert miliaria"/>
        <s v="Anhidrose"/>
        <s v="Andre spesifiserte lidelser i eksokrine svettekjertler"/>
        <s v="Uspesifisert lidelse i eksokrine svettekjertler"/>
        <s v="Bromhidrose"/>
        <s v="Kromhidrose"/>
        <s v="Apokrin miliaria"/>
        <s v="Andre spesifiserte lidelser i apokrine svettekjertler"/>
        <s v="Uspesifisert lidelse i apokrine svettekjertler"/>
        <s v="Vitiligo"/>
        <s v="Postinflammatorisk hyperpigmentering"/>
        <s v="Kloasme"/>
        <s v="Fregner"/>
        <s v="Café-au-lait-flekker"/>
        <s v="Annen melaninhyperpigmentering"/>
        <s v="Leukodermi, ikke klassifisert annet sted"/>
        <s v="Andre forstyrrelser med forminsket melanindannelse"/>
        <s v="Pigmentert purpurisk dermatose"/>
        <s v="Andre spesifiserte forstyrrelser i pigmentering"/>
        <s v="Uspesifisert forstyrrelse i pigmentering"/>
        <s v="Seboréisk keratose"/>
        <s v="Acanthosis nigricans"/>
        <s v="Liktorner og hornhud"/>
        <s v="Ervervet iktyose"/>
        <s v="Ervervet palmar og plantar keratose"/>
        <s v="Keratosis punctata (palmaris et plantaris)"/>
        <s v="Xerosis cutis"/>
        <s v="Annen spesifisert epidermal fortykkelse"/>
        <s v="Uspesifisert epidermal fortykkelse"/>
        <s v="Keratoderma ved sykdommer klassifisert annet sted"/>
        <s v="Keratosis follicularis et parafollicularis in cutem penetr."/>
        <s v="Reaktiv perforerende kollagenose"/>
        <s v="Elastosis perforans serpiginosa"/>
        <s v="Andre spes. forstyrrelser i transepidermal eliminasjon"/>
        <s v="Uspesifisert forstyrrelse i transepidermal eliminasjon"/>
        <s v="Pyoderma gangrenosum"/>
        <s v="Dekubitalsår og trykkskade stadium I"/>
        <s v="Dekubitalsår stadium II"/>
        <s v="Dekubitalsår stadium III"/>
        <s v="Dekubitalsår stadium IV"/>
        <s v="Uspesifisert dekubitalsår og trykkskade"/>
        <s v="Lichen sclerosus et atrophicus"/>
        <s v="Schweninger-Buzzis anetodermi"/>
        <s v="Jadassohn-Pellizzaris anetodermi"/>
        <s v="Pasinis og Pierinis atrofodermi"/>
        <s v="Atrofisk kronisk akrodermatitt"/>
        <s v="Arrtilstander og fibrose i hud"/>
        <s v="Striae atrophicae"/>
        <s v="Andre spesifiserte atrofiske hudlidelser"/>
        <s v="Uspesifisert atrofisk hudlidelse"/>
        <s v="Hypertrofisk arr"/>
        <s v="Andre spesifiserte hypertrofiske hudlidelser"/>
        <s v="Uspesifisert hypertrofisk hudlidelse"/>
        <s v="Granuloma annulare"/>
        <s v="Lipoid nekrobiose, ikke klassifisert annet sted"/>
        <s v="Ansiktsgranulom"/>
        <s v="Fremmedlegemegranulom i hud og underhud"/>
        <s v="Andre spesifiserte granulomatøse lidelser i hud og underhud"/>
        <s v="Uspesifisert granulomatøs lidelse i hud og underhud"/>
        <s v="Lupus erythematosus discoides"/>
        <s v="Subakutt kutan lupus erythematosus"/>
        <s v="Annen lokal lupus erythematosus"/>
        <s v="Lokalisert skleroderma"/>
        <s v="Lineær skleroderma"/>
        <s v="Calcinosis cutis"/>
        <s v="Sklerodaktyli"/>
        <s v="Gottrons papler"/>
        <s v="Atrofisk vaskulær poikiloderma"/>
        <s v="Ainhum"/>
        <s v="Andre spesifiserte lokaliserte bindevevssykdommer"/>
        <s v="Uspesifisert lokalisert bindevevssykdom"/>
        <s v="Livedoid vaskulitt"/>
        <s v="Erythema elevatum diutinum"/>
        <s v="Annen spesifisert vaskulitt begrenset til hud"/>
        <s v="Uspesifisert vaskulitt begrenset til hud"/>
        <s v="Sår på underekstremitet, ikke klassifisert annet sted"/>
        <s v="Pyogent granulom"/>
        <s v="Dermatitis factitia"/>
        <s v="Febril nøytrofil dermatose"/>
        <s v="Eosinofil cellulitt"/>
        <s v="Kronisk hudsår, ikke klassifisert annet sted"/>
        <s v="Hudmucinose"/>
        <s v="Andre infiltrative lidelser i hud og underhud"/>
        <s v="Andre spesifiserte lidelser i hud og underhud"/>
        <s v="Uspesifisert lidelse i hud og underhud"/>
        <s v="Hudamyloidose"/>
        <s v="Andre spes. lid. i hud og underhud ved sykd. klass. a. sted"/>
        <s v="Stafylokokkartritt og -polyartritt"/>
        <s v="Stafartritt/polyartritt;flere lokalis"/>
        <s v="Stafartritt/polyartritt;skulderreg"/>
        <s v="Stafartritt/polyartritt;overarm/albue"/>
        <s v="Stafartritt/polyartritt;underarm/håndl"/>
        <s v="Stafartritt/polyartritt;hånd/fingre"/>
        <s v="Stafartritt/polyartritt;bekken/lår"/>
        <s v="Stafartritt/polyartritt;legg/kne"/>
        <s v="Stafartritt/polyartritt;ankel/fot/tå"/>
        <s v="Stafartritt/polyartritt;andre lokalis"/>
        <s v="Stafartritt/polyartritt;uspes lokalis"/>
        <s v="Pneumokokkartritt og -polyartritt"/>
        <s v="Pneumok.artritt/polyartritt;flere lokalis"/>
        <s v="Pneumok.artritt/polyartritt;skulderreg"/>
        <s v="Pneumok.artritt/polyartritt;overarm/albue"/>
        <s v="Pneumok.artritt/polyartritt;underarm/håndl"/>
        <s v="Pneumok.artritt/polyartritt;hånd/fingre"/>
        <s v="Pneumok.artritt/polyartritt;bekken/lår"/>
        <s v="Pneumok.artritt/polyartritt;legg/kne"/>
        <s v="Pneumok.artritt/polyartritt;ankel/fot/tå"/>
        <s v="Pneumok.artritt/polyartritt;andre lokalis"/>
        <s v="Pneumok.artritt/polyartritt;uspes lokalis"/>
        <s v="Annen streptokokkartritt og -polyartritt"/>
        <s v="Ann strept.artritt/polyartritt;flere lokalis"/>
        <s v="Ann strept.artritt/polyartritt;skulderreg"/>
        <s v="Ann strept.artritt/polyartritt;overarm/albue"/>
        <s v="Ann strept.artritt/polyartritt;underarm/håndl"/>
        <s v="Ann strept.artritt/polyartritt;hånd/fingre"/>
        <s v="Ann strept.artritt/polyartritt;bekken/lår"/>
        <s v="Ann strept.artritt/polyartritt;legg/kne"/>
        <s v="Ann strept.artritt/polyartritt;ankel/fot/tå"/>
        <s v="Ann strept.artritt/polyartritt;andre lokalis"/>
        <s v="Ann strept.artritt/polyartritt;uspes lokalis"/>
        <s v="Artritt og polyartritt s. sk. a. spes. bakt. mikroorganismer"/>
        <s v="Artritt pga spes bakt/mikroorg;flere lokalis"/>
        <s v="Artritt pga spes bakt/mikroorg;skulderreg"/>
        <s v="Artritt pga spes bakt/mikroorg;overarm/albue"/>
        <s v="Artritt pga spes bakt/mikroorg;underarm/håndl"/>
        <s v="Artritt pga spes bakt/mikroorg;hånd/fingre"/>
        <s v="Artritt pga spes bakt/mikroorg;bekken/lår"/>
        <s v="Artritt pga spes bakt/mikroorg;legg/kne"/>
        <s v="Artritt pga spes bakt/mikroorg;ankel/fot/tå"/>
        <s v="Artritt pga spes bakt/mikroorg;andre lokalis"/>
        <s v="Artritt pga spes bakt/mikroorg;uspes lokalis"/>
        <s v="Uspesifisert pyogen artritt"/>
        <s v="Uspesifisert pyogen artritt;flere lokalis"/>
        <s v="Uspesifisert pyogen artritt;skulderreg"/>
        <s v="Uspesifisert pyogen artritt;overarm/albue"/>
        <s v="Uspesifisert pyogen artritt;underarm/håndl"/>
        <s v="Uspesifisert pyogen artritt;hånd/fingre"/>
        <s v="Uspesifisert pyogen artritt;bekken/lår"/>
        <s v="Uspesifisert pyogen artritt;legg/kne"/>
        <s v="Uspesifisert pyogen artritt;ankel/fot/tå"/>
        <s v="Uspesifisert pyogen artritt;andre lokalis"/>
        <s v="Uspesifisert pyogen artritt;uspes lokalis"/>
        <s v="Meningokokkartritt"/>
        <s v="Meningokokkartritt;flere lokalis"/>
        <s v="Meningokokkartritt;skulderreg"/>
        <s v="Meningokokkartritt;overarm/albue"/>
        <s v="Meningokokkartritt;underarm/håndl"/>
        <s v="Meningokokkartritt;hånd/fingre"/>
        <s v="Meningokokkartritt;bekken/lår"/>
        <s v="Meningokokkartritt;legg/kne"/>
        <s v="Meningokokkartritt;ankel/fot/tå"/>
        <s v="Meningokokkartritt;andre lokalis"/>
        <s v="Meningokokkartritt;uspes lokalis"/>
        <s v="Tuberkuløs artritt"/>
        <s v="Tuberkuløs artritt ;flere lokalis"/>
        <s v="Tuberkuløs artritt ;skulderreg"/>
        <s v="Tuberkuløs artritt ;overarm/albue"/>
        <s v="Tuberkuløs artritt ;underarm/håndl"/>
        <s v="Tuberkuløs artritt ;hånd/fingre"/>
        <s v="Tuberkuløs artritt ;bekken/lår"/>
        <s v="Tuberkuløs artritt ;legg/kne"/>
        <s v="Tuberkuløs artritt ;ankel/fot/tå"/>
        <s v="Tuberkuløs artritt ;andre lokalis"/>
        <s v="Tuberkuløs artritt ;uspes lokalis"/>
        <s v="Artritt ved borreliose"/>
        <s v="Artritt ved borreliose ;flere lokalis"/>
        <s v="Artritt ved borreliose ;skulderreg"/>
        <s v="Artritt ved borreliose ;overarm/albue"/>
        <s v="Artritt ved borreliose ;underarm/håndl"/>
        <s v="Artritt ved borreliose ;hånd/fingre"/>
        <s v="Artritt ved borreliose ;bekken/lår"/>
        <s v="Artritt ved borreliose ;legg/kne"/>
        <s v="Artritt ved borreliose ;ankel/fot/tå"/>
        <s v="Artritt ved borreliose ;andre lokalis"/>
        <s v="Artritt ved borreliose ;uspes lokalis"/>
        <s v="Artritt ved andre bakteriesykdommer klassifisert annet sted"/>
        <s v="Artritt v/andre baktsykd KAS;flere lokalis"/>
        <s v="Artritt v/andre baktsykd KAS;skulderreg"/>
        <s v="Artritt v/andre baktsykd KAS;overarm/albue"/>
        <s v="Artritt v/andre baktsykd KAS;underarm/håndl"/>
        <s v="Artritt v/andre baktsykd KAS;hånd/fingre"/>
        <s v="Artritt v/andre baktsykd KAS;bekken/lår"/>
        <s v="Artritt v/andre baktsykd KAS;legg/kne"/>
        <s v="Artritt v/andre baktsykd KAS;ankel/fot/tå"/>
        <s v="Artritt v/andre baktsykd KAS;andre lokalis"/>
        <s v="Artritt v/andre baktsykd KAS;uspes lokalis"/>
        <s v="Rubella-artritt"/>
        <s v="Rubella-artritt ;flere lokalis"/>
        <s v="Rubella-artritt ;skulderreg"/>
        <s v="Rubella-artritt ;overarm/albue"/>
        <s v="Rubella-artritt ;underarm/håndl"/>
        <s v="Rubella-artritt ;hånd/fingre"/>
        <s v="Rubella-artritt ;bekken/lår"/>
        <s v="Rubella-artritt ;legg/kne"/>
        <s v="Rubella-artritt ;ankel/fot/tå"/>
        <s v="Rubella-artritt ;andre lokalis"/>
        <s v="Rubella-artritt ;uspes lokalis"/>
        <s v="Artritt ved andre virussykdommer klassifisert annet sted"/>
        <s v="Artritt v/andre virussykd KAS;flere lokalis"/>
        <s v="Artritt v/andre virussykd KAS;skulderreg"/>
        <s v="Artritt v/andre virussykd KAS;overarm/albue"/>
        <s v="Artritt v/andre virussykd KAS;underarm/håndl"/>
        <s v="Artritt v/andre virussykd KAS;hånd/fingre"/>
        <s v="Artritt v/andre virussykd KAS;bekken/lår"/>
        <s v="Artritt v/andre virussykd KAS;legg/kne"/>
        <s v="Artritt v/andre virussykd KAS;ankel/fot/tå"/>
        <s v="Artritt v/andre virussykd KAS;andre lokalis"/>
        <s v="Artritt v/andre virussykd KAS;uspes lokalis"/>
        <s v="Artritt ved soppsykdommer"/>
        <s v="Artritt ved soppsykd;flere lokalis"/>
        <s v="Artritt ved soppsykd;skulderreg"/>
        <s v="Artritt ved soppsykd;overarm/albue"/>
        <s v="Artritt ved soppsykd;underarm/håndl"/>
        <s v="Artritt ved soppsykd;hånd/fingre"/>
        <s v="Artritt ved soppsykd;bekken/lår"/>
        <s v="Artritt ved soppsykd;legg/kne"/>
        <s v="Artritt ved soppsykd;ankel/fot/tå"/>
        <s v="Artritt ved soppsykd;andre lokalis"/>
        <s v="Artritt ved soppsykd;uspes lokalis"/>
        <s v="Artritt ved andre infek.- og paras.sykd. klass. annet sted"/>
        <s v="Artritt v/and inf/paras sykd KAS;flere lokalis"/>
        <s v="Artritt v/and inf/paras sykd KAS;skulderreg"/>
        <s v="Artritt v/and inf/paras sykd KAS;overarm/albue"/>
        <s v="Artritt v/and inf/paras sykd KAS;underarm/håndl"/>
        <s v="Artritt v/and inf/paras sykd KAS;hånd/fingre"/>
        <s v="Artritt v/and inf/paras sykd KAS;bekken/lår"/>
        <s v="Artritt v/and inf/paras sykd KAS;legg/kne"/>
        <s v="Artritt v/and inf/paras sykd KAS;ankel/fot/tå"/>
        <s v="Artritt v/and inf/paras sykd KAS;andre lokalis"/>
        <s v="Artritt v/and inf/paras sykd KAS;uspes lokalis"/>
        <s v="Leddlidelse etter tarm-&quot;bypass&quot;"/>
        <s v="Leddlidelse etter tarm-&quot;bypass&quot;;flere lokalis"/>
        <s v="Leddlidelse etter tarm-&quot;bypass&quot;;skulderreg"/>
        <s v="Leddlidelse etter tarm-&quot;bypass&quot;;overarm/albue"/>
        <s v="Leddlidelse etter tarm-&quot;bypass&quot;;underarm/håndl"/>
        <s v="Leddlidelse etter tarm-&quot;bypass&quot;;hånd/fingre"/>
        <s v="Leddlidelse etter tarm-&quot;bypass&quot;;bekken/lår"/>
        <s v="Leddlidelse etter tarm-&quot;bypass&quot;;legg/kne"/>
        <s v="Leddlidelse etter tarm-&quot;bypass&quot;;ankel/fot/tå"/>
        <s v="Leddlidelse etter tarm-&quot;bypass&quot;;andre lokalis"/>
        <s v="Leddlidelse etter tarm-&quot;bypass&quot;;uspes lokalis"/>
        <s v="Leddlidelse etter dysenteri"/>
        <s v="Leddlidelse etter dysenteri;flere lokalis"/>
        <s v="Leddlidelse etter dysenteri;skulderreg"/>
        <s v="Leddlidelse etter dysenteri;overarm/albue"/>
        <s v="Leddlidelse etter dysenteri;underarm/håndl"/>
        <s v="Leddlidelse etter dysenteri;hånd/fingre"/>
        <s v="Leddlidelse etter dysenteri;bekken/lår"/>
        <s v="Leddlidelse etter dysenteri;legg/kne"/>
        <s v="Leddlidelse etter dysenteri;ankel/fot/tå"/>
        <s v="Leddlidelse etter dysenteri;andre lokalis"/>
        <s v="Leddlidelse etter dysenteri;uspes lokalis"/>
        <s v="Leddlidelse etter vaksinasjon"/>
        <s v="Leddlidelse etter vaksinasjon;flere lokalis"/>
        <s v="Leddlidelse etter vaksinasjon;skulderreg"/>
        <s v="Leddlidelse etter vaksinasjon;overarm/albue"/>
        <s v="Leddlidelse etter vaksinasjon;underarm/håndl"/>
        <s v="Leddlidelse etter vaksinasjon;hånd/fingre"/>
        <s v="Leddlidelse etter vaksinasjon;bekken/lår"/>
        <s v="Leddlidelse etter vaksinasjon;legg/kne"/>
        <s v="Leddlidelse etter vaksinasjon;ankel/fot/tå"/>
        <s v="Leddlidelse etter vaksinasjon;andre lokalis"/>
        <s v="Leddlidelse etter vaksinasjon;uspes lokalis"/>
        <s v="Reiters sykdom"/>
        <s v="Reiters sykdom;flere lokalis"/>
        <s v="Reiters sykdom;skulderreg"/>
        <s v="Reiters sykdom;overarm/albue"/>
        <s v="Reiters sykdom;underarm/håndl"/>
        <s v="Reiters sykdom;hånd/fingre"/>
        <s v="Reiters sykdom;bekken/lår"/>
        <s v="Reiters sykdom;legg/kne"/>
        <s v="Reiters sykdom;ankel/fot/tå"/>
        <s v="Reiters sykdom;andre lokalis"/>
        <s v="Reiters sykdom;uspes lokalis"/>
        <s v="Andre spesifiserte reaktive leddlidelser"/>
        <s v="Andre spes reakt leddlidelser;flere lokalis"/>
        <s v="Andre spes reakt leddlidelser;skulderreg"/>
        <s v="Andre spes reakt leddlidelser;overarm/albue"/>
        <s v="Andre spes reakt leddlidelser;underarm/håndl"/>
        <s v="Andre spes reakt leddlidelser;hånd/fingre"/>
        <s v="Andre spes reakt leddlidelser;bekken/lår"/>
        <s v="Andre spes reakt leddlidelser;legg/kne"/>
        <s v="Andre spes reakt leddlidelser;ankel/fot/tå"/>
        <s v="Andre spes reakt leddlidelser;andre lokalis"/>
        <s v="Andre spes reakt leddlidelser;uspes lokalis"/>
        <s v="Uspesifisert reaktiv leddlidelse"/>
        <s v="Uspes reaktiv leddlidelse;flere lokalis"/>
        <s v="Uspes reaktiv leddlidelse;skulderreg"/>
        <s v="Uspes reaktiv leddlidelse;overarm/albue"/>
        <s v="Uspes reaktiv leddlidelse;underarm/håndl"/>
        <s v="Uspes reaktiv leddlidelse;hånd/fingre"/>
        <s v="Uspes reaktiv leddlidelse;bekken/lår"/>
        <s v="Uspes reaktiv leddlidelse;legg/kne"/>
        <s v="Uspes reaktiv leddlidelse;ankel/fot/tå"/>
        <s v="Uspes reaktiv leddlidelse;andre lokalis"/>
        <s v="Uspes reaktiv leddlidelse;uspes lokalis"/>
        <s v="Artritt etter meningokokkinfeksjon"/>
        <s v="Artritt e meningok inf;flere lokalis"/>
        <s v="Artritt e meningok inf;skulderreg"/>
        <s v="Artritt e meningok inf;overarm/albue"/>
        <s v="Artritt e meningok inf;underarm/håndl"/>
        <s v="Artritt e meningok inf;hånd/fingre"/>
        <s v="Artritt e meningok inf;bekken/lår"/>
        <s v="Artritt e meningok inf;legg/kne"/>
        <s v="Artritt e meningok inf;ankel/fot/tå"/>
        <s v="Artritt e meningok inf;andre lokalis"/>
        <s v="Artritt e meningok inf;uspes lokalis"/>
        <s v="Postinfeksiøs leddlidelse ved syfilis"/>
        <s v="Postinf leddlidelse v/lues;flere lokalis"/>
        <s v="Postinf leddlidelse v/lues;skulderreg"/>
        <s v="Postinf leddlidelse v/lues;overarm/albue"/>
        <s v="Postinf leddlidelse v/lues;underarm/håndl"/>
        <s v="Postinf leddlidelse v/lues;hånd/fingre"/>
        <s v="Postinf leddlidelse v/lues;bekken/lår"/>
        <s v="Postinf leddlidelse v/lues;legg/kne"/>
        <s v="Postinf leddlidelse v/lues;ankel/fot/tå"/>
        <s v="Postinf leddlidelse v/lues;andre lokalis"/>
        <s v="Postinf leddlidelse v/lues;uspes lokalis"/>
        <s v="Andre postinfeksiøse leddlidelser ved sykd. klass. a. sted"/>
        <s v="And postinf leddlidelser v/sykd KAS;flere lokalis"/>
        <s v="And postinf leddlidelser v/sykd KAS;skulderreg"/>
        <s v="And postinf leddlidelser v/sykd KAS;overarm/albue"/>
        <s v="And postinf leddlidelser v/sykd KAS;underarm/håndl"/>
        <s v="And postinf leddlidelser v/sykd KAS;hånd/fingre"/>
        <s v="And postinf leddlidelser v/sykd KAS;bekken/lår"/>
        <s v="And postinf leddlidelser v/sykd KAS;legg/kne"/>
        <s v="And postinf leddlidelser v/sykd KAS;ankel/fot/tå"/>
        <s v="And postinf leddlidelser v/sykd KAS;andre lokalis"/>
        <s v="And postinf leddlidelser v/sykd KAS;uspes lokalis"/>
        <s v="Reaktiv leddlidelse ved andre sykdommer klass. annet sted"/>
        <s v="Reaktiv leddlidelse v/and sykd KAS;flere lokalis"/>
        <s v="Reaktiv leddlidelse v/and sykd KAS;skulderreg"/>
        <s v="Reaktiv leddlidelse v/and sykd KAS;overarm/albue"/>
        <s v="Reaktiv leddlidelse v/and sykd KAS;underarm/håndl"/>
        <s v="Reaktiv leddlidelse v/and sykd KAS;hånd/fingre"/>
        <s v="Reaktiv leddlidelse v/and sykd KAS;bekken/lår"/>
        <s v="Reaktiv leddlidelse v/and sykd KAS;legg/kne"/>
        <s v="Reaktiv leddlidelse v/and sykd KAS;ankel/fot/tå"/>
        <s v="Reaktiv leddlidelse v/and sykd KAS;andre lokalis"/>
        <s v="Reaktiv leddlidelse v/and sykd KAS;uspes lokalis"/>
        <s v="Feltys syndrom"/>
        <s v="Feltys syndrom;flere lokalis"/>
        <s v="Feltys syndrom;skulderreg"/>
        <s v="Feltys syndrom;overarm/albue"/>
        <s v="Feltys syndrom;underarm/håndl"/>
        <s v="Feltys syndrom;hånd/fingre"/>
        <s v="Feltys syndrom;bekken/lår"/>
        <s v="Feltys syndrom;legg/kne"/>
        <s v="Feltys syndrom;ankel/fot/tå"/>
        <s v="Feltys syndrom;andre lokalis"/>
        <s v="Feltys syndrom;uspes lokalis"/>
        <s v="Reumatoid lungesykdom ;flere lokalis"/>
        <s v="Reumatoid lungesykdom ;skulderreg"/>
        <s v="Reumatoid lungesykdom ;overarm/albue"/>
        <s v="Reumatoid lungesykdom ;underarm/håndl"/>
        <s v="Reumatoid lungesykdom ;hånd/fingre"/>
        <s v="Reumatoid lungesykdom ;bekken/lår"/>
        <s v="Reumatoid lungesykdom ;legg/kne"/>
        <s v="Reumatoid lungesykdom ;ankel/fot/tå"/>
        <s v="Reumatoid lungesykdom ;andre lokalis"/>
        <s v="Reumatoid lungesykdom ;uspes lokalis"/>
        <s v="Reumatoid vaskulitt"/>
        <s v="Reumatoid vaskulitt;flere lokalis"/>
        <s v="Reumatoid vaskulitt;skulderreg"/>
        <s v="Reumatoid vaskulitt;overarm/albue"/>
        <s v="Reumatoid vaskulitt;underarm/håndl"/>
        <s v="Reumatoid vaskulitt;hånd/fingre"/>
        <s v="Reumatoid vaskulitt;bekken/lår"/>
        <s v="Reumatoid vaskulitt;legg/kne"/>
        <s v="Reumatoid vaskulitt;ankel/fot/tå"/>
        <s v="Reumatoid vaskulitt;andre lokalis"/>
        <s v="Reumatoid vaskulitt;uspes lokalis"/>
        <s v="Reumatoid artritt med affeksjon av andre organer og systemer"/>
        <s v="RA m/aff av andre organer/syst;flere lokalis"/>
        <s v="RA m/aff av andre organer/syst;skulderreg"/>
        <s v="RA m/aff av andre organer/syst;overarm/albue"/>
        <s v="RA m/aff av andre organer/syst;underarm/håndl"/>
        <s v="RA m/aff av andre organer/syst;hånd/fingre"/>
        <s v="RA m/aff av andre organer/syst;bekken/lår"/>
        <s v="RA m/aff av andre organer/syst;legg/kne"/>
        <s v="RA m/aff av andre organer/syst;ankel/fot/tå"/>
        <s v="RA m/aff av andre organer/syst;andre lokalis"/>
        <s v="RA m/aff av andre organer/syst;uspes lokalis"/>
        <s v="Annen spesifisert seropositiv reumatoid artritt"/>
        <s v="Annen spes seropos RA;flere lokalis"/>
        <s v="Annen spes seropos RA;skulderreg"/>
        <s v="Annen spes seropos RA;overarm/albue"/>
        <s v="Annen spes seropos RA;underarm/håndl"/>
        <s v="Annen spes seropos RA;hånd/fingre"/>
        <s v="Annen spes seropos RA;bekken/lår"/>
        <s v="Annen spes seropos RA;legg/kne"/>
        <s v="Annen spes seropos RA;ankel/fot/tå"/>
        <s v="Annen spes seropos RA;andre lokalis"/>
        <s v="Annen spes seropos RA;uspes lokalis"/>
        <s v="Uspesifisert seropositiv reumatoid artritt"/>
        <s v="Uspes seropos RA;flere lokalis"/>
        <s v="Uspes seropos RA;skulderreg"/>
        <s v="Uspes seropos RA;overarm/albue"/>
        <s v="Uspes seropos RA;underarm/håndl"/>
        <s v="Uspes seropos RA;hånd/fingre"/>
        <s v="Uspes seropos RA;bekken/lår"/>
        <s v="Uspes seropos RA;legg/kne"/>
        <s v="Uspes seropos RA;ankel/fot/tå"/>
        <s v="Uspes seropos RA;andre lokalis"/>
        <s v="Uspes seropos RA;uspes lokalis"/>
        <s v="Seronegativ reumatoid artritt"/>
        <s v="Seroneg RA;flere lokalis"/>
        <s v="Seroneg RA;skulderreg"/>
        <s v="Seroneg RA;overarm/albue"/>
        <s v="Seroneg RA;underarm/håndl"/>
        <s v="Seroneg RA;hånd/fingre"/>
        <s v="Seroneg RA;bekken/lår"/>
        <s v="Seroneg RA;legg/kne"/>
        <s v="Seroneg RA;ankel/fot/tå"/>
        <s v="Seroneg RA;andre lokalis"/>
        <s v="Seroneg RA;uspes lokalis"/>
        <s v="Stills sykdom med debut i voksen alder"/>
        <s v="Stills sykd m/voksendebut;flere lokalis"/>
        <s v="Stills sykd m/voksendebut;skulderreg"/>
        <s v="Stills sykd m/voksendebut;overarm/albue"/>
        <s v="Stills sykd m/voksendebut;underarm/håndl"/>
        <s v="Stills sykd m/voksendebut;hånd/fingre"/>
        <s v="Stills sykd m/voksendebut;bekken/lår"/>
        <s v="Stills sykd m/voksendebut;legg/kne"/>
        <s v="Stills sykd m/voksendebut;ankel/fot/tå"/>
        <s v="Stills sykd m/voksendebut;andre lokalis"/>
        <s v="Stills sykd m/voksendebut;uspes lokalis"/>
        <s v="Reumatoid bursitt"/>
        <s v="Reumatoid bursitt;flere lokalis"/>
        <s v="Reumatoid bursitt;skulderreg"/>
        <s v="Reumatoid bursitt;overarm/albue"/>
        <s v="Reumatoid bursitt;underarm/håndl"/>
        <s v="Reumatoid bursitt;hånd/fingre"/>
        <s v="Reumatoid bursitt;bekken/lår"/>
        <s v="Reumatoid bursitt;legg/kne"/>
        <s v="Reumatoid bursitt;ankel/fot/tå"/>
        <s v="Reumatoid bursitt;andre lokalis"/>
        <s v="Reumatoid bursitt;uspes lokalis"/>
        <s v="Reumatoid knute"/>
        <s v="Reumatoid knute;flere lokalis"/>
        <s v="Reumatoid knute;skulderreg"/>
        <s v="Reumatoid knute;overarm/albue"/>
        <s v="Reumatoid knute;underarm/håndl"/>
        <s v="Reumatoid knute;hånd/fingre"/>
        <s v="Reumatoid knute;bekken/lår"/>
        <s v="Reumatoid knute;legg/kne"/>
        <s v="Reumatoid knute;ankel/fot/tå"/>
        <s v="Reumatoid knute;andre lokalis"/>
        <s v="Reumatoid knute;uspes lokalis"/>
        <s v="Inflammatorisk leddlidelse"/>
        <s v="Inflamm leddlidelse;flere lokalis"/>
        <s v="Inflamm leddlidelse;skulderreg"/>
        <s v="Inflamm leddlidelse;overarm/albue"/>
        <s v="Inflamm leddlidelse;underarm/håndl"/>
        <s v="Inflamm leddlidelse;hånd/fingre"/>
        <s v="Inflamm leddlidelse;bekken/lår"/>
        <s v="Inflamm leddlidelse;legg/kne"/>
        <s v="Inflamm leddlidelse;ankel/fot/tå"/>
        <s v="Inflamm leddlidelse;andre lokalis"/>
        <s v="Inflamm leddlidelse;uspes lokalis"/>
        <s v="Annen spesifisert reumatoid artritt"/>
        <s v="Annen spesifisert RA;flere lokalis"/>
        <s v="Annen spesifisert RA;skulderreg"/>
        <s v="Annen spesifisert RA;overarm/albue"/>
        <s v="Annen spesifisert RA;underarm/håndl"/>
        <s v="Annen spesifisert RA;hånd/fingre"/>
        <s v="Annen spesifisert RA;bekken/lår"/>
        <s v="Annen spesifisert RA;legg/kne"/>
        <s v="Annen spesifisert RA;ankel/fot/tå"/>
        <s v="Annen spesifisert RA;andre lokalis"/>
        <s v="Annen spesifisert RA;uspes lokalis"/>
        <s v="Uspesifisert reumatoid artritt"/>
        <s v="Uspesifisert reumatoid artritt;flere lokalis"/>
        <s v="Uspesifisert reumatoid artritt;skulderreg"/>
        <s v="Uspesifisert reumatoid artritt;overarm/albue"/>
        <s v="Uspesifisert reumatoid artritt;underarm/håndl"/>
        <s v="Uspesifisert reumatoid artritt;hånd/fingre"/>
        <s v="Uspesifisert reumatoid artritt;bekken/lår"/>
        <s v="Uspesifisert reumatoid artritt;legg/kne"/>
        <s v="Uspesifisert reumatoid artritt;ankel/fot/tå"/>
        <s v="Uspesifisert reumatoid artritt;andre lokalis"/>
        <s v="Uspesifisert reumatoid artritt;uspes lokalis"/>
        <s v="Distal interfalangeal psoriatisk leddlidelse"/>
        <s v="Dist interfal psoriatisk leddsykd ;flere lokalis"/>
        <s v="Dist interfal psoriatisk leddsykd ;skulderreg"/>
        <s v="Dist interfal psoriatisk leddsykd ;overarm/albue"/>
        <s v="Dist interfal psoriatisk leddsykd ;underarm/håndl"/>
        <s v="Dist interfal psoriatisk leddsykd ;hånd/fingre"/>
        <s v="Dist interfal psoriatisk leddsykd ;bekken/lår"/>
        <s v="Dist interfal psoriatisk leddsykd ;legg/kne"/>
        <s v="Dist interfal psoriatisk leddsykd ;ankel/fot/tå"/>
        <s v="Dist interfal psoriatisk leddsykd ;andre lokalis"/>
        <s v="Dist interfal psoriatisk leddsykd ;uspes lokalis"/>
        <s v="Arthritis mutilans"/>
        <s v="Arthritis mutilans ;flere lokalis"/>
        <s v="Arthritis mutilans ;skulderreg"/>
        <s v="Arthritis mutilans ;overarm/albue"/>
        <s v="Arthritis mutilans ;underarm/håndl"/>
        <s v="Arthritis mutilans ;hånd/fingre"/>
        <s v="Arthritis mutilans ;bekken/lår"/>
        <s v="Arthritis mutilans ;legg/kne"/>
        <s v="Arthritis mutilans ;ankel/fot/tå"/>
        <s v="Arthritis mutilans ;andre lokalis"/>
        <s v="Arthritis mutilans ;uspes lokalis"/>
        <s v="Psoriatisk spondylitt"/>
        <s v="Psoriatisk spondylitt;flere lokalis"/>
        <s v="Psoriatisk spondylitt;skulderreg"/>
        <s v="Psoriatisk spondylitt;overarm/albue"/>
        <s v="Psoriatisk spondylitt;underarm/håndl"/>
        <s v="Psoriatisk spondylitt;hånd/fingre"/>
        <s v="Psoriatisk spondylitt;bekken/lår"/>
        <s v="Psoriatisk spondylitt;legg/kne"/>
        <s v="Psoriatisk spondylitt;ankel/fot/tå"/>
        <s v="Psoriatisk spondylitt;andre lokalis"/>
        <s v="Psoriatisk spondylitt;uspes lokalis"/>
        <s v="Andre psoriatiske leddlidelser"/>
        <s v="Andre psoriatiske leddlidelser;flere lokalis"/>
        <s v="Andre psoriatiske leddlidelser;skulderreg"/>
        <s v="Andre psoriatiske leddlidelser;overarm/albue"/>
        <s v="Andre psoriatiske leddlidelser;underarm/håndl"/>
        <s v="Andre psoriatiske leddlidelser;hånd/fingre"/>
        <s v="Andre psoriatiske leddlidelser;bekken/lår"/>
        <s v="Andre psoriatiske leddlidelser;legg/kne"/>
        <s v="Andre psoriatiske leddlidelser;ankel/fot/tå"/>
        <s v="Andre psoriatiske leddlidelser;andre lokalis"/>
        <s v="Andre psoriatiske leddlidelser;uspes lokalis"/>
        <s v="Leddlidelse ved Crohns sykdom"/>
        <s v="Leddlidelse ved mb Crohn;flere lokalis"/>
        <s v="Leddlidelse ved mb Crohn;skulderreg"/>
        <s v="Leddlidelse ved mb Crohn;overarm/albue"/>
        <s v="Leddlidelse ved mb Crohn;underarm/håndl"/>
        <s v="Leddlidelse ved mb Crohn;hånd/fingre"/>
        <s v="Leddlidelse ved mb Crohn;bekken/lår"/>
        <s v="Leddlidelse ved mb Crohn;legg/kne"/>
        <s v="Leddlidelse ved mb Crohn;ankel/fot/tå"/>
        <s v="Leddlidelse ved mb Crohn;andre lokalis"/>
        <s v="Leddlidelse ved mb Crohn;uspes lokalis"/>
        <s v="Leddlidelse ved ulcerøs kolitt"/>
        <s v="Leddlidelse v/ulcerøs kolitt ;flere lokalis"/>
        <s v="Leddlidelse v/ulcerøs kolitt ;skulderreg"/>
        <s v="Leddlidelse v/ulcerøs kolitt ;overarm/albue"/>
        <s v="Leddlidelse v/ulcerøs kolitt ;underarm/håndl"/>
        <s v="Leddlidelse v/ulcerøs kolitt ;hånd/fingre"/>
        <s v="Leddlidelse v/ulcerøs kolitt ;bekken/lår"/>
        <s v="Leddlidelse v/ulcerøs kolitt ;legg/kne"/>
        <s v="Leddlidelse v/ulcerøs kolitt ;ankel/fot/tå"/>
        <s v="Leddlidelse v/ulcerøs kolitt ;andre lokalis"/>
        <s v="Leddlidelse v/ulcerøs kolitt ;uspes lokalis"/>
        <s v="Andre leddlidelser ved inflammatorisk tarmsykdom"/>
        <s v="And leddlidelser v/inflamm tarmsykd ;flere lokalis"/>
        <s v="And leddlidelser v/inflamm tarmsykd ;skulderreg"/>
        <s v="And leddlidelser v/inflamm tarmsykd ;overarm/albue"/>
        <s v="And leddlidelser v/inflamm tarmsykd ;underarm/håndl"/>
        <s v="And leddlidelser v/inflamm tarmsykd ;hånd/fingre"/>
        <s v="And leddlidelser v/inflamm tarmsykd ;bekken/lår"/>
        <s v="And leddlidelser v/inflamm tarmsykd ;legg/kne"/>
        <s v="And leddlidelser v/inflamm tarmsykd ;ankel/fot/tå"/>
        <s v="And leddlidelser v/inflamm tarmsykd ;andre lokalis"/>
        <s v="And leddlidelser v/inflamm tarmsykd ;uspes lokalis"/>
        <s v="Juvenil reumatoid artritt"/>
        <s v="Juvenil RA;flere lokalis"/>
        <s v="Juvenil RA;skulderreg"/>
        <s v="Juvenil RA;overarm/albue"/>
        <s v="Juvenil RA;underarm/håndl"/>
        <s v="Juvenil RA;hånd/fingre"/>
        <s v="Juvenil RA;bekken/lår"/>
        <s v="Juvenil RA;legg/kne"/>
        <s v="Juvenil RA;ankel/fot/tå"/>
        <s v="Juvenil RA;andre lokalis"/>
        <s v="Juvenil RA;uspes lokalis"/>
        <s v="Juvenil ankyloserende spondylitt"/>
        <s v="Juvenil ankylos spondyl;flere lokalis"/>
        <s v="Juvenil ankylos spondyl;skulderreg"/>
        <s v="Juvenil ankylos spondyl;overarm/albue"/>
        <s v="Juvenil ankylos spondyl;underarm/håndl"/>
        <s v="Juvenil ankylos spondyl;hånd/fingre"/>
        <s v="Juvenil ankylos spondyl;bekken/lår"/>
        <s v="Juvenil ankylos spondyl;legg/kne"/>
        <s v="Juvenil ankylos spondyl;ankel/fot/tå"/>
        <s v="Juvenil ankylos spondyl;andre lokalis"/>
        <s v="Juvenil ankylos spondyl;uspes lokalis"/>
        <s v="Juvenil artritt med systemisk opprinnelse"/>
        <s v="Juvenil artritt m/system oppr;flere lokalis"/>
        <s v="Juvenil artritt m/system oppr;skulderreg"/>
        <s v="Juvenil artritt m/system oppr;overarm/albue"/>
        <s v="Juvenil artritt m/system oppr;underarm/håndl"/>
        <s v="Juvenil artritt m/system oppr;hånd/fingre"/>
        <s v="Juvenil artritt m/system oppr;bekken/lår"/>
        <s v="Juvenil artritt m/system oppr;legg/kne"/>
        <s v="Juvenil artritt m/system oppr;ankel/fot/tå"/>
        <s v="Juvenil artritt m/system oppr;andre lokalis"/>
        <s v="Juvenil artritt m/system oppr;uspes lokalis"/>
        <s v="Juvenil polyartritt seronegativ"/>
        <s v="Juvenil polyartritt seroneg;flere lokalis"/>
        <s v="Juvenil polyartritt seroneg;skulderreg"/>
        <s v="Juvenil polyartritt seroneg;overarm/albue"/>
        <s v="Juvenil polyartritt seroneg;underarm/håndl"/>
        <s v="Juvenil polyartritt seroneg;hånd/fingre"/>
        <s v="Juvenil polyartritt seroneg;bekken/lår"/>
        <s v="Juvenil polyartritt seroneg;legg/kne"/>
        <s v="Juvenil polyartritt seroneg;ankel/fot/tå"/>
        <s v="Juvenil polyartritt seroneg;andre lokalis"/>
        <s v="Juvenil polyartritt seroneg;uspes lokalis"/>
        <s v="Pauciartikulær juvenil artritt"/>
        <s v="Pauciartikulær juv artritt;flere lokalis"/>
        <s v="Pauciartikulær juv artritt;skulderreg"/>
        <s v="Pauciartikulær juv artritt;overarm/albue"/>
        <s v="Pauciartikulær juv artritt;underarm/håndl"/>
        <s v="Pauciartikulær juv artritt;hånd/fingre"/>
        <s v="Pauciartikulær juv artritt;bekken/lår"/>
        <s v="Pauciartikulær juv artritt;legg/kne"/>
        <s v="Pauciartikulær juv artritt;ankel/fot/tå"/>
        <s v="Pauciartikulær juv artritt;andre lokalis"/>
        <s v="Pauciartikulær juv artritt;uspes lokalis"/>
        <s v="Annen spesifisert juvenil artritt"/>
        <s v="Annen spes juv artritt;flere lokalis"/>
        <s v="Annen spes juv artritt;skulderreg"/>
        <s v="Annen spes juv artritt;overarm/albue"/>
        <s v="Annen spes juv artritt;underarm/håndl"/>
        <s v="Annen spes juv artritt;hånd/fingre"/>
        <s v="Annen spes juv artritt;bekken/lår"/>
        <s v="Annen spes juv artritt;legg/kne"/>
        <s v="Annen spes juv artritt;ankel/fot/tå"/>
        <s v="Annen spes juv artritt;andre lokalis"/>
        <s v="Annen spes juv artritt;uspes lokalis"/>
        <s v="Uspesifisert juvenil artritt"/>
        <s v="Uspesifisert juv artritt;flere lokalis"/>
        <s v="Uspesifisert juv artritt;skulderreg"/>
        <s v="Uspesifisert juv artritt;overarm/albue"/>
        <s v="Uspesifisert juv artritt;underarm/håndl"/>
        <s v="Uspesifisert juv artritt;hånd/fingre"/>
        <s v="Uspesifisert juv artritt;bekken/lår"/>
        <s v="Uspesifisert juv artritt;legg/kne"/>
        <s v="Uspesifisert juv artritt;ankel/fot/tå"/>
        <s v="Uspesifisert juv artritt;andre lokalis"/>
        <s v="Uspesifisert juv artritt;uspes lokalis"/>
        <s v="Juvenil artritt ved psoriasis"/>
        <s v="Juvenil artritt v/psoriasis;flere lokalis"/>
        <s v="Juvenil artritt v/psoriasis;skulderreg"/>
        <s v="Juvenil artritt v/psoriasis;overarm/albue"/>
        <s v="Juvenil artritt v/psoriasis;underarm/håndl"/>
        <s v="Juvenil artritt v/psoriasis;hånd/fingre"/>
        <s v="Juvenil artritt v/psoriasis;bekken/lår"/>
        <s v="Juvenil artritt v/psoriasis;legg/kne"/>
        <s v="Juvenil artritt v/psoriasis;ankel/fot/tå"/>
        <s v="Juvenil artritt v/psoriasis;andre lokalis"/>
        <s v="Juvenil artritt v/psoriasis;uspes lokalis"/>
        <s v="Juvenil artritt ved Crohns sykdom"/>
        <s v="Juvenil artritt ved mb Crohn;flere lokalis"/>
        <s v="Juvenil artritt ved mb Crohn;skulderreg"/>
        <s v="Juvenil artritt ved mb Crohn;overarm/albue"/>
        <s v="Juvenil artritt ved mb Crohn;underarm/håndl"/>
        <s v="Juvenil artritt ved mb Crohn;hånd/fingre"/>
        <s v="Juvenil artritt ved mb Crohn;bekken/lår"/>
        <s v="Juvenil artritt ved mb Crohn;legg/kne"/>
        <s v="Juvenil artritt ved mb Crohn;ankel/fot/tå"/>
        <s v="Juvenil artritt ved mb Crohn;andre lokalis"/>
        <s v="Juvenil artritt ved mb Crohn;uspes lokalis"/>
        <s v="Juvenil artritt ved ulcerøs kolitt"/>
        <s v="Juvenil artritt ved ulcerøs kolitt;flere lokalis"/>
        <s v="Juvenil artritt ved ulcerøs kolitt;skulderreg"/>
        <s v="Juvenil artritt ved ulcerøs kolitt;overarm/albue"/>
        <s v="Juvenil artritt ved ulcerøs kolitt;underarm/håndl"/>
        <s v="Juvenil artritt ved ulcerøs kolitt;hånd/fingre"/>
        <s v="Juvenil artritt ved ulcerøs kolitt;bekken/lår"/>
        <s v="Juvenil artritt ved ulcerøs kolitt;legg/kne"/>
        <s v="Juvenil artritt ved ulcerøs kolitt;ankel/fot/tå"/>
        <s v="Juvenil artritt ved ulcerøs kolitt;andre lokalis"/>
        <s v="Juvenil artritt ved ulcerøs kolitt;uspes lokalis"/>
        <s v="Juvenil artritt ved andre sykdommer klassifisert annet sted"/>
        <s v="Juvenil artritt v/and sykd KAS;flere lokalis"/>
        <s v="Juvenil artritt v/and sykd KAS;skulderreg"/>
        <s v="Juvenil artritt v/and sykd KAS;overarm/albue"/>
        <s v="Juvenil artritt v/and sykd KAS;underarm/håndl"/>
        <s v="Juvenil artritt v/and sykd KAS;hånd/fingre"/>
        <s v="Juvenil artritt v/and sykd KAS;bekken/lår"/>
        <s v="Juvenil artritt v/and sykd KAS;legg/kne"/>
        <s v="Juvenil artritt v/and sykd KAS;ankel/fot/tå"/>
        <s v="Juvenil artritt v/and sykd KAS;andre lokalis"/>
        <s v="Juvenil artritt v/and sykd KAS;uspes lokalis"/>
        <s v="Idiopatisk urinsyregikt"/>
        <s v="Idiopatisk urinsyregikt;flere lokalis"/>
        <s v="Idiopatisk urinsyregikt;skulderreg"/>
        <s v="Idiopatisk urinsyregikt;overarm/albue"/>
        <s v="Idiopatisk urinsyregikt;underarm/håndl"/>
        <s v="Idiopatisk urinsyregikt;hånd/fingre"/>
        <s v="Idiopatisk urinsyregikt;bekken/lår"/>
        <s v="Idiopatisk urinsyregikt;legg/kne"/>
        <s v="Idiopatisk urinsyregikt;ankel/fot/tå"/>
        <s v="Idiopatisk urinsyregikt;andre lokalis"/>
        <s v="Idiopatisk urinsyregikt;uspes lokalis"/>
        <s v="Blyutløst urinsyregikt"/>
        <s v="Blyutløst urinsyregikt;flere lokalis"/>
        <s v="Blyutløst urinsyregikt;skulderreg"/>
        <s v="Blyutløst urinsyregikt;overarm/albue"/>
        <s v="Blyutløst urinsyregikt;underarm/håndl"/>
        <s v="Blyutløst urinsyregikt;hånd/fingre"/>
        <s v="Blyutløst urinsyregikt;bekken/lår"/>
        <s v="Blyutløst urinsyregikt;legg/kne"/>
        <s v="Blyutløst urinsyregikt;ankel/fot/tå"/>
        <s v="Blyutløst urinsyregikt;andre lokalis"/>
        <s v="Blyutløst urinsyregikt;uspes lokalis"/>
        <s v="Legemiddelutløst urinsyregikt"/>
        <s v="Legemiddelutløst urinsyregikt;flere lokalis"/>
        <s v="Legemiddelutløst urinsyregikt;skulderreg"/>
        <s v="Legemiddelutløst urinsyregikt;overarm/albue"/>
        <s v="Legemiddelutløst urinsyregikt;underarm/håndl"/>
        <s v="Legemiddelutløst urinsyregikt;hånd/fingre"/>
        <s v="Legemiddelutløst urinsyregikt;bekken/lår"/>
        <s v="Legemiddelutløst urinsyregikt;legg/kne"/>
        <s v="Legemiddelutløst urinsyregikt;ankel/fot/tå"/>
        <s v="Legemiddelutløst urinsyregikt;andre lokalis"/>
        <s v="Legemiddelutløst urinsyregikt;uspes lokalis"/>
        <s v="Urinsyregikt som følge av svikt i nyrefunksjon"/>
        <s v="Urinsyregikt pga svikt i nyrefunksj;flere lokalis"/>
        <s v="Urinsyregikt pga svikt i nyrefunksj;skulderreg"/>
        <s v="Urinsyregikt pga svikt i nyrefunksj;overarm/albue"/>
        <s v="Urinsyregikt pga svikt i nyrefunksj;underarm/håndl"/>
        <s v="Urinsyregikt pga svikt i nyrefunksj;hånd/fingre"/>
        <s v="Urinsyregikt pga svikt i nyrefunksj;bekken/lår"/>
        <s v="Urinsyregikt pga svikt i nyrefunksj;legg/kne"/>
        <s v="Urinsyregikt pga svikt i nyrefunksj;ankel/fot/tå"/>
        <s v="Urinsyregikt pga svikt i nyrefunksj;andre lokalis"/>
        <s v="Urinsyregikt pga svikt i nyrefunksj;uspes lokalis"/>
        <s v="Annen sekundær urinsyregikt"/>
        <s v="Annen sekundær urinsyregikt;flere lokalis"/>
        <s v="Annen sekundær urinsyregikt;skulderreg"/>
        <s v="Annen sekundær urinsyregikt;overarm/albue"/>
        <s v="Annen sekundær urinsyregikt;underarm/håndl"/>
        <s v="Annen sekundær urinsyregikt;hånd/fingre"/>
        <s v="Annen sekundær urinsyregikt;bekken/lår"/>
        <s v="Annen sekundær urinsyregikt;legg/kne"/>
        <s v="Annen sekundær urinsyregikt;ankel/fot/tå"/>
        <s v="Annen sekundær urinsyregikt;andre lokalis"/>
        <s v="Annen sekundær urinsyregikt;uspes lokalis"/>
        <s v="Uspesifisert urinsyregikt"/>
        <s v="Uspes urinsyregikt;flere lokalis"/>
        <s v="Uspes urinsyregikt;skulderreg"/>
        <s v="Uspes urinsyregikt;overarm/albue"/>
        <s v="Uspes urinsyregikt;underarm/håndl"/>
        <s v="Uspes urinsyregikt;hånd/fingre"/>
        <s v="Uspes urinsyregikt;bekken/lår"/>
        <s v="Uspes urinsyregikt;legg/kne"/>
        <s v="Uspes urinsyregikt;ankel/fot/tå"/>
        <s v="Uspes urinsyregikt;andre lokalis"/>
        <s v="Uspes urinsyregikt;uspes lokalis"/>
        <s v="Hydroksyapatitt-avleiringssykdom"/>
        <s v="Hydroksyapatitt-avleiringssykd;flere lokalis"/>
        <s v="Hydroksyapatitt-avleiringssykd;skulderreg"/>
        <s v="Hydroksyapatitt-avleiringssykd;overarm/albue"/>
        <s v="Hydroksyapatitt-avleiringssykd;underarm/håndl"/>
        <s v="Hydroksyapatitt-avleiringssykd;hånd/fingre"/>
        <s v="Hydroksyapatitt-avleiringssykd;bekken/lår"/>
        <s v="Hydroksyapatitt-avleiringssykd;legg/kne"/>
        <s v="Hydroksyapatitt-avleiringssykd;ankel/fot/tå"/>
        <s v="Hydroksyapatitt-avleiringssykd;andre lokalis"/>
        <s v="Hydroksyapatitt-avleiringssykd;uspes lokalis"/>
        <s v="Familiær kondrokalsinose"/>
        <s v="Familiær kondrokalsinose;flere lokalis"/>
        <s v="Familiær kondrokalsinose;skulderreg"/>
        <s v="Familiær kondrokalsinose;overarm/albue"/>
        <s v="Familiær kondrokalsinose;underarm/håndl"/>
        <s v="Familiær kondrokalsinose;hånd/fingre"/>
        <s v="Familiær kondrokalsinose;bekken/lår"/>
        <s v="Familiær kondrokalsinose;legg/kne"/>
        <s v="Familiær kondrokalsinose;ankel/fot/tå"/>
        <s v="Familiær kondrokalsinose;andre lokalis"/>
        <s v="Familiær kondrokalsinose;uspes lokalis"/>
        <s v="Annen kondrokalsinose"/>
        <s v="Annen kondrokalsinose;flere lokalis"/>
        <s v="Annen kondrokalsinose;skulderreg"/>
        <s v="Annen kondrokalsinose;overarm/albue"/>
        <s v="Annen kondrokalsinose;underarm/håndl"/>
        <s v="Annen kondrokalsinose;hånd/fingre"/>
        <s v="Annen kondrokalsinose;bekken/lår"/>
        <s v="Annen kondrokalsinose;legg/kne"/>
        <s v="Annen kondrokalsinose;ankel/fot/tå"/>
        <s v="Annen kondrokalsinose;andre lokalis"/>
        <s v="Annen kondrokalsinose;uspes lokalis"/>
        <s v="Andre spesifiserte krystallinduserte leddlidelser"/>
        <s v="Andre spes krystallind leddlid;flere lokalis"/>
        <s v="Andre spes krystallind leddlid;skulderreg"/>
        <s v="Andre spes krystallind leddlid;overarm/albue"/>
        <s v="Andre spes krystallind leddlid;underarm/håndl"/>
        <s v="Andre spes krystallind leddlid;hånd/fingre"/>
        <s v="Andre spes krystallind leddlid;bekken/lår"/>
        <s v="Andre spes krystallind leddlid;legg/kne"/>
        <s v="Andre spes krystallind leddlid;ankel/fot/tå"/>
        <s v="Andre spes krystallind leddlid;andre lokalis"/>
        <s v="Andre spes krystallind leddlid;uspes lokalis"/>
        <s v="Uspesifisert krystallindusert leddlidelse"/>
        <s v="Uspes krystallind leddlidelse;flere lokalis"/>
        <s v="Uspes krystallind leddlidelse;skulderreg"/>
        <s v="Uspes krystallind leddlidelse;overarm/albue"/>
        <s v="Uspes krystallind leddlidelse;underarm/håndl"/>
        <s v="Uspes krystallind leddlidelse;hånd/fingre"/>
        <s v="Uspes krystallind leddlidelse;bekken/lår"/>
        <s v="Uspes krystallind leddlidelse;legg/kne"/>
        <s v="Uspes krystallind leddlidelse;ankel/fot/tå"/>
        <s v="Uspes krystallind leddlidelse;andre lokalis"/>
        <s v="Uspes krystallind leddlidelse;uspes lokalis"/>
        <s v="Kronisk postreumatisk artropati"/>
        <s v="Kronisk postreum artropati;flere lokalis"/>
        <s v="Kronisk postreum artropati;skulderreg"/>
        <s v="Kronisk postreum artropati;overarm/albue"/>
        <s v="Kronisk postreum artropati;underarm/håndl"/>
        <s v="Kronisk postreum artropati;hånd/fingre"/>
        <s v="Kronisk postreum artropati;bekken/lår"/>
        <s v="Kronisk postreum artropati;legg/kne"/>
        <s v="Kronisk postreum artropati;ankel/fot/tå"/>
        <s v="Kronisk postreum artropati;andre lokalis"/>
        <s v="Kronisk postreum artropati;uspes lokalis"/>
        <s v="Kaschin-Becks sykdom"/>
        <s v="Kaschin-Becks sykdom;flere lokalis"/>
        <s v="Kaschin-Becks sykdom;skulderreg"/>
        <s v="Kaschin-Becks sykdom;overarm/albue"/>
        <s v="Kaschin-Becks sykdom;underarm/håndl"/>
        <s v="Kaschin-Becks sykdom;hånd/fingre"/>
        <s v="Kaschin-Becks sykdom;bekken/lår"/>
        <s v="Kaschin-Becks sykdom;legg/kne"/>
        <s v="Kaschin-Becks sykdom;ankel/fot/tå"/>
        <s v="Kaschin-Becks sykdom;andre lokalis"/>
        <s v="Kaschin-Becks sykdom;uspes lokalis"/>
        <s v="Villonodulær synovitt (pigmentert)"/>
        <s v="Villonodulær synovitt;flere lokalis"/>
        <s v="Villonodulær synovitt;skulderreg"/>
        <s v="Villonodulær synovitt;overarm/albue"/>
        <s v="Villonodulær synovitt;underarm/håndl"/>
        <s v="Villonodulær synovitt;hånd/fingre"/>
        <s v="Villonodulær synovitt;bekken/lår"/>
        <s v="Villonodulær synovitt;legg/kne"/>
        <s v="Villonodulær synovitt;ankel/fot/tå"/>
        <s v="Villonodulær synovitt;andre lokalis"/>
        <s v="Villonodulær synovitt;uspes lokalis"/>
        <s v="Palindromisk reumatisme"/>
        <s v="Palindromisk reumatisme;flere lokalis"/>
        <s v="Palindromisk reumatisme;skulderreg"/>
        <s v="Palindromisk reumatisme;overarm/albue"/>
        <s v="Palindromisk reumatisme;underarm/håndl"/>
        <s v="Palindromisk reumatisme;hånd/fingre"/>
        <s v="Palindromisk reumatisme;bekken/lår"/>
        <s v="Palindromisk reumatisme;legg/kne"/>
        <s v="Palindromisk reumatisme;ankel/fot/tå"/>
        <s v="Palindromisk reumatisme;andre lokalis"/>
        <s v="Palindromisk reumatisme;uspes lokalis"/>
        <s v="Intermitterende hydrartrose"/>
        <s v="Intermitterende hydrartrose;flere lokalis"/>
        <s v="Intermitterende hydrartrose;skulderreg"/>
        <s v="Intermitterende hydrartrose;overarm/albue"/>
        <s v="Intermitterende hydrartrose;underarm/håndl"/>
        <s v="Intermitterende hydrartrose;hånd/fingre"/>
        <s v="Intermitterende hydrartrose;bekken/lår"/>
        <s v="Intermitterende hydrartrose;legg/kne"/>
        <s v="Intermitterende hydrartrose;ankel/fot/tå"/>
        <s v="Intermitterende hydrartrose;andre lokalis"/>
        <s v="Intermitterende hydrartrose;uspes lokalis"/>
        <s v="Skadeutløst leddlidelse"/>
        <s v="Skadeutløst leddlidelse;flere lokalis"/>
        <s v="Skadeutløst leddlidelse;skulderreg"/>
        <s v="Skadeutløst leddlidelse;overarm/albue"/>
        <s v="Skadeutløst leddlidelse;underarm/håndl"/>
        <s v="Skadeutløst leddlidelse;hånd/fingre"/>
        <s v="Skadeutløst leddlidelse;bekken/lår"/>
        <s v="Skadeutløst leddlidelse;legg/kne"/>
        <s v="Skadeutløst leddlidelse;ankel/fot/tå"/>
        <s v="Skadeutløst leddlidelse;andre lokalis"/>
        <s v="Skadeutløst leddlidelse;uspes lokalis"/>
        <s v="Andre spesifiserte leddlidelser IKAS"/>
        <s v="Andre spes leddlidelser IKAS;flere lokalis"/>
        <s v="Andre spes leddlidelser IKAS;skulderreg"/>
        <s v="Andre spes leddlidelser IKAS;overarm/albue"/>
        <s v="Andre spes leddlidelser IKAS;underarm/håndl"/>
        <s v="Andre spes leddlidelser IKAS;hånd/fingre"/>
        <s v="Andre spes leddlidelser IKAS;bekken/lår"/>
        <s v="Andre spes leddlidelser IKAS;legg/kne"/>
        <s v="Andre spes leddlidelser IKAS;ankel/fot/tå"/>
        <s v="Andre spes leddlidelser IKAS;andre lokalis"/>
        <s v="Andre spes leddlidelser IKAS;uspes lokalis"/>
        <s v="Uspesifisert polyartritt"/>
        <s v="Uspesifisert polyartritt;flere lokalis"/>
        <s v="Uspesifisert polyartritt;skulderreg"/>
        <s v="Uspesifisert polyartritt;overarm/albue"/>
        <s v="Uspesifisert polyartritt;underarm/håndl"/>
        <s v="Uspesifisert polyartritt;hånd/fingre"/>
        <s v="Uspesifisert polyartritt;bekken/lår"/>
        <s v="Uspesifisert polyartritt;legg/kne"/>
        <s v="Uspesifisert polyartritt;ankel/fot/tå"/>
        <s v="Uspesifisert polyartritt;andre lokalis"/>
        <s v="Uspesifisert polyartritt;uspes lokalis"/>
        <s v="Monoartritt, ikke klassifisert annet sted"/>
        <s v="Monoartritt, IKAS;flere lokalis"/>
        <s v="Monoartritt, IKAS;skulderreg"/>
        <s v="Monoartritt, IKAS;overarm/albue"/>
        <s v="Monoartritt, IKAS;underarm/håndl"/>
        <s v="Monoartritt, IKAS;hånd/fingre"/>
        <s v="Monoartritt, IKAS;bekken/lår"/>
        <s v="Monoartritt, IKAS;legg/kne"/>
        <s v="Monoartritt, IKAS;ankel/fot/tå"/>
        <s v="Monoartritt, IKAS;andre lokalis"/>
        <s v="Monoartritt, IKAS;uspes lokalis"/>
        <s v="Annen spesifisert artritt"/>
        <s v="Annen spesifisert artritt;flere lokalis"/>
        <s v="Annen spesifisert artritt;skulderreg"/>
        <s v="Annen spesifisert artritt;overarm/albue"/>
        <s v="Annen spesifisert artritt;underarm/håndl"/>
        <s v="Annen spesifisert artritt;hånd/fingre"/>
        <s v="Annen spesifisert artritt;bekken/lår"/>
        <s v="Annen spesifisert artritt;legg/kne"/>
        <s v="Annen spesifisert artritt;ankel/fot/tå"/>
        <s v="Annen spesifisert artritt;andre lokalis"/>
        <s v="Annen spesifisert artritt;uspes lokalis"/>
        <s v="Uspesifisert artritt"/>
        <s v="Uspesifisert artritt;flere lokalis"/>
        <s v="Uspesifisert artritt;skulderreg"/>
        <s v="Uspesifisert artritt;overarm/albue"/>
        <s v="Uspesifisert artritt;underarm/håndl"/>
        <s v="Uspesifisert artritt;hånd/fingre"/>
        <s v="Uspesifisert artritt;bekken/lår"/>
        <s v="Uspesifisert artritt;legg/kne"/>
        <s v="Uspesifisert artritt;ankel/fot/tå"/>
        <s v="Uspesifisert artritt;andre lokalis"/>
        <s v="Uspesifisert artritt;uspes lokalis"/>
        <s v="Urinsyregikt s. sk. enzymdefekter og andre arvelige tilst."/>
        <s v="Krystallindusert leddlidelse ved andre stoffskifteforst."/>
        <s v="Diabetisk artropati"/>
        <s v="Lipoid dermatoartritt"/>
        <s v="Leddlidelse ved amyloidose"/>
        <s v="Leddaffeksj. v. a. endokr. forst., ernær.- og stoffsk.forst."/>
        <s v="Nevrogen leddaffeksjon"/>
        <s v="Leddlidelser ved andre spesifiserte sykdommer klass. a. sted"/>
        <s v="Primær generalisert (osteo)artrose"/>
        <s v="Heberdens knuter (med leddlidelse)"/>
        <s v="Bouchards knuter (med leddlidelse)"/>
        <s v="Sekundær multippel artrose"/>
        <s v="Eroderende (osteo)artrose"/>
        <s v="Andre spesifiserte polyartroser"/>
        <s v="Uspesifisert polyartrose"/>
        <s v="Primær hofteleddsartrose, bilateral"/>
        <s v="Primær hofteleddsartrose, uten oppl. om bilateral manifest."/>
        <s v="Hofteleddsartrose som følge av dysplasi, bilateral"/>
        <s v="Hoftel.artr. s. f. av dysplasi, u. oppl. om bilat.manifest."/>
        <s v="Posttraumatisk hofteleddsartrose, bilateral"/>
        <s v="Posttraumatisk hoftel.artr., uten oppl. om bilat. manifest."/>
        <s v="Annen sekundær hofteleddsartrose, bilateral"/>
        <s v="Annen sekundær hoftel.artr., uten oppl. om bilat. manifest."/>
        <s v="Uspesifisert hofteleddsartrose"/>
        <s v="Primær kneleddsartrose, bilateral"/>
        <s v="Primær kneleddsartrose, uten opplysning om bilat. manifest."/>
        <s v="Posttraumatisk kneleddsartrose, bilateral"/>
        <s v="Posttraumatisk kneleddsartrose, u. oppl. om bilat. manifest."/>
        <s v="Annen sekundær kneleddsartrose, bilateral"/>
        <s v="Annen sekundær kneleddsartrose, u. oppl. om bilat. manifest."/>
        <s v="Uspesifisert kneleddsartrose"/>
        <s v="Primær artrose i første karpometakarpalledd, bilateral"/>
        <s v="Prim. artrose i 1. karp.met.l., u. oppl. om bilat. manifest."/>
        <s v="Posttraumatisk artrose i 1. karpometakarpalledd, bilateral"/>
        <s v="Posttraum. artr., 1.karp.met.l., u.oppl. om bilat. manifest."/>
        <s v="Annen sekundær artrose i 1. karpometakarpalledd, bilateral"/>
        <s v="A. sek. artr. i 1. karp.met.l., u. oppl. om bilat. manifest."/>
        <s v="Uspesifisert artrose i første karpometakarpalledd"/>
        <s v="Primær artrose i andre ledd"/>
        <s v="Primær artrose i andre ledd;flere lokalis"/>
        <s v="Primær artrose i andre ledd;skulderreg"/>
        <s v="Primær artrose i andre ledd;overarm/albue"/>
        <s v="Primær artrose i andre ledd;underarm/håndl"/>
        <s v="Primær artrose i andre ledd;hånd/fingre"/>
        <s v="Primær artrose i andre ledd;bekken/lår"/>
        <s v="Primær artrose i andre ledd;legg/kne"/>
        <s v="Primær artrose i andre ledd;ankel/fot/tå"/>
        <s v="Primær artrose i andre ledd;andre lokalis"/>
        <s v="Primær artrose i andre ledd;uspes lokalis"/>
        <s v="Posttraumatisk artrose i andre ledd"/>
        <s v="Posttraum artrose i andre ledd;flere lokalis"/>
        <s v="Posttraum artrose i andre ledd;skulderreg"/>
        <s v="Posttraum artrose i andre ledd;overarm/albue"/>
        <s v="Posttraum artrose i andre ledd;underarm/håndl"/>
        <s v="Posttraum artrose i andre ledd;hånd/fingre"/>
        <s v="Posttraum artrose i andre ledd;bekken/lår"/>
        <s v="Posttraum artrose i andre ledd;legg/kne"/>
        <s v="Posttraum artrose i andre ledd;ankel/fot/tå"/>
        <s v="Posttraum artrose i andre ledd;andre lokalis"/>
        <s v="Posttraum artrose i andre ledd;uspes lokalis"/>
        <s v="Sekundær artrose i andre ledd"/>
        <s v="Sekundær artrose i andre ledd;flere lokalis"/>
        <s v="Sekundær artrose i andre ledd;skulderreg"/>
        <s v="Sekundær artrose i andre ledd;overarm/albue"/>
        <s v="Sekundær artrose i andre ledd;underarm/håndl"/>
        <s v="Sekundær artrose i andre ledd;hånd/fingre"/>
        <s v="Sekundær artrose i andre ledd;bekken/lår"/>
        <s v="Sekundær artrose i andre ledd;legg/kne"/>
        <s v="Sekundær artrose i andre ledd;ankel/fot/tå"/>
        <s v="Sekundær artrose i andre ledd;andre lokalis"/>
        <s v="Sekundær artrose i andre ledd;uspes lokalis"/>
        <s v="Annen spesifisert artrose"/>
        <s v="Annen spesifisert artrose;flere lokalis"/>
        <s v="Annen spesifisert artrose;skulderreg"/>
        <s v="Annen spesifisert artrose;overarm/albue"/>
        <s v="Annen spesifisert artrose;underarm/håndl"/>
        <s v="Annen spesifisert artrose;hånd/fingre"/>
        <s v="Annen spesifisert artrose;bekken/lår"/>
        <s v="Annen spesifisert artrose;legg/kne"/>
        <s v="Annen spesifisert artrose;ankel/fot/tå"/>
        <s v="Annen spesifisert artrose;andre lokalis"/>
        <s v="Annen spesifisert artrose;uspes lokalis"/>
        <s v="Uspesifisert artrose"/>
        <s v="Uspesifisert artrose;flere lokalis"/>
        <s v="Uspesifisert artrose;skulderreg"/>
        <s v="Uspesifisert artrose;overarm/albue"/>
        <s v="Uspesifisert artrose;underarm/håndl"/>
        <s v="Uspesifisert artrose;hånd/fingre"/>
        <s v="Uspesifisert artrose;bekken/lår"/>
        <s v="Uspesifisert artrose;legg/kne"/>
        <s v="Uspesifisert artrose;ankel/fot/tå"/>
        <s v="Uspesifisert artrose;andre lokalis"/>
        <s v="Uspesifisert artrose;uspes lokalis"/>
        <s v="Fingerdeformitet"/>
        <s v="Hallux valgus (ervervet)"/>
        <s v="Stiv stortå"/>
        <s v="Annen stortådeformitet (ervervet)"/>
        <s v="Annen hammertå (ervervet)"/>
        <s v="Andre tådeformiteter (ervervede)"/>
        <s v="Uspesifisert ervervet tådeformitet"/>
        <s v="Valgusdeformitet, ikke klassifisert annet sted"/>
        <s v="Varusdeformitet, ikke klassifisert annet sted"/>
        <s v="Fleksjonsdeformitet"/>
        <s v="Fleksjonsdeformitet;flere lokalis"/>
        <s v="Fleksjonsdeformitet;skulderreg"/>
        <s v="Fleksjonsdeformitet;overarm/albue"/>
        <s v="Fleksjonsdeformitet;underarm/håndl"/>
        <s v="Fleksjonsdeformitet;hånd/fingre"/>
        <s v="Fleksjonsdeformitet;bekken/lår"/>
        <s v="Fleksjonsdeformitet;legg/kne"/>
        <s v="Fleksjonsdeformitet;ankel/fot/tå"/>
        <s v="Fleksjonsdeformitet;andre lokalis"/>
        <s v="Fleksjonsdeformitet;uspes lokalis"/>
        <s v="Hengehånd eller hengefot (ervervet)"/>
        <s v="Plattfot (ervervet)"/>
        <s v="Ervervet klohånd, klumphånd, klofot og klumpfot"/>
        <s v="Andre ervervede deformiteter i ankel og fot"/>
        <s v="Ulik lengde på ekstremiteter (ervervet)"/>
        <s v="Andre spesifiserte ervervede deformiteter i ekstremiteter"/>
        <s v="Uspesifisert ervervet deformitet i ekstremitet"/>
        <s v="Uspesifisert ervervet deformitet i ekstremitet;flere lokalis"/>
        <s v="Uspesifisert ervervet deformitet i ekstremitet;skulderreg"/>
        <s v="Uspesifisert ervervet deformitet i ekstremitet;overarm/albue"/>
        <s v="Uspes. ervervet deformitet i ekstremitet;underarm/håndl"/>
        <s v="Uspesifisert ervervet deformitet i ekstremitet;hånd/fingre"/>
        <s v="Uspesifisert ervervet deformitet i ekstremitet;bekken/lår"/>
        <s v="Uspesifisert ervervet deformitet i ekstremitet;legg/kne"/>
        <s v="Uspesifisert ervervet deformitet i ekstremitet;ankel/fot/tå"/>
        <s v="Uspes. ervervet deformitet i ekstremitet;andre lokalis"/>
        <s v="Uspes. ervervet deformitet i ekstremitet;uspes lokalis"/>
        <s v="Residiverende dislokasjon av kneskål"/>
        <s v="Residiverende subluksasjon av kneskål"/>
        <s v="Patellofemorale lidelser"/>
        <s v="Annen mistilpasning av kneskål"/>
        <s v="Kondromalasi i kneskål"/>
        <s v="Andre spesifiserte lidelser relatert til kneskål"/>
        <s v="Uspesifisert lidelse relatert til kneskål"/>
        <s v="Cystisk menisk"/>
        <s v="Cystisk menisk;flere lokalis"/>
        <s v="Cystisk menisk;fremr korsb/medial menisk"/>
        <s v="Cystisk menisk;bakr korsb/medial menisk"/>
        <s v="Cystisk menisk;medial kollig/uspes med men"/>
        <s v="Cystisk menisk;lat kollig/fremr lat men"/>
        <s v="Cystisk menisk;bakr horn lat menisk"/>
        <s v="Cystisk menisk;ann/uspes lat menisk"/>
        <s v="Cystisk menisk;leddkapsel"/>
        <s v="Diskoid menisk (medfødt)"/>
        <s v="Diskoid menisk (medfødt);flere lokalis"/>
        <s v="Diskoid menisk (medfødt);fremr korsb/medial menisk"/>
        <s v="Diskoid menisk (medfødt);bakr korsb/medial menisk"/>
        <s v="Diskoid menisk (medfødt);medial kollig/uspes med men"/>
        <s v="Diskoid menisk (medfødt);lat kollig/fremr lat men"/>
        <s v="Diskoid menisk (medfødt);bakr horn lat menisk"/>
        <s v="Diskoid menisk (medfødt);ann/uspes lat menisk"/>
        <s v="Diskoid menisk (medfødt);leddkapsel"/>
        <s v="Menisklidelse som skyldes gammel ruptur eller skade"/>
        <s v="Menisklid pga ruptur el skade;flere lokalis"/>
        <s v="Menisklid pga ruptur el skade;fremr korsb/medial menisk"/>
        <s v="Menisklid pga ruptur el skade;bakr korsb/medial menisk"/>
        <s v="Menisklid pga ruptur el skade;medial kollig/uspes med men"/>
        <s v="Menisklid pga ruptur el skade;lat kollig/fremr lat men"/>
        <s v="Menisklid pga ruptur el skade;bakr horn lat menisk"/>
        <s v="Menisklid pga ruptur el skade;ann/uspes lat menisk"/>
        <s v="Menisklid pga ruptur el skade;leddkapsel"/>
        <s v="Andre menisklidelser"/>
        <s v="Andre menisklidelser;flere lokalis"/>
        <s v="Andre menisklidelser;fremr korsb/medial menisk"/>
        <s v="Andre menisklidelser;bakr korsb/medial menisk"/>
        <s v="Andre menisklidelser;medial kollig/uspes med men"/>
        <s v="Andre menisklidelser;lat kollig/fremr lat men"/>
        <s v="Andre menisklidelser;bakr horn lat menisk"/>
        <s v="Andre menisklidelser;ann/uspes lat menisk"/>
        <s v="Andre menisklidelser;leddkapsel"/>
        <s v="Fritt legeme i kne"/>
        <s v="Fritt legeme i kne;flere lokalis"/>
        <s v="Fritt legeme i kne;fremr korsb/medial menisk"/>
        <s v="Fritt legeme i kne;bakr korsb/medial menisk"/>
        <s v="Fritt legeme i kne;medial kollig/uspes med men"/>
        <s v="Fritt legeme i kne;lat kollig/fremr lat men"/>
        <s v="Fritt legeme i kne;bakr horn lat menisk"/>
        <s v="Fritt legeme i kne;ann/uspes lat menisk"/>
        <s v="Fritt legeme i kne;leddkapsel"/>
        <s v="Kronisk instabilitet i kne"/>
        <s v="Kronisk instabilitet i kne;flere lokalis"/>
        <s v="Kronisk instabilitet i kne;fremr korsb/medial menisk"/>
        <s v="Kronisk instabilitet i kne;bakr korsb/medial menisk"/>
        <s v="Kronisk instabilitet i kne;medial kollig/uspes med men"/>
        <s v="Kronisk instabilitet i kne;lat kollig/fremr lat men"/>
        <s v="Kronisk instabilitet i kne;bakr horn lat menisk"/>
        <s v="Kronisk instabilitet i kne;ann/uspes lat menisk"/>
        <s v="Kronisk instabilitet i kne;leddkapsel"/>
        <s v="Annen spontan brist i kneligament"/>
        <s v="Annen spontan brist i kneligament;flere lokalis"/>
        <s v="Annen spontan brist i kneligament;fremr korsb/medial menisk"/>
        <s v="Annen spontan brist i kneligament;bakr korsb/medial menisk"/>
        <s v="Annen spontan brist i kneligament;medial kollig/uspes med me"/>
        <s v="Annen spontan brist i kneligament;lat kollig/fremr lat men"/>
        <s v="Annen spontan brist i kneligament;bakr horn lat menisk"/>
        <s v="Annen spontan brist i kneligament;ann/uspes lat menisk"/>
        <s v="Annen spontan brist i kneligament;leddkapsel"/>
        <s v="Andre spesifiserte kneleddlidelser"/>
        <s v="Andre spesifiserte kneleddlidelser;flere lokalis"/>
        <s v="Andre spesifiserte kneleddlidelser;fremr korsb/medial menisk"/>
        <s v="Andre spesifiserte kneleddlidelser;bakr korsb/medial menisk"/>
        <s v="Andre spesifiserte kneleddlidelser;medial kollig/uspes med m"/>
        <s v="Andre spesifiserte kneleddlidelser;lat kollig/fremr lat men"/>
        <s v="Andre spesifiserte kneleddlidelser;bakr horn lat menisk"/>
        <s v="Andre spesifiserte kneleddlidelser;ann/uspes lat menisk"/>
        <s v="Andre spesifiserte kneleddlidelser;leddkapsel"/>
        <s v="Uspesifisert kneleddlidelse"/>
        <s v="Uspesifisert kneleddlidelse;flere lokalis"/>
        <s v="Uspesifisert kneleddlidelse;fremr korsb/medial menisk"/>
        <s v="Uspesifisert kneleddlidelse;bakr korsb/medial menisk"/>
        <s v="Uspesifisert kneleddlidelse;medial kollig/uspes med men"/>
        <s v="Uspesifisert kneleddlidelse;lat kollig/fremr lat men"/>
        <s v="Uspesifisert kneleddlidelse;bakr horn lat menisk"/>
        <s v="Uspesifisert kneleddlidelse;ann/uspes lat menisk"/>
        <s v="Uspesifisert kneleddlidelse;leddkapsel"/>
        <s v="Fritt legeme i ledd"/>
        <s v="Fritt legeme i ledd;flere lokalis"/>
        <s v="Fritt legeme i ledd;skulderreg"/>
        <s v="Fritt legeme i ledd;overarm/albue"/>
        <s v="Fritt legeme i ledd;underarm/håndl"/>
        <s v="Fritt legeme i ledd;hånd/fingre"/>
        <s v="Fritt legeme i ledd;bekken/lår"/>
        <s v="Fritt legeme i ledd;legg/kne"/>
        <s v="Fritt legeme i ledd;ankel/fot/tå"/>
        <s v="Fritt legeme i ledd;andre lokalis"/>
        <s v="Fritt legeme i ledd;uspes lokalis"/>
        <s v="Andre lidelser i leddbrusk"/>
        <s v="Andre lidelser i leddbrusk;flere lokalis"/>
        <s v="Andre lidelser i leddbrusk;skulderreg"/>
        <s v="Andre lidelser i leddbrusk;overarm/albue"/>
        <s v="Andre lidelser i leddbrusk;underarm/håndl"/>
        <s v="Andre lidelser i leddbrusk;hånd/fingre"/>
        <s v="Andre lidelser i leddbrusk;bekken/lår"/>
        <s v="Andre lidelser i leddbrusk;legg/kne"/>
        <s v="Andre lidelser i leddbrusk;ankel/fot/tå"/>
        <s v="Andre lidelser i leddbrusk;andre lokalis"/>
        <s v="Andre lidelser i leddbrusk;uspes lokalis"/>
        <s v="Ligamentlidelse"/>
        <s v="Ligamentlidelse;flere lokalis"/>
        <s v="Ligamentlidelse;skulderreg"/>
        <s v="Ligamentlidelse;overarm/albue"/>
        <s v="Ligamentlidelse;underarm/håndl"/>
        <s v="Ligamentlidelse;hånd/fingre"/>
        <s v="Ligamentlidelse;bekken/lår"/>
        <s v="Ligamentlidelse;legg/kne"/>
        <s v="Ligamentlidelse;ankel/fot/tå"/>
        <s v="Ligamentlidelse;andre lokalis"/>
        <s v="Ligamentlidelse;uspes lokalis"/>
        <s v="Patologisk dislokasjon og subluksasjon av ledd IKAS"/>
        <s v="Patol dislok/sublux ledd IKAS;flere lokalis"/>
        <s v="Patol dislok/sublux ledd IKAS;skulderreg"/>
        <s v="Patol dislok/sublux ledd IKAS;overarm/albue"/>
        <s v="Patol dislok/sublux ledd IKAS;underarm/håndl"/>
        <s v="Patol dislok/sublux ledd IKAS;hånd/fingre"/>
        <s v="Patol dislok/sublux ledd IKAS;bekken/lår"/>
        <s v="Patol dislok/sublux ledd IKAS;legg/kne"/>
        <s v="Patol dislok/sublux ledd IKAS;ankel/fot/tå"/>
        <s v="Patol dislok/sublux ledd IKAS;andre lokalis"/>
        <s v="Patol dislok/sublux ledd IKAS;uspes lokalis"/>
        <s v="Residiverende dislokasjon og subluksasjon av ledd"/>
        <s v="Resid dislok/sublux ledd;flere lokalis"/>
        <s v="Resid dislok/sublux ledd;skulderreg"/>
        <s v="Resid dislok/sublux ledd;overarm/albue"/>
        <s v="Resid dislok/sublux ledd;underarm/håndl"/>
        <s v="Resid dislok/sublux ledd;hånd/fingre"/>
        <s v="Resid dislok/sublux ledd;bekken/lår"/>
        <s v="Resid dislok/sublux ledd;legg/kne"/>
        <s v="Resid dislok/sublux ledd;ankel/fot/tå"/>
        <s v="Resid dislok/sublux ledd;andre lokalis"/>
        <s v="Resid dislok/sublux ledd;uspes lokalis"/>
        <s v="Kontraktur i ledd"/>
        <s v="Kontraktur i ledd;flere lokalis"/>
        <s v="Kontraktur i ledd;skulderreg"/>
        <s v="Kontraktur i ledd;overarm/albue"/>
        <s v="Kontraktur i ledd;underarm/håndl"/>
        <s v="Kontraktur i ledd;hånd/fingre"/>
        <s v="Kontraktur i ledd;bekken/lår"/>
        <s v="Kontraktur i ledd;legg/kne"/>
        <s v="Kontraktur i ledd;ankel/fot/tå"/>
        <s v="Kontraktur i ledd;andre lokalis"/>
        <s v="Kontraktur i ledd;uspes lokalis"/>
        <s v="Ankylose i ledd"/>
        <s v="Ankylose i ledd;flere lokalis"/>
        <s v="Ankylose i ledd;skulderreg"/>
        <s v="Ankylose i ledd;overarm/albue"/>
        <s v="Ankylose i ledd;underarm/håndl"/>
        <s v="Ankylose i ledd;hånd/fingre"/>
        <s v="Ankylose i ledd;bekken/lår"/>
        <s v="Ankylose i ledd;legg/kne"/>
        <s v="Ankylose i ledd;ankel/fot/tå"/>
        <s v="Ankylose i ledd;andre lokalis"/>
        <s v="Ankylose i ledd;uspes lokalis"/>
        <s v="Protrusio acetabuli"/>
        <s v="Protrusio acetabuli;flere lokalis"/>
        <s v="Protrusio acetabuli;skulderreg"/>
        <s v="Protrusio acetabuli;overarm/albue"/>
        <s v="Protrusio acetabuli;underarm/håndl"/>
        <s v="Protrusio acetabuli;hånd/fingre"/>
        <s v="Protrusio acetabuli;bekken/lår"/>
        <s v="Protrusio acetabuli;legg/kne"/>
        <s v="Protrusio acetabuli;ankel/fot/tå"/>
        <s v="Protrusio acetabuli;andre lokalis"/>
        <s v="Protrusio acetabuli;uspes lokalis"/>
        <s v="Annen spesifisert uorden i ledd IKAS"/>
        <s v="Annen spes uorden i ledd IKAS;flere lokalis"/>
        <s v="Annen spes uorden i ledd IKAS;skulderreg"/>
        <s v="Annen spes uorden i ledd IKAS;overarm/albue"/>
        <s v="Annen spes uorden i ledd IKAS;underarm/håndl"/>
        <s v="Annen spes uorden i ledd IKAS;hånd/fingre"/>
        <s v="Annen spes uorden i ledd IKAS;bekken/lår"/>
        <s v="Annen spes uorden i ledd IKAS;legg/kne"/>
        <s v="Annen spes uorden i ledd IKAS;ankel/fot/tå"/>
        <s v="Annen spes uorden i ledd IKAS;andre lokalis"/>
        <s v="Annen spes uorden i ledd IKAS;uspes lokalis"/>
        <s v="Uspesifisert uorden i ledd"/>
        <s v="Uspesifisert uorden i ledd;flere lokalis"/>
        <s v="Uspesifisert uorden i ledd;skulderreg"/>
        <s v="Uspesifisert uorden i ledd;overarm/albue"/>
        <s v="Uspesifisert uorden i ledd;underarm/håndl"/>
        <s v="Uspesifisert uorden i ledd;hånd/fingre"/>
        <s v="Uspesifisert uorden i ledd;bekken/lår"/>
        <s v="Uspesifisert uorden i ledd;legg/kne"/>
        <s v="Uspesifisert uorden i ledd;ankel/fot/tå"/>
        <s v="Uspesifisert uorden i ledd;andre lokalis"/>
        <s v="Uspesifisert uorden i ledd;uspes lokalis"/>
        <s v="Hemartrose"/>
        <s v="Hemartrose;flere lokalis"/>
        <s v="Hemartrose;skulderreg"/>
        <s v="Hemartrose;overarm/albue"/>
        <s v="Hemartrose;underarm/håndl"/>
        <s v="Hemartrose;hånd/fingre"/>
        <s v="Hemartrose;bekken/lår"/>
        <s v="Hemartrose;legg/kne"/>
        <s v="Hemartrose;ankel/fot/tå"/>
        <s v="Hemartrose;andre lokalis"/>
        <s v="Hemartrose;uspes lokalis"/>
        <s v="Fistel til ledd"/>
        <s v="Fistel til ledd;flere lokalis"/>
        <s v="Fistel til ledd;skulderreg"/>
        <s v="Fistel til ledd;overarm/albue"/>
        <s v="Fistel til ledd;underarm/håndl"/>
        <s v="Fistel til ledd;hånd/fingre"/>
        <s v="Fistel til ledd;bekken/lår"/>
        <s v="Fistel til ledd;legg/kne"/>
        <s v="Fistel til ledd;ankel/fot/tå"/>
        <s v="Fistel til ledd;andre lokalis"/>
        <s v="Fistel til ledd;uspes lokalis"/>
        <s v="Ledd med unormal bevegelighet"/>
        <s v="Ledd med unormal bevegelighet;flere lokalis"/>
        <s v="Ledd med unormal bevegelighet;skulderreg"/>
        <s v="Ledd med unormal bevegelighet;overarm/albue"/>
        <s v="Ledd med unormal bevegelighet;underarm/håndl"/>
        <s v="Ledd med unormal bevegelighet;hånd/fingre"/>
        <s v="Ledd med unormal bevegelighet;bekken/lår"/>
        <s v="Ledd med unormal bevegelighet;legg/kne"/>
        <s v="Ledd med unormal bevegelighet;ankel/fot/tå"/>
        <s v="Ledd med unormal bevegelighet;andre lokalis"/>
        <s v="Ledd med unormal bevegelighet;uspes lokalis"/>
        <s v="Annen instabilitet i ledd"/>
        <s v="Annen instabilitet i ledd;flere lokalis"/>
        <s v="Annen instabilitet i ledd;skulderreg"/>
        <s v="Annen instabilitet i ledd;overarm/albue"/>
        <s v="Annen instabilitet i ledd;underarm/håndl"/>
        <s v="Annen instabilitet i ledd;hånd/fingre"/>
        <s v="Annen instabilitet i ledd;bekken/lår"/>
        <s v="Annen instabilitet i ledd;legg/kne"/>
        <s v="Annen instabilitet i ledd;ankel/fot/tå"/>
        <s v="Annen instabilitet i ledd;andre lokalis"/>
        <s v="Annen instabilitet i ledd;uspes lokalis"/>
        <s v="Væskeansamling i ledd"/>
        <s v="Væskeansamling i ledd;flere lokalis"/>
        <s v="Væskeansamling i ledd;skulderreg"/>
        <s v="Væskeansamling i ledd;overarm/albue"/>
        <s v="Væskeansamling i ledd;underarm/håndl"/>
        <s v="Væskeansamling i ledd;hånd/fingre"/>
        <s v="Væskeansamling i ledd;bekken/lår"/>
        <s v="Væskeansamling i ledd;legg/kne"/>
        <s v="Væskeansamling i ledd;ankel/fot/tå"/>
        <s v="Væskeansamling i ledd;andre lokalis"/>
        <s v="Væskeansamling i ledd;uspes lokalis"/>
        <s v="Leddsmerte"/>
        <s v="Leddsmerte;flere lokalis"/>
        <s v="Leddsmerte;skulderreg"/>
        <s v="Leddsmerte;overarm/albue"/>
        <s v="Leddsmerte;underarm/håndl"/>
        <s v="Leddsmerte;hånd/fingre"/>
        <s v="Leddsmerte;bekken/lår"/>
        <s v="Leddsmerte;legg/kne"/>
        <s v="Leddsmerte;ankel/fot/tå"/>
        <s v="Leddsmerte;andre lokalis"/>
        <s v="Leddsmerte;uspes lokalis"/>
        <s v="Stivhet i ledd, ikke klassifisert annet sted"/>
        <s v="Stivhet i ledd, ikke klassifisert annet sted;flere lokalis"/>
        <s v="Stivhet i ledd, ikke klassifisert annet sted;skulderreg"/>
        <s v="Stivhet i ledd, ikke klassifisert annet sted;overarm/albue"/>
        <s v="Stivhet i ledd, ikke klassifisert annet sted;underarm/håndl"/>
        <s v="Stivhet i ledd, ikke klassifisert annet sted;hånd/fingre"/>
        <s v="Stivhet i ledd, ikke klassifisert annet sted;bekken/lår"/>
        <s v="Stivhet i ledd, ikke klassifisert annet sted;legg/kne"/>
        <s v="Stivhet i ledd, ikke klassifisert annet sted;ankel/fot/tå"/>
        <s v="Stivhet i ledd, ikke klassifisert annet sted;andre lokalis"/>
        <s v="Stivhet i ledd, ikke klassifisert annet sted;uspes lokalis"/>
        <s v="Osteofytt"/>
        <s v="Osteofytt;flere lokalis"/>
        <s v="Osteofytt;skulderreg"/>
        <s v="Osteofytt;overarm/albue"/>
        <s v="Osteofytt;underarm/håndl"/>
        <s v="Osteofytt;hånd/fingre"/>
        <s v="Osteofytt;bekken/lår"/>
        <s v="Osteofytt;legg/kne"/>
        <s v="Osteofytt;ankel/fot/tå"/>
        <s v="Osteofytt;andre lokalis"/>
        <s v="Osteofytt;uspes lokalis"/>
        <s v="Andre spesifiserte leddtilstander"/>
        <s v="Andre spesifiserte leddtilstander;flere lokalis"/>
        <s v="Andre spesifiserte leddtilstander;skulderreg"/>
        <s v="Andre spesifiserte leddtilstander;overarm/albue"/>
        <s v="Andre spesifiserte leddtilstander;underarm/håndl"/>
        <s v="Andre spesifiserte leddtilstander;hånd/fingre"/>
        <s v="Andre spesifiserte leddtilstander;bekken/lår"/>
        <s v="Andre spesifiserte leddtilstander;legg/kne"/>
        <s v="Andre spesifiserte leddtilstander;ankel/fot/tå"/>
        <s v="Andre spesifiserte leddtilstander;andre lokalis"/>
        <s v="Andre spesifiserte leddtilstander;uspes lokalis"/>
        <s v="Uspesifisert leddtilstand"/>
        <s v="Uspesifisert leddtilstand;flere lokalis"/>
        <s v="Uspesifisert leddtilstand;skulderreg"/>
        <s v="Uspesifisert leddtilstand;overarm/albue"/>
        <s v="Uspesifisert leddtilstand;underarm/håndl"/>
        <s v="Uspesifisert leddtilstand;hånd/fingre"/>
        <s v="Uspesifisert leddtilstand;bekken/lår"/>
        <s v="Uspesifisert leddtilstand;legg/kne"/>
        <s v="Uspesifisert leddtilstand;ankel/fot/tå"/>
        <s v="Uspesifisert leddtilstand;andre lokalis"/>
        <s v="Uspesifisert leddtilstand;uspes lokalis"/>
        <s v="Polyarteritis nodosa"/>
        <s v="Polyarteritt med lungeaffeksjon"/>
        <s v="Juvenil polyarteritt"/>
        <s v="Mukokutant lymfeknutesyndrom"/>
        <s v="Andre tilstander beslektet med polyarteritis nodosa"/>
        <s v="Hypersensitivitetsangiitt"/>
        <s v="Trombotisk trombocytopen purpura"/>
        <s v="Letalt midtlinjegranulom"/>
        <s v="Wegeners granulomatose"/>
        <s v="Aortabuesyndrom"/>
        <s v="Kjempecellearteritt med polymyalgia rheumatica"/>
        <s v="Annen kjempecellearteritt"/>
        <s v="Mikroskopisk polyangiitt"/>
        <s v="Andre spesifiserte nekrotiserende vaskulitter"/>
        <s v="Uspesifisert nekrotiserende vaskulitt"/>
        <s v="Legemiddelutløst systemisk lupus erythematosus"/>
        <s v="Syst. lupus eryth. med affeksjon av nærm. bestemt org./syst."/>
        <s v="Andre spesifiserte former for systemisk lupus erythematosus"/>
        <s v="Uspesifisert systemisk lupus erythematosus"/>
        <s v="Juvenil dermatomyositt"/>
        <s v="Annen dermatomyositt"/>
        <s v="Polymyositt"/>
        <s v="Uspesifisert dermatopolymyositt"/>
        <s v="Progressiv systemisk sklerose"/>
        <s v="CR[E]ST-syndrom"/>
        <s v="Systemisk sklerose utløst av legemidler og kjemikalier"/>
        <s v="Andre spesifiserte former for systemisk sklerose"/>
        <s v="Uspesifisert systemisk sklerose"/>
        <s v="Sicca-syndrom"/>
        <s v="Tilstander med elementer fra forskjellige syndromer"/>
        <s v="Behçets sykdom"/>
        <s v="Polymyalgia rheumatica"/>
        <s v="Diffus (eosinofil) fasciitt"/>
        <s v="Multifokal fibrosklerose"/>
        <s v="Residiverende pannikulitt"/>
        <s v="Hypermobilitetssyndrom"/>
        <s v="Annen spesifisert systemisk affeksjon av bindevev"/>
        <s v="Uspesifisert systemisk affeksjon av bindevev"/>
        <s v="Dermato(poly)myositt ved neoplastisk sykd. (paraneoplastisk)"/>
        <s v="Leddlidelse ved neoplastisk sykdom"/>
        <s v="Hemofil leddlidelse"/>
        <s v="Leddlidelse ved andre blodforstyrrelser"/>
        <s v="Leddlidelse ved hypersensitivitetsreaksjon klass. annet sted"/>
        <s v="Systemisk bindevevssykd. ved andre sykd. klass. annet sted"/>
        <s v="Postural kyfose"/>
        <s v="Postural kyfose;fler lokal column"/>
        <s v="Postural kyfose;occip/atlant/axial"/>
        <s v="Postural kyfose;cervikal"/>
        <s v="Postural kyfose;cervicotorak"/>
        <s v="Postural kyfose;torakal"/>
        <s v="Postural kyfose;torakolumb"/>
        <s v="Postural kyfose;lumbal"/>
        <s v="Postural kyfose;lumbosakr"/>
        <s v="Postural kyfose;sakral/sakrcocc"/>
        <s v="Postural kyfose;uspesif lokal"/>
        <s v="Annen sekundær kyfose"/>
        <s v="Ann sekundær kyfose;fler lokal column"/>
        <s v="Ann sekundær kyfose;occip/atlant/axial"/>
        <s v="Ann sekundær kyfose;cervikal"/>
        <s v="Ann sekundær kyfose;cervicotorak"/>
        <s v="Ann sekundær kyfose;torakal"/>
        <s v="Ann sekundær kyfose;torakolumb"/>
        <s v="Ann sekundær kyfose;lumbal"/>
        <s v="Ann sekundær kyfose;lumbosakr"/>
        <s v="Ann sekundær kyfose;sakral/sakrcocc"/>
        <s v="Ann sekundær kyfose;uspesif lokal"/>
        <s v="Annen og uspesifisert kyfose"/>
        <s v="Ann/uspes kyfose;fler lokal column"/>
        <s v="Ann/uspes kyfose;occip/atlant/axial"/>
        <s v="Ann/uspes kyfose;cervikal"/>
        <s v="Ann/uspes kyfose;cervicotorak"/>
        <s v="Ann/uspes kyfose;torakal"/>
        <s v="Ann/uspes kyfose;torakolumb"/>
        <s v="Ann/uspes kyfose;lumbal"/>
        <s v="Ann/uspes kyfose;lumbosakr"/>
        <s v="Ann/uspes kyfose;sakral/sakrcocc"/>
        <s v="Ann/uspes kyfose;uspesif lokal"/>
        <s v="Rettrygg-syndrom"/>
        <s v="Rettrygg-syndrom;fler lokal column"/>
        <s v="Rettrygg-syndrom;occip/atlant/axial"/>
        <s v="Rettrygg-syndrom;cervikal"/>
        <s v="Rettrygg-syndrom;cervicotorak"/>
        <s v="Rettrygg-syndrom;torakal"/>
        <s v="Rettrygg-syndrom;torakolumb"/>
        <s v="Rettrygg-syndrom;lumbal"/>
        <s v="Rettrygg-syndrom;lumbosakr"/>
        <s v="Rettrygg-syndrom;sakral/sakrcocc"/>
        <s v="Rettrygg-syndrom;uspesif lokal"/>
        <s v="Annen spesifisert lordose"/>
        <s v="Ann spesifisert lordose;fler lokal column"/>
        <s v="Ann spesifisert lordose;occip/atlant/axial"/>
        <s v="Ann spesifisert lordose;cervikal"/>
        <s v="Ann spesifisert lordose;cervicotorak"/>
        <s v="Ann spesifisert lordose;torakal"/>
        <s v="Ann spesifisert lordose;torakolumb"/>
        <s v="Ann spesifisert lordose;lumbal"/>
        <s v="Ann spesifisert lordose;lumbosakr"/>
        <s v="Ann spesifisert lordose;sakral/sakrcocc"/>
        <s v="Ann spesifisert lordose;uspesif lokal"/>
        <s v="Uspesifisert lordose"/>
        <s v="Uspesifisert lordose;fler lokal column"/>
        <s v="Uspesifisert lordose;occip/atlant/axial"/>
        <s v="Uspesifisert lordose;cervikal"/>
        <s v="Uspesifisert lordose;cervicotorak"/>
        <s v="Uspesifisert lordose;torakal"/>
        <s v="Uspesifisert lordose;torakolumb"/>
        <s v="Uspesifisert lordose;lumbal"/>
        <s v="Uspesifisert lordose;lumbosakr"/>
        <s v="Uspesifisert lordose;sakral/sakrcocc"/>
        <s v="Uspesifisert lordose;uspesif lokal"/>
        <s v="Infantil idiopatisk skoliose"/>
        <s v="Infant idiop skoliose;fler lokal column"/>
        <s v="Infant idiop skoliose;occip/atlant/axial"/>
        <s v="Infant idiop skoliose;cervikal"/>
        <s v="Infant idiop skoliose;cervicotorak"/>
        <s v="Infant idiop skoliose;torakal"/>
        <s v="Infant idiop skoliose;torakolumb"/>
        <s v="Infant idiop skoliose;lumbal"/>
        <s v="Infant idiop skoliose;lumbosakr"/>
        <s v="Infant idiop skoliose;sakral/sakrcocc"/>
        <s v="Infant idiop skoliose;uspesif lokal"/>
        <s v="Juvenil idiopatisk skoliose"/>
        <s v="Juv idiop skoliose;fler lokal column"/>
        <s v="Juv idiop skoliose;occip/atlant/axial"/>
        <s v="Juv idiop skoliose;cervikal"/>
        <s v="Juv idiop skoliose;cervicotorak"/>
        <s v="Juv idiop skoliose;torakal"/>
        <s v="Juv idiop skoliose;torakolumb"/>
        <s v="Juv idiop skoliose;lumbal"/>
        <s v="Juv idiop skoliose;lumbosakr"/>
        <s v="Juv idiop skoliose;sakral/sakrcocc"/>
        <s v="Juv idiop skoliose;uspesif lokal"/>
        <s v="Annen idiopatisk skoliose"/>
        <s v="Ann idiop skoliose;fler lokal column"/>
        <s v="Ann idiop skoliose;occip/atlant/axial"/>
        <s v="Ann idiop skoliose;cervikal"/>
        <s v="Ann idiop skoliose;cervicotorak"/>
        <s v="Ann idiop skoliose;torakal"/>
        <s v="Ann idiop skoliose;torakolumb"/>
        <s v="Ann idiop skoliose;lumbal"/>
        <s v="Ann idiop skoliose;lumbosakr"/>
        <s v="Ann idiop skoliose;sakral/sakrcocc"/>
        <s v="Ann idiop skoliose;uspesif lokal"/>
        <s v="Torakogen skoliose"/>
        <s v="Torakogen skoliose;fler lokal column"/>
        <s v="Torakogen skoliose;occip/atlant/axial"/>
        <s v="Torakogen skoliose;cervikal"/>
        <s v="Torakogen skoliose;cervicotorak"/>
        <s v="Torakogen skoliose;torakal"/>
        <s v="Torakogen skoliose;torakolumb"/>
        <s v="Torakogen skoliose;lumbal"/>
        <s v="Torakogen skoliose;lumbosakr"/>
        <s v="Torakogen skoliose;sakral/sakrcocc"/>
        <s v="Torakogen skoliose;uspesif lokal"/>
        <s v="Nevromuskulær skoliose"/>
        <s v="Nevromusk skoliose;fler lokal column"/>
        <s v="Nevromusk skoliose;occip/atlant/axial"/>
        <s v="Nevromusk skoliose;cervikal"/>
        <s v="Nevromusk skoliose;cervicotorak"/>
        <s v="Nevromusk skoliose;torakal"/>
        <s v="Nevromusk skoliose;torakolumb"/>
        <s v="Nevromusk skoliose;lumbal"/>
        <s v="Nevromusk skoliose;lumbosakr"/>
        <s v="Nevromusk skoliose;sakral/sakrcocc"/>
        <s v="Nevromusk skoliose;uspesif lokal"/>
        <s v="Annen sekundær skoliose"/>
        <s v="Ann sekundær skoliose;fler lokal column"/>
        <s v="Ann sekundær skoliose;occip/atlant/axial"/>
        <s v="Ann sekundær skoliose;cervikal"/>
        <s v="Ann sekundær skoliose;cervicotorak"/>
        <s v="Ann sekundær skoliose;torakal"/>
        <s v="Ann sekundær skoliose;torakolumb"/>
        <s v="Ann sekundær skoliose;lumbal"/>
        <s v="Ann sekundær skoliose;lumbosakr"/>
        <s v="Ann sekundær skoliose;sakral/sakrcocc"/>
        <s v="Ann sekundær skoliose;uspesif lokal"/>
        <s v="Andre spesifiserte former for skoliose"/>
        <s v="Andr spesif skoliose;fler lokal column"/>
        <s v="Andr spesif skoliose;occip/atlant/axial"/>
        <s v="Andr spesif skoliose;cervikal"/>
        <s v="Andr spesif skoliose;cervicotorak"/>
        <s v="Andr spesif skoliose;torakal"/>
        <s v="Andr spesif skoliose;torakolumb"/>
        <s v="Andr spesif skoliose;lumbal"/>
        <s v="Andr spesif skoliose;lumbosakr"/>
        <s v="Andr spesif skoliose;sakral/sakrcocc"/>
        <s v="Andr spesif skoliose;uspesif lokal"/>
        <s v="Uspesifisert skoliose"/>
        <s v="Uspesif skoliose;fler lokal column"/>
        <s v="Uspesif skoliose;occip/atlant/axial"/>
        <s v="Uspesif skoliose;cervikal"/>
        <s v="Uspesif skoliose;cervicotorak"/>
        <s v="Uspesif skoliose;torakal"/>
        <s v="Uspesif skoliose;torakolumb"/>
        <s v="Uspesif skoliose;lumbal"/>
        <s v="Uspesif skoliose;lumbosakr"/>
        <s v="Uspesif skoliose;sakral/sakrcocc"/>
        <s v="Uspesif skoliose;uspesif lokal"/>
        <s v="Juvenil osteokondrose i ryggsøyle"/>
        <s v="Juv osteokondr/column;fler lokal column"/>
        <s v="Juv osteokondr/column;occip/atlant/axial"/>
        <s v="Juv osteokondr/column;cervikal"/>
        <s v="Juv osteokondr/column;cervicotorak"/>
        <s v="Juv osteokondr/column;torakal"/>
        <s v="Juv osteokondr/column;torakolumb"/>
        <s v="Juv osteokondr/column;lumbal"/>
        <s v="Juv osteokondr/column;lumbosakr"/>
        <s v="Juv osteokondr/column;sakral/sakrcocc"/>
        <s v="Juv osteokondr/column;uspesif lokal"/>
        <s v="Osteokondrose i ryggsøyle hos voksne"/>
        <s v="Osteokondr/column voksne;fler lokal column"/>
        <s v="Osteokondr/column voksne;occip/atlant/axial"/>
        <s v="Osteokondr/column voksne;cervikal"/>
        <s v="Osteokondr/column voksne;cervicotorak"/>
        <s v="Osteokondr/column voksne;torakal"/>
        <s v="Osteokondr/column voksne;torakolumb"/>
        <s v="Osteokondr/column voksne;lumbal"/>
        <s v="Osteokondr/column voksne;lumbosakr"/>
        <s v="Osteokondr/column voksne;sakral/sakrcocc"/>
        <s v="Osteokondr/column voksne;uspesif lokal"/>
        <s v="Uspesifisert spinal osteokondrose"/>
        <s v="Uspes spinal osteokondr;fler lokal column"/>
        <s v="Uspes spinal osteokondr;occip/atlant/axial"/>
        <s v="Uspes spinal osteokondr;cervikal"/>
        <s v="Uspes spinal osteokondr;cervicotorak"/>
        <s v="Uspes spinal osteokondr;torakal"/>
        <s v="Uspes spinal osteokondr;torakolumb"/>
        <s v="Uspes spinal osteokondr;lumbal"/>
        <s v="Uspes spinal osteokondr;lumbosakr"/>
        <s v="Uspes spinal osteokondr;sakral/sakrcocc"/>
        <s v="Uspes spinal osteokondr;uspesif lokal"/>
        <s v="Spondylolyse"/>
        <s v="Spondylolyse;fler lokal column"/>
        <s v="Spondylolyse;occip/atlant/axial"/>
        <s v="Spondylolyse;cervikal"/>
        <s v="Spondylolyse;cervicotorak"/>
        <s v="Spondylolyse;torakal"/>
        <s v="Spondylolyse;torakolumb"/>
        <s v="Spondylolyse;lumbal"/>
        <s v="Spondylolyse;lumbosakr"/>
        <s v="Spondylolyse;sakral/sakrcocc"/>
        <s v="Spondylolyse;uspesif lokal"/>
        <s v="Spondylolistese"/>
        <s v="Spondylolistese;fler lokal column"/>
        <s v="Spondylolistese;occip/atlant/axial"/>
        <s v="Spondylolistese;cervikal"/>
        <s v="Spondylolistese;cervicotorak"/>
        <s v="Spondylolistese;torakal"/>
        <s v="Spondylolistese;torakolumb"/>
        <s v="Spondylolistese;lumbal"/>
        <s v="Spondylolistese;lumbosakr"/>
        <s v="Spondylolistese;sakral/sakrcocc"/>
        <s v="Spondylolistese;uspesif lokal"/>
        <s v="Annen sammenvoksing i ryggsøyle"/>
        <s v="Ann sammenvoks i columna;fler lokal column"/>
        <s v="Ann sammenvoks i columna;occip/atlant/axial"/>
        <s v="Ann sammenvoks i columna;cervikal"/>
        <s v="Ann sammenvoks i columna;cervicotorak"/>
        <s v="Ann sammenvoks i columna;torakal"/>
        <s v="Ann sammenvoks i columna;torakolumb"/>
        <s v="Ann sammenvoks i columna;lumbal"/>
        <s v="Ann sammenvoks i columna;lumbosakr"/>
        <s v="Ann sammenvoks i columna;sakral/sakrcocc"/>
        <s v="Ann sammenvoks i columna;uspesif lokal"/>
        <s v="Residiverende atlantoaxial subluksasjon med myelopati"/>
        <s v="Resid atlantoax sublux m/myelop;fler lokal column"/>
        <s v="Resid atlantoax sublux m/myelop;occip/atlant/axial"/>
        <s v="Resid atlantoax sublux m/myelop;cervikal"/>
        <s v="Resid atlantoax sublux m/myelop;cervicotorak"/>
        <s v="Resid atlantoax sublux m/myelop;torakal"/>
        <s v="Resid atlantoax sublux m/myelop;torakolumb"/>
        <s v="Resid atlantoax sublux m/myelop;lumbal"/>
        <s v="Resid atlantoax sublux m/myelop;lumbosakr"/>
        <s v="Resid atlantoax sublux m/myelop;sakral/sakrcocc"/>
        <s v="Resid atlantoax sublux m/myelop;uspesif lokal"/>
        <s v="Annen residiverende atlantoaxial subluksasjon"/>
        <s v="Annen resid atlantoax sublux;fler lokal column"/>
        <s v="Annen resid atlantoax sublux;occip/atlant/axial"/>
        <s v="Annen resid atlantoax sublux;cervikal"/>
        <s v="Annen resid atlantoax sublux;cervicotorak"/>
        <s v="Annen resid atlantoax sublux;torakal"/>
        <s v="Annen resid atlantoax sublux;torakolumb"/>
        <s v="Annen resid atlantoax sublux;lumbal"/>
        <s v="Annen resid atlantoax sublux;lumbosakr"/>
        <s v="Annen resid atlantoax sublux;sakral/sakrcocc"/>
        <s v="Annen resid atlantoax sublux;uspesif lokal"/>
        <s v="Annen residiverende subluksasjon av virvel"/>
        <s v="Annen resid sublux virvel;fler lokal column"/>
        <s v="Annen resid sublux virvel;occip/atlant/axial"/>
        <s v="Annen resid sublux virvel;cervikal"/>
        <s v="Annen resid sublux virvel;cervicotorak"/>
        <s v="Annen resid sublux virvel;torakal"/>
        <s v="Annen resid sublux virvel;torakolumb"/>
        <s v="Annen resid sublux virvel;lumbal"/>
        <s v="Annen resid sublux virvel;lumbosakr"/>
        <s v="Annen resid sublux virvel;sakral/sakrcocc"/>
        <s v="Annen resid sublux virvel;uspesif lokal"/>
        <s v="Torticollis"/>
        <s v="Torticollis;fler lokal column"/>
        <s v="Torticollis;occip/atlant/axial"/>
        <s v="Torticollis;cervikal"/>
        <s v="Torticollis;cervicotorak"/>
        <s v="Torticollis;torakal"/>
        <s v="Torticollis;torakolumb"/>
        <s v="Torticollis;lumbal"/>
        <s v="Torticollis;lumbosakr"/>
        <s v="Torticollis;sakral/sakrcocc"/>
        <s v="Torticollis;uspesif lokal"/>
        <s v="Andre spesifiserte deformerende rygglidelser"/>
        <s v="Andr spes deform rygglidelser;fler lokal column"/>
        <s v="Andr spes deform rygglidelser;occip/atlant/axial"/>
        <s v="Andr spes deform rygglidelser;cervikal"/>
        <s v="Andr spes deform rygglidelser;cervicotorak"/>
        <s v="Andr spes deform rygglidelser;torakal"/>
        <s v="Andr spes deform rygglidelser;torakolumb"/>
        <s v="Andr spes deform rygglidelser;lumbal"/>
        <s v="Andr spes deform rygglidelser;lumbosakr"/>
        <s v="Andr spes deform rygglidelser;sakral/sakrcocc"/>
        <s v="Andr spes deform rygglidelser;uspesif lokal"/>
        <s v="Uspesifisert deformerende rygglidelse"/>
        <s v="Uspes deform rygglidelse;fler lokal column"/>
        <s v="Uspes deform rygglidelse;occip/atlant/axial"/>
        <s v="Uspes deform rygglidelse;cervikal"/>
        <s v="Uspes deform rygglidelse;cervicotorak"/>
        <s v="Uspes deform rygglidelse;torakal"/>
        <s v="Uspes deform rygglidelse;torakolumb"/>
        <s v="Uspes deform rygglidelse;lumbal"/>
        <s v="Uspes deform rygglidelse;lumbosakr"/>
        <s v="Uspes deform rygglidelse;sakral/sakrcocc"/>
        <s v="Uspes deform rygglidelse;uspesif lokal"/>
        <s v="Ankyloserende spondylitt"/>
        <s v="Spinal entesopati"/>
        <s v="Spinal entesopati;fler lokal column"/>
        <s v="Spinal entesopati;occip/atlant/axial"/>
        <s v="Spinal entesopati;cervikal"/>
        <s v="Spinal entesopati;cervicotorak"/>
        <s v="Spinal entesopati;torakal"/>
        <s v="Spinal entesopati;torakolumb"/>
        <s v="Spinal entesopati;lumbal"/>
        <s v="Spinal entesopati;lumbosakr"/>
        <s v="Spinal entesopati;sakral/sakrcocc"/>
        <s v="Spinal entesopati;uspesif lokal"/>
        <s v="Sakroiliitt, ikke klassifisert annet sted"/>
        <s v="Sakroiliitt, IKAS;fler lokal column"/>
        <s v="Sakroiliitt, IKAS;occip/atlant/axial"/>
        <s v="Sakroiliitt, IKAS;cervikal"/>
        <s v="Sakroiliitt, IKAS;cervicotorak"/>
        <s v="Sakroiliitt, IKAS;torakal"/>
        <s v="Sakroiliitt, IKAS;torakolumb"/>
        <s v="Sakroiliitt, IKAS;lumbal"/>
        <s v="Sakroiliitt, IKAS;lumbosakr"/>
        <s v="Sakroiliitt, IKAS;sakral/sakrcocc"/>
        <s v="Sakroiliitt, IKAS;uspesif lokal"/>
        <s v="Osteomyelitt i virvel"/>
        <s v="Osteomyelitt i virvel;fler lokal column"/>
        <s v="Osteomyelitt i virvel;occip/atlant/axial"/>
        <s v="Osteomyelitt i virvel;cervikal"/>
        <s v="Osteomyelitt i virvel;cervicotorak"/>
        <s v="Osteomyelitt i virvel;torakal"/>
        <s v="Osteomyelitt i virvel;torakolumb"/>
        <s v="Osteomyelitt i virvel;lumbal"/>
        <s v="Osteomyelitt i virvel;lumbosakr"/>
        <s v="Osteomyelitt i virvel;sakral/sakrcocc"/>
        <s v="Osteomyelitt i virvel;uspesif lokal"/>
        <s v="Infeksjon i mellomvirvelskive (pyogen)"/>
        <s v="Inf i mellomvirvelskive;fler lokal column"/>
        <s v="Inf i mellomvirvelskive;occip/atlant/axial"/>
        <s v="Inf i mellomvirvelskive;cervikal"/>
        <s v="Inf i mellomvirvelskive;cervicotorak"/>
        <s v="Inf i mellomvirvelskive;torakal"/>
        <s v="Inf i mellomvirvelskive;torakolumb"/>
        <s v="Inf i mellomvirvelskive;lumbal"/>
        <s v="Inf i mellomvirvelskive;lumbosakr"/>
        <s v="Inf i mellomvirvelskive;sakral/sakrcocc"/>
        <s v="Inf i mellomvirvelskive;uspesif lokal"/>
        <s v="Uspesifisert inflammasjon i mellomvirvelskive"/>
        <s v="Uspes inflamm mellomvirvsk;fler lokal column"/>
        <s v="Uspes inflamm mellomvirvsk;occip/atlant/axial"/>
        <s v="Uspes inflamm mellomvirvsk;cervikal"/>
        <s v="Uspes inflamm mellomvirvsk;cervicotorak"/>
        <s v="Uspes inflamm mellomvirvsk;torakal"/>
        <s v="Uspes inflamm mellomvirvsk;torakolumb"/>
        <s v="Uspes inflamm mellomvirvsk;lumbal"/>
        <s v="Uspes inflamm mellomvirvsk;lumbosakr"/>
        <s v="Uspes inflamm mellomvirvsk;sakral/sakrcocc"/>
        <s v="Uspes inflamm mellomvirvsk;uspesif lokal"/>
        <s v="Andre infeksiøse lidelser i ryggsøylen"/>
        <s v="Andre inf lidelser i columna;fler lokal column"/>
        <s v="Andre inf lidelser i columna;occip/atlant/axial"/>
        <s v="Andre inf lidelser i columna;cervikal"/>
        <s v="Andre inf lidelser i columna;cervicotorak"/>
        <s v="Andre inf lidelser i columna;torakal"/>
        <s v="Andre inf lidelser i columna;torakolumb"/>
        <s v="Andre inf lidelser i columna;lumbal"/>
        <s v="Andre inf lidelser i columna;lumbosakr"/>
        <s v="Andre inf lidelser i columna;sakral/sakrcocc"/>
        <s v="Andre inf lidelser i columna;uspesif lokal"/>
        <s v="Andre spesifiserte inflammatoriske lidelser i ryggsøylen"/>
        <s v="An spes infl lidelser i columna;fler lokal column"/>
        <s v="An spes infl lidelser i columna;occip/atlant/axial"/>
        <s v="An spes infl lidelser i columna;cervikal"/>
        <s v="An spes infl lidelser i columna;cervicotorak"/>
        <s v="An spes infl lidelser i columna;torakal"/>
        <s v="An spes infl lidelser i columna;torakolumb"/>
        <s v="An spes infl lidelser i columna;lumbal"/>
        <s v="An spes infl lidelser i columna;lumbosakr"/>
        <s v="An spes infl lidelser i columna;sakral/sakrcocc"/>
        <s v="An spes infl lidelser i columna;uspesif lokal"/>
        <s v="Uspesifisert inflammatorisk lidelse i ryggsøylen"/>
        <s v="Uspes infl lidelse i columna;fler lokal column"/>
        <s v="Uspes infl lidelse i columna;occip/atlant/axial"/>
        <s v="Uspes infl lidelse i columna;cervikal"/>
        <s v="Uspes infl lidelse i columna;cervicotorak"/>
        <s v="Uspes infl lidelse i columna;torakal"/>
        <s v="Uspes infl lidelse i columna;torakolumb"/>
        <s v="Uspes infl lidelse i columna;lumbal"/>
        <s v="Uspes infl lidelse i columna;lumbosakr"/>
        <s v="Uspes infl lidelse i columna;sakral/sakrcocc"/>
        <s v="Uspes infl lidelse i columna;uspesif lokal"/>
        <s v="Syndr. s. sk. kompr. art. spinalis anterior/ar. vertebralis"/>
        <s v="Kompr a.spin ant/a.vertebr-syndr;fler lokal column"/>
        <s v="Kompr a.spin ant/a.vertebr-syndr;occip/atlant/axial"/>
        <s v="Kompr a.spin ant/a.vertebr-syndr;cervikal"/>
        <s v="Kompr a.spin ant/a.vertebr-syndr;cervicotorak"/>
        <s v="Kompr a.spin ant/a.vertebr-syndr;torakal"/>
        <s v="Kompr a.spin ant/a.vertebr-syndr;torakolumb"/>
        <s v="Kompr a.spin ant/a.vertebr-syndr;lumbal"/>
        <s v="Kompr a.spin ant/a.vertebr-syndr;lumbosakr"/>
        <s v="Kompr a.spin ant/a.vertebr-syndr;sakral/sakrcocc"/>
        <s v="Kompr a.spin ant/a.vertebr-syndr;uspesif lokal"/>
        <s v="Annen spondylose med myelopati"/>
        <s v="Ann spondylose m/myelopati;fler lokal column"/>
        <s v="Ann spondylose m/myelopati;occip/atlant/axial"/>
        <s v="Ann spondylose m/myelopati;cervikal"/>
        <s v="Ann spondylose m/myelopati;cervicotorak"/>
        <s v="Ann spondylose m/myelopati;torakal"/>
        <s v="Ann spondylose m/myelopati;torakolumb"/>
        <s v="Ann spondylose m/myelopati;lumbal"/>
        <s v="Ann spondylose m/myelopati;lumbosakr"/>
        <s v="Ann spondylose m/myelopati;sakral/sakrcocc"/>
        <s v="Ann spondylose m/myelopati;uspesif lokal"/>
        <s v="Annen spondylose med radikulopati"/>
        <s v="Ann spondylose m/radikulopati;fler lokal column"/>
        <s v="Ann spondylose m/radikulopati;occip/atlant/axial"/>
        <s v="Ann spondylose m/radikulopati;cervikal"/>
        <s v="Ann spondylose m/radikulopati;cervicotorak"/>
        <s v="Ann spondylose m/radikulopati;torakal"/>
        <s v="Ann spondylose m/radikulopati;torakolumb"/>
        <s v="Ann spondylose m/radikulopati;lumbal"/>
        <s v="Ann spondylose m/radikulopati;lumbosakr"/>
        <s v="Ann spondylose m/radikulopati;sakral/sakrcocc"/>
        <s v="Ann spondylose m/radikulopati;uspesif lokal"/>
        <s v="Annen spesifisert spondylose"/>
        <s v="Annen spesifisert spondylose;fler lokal column"/>
        <s v="Annen spesifisert spondylose;occip/atlant/axial"/>
        <s v="Annen spesifisert spondylose;cervikal"/>
        <s v="Annen spesifisert spondylose;cervicotorak"/>
        <s v="Annen spesifisert spondylose;torakal"/>
        <s v="Annen spesifisert spondylose;torakolumb"/>
        <s v="Annen spesifisert spondylose;lumbal"/>
        <s v="Annen spesifisert spondylose;lumbosakr"/>
        <s v="Annen spesifisert spondylose;sakral/sakrcocc"/>
        <s v="Annen spesifisert spondylose;uspesif lokal"/>
        <s v="Uspesifisert spondylose"/>
        <s v="Uspes spondylose;fler lokal column"/>
        <s v="Uspes spondylose;occip/atlant/axial"/>
        <s v="Uspes spondylose;cervikal"/>
        <s v="Uspes spondylose;cervicotorak"/>
        <s v="Uspes spondylose;torakal"/>
        <s v="Uspes spondylose;torakolumb"/>
        <s v="Uspes spondylose;lumbal"/>
        <s v="Uspes spondylose;lumbosakr"/>
        <s v="Uspes spondylose;sakral/sakrcocc"/>
        <s v="Uspes spondylose;uspesif lokal"/>
        <s v="Spinal stenose"/>
        <s v="Spinal stenose;fler lokal column"/>
        <s v="Spinal stenose;occip/atlant/axial"/>
        <s v="Spinal stenose;cervikal"/>
        <s v="Spinal stenose;cervicotorak"/>
        <s v="Spinal stenose;torakal"/>
        <s v="Spinal stenose;torakolumb"/>
        <s v="Spinal stenose;lumbal"/>
        <s v="Spinal stenose;lumbosakr"/>
        <s v="Spinal stenose;sakral/sakrcocc"/>
        <s v="Spinal stenose;uspesif lokal"/>
        <s v="Ankyloserende hyperostose"/>
        <s v="Ankyloserende hyperostose;fler lokal column"/>
        <s v="Ankyloserende hyperostose;occip/atlant/axial"/>
        <s v="Ankyloserende hyperostose;cervikal"/>
        <s v="Ankyloserende hyperostose;cervicotorak"/>
        <s v="Ankyloserende hyperostose;torakal"/>
        <s v="Ankyloserende hyperostose;torakolumb"/>
        <s v="Ankyloserende hyperostose;lumbal"/>
        <s v="Ankyloserende hyperostose;lumbosakr"/>
        <s v="Ankyloserende hyperostose;sakral/sakrcocc"/>
        <s v="Ankyloserende hyperostose;uspesif lokal"/>
        <s v="Baastrups sykdom"/>
        <s v="Baastrups sykdom;fler lokal column"/>
        <s v="Baastrups sykdom;occip/atlant/axial"/>
        <s v="Baastrups sykdom;cervikal"/>
        <s v="Baastrups sykdom;cervicotorak"/>
        <s v="Baastrups sykdom;torakal"/>
        <s v="Baastrups sykdom;torakolumb"/>
        <s v="Baastrups sykdom;lumbal"/>
        <s v="Baastrups sykdom;lumbosakr"/>
        <s v="Baastrups sykdom;sakral/sakrcocc"/>
        <s v="Baastrups sykdom;uspesif lokal"/>
        <s v="Traumatisk spondylopati"/>
        <s v="Traumatisk spondylopati;fler lokal column"/>
        <s v="Traumatisk spondylopati;occip/atlant/axial"/>
        <s v="Traumatisk spondylopati;cervikal"/>
        <s v="Traumatisk spondylopati;cervicotorak"/>
        <s v="Traumatisk spondylopati;torakal"/>
        <s v="Traumatisk spondylopati;torakolumb"/>
        <s v="Traumatisk spondylopati;lumbal"/>
        <s v="Traumatisk spondylopati;lumbosakr"/>
        <s v="Traumatisk spondylopati;sakral/sakrcocc"/>
        <s v="Traumatisk spondylopati;uspesif lokal"/>
        <s v="Tretthetsbrudd i ryggvirvel"/>
        <s v="Tretthetsbrudd i ryggvirvel;fler lokal column"/>
        <s v="Tretthetsbrudd i ryggvirvel;occip/atlant/axial"/>
        <s v="Tretthetsbrudd i ryggvirvel;cervikal"/>
        <s v="Tretthetsbrudd i ryggvirvel;cervicotorak"/>
        <s v="Tretthetsbrudd i ryggvirvel;torakal"/>
        <s v="Tretthetsbrudd i ryggvirvel;torakolumb"/>
        <s v="Tretthetsbrudd i ryggvirvel;lumbal"/>
        <s v="Tretthetsbrudd i ryggvirvel;lumbosakr"/>
        <s v="Tretthetsbrudd i ryggvirvel;sakral/sakrcocc"/>
        <s v="Tretthetsbrudd i ryggvirvel;uspesif lokal"/>
        <s v="Sammenfalt ryggvirvel, ikke klassifisert annet sted"/>
        <s v="Sammenfalt virvel, IKAS;fler lokal column"/>
        <s v="Sammenfalt virvel, IKAS;occip/atlant/axial"/>
        <s v="Sammenfalt virvel, IKAS;cervikal"/>
        <s v="Sammenfalt virvel, IKAS;cervicotorak"/>
        <s v="Sammenfalt virvel, IKAS;torakal"/>
        <s v="Sammenfalt virvel, IKAS;torakolumb"/>
        <s v="Sammenfalt virvel, IKAS;lumbal"/>
        <s v="Sammenfalt virvel, IKAS;lumbosakr"/>
        <s v="Sammenfalt virvel, IKAS;sakral/sakrcocc"/>
        <s v="Sammenfalt virvel, IKAS;uspesif lokal"/>
        <s v="Andre spesifiserte lidelser i ryggsøylen"/>
        <s v="Andre spes lidelser columna;fler lokal column"/>
        <s v="Andre spes lidelser columna;occip/atlant/axial"/>
        <s v="Andre spes lidelser columna;cervikal"/>
        <s v="Andre spes lidelser columna;cervicotorak"/>
        <s v="Andre spes lidelser columna;torakal"/>
        <s v="Andre spes lidelser columna;torakolumb"/>
        <s v="Andre spes lidelser columna;lumbal"/>
        <s v="Andre spes lidelser columna;lumbosakr"/>
        <s v="Andre spes lidelser columna;sakral/sakrcocc"/>
        <s v="Andre spes lidelser columna;uspesif lokal"/>
        <s v="Uspesifisert lidelse i ryggsøylen"/>
        <s v="Uspesifisert lidelse columna;fler lokal column"/>
        <s v="Uspesifisert lidelse columna;occip/atlant/axial"/>
        <s v="Uspesifisert lidelse columna;cervikal"/>
        <s v="Uspesifisert lidelse columna;cervicotorak"/>
        <s v="Uspesifisert lidelse columna;torakal"/>
        <s v="Uspesifisert lidelse columna;torakolumb"/>
        <s v="Uspesifisert lidelse columna;lumbal"/>
        <s v="Uspesifisert lidelse columna;lumbosakr"/>
        <s v="Uspesifisert lidelse columna;sakral/sakrcocc"/>
        <s v="Uspesifisert lidelse columna;uspesif lokal"/>
        <s v="Tuberkulose i ryggvirvel"/>
        <s v="Tuberkulose i ryggvirvel;fler lokal column"/>
        <s v="Tuberkulose i ryggvirvel;occip/atlant/axial"/>
        <s v="Tuberkulose i ryggvirvel;cervikal"/>
        <s v="Tuberkulose i ryggvirvel;cervicotorak"/>
        <s v="Tuberkulose i ryggvirvel;torakal"/>
        <s v="Tuberkulose i ryggvirvel;torakolumb"/>
        <s v="Tuberkulose i ryggvirvel;lumbal"/>
        <s v="Tuberkulose i ryggvirvel;lumbosakr"/>
        <s v="Tuberkulose i ryggvirvel;sakral/sakrcocc"/>
        <s v="Tuberkulose i ryggvirvel;uspesif lokal"/>
        <s v="Brucellaspondylitt"/>
        <s v="Brucellaspondylitt;fler lokal column"/>
        <s v="Brucellaspondylitt;occip/atlant/axial"/>
        <s v="Brucellaspondylitt;cervikal"/>
        <s v="Brucellaspondylitt;cervicotorak"/>
        <s v="Brucellaspondylitt;torakal"/>
        <s v="Brucellaspondylitt;torakolumb"/>
        <s v="Brucellaspondylitt;lumbal"/>
        <s v="Brucellaspondylitt;lumbosakr"/>
        <s v="Brucellaspondylitt;sakral/sakrcocc"/>
        <s v="Brucellaspondylitt;uspesif lokal"/>
        <s v="Enterobakteriell spondylitt"/>
        <s v="Enterobakt spondylitt;fler lokal column"/>
        <s v="Enterobakt spondylitt;occip/atlant/axial"/>
        <s v="Enterobakt spondylitt;cervikal"/>
        <s v="Enterobakt spondylitt;cervicotorak"/>
        <s v="Enterobakt spondylitt;torakal"/>
        <s v="Enterobakt spondylitt;torakolumb"/>
        <s v="Enterobakt spondylitt;lumbal"/>
        <s v="Enterobakt spondylitt;lumbosakr"/>
        <s v="Enterobakt spondylitt;sakral/sakrcocc"/>
        <s v="Enterobakt spondylitt;uspesif lokal"/>
        <s v="Lid. i ryggsøylen ved a. infek.-/ paras.sykd. klass. a.sted"/>
        <s v="Lid columna v/an inf/paras.sykd KAS;fler lokal column"/>
        <s v="Lid columna v/an inf/paras.sykd KAS;occip/atlant/axial"/>
        <s v="Lid columna v/an inf/paras.sykd KAS;cervikal"/>
        <s v="Lid columna v/an inf/paras.sykd KAS;cervicotorak"/>
        <s v="Lid columna v/an inf/paras.sykd KAS;torakal"/>
        <s v="Lid columna v/an inf/paras.sykd KAS;torakolumb"/>
        <s v="Lid columna v/an inf/paras.sykd KAS;lumbal"/>
        <s v="Lid columna v/an inf/paras.sykd KAS;lumbosakr"/>
        <s v="Lid columna v/an inf/paras.sykd KAS;sakral/sakrcocc"/>
        <s v="Lid columna v/an inf/paras.sykd KAS;uspesif lokal"/>
        <s v="Nevrogen lidelse i ryggsøyle"/>
        <s v="Nevrogen lidelse columna;fler lokal column"/>
        <s v="Nevrogen lidelse columna;occip/atlant/axial"/>
        <s v="Nevrogen lidelse columna;cervikal"/>
        <s v="Nevrogen lidelse columna;cervicotorak"/>
        <s v="Nevrogen lidelse columna;torakal"/>
        <s v="Nevrogen lidelse columna;torakolumb"/>
        <s v="Nevrogen lidelse columna;lumbal"/>
        <s v="Nevrogen lidelse columna;lumbosakr"/>
        <s v="Nevrogen lidelse columna;sakral/sakrcocc"/>
        <s v="Nevrogen lidelse columna;uspesif lokal"/>
        <s v="Sammenfalt ryggvirvel ved sykdommer klassifisert annet sted"/>
        <s v="Sammenf virvel v/sykd KAS;fler lokal column"/>
        <s v="Sammenf virvel v/sykd KAS;occip/atlant/axial"/>
        <s v="Sammenf virvel v/sykd KAS;cervikal"/>
        <s v="Sammenf virvel v/sykd KAS;cervicotorak"/>
        <s v="Sammenf virvel v/sykd KAS;torakal"/>
        <s v="Sammenf virvel v/sykd KAS;torakolumb"/>
        <s v="Sammenf virvel v/sykd KAS;lumbal"/>
        <s v="Sammenf virvel v/sykd KAS;lumbosakr"/>
        <s v="Sammenf virvel v/sykd KAS;sakral/sakrcocc"/>
        <s v="Sammenf virvel v/sykd KAS;uspesif lokal"/>
        <s v="Lidelse i ryggsøylen ved andre sykdommer klass. annet sted"/>
        <s v="Lidelse columna v/an sykd KAS;fler lokal column"/>
        <s v="Lidelse columna v/an sykd KAS;occip/atlant/axial"/>
        <s v="Lidelse columna v/an sykd KAS;cervikal"/>
        <s v="Lidelse columna v/an sykd KAS;cervicotorak"/>
        <s v="Lidelse columna v/an sykd KAS;torakal"/>
        <s v="Lidelse columna v/an sykd KAS;torakolumb"/>
        <s v="Lidelse columna v/an sykd KAS;lumbal"/>
        <s v="Lidelse columna v/an sykd KAS;lumbosakr"/>
        <s v="Lidelse columna v/an sykd KAS;sakral/sakrcocc"/>
        <s v="Lidelse columna v/an sykd KAS;uspesif lokal"/>
        <s v="Lidelse i cervikalskive, med myelopati"/>
        <s v="Lidelse i cervikalskive, med radikulopati"/>
        <s v="Annen forskyvning av cervikalskive"/>
        <s v="Annen degenerativ lidelse i cervikalskive"/>
        <s v="Andre spesifiserte lidelser i cervikalskive"/>
        <s v="Uspesifisert lidelse i cervikalskive"/>
        <s v="Lid. i lumbalskive og andre mellomvirvelskiver, m. myelopati"/>
        <s v="Lidelse i lumbalsk./mellomvirvelsk., m/radikulop. (G55.1*)"/>
        <s v="Annen spesifisert forskyvning av mellomvirvelskive"/>
        <s v="Annen spesifisert degenerativ lidelse i mellomvirvelskive"/>
        <s v="Schmorls knuter"/>
        <s v="Andre spesifiserte lidelser i mellomvirvelskive"/>
        <s v="Uspesifisert lidelse i mellomvirvelskive"/>
        <s v="Cervikokranialt syndrom"/>
        <s v="Cervikokranialt syndrom;fler lokal column"/>
        <s v="Cervikokranialt syndrom;occip/atlant/axial"/>
        <s v="Cervikokranialt syndrom;cervikal"/>
        <s v="Cervikokranialt syndrom;cervicotorak"/>
        <s v="Cervikokranialt syndrom;torakal"/>
        <s v="Cervikokranialt syndrom;torakolumb"/>
        <s v="Cervikokranialt syndrom;lumbal"/>
        <s v="Cervikokranialt syndrom;lumbosakr"/>
        <s v="Cervikokranialt syndrom;sakral/sakrcocc"/>
        <s v="Cervikokranialt syndrom;uspesif lokal"/>
        <s v="Cervikobrakialt syndrom"/>
        <s v="Cervikobrakialt syndrom;fler lokal column"/>
        <s v="Cervikobrakialt syndrom;occip/atlant/axial"/>
        <s v="Cervikobrakialt syndrom;cervikal"/>
        <s v="Cervikobrakialt syndrom;cervicotorak"/>
        <s v="Cervikobrakialt syndrom;torakal"/>
        <s v="Cervikobrakialt syndrom;torakolumb"/>
        <s v="Cervikobrakialt syndrom;lumbal"/>
        <s v="Cervikobrakialt syndrom;lumbosakr"/>
        <s v="Cervikobrakialt syndrom;sakral/sakrcocc"/>
        <s v="Cervikobrakialt syndrom;uspesif lokal"/>
        <s v="Spinal instabilitet"/>
        <s v="Spinal instabilitet;fler lokal column"/>
        <s v="Spinal instabilitet;occip/atlant/axial"/>
        <s v="Spinal instabilitet;cervikal"/>
        <s v="Spinal instabilitet;cervicotorak"/>
        <s v="Spinal instabilitet;torakal"/>
        <s v="Spinal instabilitet;torakolumb"/>
        <s v="Spinal instabilitet;lumbal"/>
        <s v="Spinal instabilitet;lumbosakr"/>
        <s v="Spinal instabilitet;sakral/sakrcocc"/>
        <s v="Spinal instabilitet;uspesif lokal"/>
        <s v="Sakrococcygeal lidelse, ikke klassifisert annet sted"/>
        <s v="Sakrococcygeal lidelse IKAS;fler lokal column"/>
        <s v="Sakrococcygeal lidelse IKAS;occip/atlant/axial"/>
        <s v="Sakrococcygeal lidelse IKAS;cervikal"/>
        <s v="Sakrococcygeal lidelse IKAS;cervicotorak"/>
        <s v="Sakrococcygeal lidelse IKAS;torakal"/>
        <s v="Sakrococcygeal lidelse IKAS;torakolumb"/>
        <s v="Sakrococcygeal lidelse IKAS;lumbal"/>
        <s v="Sakrococcygeal lidelse IKAS;lumbosakr"/>
        <s v="Sakrococcygeal lidelse IKAS;sakral/sakrcocc"/>
        <s v="Sakrococcygeal lidelse IKAS;uspesif lokal"/>
        <s v="Andre spesifiserte rygglidelser"/>
        <s v="Andre spesifiserte rygglidelser;fler lokal column"/>
        <s v="Andre spesifiserte rygglidelser;occip/atlant/axial"/>
        <s v="Andre spesifiserte rygglidelser;cervikal"/>
        <s v="Andre spesifiserte rygglidelser;cervicotorak"/>
        <s v="Andre spesifiserte rygglidelser;torakal"/>
        <s v="Andre spesifiserte rygglidelser;torakolumb"/>
        <s v="Andre spesifiserte rygglidelser;lumbal"/>
        <s v="Andre spesifiserte rygglidelser;lumbosakr"/>
        <s v="Andre spesifiserte rygglidelser;sakral/sakrcocc"/>
        <s v="Andre spesifiserte rygglidelser;uspesif lokal"/>
        <s v="Uspesifisert rygglidelse"/>
        <s v="Uspesifisert rygglidelse;fler lokal column"/>
        <s v="Uspesifisert rygglidelse;occip/atlant/axial"/>
        <s v="Uspesifisert rygglidelse;cervikal"/>
        <s v="Uspesifisert rygglidelse;cervicotorak"/>
        <s v="Uspesifisert rygglidelse;torakal"/>
        <s v="Uspesifisert rygglidelse;torakolumb"/>
        <s v="Uspesifisert rygglidelse;lumbal"/>
        <s v="Uspesifisert rygglidelse;lumbosakr"/>
        <s v="Uspesifisert rygglidelse;sakral/sakrcocc"/>
        <s v="Uspesifisert rygglidelse;uspesif lokal"/>
        <s v="Pannikulitt som angår nakke- og ryggregion"/>
        <s v="Pannikulitt nakke/ryggreg;fler lokal column"/>
        <s v="Pannikulitt nakke/ryggreg;occip/atlant/axial"/>
        <s v="Pannikulitt nakke/ryggreg;cervikal"/>
        <s v="Pannikulitt nakke/ryggreg;cervicotorak"/>
        <s v="Pannikulitt nakke/ryggreg;torakal"/>
        <s v="Pannikulitt nakke/ryggreg;torakolumb"/>
        <s v="Pannikulitt nakke/ryggreg;lumbal"/>
        <s v="Pannikulitt nakke/ryggreg;lumbosakr"/>
        <s v="Pannikulitt nakke/ryggreg;sakral/sakrcocc"/>
        <s v="Pannikulitt nakke/ryggreg;uspesif lokal"/>
        <s v="Radikulopati"/>
        <s v="Radikulopati;fler lokal column"/>
        <s v="Radikulopati;occip/atlant/axial"/>
        <s v="Radikulopati;cervikal"/>
        <s v="Radikulopati;cervicotorak"/>
        <s v="Radikulopati;torakal"/>
        <s v="Radikulopati;torakolumb"/>
        <s v="Radikulopati;lumbal"/>
        <s v="Radikulopati;lumbosakr"/>
        <s v="Radikulopati;sakral/sakrcocc"/>
        <s v="Radikulopati;uspesif lokal"/>
        <s v="Smerte i nakke"/>
        <s v="Nakkesmerte;fler lokal column"/>
        <s v="Nakkesmerte;occip/atlant/axial"/>
        <s v="Nakkesmerte;cervikal"/>
        <s v="Nakkesmerte;cervicotorak"/>
        <s v="Nakkesmerte;torakal"/>
        <s v="Nakkesmerte;torakolumb"/>
        <s v="Nakkesmerte;lumbal"/>
        <s v="Nakkesmerte;lumbosakr"/>
        <s v="Nakkesmerte;sakral/sakrcocc"/>
        <s v="Nakkesmerte;uspesif lokal"/>
        <s v="Isjialgi"/>
        <s v="Isjialgi;fler lokal column"/>
        <s v="Isjialgi;occip/atlant/axial"/>
        <s v="Isjialgi;cervikal"/>
        <s v="Isjialgi;cervicotorak"/>
        <s v="Isjialgi;torakal"/>
        <s v="Isjialgi;torakolumb"/>
        <s v="Isjialgi;lumbal"/>
        <s v="Isjialgi;lumbosakr"/>
        <s v="Isjialgi;sakral/sakrcocc"/>
        <s v="Isjialgi;uspesif lokal"/>
        <s v="Lumbago med isjialgi"/>
        <s v="Lumbago med isjialgi;fler lokal column"/>
        <s v="Lumbago med isjialgi;occip/atlant/axial"/>
        <s v="Lumbago med isjialgi;cervikal"/>
        <s v="Lumbago med isjialgi;cervicotorak"/>
        <s v="Lumbago med isjialgi;torakal"/>
        <s v="Lumbago med isjialgi;torakolumb"/>
        <s v="Lumbago med isjialgi;lumbal"/>
        <s v="Lumbago med isjialgi;lumbosakr"/>
        <s v="Lumbago med isjialgi;sakral/sakrcocc"/>
        <s v="Lumbago med isjialgi;uspesif lokal"/>
        <s v="Lumbago"/>
        <s v="Lumbago;fler lokal column"/>
        <s v="Lumbago;occip/atlant/axial"/>
        <s v="Lumbago;cervikal"/>
        <s v="Lumbago;cervicotorak"/>
        <s v="Lumbago;torakal"/>
        <s v="Lumbago;torakolumb"/>
        <s v="Lumbago;lumbal"/>
        <s v="Lumbago;lumbosakr"/>
        <s v="Lumbago;sakral/sakrcocc"/>
        <s v="Lumbago;uspesif lokal"/>
        <s v="Ryggsmerte i torakaldelene"/>
        <s v="Ryggsmerte i torakaldelene;fler lokal column"/>
        <s v="Ryggsmerte i torakaldelene;occip/atlant/axial"/>
        <s v="Ryggsmerte i torakaldelene;cervikal"/>
        <s v="Ryggsmerte i torakaldelene;cervicotorak"/>
        <s v="Ryggsmerte i torakaldelene;torakal"/>
        <s v="Ryggsmerte i torakaldelene;torakolumb"/>
        <s v="Ryggsmerte i torakaldelene;lumbal"/>
        <s v="Ryggsmerte i torakaldelene;lumbosakr"/>
        <s v="Ryggsmerte i torakaldelene;sakral/sakrcocc"/>
        <s v="Ryggsmerte i torakaldelene;uspesif lokal"/>
        <s v="Annen spesifisert ryggsmerte"/>
        <s v="Ann spes ryggsmerte;fler lokal column"/>
        <s v="Ann spes ryggsmerte;occip/atlant/axial"/>
        <s v="Ann spes ryggsmerte;cervikal"/>
        <s v="Ann spes ryggsmerte;cervicotorak"/>
        <s v="Ann spes ryggsmerte;torakal"/>
        <s v="Ann spes ryggsmerte;torakolumb"/>
        <s v="Ann spes ryggsmerte;lumbal"/>
        <s v="Ann spes ryggsmerte;lumbosakr"/>
        <s v="Ann spes ryggsmerte;sakral/sakrcocc"/>
        <s v="Ann spes ryggsmerte;uspesif lokal"/>
        <s v="Uspesifisert ryggsmerte"/>
        <s v="Uspesifisert ryggsmerte;fler lokal column"/>
        <s v="Uspesifisert ryggsmerte;occip/atlant/axial"/>
        <s v="Uspesifisert ryggsmerte;cervikal"/>
        <s v="Uspesifisert ryggsmerte;cervicotorak"/>
        <s v="Uspesifisert ryggsmerte;torakal"/>
        <s v="Uspesifisert ryggsmerte;torakolumb"/>
        <s v="Uspesifisert ryggsmerte;lumbal"/>
        <s v="Uspesifisert ryggsmerte;lumbosakr"/>
        <s v="Uspesifisert ryggsmerte;sakral/sakrcocc"/>
        <s v="Uspesifisert ryggsmerte;uspesif lokal"/>
        <s v="Infeksiøs myositt"/>
        <s v="Infeksiøs myositt;flere lokalis"/>
        <s v="Infeksiøs myositt;skulderreg"/>
        <s v="Infeksiøs myositt;overarm/albue"/>
        <s v="Infeksiøs myositt;underarm/håndl"/>
        <s v="Infeksiøs myositt;hånd/fingre"/>
        <s v="Infeksiøs myositt;bekken/lår"/>
        <s v="Infeksiøs myositt;legg/kne"/>
        <s v="Infeksiøs myositt;ankel/fot/tå"/>
        <s v="Infeksiøs myositt;andre lokalis"/>
        <s v="Infeksiøs myositt;uspes lokalis"/>
        <s v="Interstitiell myositt"/>
        <s v="Interstitiell myositt;flere lokalis"/>
        <s v="Interstitiell myositt;skulderreg"/>
        <s v="Interstitiell myositt;overarm/albue"/>
        <s v="Interstitiell myositt;underarm/håndl"/>
        <s v="Interstitiell myositt;hånd/fingre"/>
        <s v="Interstitiell myositt;bekken/lår"/>
        <s v="Interstitiell myositt;legg/kne"/>
        <s v="Interstitiell myositt;ankel/fot/tå"/>
        <s v="Interstitiell myositt;andre lokalis"/>
        <s v="Interstitiell myositt;uspes lokalis"/>
        <s v="Fremmedlegemegranulom i bløtvev IKAS"/>
        <s v="Fremmedlegemegranulom i bløtvev IKAS;flere lokalis"/>
        <s v="Fremmedlegemegranulom i bløtvev IKAS;skulderreg"/>
        <s v="Fremmedlegemegranulom i bløtvev IKAS;overarm/albue"/>
        <s v="Fremmedlegemegranulom i bløtvev IKAS;underarm/håndl"/>
        <s v="Fremmedlegemegranulom i bløtvev IKAS;hånd/fingre"/>
        <s v="Fremmedlegemegranulom i bløtvev IKAS;bekken/lår"/>
        <s v="Fremmedlegemegranulom i bløtvev IKAS;legg/kne"/>
        <s v="Fremmedlegemegranulom i bløtvev IKAS;ankel/fot/tå"/>
        <s v="Fremmedlegemegranulom i bløtvev IKAS;andre lokalis"/>
        <s v="Fremmedlegemegranulom i bløtvev IKAS;uspes lokalis"/>
        <s v="Annen spesifisert myositt"/>
        <s v="Annen spesifisert myositt;flere lokalis"/>
        <s v="Annen spesifisert myositt;skulderreg"/>
        <s v="Annen spesifisert myositt;overarm/albue"/>
        <s v="Annen spesifisert myositt;underarm/håndl"/>
        <s v="Annen spesifisert myositt;hånd/fingre"/>
        <s v="Annen spesifisert myositt;bekken/lår"/>
        <s v="Annen spesifisert myositt;legg/kne"/>
        <s v="Annen spesifisert myositt;ankel/fot/tå"/>
        <s v="Annen spesifisert myositt;andre lokalis"/>
        <s v="Annen spesifisert myositt;uspes lokalis"/>
        <s v="Uspesifisert myositt"/>
        <s v="Uspesifisert myositt;flere lokalis"/>
        <s v="Uspesifisert myositt;skulderreg"/>
        <s v="Uspesifisert myositt;overarm/albue"/>
        <s v="Uspesifisert myositt;underarm/håndl"/>
        <s v="Uspesifisert myositt;hånd/fingre"/>
        <s v="Uspesifisert myositt;bekken/lår"/>
        <s v="Uspesifisert myositt;legg/kne"/>
        <s v="Uspesifisert myositt;ankel/fot/tå"/>
        <s v="Uspesifisert myositt;andre lokalis"/>
        <s v="Uspesifisert myositt;uspes lokalis"/>
        <s v="Myositis ossificans traumatica"/>
        <s v="Myositis ossificans traum;flere lokalis"/>
        <s v="Myositis ossificans traum;skulderreg"/>
        <s v="Myositis ossificans traum;overarm/albue"/>
        <s v="Myositis ossificans traum;underarm/håndl"/>
        <s v="Myositis ossificans traum;hånd/fingre"/>
        <s v="Myositis ossificans traum;bekken/lår"/>
        <s v="Myositis ossificans traum;legg/kne"/>
        <s v="Myositis ossificans traum;ankel/fot/tå"/>
        <s v="Myositis ossificans traum;andre lokalis"/>
        <s v="Myositis ossificans traum;uspes lokalis"/>
        <s v="Myositis ossificans progressiva"/>
        <s v="Myositis ossificans progress;flere lokalis"/>
        <s v="Myositis ossificans progress;skulderreg"/>
        <s v="Myositis ossificans progress;overarm/albue"/>
        <s v="Myositis ossificans progress;underarm/håndl"/>
        <s v="Myositis ossificans progress;hånd/fingre"/>
        <s v="Myositis ossificans progress;bekken/lår"/>
        <s v="Myositis ossificans progress;legg/kne"/>
        <s v="Myositis ossificans progress;ankel/fot/tå"/>
        <s v="Myositis ossificans progress;andre lokalis"/>
        <s v="Myositis ossificans progress;uspes lokalis"/>
        <s v="Paralytisk forkalkning og forbening av muskel"/>
        <s v="Paralytisk forkalk/forben muskel;flere lokalis"/>
        <s v="Paralytisk forkalk/forben muskel;skulderreg"/>
        <s v="Paralytisk forkalk/forben muskel;overarm/albue"/>
        <s v="Paralytisk forkalk/forben muskel;underarm/håndl"/>
        <s v="Paralytisk forkalk/forben muskel;hånd/fingre"/>
        <s v="Paralytisk forkalk/forben muskel;bekken/lår"/>
        <s v="Paralytisk forkalk/forben muskel;legg/kne"/>
        <s v="Paralytisk forkalk/forben muskel;ankel/fot/tå"/>
        <s v="Paralytisk forkalk/forben muskel;andre lokalis"/>
        <s v="Paralytisk forkalk/forben muskel;uspes lokalis"/>
        <s v="Forkalkning og forbening av muskel i tilkn. til brannskade"/>
        <s v="Forkalk/forben muskel i tilkn t brannsk;flere lokalis"/>
        <s v="Forkalk/forben muskel i tilkn t brannsk;skulderreg"/>
        <s v="Forkalk/forben muskel i tilkn t brannsk;overarm/albue"/>
        <s v="Forkalk/forben muskel i tilkn t brannsk;underarm/håndl"/>
        <s v="Forkalk/forben muskel i tilkn t brannsk;hånd/fingre"/>
        <s v="Forkalk/forben muskel i tilkn t brannsk;bekken/lår"/>
        <s v="Forkalk/forben muskel i tilkn t brannsk;legg/kne"/>
        <s v="Forkalk/forben muskel i tilkn t brannsk;ankel/fot/tå"/>
        <s v="Forkalk/forben muskel i tilkn t brannsk;andre lokalis"/>
        <s v="Forkalk/forben muskel i tilkn t brannsk;uspes lokalis"/>
        <s v="Annen forkalkning av muskel"/>
        <s v="Annen forkalkning av muskel;flere lokalis"/>
        <s v="Annen forkalkning av muskel;skulderreg"/>
        <s v="Annen forkalkning av muskel;overarm/albue"/>
        <s v="Annen forkalkning av muskel;underarm/håndl"/>
        <s v="Annen forkalkning av muskel;hånd/fingre"/>
        <s v="Annen forkalkning av muskel;bekken/lår"/>
        <s v="Annen forkalkning av muskel;legg/kne"/>
        <s v="Annen forkalkning av muskel;ankel/fot/tå"/>
        <s v="Annen forkalkning av muskel;andre lokalis"/>
        <s v="Annen forkalkning av muskel;uspes lokalis"/>
        <s v="Annen forbening av muskel"/>
        <s v="Annen forbening av muskel;flere lokalis"/>
        <s v="Annen forbening av muskel;skulderreg"/>
        <s v="Annen forbening av muskel;overarm/albue"/>
        <s v="Annen forbening av muskel;underarm/håndl"/>
        <s v="Annen forbening av muskel;hånd/fingre"/>
        <s v="Annen forbening av muskel;bekken/lår"/>
        <s v="Annen forbening av muskel;legg/kne"/>
        <s v="Annen forbening av muskel;ankel/fot/tå"/>
        <s v="Annen forbening av muskel;andre lokalis"/>
        <s v="Annen forbening av muskel;uspes lokalis"/>
        <s v="Uspesifisert forkalkning og forbening av muskel"/>
        <s v="Uspes forkalkn/forben muskel;flere lokalis"/>
        <s v="Uspes forkalkn/forben muskel;skulderreg"/>
        <s v="Uspes forkalkn/forben muskel;overarm/albue"/>
        <s v="Uspes forkalkn/forben muskel;underarm/håndl"/>
        <s v="Uspes forkalkn/forben muskel;hånd/fingre"/>
        <s v="Uspes forkalkn/forben muskel;bekken/lår"/>
        <s v="Uspes forkalkn/forben muskel;legg/kne"/>
        <s v="Uspes forkalkn/forben muskel;ankel/fot/tå"/>
        <s v="Uspes forkalkn/forben muskel;andre lokalis"/>
        <s v="Uspes forkalkn/forben muskel;uspes lokalis"/>
        <s v="Muskeldiastase"/>
        <s v="Muskeldiastase;flere lokalis"/>
        <s v="Muskeldiastase;skulderreg"/>
        <s v="Muskeldiastase;overarm/albue"/>
        <s v="Muskeldiastase;underarm/håndl"/>
        <s v="Muskeldiastase;hånd/fingre"/>
        <s v="Muskeldiastase;bekken/lår"/>
        <s v="Muskeldiastase;legg/kne"/>
        <s v="Muskeldiastase;ankel/fot/tå"/>
        <s v="Muskeldiastase;andre lokalis"/>
        <s v="Muskeldiastase;uspes lokalis"/>
        <s v="Annen muskelruptur ikke-traumatisk"/>
        <s v="Annen muskelruptur;flere lokalis"/>
        <s v="Annen muskelruptur;skulderreg"/>
        <s v="Annen muskelruptur;overarm/albue"/>
        <s v="Annen muskelruptur;underarm/håndl"/>
        <s v="Annen muskelruptur;hånd/fingre"/>
        <s v="Annen muskelruptur;bekken/lår"/>
        <s v="Annen muskelruptur;legg/kne"/>
        <s v="Annen muskelruptur;ankel/fot/tå"/>
        <s v="Annen muskelruptur;andre lokalis"/>
        <s v="Annen muskelruptur;uspes lokalis"/>
        <s v="Iskemisk infarkt i muskel"/>
        <s v="Iskemisk infarkt i muskel;flere lokalis"/>
        <s v="Iskemisk infarkt i muskel;skulderreg"/>
        <s v="Iskemisk infarkt i muskel;overarm/albue"/>
        <s v="Iskemisk infarkt i muskel;underarm/håndl"/>
        <s v="Iskemisk infarkt i muskel;hånd/fingre"/>
        <s v="Iskemisk infarkt i muskel;bekken/lår"/>
        <s v="Iskemisk infarkt i muskel;legg/kne"/>
        <s v="Iskemisk infarkt i muskel;ankel/fot/tå"/>
        <s v="Iskemisk infarkt i muskel;andre lokalis"/>
        <s v="Iskemisk infarkt i muskel;uspes lokalis"/>
        <s v="Immobilitetssyndrom"/>
        <s v="Immobilitetssyndrom;flere lokalis"/>
        <s v="Immobilitetssyndrom;skulderreg"/>
        <s v="Immobilitetssyndrom;overarm/albue"/>
        <s v="Immobilitetssyndrom;underarm/håndl"/>
        <s v="Immobilitetssyndrom;hånd/fingre"/>
        <s v="Immobilitetssyndrom;bekken/lår"/>
        <s v="Immobilitetssyndrom;legg/kne"/>
        <s v="Immobilitetssyndrom;ankel/fot/tå"/>
        <s v="Immobilitetssyndrom;andre lokalis"/>
        <s v="Immobilitetssyndrom;uspes lokalis"/>
        <s v="Kontraktur i muskel"/>
        <s v="Kontraktur i muskel;flere lokalis"/>
        <s v="Kontraktur i muskel;skulderreg"/>
        <s v="Kontraktur i muskel;overarm/albue"/>
        <s v="Kontraktur i muskel;underarm/håndl"/>
        <s v="Kontraktur i muskel;hånd/fingre"/>
        <s v="Kontraktur i muskel;bekken/lår"/>
        <s v="Kontraktur i muskel;legg/kne"/>
        <s v="Kontraktur i muskel;ankel/fot/tå"/>
        <s v="Kontraktur i muskel;andre lokalis"/>
        <s v="Kontraktur i muskel;uspes lokalis"/>
        <s v="Muskelsvinn og -atrofi, ikke klassifisert annet sted"/>
        <s v="Muskelsvinn og -atrofi IKAS;flere lokalis"/>
        <s v="Muskelsvinn og -atrofi IKAS;skulderreg"/>
        <s v="Muskelsvinn og -atrofi IKAS;overarm/albue"/>
        <s v="Muskelsvinn og -atrofi IKAS;underarm/håndl"/>
        <s v="Muskelsvinn og -atrofi IKAS;hånd/fingre"/>
        <s v="Muskelsvinn og -atrofi IKAS;bekken/lår"/>
        <s v="Muskelsvinn og -atrofi IKAS;legg/kne"/>
        <s v="Muskelsvinn og -atrofi IKAS;ankel/fot/tå"/>
        <s v="Muskelsvinn og -atrofi IKAS;andre lokalis"/>
        <s v="Muskelsvinn og -atrofi IKAS;uspes lokalis"/>
        <s v="Forstrekking av muskel"/>
        <s v="Forstrekking av muskel;flere lokalis"/>
        <s v="Forstrekking av muskel;skulderreg"/>
        <s v="Forstrekking av muskel;overarm/albue"/>
        <s v="Forstrekking av muskel;underarm/håndl"/>
        <s v="Forstrekking av muskel;hånd/fingre"/>
        <s v="Forstrekking av muskel;bekken/lår"/>
        <s v="Forstrekking av muskel;legg/kne"/>
        <s v="Forstrekking av muskel;ankel/fot/tå"/>
        <s v="Forstrekking av muskel;andre lokalis"/>
        <s v="Forstrekking av muskel;uspes lokalis"/>
        <s v="Andre spesifiserte muskelsykdommer"/>
        <s v="Andre spes muskelsykd;flere lokalis"/>
        <s v="Andre spes muskelsykd;skulderreg"/>
        <s v="Andre spes muskelsykd;overarm/albue"/>
        <s v="Andre spes muskelsykd;underarm/håndl"/>
        <s v="Andre spes muskelsykd;hånd/fingre"/>
        <s v="Andre spes muskelsykd;bekken/lår"/>
        <s v="Andre spes muskelsykd;legg/kne"/>
        <s v="Andre spes muskelsykd;ankel/fot/tå"/>
        <s v="Andre spes muskelsykd;andre lokalis"/>
        <s v="Andre spes muskelsykd;uspes lokalis"/>
        <s v="Uspesifiserte muskelsykdommer"/>
        <s v="Uspes muskelsykdommer;flere lokalis"/>
        <s v="Uspes muskelsykdommer;skulderreg"/>
        <s v="Uspes muskelsykdommer;overarm/albue"/>
        <s v="Uspes muskelsykdommer;underarm/håndl"/>
        <s v="Uspes muskelsykdommer;hånd/fingre"/>
        <s v="Uspes muskelsykdommer;bekken/lår"/>
        <s v="Uspes muskelsykdommer;legg/kne"/>
        <s v="Uspes muskelsykdommer;ankel/fot/tå"/>
        <s v="Uspes muskelsykdommer;andre lokalis"/>
        <s v="Uspes muskelsykdommer;uspes lokalis"/>
        <s v="Myositt ved bakteriesykdommer klassifisert annet sted"/>
        <s v="Myositt ved protozo- og parasittsykd. klass. annet sted"/>
        <s v="Myositt ved andre infeksjonssykdommer klass. annet sted"/>
        <s v="Myositt ved sarkoidose"/>
        <s v="Andre muskelsykdommer ved sykdommer klassifisert annet sted"/>
        <s v="Abscess i seneskjede"/>
        <s v="Abscess i seneskjede;flere lokalis"/>
        <s v="Abscess i seneskjede;skulderreg"/>
        <s v="Abscess i seneskjede;overarm/albue"/>
        <s v="Abscess i seneskjede;underarm/håndl"/>
        <s v="Abscess i seneskjede;hånd/fingre"/>
        <s v="Abscess i seneskjede;bekken/lår"/>
        <s v="Abscess i seneskjede;legg/kne"/>
        <s v="Abscess i seneskjede;ankel/fot/tå"/>
        <s v="Abscess i seneskjede;andre lokalis"/>
        <s v="Abscess i seneskjede;uspes lokalis"/>
        <s v="Annen infeksiøs tenosynovitt"/>
        <s v="Annen infeksiøs tenosynovitt;flere lokalis"/>
        <s v="Annen infeksiøs tenosynovitt;skulderreg"/>
        <s v="Annen infeksiøs tenosynovitt;overarm/albue"/>
        <s v="Annen infeksiøs tenosynovitt;underarm/håndl"/>
        <s v="Annen infeksiøs tenosynovitt;hånd/fingre"/>
        <s v="Annen infeksiøs tenosynovitt;bekken/lår"/>
        <s v="Annen infeksiøs tenosynovitt;legg/kne"/>
        <s v="Annen infeksiøs tenosynovitt;ankel/fot/tå"/>
        <s v="Annen infeksiøs tenosynovitt;andre lokalis"/>
        <s v="Annen infeksiøs tenosynovitt;uspes lokalis"/>
        <s v="Tendinitt med kalknedslag"/>
        <s v="Tendinitt med kalknedslag;flere lokalis"/>
        <s v="Tendinitt med kalknedslag;skulderreg"/>
        <s v="Tendinitt med kalknedslag;overarm/albue"/>
        <s v="Tendinitt med kalknedslag;underarm/håndl"/>
        <s v="Tendinitt med kalknedslag;hånd/fingre"/>
        <s v="Tendinitt med kalknedslag;bekken/lår"/>
        <s v="Tendinitt med kalknedslag;legg/kne"/>
        <s v="Tendinitt med kalknedslag;ankel/fot/tå"/>
        <s v="Tendinitt med kalknedslag;andre lokalis"/>
        <s v="Tendinitt med kalknedslag;uspes lokalis"/>
        <s v="Triggerfinger"/>
        <s v="Radial styloid tenosynovitt"/>
        <s v="Annen spesifisert synovitt og tenosynovitt"/>
        <s v="Ann spes synovitt/tenosynovitt;flere lokalis"/>
        <s v="Ann spes synovitt/tenosynovitt;skulderreg"/>
        <s v="Ann spes synovitt/tenosynovitt;overarm/albue"/>
        <s v="Ann spes synovitt/tenosynovitt;underarm/håndl"/>
        <s v="Ann spes synovitt/tenosynovitt;hånd/fingre"/>
        <s v="Ann spes synovitt/tenosynovitt;bekken/lår"/>
        <s v="Ann spes synovitt/tenosynovitt;legg/kne"/>
        <s v="Ann spes synovitt/tenosynovitt;ankel/fot/tå"/>
        <s v="Ann spes synovitt/tenosynovitt;andre lokalis"/>
        <s v="Ann spes synovitt/tenosynovitt;uspes lokalis"/>
        <s v="Uspesifisert synovitt og tenosynovitt"/>
        <s v="Uspes synovitt og tenosynovitt;flere lokalis"/>
        <s v="Uspes synovitt og tenosynovitt;skulderreg"/>
        <s v="Uspes synovitt og tenosynovitt;overarm/albue"/>
        <s v="Uspes synovitt og tenosynovitt;underarm/håndl"/>
        <s v="Uspes synovitt og tenosynovitt;hånd/fingre"/>
        <s v="Uspes synovitt og tenosynovitt;bekken/lår"/>
        <s v="Uspes synovitt og tenosynovitt;legg/kne"/>
        <s v="Uspes synovitt og tenosynovitt;ankel/fot/tå"/>
        <s v="Uspes synovitt og tenosynovitt;andre lokalis"/>
        <s v="Uspes synovitt og tenosynovitt;uspes lokalis"/>
        <s v="Ruptur i knehasecyste"/>
        <s v="Ruptur i synovialhinne"/>
        <s v="Ruptur i synovialhinne;flere lokalis"/>
        <s v="Ruptur i synovialhinne;skulderreg"/>
        <s v="Ruptur i synovialhinne;overarm/albue"/>
        <s v="Ruptur i synovialhinne;underarm/håndl"/>
        <s v="Ruptur i synovialhinne;hånd/fingre"/>
        <s v="Ruptur i synovialhinne;bekken/lår"/>
        <s v="Ruptur i synovialhinne;legg/kne"/>
        <s v="Ruptur i synovialhinne;ankel/fot/tå"/>
        <s v="Ruptur i synovialhinne;andre lokalis"/>
        <s v="Ruptur i synovialhinne;uspes lokalis"/>
        <s v="Spontan ruptur i strekkemuskelsener"/>
        <s v="Spontan rupt i strekkemusksene;flere lokalis"/>
        <s v="Spontan rupt i strekkemusksene;skulderreg"/>
        <s v="Spontan rupt i strekkemusksene;overarm/albue"/>
        <s v="Spontan rupt i strekkemusksene;underarm/håndl"/>
        <s v="Spontan rupt i strekkemusksene;hånd/fingre"/>
        <s v="Spontan rupt i strekkemusksene;bekken/lår"/>
        <s v="Spontan rupt i strekkemusksene;legg/kne"/>
        <s v="Spontan rupt i strekkemusksene;ankel/fot/tå"/>
        <s v="Spontan rupt i strekkemusksene;andre lokalis"/>
        <s v="Spontan rupt i strekkemusksene;uspes lokalis"/>
        <s v="Spontan ruptur i bøyemuskelsener"/>
        <s v="Spontan rupt i bøyemuskelsener;flere lokalis"/>
        <s v="Spontan rupt i bøyemuskelsener;skulderreg"/>
        <s v="Spontan rupt i bøyemuskelsener;overarm/albue"/>
        <s v="Spontan rupt i bøyemuskelsener;underarm/håndl"/>
        <s v="Spontan rupt i bøyemuskelsener;hånd/fingre"/>
        <s v="Spontan rupt i bøyemuskelsener;bekken/lår"/>
        <s v="Spontan rupt i bøyemuskelsener;legg/kne"/>
        <s v="Spontan rupt i bøyemuskelsener;ankel/fot/tå"/>
        <s v="Spontan rupt i bøyemuskelsener;andre lokalis"/>
        <s v="Spontan rupt i bøyemuskelsener;uspes lokalis"/>
        <s v="Spontan ruptur i andre sener"/>
        <s v="Spontan ruptur i andre sener;flere lokalis"/>
        <s v="Spontan ruptur i andre sener;skulderreg"/>
        <s v="Spontan ruptur i andre sener;overarm/albue"/>
        <s v="Spontan ruptur i andre sener;underarm/håndl"/>
        <s v="Spontan ruptur i andre sener;hånd/fingre"/>
        <s v="Spontan ruptur i andre sener;bekken/lår"/>
        <s v="Spontan ruptur i andre sener;legg/kne"/>
        <s v="Spontan ruptur i andre sener;ankel/fot/tå"/>
        <s v="Spontan ruptur i andre sener;andre lokalis"/>
        <s v="Spontan ruptur i andre sener;uspes lokalis"/>
        <s v="Spontan ruptur i uspesifisert sene"/>
        <s v="Spontan rupt i uspes sene;flere lokalis"/>
        <s v="Spontan rupt i uspes sene;skulderreg"/>
        <s v="Spontan rupt i uspes sene;overarm/albue"/>
        <s v="Spontan rupt i uspes sene;underarm/håndl"/>
        <s v="Spontan rupt i uspes sene;hånd/fingre"/>
        <s v="Spontan rupt i uspes sene;bekken/lår"/>
        <s v="Spontan rupt i uspes sene;legg/kne"/>
        <s v="Spontan rupt i uspes sene;ankel/fot/tå"/>
        <s v="Spontan rupt i uspes sene;andre lokalis"/>
        <s v="Spontan rupt i uspes sene;uspes lokalis"/>
        <s v="Kort akillessene (ervervet)"/>
        <s v="Annen kontraktur i sene(skjede)"/>
        <s v="Hypertrofi av synovialhinne, ikke klassifisert annet sted"/>
        <s v="Forbigående synovitt"/>
        <s v="Ganglion"/>
        <s v="Andre spesifiserte lidelser i synovialhinne og sene"/>
        <s v="Uspesifisert lidelse i synovialhinne og sene"/>
        <s v="Synovitt og tenosynovitt ved bakt.sykd. klass. annet sted"/>
        <s v="Annen aff. av synovialhinne/-sene ved sykd. klass. a. sted"/>
        <s v="Kronisk krepiterende synovitt i hånd og håndledd"/>
        <s v="Bursitt i hånd"/>
        <s v="Albuespissbursitt"/>
        <s v="Annen bursitt i albue"/>
        <s v="Prepatellær bursitt"/>
        <s v="Annen bursitt i kne"/>
        <s v="Trokanterbursitt"/>
        <s v="Annen bursitt i hofte"/>
        <s v="Andre spes. bløtvevssykd. etter bruk/overbelastning/trykk"/>
        <s v="An spes bløtvevssykd e bruk/overbel/trykk;flere lokalis"/>
        <s v="An spes bløtvevssykd e bruk/overbel/trykk;skulderreg"/>
        <s v="An spes bløtvevssykd e bruk/overbel/trykk;overarm/albue"/>
        <s v="An spes bløtvevssykd e bruk/overbel/trykk;underarm/håndl"/>
        <s v="An spes bløtvevssykd e bruk/overbel/trykk;hånd/fingre"/>
        <s v="An spes bløtvevssykd e bruk/overbel/trykk;bekken/lår"/>
        <s v="An spes bløtvevssykd e bruk/overbel/trykk;legg/kne"/>
        <s v="An spes bløtvevssykd e bruk/overbel/trykk;ankel/fot/tå"/>
        <s v="An spes bløtvevssykd e bruk/overbel/trykk;andre lokalis"/>
        <s v="An spes bløtvevssykd e bruk/overbel/trykk;uspes lokalis"/>
        <s v="Uspes. bløtvevssykdom etter bruk, overbelastning og trykk"/>
        <s v="Uspes bløtvevssykd e bruk/overbel/trykk;flere lokalis"/>
        <s v="Uspes bløtvevssykd e bruk/overbel/trykk;skulderreg"/>
        <s v="Uspes bløtvevssykd e bruk/overbel/trykk;overarm/albue"/>
        <s v="Uspes bløtvevssykd e bruk/overbel/trykk;underarm/håndl"/>
        <s v="Uspes bløtvevssykd e bruk/overbel/trykk;hånd/fingre"/>
        <s v="Uspes bløtvevssykd e bruk/overbel/trykk;bekken/lår"/>
        <s v="Uspes bløtvevssykd e bruk/overbel/trykk;legg/kne"/>
        <s v="Uspes bløtvevssykd e bruk/overbel/trykk;ankel/fot/tå"/>
        <s v="Uspes bløtvevssykd e bruk/overbel/trykk;andre lokalis"/>
        <s v="Uspes bløtvevssykd e bruk/overbel/trykk;uspes lokalis"/>
        <s v="Bursitt med abscess"/>
        <s v="Bursitt med abscess;flere lokalis"/>
        <s v="Bursitt med abscess;skulderreg"/>
        <s v="Bursitt med abscess;overarm/albue"/>
        <s v="Bursitt med abscess;underarm/håndl"/>
        <s v="Bursitt med abscess;hånd/fingre"/>
        <s v="Bursitt med abscess;bekken/lår"/>
        <s v="Bursitt med abscess;legg/kne"/>
        <s v="Bursitt med abscess;ankel/fot/tå"/>
        <s v="Bursitt med abscess;andre lokalis"/>
        <s v="Bursitt med abscess;uspes lokalis"/>
        <s v="Annen infeksiøs bursitt"/>
        <s v="Annen infeksiøs bursitt;flere lokalis"/>
        <s v="Annen infeksiøs bursitt;skulderreg"/>
        <s v="Annen infeksiøs bursitt;overarm/albue"/>
        <s v="Annen infeksiøs bursitt;underarm/håndl"/>
        <s v="Annen infeksiøs bursitt;hånd/fingre"/>
        <s v="Annen infeksiøs bursitt;bekken/lår"/>
        <s v="Annen infeksiøs bursitt;legg/kne"/>
        <s v="Annen infeksiøs bursitt;ankel/fot/tå"/>
        <s v="Annen infeksiøs bursitt;andre lokalis"/>
        <s v="Annen infeksiøs bursitt;uspes lokalis"/>
        <s v="Synovialcyste i knehase"/>
        <s v="Annen slimposecyste"/>
        <s v="Annen slimposecyste;flere lokalis"/>
        <s v="Annen slimposecyste;skulderreg"/>
        <s v="Annen slimposecyste;overarm/albue"/>
        <s v="Annen slimposecyste;underarm/håndl"/>
        <s v="Annen slimposecyste;hånd/fingre"/>
        <s v="Annen slimposecyste;bekken/lår"/>
        <s v="Annen slimposecyste;legg/kne"/>
        <s v="Annen slimposecyste;ankel/fot/tå"/>
        <s v="Annen slimposecyste;andre lokalis"/>
        <s v="Annen slimposecyste;uspes lokalis"/>
        <s v="Kalknedslag i slimpose"/>
        <s v="Kalknedslag i slimpose;flere lokalis"/>
        <s v="Kalknedslag i slimpose;skulderreg"/>
        <s v="Kalknedslag i slimpose;overarm/albue"/>
        <s v="Kalknedslag i slimpose;underarm/håndl"/>
        <s v="Kalknedslag i slimpose;hånd/fingre"/>
        <s v="Kalknedslag i slimpose;bekken/lår"/>
        <s v="Kalknedslag i slimpose;legg/kne"/>
        <s v="Kalknedslag i slimpose;ankel/fot/tå"/>
        <s v="Kalknedslag i slimpose;andre lokalis"/>
        <s v="Kalknedslag i slimpose;uspes lokalis"/>
        <s v="Annen bursitt, ikke klassifisert annet sted"/>
        <s v="Annen bursitt IKAS;flere lokalis"/>
        <s v="Annen bursitt IKAS;skulderreg"/>
        <s v="Annen bursitt IKAS;overarm/albue"/>
        <s v="Annen bursitt IKAS;underarm/håndl"/>
        <s v="Annen bursitt IKAS;hånd/fingre"/>
        <s v="Annen bursitt IKAS;bekken/lår"/>
        <s v="Annen bursitt IKAS;legg/kne"/>
        <s v="Annen bursitt IKAS;ankel/fot/tå"/>
        <s v="Annen bursitt IKAS;andre lokalis"/>
        <s v="Annen bursitt IKAS;uspes lokalis"/>
        <s v="Andre spesifiserte lidelser i slimpose"/>
        <s v="Andre spes lidelser i slimpose;flere lokalis"/>
        <s v="Andre spes lidelser i slimpose;skulderreg"/>
        <s v="Andre spes lidelser i slimpose;overarm/albue"/>
        <s v="Andre spes lidelser i slimpose;underarm/håndl"/>
        <s v="Andre spes lidelser i slimpose;hånd/fingre"/>
        <s v="Andre spes lidelser i slimpose;bekken/lår"/>
        <s v="Andre spes lidelser i slimpose;legg/kne"/>
        <s v="Andre spes lidelser i slimpose;ankel/fot/tå"/>
        <s v="Andre spes lidelser i slimpose;andre lokalis"/>
        <s v="Andre spes lidelser i slimpose;uspes lokalis"/>
        <s v="Uspesifisert lidelse i slimpose"/>
        <s v="Uspesifisert lidelse i slimpose;flere lokalis"/>
        <s v="Uspesifisert lidelse i slimpose;skulderreg"/>
        <s v="Uspesifisert lidelse i slimpose;overarm/albue"/>
        <s v="Uspesifisert lidelse i slimpose;underarm/håndl"/>
        <s v="Uspesifisert lidelse i slimpose;hånd/fingre"/>
        <s v="Uspesifisert lidelse i slimpose;bekken/lår"/>
        <s v="Uspesifisert lidelse i slimpose;legg/kne"/>
        <s v="Uspesifisert lidelse i slimpose;ankel/fot/tå"/>
        <s v="Uspesifisert lidelse i slimpose;andre lokalis"/>
        <s v="Uspesifisert lidelse i slimpose;uspes lokalis"/>
        <s v="Dupuytrens kontraktur"/>
        <s v="Garrods puter"/>
        <s v="Garrods puter;flere lokalis"/>
        <s v="Garrods puter;skulderreg"/>
        <s v="Garrods puter;overarm/albue"/>
        <s v="Garrods puter;underarm/håndl"/>
        <s v="Garrods puter;hånd/fingre"/>
        <s v="Garrods puter;bekken/lår"/>
        <s v="Garrods puter;legg/kne"/>
        <s v="Garrods puter;ankel/fot/tå"/>
        <s v="Garrods puter;andre lokalis"/>
        <s v="Garrods puter;uspes lokalis"/>
        <s v="Plantar fascial fibromatose"/>
        <s v="Plantar fascial fibromatose;flere lokalis"/>
        <s v="Plantar fascial fibromatose;skulderreg"/>
        <s v="Plantar fascial fibromatose;overarm/albue"/>
        <s v="Plantar fascial fibromatose;underarm/håndl"/>
        <s v="Plantar fascial fibromatose;hånd/fingre"/>
        <s v="Plantar fascial fibromatose;bekken/lår"/>
        <s v="Plantar fascial fibromatose;legg/kne"/>
        <s v="Plantar fascial fibromatose;ankel/fot/tå"/>
        <s v="Plantar fascial fibromatose;andre lokalis"/>
        <s v="Plantar fascial fibromatose;uspes lokalis"/>
        <s v="Pseudosarkomatøs fibromatose"/>
        <s v="Pseudosarkomatøs fibromatose;flere lokalis"/>
        <s v="Pseudosarkomatøs fibromatose;skulderreg"/>
        <s v="Pseudosarkomatøs fibromatose;overarm/albue"/>
        <s v="Pseudosarkomatøs fibromatose;underarm/håndl"/>
        <s v="Pseudosarkomatøs fibromatose;hånd/fingre"/>
        <s v="Pseudosarkomatøs fibromatose;bekken/lår"/>
        <s v="Pseudosarkomatøs fibromatose;legg/kne"/>
        <s v="Pseudosarkomatøs fibromatose;ankel/fot/tå"/>
        <s v="Pseudosarkomatøs fibromatose;andre lokalis"/>
        <s v="Pseudosarkomatøs fibromatose;uspes lokalis"/>
        <s v="Nekrotiserende fasciitt"/>
        <s v="Andre spesifiserte sykdommer i fascier og annet fibrøst vev"/>
        <s v="Andre spes sykd fascie/ann fibr vev;flere lokalis"/>
        <s v="Andre spes sykd fascie/ann fibr vev;skulderreg"/>
        <s v="Andre spes sykd fascie/ann fibr vev;overarm/albue"/>
        <s v="Andre spes sykd fascie/ann fibr vev;underarm/håndl"/>
        <s v="Andre spes sykd fascie/ann fibr vev;hånd/fingre"/>
        <s v="Andre spes sykd fascie/ann fibr vev;bekken/lår"/>
        <s v="Andre spes sykd fascie/ann fibr vev;legg/kne"/>
        <s v="Andre spes sykd fascie/ann fibr vev;ankel/fot/tå"/>
        <s v="Andre spes sykd fascie/ann fibr vev;andre lokalis"/>
        <s v="Andre spes sykd fascie/ann fibr vev;uspes lokalis"/>
        <s v="Uspesifisert sykdom i fascier og annet fibrøst vev"/>
        <s v="Uspes sykd fascier/ann fibr vev;flere lokalis"/>
        <s v="Uspes sykd fascier/ann fibr vev;skulderreg"/>
        <s v="Uspes sykd fascier/ann fibr vev;overarm/albue"/>
        <s v="Uspes sykd fascier/ann fibr vev;underarm/håndl"/>
        <s v="Uspes sykd fascier/ann fibr vev;hånd/fingre"/>
        <s v="Uspes sykd fascier/ann fibr vev;bekken/lår"/>
        <s v="Uspes sykd fascier/ann fibr vev;legg/kne"/>
        <s v="Uspes sykd fascier/ann fibr vev;ankel/fot/tå"/>
        <s v="Uspes sykd fascier/ann fibr vev;andre lokalis"/>
        <s v="Uspes sykd fascier/ann fibr vev;uspes lokalis"/>
        <s v="Gonokokkbursitt"/>
        <s v="Gonokokkbursitt ;flere lokalis"/>
        <s v="Gonokokkbursitt ;skulderreg"/>
        <s v="Gonokokkbursitt ;overarm/albue"/>
        <s v="Gonokokkbursitt ;underarm/håndl"/>
        <s v="Gonokokkbursitt ;hånd/fingre"/>
        <s v="Gonokokkbursitt ;bekken/lår"/>
        <s v="Gonokokkbursitt ;legg/kne"/>
        <s v="Gonokokkbursitt ;ankel/fot/tå"/>
        <s v="Gonokokkbursitt ;andre lokalis"/>
        <s v="Gonokokkbursitt ;uspes lokalis"/>
        <s v="Syfilitisk bursitt"/>
        <s v="Syfilitisk bursitt;flere lokalis"/>
        <s v="Syfilitisk bursitt;skulderreg"/>
        <s v="Syfilitisk bursitt;overarm/albue"/>
        <s v="Syfilitisk bursitt;underarm/håndl"/>
        <s v="Syfilitisk bursitt;hånd/fingre"/>
        <s v="Syfilitisk bursitt;bekken/lår"/>
        <s v="Syfilitisk bursitt;legg/kne"/>
        <s v="Syfilitisk bursitt;ankel/fot/tå"/>
        <s v="Syfilitisk bursitt;andre lokalis"/>
        <s v="Syfilitisk bursitt;uspes lokalis"/>
        <s v="Annen affeksjon av bløtvev ved sykdommer klass. annet sted"/>
        <s v="Annen aff av bløtvev v/sykd KAS;flere lokalis"/>
        <s v="Annen aff av bløtvev v/sykd KAS;skulderreg"/>
        <s v="Annen aff av bløtvev v/sykd KAS;overarm/albue"/>
        <s v="Annen aff av bløtvev v/sykd KAS;underarm/håndl"/>
        <s v="Annen aff av bløtvev v/sykd KAS;hånd/fingre"/>
        <s v="Annen aff av bløtvev v/sykd KAS;bekken/lår"/>
        <s v="Annen aff av bløtvev v/sykd KAS;legg/kne"/>
        <s v="Annen aff av bløtvev v/sykd KAS;ankel/fot/tå"/>
        <s v="Annen aff av bløtvev v/sykd KAS;andre lokalis"/>
        <s v="Annen aff av bløtvev v/sykd KAS;uspes lokalis"/>
        <s v="Adhesjonskapsulitt i skulder"/>
        <s v="Rotator cuff syndrome"/>
        <s v="Bicepstendinitt"/>
        <s v="Skuldertendinitt med kalknedslag"/>
        <s v="Impingement syndrome i skulder"/>
        <s v="Bursitt i skulder"/>
        <s v="Andre spesifiserte skulderlidelser"/>
        <s v="Uspesifisert skulderlidelse"/>
        <s v="Gluteal tendinitt"/>
        <s v="Psoastendinitt"/>
        <s v="Hoftekamspore"/>
        <s v="Iliotibialbåndsyndrom"/>
        <s v="Tibial kollateral bursitt"/>
        <s v="Patellar senetendinitt"/>
        <s v="Akillestendinitt"/>
        <s v="Fibularistendinitt"/>
        <s v="Andre spesifiserte entesopatier i u.eks., unntatt fot"/>
        <s v="Uspesifisert entesopati i underekstremitet, unntatt fot"/>
        <s v="Medial epikondylitt"/>
        <s v="Lateral epikondylitt"/>
        <s v="Periartritt i håndledd"/>
        <s v="Hælbenspore"/>
        <s v="Metatarsalgi"/>
        <s v="Annen entesopati i fot"/>
        <s v="Andre spesifiserte entesopatier IKAS"/>
        <s v="Andre spes entesopatier IKAS;flere lokalis"/>
        <s v="Andre spes entesopatier IKAS;skulderreg"/>
        <s v="Andre spes entesopatier IKAS;overarm/albue"/>
        <s v="Andre spes entesopatier IKAS;underarm/håndl"/>
        <s v="Andre spes entesopatier IKAS;hånd/fingre"/>
        <s v="Andre spes entesopatier IKAS;bekken/lår"/>
        <s v="Andre spes entesopatier IKAS;legg/kne"/>
        <s v="Andre spes entesopatier IKAS;ankel/fot/tå"/>
        <s v="Andre spes entesopatier IKAS;andre lokalis"/>
        <s v="Andre spes entesopatier IKAS;uspes lokalis"/>
        <s v="Uspesifisert entesopati"/>
        <s v="Uspesifisert entesopati;flere lokalis"/>
        <s v="Uspesifisert entesopati;skulderreg"/>
        <s v="Uspesifisert entesopati;overarm/albue"/>
        <s v="Uspesifisert entesopati;underarm/håndl"/>
        <s v="Uspesifisert entesopati;hånd/fingre"/>
        <s v="Uspesifisert entesopati;bekken/lår"/>
        <s v="Uspesifisert entesopati;legg/kne"/>
        <s v="Uspesifisert entesopati;ankel/fot/tå"/>
        <s v="Uspesifisert entesopati;andre lokalis"/>
        <s v="Uspesifisert entesopati;uspes lokalis"/>
        <s v="Uspesifisert reumatisme"/>
        <s v="Uspesifisert reumatisme;flere lokalis"/>
        <s v="Uspesifisert reumatisme;skulderreg"/>
        <s v="Uspesifisert reumatisme;overarm/albue"/>
        <s v="Uspesifisert reumatisme;underarm/håndl"/>
        <s v="Uspesifisert reumatisme;hånd/fingre"/>
        <s v="Uspesifisert reumatisme;bekken/lår"/>
        <s v="Uspesifisert reumatisme;legg/kne"/>
        <s v="Uspesifisert reumatisme;ankel/fot/tå"/>
        <s v="Uspesifisert reumatisme;andre lokalis"/>
        <s v="Uspesifisert reumatisme;uspes lokalis"/>
        <s v="Myalgi"/>
        <s v="Myalgi;flere lokalis"/>
        <s v="Myalgi;skulderreg"/>
        <s v="Myalgi;overarm/albue"/>
        <s v="Myalgi;underarm/håndl"/>
        <s v="Myalgi;hånd/fingre"/>
        <s v="Myalgi;bekken/lår"/>
        <s v="Myalgi;legg/kne"/>
        <s v="Myalgi;ankel/fot/tå"/>
        <s v="Myalgi;andre lokalis"/>
        <s v="Myalgi;uspes lokalis"/>
        <s v="Uspesifisert nevralgi og nevritt"/>
        <s v="Uspes nevralgi og nevritt;flere lokalis"/>
        <s v="Uspes nevralgi og nevritt;skulderreg"/>
        <s v="Uspes nevralgi og nevritt;overarm/albue"/>
        <s v="Uspes nevralgi og nevritt;underarm/håndl"/>
        <s v="Uspes nevralgi og nevritt;hånd/fingre"/>
        <s v="Uspes nevralgi og nevritt;bekken/lår"/>
        <s v="Uspes nevralgi og nevritt;legg/kne"/>
        <s v="Uspes nevralgi og nevritt;ankel/fot/tå"/>
        <s v="Uspes nevralgi og nevritt;andre lokalis"/>
        <s v="Uspes nevralgi og nevritt;uspes lokalis"/>
        <s v="Uspesifisert pannikulitt"/>
        <s v="Uspesifisert pannikulitt;flere lokalis"/>
        <s v="Uspesifisert pannikulitt;skulderreg"/>
        <s v="Uspesifisert pannikulitt;overarm/albue"/>
        <s v="Uspesifisert pannikulitt;underarm/håndl"/>
        <s v="Uspesifisert pannikulitt;hånd/fingre"/>
        <s v="Uspesifisert pannikulitt;bekken/lår"/>
        <s v="Uspesifisert pannikulitt;legg/kne"/>
        <s v="Uspesifisert pannikulitt;ankel/fot/tå"/>
        <s v="Uspesifisert pannikulitt;andre lokalis"/>
        <s v="Uspesifisert pannikulitt;uspes lokalis"/>
        <s v="Hypertrofi av (infrapatellar) fettpute"/>
        <s v="Hypertrofi av (infrapatellar) fettpute;flere lokalis"/>
        <s v="Hypertrofi av (infrapatellar) fettpute;skulderreg"/>
        <s v="Hypertrofi av (infrapatellar) fettpute;overarm/albue"/>
        <s v="Hypertrofi av (infrapatellar) fettpute;underarm/håndl"/>
        <s v="Hypertrofi av (infrapatellar) fettpute;hånd/fingre"/>
        <s v="Hypertrofi av (infrapatellar) fettpute;bekken/lår"/>
        <s v="Hypertrofi av (infrapatellar) fettpute;legg/kne"/>
        <s v="Hypertrofi av (infrapatellar) fettpute;ankel/fot/tå"/>
        <s v="Hypertrofi av (infrapatellar) fettpute;andre lokalis"/>
        <s v="Hypertrofi av (infrapatellar) fettpute;uspes lokalis"/>
        <s v="Residualt fremmedlegeme i bløtvev"/>
        <s v="Residualt fremmedlegeme i bløtvev;flere lokalis"/>
        <s v="Residualt fremmedlegeme i bløtvev;skulderreg"/>
        <s v="Residualt fremmedlegeme i bløtvev;overarm/albue"/>
        <s v="Residualt fremmedlegeme i bløtvev;underarm/håndl"/>
        <s v="Residualt fremmedlegeme i bløtvev;hånd/fingre"/>
        <s v="Residualt fremmedlegeme i bløtvev;bekken/lår"/>
        <s v="Residualt fremmedlegeme i bløtvev;legg/kne"/>
        <s v="Residualt fremmedlegeme i bløtvev;ankel/fot/tå"/>
        <s v="Residualt fremmedlegeme i bløtvev;andre lokalis"/>
        <s v="Residualt fremmedlegeme i bløtvev;uspes lokalis"/>
        <s v="Smerte i ekstremitet"/>
        <s v="Smerte i ekstremitet;flere lokalis"/>
        <s v="Smerte i ekstremitet;skulderreg"/>
        <s v="Smerte i ekstremitet;overarm/albue"/>
        <s v="Smerte i ekstremitet;underarm/håndl"/>
        <s v="Smerte i ekstremitet;hånd/fingre"/>
        <s v="Smerte i ekstremitet;bekken/lår"/>
        <s v="Smerte i ekstremitet;legg/kne"/>
        <s v="Smerte i ekstremitet;ankel/fot/tå"/>
        <s v="Smerte i ekstremitet;andre lokalis"/>
        <s v="Smerte i ekstremitet;uspes lokalis"/>
        <s v="Fibromyalgi"/>
        <s v="Fibromyalgi;flere lokalis"/>
        <s v="Fibromyalgi;skulderreg"/>
        <s v="Fibromyalgi;overarm/albue"/>
        <s v="Fibromyalgi;underarm/håndl"/>
        <s v="Fibromyalgi;hånd/fingre"/>
        <s v="Fibromyalgi;bekken/lår"/>
        <s v="Fibromyalgi;legg/kne"/>
        <s v="Fibromyalgi;ankel/fot/tå"/>
        <s v="Fibromyalgi;andre lokalis"/>
        <s v="Fibromyalgi;uspes lokalis"/>
        <s v="Andre spesifiserte bløtvevssykdommer"/>
        <s v="Andre spes bløtvevssykd;flere lokalis"/>
        <s v="Andre spes bløtvevssykd;skulderreg"/>
        <s v="Andre spes bløtvevssykd;overarm/albue"/>
        <s v="Andre spes bløtvevssykd;underarm/håndl"/>
        <s v="Andre spes bløtvevssykd;hånd/fingre"/>
        <s v="Andre spes bløtvevssykd;bekken/lår"/>
        <s v="Andre spes bløtvevssykd;legg/kne"/>
        <s v="Andre spes bløtvevssykd;ankel/fot/tå"/>
        <s v="Andre spes bløtvevssykd;andre lokalis"/>
        <s v="Andre spes bløtvevssykd;uspes lokalis"/>
        <s v="Uspesifisert bløtvevssykdom"/>
        <s v="Uspesifisert bløtvevssykd;flere lokalis"/>
        <s v="Uspesifisert bløtvevssykd;skulderreg"/>
        <s v="Uspesifisert bløtvevssykd;overarm/albue"/>
        <s v="Uspesifisert bløtvevssykd;underarm/håndl"/>
        <s v="Uspesifisert bløtvevssykd;hånd/fingre"/>
        <s v="Uspesifisert bløtvevssykd;bekken/lår"/>
        <s v="Uspesifisert bløtvevssykd;legg/kne"/>
        <s v="Uspesifisert bløtvevssykd;ankel/fot/tå"/>
        <s v="Uspesifisert bløtvevssykd;andre lokalis"/>
        <s v="Uspesifisert bløtvevssykd;uspes lokalis"/>
        <s v="Osteoporose etter menopause, med patologisk brudd"/>
        <s v="Postmenopaus osteopor m/pat brudd;flere lokalis"/>
        <s v="Postmenopaus osteopor m/pat brudd;skulderreg"/>
        <s v="Postmenopaus osteopor m/pat brudd;overarm/albue"/>
        <s v="Postmenopaus osteopor m/pat brudd;underarm/håndl"/>
        <s v="Postmenopaus osteopor m/pat brudd;hånd/fingre"/>
        <s v="Postmenopaus osteopor m/pat brudd;bekken/lår"/>
        <s v="Postmenopaus osteopor m/pat brudd;legg/kne"/>
        <s v="Postmenopaus osteopor m/pat brudd;ankel/fot/tå"/>
        <s v="Postmenopaus osteopor m/pat brudd;andre lokalis"/>
        <s v="Postmenopaus osteopor m/pat brudd;uspes lokalis"/>
        <s v="Osteoporose etter ooforektomi, med patologisk brudd"/>
        <s v="Osteopor e ooforektomi m/pat brudd;flere lokalis"/>
        <s v="Osteopor e ooforektomi m/pat brudd;skulderreg"/>
        <s v="Osteopor e ooforektomi m/pat brudd;overarm/albue"/>
        <s v="Osteopor e ooforektomi m/pat brudd;underarm/håndl"/>
        <s v="Osteopor e ooforektomi m/pat brudd;hånd/fingre"/>
        <s v="Osteopor e ooforektomi m/pat brudd;bekken/lår"/>
        <s v="Osteopor e ooforektomi m/pat brudd;legg/kne"/>
        <s v="Osteopor e ooforektomi m/pat brudd;ankel/fot/tå"/>
        <s v="Osteopor e ooforektomi m/pat brudd;andre lokalis"/>
        <s v="Osteopor e ooforektomi m/pat brudd;uspes lokalis"/>
        <s v="Osteoporose ved inaktivitet, med patologisk brudd"/>
        <s v="Osteopor v/inaktiv m/pat brudd;flere lokalis"/>
        <s v="Osteopor v/inaktiv m/pat brudd;skulderreg"/>
        <s v="Osteopor v/inaktiv m/pat brudd;overarm/albue"/>
        <s v="Osteopor v/inaktiv m/pat brudd;underarm/håndl"/>
        <s v="Osteopor v/inaktiv m/pat brudd;hånd/fingre"/>
        <s v="Osteopor v/inaktiv m/pat brudd;bekken/lår"/>
        <s v="Osteopor v/inaktiv m/pat brudd;legg/kne"/>
        <s v="Osteopor v/inaktiv m/pat brudd;ankel/fot/tå"/>
        <s v="Osteopor v/inaktiv m/pat brudd;andre lokalis"/>
        <s v="Osteopor v/inaktiv m/pat brudd;uspes lokalis"/>
        <s v="Postoperativ malabsorpsjonsosteoporose, med patologisk brudd"/>
        <s v="Postop malabsosteopor m/pat brudd;flere lokalis"/>
        <s v="Postop malabsosteopor m/pat brudd;skulderreg"/>
        <s v="Postop malabsosteopor m/pat brudd;overarm/albue"/>
        <s v="Postop malabsosteopor m/pat brudd;underarm/håndl"/>
        <s v="Postop malabsosteopor m/pat brudd;hånd/fingre"/>
        <s v="Postop malabsosteopor m/pat brudd;bekken/lår"/>
        <s v="Postop malabsosteopor m/pat brudd;legg/kne"/>
        <s v="Postop malabsosteopor m/pat brudd;ankel/fot/tå"/>
        <s v="Postop malabsosteopor m/pat brudd;andre lokalis"/>
        <s v="Postop malabsosteopor m/pat brudd;uspes lokalis"/>
        <s v="Legemiddelutløst osteoporose med patologisk brudd"/>
        <s v="Medisinutl osteopor m/pat brudd;flere lokalis"/>
        <s v="Medisinutl osteopor m/pat brudd;skulderreg"/>
        <s v="Medisinutl osteopor m/pat brudd;overarm/albue"/>
        <s v="Medisinutl osteopor m/pat brudd;underarm/håndl"/>
        <s v="Medisinutl osteopor m/pat brudd;hånd/fingre"/>
        <s v="Medisinutl osteopor m/pat brudd;bekken/lår"/>
        <s v="Medisinutl osteopor m/pat brudd;legg/kne"/>
        <s v="Medisinutl osteopor m/pat brudd;ankel/fot/tå"/>
        <s v="Medisinutl osteopor m/pat brudd;andre lokalis"/>
        <s v="Medisinutl osteopor m/pat brudd;uspes lokalis"/>
        <s v="Idiopatisk osteoporose med patologisk brudd"/>
        <s v="Idiopat osteopor m/pat brudd;flere lokalis"/>
        <s v="Idiopat osteopor m/pat brudd;skulderreg"/>
        <s v="Idiopat osteopor m/pat brudd;overarm/albue"/>
        <s v="Idiopat osteopor m/pat brudd;underarm/håndl"/>
        <s v="Idiopat osteopor m/pat brudd;hånd/fingre"/>
        <s v="Idiopat osteopor m/pat brudd;bekken/lår"/>
        <s v="Idiopat osteopor m/pat brudd;legg/kne"/>
        <s v="Idiopat osteopor m/pat brudd;ankel/fot/tå"/>
        <s v="Idiopat osteopor m/pat brudd;andre lokalis"/>
        <s v="Idiopat osteopor m/pat brudd;uspes lokalis"/>
        <s v="Annen spesifisert osteoporose med patologisk brudd"/>
        <s v="Annen spes osteopor m/pat brudd;flere lokalis"/>
        <s v="Annen spes osteopor m/pat brudd;skulderreg"/>
        <s v="Annen spes osteopor m/pat brudd;overarm/albue"/>
        <s v="Annen spes osteopor m/pat brudd;underarm/håndl"/>
        <s v="Annen spes osteopor m/pat brudd;hånd/fingre"/>
        <s v="Annen spes osteopor m/pat brudd;bekken/lår"/>
        <s v="Annen spes osteopor m/pat brudd;legg/kne"/>
        <s v="Annen spes osteopor m/pat brudd;ankel/fot/tå"/>
        <s v="Annen spes osteopor m/pat brudd;andre lokalis"/>
        <s v="Annen spes osteopor m/pat brudd;uspes lokalis"/>
        <s v="Uspesifisert osteoporose med patologisk brudd"/>
        <s v="Uspes osteopor m/pat brudd;flere lokalis"/>
        <s v="Uspes osteopor m/pat brudd;skulderreg"/>
        <s v="Uspes osteopor m/pat brudd;overarm/albue"/>
        <s v="Uspes osteopor m/pat brudd;underarm/håndl"/>
        <s v="Uspes osteopor m/pat brudd;hånd/fingre"/>
        <s v="Uspes osteopor m/pat brudd;bekken/lår"/>
        <s v="Uspes osteopor m/pat brudd;legg/kne"/>
        <s v="Uspes osteopor m/pat brudd;ankel/fot/tå"/>
        <s v="Uspes osteopor m/pat brudd;andre lokalis"/>
        <s v="Uspes osteopor m/pat brudd;uspes lokalis"/>
        <s v="Osteoporose etter menopause"/>
        <s v="Osteoporose etter menopause;flere lokalis"/>
        <s v="Osteoporose etter menopause;skulderreg"/>
        <s v="Osteoporose etter menopause;overarm/albue"/>
        <s v="Osteoporose etter menopause;underarm/håndl"/>
        <s v="Osteoporose etter menopause;hånd/fingre"/>
        <s v="Osteoporose etter menopause;bekken/lår"/>
        <s v="Osteoporose etter menopause;legg/kne"/>
        <s v="Osteoporose etter menopause;ankel/fot/tå"/>
        <s v="Osteoporose etter menopause;andre lokalis"/>
        <s v="Osteoporose etter menopause;uspes lokalis"/>
        <s v="Osteoporose etter ooforektomi"/>
        <s v="Osteoporose etter ooforektomi;flere lokalis"/>
        <s v="Osteoporose etter ooforektomi;skulderreg"/>
        <s v="Osteoporose etter ooforektomi;overarm/albue"/>
        <s v="Osteoporose etter ooforektomi;underarm/håndl"/>
        <s v="Osteoporose etter ooforektomi;hånd/fingre"/>
        <s v="Osteoporose etter ooforektomi;bekken/lår"/>
        <s v="Osteoporose etter ooforektomi;legg/kne"/>
        <s v="Osteoporose etter ooforektomi;ankel/fot/tå"/>
        <s v="Osteoporose etter ooforektomi;andre lokalis"/>
        <s v="Osteoporose etter ooforektomi;uspes lokalis"/>
        <s v="Osteoporose ved inaktivitet"/>
        <s v="Osteoporose ved inaktivitet;flere lokalis"/>
        <s v="Osteoporose ved inaktivitet;skulderreg"/>
        <s v="Osteoporose ved inaktivitet;overarm/albue"/>
        <s v="Osteoporose ved inaktivitet;underarm/håndl"/>
        <s v="Osteoporose ved inaktivitet;hånd/fingre"/>
        <s v="Osteoporose ved inaktivitet;bekken/lår"/>
        <s v="Osteoporose ved inaktivitet;legg/kne"/>
        <s v="Osteoporose ved inaktivitet;ankel/fot/tå"/>
        <s v="Osteoporose ved inaktivitet;andre lokalis"/>
        <s v="Osteoporose ved inaktivitet;uspes lokalis"/>
        <s v="Malabsorpsjonsosteoporose etter operasjon"/>
        <s v="Malabosteopor etter op;flere lokalis"/>
        <s v="Malabosteopor etter op;skulderreg"/>
        <s v="Malabosteopor etter op;overarm/albue"/>
        <s v="Malabosteopor etter op;underarm/håndl"/>
        <s v="Malabosteopor etter op;hånd/fingre"/>
        <s v="Malabosteopor etter op;bekken/lår"/>
        <s v="Malabosteopor etter op;legg/kne"/>
        <s v="Malabosteopor etter op;ankel/fot/tå"/>
        <s v="Malabosteopor etter op;andre lokalis"/>
        <s v="Malabosteopor etter op;uspes lokalis"/>
        <s v="Legemiddelutløst osteoporose"/>
        <s v="Legemiddelutløst osteopor;flere lokalis"/>
        <s v="Legemiddelutløst osteopor;skulderreg"/>
        <s v="Legemiddelutløst osteopor;overarm/albue"/>
        <s v="Legemiddelutløst osteopor;underarm/håndl"/>
        <s v="Legemiddelutløst osteopor;hånd/fingre"/>
        <s v="Legemiddelutløst osteopor;bekken/lår"/>
        <s v="Legemiddelutløst osteopor;legg/kne"/>
        <s v="Legemiddelutløst osteopor;ankel/fot/tå"/>
        <s v="Legemiddelutløst osteopor;andre lokalis"/>
        <s v="Legemiddelutløst osteopor;uspes lokalis"/>
        <s v="Idiopatisk osteoporose"/>
        <s v="Idiopatisk osteoporose;flere lokalis"/>
        <s v="Idiopatisk osteoporose;skulderreg"/>
        <s v="Idiopatisk osteoporose;overarm/albue"/>
        <s v="Idiopatisk osteoporose;underarm/håndl"/>
        <s v="Idiopatisk osteoporose;hånd/fingre"/>
        <s v="Idiopatisk osteoporose;bekken/lår"/>
        <s v="Idiopatisk osteoporose;legg/kne"/>
        <s v="Idiopatisk osteoporose;ankel/fot/tå"/>
        <s v="Idiopatisk osteoporose;andre lokalis"/>
        <s v="Idiopatisk osteoporose;uspes lokalis"/>
        <s v="Lokalisert osteoporose"/>
        <s v="Lokalisert osteoporose;flere lokalis"/>
        <s v="Lokalisert osteoporose;skulderreg"/>
        <s v="Lokalisert osteoporose;overarm/albue"/>
        <s v="Lokalisert osteoporose;underarm/håndl"/>
        <s v="Lokalisert osteoporose;hånd/fingre"/>
        <s v="Lokalisert osteoporose;bekken/lår"/>
        <s v="Lokalisert osteoporose;legg/kne"/>
        <s v="Lokalisert osteoporose;ankel/fot/tå"/>
        <s v="Lokalisert osteoporose;andre lokalis"/>
        <s v="Lokalisert osteoporose;uspes lokalis"/>
        <s v="Annen spesifisert osteoporose"/>
        <s v="Annen spesifisert osteopor;flere lokalis"/>
        <s v="Annen spesifisert osteopor;skulderreg"/>
        <s v="Annen spesifisert osteopor;overarm/albue"/>
        <s v="Annen spesifisert osteopor;underarm/håndl"/>
        <s v="Annen spesifisert osteopor;hånd/fingre"/>
        <s v="Annen spesifisert osteopor;bekken/lår"/>
        <s v="Annen spesifisert osteopor;legg/kne"/>
        <s v="Annen spesifisert osteopor;ankel/fot/tå"/>
        <s v="Annen spesifisert osteopor;andre lokalis"/>
        <s v="Annen spesifisert osteopor;uspes lokalis"/>
        <s v="Uspesifisert osteoporose"/>
        <s v="Uspesifisert osteoporose;flere lokalis"/>
        <s v="Uspesifisert osteoporose;skulderreg"/>
        <s v="Uspesifisert osteoporose;overarm/albue"/>
        <s v="Uspesifisert osteoporose;underarm/håndl"/>
        <s v="Uspesifisert osteoporose;hånd/fingre"/>
        <s v="Uspesifisert osteoporose;bekken/lår"/>
        <s v="Uspesifisert osteoporose;legg/kne"/>
        <s v="Uspesifisert osteoporose;ankel/fot/tå"/>
        <s v="Uspesifisert osteoporose;andre lokalis"/>
        <s v="Uspesifisert osteoporose;uspes lokalis"/>
        <s v="Osteoporose ved multippel myelomatose"/>
        <s v="Osteoporose v/multippel myelom;flere lokalis"/>
        <s v="Osteoporose v/multippel myelom;skulderreg"/>
        <s v="Osteoporose v/multippel myelom;overarm/albue"/>
        <s v="Osteoporose v/multippel myelom;underarm/håndl"/>
        <s v="Osteoporose v/multippel myelom;hånd/fingre"/>
        <s v="Osteoporose v/multippel myelom;bekken/lår"/>
        <s v="Osteoporose v/multippel myelom;legg/kne"/>
        <s v="Osteoporose v/multippel myelom;ankel/fot/tå"/>
        <s v="Osteoporose v/multippel myelom;andre lokalis"/>
        <s v="Osteoporose v/multippel myelom;uspes lokalis"/>
        <s v="Osteoporose ved endokrine forstyrrelser"/>
        <s v="Osteoporose v/endokr forst;flere lokalis"/>
        <s v="Osteoporose v/endokr forst;skulderreg"/>
        <s v="Osteoporose v/endokr forst;overarm/albue"/>
        <s v="Osteoporose v/endokr forst;underarm/håndl"/>
        <s v="Osteoporose v/endokr forst;hånd/fingre"/>
        <s v="Osteoporose v/endokr forst;bekken/lår"/>
        <s v="Osteoporose v/endokr forst;legg/kne"/>
        <s v="Osteoporose v/endokr forst;ankel/fot/tå"/>
        <s v="Osteoporose v/endokr forst;andre lokalis"/>
        <s v="Osteoporose v/endokr forst;uspes lokalis"/>
        <s v="Osteoporose ved andre sykdommer klassifisert annet sted"/>
        <s v="Osteoporose v/and sykd KAS;flere lokalis"/>
        <s v="Osteoporose v/and sykd KAS;skulderreg"/>
        <s v="Osteoporose v/and sykd KAS;overarm/albue"/>
        <s v="Osteoporose v/and sykd KAS;underarm/håndl"/>
        <s v="Osteoporose v/and sykd KAS;hånd/fingre"/>
        <s v="Osteoporose v/and sykd KAS;bekken/lår"/>
        <s v="Osteoporose v/and sykd KAS;legg/kne"/>
        <s v="Osteoporose v/and sykd KAS;ankel/fot/tå"/>
        <s v="Osteoporose v/and sykd KAS;andre lokalis"/>
        <s v="Osteoporose v/and sykd KAS;uspes lokalis"/>
        <s v="Osteomalasi i barseltiden"/>
        <s v="Osteomalasi i barseltiden;flere lokalis"/>
        <s v="Osteomalasi i barseltiden;skulderreg"/>
        <s v="Osteomalasi i barseltiden;overarm/albue"/>
        <s v="Osteomalasi i barseltiden;underarm/håndl"/>
        <s v="Osteomalasi i barseltiden;hånd/fingre"/>
        <s v="Osteomalasi i barseltiden;bekken/lår"/>
        <s v="Osteomalasi i barseltiden;legg/kne"/>
        <s v="Osteomalasi i barseltiden;ankel/fot/tå"/>
        <s v="Osteomalasi i barseltiden;andre lokalis"/>
        <s v="Osteomalasi i barseltiden;uspes lokalis"/>
        <s v="Osteomalasi hos eldre"/>
        <s v="Osteomalasi hos eldre;flere lokalis"/>
        <s v="Osteomalasi hos eldre;skulderreg"/>
        <s v="Osteomalasi hos eldre;overarm/albue"/>
        <s v="Osteomalasi hos eldre;underarm/håndl"/>
        <s v="Osteomalasi hos eldre;hånd/fingre"/>
        <s v="Osteomalasi hos eldre;bekken/lår"/>
        <s v="Osteomalasi hos eldre;legg/kne"/>
        <s v="Osteomalasi hos eldre;ankel/fot/tå"/>
        <s v="Osteomalasi hos eldre;andre lokalis"/>
        <s v="Osteomalasi hos eldre;uspes lokalis"/>
        <s v="Osteomalasi hos voksne på grunn av malabsorpsjon"/>
        <s v="Osteomal hos voksne pga malabs;flere lokalis"/>
        <s v="Osteomal hos voksne pga malabs;skulderreg"/>
        <s v="Osteomal hos voksne pga malabs;overarm/albue"/>
        <s v="Osteomal hos voksne pga malabs;underarm/håndl"/>
        <s v="Osteomal hos voksne pga malabs;hånd/fingre"/>
        <s v="Osteomal hos voksne pga malabs;bekken/lår"/>
        <s v="Osteomal hos voksne pga malabs;legg/kne"/>
        <s v="Osteomal hos voksne pga malabs;ankel/fot/tå"/>
        <s v="Osteomal hos voksne pga malabs;andre lokalis"/>
        <s v="Osteomal hos voksne pga malabs;uspes lokalis"/>
        <s v="Osteomalasi hos voksne på grunn av feilernæring"/>
        <s v="Osteomal hos voksne pga feilern;flere lokalis"/>
        <s v="Osteomal hos voksne pga feilern;skulderreg"/>
        <s v="Osteomal hos voksne pga feilern;overarm/albue"/>
        <s v="Osteomal hos voksne pga feilern;underarm/håndl"/>
        <s v="Osteomal hos voksne pga feilern;hånd/fingre"/>
        <s v="Osteomal hos voksne pga feilern;bekken/lår"/>
        <s v="Osteomal hos voksne pga feilern;legg/kne"/>
        <s v="Osteomal hos voksne pga feilern;ankel/fot/tå"/>
        <s v="Osteomal hos voksne pga feilern;andre lokalis"/>
        <s v="Osteomal hos voksne pga feilern;uspes lokalis"/>
        <s v="Aluminiumutløst knokkelsykdom"/>
        <s v="Aluminiumutl knokkelsykdom;flere lokalis"/>
        <s v="Aluminiumutl knokkelsykdom;skulderreg"/>
        <s v="Aluminiumutl knokkelsykdom;overarm/albue"/>
        <s v="Aluminiumutl knokkelsykdom;underarm/håndl"/>
        <s v="Aluminiumutl knokkelsykdom;hånd/fingre"/>
        <s v="Aluminiumutl knokkelsykdom;bekken/lår"/>
        <s v="Aluminiumutl knokkelsykdom;legg/kne"/>
        <s v="Aluminiumutl knokkelsykdom;ankel/fot/tå"/>
        <s v="Aluminiumutl knokkelsykdom;andre lokalis"/>
        <s v="Aluminiumutl knokkelsykdom;uspes lokalis"/>
        <s v="Legemiddelutløst osteomalasi hos voksne"/>
        <s v="Legemiddelutl osteomal hos voksne;flere lokalis"/>
        <s v="Legemiddelutl osteomal hos voksne;skulderreg"/>
        <s v="Legemiddelutl osteomal hos voksne;overarm/albue"/>
        <s v="Legemiddelutl osteomal hos voksne;underarm/håndl"/>
        <s v="Legemiddelutl osteomal hos voksne;hånd/fingre"/>
        <s v="Legemiddelutl osteomal hos voksne;bekken/lår"/>
        <s v="Legemiddelutl osteomal hos voksne;legg/kne"/>
        <s v="Legemiddelutl osteomal hos voksne;ankel/fot/tå"/>
        <s v="Legemiddelutl osteomal hos voksne;andre lokalis"/>
        <s v="Legemiddelutl osteomal hos voksne;uspes lokalis"/>
        <s v="Annen spesifisert osteomalasi hos voksne"/>
        <s v="Ann spes osteomal hos voksne;flere lokalis"/>
        <s v="Ann spes osteomal hos voksne;skulderreg"/>
        <s v="Ann spes osteomal hos voksne;overarm/albue"/>
        <s v="Ann spes osteomal hos voksne;underarm/håndl"/>
        <s v="Ann spes osteomal hos voksne;hånd/fingre"/>
        <s v="Ann spes osteomal hos voksne;bekken/lår"/>
        <s v="Ann spes osteomal hos voksne;legg/kne"/>
        <s v="Ann spes osteomal hos voksne;ankel/fot/tå"/>
        <s v="Ann spes osteomal hos voksne;andre lokalis"/>
        <s v="Ann spes osteomal hos voksne;uspes lokalis"/>
        <s v="Uspesifisert osteomalasi hos voksne"/>
        <s v="Uspes osteomal hos voksne;flere lokalis"/>
        <s v="Uspes osteomal hos voksne;skulderreg"/>
        <s v="Uspes osteomal hos voksne;overarm/albue"/>
        <s v="Uspes osteomal hos voksne;underarm/håndl"/>
        <s v="Uspes osteomal hos voksne;hånd/fingre"/>
        <s v="Uspes osteomal hos voksne;bekken/lår"/>
        <s v="Uspes osteomal hos voksne;legg/kne"/>
        <s v="Uspes osteomal hos voksne;ankel/fot/tå"/>
        <s v="Uspes osteomal hos voksne;andre lokalis"/>
        <s v="Uspes osteomal hos voksne;uspes lokalis"/>
        <s v="Feil tilheling av brudd"/>
        <s v="Feil tilheling av brudd;flere lokalis"/>
        <s v="Feil tilheling av brudd;skulderreg"/>
        <s v="Feil tilheling av brudd;overarm/albue"/>
        <s v="Feil tilheling av brudd;underarm/håndl"/>
        <s v="Feil tilheling av brudd;hånd/fingre"/>
        <s v="Feil tilheling av brudd;bekken/lår"/>
        <s v="Feil tilheling av brudd;legg/kne"/>
        <s v="Feil tilheling av brudd;ankel/fot/tå"/>
        <s v="Feil tilheling av brudd;andre lokalis"/>
        <s v="Feil tilheling av brudd;uspes lokalis"/>
        <s v="Forstyrret bruddtilheling"/>
        <s v="Forstyrret bruddtilheling;flere lokalis"/>
        <s v="Forstyrret bruddtilheling;skulderreg"/>
        <s v="Forstyrret bruddtilheling;overarm/albue"/>
        <s v="Forstyrret bruddtilheling;underarm/håndl"/>
        <s v="Forstyrret bruddtilheling;hånd/fingre"/>
        <s v="Forstyrret bruddtilheling;bekken/lår"/>
        <s v="Forstyrret bruddtilheling;legg/kne"/>
        <s v="Forstyrret bruddtilheling;ankel/fot/tå"/>
        <s v="Forstyrret bruddtilheling;andre lokalis"/>
        <s v="Forstyrret bruddtilheling;uspes lokalis"/>
        <s v="Forsinket tilheling av brudd"/>
        <s v="Forsinket tilheling av brudd;flere lokalis"/>
        <s v="Forsinket tilheling av brudd;skulderreg"/>
        <s v="Forsinket tilheling av brudd;overarm/albue"/>
        <s v="Forsinket tilheling av brudd;underarm/håndl"/>
        <s v="Forsinket tilheling av brudd;hånd/fingre"/>
        <s v="Forsinket tilheling av brudd;bekken/lår"/>
        <s v="Forsinket tilheling av brudd;legg/kne"/>
        <s v="Forsinket tilheling av brudd;ankel/fot/tå"/>
        <s v="Forsinket tilheling av brudd;andre lokalis"/>
        <s v="Forsinket tilheling av brudd;uspes lokalis"/>
        <s v="Stressfraktur i patologisk knokkelvev IKAS"/>
        <s v="Stressfrakt patol knokkelvev IKAS;flere lokalis"/>
        <s v="Stressfrakt patol knokkelvev IKAS;skulderreg"/>
        <s v="Stressfrakt patol knokkelvev IKAS;overarm/albue"/>
        <s v="Stressfrakt patol knokkelvev IKAS;underarm/håndl"/>
        <s v="Stressfrakt patol knokkelvev IKAS;hånd/fingre"/>
        <s v="Stressfrakt patol knokkelvev IKAS;bekken/lår"/>
        <s v="Stressfrakt patol knokkelvev IKAS;legg/kne"/>
        <s v="Stressfrakt patol knokkelvev IKAS;ankel/fot/tå"/>
        <s v="Stressfrakt patol knokkelvev IKAS;andre lokalis"/>
        <s v="Stressfrakt patol knokkelvev IKAS;uspes lokalis"/>
        <s v="Patologisk brudd, ikke klassifisert annet sted"/>
        <s v="Patol brudd, IKAS;flere lokalis"/>
        <s v="Patol brudd, IKAS;skulderreg"/>
        <s v="Patol brudd, IKAS;overarm/albue"/>
        <s v="Patol brudd, IKAS;underarm/håndl"/>
        <s v="Patol brudd, IKAS;hånd/fingre"/>
        <s v="Patol brudd, IKAS;bekken/lår"/>
        <s v="Patol brudd, IKAS;legg/kne"/>
        <s v="Patol brudd, IKAS;ankel/fot/tå"/>
        <s v="Patol brudd, IKAS;andre lokalis"/>
        <s v="Patol brudd, IKAS;uspes lokalis"/>
        <s v="Andre spesifiserte avbrudd i knokkelkontinuitet"/>
        <s v="And spes avbr knokkelkontin;flere lokalis"/>
        <s v="And spes avbr knokkelkontin;skulderreg"/>
        <s v="And spes avbr knokkelkontin;overarm/albue"/>
        <s v="And spes avbr knokkelkontin;underarm/håndl"/>
        <s v="And spes avbr knokkelkontin;hånd/fingre"/>
        <s v="And spes avbr knokkelkontin;bekken/lår"/>
        <s v="And spes avbr knokkelkontin;legg/kne"/>
        <s v="And spes avbr knokkelkontin;ankel/fot/tå"/>
        <s v="And spes avbr knokkelkontin;andre lokalis"/>
        <s v="And spes avbr knokkelkontin;uspes lokalis"/>
        <s v="Uspesifisert avbrudd i knokkelkontinuitet"/>
        <s v="Uspes avbr knokkelkontin;flere lokalis"/>
        <s v="Uspes avbr knokkelkontin;skulderreg"/>
        <s v="Uspes avbr knokkelkontin;overarm/albue"/>
        <s v="Uspes avbr knokkelkontin;underarm/håndl"/>
        <s v="Uspes avbr knokkelkontin;hånd/fingre"/>
        <s v="Uspes avbr knokkelkontin;bekken/lår"/>
        <s v="Uspes avbr knokkelkontin;legg/kne"/>
        <s v="Uspes avbr knokkelkontin;ankel/fot/tå"/>
        <s v="Uspes avbr knokkelkontin;andre lokalis"/>
        <s v="Uspes avbr knokkelkontin;uspes lokalis"/>
        <s v="Fibrøs dysplasi monostotisk"/>
        <s v="Fibrøs dysplasi monostotisk;flere lokalis"/>
        <s v="Fibrøs dysplasi monostotisk;skulderreg"/>
        <s v="Fibrøs dysplasi monostotisk;overarm/albue"/>
        <s v="Fibrøs dysplasi monostotisk;underarm/håndl"/>
        <s v="Fibrøs dysplasi monostotisk;hånd/fingre"/>
        <s v="Fibrøs dysplasi monostotisk;bekken/lår"/>
        <s v="Fibrøs dysplasi monostotisk;legg/kne"/>
        <s v="Fibrøs dysplasi monostotisk;ankel/fot/tå"/>
        <s v="Fibrøs dysplasi monostotisk;andre lokalis"/>
        <s v="Fibrøs dysplasi monostotisk;uspes lokalis"/>
        <s v="Skjelettfluorose"/>
        <s v="Skjelettfluorose;flere lokalis"/>
        <s v="Skjelettfluorose;skulderreg"/>
        <s v="Skjelettfluorose;overarm/albue"/>
        <s v="Skjelettfluorose;underarm/håndl"/>
        <s v="Skjelettfluorose;hånd/fingre"/>
        <s v="Skjelettfluorose;bekken/lår"/>
        <s v="Skjelettfluorose;legg/kne"/>
        <s v="Skjelettfluorose;ankel/fot/tå"/>
        <s v="Skjelettfluorose;andre lokalis"/>
        <s v="Skjelettfluorose;uspes lokalis"/>
        <s v="Hyperostose i hjerneskalle"/>
        <s v="Hyperostose i hjerneskalle;flere lokalis"/>
        <s v="Hyperostose i hjerneskalle;skulderreg"/>
        <s v="Hyperostose i hjerneskalle;overarm/albue"/>
        <s v="Hyperostose i hjerneskalle;underarm/håndl"/>
        <s v="Hyperostose i hjerneskalle;hånd/fingre"/>
        <s v="Hyperostose i hjerneskalle;bekken/lår"/>
        <s v="Hyperostose i hjerneskalle;legg/kne"/>
        <s v="Hyperostose i hjerneskalle;ankel/fot/tå"/>
        <s v="Hyperostose i hjerneskalle;andre lokalis"/>
        <s v="Hyperostose i hjerneskalle;uspes lokalis"/>
        <s v="Osteitis condensans"/>
        <s v="Osteitis condensans;flere lokalis"/>
        <s v="Osteitis condensans;skulderreg"/>
        <s v="Osteitis condensans;overarm/albue"/>
        <s v="Osteitis condensans;underarm/håndl"/>
        <s v="Osteitis condensans;hånd/fingre"/>
        <s v="Osteitis condensans;bekken/lår"/>
        <s v="Osteitis condensans;legg/kne"/>
        <s v="Osteitis condensans;ankel/fot/tå"/>
        <s v="Osteitis condensans;andre lokalis"/>
        <s v="Osteitis condensans;uspes lokalis"/>
        <s v="Solitær bencyste"/>
        <s v="Solitær bencyste;flere lokalis"/>
        <s v="Solitær bencyste;skulderreg"/>
        <s v="Solitær bencyste;overarm/albue"/>
        <s v="Solitær bencyste;underarm/håndl"/>
        <s v="Solitær bencyste;hånd/fingre"/>
        <s v="Solitær bencyste;bekken/lår"/>
        <s v="Solitær bencyste;legg/kne"/>
        <s v="Solitær bencyste;ankel/fot/tå"/>
        <s v="Solitær bencyste;andre lokalis"/>
        <s v="Solitær bencyste;uspes lokalis"/>
        <s v="Aneurysmal bencyste"/>
        <s v="Aneurysmal bencyste;flere lokalis"/>
        <s v="Aneurysmal bencyste;skulderreg"/>
        <s v="Aneurysmal bencyste;overarm/albue"/>
        <s v="Aneurysmal bencyste;underarm/håndl"/>
        <s v="Aneurysmal bencyste;hånd/fingre"/>
        <s v="Aneurysmal bencyste;bekken/lår"/>
        <s v="Aneurysmal bencyste;legg/kne"/>
        <s v="Aneurysmal bencyste;ankel/fot/tå"/>
        <s v="Aneurysmal bencyste;andre lokalis"/>
        <s v="Aneurysmal bencyste;uspes lokalis"/>
        <s v="Annen bencyste"/>
        <s v="Annen bencyste;flere lokalis"/>
        <s v="Annen bencyste;skulderreg"/>
        <s v="Annen bencyste;overarm/albue"/>
        <s v="Annen bencyste;underarm/håndl"/>
        <s v="Annen bencyste;hånd/fingre"/>
        <s v="Annen bencyste;bekken/lår"/>
        <s v="Annen bencyste;legg/kne"/>
        <s v="Annen bencyste;ankel/fot/tå"/>
        <s v="Annen bencyste;andre lokalis"/>
        <s v="Annen bencyste;uspes lokalis"/>
        <s v="Andre spesifiserte forstyrrelser i bentetthet og benstruktur"/>
        <s v="Andre spes forst bentett/struktur;flere lokalis"/>
        <s v="Andre spes forst bentett/struktur;skulderreg"/>
        <s v="Andre spes forst bentett/struktur;overarm/albue"/>
        <s v="Andre spes forst bentett/struktur;underarm/håndl"/>
        <s v="Andre spes forst bentett/struktur;hånd/fingre"/>
        <s v="Andre spes forst bentett/struktur;bekken/lår"/>
        <s v="Andre spes forst bentett/struktur;legg/kne"/>
        <s v="Andre spes forst bentett/struktur;ankel/fot/tå"/>
        <s v="Andre spes forst bentett/struktur;andre lokalis"/>
        <s v="Andre spes forst bentett/struktur;uspes lokalis"/>
        <s v="Uspesifisert forstyrrelse i bentetthet og benstruktur"/>
        <s v="Uspes forst bentett/struktur;flere lokalis"/>
        <s v="Uspes forst bentett/struktur;skulderreg"/>
        <s v="Uspes forst bentett/struktur;overarm/albue"/>
        <s v="Uspes forst bentett/struktur;underarm/håndl"/>
        <s v="Uspes forst bentett/struktur;hånd/fingre"/>
        <s v="Uspes forst bentett/struktur;bekken/lår"/>
        <s v="Uspes forst bentett/struktur;legg/kne"/>
        <s v="Uspes forst bentett/struktur;ankel/fot/tå"/>
        <s v="Uspes forst bentett/struktur;andre lokalis"/>
        <s v="Uspes forst bentett/struktur;uspes lokalis"/>
        <s v="Akutt hematogen osteomyelitt"/>
        <s v="Akutt hematogen osteomyelitt;flere lokalis"/>
        <s v="Akutt hematogen osteomyelitt;skulderreg"/>
        <s v="Akutt hematogen osteomyelitt;overarm/albue"/>
        <s v="Akutt hematogen osteomyelitt;underarm/håndl"/>
        <s v="Akutt hematogen osteomyelitt;hånd/fingre"/>
        <s v="Akutt hematogen osteomyelitt;bekken/lår"/>
        <s v="Akutt hematogen osteomyelitt;legg/kne"/>
        <s v="Akutt hematogen osteomyelitt;ankel/fot/tå"/>
        <s v="Akutt hematogen osteomyelitt;andre lokalis"/>
        <s v="Akutt hematogen osteomyelitt;uspes lokalis"/>
        <s v="Annen akutt osteomyelitt"/>
        <s v="Annen akutt osteomyelitt;flere lokalis"/>
        <s v="Annen akutt osteomyelitt;skulderreg"/>
        <s v="Annen akutt osteomyelitt;overarm/albue"/>
        <s v="Annen akutt osteomyelitt;underarm/håndl"/>
        <s v="Annen akutt osteomyelitt;hånd/fingre"/>
        <s v="Annen akutt osteomyelitt;bekken/lår"/>
        <s v="Annen akutt osteomyelitt;legg/kne"/>
        <s v="Annen akutt osteomyelitt;ankel/fot/tå"/>
        <s v="Annen akutt osteomyelitt;andre lokalis"/>
        <s v="Annen akutt osteomyelitt;uspes lokalis"/>
        <s v="Subakutt osteomyelitt"/>
        <s v="Subakutt osteomyelitt;flere lokalis"/>
        <s v="Subakutt osteomyelitt;skulderreg"/>
        <s v="Subakutt osteomyelitt;overarm/albue"/>
        <s v="Subakutt osteomyelitt;underarm/håndl"/>
        <s v="Subakutt osteomyelitt;hånd/fingre"/>
        <s v="Subakutt osteomyelitt;bekken/lår"/>
        <s v="Subakutt osteomyelitt;legg/kne"/>
        <s v="Subakutt osteomyelitt;ankel/fot/tå"/>
        <s v="Subakutt osteomyelitt;andre lokalis"/>
        <s v="Subakutt osteomyelitt;uspes lokalis"/>
        <s v="Kronisk multifokal osteomyelitt"/>
        <s v="Kron multifokal osteomyelitt;flere lokalis"/>
        <s v="Kron multifokal osteomyelitt;skulderreg"/>
        <s v="Kron multifokal osteomyelitt;overarm/albue"/>
        <s v="Kron multifokal osteomyelitt;underarm/håndl"/>
        <s v="Kron multifokal osteomyelitt;hånd/fingre"/>
        <s v="Kron multifokal osteomyelitt;bekken/lår"/>
        <s v="Kron multifokal osteomyelitt;legg/kne"/>
        <s v="Kron multifokal osteomyelitt;ankel/fot/tå"/>
        <s v="Kron multifokal osteomyelitt;andre lokalis"/>
        <s v="Kron multifokal osteomyelitt;uspes lokalis"/>
        <s v="Kronisk osteomyelitt med dreneringssinus"/>
        <s v="Kron osteomyel m/dreneringssinus;flere lokalis"/>
        <s v="Kron osteomyel m/dreneringssinus;skulderreg"/>
        <s v="Kron osteomyel m/dreneringssinus;overarm/albue"/>
        <s v="Kron osteomyel m/dreneringssinus;underarm/håndl"/>
        <s v="Kron osteomyel m/dreneringssinus;hånd/fingre"/>
        <s v="Kron osteomyel m/dreneringssinus;bekken/lår"/>
        <s v="Kron osteomyel m/dreneringssinus;legg/kne"/>
        <s v="Kron osteomyel m/dreneringssinus;ankel/fot/tå"/>
        <s v="Kron osteomyel m/dreneringssinus;andre lokalis"/>
        <s v="Kron osteomyel m/dreneringssinus;uspes lokalis"/>
        <s v="Annen kronisk hematogen osteomyelitt"/>
        <s v="Annen kron hematog osteomyelitt;flere lokalis"/>
        <s v="Annen kron hematog osteomyelitt;skulderreg"/>
        <s v="Annen kron hematog osteomyelitt;overarm/albue"/>
        <s v="Annen kron hematog osteomyelitt;underarm/håndl"/>
        <s v="Annen kron hematog osteomyelitt;hånd/fingre"/>
        <s v="Annen kron hematog osteomyelitt;bekken/lår"/>
        <s v="Annen kron hematog osteomyelitt;legg/kne"/>
        <s v="Annen kron hematog osteomyelitt;ankel/fot/tå"/>
        <s v="Annen kron hematog osteomyelitt;andre lokalis"/>
        <s v="Annen kron hematog osteomyelitt;uspes lokalis"/>
        <s v="Annen kronisk osteomyelitt"/>
        <s v="Annen kronisk osteomyelitt;flere lokalis"/>
        <s v="Annen kronisk osteomyelitt;skulderreg"/>
        <s v="Annen kronisk osteomyelitt;overarm/albue"/>
        <s v="Annen kronisk osteomyelitt;underarm/håndl"/>
        <s v="Annen kronisk osteomyelitt;hånd/fingre"/>
        <s v="Annen kronisk osteomyelitt;bekken/lår"/>
        <s v="Annen kronisk osteomyelitt;legg/kne"/>
        <s v="Annen kronisk osteomyelitt;ankel/fot/tå"/>
        <s v="Annen kronisk osteomyelitt;andre lokalis"/>
        <s v="Annen kronisk osteomyelitt;uspes lokalis"/>
        <s v="Annen spesifisert osteomyelitt"/>
        <s v="Annen spes osteomyelitt;flere lokalis"/>
        <s v="Annen spes osteomyelitt;skulderreg"/>
        <s v="Annen spes osteomyelitt;overarm/albue"/>
        <s v="Annen spes osteomyelitt;underarm/håndl"/>
        <s v="Annen spes osteomyelitt;hånd/fingre"/>
        <s v="Annen spes osteomyelitt;bekken/lår"/>
        <s v="Annen spes osteomyelitt;legg/kne"/>
        <s v="Annen spes osteomyelitt;ankel/fot/tå"/>
        <s v="Annen spes osteomyelitt;andre lokalis"/>
        <s v="Annen spes osteomyelitt;uspes lokalis"/>
        <s v="Uspesifisert osteomyelitt"/>
        <s v="Uspesifisert osteomyelitt;flere lokalis"/>
        <s v="Uspesifisert osteomyelitt;skulderreg"/>
        <s v="Uspesifisert osteomyelitt;overarm/albue"/>
        <s v="Uspesifisert osteomyelitt;underarm/håndl"/>
        <s v="Uspesifisert osteomyelitt;hånd/fingre"/>
        <s v="Uspesifisert osteomyelitt;bekken/lår"/>
        <s v="Uspesifisert osteomyelitt;legg/kne"/>
        <s v="Uspesifisert osteomyelitt;ankel/fot/tå"/>
        <s v="Uspesifisert osteomyelitt;andre lokalis"/>
        <s v="Uspesifisert osteomyelitt;uspes lokalis"/>
        <s v="Idiopatisk aseptisk osteonekrose"/>
        <s v="Idiop aseptisk osteonekrose;flere lokalis"/>
        <s v="Idiop aseptisk osteonekrose;skulderreg"/>
        <s v="Idiop aseptisk osteonekrose;overarm/albue"/>
        <s v="Idiop aseptisk osteonekrose;underarm/håndl"/>
        <s v="Idiop aseptisk osteonekrose;hånd/fingre"/>
        <s v="Idiop aseptisk osteonekrose;bekken/lår"/>
        <s v="Idiop aseptisk osteonekrose;legg/kne"/>
        <s v="Idiop aseptisk osteonekrose;ankel/fot/tå"/>
        <s v="Idiop aseptisk osteonekrose;andre lokalis"/>
        <s v="Idiop aseptisk osteonekrose;uspes lokalis"/>
        <s v="Osteonekrose som skyldes legemidler"/>
        <s v="Osteonekrose pga legemidler;flere lokalis"/>
        <s v="Osteonekrose pga legemidler;skulderreg"/>
        <s v="Osteonekrose pga legemidler;overarm/albue"/>
        <s v="Osteonekrose pga legemidler;underarm/håndl"/>
        <s v="Osteonekrose pga legemidler;hånd/fingre"/>
        <s v="Osteonekrose pga legemidler;bekken/lår"/>
        <s v="Osteonekrose pga legemidler;legg/kne"/>
        <s v="Osteonekrose pga legemidler;ankel/fot/tå"/>
        <s v="Osteonekrose pga legemidler;andre lokalis"/>
        <s v="Osteonekrose pga legemidler;uspes lokalis"/>
        <s v="Osteonekrose som skyldes tidligere traume"/>
        <s v="Osteonekrose pga tidl traume;flere lokalis"/>
        <s v="Osteonekrose pga tidl traume;skulderreg"/>
        <s v="Osteonekrose pga tidl traume;overarm/albue"/>
        <s v="Osteonekrose pga tidl traume;underarm/håndl"/>
        <s v="Osteonekrose pga tidl traume;hånd/fingre"/>
        <s v="Osteonekrose pga tidl traume;bekken/lår"/>
        <s v="Osteonekrose pga tidl traume;legg/kne"/>
        <s v="Osteonekrose pga tidl traume;ankel/fot/tå"/>
        <s v="Osteonekrose pga tidl traume;andre lokalis"/>
        <s v="Osteonekrose pga tidl traume;uspes lokalis"/>
        <s v="Annen sekundær osteonekrose"/>
        <s v="Annen sekundær osteonekrose;flere lokalis"/>
        <s v="Annen sekundær osteonekrose;skulderreg"/>
        <s v="Annen sekundær osteonekrose;overarm/albue"/>
        <s v="Annen sekundær osteonekrose;underarm/håndl"/>
        <s v="Annen sekundær osteonekrose;hånd/fingre"/>
        <s v="Annen sekundær osteonekrose;bekken/lår"/>
        <s v="Annen sekundær osteonekrose;legg/kne"/>
        <s v="Annen sekundær osteonekrose;ankel/fot/tå"/>
        <s v="Annen sekundær osteonekrose;andre lokalis"/>
        <s v="Annen sekundær osteonekrose;uspes lokalis"/>
        <s v="Annen spesifisert osteonekrose"/>
        <s v="Annen spesifisert osteonekrose;flere lokalis"/>
        <s v="Annen spesifisert osteonekrose;skulderreg"/>
        <s v="Annen spesifisert osteonekrose;overarm/albue"/>
        <s v="Annen spesifisert osteonekrose;underarm/håndl"/>
        <s v="Annen spesifisert osteonekrose;hånd/fingre"/>
        <s v="Annen spesifisert osteonekrose;bekken/lår"/>
        <s v="Annen spesifisert osteonekrose;legg/kne"/>
        <s v="Annen spesifisert osteonekrose;ankel/fot/tå"/>
        <s v="Annen spesifisert osteonekrose;andre lokalis"/>
        <s v="Annen spesifisert osteonekrose;uspes lokalis"/>
        <s v="Uspesifisert osteonekrose"/>
        <s v="Uspesifisert osteonekrose;flere lokalis"/>
        <s v="Uspesifisert osteonekrose;skulderreg"/>
        <s v="Uspesifisert osteonekrose;overarm/albue"/>
        <s v="Uspesifisert osteonekrose;underarm/håndl"/>
        <s v="Uspesifisert osteonekrose;hånd/fingre"/>
        <s v="Uspesifisert osteonekrose;bekken/lår"/>
        <s v="Uspesifisert osteonekrose;legg/kne"/>
        <s v="Uspesifisert osteonekrose;ankel/fot/tå"/>
        <s v="Uspesifisert osteonekrose;andre lokalis"/>
        <s v="Uspesifisert osteonekrose;uspes lokalis"/>
        <s v="Pagets sykdom i hjerneskalle"/>
        <s v="Pagets sykdom i andre spesifiserte knokler"/>
        <s v="Pagets sykdom i and spes knokler;flere lokalis"/>
        <s v="Pagets sykdom i and spes knokler;skulderreg"/>
        <s v="Pagets sykdom i and spes knokler;overarm/albue"/>
        <s v="Pagets sykdom i and spes knokler;underarm/håndl"/>
        <s v="Pagets sykdom i and spes knokler;hånd/fingre"/>
        <s v="Pagets sykdom i and spes knokler;bekken/lår"/>
        <s v="Pagets sykdom i and spes knokler;legg/kne"/>
        <s v="Pagets sykdom i and spes knokler;ankel/fot/tå"/>
        <s v="Pagets sykdom i and spes knokler;andre lokalis"/>
        <s v="Pagets sykdom i and spes knokler;uspes lokalis"/>
        <s v="Pagets sykdom i knokler, uspesifisert"/>
        <s v="Sympatisk refleksdystrofi"/>
        <s v="Sympatisk refleksdystrofi;flere lokalis"/>
        <s v="Sympatisk refleksdystrofi;skulderreg"/>
        <s v="Sympatisk refleksdystrofi;overarm/albue"/>
        <s v="Sympatisk refleksdystrofi;underarm/håndl"/>
        <s v="Sympatisk refleksdystrofi;hånd/fingre"/>
        <s v="Sympatisk refleksdystrofi;bekken/lår"/>
        <s v="Sympatisk refleksdystrofi;legg/kne"/>
        <s v="Sympatisk refleksdystrofi;ankel/fot/tå"/>
        <s v="Sympatisk refleksdystrofi;andre lokalis"/>
        <s v="Sympatisk refleksdystrofi;uspes lokalis"/>
        <s v="Vekststopp i epifyse"/>
        <s v="Vekststopp i epifyse;flere lokalis"/>
        <s v="Vekststopp i epifyse;skulderreg"/>
        <s v="Vekststopp i epifyse;overarm/albue"/>
        <s v="Vekststopp i epifyse;underarm/håndl"/>
        <s v="Vekststopp i epifyse;hånd/fingre"/>
        <s v="Vekststopp i epifyse;bekken/lår"/>
        <s v="Vekststopp i epifyse;legg/kne"/>
        <s v="Vekststopp i epifyse;ankel/fot/tå"/>
        <s v="Vekststopp i epifyse;andre lokalis"/>
        <s v="Vekststopp i epifyse;uspes lokalis"/>
        <s v="Andre lidelser i benutvikling og benvekst"/>
        <s v="Hypertrofi av knokkel"/>
        <s v="Hypertrofi av knokkel;flere lokalis"/>
        <s v="Hypertrofi av knokkel;skulderreg"/>
        <s v="Hypertrofi av knokkel;overarm/albue"/>
        <s v="Hypertrofi av knokkel;underarm/håndl"/>
        <s v="Hypertrofi av knokkel;hånd/fingre"/>
        <s v="Hypertrofi av knokkel;bekken/lår"/>
        <s v="Hypertrofi av knokkel;legg/kne"/>
        <s v="Hypertrofi av knokkel;ankel/fot/tå"/>
        <s v="Hypertrofi av knokkel;andre lokalis"/>
        <s v="Hypertrofi av knokkel;uspes lokalis"/>
        <s v="Annen hypertrofisk osteoartropati"/>
        <s v="Annen hypertrofisk osteoartropati;flere lokalis"/>
        <s v="Annen hypertrofisk osteoartropati;skulderreg"/>
        <s v="Annen hypertrofisk osteoartropati;overarm/albue"/>
        <s v="Annen hypertrofisk osteoartropati;underarm/håndl"/>
        <s v="Annen hypertrofisk osteoartropati;hånd/fingre"/>
        <s v="Annen hypertrofisk osteoartropati;bekken/lår"/>
        <s v="Annen hypertrofisk osteoartropati;legg/kne"/>
        <s v="Annen hypertrofisk osteoartropati;ankel/fot/tå"/>
        <s v="Annen hypertrofisk osteoartropati;andre lokalis"/>
        <s v="Annen hypertrofisk osteoartropati;uspes lokalis"/>
        <s v="Osteolyse"/>
        <s v="Osteolyse;flere lokalis"/>
        <s v="Osteolyse;skulderreg"/>
        <s v="Osteolyse;overarm/albue"/>
        <s v="Osteolyse;underarm/håndl"/>
        <s v="Osteolyse;hånd/fingre"/>
        <s v="Osteolyse;bekken/lår"/>
        <s v="Osteolyse;legg/kne"/>
        <s v="Osteolyse;ankel/fot/tå"/>
        <s v="Osteolyse;andre lokalis"/>
        <s v="Osteolyse;uspes lokalis"/>
        <s v="Osteopati etter poliomyelitt"/>
        <s v="Osteopati etter poliomyelitt;flere lokalis"/>
        <s v="Osteopati etter poliomyelitt;skulderreg"/>
        <s v="Osteopati etter poliomyelitt;overarm/albue"/>
        <s v="Osteopati etter poliomyelitt;underarm/håndl"/>
        <s v="Osteopati etter poliomyelitt;hånd/fingre"/>
        <s v="Osteopati etter poliomyelitt;bekken/lår"/>
        <s v="Osteopati etter poliomyelitt;legg/kne"/>
        <s v="Osteopati etter poliomyelitt;ankel/fot/tå"/>
        <s v="Osteopati etter poliomyelitt;andre lokalis"/>
        <s v="Osteopati etter poliomyelitt;uspes lokalis"/>
        <s v="Andre spesifiserte lidelser i knokler"/>
        <s v="Andre spesifiserte lidelser i knokler;flere lokalis"/>
        <s v="Andre spesifiserte lidelser i knokler;skulderreg"/>
        <s v="Andre spesifiserte lidelser i knokler;overarm/albue"/>
        <s v="Andre spesifiserte lidelser i knokler;underarm/håndl"/>
        <s v="Andre spesifiserte lidelser i knokler;hånd/fingre"/>
        <s v="Andre spesifiserte lidelser i knokler;bekken/lår"/>
        <s v="Andre spesifiserte lidelser i knokler;legg/kne"/>
        <s v="Andre spesifiserte lidelser i knokler;ankel/fot/tå"/>
        <s v="Andre spesifiserte lidelser i knokler;andre lokalis"/>
        <s v="Andre spesifiserte lidelser i knokler;uspes lokalis"/>
        <s v="Uspesifisert lidelse i knokkel"/>
        <s v="Uspesifisert lidelse i knokkel;flere lokalis"/>
        <s v="Uspesifisert lidelse i knokkel;skulderreg"/>
        <s v="Uspesifisert lidelse i knokkel;overarm/albue"/>
        <s v="Uspesifisert lidelse i knokkel;underarm/håndl"/>
        <s v="Uspesifisert lidelse i knokkel;hånd/fingre"/>
        <s v="Uspesifisert lidelse i knokkel;bekken/lår"/>
        <s v="Uspesifisert lidelse i knokkel;legg/kne"/>
        <s v="Uspesifisert lidelse i knokkel;ankel/fot/tå"/>
        <s v="Uspesifisert lidelse i knokkel;andre lokalis"/>
        <s v="Uspesifisert lidelse i knokkel;uspes lokalis"/>
        <s v="Tuberkulose i knokler"/>
        <s v="Tuberkulose i knokler ;flere lokalis"/>
        <s v="Tuberkulose i knokler ;skulderreg"/>
        <s v="Tuberkulose i knokler ;overarm/albue"/>
        <s v="Tuberkulose i knokler ;underarm/håndl"/>
        <s v="Tuberkulose i knokler ;hånd/fingre"/>
        <s v="Tuberkulose i knokler ;bekken/lår"/>
        <s v="Tuberkulose i knokler ;legg/kne"/>
        <s v="Tuberkulose i knokler ;ankel/fot/tå"/>
        <s v="Tuberkulose i knokler ;andre lokalis"/>
        <s v="Tuberkulose i knokler ;uspes lokalis"/>
        <s v="Periostitt ved andre infeksjonssykdommer klass. annet sted"/>
        <s v="Periostitt v/and inf KAS;flere lokalis"/>
        <s v="Periostitt v/and inf KAS;skulderreg"/>
        <s v="Periostitt v/and inf KAS;overarm/albue"/>
        <s v="Periostitt v/and inf KAS;underarm/håndl"/>
        <s v="Periostitt v/and inf KAS;hånd/fingre"/>
        <s v="Periostitt v/and inf KAS;bekken/lår"/>
        <s v="Periostitt v/and inf KAS;legg/kne"/>
        <s v="Periostitt v/and inf KAS;ankel/fot/tå"/>
        <s v="Periostitt v/and inf KAS;andre lokalis"/>
        <s v="Periostitt v/and inf KAS;uspes lokalis"/>
        <s v="Benaffeksjon ved andre infeksjonssykdommer klass. annet sted"/>
        <s v="Benaffeksjon ved andre inf KAS;flere lokalis"/>
        <s v="Benaffeksjon ved andre inf KAS;skulderreg"/>
        <s v="Benaffeksjon ved andre inf KAS;overarm/albue"/>
        <s v="Benaffeksjon ved andre inf KAS;underarm/håndl"/>
        <s v="Benaffeksjon ved andre inf KAS;hånd/fingre"/>
        <s v="Benaffeksjon ved andre inf KAS;bekken/lår"/>
        <s v="Benaffeksjon ved andre inf KAS;legg/kne"/>
        <s v="Benaffeksjon ved andre inf KAS;ankel/fot/tå"/>
        <s v="Benaffeksjon ved andre inf KAS;andre lokalis"/>
        <s v="Benaffeksjon ved andre inf KAS;uspes lokalis"/>
        <s v="Osteonekrose ved dykkersyke"/>
        <s v="Osteonekrose ved dykkersyke ;flere lokalis"/>
        <s v="Osteonekrose ved dykkersyke ;skulderreg"/>
        <s v="Osteonekrose ved dykkersyke ;overarm/albue"/>
        <s v="Osteonekrose ved dykkersyke ;underarm/håndl"/>
        <s v="Osteonekrose ved dykkersyke ;hånd/fingre"/>
        <s v="Osteonekrose ved dykkersyke ;bekken/lår"/>
        <s v="Osteonekrose ved dykkersyke ;legg/kne"/>
        <s v="Osteonekrose ved dykkersyke ;ankel/fot/tå"/>
        <s v="Osteonekrose ved dykkersyke ;andre lokalis"/>
        <s v="Osteonekrose ved dykkersyke ;uspes lokalis"/>
        <s v="Osteonekrose som skyldes hemoglobinsykdommer"/>
        <s v="Osteonekrose pga hemoglobinsykd;flere lokalis"/>
        <s v="Osteonekrose pga hemoglobinsykd;skulderreg"/>
        <s v="Osteonekrose pga hemoglobinsykd;overarm/albue"/>
        <s v="Osteonekrose pga hemoglobinsykd;underarm/håndl"/>
        <s v="Osteonekrose pga hemoglobinsykd;hånd/fingre"/>
        <s v="Osteonekrose pga hemoglobinsykd;bekken/lår"/>
        <s v="Osteonekrose pga hemoglobinsykd;legg/kne"/>
        <s v="Osteonekrose pga hemoglobinsykd;ankel/fot/tå"/>
        <s v="Osteonekrose pga hemoglobinsykd;andre lokalis"/>
        <s v="Osteonekrose pga hemoglobinsykd;uspes lokalis"/>
        <s v="Osteonekrose ved andre sykdommer klassifisert annet sted"/>
        <s v="Osteonekrose v/and sykd KAS;flere lokalis"/>
        <s v="Osteonekrose v/and sykd KAS;skulderreg"/>
        <s v="Osteonekrose v/and sykd KAS;overarm/albue"/>
        <s v="Osteonekrose v/and sykd KAS;underarm/håndl"/>
        <s v="Osteonekrose v/and sykd KAS;hånd/fingre"/>
        <s v="Osteonekrose v/and sykd KAS;bekken/lår"/>
        <s v="Osteonekrose v/and sykd KAS;legg/kne"/>
        <s v="Osteonekrose v/and sykd KAS;ankel/fot/tå"/>
        <s v="Osteonekrose v/and sykd KAS;andre lokalis"/>
        <s v="Osteonekrose v/and sykd KAS;uspes lokalis"/>
        <s v="Osteitis deformans ved neoplastisk sykdom"/>
        <s v="Osteitis deformans ved neopl sykd;flere lokalis"/>
        <s v="Osteitis deformans ved neopl sykd;skulderreg"/>
        <s v="Osteitis deformans ved neopl sykd;overarm/albue"/>
        <s v="Osteitis deformans ved neopl sykd;underarm/håndl"/>
        <s v="Osteitis deformans ved neopl sykd;hånd/fingre"/>
        <s v="Osteitis deformans ved neopl sykd;bekken/lår"/>
        <s v="Osteitis deformans ved neopl sykd;legg/kne"/>
        <s v="Osteitis deformans ved neopl sykd;ankel/fot/tå"/>
        <s v="Osteitis deformans ved neopl sykd;andre lokalis"/>
        <s v="Osteitis deformans ved neopl sykd;uspes lokalis"/>
        <s v="Brudd i knokkel ved neoplastisk sykdom"/>
        <s v="Brudd i knokkel ved neopl sykd;flere lokalis"/>
        <s v="Brudd i knokkel ved neopl sykd;skulderreg"/>
        <s v="Brudd i knokkel ved neopl sykd;overarm/albue"/>
        <s v="Brudd i knokkel ved neopl sykd;underarm/håndl"/>
        <s v="Brudd i knokkel ved neopl sykd;hånd/fingre"/>
        <s v="Brudd i knokkel ved neopl sykd;bekken/lår"/>
        <s v="Brudd i knokkel ved neopl sykd;legg/kne"/>
        <s v="Brudd i knokkel ved neopl sykd;ankel/fot/tå"/>
        <s v="Brudd i knokkel ved neopl sykd;andre lokalis"/>
        <s v="Brudd i knokkel ved neopl sykd;uspes lokalis"/>
        <s v="Benaffeksjon ved andre sykdommer klassifisert annet sted"/>
        <s v="Benaffeksjon ved andre sykd KAS;flere lokalis"/>
        <s v="Benaffeksjon ved andre sykd KAS;skulderreg"/>
        <s v="Benaffeksjon ved andre sykd KAS;overarm/albue"/>
        <s v="Benaffeksjon ved andre sykd KAS;underarm/håndl"/>
        <s v="Benaffeksjon ved andre sykd KAS;hånd/fingre"/>
        <s v="Benaffeksjon ved andre sykd KAS;bekken/lår"/>
        <s v="Benaffeksjon ved andre sykd KAS;legg/kne"/>
        <s v="Benaffeksjon ved andre sykd KAS;ankel/fot/tå"/>
        <s v="Benaffeksjon ved andre sykd KAS;andre lokalis"/>
        <s v="Benaffeksjon ved andre sykd KAS;uspes lokalis"/>
        <s v="Juvenil osteokondrose i bekken"/>
        <s v="Juvenil osteokondrose i lårbenshode"/>
        <s v="Coxa plana"/>
        <s v="Pseudokoksalgi"/>
        <s v="Annen spesifisert juvenil osteokondrose i hofte og bekken"/>
        <s v="Uspesifisert juvenil osteokondrose i hofte og bekken"/>
        <s v="Juvenil osteokondrose i overarmsben"/>
        <s v="Juvenil osteokondrose i radius og ulna"/>
        <s v="Juvenil osteokondrose i hånd"/>
        <s v="Annen juvenil osteokondrose i overekstremitet"/>
        <s v="Juvenil osteokondrose i kneskål"/>
        <s v="Juvenil osteokondrose i skinneben og leggben"/>
        <s v="Juvenil osteokondrose i fotrot"/>
        <s v="Juvenil osteokondrose i mellomfotsben"/>
        <s v="Annen spesifisert juvenil osteokondrose"/>
        <s v="Uspesifisert juvenil osteokondrose"/>
        <s v="Glidning i øvre lårbensepifyse (ikke-traumatisk)"/>
        <s v="Kienböcks sykdom hos voksne"/>
        <s v="Osteochondritis dissecans"/>
        <s v="Andre spesifiserte osteokondropatier"/>
        <s v="Uspesifisert osteokondropati"/>
        <s v="Smerte på overgang mellom ribben og ribbensbrusk"/>
        <s v="Residiverende polykondritt"/>
        <s v="Residiverende polykondritt;flere lokalis"/>
        <s v="Residiverende polykondritt;skulderreg"/>
        <s v="Residiverende polykondritt;overarm/albue"/>
        <s v="Residiverende polykondritt;underarm/håndl"/>
        <s v="Residiverende polykondritt;hånd/fingre"/>
        <s v="Residiverende polykondritt;bekken/lår"/>
        <s v="Residiverende polykondritt;legg/kne"/>
        <s v="Residiverende polykondritt;ankel/fot/tå"/>
        <s v="Residiverende polykondritt;andre lokalis"/>
        <s v="Residiverende polykondritt;uspes lokalis"/>
        <s v="Kondromalasi"/>
        <s v="Kondromalasi;flere lokalis"/>
        <s v="Kondromalasi;skulderreg"/>
        <s v="Kondromalasi;overarm/albue"/>
        <s v="Kondromalasi;underarm/håndl"/>
        <s v="Kondromalasi;hånd/fingre"/>
        <s v="Kondromalasi;bekken/lår"/>
        <s v="Kondromalasi;legg/kne"/>
        <s v="Kondromalasi;ankel/fot/tå"/>
        <s v="Kondromalasi;andre lokalis"/>
        <s v="Kondromalasi;uspes lokalis"/>
        <s v="Kondrolyse"/>
        <s v="Kondrolyse;flere lokalis"/>
        <s v="Kondrolyse;skulderreg"/>
        <s v="Kondrolyse;overarm/albue"/>
        <s v="Kondrolyse;underarm/håndl"/>
        <s v="Kondrolyse;hånd/fingre"/>
        <s v="Kondrolyse;bekken/lår"/>
        <s v="Kondrolyse;legg/kne"/>
        <s v="Kondrolyse;ankel/fot/tå"/>
        <s v="Kondrolyse;andre lokalis"/>
        <s v="Kondrolyse;uspes lokalis"/>
        <s v="Andre spesifiserte brusklidelser"/>
        <s v="Andre spesifiserte brusklidelser;flere lokalis"/>
        <s v="Andre spesifiserte brusklidelser;skulderreg"/>
        <s v="Andre spesifiserte brusklidelser;overarm/albue"/>
        <s v="Andre spesifiserte brusklidelser;underarm/håndl"/>
        <s v="Andre spesifiserte brusklidelser;hånd/fingre"/>
        <s v="Andre spesifiserte brusklidelser;bekken/lår"/>
        <s v="Andre spesifiserte brusklidelser;legg/kne"/>
        <s v="Andre spesifiserte brusklidelser;ankel/fot/tå"/>
        <s v="Andre spesifiserte brusklidelser;andre lokalis"/>
        <s v="Andre spesifiserte brusklidelser;uspes lokalis"/>
        <s v="Uspesifisert brusklidelse"/>
        <s v="Uspesifisert brusklidelse;flere lokalis"/>
        <s v="Uspesifisert brusklidelse;skulderreg"/>
        <s v="Uspesifisert brusklidelse;overarm/albue"/>
        <s v="Uspesifisert brusklidelse;underarm/håndl"/>
        <s v="Uspesifisert brusklidelse;hånd/fingre"/>
        <s v="Uspesifisert brusklidelse;bekken/lår"/>
        <s v="Uspesifisert brusklidelse;legg/kne"/>
        <s v="Uspesifisert brusklidelse;ankel/fot/tå"/>
        <s v="Uspesifisert brusklidelse;andre lokalis"/>
        <s v="Uspesifisert brusklidelse;uspes lokalis"/>
        <s v="Ervervet nesedeformitet"/>
        <s v="Blomkåløre"/>
        <s v="Annen ervervet hodedeformitet"/>
        <s v="Ervervet halsdeformitet"/>
        <s v="Ervervet deformitet i brystkasse og ribben"/>
        <s v="Ervervet bekkendeformitet"/>
        <s v="Andre spes. ervervede deformiteter i muskel-skjelettsystemet"/>
        <s v="Uspesifisert ervervet deformitet i muskel-skjelettsystemet"/>
        <s v="Pseudartrose etter fusjon eller artrodese"/>
        <s v="Pseudartrose etter fusjon el. artrodese i flere lok."/>
        <s v="Pseudartrose etter fusjon eller artrodese i skulderregion"/>
        <s v="Pseudartrose etter fusjon eller artrodese i overarm"/>
        <s v="Pseudartrose etter fusjon eller artrodese i underarm"/>
        <s v="Pseudartrose etter fusjon eller artrodese i hånd"/>
        <s v="Pseudartrose etter fusjon el. artrodese i bekkenreg. og lår"/>
        <s v="Pseudartrose etter fusjon eller artrodese i legg"/>
        <s v="Pseudartrose etter fusjon eller artrodese i ankel og fot"/>
        <s v="Pseudartrose etter fusjon el. artrodese i annen lokalisasjon"/>
        <s v="Pseudartrose etter fusjon el. artrodese i uspes. lok."/>
        <s v="Postlaminektomisyndrom, ikke klassifisert annet sted"/>
        <s v="Kyfose etter strålebehandling"/>
        <s v="Kyfose etter laminektomi"/>
        <s v="Lordose etter kirurgisk inngrep"/>
        <s v="Skoliose etter strålebehandling"/>
        <s v="Benbrudd e. innsett. av ortoped. implantat/l.prot./benplate"/>
        <s v="Benbr.e.innsett.av ort.impl.,leddprot.el.benplate, flere lok"/>
        <s v="Benbr.e.innsett.av ort.impl.,leddprot.el.benplate,skulderreg"/>
        <s v="Benbr.e.innsett.av ort.impl.,leddprot.el.benplate, overarm"/>
        <s v="Benbr.e.innsett.av ort.impl.,leddprot.el.benplate, underarm"/>
        <s v="Benbr.e.innsett.av ort.impl.,leddprot.el.benplate i hånd"/>
        <s v="Benbr.e.innsett.av ort.impl.,leddprot.el.benplate,bekken/lår"/>
        <s v="Benbr.e.innsett.av ort.impl.,leddprot.el.benplate, i legg"/>
        <s v="Benbr.e.innsett.av ort.impl.,leddprot.el.benplate, ankel/fot"/>
        <s v="Benbr.e.innsett.av ort.impl.,leddprot.el.benplate, annen lok"/>
        <s v="Benbr.e.innsett.av ort.impl.,leddprot.el.benplate, uspes lok"/>
        <s v="Andre spes. muskel-skjelettlidelser etter kir/med pros."/>
        <s v="Andre spes. musk/skjel.lid. et. kir/med pros. i flere lok."/>
        <s v="Andre spes. musk/skjel.lid. et. kir/med pros. i skulderregion"/>
        <s v="Andre spes. musk/skjel.lid. et. kir/med pros. i overarm"/>
        <s v="Andre spes. musk/skjel.lid. et. kir/med pros. i underarm"/>
        <s v="Andre spes. musk/skjel.lid. et. kir/med pros. i hånd"/>
        <s v="Andre spes. musk/skjel.lid. et. kir/med pros. i bekken/lår"/>
        <s v="Andre spes. musk/skjel.lid. et. kir/med pros. i legg"/>
        <s v="Andre spes. musk/skjel.lid. et. kir/med pros. i ankel og fot"/>
        <s v="Andre spes. musk/skjel.lid. et. kir/med pros. i annen lok."/>
        <s v="Andre spes. musk/skjel.lid. et. kir/med pros. i uspes. lok."/>
        <s v="Uspes. musk/skjel.lid. et. kir/med pros."/>
        <s v="Uspes. musk/skjel.lid. et. kir/med pros. i flere lok."/>
        <s v="Uspes. musk/skjel.lid. et. kir/med pros. i skulderregion"/>
        <s v="Uspes. musk/skjel.lid. et. kir/med pros. i overarm"/>
        <s v="Uspes. musk/skjel.lid. et. kir/med pros. i underarm"/>
        <s v="Uspes. musk/skjel.lid. et. kir/med pros. i hånd"/>
        <s v="Uspes. musk/skjel.lid. et. kir/med pros. i bekkenregion/lår"/>
        <s v="Uspes. musk/skjel.lid. et. kir/med pros. i legg"/>
        <s v="Uspes. musk/skjel.lid. et. kir/med pros. i ankel og fot"/>
        <s v="Uspes. musk/skjel.lid. et. kir/med pros. i annen lok."/>
        <s v="Uspes. musk/skjel.lid. et. kir/med pros. i uspes. lok."/>
        <s v="Segmentell og somatisk dysfunksjon"/>
        <s v="Segmentell/somatisk dysfunksj;hode/occip/cervik"/>
        <s v="Segmentell/somatisk dysfunksj;cervikal/cerviktorakal"/>
        <s v="Segmentell/somatisk dysfunksj;torakal/torakolumb"/>
        <s v="Segmentell/somatisk dysfunksj;lumb/lumbosakr"/>
        <s v="Segmentell/somatisk dysfunksj;sakr/sakrococc/sakroiliac"/>
        <s v="Segmentell/somatisk dysfunksj;bekken/hofte/u-liv"/>
        <s v="Segmentell/somatisk dysfunksj;underex"/>
        <s v="Segmentell/somatisk dysfunksj;overex/akrom/klavik/sternokon"/>
        <s v="Segmentell/somatisk dysfunksj;torax/akromclav/sternokondr"/>
        <s v="Segmentell/somatisk dysfunksj;buk o.a."/>
        <s v="Subluksasjonskompleks (vertebralt)"/>
        <s v="Sublux-kompleks, vertebr;hode/occip/cervik"/>
        <s v="Sublux-kompleks, vertebr;cervikal/cerviktorakal"/>
        <s v="Sublux-kompleks, vertebr;torakal/torakolumb"/>
        <s v="Sublux-kompleks, vertebr;lumb/lumbosakr"/>
        <s v="Sublux-kompleks, vertebr;sakr/sakrococc/sakroiliac"/>
        <s v="Sublux-kompleks, vertebr;bekken/hofte/u-liv"/>
        <s v="Sublux-kompleks, vertebr;underex"/>
        <s v="Sublux-kompleks, vertebr;overex/akrom/klavik/sternokon"/>
        <s v="Sublux-kompleks, vertebr;torax/akromclav/sternokondr"/>
        <s v="Sublux-kompleks, vertebr;buk o.a."/>
        <s v="Subluksasjonsstenose i nervekanal"/>
        <s v="Sublux-stenose nervekanal;hode/occip/cervik"/>
        <s v="Sublux-stenose nervekanal;cervikal/cerviktorakal"/>
        <s v="Sublux-stenose nervekanal;torakal/torakolumb"/>
        <s v="Sublux-stenose nervekanal;lumb/lumbosakr"/>
        <s v="Sublux-stenose nervekanal;sakr/sakrococc/sakroiliac"/>
        <s v="Sublux-stenose nervekanal;bekken/hofte/u-liv"/>
        <s v="Sublux-stenose nervekanal;underex"/>
        <s v="Sublux-stenose nervekanal;overex/akrom/klavik/sternokon"/>
        <s v="Sublux-stenose nervekanal;torax/akromclav/sternokondr"/>
        <s v="Sublux-stenose nervekanal;buk o.a."/>
        <s v="Benet stenose i nervekanal"/>
        <s v="Benet stenose nervekanal;hode/occip/cervik"/>
        <s v="Benet stenose nervekanal;cervikal/cerviktorakal"/>
        <s v="Benet stenose nervekanal;torakal/torakolumb"/>
        <s v="Benet stenose nervekanal;lumb/lumbosakr"/>
        <s v="Benet stenose nervekanal;sakr/sakrococc/sakroiliac"/>
        <s v="Benet stenose nervekanal;bekken/hofte/u-liv"/>
        <s v="Benet stenose nervekanal;underex"/>
        <s v="Benet stenose nervekanal;overex/akrom/klavik/sternokon"/>
        <s v="Benet stenose nervekanal;torax/akromclav/sternokondr"/>
        <s v="Benet stenose nervekanal;buk o.a."/>
        <s v="Bindevevsstenose i nervekanal"/>
        <s v="Bindevevsstenose nervekanal;hode/occip/cervik"/>
        <s v="Bindevevsstenose nervekanal;cervikal/cerviktorakal"/>
        <s v="Bindevevsstenose nervekanal;torakal/torakolumb"/>
        <s v="Bindevevsstenose nervekanal;lumb/lumbosakr"/>
        <s v="Bindevevsstenose nervekanal;sakr/sakrococc/sakroiliac"/>
        <s v="Bindevevsstenose nervekanal;bekken/hofte/u-liv"/>
        <s v="Bindevevsstenose nervekanal;underex"/>
        <s v="Bindevevsstenose nervekanal;overex/akrom/klavik/sternokon"/>
        <s v="Bindevevsstenose nervekanal;torax/akromclav/sternokondr"/>
        <s v="Bindevevsstenose nervekanal;buk o.a."/>
        <s v="Stenose i nervekanal på grunn av mellomvirvelskiveprolaps"/>
        <s v="Stenose nervekan pga skiveprolaps;hode/occip/cervik"/>
        <s v="Stenose nervekan pga skiveprolaps;cervikal/cerviktorakal"/>
        <s v="Stenose nervekan pga skiveprolaps;torakal/torakolumb"/>
        <s v="Stenose nervekan pga skiveprolaps;lumb/lumbosakr"/>
        <s v="Stenose nervekan pga skiveprolaps;sakr/sakrococc/sakroiliac"/>
        <s v="Stenose nervekan pga skiveprolaps;bekken/hofte/u-liv"/>
        <s v="Stenose nervekan pga skiveprolaps;underex"/>
        <s v="Stenose nervekan pga skiveprolaps;overex/akrom/klavik/sterno"/>
        <s v="Stenose nervekan pga skiveprolaps;torax/akromclav/sternokond"/>
        <s v="Stenose nervekan pga skiveprolaps;buk o.a."/>
        <s v="Benet stenose og subluksasjonsstenose i mellomvirvelforamen"/>
        <s v="Benet/sublux-stenose mell-virv-foramen;hode/occip/cervik"/>
        <s v="Benet/sublux-stenose mell-virv-foramen;cervikal/cerviktoraka"/>
        <s v="Benet/sublux-stenose mell-virv-foramen;torakal/torakolumb"/>
        <s v="Benet/sublux-stenose mell-virv-foramen;lumb/lumbosakr"/>
        <s v="Benet/sublux-stenose mell-virv-foramen;sakr/sakrococc/sakroi"/>
        <s v="Benet/sublux-stenose mell-virv-foramen;bekken/hofte/u-liv"/>
        <s v="Benet/sublux-stenose mell-virv-foramen;underex"/>
        <s v="Benet/sublux-stenose mell-virv-foramen;overex/akrom/klavik/s"/>
        <s v="Benet/sublux-stenose mell-virv-foramen;torax/akromclav/stern"/>
        <s v="Benet/sublux-stenose mell-virv-foramen;buk o.a."/>
        <s v="Bindevevs- og skivestenose i rotkanal"/>
        <s v="Bindevev/skivestenose rotkanal;hode/occip/cervik"/>
        <s v="Bindevev/skivestenose rotkanal;cervikal/cerviktorakal"/>
        <s v="Bindevev/skivestenose rotkanal;torakal/torakolumb"/>
        <s v="Bindevev/skivestenose rotkanal;lumb/lumbosakr"/>
        <s v="Bindevev/skivestenose rotkanal;sakr/sakrococc/sakroiliac"/>
        <s v="Bindevev/skivestenose rotkanal;bekken/hofte/u-liv"/>
        <s v="Bindevev/skivestenose rotkanal;underex"/>
        <s v="Bindevev/skivestenose rotkanal;overex/akrom/klavik/sternokon"/>
        <s v="Bindevev/skivestenose rotkanal;torax/akromclav/sternokondr"/>
        <s v="Bindevev/skivestenose rotkanal;buk o.a."/>
        <s v="Andre spesifiserte biomekaniske lesjoner"/>
        <s v="Andre spes biomek lesj;hode/occip/cervik"/>
        <s v="Andre spes biomek lesj;cervikal/cerviktorakal"/>
        <s v="Andre spes biomek lesj;torakal/torakolumb"/>
        <s v="Andre spes biomek lesj;lumb/lumbosakr"/>
        <s v="Andre spes biomek lesj;sakr/sakrococc/sakroiliac"/>
        <s v="Andre spes biomek lesj;bekken/hofte/u-liv"/>
        <s v="Andre spes biomek lesj;underex"/>
        <s v="Andre spes biomek lesj;overex/akrom/klavik/sternokon"/>
        <s v="Andre spes biomek lesj;torax/akromclav/sternokondr"/>
        <s v="Andre spes biomek lesj;buk o.a."/>
        <s v="Uspesifisert biomekanisk lesjon"/>
        <s v="Uspes biomek lesjon;hode/occip/cervik"/>
        <s v="Uspes biomek lesjon;cervikal/cerviktorakal"/>
        <s v="Uspes biomek lesjon;torakal/torakolumb"/>
        <s v="Uspes biomek lesjon;lumb/lumbosakr"/>
        <s v="Uspes biomek lesjon;sakr/sakrococc/sakroiliac"/>
        <s v="Uspes biomek lesjon;bekken/hofte/u-liv"/>
        <s v="Uspes biomek lesjon;underex"/>
        <s v="Uspes biomek lesjon;overex/akrom/klavik/sternokon"/>
        <s v="Uspes biomek lesjon;torax/akromclav/sternokondr"/>
        <s v="Uspes biomek lesjon;buk o.a."/>
        <s v="Akutt nefrittisk syndrom med mindre glomerulær abnormitet"/>
        <s v="Akutt nefrittisk syndrom med fokal og segm. glomerulusskade"/>
        <s v="Ak. nefrittisk syndrom med diffus membranøs glomerulonefritt"/>
        <s v="Ak. nefrittisk syndrom m. diff. mes. prol. glomerulonefritt"/>
        <s v="Ak. nefrittisk syndrom med diff. e.kap. prol. glom.nefr."/>
        <s v="Ak. nefrittisk syndrom med diff. mesangiokapillær glom.nefr."/>
        <s v="Akutt nefrittisk syndrom med &quot;dense deposit disease&quot;"/>
        <s v="Akutt nefrittisk syndrom med diffus halvmåne-glom.nefritt"/>
        <s v="Akutt nefrittisk syndrom, annet"/>
        <s v="Akutt nefrittisk syndrom, uspesifisert"/>
        <s v="Raskt progr. nefr. syndrom m. mindre glom. abnormitet"/>
        <s v="Raskt progr. nefr. syndrom m. fokal og segm. glomulusskade"/>
        <s v="Raskt progr. nefr. syndr. m. diff. membranøs glom.nefr."/>
        <s v="Raskt progr. nefr. syndr. m. diff. mes.kap. prol. glom.nefr."/>
        <s v="Raskt progr. nefr. syndr. m. diff. e.kap. prol. glom.nefr."/>
        <s v="Raskt progr. nefr. syndr. m. diff. mes.kap. glom.nefr."/>
        <s v="Raskt progr. nefrittisk syndrom m. &quot;dense deposit disease&quot;"/>
        <s v="Raskt progr. nefrittisk syndrom m. diff. halvmåne-glom.nefr."/>
        <s v="Raskt progredierende nefrittisk syndrom, annet"/>
        <s v="Raskt progredierende nefrittisk syndrom, uspesifisert"/>
        <s v="Tilbakevendende og vedvarende hematuri m. mindre glom. abn."/>
        <s v="Tilb.v. og vedv. hematuri m. fokal og segm. glom.skade"/>
        <s v="Tilb.v. og vedv. hematuri m. diff. membranøs glom.nefr."/>
        <s v="Tilb.v. og vedv. hematuri m. diff. mes.kap. prol. glom.nefr."/>
        <s v="Tilb.v. og vedv. hematuri m. diff. e.kap. prol. glom.nefr."/>
        <s v="Tilb.v. og vedv. hematuri m. diff. mes.kap. glom.nefr."/>
        <s v="Tilb.v. og vedv. hematuri med &quot;dense deposit disease&quot;"/>
        <s v="Tilb.v. og vedv. hematuri med diffus halvmåne-glom.nefr."/>
        <s v="Tilbakevendende og vedvarende hematuri, annet"/>
        <s v="Tilbakevendende og vedvarende hematuri, uspesifisert"/>
        <s v="Kronisk nefrittisk syndrom med mindre glomerulær abnormitet"/>
        <s v="Kronisk nefrittisk syndrom med fokal og segm. glom.skade"/>
        <s v="Kr. nefrittisk syndr. m. diff. membranøs glomerulonefritt"/>
        <s v="Kr. nefrittisk syndr. m. diff. mes.kap. prol. glom.nefr."/>
        <s v="Kr. nefrittisk syndr. m. diff. e.kap. prol. glom.nefr."/>
        <s v="Kr. nefrittisk syndr. m. diff. mesangiokapillær glom.nefr."/>
        <s v="Kronisk nefrittisk syndrom med &quot;dense deposit disease&quot;"/>
        <s v="Kr. nefrittisk syndr. med diffus halvmåne-glomerulonefritt"/>
        <s v="Kronisk nefrittisk syndrom, annet"/>
        <s v="Kronisk nefrittisk syndrom, uspesifisert"/>
        <s v="Nefrotisk syndrom med mindre glomerulær abnormitet"/>
        <s v="Nefrotisk syndrom med fokal og segmentell glomerulusskade"/>
        <s v="Nefrotisk syndrom med diffus membranøs glomerulonefritt"/>
        <s v="Nefrotisk syndrom med diffus mesangiell prol. glom.nefritt"/>
        <s v="Nefrotisk syndrom med diffus e.kap. prol. glom.nefritt"/>
        <s v="Nefrotisk syndrom med diffus mesangiokapillær glom.nefritt"/>
        <s v="Nefrotisk syndrom med &quot;dense deposit disease&quot;"/>
        <s v="Nefrotisk syndrom med diffus halvmåne-glomerulonefritt"/>
        <s v="Nefrotisk syndrom, annet"/>
        <s v="Nefrotisk syndrom, uspesifisert"/>
        <s v="Uspes. nefrittisk syndrom med mindre glomerulær abnormitet"/>
        <s v="Uspes. nefrittisk syndr. m. fokal og segmentell glom.skade"/>
        <s v="Uspes. nefrittisk syndr. m. diffus membranøs glom.nefr."/>
        <s v="Uspes. nefrittisk syndr. m. diffus mes. prol. glom.nefr."/>
        <s v="Uspes. nefrittisk syndr. m. diff. e.kap. prol. glom.nefr."/>
        <s v="Uspes. nefrittisk syndr. m. diffus mesang.kap. glom.nefr."/>
        <s v="Uspes. nefrittisk syndr. med &quot;dense deposit disease&quot;"/>
        <s v="Uspes. nefrittisk syndr. med diffus halvmåne-glom.nefr."/>
        <s v="Uspes. nefrittisk syndrom, annet"/>
        <s v="Uspes. nefrittisk syndrom, uspesifisert"/>
        <s v="Isolert proteinuri med spes. morf. lesj.m. mindre glom. abn."/>
        <s v="Isol. p.uri m. spes. morf. lesj.med fokal og segm. glom. sk."/>
        <s v="Isol. p.uri m. spes. morf. lesj. m. diff. memb. glom.nefr."/>
        <s v="Isol. p.uri m. sp. morf. lesj. m.diff. mes. prol. glom.nefr."/>
        <s v="Isol. p.uri m.sp. morf. lesj., diff. e.kap. prol. glom.nefr."/>
        <s v="Isol. p.uri m. spes. morf.lesj. med diff. mes.kap. gl.nefr."/>
        <s v="Isol. p.uri m. spes. morf.lesj. med &quot;dense deposit disease&quot;"/>
        <s v="Isol. p.uri m.spes. morf.lesj.med diff. halvmåne-glom.nefr."/>
        <s v="Isol. proteinuri med spes. morf. lesjon, annet"/>
        <s v="Isolert proteinuri med spes. morf. lesjon, uspesifisert"/>
        <s v="Arvelig nefropati, IKAS med mindre glomerulær abnormitet"/>
        <s v="Arvelig nefropati, IKAS med fokal og segm. glom. skade"/>
        <s v="Arvelig nefropati, IKAS med diff. memb. glom.nefr."/>
        <s v="Arvelig nefropati, IKAS med diff. mes. prol. glom.nefr."/>
        <s v="Arvelig nefropati, IKAS med diff. e.kap. prol. glom.nefr."/>
        <s v="Arvelig nefropati, IKAS med diff. mesangiokapillær glom.nefr"/>
        <s v="Arvelig nefropati, IKAS med &quot;dense deposit disease&quot;"/>
        <s v="Arvelig nefropati, IKAS med diff. halvmåne-glomerulonefritt"/>
        <s v="Arvelig nefropati, IKAS, annet"/>
        <s v="Arvelig nefropati, IKAS, uspesifisert"/>
        <s v="Glomerulære forst. ved infek.-/paras.sykd. klass. annet sted"/>
        <s v="Glomerulære forstyrrelser ved neoplastisk sykdom"/>
        <s v="Glomerulære forst. ved blodsykd./forst. som inv. immunforsv."/>
        <s v="Glomerulære forstyrrelser ved diabetes mellitus"/>
        <s v="Glom. forst. ved andre endokrine sykd./ern.sykd./met. forst."/>
        <s v="Glomerulære forstyrrelser ved systemiske bindevevssykdommer"/>
        <s v="Glomerulære forst. ved andre sykdommer klass. annet sted"/>
        <s v="Akutt tubulointerstitiell nefritt"/>
        <s v="Ikke-obstruktiv reflukstilknyttet kronisk pyelonefritt"/>
        <s v="Kronisk obstruktiv pyelonefritt"/>
        <s v="Annen spesifisert kronisk tubulointerstitiell nefritt"/>
        <s v="Uspesifisert kronisk tubulointerstitiell nefritt"/>
        <s v="Tubulointerstitiell nefritt, ikke spes. som ak. eller kr."/>
        <s v="Hydronefrose med obstr. i overgang mell. nyrebekken/ u.leder"/>
        <s v="Hydronefrose med striktur i urinleder IKAS"/>
        <s v="Hydronefrose med stenobstruksjon i nyre og urinleder"/>
        <s v="Annen og uspesifisert hydronefrose"/>
        <s v="Hydroureter"/>
        <s v="Knekkdannelse og striktur i urinleder, uten hydronefrose"/>
        <s v="Pyonefrose"/>
        <s v="Uropati i forbindelse med vesikoureteral refluks"/>
        <s v="A. spes. obstr. urinveissykdom og urinveissykdom med refluks"/>
        <s v="Uspes. obstruktiv urinveissykdom/ urinveissykdom med refluks"/>
        <s v="Nefropati som følge av analgetika"/>
        <s v="Nefropati utløst av andre legemidler og biologiske stoffer"/>
        <s v="Nefropati utløst av uspes. legemidler og biologiske stoffer"/>
        <s v="Nefropati utløst av tungmetaller"/>
        <s v="Toksisk nefropati, ikke klassifisert annet sted"/>
        <s v="Balkan-nefropati"/>
        <s v="Renal og perinefrisk abscess"/>
        <s v="Andre spesifiserte tubulointerstitielle nyresykdommer"/>
        <s v="Uspesifisert tubulointerstitiell nyresykdom"/>
        <s v="Tubulointerst.nyresykd. v. infek.-/paras.sykd. klass. a.sted"/>
        <s v="Tubulointerstitielle nyresykdommer ved neoplastisk sykdom"/>
        <s v="Tubulointerst. nyresykd. ved b.sykd./tilst. i immunforsv."/>
        <s v="Tubulointerstitielle nyresykdommer ved metabolske forst."/>
        <s v="Tubulointerstitielle nyresykd. ved systemisk bindevevsforst."/>
        <s v="Tubulointerstitielle nyresykdommer ved transplantatavstøting"/>
        <s v="Tubulointerst. nyresykd. ved andre sykd. klass. annet sted"/>
        <s v="Akutt nyresvikt med tubulær nekrose"/>
        <s v="Akutt nyresvikt med akutt kortikal nekrose"/>
        <s v="Akutt nyresvikt med medullær nekrose"/>
        <s v="Annen spesifisert akutt nyresvikt"/>
        <s v="Uspesifisert akutt nyresvikt"/>
        <s v="Kronisk nyresykdom, stadium 1"/>
        <s v="Kronisk nyresykdom, stadium 2"/>
        <s v="Kronisk nyresykdom, stadium 3"/>
        <s v="Kronisk nyresykdom, stadium 4"/>
        <s v="Kronisk nyresykdom, stadium 5"/>
        <s v="Uspesifisert kronisk nyresykdom"/>
        <s v="Uspesifisert nyresvikt"/>
        <s v="Nyresten"/>
        <s v="Sten i urinleder"/>
        <s v="Nyresten med sten i urinleder"/>
        <s v="Sten i urinveier, uspesifisert lokalisasjon"/>
        <s v="Blæresten"/>
        <s v="Sten i urinrør"/>
        <s v="Annen spesifisert sten i nedre urinveier"/>
        <s v="Sten i uspesifisert del av nedre urinveier"/>
        <s v="Sten i urinveier ved schistosomiasis"/>
        <s v="Sten i urinveier ved andre sykdommer klassifisert annet sted"/>
        <s v="Uspesifisert nyrekolikk"/>
        <s v="Renal osteodystrofi"/>
        <s v="Nefrogen diabetes insipidus"/>
        <s v="Andre spes. forst. s. sk. svekket tubulær funksjon i nyre"/>
        <s v="Uspes. forst. som skyldes svekket tubulær funksjon i nyre"/>
        <s v="Uspesifisert skrumpnyre"/>
        <s v="Liten nyre, ensidig"/>
        <s v="Liten nyre, dobbeltsidig"/>
        <s v="Uspesifisert liten nyre"/>
        <s v="Nyreiskemi og nyreinfarkt"/>
        <s v="Ervervet nyrecyste"/>
        <s v="Andre spesifiserte forstyrrelser i nyre og urinleder"/>
        <s v="Uspesifisert forstyrrelse i nyre og urinleder"/>
        <s v="Sensyfilis i nyre"/>
        <s v="A. forst., nyre/u.leder v. infek.-/paras.sykd. klass. a.sted"/>
        <s v="A. forst. i nyre/u.leder ved andre sykd. klass. annet sted"/>
        <s v="Akutt cystitt"/>
        <s v="Interstitiell cystitt (kronisk)"/>
        <s v="Annen kronisk cystitt"/>
        <s v="Trigonitt"/>
        <s v="Strålingscystitt"/>
        <s v="Annen spesifisert cystitt"/>
        <s v="Uspesifisert cystitt"/>
        <s v="Detrusorhyperrefleksi, ikke klassifisert annet sted"/>
        <s v="Refleksblære, ikke klassifisert annet sted"/>
        <s v="Slapp nevrogen blære, ikke klassifisert annet sted"/>
        <s v="Annen spesifisert nevromuskulær blæresvikt"/>
        <s v="Uspesifisert nevromuskulær blæresvikt"/>
        <s v="Blærehalsobstruksjon"/>
        <s v="Vesikointestinal fistel"/>
        <s v="Blærefistel, ikke klassifisert annet sted"/>
        <s v="Blæredivertikkel"/>
        <s v="Ikke-traumatisk ruptur av blære"/>
        <s v="Andre spesifiserte blæreforstyrrelser"/>
        <s v="Uspesifisert blæreforstyrrelse"/>
        <s v="Tuberkuløs cystitt"/>
        <s v="Blæreforstyrrelser ved andre sykdommer klass. annet sted"/>
        <s v="Urinrørsabscess"/>
        <s v="Uspesifikk uretritt"/>
        <s v="Annen uretritt"/>
        <s v="Uspesifisert uretrasyndrom"/>
        <s v="Posttraumatisk urinrørsstriktur"/>
        <s v="Postinfeksiøs urinrørsstriktur, ikke klassifisert annet sted"/>
        <s v="Annen spesifisert urinrørsstriktur"/>
        <s v="Uspesifisert urinrørsstriktur"/>
        <s v="Urinrørsfistel"/>
        <s v="Urinrørsdivertikkel"/>
        <s v="Urinrørskarunkel"/>
        <s v="Prolaps av slimhinne i urinrør"/>
        <s v="Annen spesifisert forstyrrelse i urinrør"/>
        <s v="Uspesifisert forstyrrelse i urinrør"/>
        <s v="Uretritt ved sykdommer klassifisert annet sted"/>
        <s v="Andre forstyrrelser i urinrør ved sykd. klass. annet sted"/>
        <s v="Urinveisinfeksjon med uspesifisert lokalisasjon"/>
        <s v="Uspesifisert vedvarende proteinuri"/>
        <s v="Uspesifisert ortostatisk proteinuri"/>
        <s v="Stressinkontinens"/>
        <s v="Annen spesifisert urininkontinens"/>
        <s v="Andre spesifiserte forstyrrelser i urinsystemet"/>
        <s v="Uspesifisert forstyrrelse i urinsystemet"/>
        <s v="Benign prostataobstruksjon"/>
        <s v="Akutt prostatitt"/>
        <s v="Kronisk prostatitt"/>
        <s v="Abscess i blærehalskjertel"/>
        <s v="Prostatocystitt"/>
        <s v="Andre spesifiserte infeksjonssykdommer i blærehalskjertel"/>
        <s v="Uspesifisert infeksjonssykdom i blærehalskjertel"/>
        <s v="Sten i blærehalskjertel"/>
        <s v="Stuvning og blødning i blærehalskjertel"/>
        <s v="Atrofi av blærehalskjertel"/>
        <s v="Prostatadysplasi"/>
        <s v="Andre spesifiserte forstyrrelser i blærehalskjertel"/>
        <s v="Uspesifisert forstyrrelse i blærehalskjertel"/>
        <s v="Hydrocele funniculi"/>
        <s v="Infisert hydrocele"/>
        <s v="Annet spesifisert hydrocele"/>
        <s v="Uspesifisert hydrocele"/>
        <s v="Spermatocele"/>
        <s v="Testikkeltorsjon"/>
        <s v="Orkitt, epididymitt og epididymo-orkitt med abscess"/>
        <s v="Orkitt, epididymitt og epididymo-orkitt uten abscess"/>
        <s v="Infertilitet hos mann"/>
        <s v="Overflødig forhud, fimose og parafimose"/>
        <s v="Leukoplaki på penis"/>
        <s v="Balanopostitt"/>
        <s v="Andre betennelsestilstander i penis"/>
        <s v="Priapisme"/>
        <s v="Impotens med organisk årsak"/>
        <s v="Sår på penis"/>
        <s v="Induratio penis plastica"/>
        <s v="Andre spesifiserte penisforstyrrelser"/>
        <s v="Uspesifisert penisforstyrrelse"/>
        <s v="Betennelsestilstander i sædblære"/>
        <s v="Betennelsestilst. i sædstreng, tunica vaginalis og sædleder"/>
        <s v="Betennelsestilstander i pung"/>
        <s v="Betennelsestilstander i andre spes. mannlige kjønnsorganer"/>
        <s v="Betennelsestilstander i uspesifisert mannlig kjønnsorgan"/>
        <s v="Testikkelatrofi"/>
        <s v="Vaskulære forstyrrelser i mannlige kjønnsorganer"/>
        <s v="Andre spesifiserte forstyrrelser i mannlige kjønnsorganer"/>
        <s v="Uspesifisert forstyrrelse i mannlige kjønnsorganer"/>
        <s v="Forst. i blærehalskjertel ved sykdommer klass. annet sted"/>
        <s v="Forst. i testikkel og bitestikkel ved sykd. klass. a. sted"/>
        <s v="Balanitt ved sykdommer klassifisert annet sted"/>
        <s v="Andre forst. i mannlige kj.org. ved sykd. klass. annet sted"/>
        <s v="Solitær cyste i bryst"/>
        <s v="Diffus cystisk mastopati"/>
        <s v="Fibroadenomatose i bryst"/>
        <s v="Fibrosklerose i bryst"/>
        <s v="Melkegangsektasi"/>
        <s v="Annen spesifisert godartet mammadysplasi"/>
        <s v="Uspesifisert godartet mammadysplasi"/>
        <s v="Betennelsestilstander i bryst"/>
        <s v="Hypertrofi av bryst"/>
        <s v="Uspesifisert klump i bryst"/>
        <s v="Fissur og fistel i brystvorte"/>
        <s v="Fettnekrose i bryst"/>
        <s v="Brystatrofi"/>
        <s v="Galaktoré ikke forbundet med fødsel"/>
        <s v="Mastodyni"/>
        <s v="Andre tegn og symptomer i bryst"/>
        <s v="Andre spesifiserte tilstander i bryst"/>
        <s v="Uspesifisert tilstand i bryst"/>
        <s v="Akutt salpingitt og ooforitt"/>
        <s v="Kronisk salpingitt og ooforitt"/>
        <s v="Uspesifisert salpingitt og ooforitt"/>
        <s v="Akutt inflammatorisk sykdom i livmor"/>
        <s v="Kronisk inflammatorisk sykdom i livmor"/>
        <s v="Uspesifisert inflammatorisk sykdom i livmor"/>
        <s v="Inflammatorisk sykdom i livmorhals (cervix uteri)"/>
        <s v="Akutt parametritt og cellulitt i bekkenorgan"/>
        <s v="Kronisk parametritt og cellulitt i bekkenorgan"/>
        <s v="Uspesifisert parametritt og cellulitt i bekkenorgan"/>
        <s v="Akutt bekkenperitonitt hos kvinne"/>
        <s v="Kronisk bekkenperitonitt hos kvinne"/>
        <s v="Uspesifisert bekkenperitonitt hos kvinne"/>
        <s v="Bukhinneadheranser i kvinnelige bekkenorganer"/>
        <s v="Andre spes. infeksjonssykdommer i kvinnelige bekkenorganer"/>
        <s v="Uspesifisert betennelsestilstand i kvinnelige bekkenorganer"/>
        <s v="Tuberkuløs infeksjon i livmorhals"/>
        <s v="Tuberkuløs infeksjon i kvinnelige bekkenorganer"/>
        <s v="Syfilitisk infeksjon i kvinnelige bekkenorganer"/>
        <s v="Gonokokkinfeksjon i kvinnelige bekkenorganer"/>
        <s v="Klamydiainfeksjon i kvinnelige bekkenorganer"/>
        <s v="Infek.sykd. i kv. bk.org. ved andre sykdommer klass. a. sted"/>
        <s v="Cyste i Bartholins kjertel"/>
        <s v="Abscess i Bartholins kjertel"/>
        <s v="Andre spesifiserte sykdommer i Bartholins kjertel"/>
        <s v="Uspesifisert sykdom i Bartholins kjertel"/>
        <s v="Akutt vaginitt"/>
        <s v="Subakutt og kronisk vaginitt"/>
        <s v="Akutt vulvitt"/>
        <s v="Subakutt og kronisk vulvitt"/>
        <s v="Abscess i ytre kvinnelige kjønnsorganer"/>
        <s v="Sårdannelse i skjede"/>
        <s v="Sårdannelse i ytre kvinnelige kjønnsorganer"/>
        <s v="Andre spes. betennelser i skjede og ytre kv. kjønnsorganer"/>
        <s v="Sård., ytre kv. kj.org. v. infek.-/paras.sykd. klass. a.sted"/>
        <s v="Vag./vulvitt/vulvovag. ved infek.-/paras.sykd. klass. a.sted"/>
        <s v="Vulvovag. sård. og betennelse ved andre sykd. klass. a. sted"/>
        <s v="Endometriose i livmor"/>
        <s v="Endometriose i eggstokk"/>
        <s v="Endometriose i eggleder"/>
        <s v="Endometriose i bekkenbukhinne"/>
        <s v="Endometriose i rektovaginalseptum og skjede"/>
        <s v="Endometriose i tarm"/>
        <s v="Endometriose i hudarr"/>
        <s v="Annen spesifisert endometriose"/>
        <s v="Uspesifisert endometriose"/>
        <s v="Uretrocele hos kvinne"/>
        <s v="Cystocele"/>
        <s v="Ufullstendig uterovaginalt fremfall"/>
        <s v="Fullstendig uterovaginalt fremfall"/>
        <s v="Uspesifisert uterovaginalt fremfall"/>
        <s v="Vaginalt enterocele"/>
        <s v="Rektocele"/>
        <s v="Annet spesifisert fremfall av kvinnelige kjønnsorganer"/>
        <s v="Uspesifisert fremfall av kvinnelige kjønnsorganer"/>
        <s v="Vesikovaginal fistel"/>
        <s v="Andre fistler i kvinnelige urinveier og kjønnsorganer"/>
        <s v="Fistel mellom skjede og tynntarm"/>
        <s v="Fistel mellom skjede og tykktarm"/>
        <s v="Andre intestinogenitale fistler hos kvinne"/>
        <s v="Genitokutane fistler hos kvinne"/>
        <s v="Andre fistler i kvinnelige kjønnsorganer"/>
        <s v="Uspesifisert fistel i kvinnelige urinveier og kjønnsorganer"/>
        <s v="Follikelcyste i eggstokk"/>
        <s v="Corpus luteum -cyste"/>
        <s v="Andre og uspesifiserte ovarialcyster"/>
        <s v="Ervervet atrofi av eggstokk og eggleder"/>
        <s v="Fremfall og herniering av eggstokk og eggleder"/>
        <s v="Torsjon av eggstokk, ovarialstilk og eggleder"/>
        <s v="Hematosalpinx"/>
        <s v="Hematom i ligamentum latum uteri"/>
        <s v="A. spes. ikke-inflamm. lid., eggst./eggleder/lig. lat. uteri"/>
        <s v="Uspes. ikke-inflamm. lid., eggst./eggleder/lig. lat. uteri"/>
        <s v="Polypp i livmorlegeme"/>
        <s v="Polypp i livmorhals"/>
        <s v="Polypp i skjede"/>
        <s v="Polypp i ytre kvinnelige kjønnsorganer"/>
        <s v="Polypp i andre spes. deler av kvinnelige kjønnsorganer"/>
        <s v="Polypp i uspesifiserte kvinnelige kjønnsorganer"/>
        <s v="Glandulær hyperplasi i endometrium"/>
        <s v="Adenomatøs hyperplasi i endometrium"/>
        <s v="Hypertrofisk livmor"/>
        <s v="Subinvolusjon av livmor"/>
        <s v="Feilstilling av livmor"/>
        <s v="Inversjon av livmor"/>
        <s v="Intrauterine synekier"/>
        <s v="Hematometra"/>
        <s v="Andre spesifiserte ikke-inflammatoriske lidelser i livmor"/>
        <s v="Uspesifisert ikke-inflammatorisk lidelse i livmor"/>
        <s v="Erosjon og ektropion i livmorhals"/>
        <s v="Lett dysplasi i livmorhals"/>
        <s v="Moderat dysplasi i livmorhals"/>
        <s v="Alvorlig dysplasi i livmorhals, ikke klassifisert annet sted"/>
        <s v="Uspesifisert dysplasi i livmorhals"/>
        <s v="Leukoplaki i livmorhals"/>
        <s v="Gammel rift i livmorhals"/>
        <s v="Striktur og stenose i livmorhals"/>
        <s v="Svekkelse av livmorhals"/>
        <s v="Hypertrofisk forlengelse av livmorhals"/>
        <s v="Andre spes. ikke-inflammatoriske lidelser i livmorhals"/>
        <s v="Uspesifisert ikke-inflammatorisk lidelse i livmorhals"/>
        <s v="Lett dysplasi i skjede"/>
        <s v="Moderat dysplasi i skjede"/>
        <s v="Alvorlig dysplasi i skjede, ikke klassifisert annet sted"/>
        <s v="Uspesifisert dysplasi i skjede"/>
        <s v="Leukoplaki i skjede"/>
        <s v="Striktur og atresi i skjede"/>
        <s v="Trang hymenalring"/>
        <s v="Hematokolpos"/>
        <s v="Andre spesifiserte ikke-inflammatoriske lidelser i skjede"/>
        <s v="Uspesifisert ikke-inflammatorisk lidelse i skjede"/>
        <s v="Lett dysplasi i ytre kvinnelige kjønnsorganer"/>
        <s v="Moderat dysplasi i ytre kvinnelige kjønnsorganer"/>
        <s v="Alvorlig dysplasi i ytre kvinnelige kjønnsorganer IKAS"/>
        <s v="Uspesifisert dysplasi i ytre kvinnelige kjønnsorganer"/>
        <s v="Leukoplaki i ytre kvinnelige kjønnsorganer"/>
        <s v="Atrofi av ytre kvinnelige kjønnsorganer"/>
        <s v="Hypertrofi av ytre kvinnelige kjønnsorganer"/>
        <s v="Cyste i ytre kvinnelige kjønnsorganer"/>
        <s v="A. spes. ikke-inflamm. lid. i ytre kv. kj.org. og perineum"/>
        <s v="Uspes. ikke-inflamm. lid. i ytre kv. kj.org. og perineum"/>
        <s v="Primær amenoré"/>
        <s v="Sekundær amenoré"/>
        <s v="Uspesifisert amenoré"/>
        <s v="Primær oligomenoré"/>
        <s v="Sekundær oligomenoré"/>
        <s v="Uspesifisert oligomenoré"/>
        <s v="Kraftig og hyppig menstruasjon med regelmessig syklus"/>
        <s v="Kraftig og hyppig menstruasjon med uregelmessig syklus"/>
        <s v="Kraftig menstruasjon i pubertet"/>
        <s v="Ovulasjonsblødning"/>
        <s v="Kraftig blødning i premenopausal periode"/>
        <s v="Annen spesifisert uregelmessig menstruasjon"/>
        <s v="Uspesifisert uregelmessig menstruasjon"/>
        <s v="Postkoital blødning og kontaktblødning"/>
        <s v="Annen spesifisert unormal blødning fra livmor og skjede"/>
        <s v="Uspesifisert unormal blødning fra livmor og skjede"/>
        <s v="Mittelschmerz"/>
        <s v="Dyspareuni"/>
        <s v="Vaginisme"/>
        <s v="Premenstruelt tensjonssyndrom (PMS)"/>
        <s v="Primær dysmenoré"/>
        <s v="Sekundær dysmenoré"/>
        <s v="Uspesifisert dysmenoré"/>
        <s v="Andre spes. tilst. med tilkn. til kv. kj.org. og mens.sykl."/>
        <s v="Uspes. tilst. med tilknytning til kv. kj.org. og mens.sykl."/>
        <s v="Postmenopausal blødning"/>
        <s v="Tilstander i forbindelse med klimakterium og menopause"/>
        <s v="Postmenopausal atrofisk vaginitt"/>
        <s v="Tilstander i forbindelse med kunstig menopause"/>
        <s v="Andre spesifiserte forstyrrelser i klimakterium og senere"/>
        <s v="Uspesifisert forstyrrelse i klimakterium og senere"/>
        <s v="Habituell abort"/>
        <s v="Kvinnelig infertilitet i tilknytning til anovulasjon"/>
        <s v="Kvinnelig infertilitet som skyldes forhold i eggledere"/>
        <s v="Kvinnelig infertilitet som skyldes forhold i livmor"/>
        <s v="Kvinnelig infertilitet som skyldes forhold i livmorhals"/>
        <s v="Kvinnelig infertilitet som skyldes faktorer hos mann"/>
        <s v="Kvinnelig infertilitet som skyldes andre spes.forhold"/>
        <s v="Uspesifisert kvinnelig infertilitet"/>
        <s v="Infeksjon i forbindelse med kunstig befruktning"/>
        <s v="Hyperstimulering av eggstokker"/>
        <s v="Komp. ved fors. på innf. av befr. egg etter in vitro-fert."/>
        <s v="Komp. ved fors. på innføring av embryo ved embryo-overføring"/>
        <s v="Andre spes. komplikasjoner i forb. med kunstig befruktning"/>
        <s v="Uspes. komplikasjon i forbindelse med kunstig befruktning"/>
        <s v="Nyresvikt etter kirurgiske og medisinske prosedyrer"/>
        <s v="Urinrørsstriktur etter kirurgiske og medisinske prosedyrer"/>
        <s v="Adheranser i skjede etter operasjon"/>
        <s v="Vaginalt fremfall etter hysterektomi"/>
        <s v="Bukhinneadheranser i bekkenet etter kir. og med. pros."/>
        <s v="Funksjonssvikt i urostomi"/>
        <s v="Andre spes. forst. i urinv. og kj.org. e. kir. og med. pros."/>
        <s v="Uspes. forstyrr. i urinv. og kj.org. e. kir. og med. pros."/>
        <s v="Svangerskap i bukhule"/>
        <s v="Svangerskap i eggleder"/>
        <s v="Svangerskap i eggstokk"/>
        <s v="Andre spesifiserte svangerskap utenfor livmoren"/>
        <s v="Uspesifisert svangerskap utenfor livmoren"/>
        <s v="Klassisk blæremola"/>
        <s v="Inkomplett og partiell blæremola"/>
        <s v="Uspesifisert blæremola"/>
        <s v="Ødelagte egg og mola uten blærer"/>
        <s v="Missed abortion"/>
        <s v="Andre spesifiserte unormale utfall av befruktning"/>
        <s v="Uspesifisert unormalt utfall av befruktning"/>
        <s v="Spon. abort, inkomplett, komp. m. inf. i kj.org. og bekken"/>
        <s v="Spon. ab., inkomplett.,komp. m. forsi. el. usedv. stor blød."/>
        <s v="Spon. abort., inkomplett, komplisert med emboli"/>
        <s v="Spontan abort, inkomplett, m. andre og uspes. komplikasjoner"/>
        <s v="Spontan abort, inkomplett, uten komplikasjoner"/>
        <s v="Spon. ab., kompl./uspes., komp. m. inf. i kj.org. og bekken"/>
        <s v="Spon. ab., kompl./uspes., komp. m. forsink. el. usedv. blød."/>
        <s v="Spontan abort, komplett el. uspes, komplisert med emboli"/>
        <s v="Spon. abort, komplett el. uspes., m. andre og uspes. komp."/>
        <s v="Spontan abort, komplett el. uspes., uten komplikasjoner"/>
        <s v="Leg. sv.avb., inkomplett, komp. m. inf. i kj.org. og bekken"/>
        <s v="Leg. sv.avb., inkompl.,komp. m. forsi. el. usedv. stor blød."/>
        <s v="Leg. sv.avb., inkomplett, komplisert med emboli"/>
        <s v="Leg. sv.avb., inkomplett, med andre og uspes. komplikasjoner"/>
        <s v="Leg. sv.avb., inkomplett, uten komplikasjoner"/>
        <s v="Leg. sv.avb., kompl./uspes., komp.m.inf. i kj.org. og bekken"/>
        <s v="Leg. sv.avb., kompl./uspes., komp.m.forsink. el.usedv. blød."/>
        <s v="Leg. sv.avb., komplett el. uspes, komplisert med emboli"/>
        <s v="Leg. sv.avb., komplett el. uspes., m. andre og uspes. komp."/>
        <s v="Leg. sv.avb., komplett el. uspes., uten komplikasjoner"/>
        <s v="Sv.avb. IKAS, inkomplett, komp. m. inf. i kj.org. og bekken"/>
        <s v="Sv.avb. IKAS, inkomplett., komp. m. forsi. el. usedv. blød."/>
        <s v="Sv.avb. IKAS, inkomplett, komplisert med emboli"/>
        <s v="Sv.avb. IKAS, inkomplett, med andre og uspes. komplikasjoner"/>
        <s v="Sv.avb. IKAS, inkomplett, uten komplikasjoner"/>
        <s v="Sv.avb. IKAS, kompl./uspes.,komp. m. inf. i kj.org. / bekken"/>
        <s v="Sv.avb. IKAS, kompl./uspes.,komp. m. forsink. / usedv. blød."/>
        <s v="Sv.avb. IKAS, komplett el. uspes, komplisert med emboli"/>
        <s v="Sv.avb. IKAS, komplett el. uspes., m. andre og uspes. komp."/>
        <s v="Sv.avb. IKAS, komplett el. uspes., uten komplikasjoner"/>
        <s v="Uspes. ab., inkomplett, komp. m. inf. i kj.org. og bekken"/>
        <s v="Uspes. ab., inkomplett., komp. m. forsi. el. usedv. blød."/>
        <s v="Uspes. ab., inkomplett, komplisert med emboli"/>
        <s v="Uspes. ab., inkomplett, med andre og uspes. komplikasjoner"/>
        <s v="Uspes. ab., inkomplett, uten komplikasjoner"/>
        <s v="Uspes. ab., kompl./uspes., komp. m. inf. i kj.org. / bekken"/>
        <s v="Uspes. ab., kompl./uspes., komp. m. forsink. / usedv. blød."/>
        <s v="Uspes. ab., komplett el. uspes, komplisert med emboli"/>
        <s v="Uspes. ab., komplett el. uspes., m. andre og uspes. komp."/>
        <s v="Uspes. ab., komplett el. uspes., uten komplikasjoner"/>
        <s v="Misl. fors. på legalt sv.sk.avbr., infek. kjønnsorg./bekken"/>
        <s v="Misl. fors. på legalt sv.sk.avbr., forsinket/stor blødning"/>
        <s v="Misl. fors. på legalt sv.sk.avbr., komplisert med emboli"/>
        <s v="Misl. fors. på legalt sv.sk.avbr., med andre/uspes. kompl."/>
        <s v="Mislykket forsøk på legalt sv.sk.avbr., uten komplikasjoner"/>
        <s v="A./uspes. misl. fors., sv.sk.avbr. med infek. i kj.org./bk."/>
        <s v="A./uspes. misl. fors., sv.sk.avbr. med fors./stor blødning"/>
        <s v="Andre og uspes. misl. fors. på sv.sk.avbr. komp. med emboli"/>
        <s v="A./ uspes. misl. fors. på sv.sk.avbr., med a./uspes. komp."/>
        <s v="Andre og uspes. mislykkede forsøk på sv.sk.avbr., uten komp."/>
        <s v="Infek., kj.org./bk. e. abort/sv.sk. utenfor livmor/blæremola"/>
        <s v="Fors./usedv. blødn. e. abort/sv.sk. utenf. livmor/blæremola"/>
        <s v="Emboli etter abort, svangerskap utenfor livmoren/blæremola"/>
        <s v="Sjokk etter abort, svangerskap utenfor livmoren og blæremola"/>
        <s v="Nyresvikt etter abort, sv.sk. utenfor livmoren ogblæremola"/>
        <s v="Stoffsk.forst. etter abort/sv.sk. utenfor livmoren/blæremola"/>
        <s v="Sk. på org./vev i bk. e. abort/sv.sk. utenf. livmor./bl.mola"/>
        <s v="A. venøse komp. etter abort/sv.sk. utenfor livmoren/bl.mola"/>
        <s v="A. spes. komp. etter abort/sv.sk. utenfor livmoren/blæremola"/>
        <s v="Uspes. komp. e. abort, sv.sk. utenfor livmoren og blæremola"/>
        <s v="Foruteks. ess. hyperten. som komp. sv.sk./fødsel/barseltid"/>
        <s v="Foruteks. hyperten. hjertesykd. s. komp. sv.sk./fødsel/b.tid"/>
        <s v="Foruteks. hyperten. nyresykdom som komp. sv.sk./fødsel/b.tid"/>
        <s v="Foruteks.hyperten.hjerte-/nyresykd.,komp. sv.sk./føds./b.tid"/>
        <s v="Foruteks. sek. hyperten. som kompliserer sv.sk./fødsel/b.tid"/>
        <s v="Uspes. foruteks. hyperten. som komp. sv.sk./fødsel/barseltid"/>
        <s v="Preeklampsi med kronisk hypertensjon i tillegg"/>
        <s v="Svangerskapsødem"/>
        <s v="Svangerskapsproteinuri"/>
        <s v="Svangerskapsødem med proteinuri"/>
        <s v="Svangerskapshypertensjon"/>
        <s v="Mild til moderat preeklampsi"/>
        <s v="Alvorlig preeklampsi"/>
        <s v="HELLP-syndrom"/>
        <s v="Uspesifisert preeklampsi"/>
        <s v="Eklampsi under svangerskap"/>
        <s v="Eklampsi under fødsel"/>
        <s v="Eklampsi i barseltid"/>
        <s v="Eklampsi, uspesifisert når det gjelder tidspunkt"/>
        <s v="Uspesifisert hypertensjon hos mor"/>
        <s v="Truende abort"/>
        <s v="Annen spesifisert blødning tidlig i svangerskap"/>
        <s v="Uspesifisert blødning tidlig i svangerskap"/>
        <s v="Ukompliserte svangerskapsbrekninger"/>
        <s v="Svangerskapsbrekninger med metabolske forstyrrelser"/>
        <s v="Svangerskapsbrekninger i annen halvdel av svangerskapet"/>
        <s v="Annen spesifisert brekningstilstand som komp. svangerskap"/>
        <s v="Uspesifiserte svangerskapsbrekninger"/>
        <s v="Åreknuter i underekstremiteter under svangerskap"/>
        <s v="Åreknuter i kjønnsorganer under svangerskap"/>
        <s v="Overfladisk tromboflebitt under svangerskap"/>
        <s v="Dyp flebotrombose under svangerskap"/>
        <s v="Hemoroider under svangerskap"/>
        <s v="Cerebral venøs trombose under svangerskap"/>
        <s v="Andre spesifiserte venøse komplikasjoner under svangerskap"/>
        <s v="Uspesifisert venøs komplikasjon under svangerskap"/>
        <s v="Infeksjoner i nyre under svangerskap"/>
        <s v="Infeksjoner i urinblære under svangerskap"/>
        <s v="Infeksjoner i urinrør under svangerskap"/>
        <s v="Infeksjoner i andre deler av urinveiene under svangerskap"/>
        <s v="Uspesifisert infeksjon i urinveiene under svangerskap"/>
        <s v="Infeksjoner i kjønnsorganene under svangerskap"/>
        <s v="Andre og uspes. infek. i urinveier og kj.org. under sv.sk."/>
        <s v="Foruteksisterende diabetes mellitus, type 1"/>
        <s v="Foruteksisterende diabetes mellitus, type 2"/>
        <s v="Foruteksisterende underernæringsrelatert diabetes mellitus"/>
        <s v="Uspesifisert foruteksisterende diabetes mellitus"/>
        <s v="Diabetes mellitus som oppstår under svangerskap"/>
        <s v="Uspesifisert diabetes mellitus under svangerskap"/>
        <s v="Underernæring og feilernæring under svangerskap"/>
        <s v="Ekstrem vektøkning under svangerskap"/>
        <s v="Liten vektøkning under svangerskap"/>
        <s v="Behandling av gravid kvinne med tidligere habituell abort"/>
        <s v="Retinert intrauterint prevensjonsmiddel under svangerskap"/>
        <s v="Herpes gestationis"/>
        <s v="Hypotensjonssyndrom hos mor"/>
        <s v="Leverforstyrrelser under svangerskap, fødsel og barseltid"/>
        <s v="Symfyseløsning under svangerskap, fødsel og barseltid"/>
        <s v="Andre spesifiserte svangerskapsrelaterte tilstander"/>
        <s v="Uspesifisert svangerskapsrelatert tilstand"/>
        <s v="Unormalt hematologisk funn ved screening av mor under sv.sk."/>
        <s v="Unormalt biokjemisk funn ved screening av mor under sv.sk."/>
        <s v="Unormalt cytologisk funn ved screening av mor under sv.sk."/>
        <s v="Unormalt ultralydfunn ved screening av mor under svangerskap"/>
        <s v="Unormalt radiol. funn ved screening av mor under svangerskap"/>
        <s v="Unorm. krom.funn/gen. funn ved screening av mor under sv.sk."/>
        <s v="Andre spes. unormale funn ved screening av mor under sv.sk."/>
        <s v="Uspesifisert unormalt funn ved screening av mor under sv.sk."/>
        <s v="Lungekomplikasjoner som følge av anestesi under svangerskap"/>
        <s v="Hjertekomplikasjoner som følge av anestesi under svangerskap"/>
        <s v="Komplikasjoner i CNS som følge av anestesi under svangerskap"/>
        <s v="Toksisk reaksjon på lokalbedøvelse under svangerskap"/>
        <s v="Hodepine s. f. av spinal- og epiduralanestesi under sv.sk."/>
        <s v="Andre komp. s. f. av spinal-/epiduralanestesi under sv.sk."/>
        <s v="Mislykket eller vanskelig intubasjon under svangerskap"/>
        <s v="Andre spes. komp. som følge av anestesi under svangerskap"/>
        <s v="Uspesifisert komplikasjon som følge av anestesi under sv.sk."/>
        <s v="Tvillingsvangerskap"/>
        <s v="Trillingsvangerskap"/>
        <s v="Firlingsvangerskap"/>
        <s v="Andre spesifiserte flersvangerskap"/>
        <s v="Uspesifisert flersvangerskap"/>
        <s v="Foetus papyraceus"/>
        <s v="Sv.sk. som fortsetter etter abort av ett eller flere foster"/>
        <s v="Sv.sk. som forts. etter intrauterin død av ett/flere foster"/>
        <s v="Andre spes. komplikasjoner i forbindelse med flersvangerskap"/>
        <s v="Omsorg for og behandling av mor ved ustabilt fosterleie"/>
        <s v="Omsorg for og behandling av mor ved seteleie hos foster"/>
        <s v="Omsorg for/behandling av mor ved tverr-/ skråleie hos foster"/>
        <s v="Oms. for/behandl. mor ved ansikt-/panne-/kinnleie hos foster"/>
        <s v="Oms. for/behandl. mor ved høy fosterhodestilling ved termin"/>
        <s v="Oms./behandl. mor, fl.sv.sk. med feil leie ett/flere foster"/>
        <s v="Omsorg for/behandl. av mor ved kombinert feil i fosterleie"/>
        <s v="Omsorg for/behandl. mor ved annen spes. feil i fosterleie"/>
        <s v="Omsorg for og behandling av mor ved uspes. feil i fosterleie"/>
        <s v="Omsorg for/behandl. mor ved misforh. s. sk. bk.def. hos mor"/>
        <s v="Omsorg for/behandl. mor for misforh. s. sk. gen. trangt bk."/>
        <s v="Omsorg for/behandl. mor for misforh. s. sk. trang bk.inng."/>
        <s v="Omsorg for/behandl. av mor for misforh. s. sk. trang bk.utg."/>
        <s v="Omsorg for/behandl. mor for misforh. s. sk. både mor/foster"/>
        <s v="Omsorg/behandl. mor ved misforh. s. sk. usedv. stort foster"/>
        <s v="Omsorg/behandl. mor ved misforh. s. sk. fost. m. hydroceph."/>
        <s v="Omsorg for/behandl. mor ved misforh. s. sk. andre fosterdef."/>
        <s v="Omsorg for/behandl. av mor ved misforh. av annen spes. årsak"/>
        <s v="Omsorg for og behandling av mor ved uspesifisert misforhold"/>
        <s v="Omsorg for/behandl. av mor ved medfødt misdannelse av livmor"/>
        <s v="Omsorg for og behandling av mor ved tumor i livmorlegeme"/>
        <s v="Omsorg/behandl. mor p.g.a arrd. i livmor e. tidl. kir.inngr."/>
        <s v="Omsorg for og behandling av mor ved livmorhalsinsuffisiens"/>
        <s v="Omsorg for/behandl. mor ved andre pat. tilst. i livmorhals"/>
        <s v="Omsorg/behandl. mor ved andre pat. tilst. i gravid livmor"/>
        <s v="Omsorg for og behandling av mor ved pat. tilstand i skjede"/>
        <s v="Omsorg/behandl. mor, pat. tilst. i ytre kv. kj.org./perineum"/>
        <s v="Omsorg/behandl. mor ved andre spes. pat. tilst. i bk.org."/>
        <s v="Omsorg for/behandling av mor ved uspes. patologisk tilstand"/>
        <s v="Omsorg/behandl. mor ved (mistenkt) misd. i CNS hos foster"/>
        <s v="Omsorg/behandl. mor ved (mistenkt) kromosomavvik hos foster"/>
        <s v="Omsorg/behandl. mor ved (mistenkt) arvelig sykdom hos foster"/>
        <s v="Omsorg/behandl. mor ved (mist.) fost.sk. s.sk. v.sykd.(mor)"/>
        <s v="Omsorg/behandl. mor ved (mistenkt) fost.sk. s. sk. alkohol"/>
        <s v="Omsorg/behandl. mor ved (mist.) fost.sk. s. sk. legemidler"/>
        <s v="Omsorg/behandl. mor ved (mistenkt) fost.sk. p.g.a ion. str."/>
        <s v="Omsorg/behandl. mor ved (mist.) fost.sk. p.g.a a. med.inng."/>
        <s v="Omsorg/behandl. mor v.a. spes.(mistenkt) pat.tilst./fost.sk."/>
        <s v="Omsorg/behandl. mor ved uspes. (mist.) pat. tils./fost.sk."/>
        <s v="Omsorg for og behandling av mor ved rhesusisoimmunisering"/>
        <s v="Omsorg for og behandling av mor ved annen isoimmunisering"/>
        <s v="Omsorg for og behandling av mor ved føtal hydrops"/>
        <s v="Omsorg for og behandling av mor ved tegn på fosterhypoksi"/>
        <s v="Omsorg for og behandling av mor ved intrauterint dødsfall"/>
        <s v="Omsorg for og behandling av mor ved langsom fostervekst"/>
        <s v="Omsorg for og behandling av mor ved for hurtig fostervekst"/>
        <s v="Omsorg/behandl. mor m. levedyktig foster ved sv.sk., bukhule"/>
        <s v="Omsorg/behandl. mor ved andre spesifiserte fosterproblemer"/>
        <s v="Omsorg for og behandling av mor ved uspes. fosterproblem"/>
        <s v="Polyhydramnion"/>
        <s v="Oligohydramnion"/>
        <s v="Infeksjon i amnion og fosterhinner"/>
        <s v="Andre spes. forstyrrelser i fostervann og fosterhinner"/>
        <s v="Uspesifisert forstyrrelse i fostervann og fosterhinner"/>
        <s v="For tidlig vannavgang, start av fødsel innen 24 timer"/>
        <s v="For tidlig vannavgang, start av fødsel etter 24 timer"/>
        <s v="For tidlig vannavgang, utsatt fødsel som følge av behandling"/>
        <s v="For tidlig vannavgang, uspesifisert"/>
        <s v="Placentalt transfusjonssyndrom"/>
        <s v="Misdannelse av morkake"/>
        <s v="Patologisk fastsittende morkake (placenta)"/>
        <s v="Andre spesifiserte dysfunksjoner av morkake"/>
        <s v="Uspesifisert dysfunksjon av morkake"/>
        <s v="Forliggende morkake spesifisert som uten blødning"/>
        <s v="Forliggende morkake med blødning"/>
        <s v="For tidlig morkakeløsning med koagulasjonsdefekt"/>
        <s v="Annen spesifisert for tidlig morkakeløsning"/>
        <s v="For tidlig morkakeløsning, uspesifisert"/>
        <s v="Blødning med koagulasjonsdefekt før fødsel"/>
        <s v="Annen spesifisert blødning før fødsel"/>
        <s v="Uspesifisert blødning før fødsel"/>
        <s v="Falske rier før utgang av 37. svangerskapsuke"/>
        <s v="Falske rier etter utgang av 37. svangerskapsuke"/>
        <s v="Uspesifiserte falske rier"/>
        <s v="Overtidig svangerskap"/>
        <s v="For tidlig start av fødselsarbeid uten fødsel"/>
        <s v="For tidlig spontan start av fødselsarb. m/for tidlig fødsel"/>
        <s v="For tidlig spontan start av fødselsarb. m/fødsel til termin"/>
        <s v="For tidlig fødsel uten spontan start av fødselsarbeid"/>
        <s v="Mislykket medikamentell induksjon av fødsel"/>
        <s v="Mislykket instrumentell induksjon av fødsel"/>
        <s v="Annen spesifisert mislykket induksjon av fødsel"/>
        <s v="Uspesifisert mislykket induksjon av fødsel"/>
        <s v="Primær risvekkelse"/>
        <s v="Sekundær risvekkelse"/>
        <s v="Annen risvekkelse"/>
        <s v="Styrtfødsel"/>
        <s v="Hypertone og forlengede livmorkontraksjoner"/>
        <s v="Annet spesifisert unormalt fødselsarbeid"/>
        <s v="Uspesifisert unormalt fødselsarbeid"/>
        <s v="Forlenget åpningsfase (under fødsel)"/>
        <s v="Forlenget utdrivningsfase (under fødsel)"/>
        <s v="Forsinket forløsning av andre tvilling, trilling osv"/>
        <s v="Uspesifisert langvarig fødsel"/>
        <s v="Mek. hindr. fødsel s. sk. ufullst. rotasjon av fosterhode"/>
        <s v="Mekanisk hindret fødsel som skyldes seteleie"/>
        <s v="Mekanisk hindret fødsel som skyldes ansiktsleie"/>
        <s v="Mekanisk hindret fødsel som skyldes panneinnstilling"/>
        <s v="Mekanisk hindret fødsel som skyldes skulderinnstilling"/>
        <s v="Mekanisk hindret fødsel som skyldes komb. feil i fosterleie"/>
        <s v="Mek. hindr. fødsel s.sk. a. spes. feil i fost.innst./-leie"/>
        <s v="Mek. hindr. fødsel s.sk. uspes. feil i fost. innst. og-leie"/>
        <s v="Mekanisk hindret fødsel som skyldes deformert bekken"/>
        <s v="Mekanisk hindret fødsel som skyldes generelt trangt bekken"/>
        <s v="Mekanisk hindret fødsel som skyldes trang bekkeninngang"/>
        <s v="Mek. hindr. fødsel s. sk. trang bekkenutg./midtre bekkenhule"/>
        <s v="Mek. hindr. fødsel som skyldes uspes. fetopelvint misforhold"/>
        <s v="Mek. hindr. fødsel s.sk. unorm. forh. bk.org. hos mor"/>
        <s v="Mek. hindr. fødsel s.sk. a. spes. unorm. forh. i bk. hos mor"/>
        <s v="Mek. hindr. fødsel som skyldes uspes. unormalt bk. hos mor"/>
        <s v="Mekanisk hindret fødsel som skyldes skulderdystoci"/>
        <s v="Mekanisk hindret fødsel som skyldes &quot;låste&quot; tvillinger"/>
        <s v="Mekanisk hindret fødsel som skyldes usedvanlig stort foster"/>
        <s v="Mek. hindr. fødsel s. sk. andre unormale tilst. hos foster"/>
        <s v="Uspesifisert mislykket forsøk på induksjon av fødsel"/>
        <s v="Uspesifisert mislykket bruk av vakuumekstraktor og tang"/>
        <s v="Annen spesifisert mekanisk hindret fødsel"/>
        <s v="Uspesifisert mekanisk hindret fødsel"/>
        <s v="Blødning med koagulasjonsdefekt under fødsel"/>
        <s v="Annen spesifisert blødning under fødsel"/>
        <s v="Uspesifisert blødning under fødsel"/>
        <s v="Fødsel og forløsn. komp. av unorm. hjertefrekvens hos foster"/>
        <s v="Fødsel og forløsning med mekonium i fostervann"/>
        <s v="Føds./forl. komp. unorm.hjertefr. fost. m. mekon. fost.vann"/>
        <s v="Fødsel og forløsn. komp. av biokjemiske tegn på fosterstress"/>
        <s v="Fødsel og forløsn. komp. av andre spes. tegn på fosterstress"/>
        <s v="Fødsel og forløsning komplisert av uspesifisert fosterstress"/>
        <s v="Fødsel og forløsning komplisert av navlesnorfremfall"/>
        <s v="Føds./forløsn. komp. av navlesnor rundt hals, med kompresjon"/>
        <s v="Føds./forløsn. komp. av andre navlesnorvikl., med kompr."/>
        <s v="Fødsel og forløsning komplisert av kort navlesnor"/>
        <s v="Fødsel og forløsning komplisert av vasa praevia"/>
        <s v="Fødsel og forløsning komp. av vaskulær skade på navlesnor"/>
        <s v="Føds./forløsn. med andre spes. komp. forårs. av navlesnoren"/>
        <s v="Fødsel og forløsning med uspes. komp. forårs. av navlesnoren"/>
        <s v="Førstegrads perinealrift under forløsning"/>
        <s v="Andregrads perinealrift under forløsning"/>
        <s v="Tredjegrads perinealrift under forløsning"/>
        <s v="Fjerdegrads perinealrift under forløsning"/>
        <s v="Uspesifisert perinealrift under forløsning"/>
        <s v="Uterusruptur før fødsel starter"/>
        <s v="Uterusruptur under fødsel"/>
        <s v="Uterusinversjon etter fødsel"/>
        <s v="Obstetrisk skade på livmorhals"/>
        <s v="Obstetrisk høy vaginalrift"/>
        <s v="Annen obstetrisk skade på bekkenorganer"/>
        <s v="Obstetrisk skade på bekkenledd og bekkenligament"/>
        <s v="Obstetrisk bekkenhematom"/>
        <s v="Annet spesifisert obstetrisk traume"/>
        <s v="Uspesifisert obstetrisk traume"/>
        <s v="Blødning i tredje stadium"/>
        <s v="Annen umiddelbar blødning etter fødsel"/>
        <s v="Forsinket og sekundær blødning etter fødsel"/>
        <s v="Koagulasjonsdefekter etter fødsel"/>
        <s v="Retinert morkake, uten blødning"/>
        <s v="Retinerte rester av morkake og hinner, uten blødning"/>
        <s v="Aspirasjonspneum. s. f. av anestesi under føds. og forløsn."/>
        <s v="A. lungekomp. som følge av anestesi under fødsel og forløsn."/>
        <s v="Hjertekomp. som følge av anestesi under fødsel og forløsning"/>
        <s v="Komp. i CNS som følge av anestesi under fødsel og forløsning"/>
        <s v="Toksisk reaksjon på lokalbedøvelse under fødsel og forløsn."/>
        <s v="Hodep. e. tilf. av spinal-/epiduralanest. u. føds./forløsn."/>
        <s v="A. komp. som f. av spinal-/epiduralanest. u. føds./forløsn."/>
        <s v="Mislykket eller vanskelig intubasjon under fødsel/forløsning"/>
        <s v="A. spes. komp. som f. av anestesi under fødsel og forløsning"/>
        <s v="Uspes. komp. som f. av anestesi under fødsel og forløsning"/>
        <s v="Stress hos mor under fødsel og forløsning"/>
        <s v="Sjokk under eller etter fødsel og forløsning"/>
        <s v="Feber under fødsel, ikke klassifisert annet sted"/>
        <s v="Annen infeksjon under fødsel"/>
        <s v="Andre komplikasjoner til obstetrisk kirurgi og inngrep"/>
        <s v="Forsinket forløsning etter instrumentell hinneruptur"/>
        <s v="Forsinket forløsning etter spontan eller uspes. vannavgang"/>
        <s v="Vaginal forløsning etter tidligere keisersnitt"/>
        <s v="Andre spesifiserte komplikasjoner ved fødsel og forløsning"/>
        <s v="Uspesifisert komplikasjon ved fødsel og forløsning"/>
        <s v="Sepsis i barseltid"/>
        <s v="Infeksjon i sår etter obstetrisk inngrep"/>
        <s v="Annen infeksjon i kjønnsorganer etter forløsning"/>
        <s v="Urinveisinfeksjon etter forløsning"/>
        <s v="Andre infeksjoner i urinveier og kj.org. etter forløsning"/>
        <s v="Pyreksi av ukjent årsak etter forløsning"/>
        <s v="Andre spesifiserte barseltidsinfeksjoner"/>
        <s v="Overfladisk tromboflebitt i barseltid"/>
        <s v="Dyp flebotrombose i barseltid"/>
        <s v="Hemoroider i barseltid"/>
        <s v="Cerebral venøs trombose i barseltid"/>
        <s v="Andre spesifiserte venøse komplikasjoner i barseltid"/>
        <s v="Uspesifiserte venøse komplikasjoner i barseltid"/>
        <s v="Obstetrisk luftemboli"/>
        <s v="Fostervannsemboli"/>
        <s v="Obstetrisk blodproppemboli"/>
        <s v="Obstetrisk pyemi og septisk emboli"/>
        <s v="Annen spesifisert obstetrisk emboli"/>
        <s v="Lungekomplikasjoner som følge av anestesi i barseltid"/>
        <s v="Hjertekomplikasjoner som følge av anestesi i barseltid"/>
        <s v="Komplikasjoner i CNS som følge av anestesi i barseltid"/>
        <s v="Toksisk reaksjon på lokalbedøvelse i barseltid"/>
        <s v="Hodepine som følge av spinal- og epiduralanest. i barseltid"/>
        <s v="Andre komp. som f. av spinal- og epiduralanest. i barseltid"/>
        <s v="Mislykket eller vanskelig intubasjon i barseltid"/>
        <s v="Andre spesifiserte komp. som følge av anestesi i barseltid"/>
        <s v="Uspesifisert komplikasjon som følge av anestesi i barseltid"/>
        <s v="Sårruptur etter keisersnitt"/>
        <s v="Ruptur av obstetrisk sår i perineum"/>
        <s v="Hematom i obstetrisk sår"/>
        <s v="Kardiomyopati i barseltid"/>
        <s v="Akutt nyresvikt etter fødsel"/>
        <s v="Tyreoiditt etter fødsel"/>
        <s v="Andre spesifiserte komplikasjoner i barseltid IKAS"/>
        <s v="Uspesifisert komplikasjon i barseltid"/>
        <s v="Infeksjon i brystvorte i forbindelse med fødsel"/>
        <s v="Abscess i bryst i forbindelse med fødsel"/>
        <s v="Ikke-purulent mastitt i forbindelse med fødsel"/>
        <s v="Inntrukket brystvorte i forbindelse med fødsel"/>
        <s v="Sprukken brystvorte i forbindelse med fødsel"/>
        <s v="Andre og uspes. forst. i bryst i forbindelse med fødsel"/>
        <s v="Ingen melkeproduksjon"/>
        <s v="Sviktende melkeproduksjon"/>
        <s v="Undertrykt melkeproduksjon"/>
        <s v="Galaktoré"/>
        <s v="Andre og uspesifiserte forstyrrelser i melkeproduksjon"/>
        <s v="Følgetilst. e. komplikasj. i svangersk., fødsel og barseltid"/>
        <s v="Obstetrisk død av uspesifisert årsak"/>
        <s v="Dødsfall av direkte obstetrisk årsak"/>
        <s v="Dødsfall av indirekte obstetrisk årsak"/>
        <s v="Dødsfall av uspesifisert obstetrisk årsak"/>
        <s v="Dødsfall som følge av senvirk. av direkte obstetrisk årsak"/>
        <s v="Dødsfall som følge av senvirk. av indirekte obstetrisk årsak"/>
        <s v="Dødsfall som følge av senvirk. av uspes. obstetrisk årsak"/>
        <s v="Tuberkulose som kompliserer svangerskap, fødsel og barseltid"/>
        <s v="Syfilis som kompliserer svangerskap, fødsel og barseltid"/>
        <s v="Gonoré som kompliserer svangerskap, fødsel og barseltid"/>
        <s v="A. infek. m. h.sak. seks. overf. s. komp. sv.sk./føds./b.tid"/>
        <s v="Virushepatitt som komp. svangerskap, fødsel og barseltid"/>
        <s v="Andre virussykd. som komp. svangerskap, fødsel og barseltid"/>
        <s v="Protozosykdommer som komp. svangerskap, fødsel og barseltid"/>
        <s v="Hiv-sykdom som kompliserer svangerskap, fødsel og barseltid"/>
        <s v="A. spes. infek.-/paras.sykd. mor, komp. sv.sk./føds./b.tid"/>
        <s v="Uspes. infek.-/paras.sykd. mor, komp. sv.sk./føds./barseltid"/>
        <s v="Anemi som kompliserer svangerskap, fødsel og barseltid"/>
        <s v="A. sykd.b./b.dann.org./tilst.imm.syst.,komp.sv.sk/føds/b.tid"/>
        <s v="Endokr. sykd., ern.-/stoffsk.sykd., komp. sv.sk./føds/b.tid"/>
        <s v="Psyk. lid./sykd. i n.syst. som komp. sv.sk., fødsel og b.tid"/>
        <s v="Sykdommer i sirk.syst. som komp. sv.sk., fødsel og barseltid"/>
        <s v="Sykdommer i å.dr.syst. som komp. sv.sk., fødsel og barseltid"/>
        <s v="Sykdommer i fordøy.syst. som komp. sv.sk./fødsel/barseltid"/>
        <s v="Sykd. i hud og underhud s. komp. sv.sk., fødsel og barseltid"/>
        <s v="Andre spes. sykd. og tilst. som komp. sv.sk., føds. og b.tid"/>
        <s v="Foster og nyfødt påvirket av høyt blodtrykk hos mor"/>
        <s v="Foster og nyfødt påv. av nyresykd. og urinveissykd. hos mor"/>
        <s v="Foster/nyfødt påv. av infeksjons- og parasittsykd. hos mor"/>
        <s v="Foster og nyfødt påv. av andre sirk.- og å.dr.sykd. hos mor"/>
        <s v="Foster og nyfødt påvirket av ernæringsforstyrrelser hos mor"/>
        <s v="Foster og nyfødt påvirket av skade hos mor"/>
        <s v="Foster og nyfødt påvirket av kirurgiske inngrep på mor"/>
        <s v="Foster og nyfødt påv. av annen med. behandling av mor IKAS"/>
        <s v="Foster og nyfødt påvirket av andre spes. tilstander hos mor"/>
        <s v="Foster og nyfødt påvirket av uspesifisert tilstand hos mor"/>
        <s v="Foster og nyfødt påvirket av livmorhalsinsuffisiens"/>
        <s v="Foster og nyfødt påvirket av for tidlig vannavgang"/>
        <s v="Foster og nyfødt påvirket av oligohydramnion"/>
        <s v="Foster og nyfødt påvirket av polyhydramnion"/>
        <s v="Foster og nyfødt påvirket av svangerskap utenfor livmoren"/>
        <s v="Foster og nyfødt påvirket av flersvangerskap"/>
        <s v="Foster og nyfødt påvirket av mors død"/>
        <s v="Foster og nyfødt påvirket av feil leie før fødsel"/>
        <s v="Foster og nyfødt påvirket av andre spes. sv.sk.komp. hos mor"/>
        <s v="Foster og nyfødt påvirket av uspes. sv.sk.komp. hos mor"/>
        <s v="Foster og nyfødt påvirket av forliggende morkake"/>
        <s v="Foster/nyf. påv. av a. former for morkakeløsn. og -blødning"/>
        <s v="Foster/nyf. påv. av a./uspes. morf./funksj. avv. ved morkake"/>
        <s v="Foster og nyfødt påvirket av placentalt transfusjonssyndrom"/>
        <s v="Foster og nyfødt påvirket av navlesnorsfremfall"/>
        <s v="Foster og nyfødt påvirket av annen avklemming av navlesnor"/>
        <s v="Foster/nyf. påv. av andre og uspes. forhold ved navlesnor"/>
        <s v="Foster og nyfødt påvirket av korioamnionitt"/>
        <s v="Foster/nyf. påv. av annen spes. patologi ved fosterhinner"/>
        <s v="Foster og nyfødt påv. av uspes. patologi ved fosterhinner"/>
        <s v="Foster og nyfødt påvirket av setefødsel og seteekstraksjon"/>
        <s v="Fos./nyf. påv.av a.feil leie/innst./a.mek.misforh,føds/forl."/>
        <s v="Foster og nyfødt påvirket av tangforløsning"/>
        <s v="Foster/nyfødt påv. av forløsn. ved hjelp av vakuumekstraktor"/>
        <s v="Foster og nyfødt påvirket av forløsning ved keisersnitt"/>
        <s v="Foster og nyfødt påvirket av styrtfødsel"/>
        <s v="Foster og nyfødt påvirket av unormale livmorkontraksjoner"/>
        <s v="Fost./nyf. påv. av andre spes. komp. under fødsel/forløsning"/>
        <s v="Foster/nyfødt påv. av uspes. komp. under fødsel/forløsning"/>
        <s v="Fost./nyf. påv. anest./analg. gitt mor u. sv.kap/føds./forl."/>
        <s v="Foster og nyfødt påvirket av annen medisinsk behandl. av mor"/>
        <s v="Foster og nyfødt påvirket av mors bruk av tobakk"/>
        <s v="Foster og nyfødt påvirket av mors bruk av alkohol"/>
        <s v="Foster og nyfødt påvirket av mors bruk av vaned. legemidler"/>
        <s v="Foster og nyfødt påv. av kjem. tilsetninger i mors kosthold"/>
        <s v="Foster og nyfødt påv. av mors eksp. for kjemiske miljøgifter"/>
        <s v="Foster og nyfødt aff. av annen spes. skadelig påv. via mor"/>
        <s v="Foster og nyfødt affisert av uspes. skadelig påv. via mor"/>
        <s v="Lett i forhold til svangerskapslengde"/>
        <s v="Liten i forhold til svangerskapslengde"/>
        <s v="Feilern., fost. u. oppl. om lett/liten m.h.t. sv.sk.lengde"/>
        <s v="Uspesifisert langsom fostervekst"/>
        <s v="Ekstremt lav fødselsvekt"/>
        <s v="Ekstremt lav fødselsvekt, &lt; 500g"/>
        <s v="Ekstremt lav fødselsvekt, 500-749g"/>
        <s v="Ekstremt lav fødselsvekt, 750-999g"/>
        <s v="Annen lav fødselsvekt"/>
        <s v="Annen lav fødselsvekt, 1000-1499g"/>
        <s v="Annen lav fødselsvekt, 1500-1999g"/>
        <s v="Annen lav fødselsvekt, 2000-2499g"/>
        <s v="Ekstrem immaturitet"/>
        <s v="Andre for tidlig fødte barn"/>
        <s v="Uvanlig stort barn"/>
        <s v="Andre barn som er store i forhold til svangerskapslengde"/>
        <s v="Overtidig barn, som ikke er tungt i forhold til sv.sk.lengde"/>
        <s v="Subduralblødning som skyldes fødselsskade"/>
        <s v="Hjerneblødning som skyldes fødselsskade"/>
        <s v="Intraventrikulær blødning som skyldes fødselsskade"/>
        <s v="Subaraknoidalblødning som skyldes fødselsskade"/>
        <s v="Tentoriumrift som skyldes fødselsskade"/>
        <s v="Andre spes. intrakranielle las./blødn. s. skyldes fødselssk."/>
        <s v="Uspes. intrakraniell laserasjon/blødn. s. skyldes fødselssk."/>
        <s v="Hjerneødem som skyldes fødselsskade"/>
        <s v="Annen spesifisert hjerneskade som skyldes fødselsskade"/>
        <s v="Uspesifisert hjerneskade som skyldes fødselsskade"/>
        <s v="Fødselsskade i nervus facialis"/>
        <s v="Fødselsskade i andre hjernenerver"/>
        <s v="Fødselsskade i ryggsøyle og ryggmarg"/>
        <s v="Uspesifisert fødselsskade i sentralnervesystemet"/>
        <s v="Cefalhematom som skyldes fødselsskade"/>
        <s v="Chignon som skyldes fødselsskade"/>
        <s v="Epikraniell subaponevrotisk blødning som skyldes fødselssk."/>
        <s v="Bloduttredelser i hodebunn som skyldes fødselsskade"/>
        <s v="Bløtdelsskade i hodebunn hos nyfødt pga overvåkning"/>
        <s v="Andre spesifiserte fødselsskader i hodebunn"/>
        <s v="Uspesifisert fødselsskade i hodebunn"/>
        <s v="Kraniebrudd som skyldes fødselsskade"/>
        <s v="Andre fødselsskader i hjerneskalle"/>
        <s v="Fødselsskade i lårben"/>
        <s v="Fødselsskade i andre lange knokler"/>
        <s v="Kragebensbruddsom skyldes fødselsskade"/>
        <s v="Fødselsskader i andre spesifiserte deler av skjelettet"/>
        <s v="Uspesifisert fødselsskade i skjelettet"/>
        <s v="Erbs parese som skyldes fødselsskade"/>
        <s v="Klumpkes parese som skyldes fødselsskade"/>
        <s v="Mellomgulvsnerveparese som skyldes fødselsskade"/>
        <s v="Andre fødselsskader i plexus brachialis"/>
        <s v="Fødselssk. i andre spes. deler av det perifere nervesystemet"/>
        <s v="Uspesifisert fødselsskade i det perifere nervesystemet"/>
        <s v="Fødselsskade i lever"/>
        <s v="Fødselsskade i milt"/>
        <s v="Sternokleidomastoidskade som skyldes fødselsskade"/>
        <s v="Fødselsskade i øye"/>
        <s v="Fødselsskade i ansikt"/>
        <s v="Fødselsskade i ytre kjønnsorganer"/>
        <s v="Subkutan fettnekrose som skyldes fødselsskade"/>
        <s v="Andre spesifiserte fødselsskader"/>
        <s v="Uspesifisert fødselsskade"/>
        <s v="Intrauterin hypoksi først diagnostisert før fødsel begynner"/>
        <s v="Intrauterin hypoksi først diagn. under fødsel og forløsning"/>
        <s v="Uspesifisert intrauterin hypoksi"/>
        <s v="Alvorlig fødselsasfyksi"/>
        <s v="Alvorlig fødselsasfyksi med bedring i Apgar ved 5 minutter"/>
        <s v="Alvorlig fødselsasfyksi med vedvar. lav Apgar ved 5 minutter"/>
        <s v="Lett og moderat fødselsasfyksi"/>
        <s v="Uspesifisert fødselsasfyksi"/>
        <s v="Respiratorisk distressyndrom hos nyfødt"/>
        <s v="Transitorisk takypné hos nyfødt"/>
        <s v="Annet spesifisert respirasjonsbesvær hos nyfødt"/>
        <s v="Uspesifisert respirasjonsbesvær hos nyfødt"/>
        <s v="Medfødt pneumoni som skyldes virus"/>
        <s v="Medfødt pneumoni som skyldes Chlamydia"/>
        <s v="Medfødt pneumoni som skyldes Staphylococcus"/>
        <s v="Medfødt pneumoni som skyldes Streptococcus, serogruppe B"/>
        <s v="Medfødt pneumoni som skyldes Escherichia coli"/>
        <s v="Medfødt pneumoni som skyldes Pseudomonas"/>
        <s v="Medfødt pneumoni som skyldes andre bakterier"/>
        <s v="Medfødt pneumoni som skyldes andre spes. mikroorganismer"/>
        <s v="Uspesifisert medfødt pneumoni"/>
        <s v="Aspirasjon av mekonium hos nyfødt"/>
        <s v="Aspirasjon av fostervann og slim hos nyfødt"/>
        <s v="Aspirasjon av blod hos nyfødt"/>
        <s v="Aspirasjon av melk og oppgulpet føde hos nyfødt"/>
        <s v="Andre spesifiserte aspirasjonssyndromer hos nyfødt"/>
        <s v="Uspesifisert aspirasjonssyndrom hos nyfødt"/>
        <s v="Interstitielt emfysem som oppstår i perinatalperioden"/>
        <s v="Pneumotoraks som oppstår i perinatalperioden"/>
        <s v="Pneumomediastinum som oppstår i perinatalperioden"/>
        <s v="Pneumoperikard som oppstår i perinatalperioden"/>
        <s v="A. spes. tilst. tilkn. interst. emf. oppst. i perinatalper."/>
        <s v="Trakeobronkial blødning som oppstår i perinatalperioden"/>
        <s v="Massiv lungeblødning som oppstår i perinatalperioden"/>
        <s v="Annen spes. lungeblødning som oppstår i perinatalperioden"/>
        <s v="Uspesifisert lungeblødning som oppstår i perinatalperioden"/>
        <s v="Wilson-Mikitys syndrom"/>
        <s v="Bronkopulmonal dysplasi som oppstår i perinatalperioden"/>
        <s v="A. spes. kr. sykd. lunger/luftv. s. oppstår i perinatalper."/>
        <s v="Uspes. kr. sykd. lunger/luftveier s. oppstår i perinatalper."/>
        <s v="Primær atelektase hos nyfødt"/>
        <s v="Annen og uspesifisert atelektase hos nyfødt"/>
        <s v="Cyanoseanfall hos nyfødt"/>
        <s v="Primær søvnapné hos nyfødt"/>
        <s v="Annen apné hos nyfødt"/>
        <s v="Respirasjonssvikt hos nyfødt"/>
        <s v="Andre spesifiserte åndedrettstilstander hos nyfødt"/>
        <s v="Uspesifisert åndedrettstilstand hos nyfødt"/>
        <s v="Hjertesvikt hos nyfødt"/>
        <s v="Hjertearytmi hos nyfødt"/>
        <s v="Hypertensjon hos nyfødt"/>
        <s v="Vedvarende føtal sirkulasjon"/>
        <s v="Forbigående myokardiskemi hos nyfødt"/>
        <s v="Andre spes. hjerte-karforst. som oppstår i perinatalper."/>
        <s v="Uspes. hjerte-karforst. som oppstår i perinatalperioden"/>
        <s v="Medfødt rubellasyndrom"/>
        <s v="Medfødt cytomegealovirusinfeksjon"/>
        <s v="Medfødt infeksjon med herpes simplex-virus"/>
        <s v="Medfødt virushepatitt"/>
        <s v="Andre spesifiserte medfødte virussykdommer"/>
        <s v="Uspesifisert medfødt virussykdom"/>
        <s v="Sepsis hos nyfødt forårsaket av Streptococcus, serogruppe B"/>
        <s v="Sepsis hos nyfødt forårs. av andre og uspes. streptokokker"/>
        <s v="Sepsis hos nyfødt forårsaket av Staphylococcus aureus"/>
        <s v="Sepsis hos nyfødt forårs. av andre og uspes. stafylokokker"/>
        <s v="Sepsis hos nyfødt forårsaket av Escherichia coli"/>
        <s v="Sepsis hos nyfødt forårsaket av anaerobe bakterier"/>
        <s v="Annen spesifisert bakteriell sepsis hos nyfødt"/>
        <s v="Uspesifisert bakteriell sepsis hos nyfødt"/>
        <s v="Medfødt tuberkulose"/>
        <s v="Medfødt toksoplasmose"/>
        <s v="Listeriose hos nyfødt (disseminert)"/>
        <s v="Medfødt Plasmodium falciparum -malaria"/>
        <s v="Annen medfødt malaria"/>
        <s v="Candidainfeksjon hos nyfødt"/>
        <s v="Andre spes. medfødte infeksjons- og parasittsykdommer"/>
        <s v="Uspesifisert medfødt infeksjonssykdom og parasittsykdom"/>
        <s v="Omfalitt hos nyfødt med eller uten liten blødning"/>
        <s v="Infeksiøs mastitt hos nyfødt"/>
        <s v="Konjunktivitt og tåresekkbetennelse hos nyfødt"/>
        <s v="Fosterinfeksjon oppstått i amnionhule IKAS"/>
        <s v="Urinveisinfeksjon hos nyfødt"/>
        <s v="Hudinfeksjon hos nyfødt"/>
        <s v="Andre spesifiserte infeksjoner spesifikke for perinatalper."/>
        <s v="Uspesifisert infeksjon spesifikk for perinatalperioden"/>
        <s v="Blodtap hos foster fra vasa praevia"/>
        <s v="Blodtap hos foster fra ruptur av navlesnor"/>
        <s v="Blodtap hos foster fra morkake"/>
        <s v="Blødning til tvilling"/>
        <s v="Blødning til mors sirkulasjon"/>
        <s v="Blodtap hos foster fra overskåret navlesnor til tvilling"/>
        <s v="Annet spesifisert blodtap hos foster"/>
        <s v="Uspesifisert blodtap hos foster"/>
        <s v="Massiv navleblødning hos nyfødt"/>
        <s v="Andre spesifiserte navleblødninger hos nyfødt"/>
        <s v="Uspesifisert navleblødning hos nyfødt"/>
        <s v="Intraventr ikke-traum blødn hos foster/nyfødt Papile grad 1"/>
        <s v="Intraventr ikke-traum blød hos foster/nyfødt Papile grad 2-3"/>
        <s v="Intraventrikulær blødning av Papile grad 2"/>
        <s v="Intraventrikulær blødning av Papile grad 3"/>
        <s v="Intracerebr og intraventr ikke-traum blødn hos foster/nyfødt"/>
        <s v="Uspes intraventrikulær (ikke-traum) blødn hos foster/nyfødt"/>
        <s v="Intracerebral blødn (ikke-traumatisk) hos foster og nyfødt"/>
        <s v="Subaraknoidal blødn (ikke-traumatisk) hos foster og nyfødt"/>
        <s v="Blødn (ikke-traum) lillehj/bakre skallegrop foster/nyfødt"/>
        <s v="Andre spes intrakr. (ikke-traum) blødn hos foster og nyfødt"/>
        <s v="Uspes intrakraniell (ikke-traum) blødn hos foster og nyfødt"/>
        <s v="Blødningssykdom hos foster eller nyfødt"/>
        <s v="Hematemese hos nyfødt"/>
        <s v="Melena hos nyfødt"/>
        <s v="Blødning fra endetarm og analkanal hos nyfødt"/>
        <s v="Annen gastrointestinal blødning hos nyfødt"/>
        <s v="Binyreblødning hos nyfødt"/>
        <s v="Hudblødning hos nyfødt"/>
        <s v="Blødning fra skjede hos nyfødt"/>
        <s v="Andre spesifiserte blødninger hos nyfødt"/>
        <s v="Uspesifisert blødning hos nyfødt"/>
        <s v="Rhesusisoimmunisering hos foster og nyfødt"/>
        <s v="ABO-isoimmunisering hos foster og nyfødt"/>
        <s v="Andre spes. hemolytiske sykdommer hos foster og nyfødt"/>
        <s v="Uspesifisert hemolytisk sykdom hos foster og nyfødt"/>
        <s v="Føtal hydrops som skyldes isoimmunisering"/>
        <s v="Føtal hydrops som skyldes annen og uspes. hemolytisk sykdom"/>
        <s v="Kjerneikterus som skyldes isoimmunisering"/>
        <s v="Annen spesifisert kjerneikterus"/>
        <s v="Uspesifisert kjerneikterus"/>
        <s v="Gulsott hos nyfødt som skyldes fødselstraum. hudblødninger"/>
        <s v="Gulsott hos nyfødt som skyldes blødning"/>
        <s v="Gulsott hos nyfødt som skyldes infeksjon"/>
        <s v="Gulsott hos nyfødt som skyldes polycytemi"/>
        <s v="Gulsott nyf. s. sk. legem./toks. overf. fra mor/gitt nyfødt"/>
        <s v="Gulsott hos nyfødt som skyldes nedsvelget blod fra mor"/>
        <s v="Gulsott hos nyfødt som skyldes annen spes. sterk hemolyse"/>
        <s v="Uspesifisert gulsott hos nyfødt som skyldes sterk hemolyse"/>
        <s v="Gulsott hos nyfødt i forbindelse med for tidlig fødsel"/>
        <s v="Biliært inspissasjonssyndrom"/>
        <s v="Gulsott hos nyfødt som følge av annen og uspes. leverc.skade"/>
        <s v="Gulsott hos nyfødt som følge av brystmelkinhibitor"/>
        <s v="Gulsott hos nyfødt som følge av andre spesifiserte årsaker"/>
        <s v="Uspesifisert gulsott hos nyfødt"/>
        <s v="Disseminert intravaskulær koagulasjon hos foster og nyfødt"/>
        <s v="Forbigående trombocytopeni hos nyfødt"/>
        <s v="Polycytemi hos nyfødt"/>
        <s v="Prematuritetsanemi"/>
        <s v="Medfødt anemi etter blodtap hos foster"/>
        <s v="Andre medfødte anemier, ikke klassifisert annet sted"/>
        <s v="Forbigående nøytropeni hos nyfødt"/>
        <s v="Andre forbigående koagulasjonsforstyrrelser hos nyfødt"/>
        <s v="Andre spesifiserte hematologiske forst. i perinatalperioden"/>
        <s v="Uspesifisert hematologisk forstyrrelse i perinatalperioden"/>
        <s v="Syndrom hos barn av mor med svangerskapsdiabetes"/>
        <s v="Syndrom hos barn av diabetisk mor"/>
        <s v="Diabetes mellitus hos nyfødt"/>
        <s v="Iatrogen hypoglykemi hos nyfødt"/>
        <s v="Annen hypoglykemi hos nyfødt"/>
        <s v="Andre spes. forbig. forst. KH-metabolismen hos foster/nyfødt"/>
        <s v="Uspes. forbig. forst. i KH-metabolismen hos foster og nyfødt"/>
        <s v="Kumelkhypokalsemi hos nyfødt"/>
        <s v="Annen hypokalsemi hos nyfødt"/>
        <s v="Hypomagnesemi hos nyfødt"/>
        <s v="Tetani hos nyfødt uten kalsium- eller magnesiummangel"/>
        <s v="Forbigående neonatal hypoparatyreoidisme"/>
        <s v="Andre spes. forbig. forst., kalsium-/Mg-metabolismen, nyfødt"/>
        <s v="Uspes. forbig. forst. i kalsium-/Mg-metabolismen hos nyfødt"/>
        <s v="Struma hos nyfødt, ikke klassifisert annet sted"/>
        <s v="Forbigående hypertyreose hos nyfødt"/>
        <s v="Andre forbig. forst. i tyreoideafunksjon hos nyfødt IKAS"/>
        <s v="Andre spes. forbigående endokrine forstyrrelser hos nyfødt"/>
        <s v="Uspesifisert forbigående endokrin forstyrrelse hos nyfødt"/>
        <s v="Sen metabolsk acidose hos nyfødt"/>
        <s v="Dehydrering hos nyfødt"/>
        <s v="Forstyrrelser av natriumbalansen hos nyfødt"/>
        <s v="Forstyrrelser i kaliumbalansen hos nyfødt"/>
        <s v="Andre forbigående elektrolyttforstyrrelser hos nyfødt"/>
        <s v="Forbigående tyrosinemi hos nyfødt"/>
        <s v="Andre spesifiserte forbigående metabolske forst. hos nyfødt"/>
        <s v="Uspesifisert forbigående metabolsk forstyrrelse hos nyfødt"/>
        <s v="Mekoniumileus ved cystisk fibrose"/>
        <s v="Mekoniumpluggsyndrom"/>
        <s v="Forbigående ileus hos nyfødt"/>
        <s v="Tarmobstruksjon som skyldes inspissasjon av melk"/>
        <s v="Annen spesifisert tarmobstruksjon hos nyfødt"/>
        <s v="Uspesifisert tarmobstruksjon hos nyfødt"/>
        <s v="Nekrotiserende enterokolitt hos foster og nyfødt"/>
        <s v="Tarmperforasjon i perinatalperioden"/>
        <s v="Annen peritonitt hos nyfødt"/>
        <s v="Hematemese og melena hos nyf. s.f.a. nedsvelget blod fra mor"/>
        <s v="Ikke-infeksiøs diaré hos nyfødt"/>
        <s v="Annen spes. forst. i fordøyelsessystemet i perinatalperioden"/>
        <s v="Uspes. forst. i fordøyelsessystemet i perinatalperioden"/>
        <s v="Kuldeskadesyndrom"/>
        <s v="Annen spesifisert hypotermi hos nyfødt"/>
        <s v="Uspesifisert hypotermi hos nyfødt"/>
        <s v="Omgivelsesbetinget hypertermi hos nyfødt"/>
        <s v="Andre spes. forstyrrelser i temperaturregulering hos nyfødt"/>
        <s v="Uspesifisert forstyrrelse i temperaturregulering hos nyfødt"/>
        <s v="Sclerema neonatorum"/>
        <s v="Erythema toxicum neonatorum"/>
        <s v="Føtal hydrops som ikke skyldes hemolytisk sykdom"/>
        <s v="Annet og uspesifisert ødem spesifikt for foster og nyfødt"/>
        <s v="Brystkjertelforstørrelse hos nyfødt"/>
        <s v="Medfødt hydrocele"/>
        <s v="Navlepolypp hos nyfødt"/>
        <s v="Andre spes. tilst. som angår hud spes. for foster og nyfødt"/>
        <s v="Uspes. tilstand som angår hud spesifikk for foster og nyfødt"/>
        <s v="Kramper hos nyfødt"/>
        <s v="Cerebral iskemi hos nyfødt"/>
        <s v="Ervervede periventrikulære cyster hos nyfødt"/>
        <s v="Periventrikulær leukomalasi grad 1"/>
        <s v="Periventrikulær leukomalasi grad 2"/>
        <s v="Periventrikulær leukomalasi grad 3"/>
        <s v="Periventrikulær leukomalasi grad 4"/>
        <s v="Cerebral leukomalasi hos nyfødt"/>
        <s v="Cerebral irritabilitet hos nyfødt"/>
        <s v="Cerebral depresjon hos nyfødt"/>
        <s v="Koma hos nyfødt"/>
        <s v="Hypoksisk iskemisk encefalopati hos nyfødt"/>
        <s v="Andre spesifiserte forstyrrelser som angår hjerne hos nyfødt"/>
        <s v="Uspesifisert forstyrrelse som angår hjerne hos nyfødt"/>
        <s v="Brekninger hos nyfødt"/>
        <s v="Gulping og ruminasjon hos nyfødt"/>
        <s v="Langsomt næringsinntak hos nyfødt"/>
        <s v="For lite mat til nyfødt"/>
        <s v="For mye mat til nyfødt"/>
        <s v="Problem med brysternæring hos nyfødt"/>
        <s v="Andre spesifiserte problemer med næringsinntak hos nyfødt"/>
        <s v="Uspesifisert problem med næringsinntak hos nyfødt"/>
        <s v="Reaksjoner/intoks. som skyldes legem. gitt til foster/nyfødt"/>
        <s v="Forbigående myasthenia gravis hos nyfødt"/>
        <s v="Medfødt hypertoni"/>
        <s v="Medfødt hypotoni"/>
        <s v="Andre spesifiserte forstyrrelser i muskeltonus hos nyfødt"/>
        <s v="Uspesifisert forstyrrelse i muskeltonus hos nyfødt"/>
        <s v="Fosterdød, uspesifisert årsak"/>
        <s v="Medfødt nyresvikt"/>
        <s v="Abst.symp. nyfødt s. sk. mors bruk av vanedannende legem."/>
        <s v="Abstinenssymptomer hos nyfødt etter behandl. med legemidler"/>
        <s v="Brede kraniesuturer hos nyfødt"/>
        <s v="Foster og nyfødt påvirket av avbrutt svangerskap"/>
        <s v="Komplikasjoner etter intrauterine inngrep IKAS"/>
        <s v="Andre spes. tilstander som oppstår i perinatalperioden"/>
        <s v="Uspesifisert tilstand som oppstår i perinatalperioden"/>
        <s v="Anencephalus"/>
        <s v="Craniorachischisis"/>
        <s v="Iniencefali"/>
        <s v="Frontalt encefalocele"/>
        <s v="Nasofrontalt encefalocele"/>
        <s v="Oksipitalt encefalocele"/>
        <s v="Encefalocele med annen spesifisert lokalisasjon"/>
        <s v="Uspesifisert encefalocele"/>
        <s v="Foster med lite hode"/>
        <s v="Misdannelser av aqueductus cerebri"/>
        <s v="Atresi av foramina Magendie et Luschka"/>
        <s v="Annen spesifisert medfødt hydrocephalus"/>
        <s v="Uspesifisert medfødt hydrocephalus"/>
        <s v="Medfødte misdannelser i corpus callosum"/>
        <s v="Arhinencefali"/>
        <s v="Holoprosencefali"/>
        <s v="Andre reduksjonsdeformiteter i hjernen"/>
        <s v="Septooptisk dysplasi"/>
        <s v="Megalencefali"/>
        <s v="Medfødte hjernecyster"/>
        <s v="Andre spesifiserte medfødte misdannelser i hjernen"/>
        <s v="Uspesifisert medfødt misdannelse i hjernen"/>
        <s v="Cervikal spina bifida med hydrocephalus"/>
        <s v="Torakal spina bifida med hydrocephalus"/>
        <s v="Lumbal spina bifida med hydrocephalus"/>
        <s v="Sakral spina bifida med hydrocephalus"/>
        <s v="Uspesifisert spina bifida med hydrocephalus"/>
        <s v="Cervikal spina bifida uten hydrocephalus"/>
        <s v="Torakal spina bifida uten hydrocephalus"/>
        <s v="Lumbal spina bifida uten hydrocephalus"/>
        <s v="Sakral spina bifida uten hydrocephalus"/>
        <s v="Uspesifisert spina bifida"/>
        <s v="Amyeli"/>
        <s v="Hypoplasi og dysplasi av ryggmarg"/>
        <s v="Diastematomyeli"/>
        <s v="Andre medfødte misdannelser i cauda equina"/>
        <s v="Hydromyeli"/>
        <s v="Andre spesifiserte medfødte misdannelser i ryggmarg"/>
        <s v="Uspesifisert medfødt misdannelse av ryggmarg"/>
        <s v="Arnold-Chiaris syndrom"/>
        <s v="Andre spesifiserte misdannelser i nervesystemet"/>
        <s v="Uspesifisert medfødt misdannelse i nervesystemet"/>
        <s v="Medfødt ptosis"/>
        <s v="Medfødt ektropion"/>
        <s v="Medfødt entropion"/>
        <s v="Andre medfødte misdannelser i øyelokk"/>
        <s v="Agenesi av eller manglende tåreapparat"/>
        <s v="Medfødt stenose og striktur i tårekanal"/>
        <s v="Andre medfødte misdannelser i tåreapparat"/>
        <s v="Medfødt misdannelse i øyehule"/>
        <s v="Cystisk øyeeple"/>
        <s v="Annen anoftalmus"/>
        <s v="Mikroftalmus"/>
        <s v="Makroftalmi"/>
        <s v="Medfødt grå stær"/>
        <s v="Medfødt linseforskyvning"/>
        <s v="Kolobom i linse"/>
        <s v="Medfødt afaki"/>
        <s v="Sfærofaki"/>
        <s v="Andre spesifiserte medfødte linsemisdannelser"/>
        <s v="Uspesifisert medfødt linsemisdannelse"/>
        <s v="Iriskolobom"/>
        <s v="Fraværende regnbuehinne"/>
        <s v="Andre medfødte misdannelser av regnbuehinne"/>
        <s v="Medfødt hornhinnefordunkling"/>
        <s v="Andre medfødte misdannelser av hornhinne"/>
        <s v="Blå sclera"/>
        <s v="Andre spesifiserte medfødte misdannelser i fremre del av øye"/>
        <s v="Uspesifisert medfødt misdannelse i fremre del av øye"/>
        <s v="Medfødt misdannelse i glasslegeme"/>
        <s v="Medfødt misdannelse av netthinne"/>
        <s v="Medfødt misdannelse av papilla nervi optici"/>
        <s v="Medfødt misdannelse av årehinne"/>
        <s v="Andre spesifiserte medfødte misdannelser i bakre del av øye"/>
        <s v="Uspesifisert medfødt misdannelse i bakre del av øye"/>
        <s v="Medfødt glaukom"/>
        <s v="Andre spesifiserte medfødte misdannelser i øye"/>
        <s v="Uspesifisert medfødt misdannelse i øye"/>
        <s v="Medfødt mangel på aurikkel"/>
        <s v="Atresi og striktur eller manglende ytre øregang (medfødt)"/>
        <s v="Manglende tuba auditiva"/>
        <s v="Medfødt misdannelse av øreknokler"/>
        <s v="Andre medfødte misdannelser av mellomøre"/>
        <s v="Medfødt misdannelse av det indre øret"/>
        <s v="Uspesifisert øremisdannelse som forårsaker nedsatt hørsel"/>
        <s v="Aksessorisk aurikkel"/>
        <s v="Makroti"/>
        <s v="Mikroti"/>
        <s v="Andre øremisdannelser"/>
        <s v="Feilplassert øre"/>
        <s v="Utstående øre"/>
        <s v="Andre spesifiserte medfødte øremisdannelser"/>
        <s v="Uspesifisert medfødt øremisdannelse"/>
        <s v="Sinus, fistel og cyste i gjellebuespalte"/>
        <s v="Preaurikulær sinus og cyste"/>
        <s v="Andre gjellebuespaltemisdannelser"/>
        <s v="Pterygium colli"/>
        <s v="Makrostomi"/>
        <s v="Mikrostomi"/>
        <s v="Makrocheili"/>
        <s v="Mikrocheili"/>
        <s v="Andre spesifiserte medfødte misdannelser i ansikt og hals"/>
        <s v="Uspesifisert medfødt misdannelse i ansikt og hals"/>
        <s v="Truncus arteriosus communis"/>
        <s v="Dobbelt utløp fra høyre hjertekammer"/>
        <s v="Dobbelt utløp fra venstre hjertekammer"/>
        <s v="Transposisjon av de store arterier"/>
        <s v="Dobbelt innløp til hjertekammer"/>
        <s v="Kongenitt korrigert transposisjon"/>
        <s v="Isomeri av auricula atrii"/>
        <s v="Andre spes. medfødte misd. i hjertets kamre og forbindelser"/>
        <s v="Uspes. medfødt misdannelse i hjertets kamre og forbindelser"/>
        <s v="Ventrikkelseptumdefekt [VSD]"/>
        <s v="Atrieseptumdefekt [ASD]"/>
        <s v="Atrioventrikulær septumdefekt"/>
        <s v="Fallots tetrade"/>
        <s v="Aortopulmonal septumdefekt"/>
        <s v="Andre spes. medfødte misdannelser i hjertets skillevegger"/>
        <s v="Uspesifisert medfødt misdannelse i hjertets skillevegger"/>
        <s v="Atresi i pulmonalklaff"/>
        <s v="Medfødt valvulær pulmonalstenose"/>
        <s v="Medfødt pulmonalinsuffisiens"/>
        <s v="Andre medfødte misdannelser i pulmonalklaff"/>
        <s v="Medfødt trikuspidalstenose"/>
        <s v="Ebsteins anomali"/>
        <s v="Hypoplastisk høyre hjerte-syndrom"/>
        <s v="Andre spesifiserte medfødte misdannelser i trikuspidalklaff"/>
        <s v="Uspesifisert medfødt misdannelse i trikuspidalklaff"/>
        <s v="Medfødt valvulær aortastenose"/>
        <s v="Medfødt aortainsuffisiens"/>
        <s v="Medfødt mitralstenose"/>
        <s v="Medfødt mitralinsuffisiens"/>
        <s v="Hypoplastisk venstre hjerte-syndrom"/>
        <s v="Andre spes. medf. misdannelser i aortaklaff og mitralklaff"/>
        <s v="Uspesifisert medfødt misdannelse i aortaklaff og mitralklaff"/>
        <s v="Dekstrokardi"/>
        <s v="Levokardi"/>
        <s v="Cor triatriatum"/>
        <s v="Infundibulær pulmonalstenose"/>
        <s v="Medfødt subaortastenose"/>
        <s v="Misdannelse av koronarkar"/>
        <s v="Medfødt hjerteblokk"/>
        <s v="Andre spesifiserte medfødte misdannelser i hjerte"/>
        <s v="Uspesifisert medfødt misdannelse i hjerte"/>
        <s v="Åpen ductus arteriosus"/>
        <s v="Coarctatio aortae"/>
        <s v="Aorta-atresi"/>
        <s v="Aorta-stenose"/>
        <s v="Andre medfødte misdannelser av aorta"/>
        <s v="Atresi av arteria pulmonalis"/>
        <s v="Stenose av arteria pulmonalis"/>
        <s v="Andre medfødte misdannelser i arteria pulmonalis"/>
        <s v="Andre spesifiserte medfødte misdannelser i store arterier"/>
        <s v="Uspesifisert medfødt misdannelse i store arterier"/>
        <s v="Medfødt stenose av vena cava"/>
        <s v="Persisterende venstre vena cava superior"/>
        <s v="Fullstendig anomal lungeveneforbindelse"/>
        <s v="Delvis anomal lungeveneforbindelse"/>
        <s v="Uspesifisert anomal lungeveneforbindelse"/>
        <s v="Anomal vena portae-forbindelse"/>
        <s v="Fistel mellom arteria hepatica og vena portae"/>
        <s v="Andre spesifiserte medfødte misdannelser i de store vener"/>
        <s v="Uspesifisert medfødt misdannelse i stor vene"/>
        <s v="Medfødt aplasi og hypoplasi i arteria umbilicalis"/>
        <s v="Medfødt stenose av arteria renalis"/>
        <s v="Andre medfødte misdannelser i arteria renalis"/>
        <s v="Perifer arteriovenøs misdannelse"/>
        <s v="Medfødt flebektasi"/>
        <s v="Andre spes. medfødte misdannelser i det perifere karsystem"/>
        <s v="Uspesifisert medfødt misdannelse i det perifere karsystem"/>
        <s v="Arteriovenøs malformasjon i precerebrale kar"/>
        <s v="Andre misdannelser i precerebrale kar"/>
        <s v="Arteriovenøs misdannelse i cerebrale kar"/>
        <s v="Andre misdannelser i cerebrale kar"/>
        <s v="Andre spes. medfødte misdannelser i sirkulasjonssystemet"/>
        <s v="Uspesifisert medfødt misdannelse i sirkulasjonssystemet"/>
        <s v="Choanal atresi"/>
        <s v="Agenesi og manglende utvikling av nese"/>
        <s v="Fissur i nese, skår i nese og nesespalte"/>
        <s v="Medfødt perforert neseskillevegg"/>
        <s v="Andre spesifiserte medfødte misdannelser i nese"/>
        <s v="Uspesifisert medfødt misdannelse i nese"/>
        <s v="Larynksmembran"/>
        <s v="Medfødt subglottal stenose"/>
        <s v="Laryngeal hypoplasi"/>
        <s v="Laryngocele"/>
        <s v="Medfødt laryngomalasi"/>
        <s v="Andre spesifiserte medfødte misdannelser i strupehode"/>
        <s v="Uspesifisert medfødt misdannelse i strupehode"/>
        <s v="Medfødt trakeomalasi"/>
        <s v="Andre medfødte misdannelser i luftrør"/>
        <s v="Medfødt bronkomalasi"/>
        <s v="Medfødt stenose av bronkier"/>
        <s v="Andre medfødte misdannelser i bronkier"/>
        <s v="Medfødt cystelunge"/>
        <s v="Aksessorisk lungelapp"/>
        <s v="Lungesekvestrasjon"/>
        <s v="Agenesi av lunge"/>
        <s v="Medfødt bronkiektasi"/>
        <s v="Ektopisk vev i lunge"/>
        <s v="Hypoplasi og dysplasi i lunge"/>
        <s v="Andre spesifiserte medfødte misdannelser i lunge"/>
        <s v="Uspesifisert medfødt misdannelse i lunge"/>
        <s v="Anomali i brysthinne"/>
        <s v="Medfødt mediastinalcyste"/>
        <s v="Andre spes. medfødte misdannelser i åndedrettssystemet"/>
        <s v="Uspesifisert medfødt misdannelse i åndedrettssystemet"/>
        <s v="Spaltet hard gane"/>
        <s v="Spaltet bløt gane"/>
        <s v="Spaltet hard gane med spaltet bløt gane"/>
        <s v="Spaltet drøvel"/>
        <s v="Uspesifisert ganespalte"/>
        <s v="Leppespalte, bilateral"/>
        <s v="Midtstilt leppespalte"/>
        <s v="Leppespalte, unilateral"/>
        <s v="Spaltet hard gane med bilateral leppespalte"/>
        <s v="Spaltet hard gane med unilateral leppespalte"/>
        <s v="Spaltet bløt gane med bilateral leppespalte"/>
        <s v="Spaltet bløt gane med unilateral leppespalte"/>
        <s v="Spaltet hard og bløt gane med bilateral leppespalte"/>
        <s v="Spaltet hard og bløt gane med unilateral leppespalte"/>
        <s v="Uspesifisert ganespalte med bilateral leppespalte"/>
        <s v="Uspesifisert ganespalte med unilateral leppespalte"/>
        <s v="Medfødte misdannelser i lepper, ikke klassifisert annet sted"/>
        <s v="Ankyloglossi"/>
        <s v="Makroglossi"/>
        <s v="Andre medfødte misdannelser i tunge"/>
        <s v="Medfødte misdannelser i spyttkjertler og spyttkjertelganger"/>
        <s v="Medfødte misdannelser i gane, ikke klassifisert annet sted"/>
        <s v="Andre medfødte misdannelser i munn"/>
        <s v="Faryngeallomme"/>
        <s v="Andre spesifiserte medfødte misdannelser i svelg"/>
        <s v="Atresi av spiserør uten fistel"/>
        <s v="Atresi av spiserør med øsofagotrakeal fistel"/>
        <s v="Medfødt øsofagotrakeal fistel uten atresi"/>
        <s v="Medfødt stenose og striktur av spiserør"/>
        <s v="Øsofageal membran"/>
        <s v="Medfødt dilatasjon av spiserør"/>
        <s v="Øsofagusdivertikkel"/>
        <s v="Andre spesifiserte medfødte misdannelser i spiserør"/>
        <s v="Uspesifisert medfødt misdannelse i spiserør"/>
        <s v="Medfødt hypertrofisk pylorusstenose"/>
        <s v="Medfødt hiatushernie"/>
        <s v="Andre spesifiserte medfødte misdannelser i magesekk"/>
        <s v="Uspesifisert medfødt misdannelse i magesekk"/>
        <s v="Andre spes. medfødte misd. i øvre del av fordøyelseskanalen"/>
        <s v="Uspes. medfødt misdannelse i øvre del av fordøyelseskanalen"/>
        <s v="Medfødt mangel på, atresi og stenose av tolvfingertarm"/>
        <s v="Medfødt mangel på, atresi og stenose av jejunum"/>
        <s v="Medfødt mangel på, atresi og stenose av ileum"/>
        <s v="Medfødt mangel på/atresi/stenose andre spes. deler tynntarm"/>
        <s v="Medfødt mangel på, atresi og stenose av tynntarm, uspes. del"/>
        <s v="Medfødt mangel på/atresi/stenose e.tarm og analk. med fistel"/>
        <s v="Medf. mangel på/atresi/stenose e.tarm og analk. uten fistel"/>
        <s v="Medfødt mangel på/atresi/stenose endetarmsåpning med fistel"/>
        <s v="Medfødt mangel på/atresi/stenose endetarmsåpning uten fistel"/>
        <s v="Medf. mangel på/atresi/stenose andre spes. deler av tykktarm"/>
        <s v="Medfødt mangel på/atresi/stenose av tykktarm, uspes. del"/>
        <s v="Meckels divertikkel"/>
        <s v="Hirschprungs sykdom"/>
        <s v="Andre medfødte funksjonsforstyrrelser i tykktarm"/>
        <s v="Medfødte misdannelser i tarmfeste"/>
        <s v="Duplikasjon av tarm"/>
        <s v="Ektopisk endetarmsåpning"/>
        <s v="Medfødt fistel i endetarm, analkanal og endetarmsåpning"/>
        <s v="Persisterende kloakk"/>
        <s v="Andre spesifiserte medfødte misdannelser i tarm"/>
        <s v="Uspesifisert medfødt misdannelse i tarm"/>
        <s v="Agenesi, aplasi og hypoplasi av galleblære"/>
        <s v="Andre medfødte misdannelser i galleblære"/>
        <s v="Atresi av galleganger"/>
        <s v="Medfødt stenose og striktur av galleganger"/>
        <s v="Koledokuscyste"/>
        <s v="Andre medfødte misdannelser i galleganger"/>
        <s v="Cystisk sykdom i lever"/>
        <s v="Andre medfødte misdannelser i lever"/>
        <s v="Agenesi, aplasi og hypoplasi av bukspyttkjertel"/>
        <s v="Ringformet bukspyttkjertel"/>
        <s v="Medfødt cyste i bukspyttkjertel"/>
        <s v="Andre medf. misdannelser i bukspyttkjertel og pankreasgang"/>
        <s v="Andre spesifiserte medfødte misdannelser i fordøyelsessystem"/>
        <s v="Uspesifisert medfødt misdannelse i fordøyelsessystem"/>
        <s v="Medfødt mangel på eggstokk"/>
        <s v="Utviklingsovarialcyste"/>
        <s v="Medfødt torquert eggstokk"/>
        <s v="Andre medfødte misdannelser i eggstokk"/>
        <s v="Embryonal cyste i eggleder"/>
        <s v="Embryonal cyste i ligamentum latum uteri"/>
        <s v="Andre medfødte misd. i eggleder og ligamentum latum uteri"/>
        <s v="Agenesi og aplasi av livmor"/>
        <s v="Duplikasjon av livmor m. duplikasjon av livmorhals og skjede"/>
        <s v="Annen duplikasjon av livmor"/>
        <s v="Uterus bicornis"/>
        <s v="Uterus unicornis"/>
        <s v="Agenesi og aplasi av livmorhals"/>
        <s v="Embryonal cyste på livmorhals"/>
        <s v="Medfødt fistel mellom livmor, fordøyelseskanal og urinveier"/>
        <s v="Andre spes. medfødte misdannelser i livmor og livmorhals"/>
        <s v="Uspesifisert medfødt misdannelse i livmor og livmorhals"/>
        <s v="Medfødt mangel på skjede"/>
        <s v="Duplikasjon av skjede"/>
        <s v="Medfødt rektovaginal fistel"/>
        <s v="Uperforert hymen"/>
        <s v="Andre medfødte misdannelser i skjede"/>
        <s v="Sammenvokste kjønnslepper"/>
        <s v="Medfødt misdannelse i klitoris"/>
        <s v="Andre medfødte misdannelser i ytre kvinnelige kjønnsorganer"/>
        <s v="Andre spesifiserte misdannelser i kvinnelige kjønnsorganer"/>
        <s v="Uspesifisert medfødt misdannelse i kvinnelige kjønnsorganer"/>
        <s v="Ektopisk testikkel"/>
        <s v="Ikke-descendert testikkel, unilateral"/>
        <s v="Ikke-descendert testikkel, bilateral"/>
        <s v="Uspesifisert ikke-descendert testikkel"/>
        <s v="Hypospadi, penishode"/>
        <s v="Hypospadi, penil"/>
        <s v="Hypospadi, penoskrotal"/>
        <s v="Hypospadi, perineal"/>
        <s v="Medfødt &quot;chordée&quot;"/>
        <s v="Annen spesifisert hypospadi"/>
        <s v="Uspesifisert hypospadi"/>
        <s v="Aplasi av testikkel"/>
        <s v="Hypoplasi av testikkel og pung"/>
        <s v="Andre medfødte misdannelser i testikler og pung"/>
        <s v="Atresi av sædleder"/>
        <s v="Andre medf. misd. sædleder/bitestikkel/sædblære/bl.halskj."/>
        <s v="Medfødt mangel på og aplasi av penis"/>
        <s v="Andre medfødte misdannelser i penis"/>
        <s v="Andre spes. medfødte misdannelser i mannlige kjønnsorganer"/>
        <s v="Uspesifisert medfødt misdannelse i mannlige kjønnsorganer"/>
        <s v="Hermafrodittisme, ikke klassifisert annet sted"/>
        <s v="Mannlig pseudohermafrodittisme, ikke klassifisert annet sted"/>
        <s v="Kvinnelig pseudohermafrodittisme IKAS"/>
        <s v="Uspesifisert pseudohermafrodittisme"/>
        <s v="Uspesifisert ubestemmelig kjønn"/>
        <s v="Agenesi av nyre, unilateral"/>
        <s v="Agenesi av nyre, bilateral"/>
        <s v="Uspesifisert agenesi av nyre"/>
        <s v="Hypoplasi av nyre, unilateral"/>
        <s v="Hypoplasi av nyre, bilateral"/>
        <s v="Uspesifisert hypoplasi av nyre"/>
        <s v="Potters syndrom"/>
        <s v="Medfødt enkel nyrecyste"/>
        <s v="Cystenyre, autosomal recessiv"/>
        <s v="Cystenyre, autosomal dominant"/>
        <s v="Uspesifisert cystenyre"/>
        <s v="Dysplasi av nyre"/>
        <s v="Medullær cystenyre"/>
        <s v="Annen spesifisert cystenyresykdom"/>
        <s v="Uspesifisert cystenyresykdom"/>
        <s v="Medfødt hydronefrose"/>
        <s v="Atresi og stenose av urinleder"/>
        <s v="Medfødt megaloureter"/>
        <s v="Andre obstruktive defekter i nyrebekken og urinleder"/>
        <s v="Agenesi av urinleder"/>
        <s v="Duplikasjon av urinleder"/>
        <s v="Malposisjon av urinleder"/>
        <s v="Medfødt vesikoureterorenal refluks"/>
        <s v="Andre spesifiserte medfødte misdannelser i urinleder"/>
        <s v="Aksessorisk nyre"/>
        <s v="Lobulær nyre, sammenvokst nyre og hesteskonyre"/>
        <s v="Ektopisk nyre"/>
        <s v="Hyperplastisk nyre og kjempenyre"/>
        <s v="Andre spesifiserte medfødte misdannelser i nyre"/>
        <s v="Uspesifisert medfødt misdannelse i nyre"/>
        <s v="Epispadi"/>
        <s v="Ekstrofi av urinblære"/>
        <s v="Medfødte uretraklaffer i bakre del av urinrør"/>
        <s v="Annen medfødt atresi og stenose av urinrør og blærehals"/>
        <s v="Misdannelse i urachus"/>
        <s v="Medfødt mangel på urinblære og urinrør"/>
        <s v="Medfødt blæredivertikkel"/>
        <s v="Andre medfødte misdannelser i urinblære og urinrør"/>
        <s v="Andre spesifiserte medfødte misdannelser i urinsystemet"/>
        <s v="Uspesifisert medfødt misdannelse i urinsystemet"/>
        <s v="Medfødt dislokasjon av hofte, unilateral"/>
        <s v="Medfødt dislokasjon av hofte, bilateral"/>
        <s v="Uspesifisert medfødt dislokasjon av hofte"/>
        <s v="Medfødt subluksasjon av hofte, unilateral"/>
        <s v="Medfødt subluksasjon av hofte, bilateral"/>
        <s v="Uspesifisert medfødt subluksasjon av hofte"/>
        <s v="Ustabil hofte"/>
        <s v="Andre spesifiserte medfødte deformiteter i hofte"/>
        <s v="Uspesifisert medfødt deformitet i hofte"/>
        <s v="Klumpfot"/>
        <s v="Pes calcaneovarus"/>
        <s v="Metatarsus varus"/>
        <s v="Andre medfødte varusdeformiteter i fot"/>
        <s v="Pes calcaneovalgus"/>
        <s v="Medfødt plattfot"/>
        <s v="Andre medfødte valgusdeformiteter i fot"/>
        <s v="Pes cavus"/>
        <s v="Andre spesifiserte medfødte deformiteter i fot"/>
        <s v="Uspesifisert medfødt deformitet i fot"/>
        <s v="Ansiktsasymmetri"/>
        <s v="Ansiktskompresjon"/>
        <s v="Dolikocefali"/>
        <s v="Plagiocefali"/>
        <s v="Andre medfødte deformiteter i skalle, ansikt og kjeve"/>
        <s v="Medfødt deformitet i ryggsøyle"/>
        <s v="Pectus excavatum"/>
        <s v="Pectus carinatum"/>
        <s v="Andre spesifiserte medfødte deformiteter i brystkasse"/>
        <s v="Medfødt deformitet i skrå halsmuskel"/>
        <s v="Medfødt deformitet i hånd"/>
        <s v="Medfødt deformitet i kne"/>
        <s v="Medfødt krumning av lårben"/>
        <s v="Medfødt krumning av skinneben og leggben"/>
        <s v="Medfødt krumning av lange knokler i underekstremitet, uspes."/>
        <s v="Andre spes. medfødte deformiteter i muskel-skjelettsystem"/>
        <s v="Overtallige fingre"/>
        <s v="Overtallig tommel"/>
        <s v="Overtallige tær"/>
        <s v="Uspesifisert polydaktyli"/>
        <s v="Sammenvokste fingre"/>
        <s v="Svømmehud mellom fingre"/>
        <s v="Sammenvokste tær"/>
        <s v="Svømmehud mellom tær"/>
        <s v="Polysyndaktyli"/>
        <s v="Uspesifisert syndaktyli"/>
        <s v="Medfødt fullstendig mangel på overekstremitet(er)"/>
        <s v="Medfødt mangel på overarm og underarm med hånd til stede"/>
        <s v="Medfødt mangel på både underarm og hånd"/>
        <s v="Medfødt mangel på hånd og fingre"/>
        <s v="Longitudinal reduksjonsdefekt i radius"/>
        <s v="Longitudinal reduksjonsdefekt i ulna"/>
        <s v="Spaltehånd"/>
        <s v="Andre spesifiserte reduksjonsdefekter i overekstremitet(er)"/>
        <s v="Uspesifisert reduksjonsdefekt i overekstremitet"/>
        <s v="Medfødt fullstendig mangel på underekstremitet(er)"/>
        <s v="Medfødt mangel på lår og legg med fot til stede"/>
        <s v="Medfødt mangel på både legg og fot"/>
        <s v="Medfødt mangel på fot og tær"/>
        <s v="Longitudinal reduksjonsdefekt i lårben"/>
        <s v="Longitudinal reduksjonsdefekt i skinneben"/>
        <s v="Longitudinal reduksjonsdefekt i leggben"/>
        <s v="Kløvd fot"/>
        <s v="Andre spesifiserte reduksjonsdefekter i underekstremitet(er)"/>
        <s v="Uspesifisert reduksjonsdefekt i underekstremitet"/>
        <s v="Medfødt mangel på uspesifisert(e) ekstremitet(er)"/>
        <s v="Fokomeli, uspesifisert(e) ekstremitet(er)"/>
        <s v="Andre reduksjonsdefekter i uspesifisert(e) ekstremitet(er)"/>
        <s v="Andre medf. misd. i overekstremitet(er), inkl. skulderbue"/>
        <s v="Medfødt misdannelse i kne"/>
        <s v="Andre medf. misd. i underekstremitet(er), inkludert bekken"/>
        <s v="Arthrogryposis multiplex congenita"/>
        <s v="Andre spesifiserte medfødte misdannelser i ekstremitet(er)"/>
        <s v="Uspesifisert medfødt misdannelse i ekstremitet(er)"/>
        <s v="Kraniosynostose"/>
        <s v="Kraniofacial dysostose"/>
        <s v="Hyperteleorisme"/>
        <s v="Makrocefali"/>
        <s v="Mandibulofacial dysostose"/>
        <s v="Okulomandibulær dysostose"/>
        <s v="Andre spes. medf. misd. i hjerneskalle og ansiktsknokler"/>
        <s v="Uspes. medfødt misdannelse i hjerneskalle og ansiktsknokler"/>
        <s v="Spina bifida occulta"/>
        <s v="Klippel-Feils syndrom"/>
        <s v="Medfødt spondylolistese"/>
        <s v="Medfødt skoliose som skyldes medfødt knokkelmisdannelse"/>
        <s v="Andre medf. misd. i ryggsøyle, ikke forbundet med skoliose"/>
        <s v="Halsribbe"/>
        <s v="Andre medfødte misdannelser i ribbe"/>
        <s v="Medfødt misdannelse i brystben"/>
        <s v="Andre spesifiserte medfødte misdannelser i brystkasse"/>
        <s v="Uspesifisert medfødt misdannelse i brystkasse"/>
        <s v="Akondrogenese"/>
        <s v="Tanatoforisk dvergvekst"/>
        <s v="Jeunes syndrom"/>
        <s v="Chondrodysplasia punctata"/>
        <s v="Akondroplasi"/>
        <s v="Diastrofisk dysplasi"/>
        <s v="Kondroektodermal dysplasi"/>
        <s v="Spondyloepifyseal dysplasi"/>
        <s v="A. spes. osteokondrodysp. med vekstdef. rørknokl./ryggsøyle"/>
        <s v="Uspes. osteokondrodysp. med vekstdef. i rørknokl./ryggsøyle"/>
        <s v="Osteogenesis imperfecta"/>
        <s v="Polyostotisk fibrøs dysplasi"/>
        <s v="Osteopetrose"/>
        <s v="Progressiv diafysær dysplasi"/>
        <s v="Enkondromatose"/>
        <s v="Metafyseal dysplasi"/>
        <s v="Multippel medfødt eksostose"/>
        <s v="Annen spesifisert osteokondrodysplasi"/>
        <s v="Uspesifisert osteokondrodysplasi"/>
        <s v="Medfødt mellomgulvsbrokk"/>
        <s v="Andre medfødte misdannelser i mellomgulv"/>
        <s v="Exomphalos og omphalocele"/>
        <s v="Gastroschisis"/>
        <s v="Prune belly-syndrom"/>
        <s v="Andre medfødte misdannelser i bukvegg"/>
        <s v="Ehlers-Danlos' syndrom"/>
        <s v="Andre spes. medfødte misdannelser i muskel-skjelettsystem"/>
        <s v="Uspesifisert medfødt misdannelse i muskel-skjelettsystem"/>
        <s v="Ichthyosis vulgaris"/>
        <s v="X-bundet iktyose"/>
        <s v="Lamellær iktyose"/>
        <s v="Medfødt bulløs iktyosiform erytrodermi"/>
        <s v="Harlekinfoster"/>
        <s v="Annen spesifisert medfødt iktyose"/>
        <s v="Uspesifisert medfødt iktyose"/>
        <s v="Epidermolysis bullosa simplex"/>
        <s v="Epidermolysis bullosa letalis"/>
        <s v="Epidermolysis bullosa dystrophica"/>
        <s v="Annen spesifisert epidermolysis bullosa"/>
        <s v="Uspesifisert epidermolysis bullosa"/>
        <s v="Arvelig lymfødem"/>
        <s v="Xeroderma pigmentosum"/>
        <s v="Mastocytose"/>
        <s v="Incontinentia pigmenti"/>
        <s v="Ektodermal dysplasi (anhidrotisk)"/>
        <s v="Medfødt ikke-neoplastisk nevus"/>
        <s v="Andre spesifiserte medfødte misdannelser i hud"/>
        <s v="Uspesifisert medfødt misdannelse i hud"/>
        <s v="Medfødt mangel på bryst med manglende brystvorte"/>
        <s v="Aksessorisk bryst"/>
        <s v="Manglende brystvorte"/>
        <s v="Aksessorisk brystvorte"/>
        <s v="Andre spesifiserte medfødte misdannelser av bryst"/>
        <s v="Uspesifisert medfødt misdannelse av bryst"/>
        <s v="Medfødt alopesi"/>
        <s v="Medfødte morfologiske forstyrrelser av hår IKAS"/>
        <s v="Andre medfødte misdannelser av hår"/>
        <s v="Medfødt mangel på negler"/>
        <s v="Medfødt leukonyki"/>
        <s v="Forstørrede og hypertrofiske negler"/>
        <s v="Andre medfødte misdannelser av negler"/>
        <s v="Andre spesifiserte medfødte misdannelser i hud og underhud"/>
        <s v="Uspesifisert medfødt misdannelse i hud og underhud"/>
        <s v="Nevrofibromatose (ikke-ondartet)"/>
        <s v="Tuberøs sklerose"/>
        <s v="Andre spesifiserte fakomatoser, ikke klassifisert annet sted"/>
        <s v="Uspesifisert fakomatose"/>
        <s v="Føtalt alkoholsyndrom (dysmorft)"/>
        <s v="Føtalt hydantoinsyndrom"/>
        <s v="Dysmorfisme som skyldes warfarin"/>
        <s v="Andre spes. medf. misd.syndr. s. sk. kjente eksogene årsaker"/>
        <s v="Medfødte misd.syndr. som hoveds. påvirker ansiktets utseende"/>
        <s v="Medfødte misd.syndr. som hovedsakelig fører til kortvoksthet"/>
        <s v="Medfødte misd.syndr. som hovedsakelig omfatter ekstremiteter"/>
        <s v="Medfødte misd.syndr. som omfatter tidlig eksessiv vekst"/>
        <s v="Marfans syndrom"/>
        <s v="Andre medfødte misd.syndr. med andre skjelettforandringer"/>
        <s v="Andre spesifiserte medfødte misdannelsessyndromer IKAS"/>
        <s v="Medfødte misdannelser i milt"/>
        <s v="Medfødte misdannelser i binyre"/>
        <s v="Medfødte misdannelser i andre endokrine kjertler"/>
        <s v="Situs inversus"/>
        <s v="Sammenvokste tvillinger"/>
        <s v="Flere medfødte misdannelser, ikke klassifisert annet sted"/>
        <s v="Andre spesifiserte medfødte misdannelser"/>
        <s v="Uspesifisert medfødt misdannelse"/>
        <s v="Trisomi 21, meiotisk nondisjunksjon"/>
        <s v="Trisomi 21, mosaikk (mitotisk nondisjunksjon)"/>
        <s v="Trisomi 21, translokasjon"/>
        <s v="Uspesifisert Downs syndrom"/>
        <s v="Trisomi 18, meiotisk nondisjunksjon"/>
        <s v="Trisomi 18, mosaikk (mitotisk nondisjunksjon)"/>
        <s v="Trisomi 18, translokasjon"/>
        <s v="Uspesifisert Edwards' syndrom"/>
        <s v="Trisomi 13, meiotisk nondisjunksjon"/>
        <s v="Trisomi 13, mosaikk (mitotisk nondisjunksjon)"/>
        <s v="Trisomi 13, translokasjon"/>
        <s v="Uspesifisert Pataus syndrom"/>
        <s v="Trisomi, meiotisk nondisjunksjon"/>
        <s v="Trisomi, mosaikk (mitotisk nondisjunksjon)"/>
        <s v="Større partiell trisomi"/>
        <s v="Mindre partiell trisomi"/>
        <s v="Duplikasjoner sett kun ved prometafase"/>
        <s v="Duplikasjoner med andre komplekse rearrangement"/>
        <s v="Ekstra markør-kromosomer"/>
        <s v="Triploidi og polyploidi"/>
        <s v="Andre spes. trisomier og partielle trisomier av autosomer"/>
        <s v="Uspesifisert trisomi og partiell trisomi av autosomer"/>
        <s v="Monosomi, meiotisk nondisjunksjon"/>
        <s v="Monosomi, mosaikk (mitotisk nondisjunksjon)"/>
        <s v="Kromosom erstattet med ring eller disentrisk kromosom"/>
        <s v="Delesjon av kort arm på kromosom 4"/>
        <s v="Delesjon av kort arm på kromosom 5"/>
        <s v="Andre delesjoner av del av kromosom"/>
        <s v="Delesjoner kun sett ved prometafase"/>
        <s v="Delesjoner med andre komplekse rearrangementer"/>
        <s v="Andre spesifiserte delesjoner av autosomer"/>
        <s v="Uspesifisert delesjon av autosomer"/>
        <s v="Balansert translokasjon og insersjon hos normalt individ"/>
        <s v="Kromosom-inversjon hos normalt individ"/>
        <s v="Balanserte autosomale rearrangementer hos unormalt individ"/>
        <s v="Bal. rearr. mellom autosom og kj.krom. hos unormalt individ"/>
        <s v="Individer med markør-heterokromatin"/>
        <s v="Individer med autosomalt fragilt sted"/>
        <s v="Andre spes. bal. rearrangementer og strukturelle markører"/>
        <s v="Uspes. balanserte rearrangementer og strukturelle markører"/>
        <s v="Karyotype 45,X"/>
        <s v="Karyotype 46,X i(Xq)"/>
        <s v="Karyotype 46,X med unormalt kjønnskromosom, unntatt i(Xq)"/>
        <s v="Mosaikk, 45,X/46,XX eller XY"/>
        <s v="Mosaikk, 45,X/annen cellelinje med unormalt kjønnskromosom"/>
        <s v="Andre spesifiserte varianter av Turners syndrom"/>
        <s v="Uspesifisert Turners syndrom"/>
        <s v="Karyotype 47,XXX"/>
        <s v="Kvinne med mer enn tre X-kromosomer"/>
        <s v="Mosaikkceller, linjer med forskjellig antall X-kromosomer"/>
        <s v="Kvinne med 46,XY karyotype"/>
        <s v="Andre spesifiserte kjønnskromosomavvik, kvinnelig fenotype"/>
        <s v="Uspesifisert kjønnskromosomavvik, kvinnelig fenotype"/>
        <s v="Klinefelters syndrom karyotype 47,XXY"/>
        <s v="Klinefelters syndrom, mann med mer enn to X-kromosomer"/>
        <s v="Klinefelters syndrom, mann med 46,XX karyotype"/>
        <s v="Annen mann med 46,XX karyotype"/>
        <s v="Uspesifisert Klinefelters syndrom"/>
        <s v="Karyotype 47,XYY"/>
        <s v="Mann med strukturelt avvikende kjønnskromosom"/>
        <s v="Mann med kjønnskromosom-mosaikk"/>
        <s v="Annet spesifisert kjønnskromosomavvik, mannlig fenotype"/>
        <s v="Uspesifisert kjønnskromosomavvik, mannlig fenotype"/>
        <s v="Kimære 46,XX/46,XY"/>
        <s v="46,XX ekte hermafroditt"/>
        <s v="Fragilt X-kromosom"/>
        <s v="Andre spesifiserte kromosomavvik"/>
        <s v="Uspesifisert kromosomavvik"/>
        <s v="Uspesifisert takykardi"/>
        <s v="Uspesifisert bradykardi"/>
        <s v="Palpitasjon"/>
        <s v="Andre og uspesifiserte unormale hjerteslag"/>
        <s v="Godartet og uskyldig hjertebilyd"/>
        <s v="Uspesifisert bilyd"/>
        <s v="Andre hjertelyder"/>
        <s v="Gangren, ikke klassifisert annet sted"/>
        <s v="Forhøyet blodtrykksmåling, uten hypertensjonsdiagnose"/>
        <s v="Uspesifikk lav blodtrykksmåling"/>
        <s v="Epistaxis"/>
        <s v="Blødning fra svelget"/>
        <s v="Hemoptyse"/>
        <s v="Blødning fra andre spesifiserte lokalisasjoner i luftveiene"/>
        <s v="Uspesifisert blødning fra luftveiene"/>
        <s v="Hoste"/>
        <s v="Dyspné"/>
        <s v="Stridor"/>
        <s v="Hvesende respirasjon"/>
        <s v="Periodisk respirasjon"/>
        <s v="Hyperventilering"/>
        <s v="Munnpusting"/>
        <s v="Hikke"/>
        <s v="Nysing"/>
        <s v="Andre og uspesifiserte åndedrettsabnormiteter"/>
        <s v="Smerte i svelg"/>
        <s v="Brystsmerte ved pusting"/>
        <s v="Prekordial smerte"/>
        <s v="Annen brystsmerte"/>
        <s v="Uspesifisert brystsmerte"/>
        <s v="Asfyksi"/>
        <s v="Pleuritt"/>
        <s v="Respirasjonsstans"/>
        <s v="Unormalt oppspytt"/>
        <s v="Andre spes. symp./tegn tilkn. sirk.- og åndedrettssystemet"/>
        <s v="Akutt abdomen"/>
        <s v="Smerte lokalisert til øvre abdomen"/>
        <s v="Smerte i bekken og perineum"/>
        <s v="Smerte lokalisert til andre deler av nedre abdomen"/>
        <s v="Annen og uspesifisert smerte i buk og bekken"/>
        <s v="Kvalme og oppkast"/>
        <s v="Halsbrann"/>
        <s v="Dysfagi"/>
        <s v="Flatulens og beslektede tilstander"/>
        <s v="Ufrivillig avføring"/>
        <s v="Hepatomegali, ikke klassifisert annet sted"/>
        <s v="Splenomegali, ikke klassifisert annet sted"/>
        <s v="Hepatomegali med splenomegali, ikke klassifisert annet sted"/>
        <s v="Uspesifisert gulsott icterus"/>
        <s v="Ascites"/>
        <s v="Hevelse, oppfylling og kul i buk og bekken"/>
        <s v="Unormale tarmlyder"/>
        <s v="Synlig peristaltikk"/>
        <s v="Abdominal stramhet"/>
        <s v="Forandring i avføringsvane"/>
        <s v="Annen unormal avføring"/>
        <s v="Dårlig ånde"/>
        <s v="Andre spes. symp./tegn tilkn. fordøyelsessystemet og buken"/>
        <s v="Anestesi i hud"/>
        <s v="Hypoestesi i hud"/>
        <s v="Parestesi i hud"/>
        <s v="Hyperestesi"/>
        <s v="Andre og uspesifiserte forstyrrelser i hudens følsomhet"/>
        <s v="Utslett og annet uspesifikt hudutbrudd"/>
        <s v="Lokalisert hevelse, oppfylling og kul på hode"/>
        <s v="Lokalisert hevelse, oppfylling og kul på hals"/>
        <s v="Lokalisert hevelse, oppfylling og kul på trunkus"/>
        <s v="Lokalisert hevelse, oppfylling og kul på overekstremitet"/>
        <s v="Lokalisert hevelse, oppfylling og kul på underekstremitet"/>
        <s v="Lokalisert hevelse, oppfylling og kul med flere lok."/>
        <s v="Uspesifisert lokalisert hevelse, oppfylling og kul"/>
        <s v="Cyanose"/>
        <s v="Blekhet"/>
        <s v="Eksessiv rødming"/>
        <s v="Spontane blødninger i hud"/>
        <s v="Forandringer i hudstruktur"/>
        <s v="Andre og uspesifiserte hudforandringer"/>
        <s v="Unormale hodebevegelser"/>
        <s v="Uspesifisert tremor"/>
        <s v="Krampe og spasme"/>
        <s v="Fascikulasjoner"/>
        <s v="Andre og uspesifiserte unormale ufrivillige bevegelser"/>
        <s v="Ataktisk gange"/>
        <s v="Paretisk gange"/>
        <s v="Vanskeligheter med å gå, ikke klassifisert annet sted"/>
        <s v="Immobilitet"/>
        <s v="Annen og uspesifisert unormal gange og bevegelighet"/>
        <s v="Uspesifisert ataksi"/>
        <s v="Annen og uspesifisert koordinasjonssvikt"/>
        <s v="Tetani"/>
        <s v="Meningisme"/>
        <s v="Unormal refleks"/>
        <s v="Unormal holdning"/>
        <s v="Kneppende hofte"/>
        <s v="Falltendens ikke klassifisert annet sted"/>
        <s v="Andre og uspes. sympt. m/tilkn. til nerve og muskelskj.syst."/>
        <s v="Dysuri"/>
        <s v="Blæretenesme"/>
        <s v="Uspesifisert smertefull vannlating"/>
        <s v="Uspesifisert hematuri"/>
        <s v="Uspesifisert inkontinens"/>
        <s v="Urinretensjon"/>
        <s v="Anuri og oliguri"/>
        <s v="Polyuri"/>
        <s v="Utflod fra urinrøret"/>
        <s v="Uroplani (extravasatio urinae)"/>
        <s v="Andre vannlatingsproblemer"/>
        <s v="Ekstrarenal uremi"/>
        <s v="Andre uspes. symp. og tegn med tilknytning til urinveiene"/>
        <s v="Somnolens"/>
        <s v="Stupor"/>
        <s v="Uspesifisert koma"/>
        <s v="Uspesifisert desorientering"/>
        <s v="Anterograd amnesi"/>
        <s v="Retrograd amnesi"/>
        <s v="Annen amnesi"/>
        <s v="Andre, uspes. symp./tegn tilkn. kognitive funk./bevissthet"/>
        <s v="Svimmelhet"/>
        <s v="Anosmi"/>
        <s v="Parosmi"/>
        <s v="Parageusi"/>
        <s v="Andre og uspesifiserte forstyrrelser i lukt og smak"/>
        <s v="Hørselshallusinasjoner"/>
        <s v="Synshallusinasjoner"/>
        <s v="Andre hallusinasjoner"/>
        <s v="Uspesifiserte hallusinasjoner"/>
        <s v="Andre og uspes. symp./tegn tilkn. gen. sensasjoner/persep."/>
        <s v="Nervøsitet"/>
        <s v="Rastløshet og agitasjon"/>
        <s v="Ulykkelighet"/>
        <s v="Demoralisering og apati"/>
        <s v="Irritabilitet og sinne"/>
        <s v="Fiendtlighet"/>
        <s v="Fysisk voldelighet"/>
        <s v="Uspesifisert tilstand av emosjonelt sjokk og stress"/>
        <s v="Andre spes. symp./tegn med tilkn. til emosjonell tilstand"/>
        <s v="Meget dårlig personlig hygiene"/>
        <s v="Bisart personlig utseende"/>
        <s v="Merkelig og uforklarlig opptreden"/>
        <s v="Overaktivitet"/>
        <s v="Langsom og dårlig reaksjonsevne"/>
        <s v="Mistenksomhet og påfallende unnvikenhet"/>
        <s v="Overdreven engstelse og bekymring ved stressituasjoner"/>
        <s v="Omstendelighet og ordgyteri som tåkelegger års. til kontakt"/>
        <s v="Andre spes. sympt. og tegn med tilkn. til utseende og atferd"/>
        <s v="Dysfasi og afasi"/>
        <s v="Dysartri og anartri"/>
        <s v="Andre og uspesifiserte taleforstyrrelser"/>
        <s v="Dysleksi og aleksi"/>
        <s v="Agnosi"/>
        <s v="Apraksi"/>
        <s v="Andre og uspesifiserte forstyrrelser av symbolfunksjoner"/>
        <s v="Dysfoni"/>
        <s v="Afoni"/>
        <s v="Hypernasal og hyponasal røst"/>
        <s v="Andre og uspesifiserte stemmeforstyrrelser"/>
        <s v="Medikamentindusert feber"/>
        <s v="Annen spesifisert feber"/>
        <s v="Uspesifisert feber"/>
        <s v="Hodepine"/>
        <s v="Akutt smerte"/>
        <s v="Kronisk intraktabel smerte"/>
        <s v="Annen kronisk smerte"/>
        <s v="Uspesifisert smerte"/>
        <s v="Uvelhet og tretthet"/>
        <s v="Senilitet"/>
        <s v="Synkope og kollaps"/>
        <s v="Feberkramper"/>
        <s v="Andre og uspesifiserte kramper"/>
        <s v="Kardiogent sjokk"/>
        <s v="Hypovolemisk sjokk"/>
        <s v="Septisk sjokk"/>
        <s v="Annet spesifisert sjokk"/>
        <s v="Uspesifisert sjokk"/>
        <s v="Blødning, ikke klassifisert annet sted"/>
        <s v="Lokaliserte forstørrede lymfeknuter"/>
        <s v="Generaliserte forstørrede lymfeknuter"/>
        <s v="Uspesifiserte forstørrede lymfeknuter"/>
        <s v="Lokalisert ødem"/>
        <s v="Generalisert ødem"/>
        <s v="Uspesifisert ødem"/>
        <s v="Lokalisert hyperhidrose"/>
        <s v="Generalisert hyperhidrose"/>
        <s v="Uspesifisert hyperhidrose"/>
        <s v="Forsinket utvikling"/>
        <s v="Annen spes. uteblivelse av forventet normal fysiologisk utv."/>
        <s v="Uspes. uteblivelse av forventet normal fysiologisk utvikling"/>
        <s v="Anoreksi"/>
        <s v="Polydipsi"/>
        <s v="Polyfagi"/>
        <s v="Vanskeligheter med inntak og tilførsel av mat"/>
        <s v="Unormalt vekttap"/>
        <s v="Unormal vektøkning"/>
        <s v="Utilstrek. inntak av mat/væske som skyldes selvneglisjering"/>
        <s v="Andre spes. symp. og tegn med tilkn. til mat- og væskeinntak"/>
        <s v="Kakeksi"/>
        <s v="System. inflam. responssyndr. av infeks. årsak u/organsvikt"/>
        <s v="System. inflam. responssyndr. av infeks. årsak m/organsvikt"/>
        <s v="Syst. inflam. responssyndr. av ikke-infek. års. u/organsv."/>
        <s v="Syst. inflam. responssyndr. av ikke-infek. års. m/organsv."/>
        <s v="Uspesifisert systemisk inflammatorisk responssyndrom"/>
        <s v="Hypotermi, uten tilknytning til lav omgivelsestemperatur"/>
        <s v="Uspesifikke symptomer typiske for spedbarn"/>
        <s v="Uspesifisert munntørrhet"/>
        <s v="Trommestikkefingre"/>
        <s v="Andre spesifiserte generelle symptomer og tegn"/>
        <s v="Ukjente og uspesifiserte sykdomsårsaker"/>
        <s v="Økt senkningsreaksjon"/>
        <s v="Unormal plasmaviskositet"/>
        <s v="Unormale forhold ved røde blodceller"/>
        <s v="Unormale forhold ved hvite blodceller IKAS"/>
        <s v="Unormal glukosebelastningsprøve"/>
        <s v="Uspesifisert hyperglykemi"/>
        <s v="Forhøyet nivå av aminotransferaser og melkesyredehydrogenase"/>
        <s v="Unormalt serumnivå av andre spesifiserte enzymer"/>
        <s v="Unormalt serumnivå av uspesifisert enzym"/>
        <s v="Laboratoriebekreftet funn av humant immunsviktvirus [hiv]"/>
        <s v="Forhøyet antistofftiter"/>
        <s v="Unormal reaksjon på tuberkulinprøve"/>
        <s v="Falsk positiv serologisk prøve på syfilis"/>
        <s v="Andre spesifiserte unormale immunologiske funn i serum"/>
        <s v="Uspesifisert unormalt immunologisk funn i serum"/>
        <s v="Albuminabnormitet"/>
        <s v="Globulinabnormitet"/>
        <s v="Alfaføtoproteinabnormitet"/>
        <s v="Andre spesifiserte abnormiteter i proteiner i plasma"/>
        <s v="Uspesifisert abnormitet i protein i plasma"/>
        <s v="Funn av alkohol i blod"/>
        <s v="Funn av opiater i blod"/>
        <s v="Funn av kokain i blod"/>
        <s v="Funn av hallusinogener i blod"/>
        <s v="Funn av andre vanedannende legemidler i blod"/>
        <s v="Funn av psykotrope legemidler i blod"/>
        <s v="Funn av steroide stoffer i blod"/>
        <s v="Funn av unormalt nivå av tungmetaller i blod"/>
        <s v="Funn av andre spes. stoffer som vanligvis ikke finnes i blod"/>
        <s v="Funn av uspesifisert stoff, som vanligvis ikke finnes i blod"/>
        <s v="Unormalt nivå av mineraler i blod"/>
        <s v="Andre spesifiserte unormale funn i blodets kjemi"/>
        <s v="Uspesifisert unormalt funn i blodets kjemi"/>
        <s v="Isolert proteinuri"/>
        <s v="Glykosuri"/>
        <s v="Kyluri"/>
        <s v="Myoglobinuri"/>
        <s v="Biliuri"/>
        <s v="Hemoglobinuri"/>
        <s v="Acetonuri"/>
        <s v="Forhøyet nivå av legemidler og biologiske stoffer i urin"/>
        <s v="Unormalt nivå i urin av stoffer med hoveds. ikke-med. anv."/>
        <s v="Unormale funn ved mikrobiologisk undersøkelse av urin"/>
        <s v="Unormale funn ved cytologisk og histologisk unders. av urin"/>
        <s v="Andre og uspesifiserte unormale funn i urin"/>
        <s v="Unormale funn i cerebrospinalvæske, unorm. enzymnivå"/>
        <s v="Unormale funn i cerebrospinalvæske, unorm. hormonnivå"/>
        <s v="Unorm. funn i csv., unorm. nivå av legem. og biol. stoffer"/>
        <s v="Unorm. funn i csv., unorm. nivå av ikke-medisinske stoffer"/>
        <s v="Unormale funn i csv., unormale immunologiske funn"/>
        <s v="Unormale funn i csv., unormale mikrobiologiske funn"/>
        <s v="Unormale funn i cerebrospinalvæske, unorm. cyt. funn"/>
        <s v="Unormale funn i cerebrospinalvæske, unorm. hist. funn"/>
        <s v="Unormale funn i csv., spesifiserte unormale funn IKAS"/>
        <s v="Unorm. funn i cerebrospinalvæske, uspesifisert unorm. funn"/>
        <s v="Unormale funn i pr. fra å.dr.org./toraks, unorm. enzymnivå"/>
        <s v="Unormale funn i pr. fra å.dr.org./toraks, unorm. hormonnivå"/>
        <s v="Unorm. funn å.dr.org./toraks, unorm. legem. og biol. stoffer"/>
        <s v="Unorm. funn å.dr.org./toraks, unorm. ikke-medisinske stoffer"/>
        <s v="Unorm. funn å.dr.org./toraks, unorm. immunologiske funn"/>
        <s v="Unorm. funn å.dr.org./toraks, unorm. mikrobiologiske funn"/>
        <s v="Unorm. funn i pr. fra å.dr.org./toraks, unorm. cyt. funn"/>
        <s v="Unorm. funn i pr. fra å.dr.org./toraks, unorm. hist. funn"/>
        <s v="Unorm. funn i pr. fra å.dr.org./toraks, unormale funn IKAS"/>
        <s v="Unorm. funn i pr. fra å.dr.org./toraks, uspes. unorm. funn"/>
        <s v="Unormale funn i pr. fra ford.organer, unorm. enzymnivå"/>
        <s v="Unormale funn i pr. fra ford.organer, unorm. hormonnivå"/>
        <s v="Unorm. funn ford.organer, unorm. legem. og biol. stoffer"/>
        <s v="Unorm. funn ford.organer, unorm. ikke-medisinske stoffer"/>
        <s v="Unorm. funn ford.organer, unorm. immunologiske funn"/>
        <s v="Unorm. funn ford.organer, unorm. mikrobiologiske funn"/>
        <s v="Unorm. funn i pr. fra ford.organer, unorm. cyt. funn"/>
        <s v="Unorm. funn i pr. fra ford.organer, unorm. hist. funn"/>
        <s v="Unorm. funn i pr. fra ford.organer, unormale funn IKAS"/>
        <s v="Unorm. funn i pr. fra ford.organer, uspesifisert unorm. funn"/>
        <s v="Unormale funn i pr. fra mannl. kj.org., unorm. enzymnivå"/>
        <s v="Unormale funn i pr. fra mannl. kj.org., unorm. hormonnivå"/>
        <s v="Unorm. funn mannl. kj.org., unorm. legem. og biol. stoffer"/>
        <s v="Unorm. funn mannl. kj.org., unorm. ikke-medisinske stoffer"/>
        <s v="Unorm. funn mannl. kj.org., unorm. immunologiske funn"/>
        <s v="Unorm. funn mannl. kj.org., unorm. mikrobiologiske funn"/>
        <s v="Unorm. funn i pr. fra mannl. kj.org., unorm. cyt. funn"/>
        <s v="Unorm. funn i pr. fra mannl. kj.org., unorm. hist. funn"/>
        <s v="Unorm. funn i pr. fra mannl. kj.org., unormale funn IKAS"/>
        <s v="Unorm. funn pr. fra mannl. kj.org., uspesifisert unorm. funn"/>
        <s v="Unormale funn i pr. fra kv. kj.org., unorm. enzymnivå"/>
        <s v="Unormale funn i pr. fra kv. kj.org., unorm. hormonnivå"/>
        <s v="Unorm. funn kv. kj.org., unorm. legem. og biol. stoffer"/>
        <s v="Unorm. funn kv. kj.org., unorm. ikke-medisinske stoffer"/>
        <s v="Unorm. funn kv. kj.org., unorm. immunologiske funn"/>
        <s v="Unorm. funn kv. kj.org., unorm. mikrobiologiske funn"/>
        <s v="Unorm. funn i pr. fra kv. kj.org., unorm. cyt. funn"/>
        <s v="Unorm. funn i pr. fra kv. kj.org., unorm. hist. funn"/>
        <s v="Unorm. funn i pr. fra kv. kj.org., unormale funn IKAS"/>
        <s v="Unorm. funn i pr. fra kv. kj.org., uspesifisert unorm. funn"/>
        <s v="Unormale funn i pr. org./syst./vev IKAS, unorm. enzymnivå"/>
        <s v="Unormale funn i pr. org./syst./vev IKAS, unorm. hormonnivå"/>
        <s v="Unorm. funn org./syst./vev IKAS,unorm.legem. og biol.stoffer"/>
        <s v="Unorm. funn org./syst./vev IKAS, unorm. ikke-med. stoffer"/>
        <s v="Unorm. funn org./syst./vev IKAS, unorm. immunologiske funn"/>
        <s v="Unorm. funn org./syst./vev IKAS, unorm. mikrobiologiske funn"/>
        <s v="Unorm. funn i pr. fra org./syst./vev IKAS, unorm. cyt. funn"/>
        <s v="Unorm. funn i pr. fra org./syst./vev IKAS, unorm. hist. funn"/>
        <s v="Unorm. funn i pr. fra org./syst./vev IKAS, unorm. funn IKAS"/>
        <s v="Unorm. funn i pr. fra org./syst./vev IKAS, uspes.unorm. funn"/>
        <s v="Intrakraniell ekspansiv prosess"/>
        <s v="Andre spes. unormale funn ved diagnostisk avbildning av CNS"/>
        <s v="Unormale funn ved diagnostisk avbildning av lunge"/>
        <s v="Unormale funn ved billeddiagnostikk av bryst"/>
        <s v="Unormale funn ved diagn. avbildn. av skalle og hode IKAS"/>
        <s v="Unormale funn ved diagn. avbildn. av hjerte og karsirk."/>
        <s v="Unormale funn ved diagn. avbildning av lever og galleveier"/>
        <s v="Unormale funn ved diagn. avbildn. andre deler fordøy.syst."/>
        <s v="Unormale funn ved diagnostisk avbildning av urinorganer"/>
        <s v="Unorm. funn, diagn. avbildn. abdominal.omr., inkl. retrop."/>
        <s v="Unormale funn ved diagnostisk avbildning av ekstremiteter"/>
        <s v="Unorm. funn, diagn. avbildn. a. deler muskel-skjelettsyst."/>
        <s v="Unorm. funn ved diagn. avbildn. av andre spes. kroppsstrukt."/>
        <s v="Unormale resultater ved funksjonsstudier av CNS"/>
        <s v="Unormale res. ved funksjonsstud. av det perifere nervesyst."/>
        <s v="Unormale resultater ved funksjonsstudier av lunger"/>
        <s v="Unormale resultater ved funksjonsstudier av hjerte og kar"/>
        <s v="Unormale resultater ved funksjonsstudier av nyre"/>
        <s v="Unormale resultater ved funksjonsstudier av lever"/>
        <s v="Unormale res. ved funksjonsstudier av skjoldbruskkjertel"/>
        <s v="Unormale resultater ved andre endokrine funksjonsstudier"/>
        <s v="Unorm. res. ved funksjonsstudier av andre spes. org./syst."/>
        <s v="Krybbedødsyndrom med anmerkning om likundersøkelse"/>
        <s v="Krybbedødsyndrom uten anmerkning om likundersøkelse"/>
        <s v="Plutselig død"/>
        <s v="Død av ukj. års. mindre enn 24 t e. sympt. beg., i.f.p.a.m."/>
        <s v="Funnet død"/>
        <s v="Andre dårlig definerte og uspesifiserte dødsårsaker"/>
        <s v="Overflateskade i hodebunn"/>
        <s v="Kontusjon av øyelokk og område omkring øye"/>
        <s v="Andre overflateskader på øyelokk og i område omkring øye"/>
        <s v="Overflateskade på nese"/>
        <s v="Overflateskade på øre"/>
        <s v="Overflateskade på leppe og i munnhule"/>
        <s v="Flere overflateskader på hode"/>
        <s v="Overflateskade på andre spesifiserte deler av hode"/>
        <s v="Overflateskade på hode, uspesifisert del"/>
        <s v="Åpent sår i hodebunn"/>
        <s v="Åpent sår i øyelokk og område omkring øye"/>
        <s v="Åpent sår i nese"/>
        <s v="Åpent sår i øre"/>
        <s v="Åpent sår i kinn og kjeveleddområde"/>
        <s v="Åpent sår i leppe og munnhule"/>
        <s v="Flere åpne sår i hode"/>
        <s v="Åpent sår i andre spesifiserte deler av hode"/>
        <s v="Åpent sår i hode, uspesifisert del"/>
        <s v="Brudd på skalletak"/>
        <s v="Brudd på skalletak;lukket"/>
        <s v="Brudd på skalletak;åpent"/>
        <s v="Brudd på skallebasis"/>
        <s v="Brudd på skallebasis;lukket"/>
        <s v="Brudd på skallebasis;åpent"/>
        <s v="Brudd i neseben"/>
        <s v="Brudd i neseben;lukket"/>
        <s v="Brudd i neseben;åpent"/>
        <s v="Brudd i orbitagulv"/>
        <s v="Brudd i orbitagulv;lukket"/>
        <s v="Brudd i orbitagulv;åpent"/>
        <s v="Brudd i kinnben og overkjeveben"/>
        <s v="Brudd i kinnben og overkjeveben;lukket"/>
        <s v="Brudd i kinnben og overkjeveben;åpent"/>
        <s v="Brudd i tann"/>
        <s v="Brudd i tann;lukket"/>
        <s v="Brudd i tann;åpent"/>
        <s v="Brudd i underkjeve"/>
        <s v="Brudd i underkjeve;lukket"/>
        <s v="Brudd i underkjeve;åpent"/>
        <s v="Flere brudd som omfatter hjerneskalle og ansiktsknokler"/>
        <s v="Flere brudd som omf skalle/ansikt;lukket"/>
        <s v="Flere brudd som omf skalle/ansikt;åpent"/>
        <s v="Brudd i andre spesifiserte knokler i hjerneskalle og ansikt"/>
        <s v="Brudd i andre spes knokler i skalle/ansikt;lukket"/>
        <s v="Brudd i andre spes knokler i skalle/ansikt;åpent"/>
        <s v="Brudd på hjerneskalle og ansiktsknokler, uspesifisert ben"/>
        <s v="Brudd på skalle/ansikts, uspesifisert ben;lukket"/>
        <s v="Brudd på skalle/ansikts, uspesifisert ben;åpent"/>
        <s v="Dislokasjon av kjeve"/>
        <s v="Dislokasjon av neseskilleveggsbrusk"/>
        <s v="Dislokasjon av tann"/>
        <s v="Dislokasjon av andre og uspesifiserte deler av hode"/>
        <s v="Forstuving og forstrekking av kjeve"/>
        <s v="Forstuv./forstrekk. ledd/leddbånd i a., uspes. deler av hode"/>
        <s v="Skade på nervus opticus og synsbaner"/>
        <s v="Skade på nervus oculomotorius"/>
        <s v="Skade på nervus trochlearis"/>
        <s v="Skade på nervus trigeminus"/>
        <s v="Skade på nervus abducens"/>
        <s v="Skade på nervus facialis"/>
        <s v="Skade på nervus vestibulocochlearis"/>
        <s v="Skade på nervus accessorius"/>
        <s v="Skade på andre spesifiserte hjernenerver"/>
        <s v="Skade på uspesifisert hjernenerve"/>
        <s v="Skade på conjunctiva og hornhinneabr. uten oppl. om fr.leg."/>
        <s v="Kontusjon av øyeeple og vev i øyehule"/>
        <s v="Øyelas./-ruptur med prolaps eller tap av intraokulært vev"/>
        <s v="Øyelaserasjon uten prolaps eller tap av intraokulært vev"/>
        <s v="Penetrerende sår i øyehule med eller uten fremmedlegeme"/>
        <s v="Penetrerende sår i øyeeple med fremmedlegeme"/>
        <s v="Penetrerende sår i øyeeple uten fremmedlegeme"/>
        <s v="Utriving av øye"/>
        <s v="Andre spesifiserte skader på øye og øyehule"/>
        <s v="Uspesifisert skade på øye og øyehule"/>
        <s v="Hjernerystelse"/>
        <s v="Hjernerystelse;uten åpent sår"/>
        <s v="Hjernerystelse;med åpent sår"/>
        <s v="Traumatisk hjerneødem"/>
        <s v="Traumatisk hjerneødem;uten åpent sår"/>
        <s v="Traumatisk hjerneødem;med åpent sår"/>
        <s v="Diffus hjerneskade"/>
        <s v="Diffus hjerneskade;uten åpent sår"/>
        <s v="Diffus hjerneskade;med åpent sår"/>
        <s v="Fokal hjerneskade"/>
        <s v="Fokal hjerneskade;uten åpent sår"/>
        <s v="Fokal hjerneskade;med åpent sår"/>
        <s v="Epiduralblødning"/>
        <s v="Epiduralblødning;uten åpent sår"/>
        <s v="Epiduralblødning;med åpent sår"/>
        <s v="Traumatisk subduralblødning"/>
        <s v="Traumatisk subduralblødning;uten åpent sår"/>
        <s v="Traumatisk subduralblødning;med åpent sår"/>
        <s v="Traumatisk subaraknoidalblødning"/>
        <s v="Traumatisk subaraknoidalblødning;uten åpent sår"/>
        <s v="Traumatisk subaraknoidalblødning;med åpent sår"/>
        <s v="Intrakraniell skade med langvarig koma"/>
        <s v="Intrakraniell skade m/langvarig koma;uten åpent sår"/>
        <s v="Intrakraniell skade m/langvarig koma;med åpent sår"/>
        <s v="Andre spesifiserte intrakranielle skader"/>
        <s v="Andre spes intrakranielle skader;uten åpent sår"/>
        <s v="Andre spes intrakranielle skader;med åpent sår"/>
        <s v="Uspesifisert intrakraniell skade"/>
        <s v="Uspesifisert intrakraniell skade;uten åpent sår"/>
        <s v="Uspesifisert intrakraniell skade;med åpent sår"/>
        <s v="Knusningsskade i ansikt"/>
        <s v="Knusningsskade av hjerneskalle"/>
        <s v="Knusningsskade i andre spesifiserte deler av hode"/>
        <s v="Knusningsskade i hode, uspesifisert del"/>
        <s v="Skalpering"/>
        <s v="Traumatisk amputasjon av øre"/>
        <s v="Traumatisk amputasjon av andre spesifiserte deler av hode"/>
        <s v="Traumatisk amputasjon av uspesifisert del av hode"/>
        <s v="Skade på blodkar i hode, ikke klassifisert annet sted"/>
        <s v="Skade på muskel og sene i hode"/>
        <s v="Traumatisk trommehinneruptur"/>
        <s v="Flere hodeskader"/>
        <s v="Andre spesifiserte hodeskader"/>
        <s v="Uspesifisert hodeskade"/>
        <s v="Kontusjon av strupe"/>
        <s v="Andre og uspesifiserte overflateskader i strupe"/>
        <s v="Flere overflateskader på hals"/>
        <s v="Overflateskade på andre spesifiserte deler av hals"/>
        <s v="Overflateskade på hals, uspesifisert del"/>
        <s v="Åpent sår som omfatter strupehode og luftrør"/>
        <s v="Åpent sår som omfatter skjoldbruskkjertel"/>
        <s v="Åpent sår som omfatter svelg og cervikaldel av spiserør"/>
        <s v="Flere åpne sår på hals"/>
        <s v="Åpent sår på andre spesifiserte deler av hals"/>
        <s v="Åpent sår på hals, uspesifisert del"/>
        <s v="Brudd i 1. cervikalvirvel"/>
        <s v="Brudd i 1. cervikalvirvel;lukket"/>
        <s v="Brudd i 1. cervikalvirvel;åpent"/>
        <s v="Brudd i 2. cervikalvirvel"/>
        <s v="Brudd i 2. cervikalvirvel;lukket"/>
        <s v="Brudd i 2. cervikalvirvel;åpent"/>
        <s v="Brudd i annen spesifisert cervikalvirvel"/>
        <s v="Brudd i annen spes cervikalvirvel;lukket"/>
        <s v="Brudd i annen spes cervikalvirvel;åpent"/>
        <s v="Flere brudd i cervikalkolumna"/>
        <s v="Flere brudd i cervikalkolumna;lukket"/>
        <s v="Flere brudd i cervikalkolumna;åpent"/>
        <s v="Brudd i andre spesifiserte deler av halsregionen"/>
        <s v="Brudd i andre spes deler av halsregionen;lukket"/>
        <s v="Brudd i andre spes deler av halsregionen;åpent"/>
        <s v="Brudd i halsregionen, uspesifisert del"/>
        <s v="Brudd i halsregionen, uspesifisert del;lukket"/>
        <s v="Brudd i halsregionen, uspesifisert del;åpent"/>
        <s v="Traumatisk ruptur av cervikalskive"/>
        <s v="Dislokasjon av cervikalvirvel"/>
        <s v="Dislokasjon av andre og uspesifiserte deler i halsregionen"/>
        <s v="Flere dislokasjoner i halsregionen"/>
        <s v="Forstuving og forstrekking i cervikalkolumna"/>
        <s v="Forstuving og forstrekking i skjoldbruskregionen"/>
        <s v="Forstuv./forstrekk. ledd/leddbånd, a. uspes. deler halsreg."/>
        <s v="Commotio og ødem i cervikalmarg"/>
        <s v="Andre og uspesifiserte skader på cervikalmarg"/>
        <s v="Skade på nerverot i cervikalkolumna"/>
        <s v="Skade på plexus brachialis"/>
        <s v="Skade på perifere nerver i halsregionen"/>
        <s v="Skade på cervikale sympatiske nerver"/>
        <s v="Skade på andre og uspesifiserte nerver i halsregionen"/>
        <s v="Skade på arteria carotis"/>
        <s v="Skade på arteria vertebralis"/>
        <s v="Skade på vena jugularis externa"/>
        <s v="Skade på vena jugularis interna"/>
        <s v="Skade på flere blodkar i halsregionen"/>
        <s v="Skade på andre spesifiserte blodkar i halsregionen"/>
        <s v="Skade på uspesifisert blodkar i halsregionen"/>
        <s v="Skade på muskel og sene i halsregionen"/>
        <s v="Knusningsskade i strupehode og luftrør"/>
        <s v="Knusningsskade i andre spesifiserte deler av hals"/>
        <s v="Knusningsskade i hals, uspesifisert del"/>
        <s v="Traumatisk amputasjon på halsnivå"/>
        <s v="Flere skader i halsregionen"/>
        <s v="Andre spesifiserte skader i halsregionen"/>
        <s v="Uspesifisert skade i halsregionen"/>
        <s v="Kontusjon av bryst"/>
        <s v="Andre og uspesifiserte overflateskader på bryst"/>
        <s v="Kontusjon av brystkasse"/>
        <s v="Andre overflateskader på fremside av brystkasse"/>
        <s v="Andre overflateskader på bakside av brystkasse"/>
        <s v="Flere overflateskader på brystkasse"/>
        <s v="Overflateskade på andre og uspesifiserte deler av brystkasse"/>
        <s v="Åpent sår i/på bryst"/>
        <s v="Åpent sår på fremside av brystkasse"/>
        <s v="Åpent sår på bakside av brystkasse"/>
        <s v="Flere åpne sår i brystvegg"/>
        <s v="Åpent sår i andre spesifiserte deler av brystkasse"/>
        <s v="Åpent sår i brystkasse, uspesifisert del"/>
        <s v="Brudd i torakalvirvel"/>
        <s v="Brudd i torakalvirvel;lukket"/>
        <s v="Brudd i torakalvirvel;åpent"/>
        <s v="Flere brudd i torakalkolumna"/>
        <s v="Flere brudd i torakalkolumna;lukket"/>
        <s v="Flere brudd i torakalkolumna;åpent"/>
        <s v="Brudd i brystben"/>
        <s v="Brudd i brystben;lukket"/>
        <s v="Brudd i brystben;åpent"/>
        <s v="Brudd i ribben"/>
        <s v="Brudd i ribben;lukket"/>
        <s v="Brudd i ribben;åpent"/>
        <s v="Flere brudd i ribben"/>
        <s v="Flere brudd i ribben;lukket"/>
        <s v="Flere brudd i ribben;åpent"/>
        <s v="Ustabil brystvegg"/>
        <s v="Ustabil brystvegg;lukket"/>
        <s v="Ustabil brystvegg;åpent"/>
        <s v="Brudd i andre spesifiserte deler av skjelett i brystkasse"/>
        <s v="Brudd i andre spes deler av skjelett i brystkasse;lukket"/>
        <s v="Brudd i andre spes deler av skjelett i brystkasse;åpent"/>
        <s v="Brudd i skjelett i brystkasse, uspesifisert ben"/>
        <s v="Brudd i skjelett i brystkasse, uspesifisert ben;lukket"/>
        <s v="Brudd i skjelett i brystkasse, uspesifisert ben;åpent"/>
        <s v="Traumatisk ruptur av torakalskive"/>
        <s v="Dislokasjon av torakalvirvel"/>
        <s v="Dislokasjon av andre og uspesifiserte deler av brystkasse"/>
        <s v="Forstuving og forstrekking av torakalkolumna"/>
        <s v="Forstuving og forstrekking av ribben og brystben"/>
        <s v="Forstuving/forstrekking av andre og uspes. deler av br.kasse"/>
        <s v="Commotio og ødem i torakalmarg"/>
        <s v="Andre og uspesifiserte skader på torakalmarg"/>
        <s v="Skade på nerverot i torakalkolumna"/>
        <s v="Skade på perifere nerver i brystkasse"/>
        <s v="Skade på sympatiske nerver i brystkasse"/>
        <s v="Skade på andre nerver i brystkasse"/>
        <s v="Skade på uspesifisert nerve i brystkasse"/>
        <s v="Skade på torakaldel av aorta"/>
        <s v="Skade på truncus brachiocephalicus eller arteria subclavia"/>
        <s v="Skade på vena cava superior"/>
        <s v="Skade på vena brachiocephalica eller vena subclavia"/>
        <s v="Skade på lungekar"/>
        <s v="Skade på interkostalkar"/>
        <s v="Skade på flere blodkar i brystkasse"/>
        <s v="Skade på andre spesifiserte blodkar i brystkasse"/>
        <s v="Skade på uspesifisert blodkar i brystkasse"/>
        <s v="Skade i hjerte med hemoperikard"/>
        <s v="Skade i hjerte med hemoperikard;uten åp sår brysth"/>
        <s v="Skade i hjerte med hemoperikard;m/åpent sår brysth"/>
        <s v="Andre spesifiserte skader i hjerte"/>
        <s v="Andre spes skader i hjerte;uten åp sår brysth"/>
        <s v="Andre spes skader i hjerte;m/åpent sår brysth"/>
        <s v="Uspesifisert skade i hjerte"/>
        <s v="Uspesifisert skade i hjerte;uten åp sår brysth"/>
        <s v="Uspesifisert skade i hjerte;m/åpent sår brysth"/>
        <s v="Traumatisk pneumotoraks"/>
        <s v="Traumatisk pneumotoraks;uten åp sår brysth"/>
        <s v="Traumatisk pneumotoraks;m/åpent sår brysth"/>
        <s v="Traumatisk hemotoraks"/>
        <s v="Traumatisk hemotoraks;uten åp sår brysth"/>
        <s v="Traumatisk hemotoraks;m/åpent sår brysth"/>
        <s v="Traumatisk hemopneumotoraks"/>
        <s v="Traumatisk hemopneumotoraks;uten åp sår brysth"/>
        <s v="Traumatisk hemopneumotoraks;m/åpent sår brysth"/>
        <s v="Andre skader i lunge"/>
        <s v="Andre skader i lunge;uten åp sår brysth"/>
        <s v="Andre skader i lunge;m/åpent sår brysth"/>
        <s v="Skade i bronkie"/>
        <s v="Skade i bronkie;uten åp sår brysth"/>
        <s v="Skade i bronkie;m/åpent sår brysth"/>
        <s v="Skade i torakaldel av luftrør"/>
        <s v="Skade i torakaldel av luftrør;uten åp sår brysth"/>
        <s v="Skade i torakaldel av luftrør;m/åpent sår brysth"/>
        <s v="Skade i brysthinne"/>
        <s v="Skade i brysthinne;uten åp sår brysth"/>
        <s v="Skade i brysthinne;m/åpent sår brysth"/>
        <s v="Flere skader på intratorakale organer"/>
        <s v="Flere skader på intratorakale org;uten åp sår brysth"/>
        <s v="Flere skader på intratorakale org;m/åpent sår brysth"/>
        <s v="Skade i andre spesifiserte intratorakale organer"/>
        <s v="Skade i andre spes intratorak org;uten åp sår brysth"/>
        <s v="Skade i andre spes intratorak org;m/åpent sår brysth"/>
        <s v="Skade i uspesifisert intratorakalt organ"/>
        <s v="Skade i uspes intratorak organ;uten åp sår brysth"/>
        <s v="Skade i uspes intratorak organ;m/åpent sår brysth"/>
        <s v="Knust brystkasse"/>
        <s v="Traumatisk amputasjon av del av brystkasse"/>
        <s v="Skade i muskel og sene i brystregionen"/>
        <s v="Flere skader i brystkasse"/>
        <s v="Andre spesifiserte skader i/på brystkasse"/>
        <s v="Uspesifisert skade i/på brystkasse"/>
        <s v="Kontusjon av nedre del av rygg og bekken"/>
        <s v="Kontusjon av bukvegg"/>
        <s v="Kontusjon av ytre kjønnsorganer"/>
        <s v="Flere overflateskader i buk, nedre del av rygg og bekken"/>
        <s v="Andre spes. o.fl.sk. i buk, nedre del av rygg og bekken"/>
        <s v="O.fl.sk. i buk, nedre del av rygg og bekken, uspes. del"/>
        <s v="Åpent sår i nedre del av rygg og bekken"/>
        <s v="Åpent sår i bukvegg"/>
        <s v="Åpent sår på penis"/>
        <s v="Åpent sår på pung og testikler"/>
        <s v="Åpent sår i skjede og på ytre kvinnelige kjønnsorganer"/>
        <s v="Åpent sår på annet og uspesifisert ytre kjønnsorgan"/>
        <s v="Flere åpne sår i buk, nedre del av rygg og bekken"/>
        <s v="Åpent sår i andre og uspesifiserte deler av bukregionen"/>
        <s v="Brudd i lumbalvirvel"/>
        <s v="Brudd i lumbalvirvel;lukket"/>
        <s v="Brudd i lumbalvirvel;åpent"/>
        <s v="Brudd i korsben"/>
        <s v="Brudd i korsben;lukket"/>
        <s v="Brudd i korsben;åpent"/>
        <s v="Brudd i haleben"/>
        <s v="Brudd i haleben;lukket"/>
        <s v="Brudd i haleben;åpent"/>
        <s v="Brudd i tarmben"/>
        <s v="Brudd i tarmben;lukket"/>
        <s v="Brudd i tarmben;åpent"/>
        <s v="Brudd i acetabulum"/>
        <s v="Brudd i acetabulum;lukket"/>
        <s v="Brudd i acetabulum;åpent"/>
        <s v="Brudd i os pubis"/>
        <s v="Brudd i os pubis;lukket"/>
        <s v="Brudd i os pubis;åpent"/>
        <s v="Flere brudd i lumbalkolumna og bekken"/>
        <s v="Flere brudd i lumbalkolumna og bekken;lukket"/>
        <s v="Flere brudd i lumbalkolumna og bekken;åpent"/>
        <s v="Brudd i andre og uspes. deler av lumbalkolumna og bekken"/>
        <s v="Brudd i andre/uspes deler av lumbalkolumna/bekken;lukket"/>
        <s v="Brudd i andre/uspes deler av lumbalkolumna/bekken;åpent"/>
        <s v="Traumatisk ruptur av lumbalskive"/>
        <s v="Dislokasjon av lumbalvirvel"/>
        <s v="Dislokasjon av sakroiliakalledd og sakrococcygealledd"/>
        <s v="Dislok. av andre og uspes. deler av lumbalkolumna og bekken"/>
        <s v="Traumatisk ruptur av symfysen"/>
        <s v="Forstuving og forstrekking av lumbalkolumna"/>
        <s v="Forstuving og forstrekking av sakroiliakalledd"/>
        <s v="Forstuv./forstrekk. andre, uspes. deler lumbalkolumna/bk."/>
        <s v="Commotio og ødem i lumbalmarg"/>
        <s v="Annen skade på lumbalmarg"/>
        <s v="Skade på lumbosakral nerverot"/>
        <s v="Skade på cauda equina"/>
        <s v="Skade på plexus lumbosacralis"/>
        <s v="Skade på sympatiske nerver lumbosakralt og i bekken"/>
        <s v="Skade på per. n. i bukreg., nedre del av rygg og bekkenreg."/>
        <s v="Sk. på andre og uspes. n. på nivå m. buk, nedre del rygg/bk."/>
        <s v="Skade på abdominaldel av aorta"/>
        <s v="Skade på vena cava inferior"/>
        <s v="Skade på arteria coeliaca eller arteria mesenterica"/>
        <s v="Skade på vena portae eller vena lienalis"/>
        <s v="Skade på nyrekar"/>
        <s v="Skade på bekkenkar"/>
        <s v="Sk. på flere blodkar i bukreg., nedre del rygg og bekkenreg."/>
        <s v="Sk. på andre spes. blodkar i bukreg., nedre del rygg/bk.reg."/>
        <s v="Sk. på uspes. blodkar i bukreg., nedre del av rygg/bk.reg."/>
        <s v="Skade på milt"/>
        <s v="Skade på milt;uten åp sår bukhule"/>
        <s v="Skade på milt;m/åp sår bukhule"/>
        <s v="Skade på lever eller galleblære"/>
        <s v="Skade på lever eller galleblære;uten åp sår bukhule"/>
        <s v="Skade på lever eller galleblære;m/åp sår bukhule"/>
        <s v="Skade på bukspyttkjertel"/>
        <s v="Skade på bukspyttkjertel;uten åp sår bukhule"/>
        <s v="Skade på bukspyttkjertel;m/åp sår bukhule"/>
        <s v="Skade på magesekk"/>
        <s v="Skade på magesekk;uten åp sår bukhule"/>
        <s v="Skade på magesekk;m/åp sår bukhule"/>
        <s v="Skade på tynntarm"/>
        <s v="Skade på tynntarm;uten åp sår bukhule"/>
        <s v="Skade på tynntarm;m/åp sår bukhule"/>
        <s v="Skade på tykktarm"/>
        <s v="Skade på tykktarm;uten åp sår bukhule"/>
        <s v="Skade på tykktarm;m/åp sår bukhule"/>
        <s v="Skade på endetarm"/>
        <s v="Skade på endetarm;uten åp sår bukhule"/>
        <s v="Skade på endetarm;m/åp sår bukhule"/>
        <s v="Skade på flere organer i bukhule"/>
        <s v="Skade på flere organer i bukhule;uten åp sår bukhule"/>
        <s v="Skade på flere organer i bukhule;m/åp sår bukhule"/>
        <s v="Skade på andre spesifiserte organer i bukhule"/>
        <s v="Skade på andre spes organer i bukhule;uten åp sår bukhule"/>
        <s v="Skade på andre spes organer i bukhule;m/åp sår bukhule"/>
        <s v="Skade på uspesifisert organ i bukhule"/>
        <s v="Skade på uspes organ i bukhule;uten åp sår bukhule"/>
        <s v="Skade på uspes organ i bukhule;m/åp sår bukhule"/>
        <s v="Skade på nyre"/>
        <s v="Skade på nyre;uten åp sår til hulrom"/>
        <s v="Skade på nyre;m/åp sår til hulrom"/>
        <s v="Skade på urinleder"/>
        <s v="Skade på urinleder;uten åp sår til hulrom"/>
        <s v="Skade på urinleder;m/åp sår til hulrom"/>
        <s v="Skade på urinblære"/>
        <s v="Skade på urinblære;uten åp sår til hulrom"/>
        <s v="Skade på urinblære;m/åp sår til hulrom"/>
        <s v="Skade på urinrør"/>
        <s v="Skade på urinrør;uten åp sår til hulrom"/>
        <s v="Skade på urinrør;m/åp sår til hulrom"/>
        <s v="Skade på eggstokk"/>
        <s v="Skade på eggstokk;uten åp sår til hulrom"/>
        <s v="Skade på eggstokk;m/åp sår til hulrom"/>
        <s v="Skade på eggleder"/>
        <s v="Skade på eggleder;uten åp sår til hulrom"/>
        <s v="Skade på eggleder;m/åp sår til hulrom"/>
        <s v="Skade på livmor"/>
        <s v="Skade på livmor;uten åp sår til hulrom"/>
        <s v="Skade på livmor;m/åp sår til hulrom"/>
        <s v="Skade på flere bekkenorganer"/>
        <s v="Skade på flere bekkenorganer;uten åp sår til hulrom"/>
        <s v="Skade på flere bekkenorganer;m/åp sår til hulrom"/>
        <s v="Skade på andre spesifiserte bekkenorganer"/>
        <s v="Skade på andre spes bekkenorg;uten åp sår til hulrom"/>
        <s v="Skade på andre spes bekkenorg;m/åp sår til hulrom"/>
        <s v="Skade på uspesifisert bekkenorgan"/>
        <s v="Skade på uspes bekkenorgan;uten åp sår til hulrom"/>
        <s v="Skade på uspes bekkenorgan;m/åp sår til hulrom"/>
        <s v="Knusningsskade av ytre kjønnsorganer"/>
        <s v="Kn.sk. andre og uspes. deler av buk, nedre del rygg og bk."/>
        <s v="Traumatisk amputasjon av ytre kjønnsorganer"/>
        <s v="Traum. amp. andre og uspes. deler av buk, nedre del rygg/bk."/>
        <s v="Skade på muskel og sene i buk, nedre del av rygg og bekken"/>
        <s v="Skade på organer i bukhule med bekkenorgan"/>
        <s v="Andre sammensatte skader i buk, nedre del av rygg og bekken"/>
        <s v="Andre spesifiserte skader i buk, nedre del av rygg og bekken"/>
        <s v="Uspesifisert skade i buk, nedre del av rygg og bekken"/>
        <s v="Kontusjon av skulder og overarm"/>
        <s v="Flere overflateskader på skulder og overarm"/>
        <s v="Andre spesifiserte overflateskader på skulder og overarm"/>
        <s v="Uspesifisert overflateskade på skulder og overarm"/>
        <s v="Åpent sår på skulder"/>
        <s v="Åpent sår på overarm"/>
        <s v="Flere åpne sår på skulder og overarm"/>
        <s v="Åpent sår på andre og uspesifiserte deler av skulderbue"/>
        <s v="Brudd i krageben"/>
        <s v="Brudd i krageben;lukket"/>
        <s v="Brudd i krageben;åpent"/>
        <s v="Brudd i skulderblad"/>
        <s v="Brudd i skulderblad;lukket"/>
        <s v="Brudd i skulderblad;åpent"/>
        <s v="Brudd i proksimal ende av overarmsben"/>
        <s v="Brudd i proksimal ende av overarmsben;lukket"/>
        <s v="Brudd i proksimal ende av overarmsben;åpent"/>
        <s v="Brudd i overarmsbenets skaft"/>
        <s v="Brudd i overarmsbenets skaft;lukket"/>
        <s v="Brudd i overarmsbenets skaft;åpent"/>
        <s v="Brudd i distal ende av overarmsben"/>
        <s v="Brudd i distal ende av overarmsben;lukket"/>
        <s v="Brudd i distal ende av overarmsben;åpent"/>
        <s v="Flere brudd i krageben, skulderblad og overarmsben"/>
        <s v="Flere brudd i krageben/skulderblad/overarmsben;lukket"/>
        <s v="Flere brudd i krageben/skulderblad/overarmsben;åpent"/>
        <s v="Brudd i andre spesifiserte deler av skulder og overarm"/>
        <s v="Brudd i andre spes deler av skulder/overarm;lukket"/>
        <s v="Brudd i andre spes deler av skulder/overarm;åpent"/>
        <s v="Brudd i skulderbue, uspesifisert del"/>
        <s v="Brudd i skulderbue, uspesifisert del;lukket"/>
        <s v="Brudd i skulderbue, uspesifisert del;åpent"/>
        <s v="Dislokasjon av skulderledd"/>
        <s v="Dislokasjon av akromioklavikularledd"/>
        <s v="Dislokasjon av sternoklavikularledd"/>
        <s v="Dislokasjon av andre og uspesifiserte deler av skulderbue"/>
        <s v="Forstuving og forstrekking av skulderledd"/>
        <s v="Forstuving og forstrekking av akromioklavikularledd"/>
        <s v="Forstuving og forstrekking av sternoklavikularledd"/>
        <s v="Forstuving/forstrekking av andre og uspes. deler skulderbue"/>
        <s v="Skade på nervus ulnaris i overarmsregionen"/>
        <s v="Skade på nervus medianus i overarmsregionen"/>
        <s v="Skade på nervus radialis i overarmsregionen"/>
        <s v="Skade på nervus axillaris"/>
        <s v="Skade på nervus musculocutaneus"/>
        <s v="Skade på sensorisk hudnerve i overarmsregionen"/>
        <s v="Skade på flere nerver i skulder- og overarmsregionen"/>
        <s v="Skade på andre spes. nerver i skulder- og overarmsregionen"/>
        <s v="Skade på uspesifisert nerve i skulder- og overarmsregionen"/>
        <s v="Skade på arteria axillaris"/>
        <s v="Skade på arteria brachialis"/>
        <s v="Skade på vena axillaris og vena brachialis"/>
        <s v="Skade på overfladisk vene i skulder- og overarmsregionen"/>
        <s v="Skade på flere blodkar i skulder- og overarmsregionen"/>
        <s v="Skade på andre spes. blodkar i skulder- og overarmsregionen"/>
        <s v="Skade på uspesifisert blodkar i skulder- og overarmsregionen"/>
        <s v="Skade på muskel og sene i rotatormansjett i skulder"/>
        <s v="Skade på muskel og sene i langt hode på biceps"/>
        <s v="Skade på muskel og sene i andre deler av biceps"/>
        <s v="Skade på muskel og sene i triceps"/>
        <s v="Skade på flere muskler og sener i skulder- og overarmsreg."/>
        <s v="Sk. på andre spes. muskler/sener i skulder- og overarmsreg."/>
        <s v="Skade på uspes. muskel og sene i skulder-/ overarmsregionen"/>
        <s v="Knusningsskade i skulder og overarm"/>
        <s v="Traumatisk amputasjon ved skulderledd"/>
        <s v="Traumatisk amputasjon mellom skulder og albue"/>
        <s v="Traumatisk amputasjon av skulder og overarm, uspes. del"/>
        <s v="Flere skader på skulder og overarm"/>
        <s v="Andre spesifiserte skader på skulder og overarm"/>
        <s v="Uspesifisert skade på skulder og overarm"/>
        <s v="Kontusjon av albue"/>
        <s v="Kontusjon av andre og uspesifiserte deler av underarm"/>
        <s v="Flere overflateskader på underarm"/>
        <s v="Andre spesifiserte overflateskader på underarm"/>
        <s v="Uspesifisert overflateskade på underarm"/>
        <s v="Åpent sår på albue"/>
        <s v="Flere åpne sår på underarm"/>
        <s v="Åpent sår på andre spesifiserte deler av underarm"/>
        <s v="Åpent sår på underarm, uspesifisert del"/>
        <s v="Brudd i proksimal ende av ulna"/>
        <s v="Brudd i proksimal ende av ulna;lukket"/>
        <s v="Brudd i proksimal ende av ulna;åpent"/>
        <s v="Brudd i proksimal ende av radius"/>
        <s v="Brudd i proksimal ende av radius;lukket"/>
        <s v="Brudd i proksimal ende av radius;åpent"/>
        <s v="Brudd i ulnaskaft"/>
        <s v="Brudd i ulnaskaft;lukket"/>
        <s v="Brudd i ulnaskaft;åpent"/>
        <s v="Brudd i radiusskaft"/>
        <s v="Brudd i radiusskaft;lukket"/>
        <s v="Brudd i radiusskaft;åpent"/>
        <s v="Brudd i både ulna- og radiusskaft"/>
        <s v="Brudd i både ulna- og radiusskaft;lukket"/>
        <s v="Brudd i både ulna- og radiusskaft;åpent"/>
        <s v="Brudd i distal ende av radius"/>
        <s v="Brudd i distal ende av radius;lukket"/>
        <s v="Brudd i distal ende av radius;åpent"/>
        <s v="Brudd i distal ende av både ulna og radius"/>
        <s v="Brudd i distal ende av både ulna og radius;lukket"/>
        <s v="Brudd i distal ende av både ulna og radius;åpent"/>
        <s v="Flere brudd i underarm"/>
        <s v="Flere brudd i underarm;lukket"/>
        <s v="Flere brudd i underarm;åpent"/>
        <s v="Brudd i andre spesifiserte deler av underarm"/>
        <s v="Brudd i andre spesifiserte deler av underarm;lukket"/>
        <s v="Brudd i andre spesifiserte deler av underarm;åpent"/>
        <s v="Brudd i underarm, uspesifisert del"/>
        <s v="Brudd i underarm, uspesifisert del;lukket"/>
        <s v="Brudd i underarm, uspesifisert del;åpent"/>
        <s v="Dislokasjon av caput radii"/>
        <s v="Uspesifisert dislokasjon av albue"/>
        <s v="Traumatisk ruptur av radiale kollateralligamenter i albue"/>
        <s v="Traumatisk ruptur av ulnare kollateralligamenter i albue"/>
        <s v="Forstuving og forstrekking av albue"/>
        <s v="Skade på nervus ulnaris i underarmsregionen"/>
        <s v="Skade på nervus medianus i underarmsregionen"/>
        <s v="Skade på nervus radialis i underarmsregionen"/>
        <s v="Skade på sensorisk hudnerve i underarmsregionen"/>
        <s v="Skade på flere nerver i underarmsregionen"/>
        <s v="Skade på andre spesifiserte nerver i underarmsregionen"/>
        <s v="Skade på uspesifisert nerve i underarmsregionen"/>
        <s v="Skade på arteria ulnaris i underarmsregionen"/>
        <s v="Skade på arteria radialis i underarmsregionen"/>
        <s v="Skade på vene i underarmsregionen"/>
        <s v="Skade på flere blodkar i underarmsregionen"/>
        <s v="Skade på andre spesifiserte blodkar i underarmsregionen"/>
        <s v="Skade på uspesifisert blodkar i underarmsregionen"/>
        <s v="Skade på bøyemuskel og -sene for tommel i underarmsregionen"/>
        <s v="Skade på bøyemuskel og -sene for finger i underarmsregionen"/>
        <s v="Skade på annen bøyemuskel og -sene i underarmsregionen"/>
        <s v="Sk. strekke-/sprikemuskel og -sene for tommel i u.armsreg."/>
        <s v="Skade på strekkemuskel og -sene for finger i u.armsreg."/>
        <s v="Skade på annen strekkemuskel og -sene i underarmsregionen"/>
        <s v="Skade på flere muskler og sener i underarmsregionen"/>
        <s v="Skade på andre og uspes. muskler og sener i u.armsreg."/>
        <s v="Knusningsskade i albue"/>
        <s v="Knusningsskade i andre spesifiserte deler av underarm"/>
        <s v="Knusningsskade i underarm, uspesifisert del"/>
        <s v="Traumatisk amputasjon ved albue"/>
        <s v="Traumatisk amputasjon mellom albue og håndledd"/>
        <s v="Traumatisk amputasjon av underarm, uspesifisert del"/>
        <s v="Flere skader i underarm"/>
        <s v="Andre spesifiserte skader i underarm"/>
        <s v="Uspesifisert skade i underarm"/>
        <s v="Kontusjon av finger uten skade på negl"/>
        <s v="Kontusjon av finger med skade på negl"/>
        <s v="Kontusjon av andre deler av håndledd og hånd"/>
        <s v="Flere overflateskader på håndledd og hånd"/>
        <s v="Andre spesifiserte overflateskader på håndledd og hånd"/>
        <s v="Uspesifisert overflateskade på håndledd og hånd"/>
        <s v="Åpent sår på finger uten skade på negl"/>
        <s v="Åpent sår på finger med skade på negl"/>
        <s v="Flere åpne sår på håndledd og hånd"/>
        <s v="Åpent sår på andre spesifiserte deler av håndledd og hånd"/>
        <s v="Åpent sår på håndledd og hånd, uspesifisert del"/>
        <s v="Brudd i båtben i hånd"/>
        <s v="Brudd i båtben i hånd;lukket"/>
        <s v="Brudd i båtben i hånd;åpent"/>
        <s v="Brudd i andre håndrotsben"/>
        <s v="Brudd i andre håndrotsben;lukket"/>
        <s v="Brudd i andre håndrotsben;åpent"/>
        <s v="Brudd i første metakarp"/>
        <s v="Brudd i første metakarp;lukket"/>
        <s v="Brudd i første metakarp;åpent"/>
        <s v="Brudd i en annen metakarp"/>
        <s v="Brudd i en annen metakarp;lukket"/>
        <s v="Brudd i en annen metakarp;åpent"/>
        <s v="Brudd i flere metakarper"/>
        <s v="Brudd i flere metakarper;lukket"/>
        <s v="Brudd i flere metakarper;åpent"/>
        <s v="Brudd i tommel"/>
        <s v="Brudd i tommel;lukket"/>
        <s v="Brudd i tommel;åpent"/>
        <s v="Brudd i en annen finger"/>
        <s v="Brudd i en annen finger;lukket"/>
        <s v="Brudd i en annen finger;åpent"/>
        <s v="Brudd i flere fingre"/>
        <s v="Brudd i flere fingre;lukket"/>
        <s v="Brudd i flere fingre;åpent"/>
        <s v="Brudd i andre og uspesifiserte deler av håndledd og hånd"/>
        <s v="Brudd i andre og uspes deler av håndledd/hånd;lukket"/>
        <s v="Brudd i andre og uspes deler av håndledd/hånd;åpent"/>
        <s v="Dislokasjon av håndledd"/>
        <s v="Dislokasjon av finger"/>
        <s v="Dislokasjon av flere fingre"/>
        <s v="Traumatisk ruptur av leddbånd i håndledd og håndrot"/>
        <s v="Traum. rupt. leddbånd finger ved metak.-fal.-/int.fal.ledd"/>
        <s v="Forstuving og forstrekking av håndledd"/>
        <s v="Forstuving og forstrekking av finger"/>
        <s v="Forstuving og forstrekking av andre og uspes. deler av hånd"/>
        <s v="Skade på nervus ulnaris i håndledds- og håndregionen"/>
        <s v="Skade på nervus medianus i håndledds- og håndregionen"/>
        <s v="Skade på nervus radialis i håndledds- og håndregionen"/>
        <s v="Skade på fingernerve i tommel"/>
        <s v="Skade på nerve i annen finger"/>
        <s v="Skade på flere nerver i håndledds- og håndregionen"/>
        <s v="Skade på andre spes. nerver i håndledds- og håndregionen"/>
        <s v="Skade på uspesifisert nerve i håndledds- og håndregionen"/>
        <s v="Skade på arteria ulnaris i håndledds- og håndregionen"/>
        <s v="Skade på arteria radialis i håndledds- og håndregionen"/>
        <s v="Skade på overfladisk arteriebue i håndflate"/>
        <s v="Skade på dyp arteriebue i håndflate"/>
        <s v="Skade på blodkar i tommel"/>
        <s v="Skade på blodkar i en annen finger"/>
        <s v="Skade på flere blodkar i håndledds- og håndregionen"/>
        <s v="Skade på andre spes. blodkar i håndledds- og håndregionen"/>
        <s v="Skade på uspesifisert blodkar i håndledds- og håndregionen"/>
        <s v="Skade på bøyemuskel/-sene for tommel i håndledds-/håndreg."/>
        <s v="Skade på bøyemuskel/-sene for fingre i håndledds-/håndreg."/>
        <s v="Skade på strekkemuskel/-sene for tommel, håndledds-/håndreg."/>
        <s v="Skade på strekkemuskel/-sene for fingre, håndledds-/håndreg."/>
        <s v="Sk. korte håndmuskler/-sener for tommel, håndledds-/håndreg."/>
        <s v="Sk. kort muskel og sene for a. finger, håndledds-/håndreg."/>
        <s v="Skade på flere bøyemuskler og -sener i håndledds-/håndreg."/>
        <s v="Skade på flere strekkemuskler/-sener i håndledds-/håndreg."/>
        <s v="Skade på andre spes. muskler og sener i håndledds-/håndreg."/>
        <s v="Skade på uspes. muskel og sene i håndledds-/håndregionen"/>
        <s v="Knusningsskade av fingre, inkludert tommel"/>
        <s v="Knusningsskade av andre og uspes. deler av håndledd og hånd"/>
        <s v="Traumatisk amputasjon av tommel (fullstendig/delvis)"/>
        <s v="Traum. amputasjon av annen enkeltfinger (fullstendig/delvis)"/>
        <s v="Traum. amp. av to eller flere fingre (fullstendig/delvis)"/>
        <s v="Traum. amp. finger (del) komb. med andre deler håndledd/hånd"/>
        <s v="Traumatisk amputasjon av hånd ved håndledd"/>
        <s v="Traumatisk amputasjon av andre spes. deler av håndledd/hånd"/>
        <s v="Traumatisk amputasjon av håndledd og hånd, uspesifisert del"/>
        <s v="Flere skader i håndledd og hånd"/>
        <s v="Andre spesifiserte skader i håndledd og hånd"/>
        <s v="Uspesifisert skade i håndledd og hånd"/>
        <s v="Kontusjon av hofte"/>
        <s v="Kontusjon av lår"/>
        <s v="Flere overflateskader på hofte og lår"/>
        <s v="Andre spesifiserte overflateskader på hofte og lår"/>
        <s v="Uspesifisert overflateskade på hofte og lår"/>
        <s v="Åpent sår på hofte"/>
        <s v="Åpent sår på lår"/>
        <s v="Flere åpne sår på hofte og lår"/>
        <s v="Åpent sår på andre og uspesifiserte deler av bekkenring"/>
        <s v="Brudd i lårhals"/>
        <s v="Brudd i lårhals;lukket"/>
        <s v="Brudd i lårhals;åpent"/>
        <s v="Pertrokantært brudd"/>
        <s v="Pertrokantært brudd;lukket"/>
        <s v="Pertrokantært brudd;åpent"/>
        <s v="Subtrokantært brudd"/>
        <s v="Subtrokantært brudd;lukket"/>
        <s v="Subtrokantært brudd;åpent"/>
        <s v="Brudd i lårbensskaft"/>
        <s v="Brudd i lårbensskaft;lukket"/>
        <s v="Brudd i lårbensskaft;åpent"/>
        <s v="Brudd i nedre ende av lårben"/>
        <s v="Brudd i nedre ende av lårben;lukket"/>
        <s v="Brudd i nedre ende av lårben;åpent"/>
        <s v="Flere brudd i lårben"/>
        <s v="Flere brudd i lårben;lukket"/>
        <s v="Flere brudd i lårben;åpent"/>
        <s v="Brudd i andre spesifiserte deler av lårben"/>
        <s v="Brudd i andre spes deler av lårben;lukket"/>
        <s v="Brudd i andre spes deler av lårben;åpent"/>
        <s v="Brudd i lårben, uspesifisert del"/>
        <s v="Brudd i lårben, uspesifisert del;lukket"/>
        <s v="Brudd i lårben, uspesifisert del;åpent"/>
        <s v="Dislokasjon av hofte"/>
        <s v="Forstuving og forstrekking av hofte"/>
        <s v="Skade på nervus ischiadicus i hofte- og lårregionen"/>
        <s v="Skade på nervus femoralis i hofte- og lårregionen"/>
        <s v="Skade på sensorisk hudnerve i hofte- og lårregionen"/>
        <s v="Skade på flere nerver i hofte- og lårregionen"/>
        <s v="Skade på andre spesifiserte nerver i hofte- og lårregionen"/>
        <s v="Skade på uspesifisert nerve i hofte- og lårregionen"/>
        <s v="Skade på arteria femoralis"/>
        <s v="Skade på vena femoralis i hofte- og lårregionen"/>
        <s v="Skade på vena saphena magna i hofte- og lårregionen"/>
        <s v="Skade på flere blodkar i hofte- og lårregionen"/>
        <s v="Skade på andre spesifiserte blodkar i hofte- og lårregionen"/>
        <s v="Skade på uspesifisert blodkar i hofte- og lårregionen"/>
        <s v="Skade på muskel og sene i hofte"/>
        <s v="Skade på quadricepsmuskel og -sene"/>
        <s v="Skade på adduktormuskel og -sene i hofte- og lårregionen"/>
        <s v="Skade på muskel og sene i lårets bakre muskelgruppe"/>
        <s v="Skade på andre og uspes. muskler og sener i lårregionen"/>
        <s v="Skade på flere muskler og sener i hofte- og lårregionen"/>
        <s v="Knusningsskade i hofte"/>
        <s v="Knusningsskade i lår"/>
        <s v="Knusningsskade i hofte med lår"/>
        <s v="Traumatisk amputasjon ved hofteledd"/>
        <s v="Traumatisk amputasjon mellom hofte og kne"/>
        <s v="Traumatisk amputasjon av hofte og lår, uspesifisert del"/>
        <s v="Flere skader i hofte og lår"/>
        <s v="Andre spesifiserte skader i hofte og lår"/>
        <s v="Uspesifisert skade i hofte og lår"/>
        <s v="Kontusjon av kne"/>
        <s v="Kontusjon av andre og uspesifiserte deler av legg"/>
        <s v="Flere overflateskader på legg"/>
        <s v="Andre spesifiserte overflateskader på kne og legg"/>
        <s v="Uspesifisert overflateskade på kne og legg"/>
        <s v="Åpent sår på kne"/>
        <s v="Flere åpne sår på legg"/>
        <s v="Åpent sår på andre spesifiserte deler av kne og legg"/>
        <s v="Åpent sår på kne og legg, uspesifisert del"/>
        <s v="Brudd i kneskålpatella"/>
        <s v="Brudd i kneskålpatella;lukket"/>
        <s v="Brudd i kneskålpatella;åpent"/>
        <s v="Brudd i proksimal ende av skinneben"/>
        <s v="Brudd i proksimal ende av skinneben;lukket"/>
        <s v="Brudd i proksimal ende av skinneben;åpent"/>
        <s v="Brudd i skinnebensskaft"/>
        <s v="Brudd i skinnebensskaft;lukket"/>
        <s v="Brudd i skinnebensskaft;åpent"/>
        <s v="Brudd i distal ende av skinneben"/>
        <s v="Brudd i distal ende av skinneben;lukket"/>
        <s v="Brudd i distal ende av skinneben;åpent"/>
        <s v="Brudd i leggben alene"/>
        <s v="Brudd i leggben alene;lukket"/>
        <s v="Brudd i leggben alene;åpent"/>
        <s v="Brudd i medial malleol"/>
        <s v="Brudd i medial malleol;lukket"/>
        <s v="Brudd i medial malleol;åpent"/>
        <s v="Brudd i lateral malleol"/>
        <s v="Brudd i lateral malleol;lukket"/>
        <s v="Brudd i lateral malleol;åpent"/>
        <s v="Flere brudd i legg"/>
        <s v="Flere brudd i legg;lukket"/>
        <s v="Flere brudd i legg;åpent"/>
        <s v="Brudd i andre spesifiserte deler av legg"/>
        <s v="Brudd i andre spes deler av legg;lukket"/>
        <s v="Brudd i andre spes deler av legg;åpent"/>
        <s v="Brudd i legg, uspesifisert del"/>
        <s v="Brudd i legg, uspesifisert del;lukket"/>
        <s v="Brudd i legg, uspesifisert del;åpent"/>
        <s v="Dislokasjon av kneskål"/>
        <s v="Dislokasjon av kne"/>
        <s v="Fersk skade i menisk"/>
        <s v="Fersk skade i leddbrusk i kne"/>
        <s v="Forstuv./rupt./forstr. som omfatter kollateralligament i kne"/>
        <s v="Forstuving/ruptur/forstrekking som omfatter korsbånd i kne"/>
        <s v="Forstuving/ruptur/forstrekking av andre og uspes. deler, kne"/>
        <s v="Skade på flere strukturer i kne"/>
        <s v="Skade på nervus tibialis i legg"/>
        <s v="Skade på nervus fibularis i legg"/>
        <s v="Skade på sensorisk hudnerve i legg"/>
        <s v="Skade på flere nerver i legg"/>
        <s v="Skade på andre spesifiserte nerver i legg"/>
        <s v="Skade på uspesifisert nerve i legg"/>
        <s v="Skade på arteria poplitea"/>
        <s v="Skade på arteria tibialis (anterior/posterior)"/>
        <s v="Skade på arteria fibularis"/>
        <s v="Skade på vena saphena magna i legg"/>
        <s v="Skade på vena saphena parva i legg"/>
        <s v="Skade på vena poplitea"/>
        <s v="Skade på flere blodkar i legg"/>
        <s v="Skade på andre spesifiserte blodkar i legg"/>
        <s v="Skade på uspesifisert blodkar i legg"/>
        <s v="Skade på akillessene"/>
        <s v="Skade på annen muskel og sene i leggens bakre muskelgruppe"/>
        <s v="Skade på muskel og sene i leggens fremre muskelgruppe"/>
        <s v="Skade på muskel og sene i peroneus-gruppe"/>
        <s v="Skade på flere muskler og sener i legg"/>
        <s v="Skade på andre spesifiserte muskler og sener i legg"/>
        <s v="Skade på uspesifisert muskel og sene i legg"/>
        <s v="Knusningsskade av kne"/>
        <s v="Knusningsskade av andre og uspesifiserte deler av legg"/>
        <s v="Traumatisk amputasjon ved kne"/>
        <s v="Traumatisk amputasjon mellom kne og ankel"/>
        <s v="Traumatisk amputasjon av legg, uspesifisert del"/>
        <s v="Flere skader i legg"/>
        <s v="Andre spesifiserte skader i legg"/>
        <s v="Uspesifisert skade i legg"/>
        <s v="Kontusjon av ankel"/>
        <s v="Kontusjon av tå uten skade på negl"/>
        <s v="Kontusjon av tå med skade på negl"/>
        <s v="Kontusjon av andre og uspesifiserte deler av fot"/>
        <s v="Flere overflateskader på ankel og fot"/>
        <s v="Andre spesifiserte overflateskader på ankel og fot"/>
        <s v="Uspesifisert overflateskade på ankel og fot"/>
        <s v="Åpent sår på ankel"/>
        <s v="Åpent sår på tå uten skade på negl"/>
        <s v="Åpent sår på tå med skade på negl"/>
        <s v="Åpent sår på andre deler av fot"/>
        <s v="Flere åpne sår på ankel og fot"/>
        <s v="Brudd i calcaneus"/>
        <s v="Brudd i calcaneus;lukket"/>
        <s v="Brudd i calcaneus;åpent"/>
        <s v="Brudd i vristben"/>
        <s v="Brudd i vristben;lukket"/>
        <s v="Brudd i vristben;åpent"/>
        <s v="Brudd i andre fotrotsknokler"/>
        <s v="Brudd i andre fotrotsknokler;lukket"/>
        <s v="Brudd i andre fotrotsknokler;åpent"/>
        <s v="Brudd i metatarsalben"/>
        <s v="Brudd i metatarsalben;lukket"/>
        <s v="Brudd i metatarsalben;åpent"/>
        <s v="Brudd i stortå"/>
        <s v="Brudd i stortå;lukket"/>
        <s v="Brudd i stortå;åpent"/>
        <s v="Brudd i en annen tå"/>
        <s v="Brudd i en annen tå;lukket"/>
        <s v="Brudd i en annen tå;åpent"/>
        <s v="Flere brudd i fot"/>
        <s v="Flere brudd i fot;lukket"/>
        <s v="Flere brudd i fot;åpent"/>
        <s v="Uspesifisert brudd i fot"/>
        <s v="Uspesifisert brudd i fot;lukket"/>
        <s v="Uspesifisert brudd i fot;åpent"/>
        <s v="Dislokasjon av ankelledd"/>
        <s v="Dislokasjon av tå"/>
        <s v="Ruptur av leddbånd i ankel og fot"/>
        <s v="Dislokasjon av andre og uspesifiserte deler av fot"/>
        <s v="Forstuving og forstrekking av ankelligament"/>
        <s v="Forstuving og forstrekking av tå"/>
        <s v="Forstuving og forstrekking av andre og uspes. deler av fot"/>
        <s v="Skade på nervus plantaris lateralis"/>
        <s v="Skade på nervus plantaris medialis"/>
        <s v="Skade på nervus fibularis profundus i ankel og fot"/>
        <s v="Skade på sensorisk hudnerve i ankel og fot"/>
        <s v="Skade på flere nerver i ankel og fot"/>
        <s v="Skade på andre spesifiserte nerver i ankel og fot"/>
        <s v="Skade på uspesifisert nerve i ankel og fot"/>
        <s v="Skade på arteria dorsalis pedis"/>
        <s v="Skade på arteria plantaris"/>
        <s v="Skade på vene på fotrygg"/>
        <s v="Skade på flere blodkar i ankel og fot"/>
        <s v="Skade på andre spesifiserte blodkar i ankel og fot"/>
        <s v="Skade på uspesifisert blodkar i ankel og fot"/>
        <s v="Skade på lange tåfleksors muskel og sene i ankel og fot"/>
        <s v="Skade på lange tåekstensors muskel og sene i ankel og fot"/>
        <s v="Skade på korte muskel og sene i ankel og fot"/>
        <s v="Skade på flere muskler og sener i ankel og fot"/>
        <s v="Skade på andre spesifiserte muskler og sener i ankel og fot"/>
        <s v="Skade på uspesifisert muskel og sene i ankel og fot"/>
        <s v="Knusningsskade av ankel"/>
        <s v="Knusningsskade av tå"/>
        <s v="Knusningsskade av andre spesifiserte deler av ankel og fot"/>
        <s v="Traumatisk amputasjon ved ankel"/>
        <s v="Traumatisk amputasjon av én tå"/>
        <s v="Traumatisk amputasjon av to eller flere tær"/>
        <s v="Traumatisk amputasjon av andre deler av fot"/>
        <s v="Traumatisk amputasjon av fot, uspesifisert del"/>
        <s v="Flere skader i ankel og fot"/>
        <s v="Andre spesifiserte skader i ankel og fot"/>
        <s v="Uspesifisert skade i ankel og fot"/>
        <s v="Overflateskader som omfatter hode med hals"/>
        <s v="O.fl.sk. s. omf. br.kasse med buk/nedre del av rygg og bk."/>
        <s v="O.fl.sk. som omfatter flere regioner av overekstremitet(er)"/>
        <s v="O.fl.sk. som omfatter flere regioner av underekstremitet(er)"/>
        <s v="O.fl.sk. s. omfatter flere reg. av o.eks.(er) med u.eks.(er)"/>
        <s v="O.fl.sk. s. omf. andre spes. kombinasjoner av kroppsregioner"/>
        <s v="Flere overflateskader, uspesifisert"/>
        <s v="Åpne sår som omfatter hode med hals"/>
        <s v="Åpne sår s. omf. br.kasse med buk, nedre del rygg og bekken"/>
        <s v="Åpne sår som omfatter flere regioner av overekstremitet(er)"/>
        <s v="Åpne sår som omfatter flere regioner av underekstremitet(er)"/>
        <s v="Åpne sår s. omfatter flere reg. av o.eks.(er) med u.eks.(er)"/>
        <s v="Åpne sår som omfatter andre spes. komb. av kroppsregioner"/>
        <s v="Flere åpne sår, uspesifisert"/>
        <s v="Brudd som omfatter hode med hals"/>
        <s v="Brudd som omfatter hode med hals;lukket"/>
        <s v="Brudd som omfatter hode med hals;åpent"/>
        <s v="Brudd som omfatter brystkasse med nedre del rygg og bekken"/>
        <s v="Brudd som omf brystkasse m/nedr del rygg/bekken;lukket"/>
        <s v="Brudd som omf brystkasse m/nedr del rygg/bekken;åpent"/>
        <s v="Brudd som omfatter flere regioner av én overekstremitet"/>
        <s v="Brudd som omf flere regioner av én overextr;lukket"/>
        <s v="Brudd som omf flere regioner av én overextr;åpent"/>
        <s v="Brudd som omfatter flere regioner av én underekstremitet"/>
        <s v="Brudd som omf flere regioner av én underextr;lukket"/>
        <s v="Brudd som omf flere regioner av én underextr;åpent"/>
        <s v="Brudd som omfatter flere regioner av begge overekstremiteter"/>
        <s v="Brudd som omf flere regioner av begge overextr;lukket"/>
        <s v="Brudd som omf flere regioner av begge overextr;åpent"/>
        <s v="Brudd som omfatter flere reg. av begge underekstremiteter"/>
        <s v="Brudd som omf flere reg. av begge underextr;lukket"/>
        <s v="Brudd som omf flere reg. av begge underextr;åpent"/>
        <s v="Brudd som omfatter flere regioner av o.eks. med u.eks."/>
        <s v="Brudd som omf flere regioner av o.extr m/u.extr;lukket"/>
        <s v="Brudd som omf flere regioner av o.extr m/u.extr;åpent"/>
        <s v="Brudd som omf. br.kasse med nedre del rygg og bk. med eks."/>
        <s v="Brudd som omf torax m/nedr del rygg/bk. m/extr;lukket"/>
        <s v="Brudd som omf torax m/nedr del rygg/bk. m/extr;åpent"/>
        <s v="Brudd som omf. andre spes. kombinasjoner av kroppsregioner"/>
        <s v="Brudd som omf andr spes komb av kroppsregioner;lukket"/>
        <s v="Brudd som omf andr spes komb av kroppsregioner;åpent"/>
        <s v="Flere brudd, uspesifiserte"/>
        <s v="Flere brudd, uspesifiserte;lukket"/>
        <s v="Flere brudd, uspesifiserte;åpent"/>
        <s v="Dislok./forstuv./forstrekkinger som omfatter hode med hals"/>
        <s v="Dislok./forstuv./forstrekk. br.kasse med nedre del rygg/bk."/>
        <s v="Dislok./forstuv./forstrekk. som omf. flere reg. av o.eks."/>
        <s v="Dislok./forstuv./forstrekk. som omf. flere reg. av u.eks."/>
        <s v="Dislok./forstuv./forstrekk., omf. fl. reg. o.eks. m. u.eks."/>
        <s v="Dislok./forstuv./forstrekk., andre spes. komb. av kroppsreg."/>
        <s v="Flere dislokasjoner, forstuvinger og forstrekkinger, uspes."/>
        <s v="Knusningsskader som omfatter hode med hals"/>
        <s v="Knus.sk. som omf. br.kasse med buk, nedre del av rygg og bk."/>
        <s v="Knusningsskader som omfatter flere regioner av o.eks."/>
        <s v="Knusningsskader som omfatter flere regioner av u.eks."/>
        <s v="Knus.sk. som omfatter flere regioner av o.eks. med u.eks."/>
        <s v="Knus.sk. s. omf. br.kasse m. buk, nedre del rygg/bk. m. eks."/>
        <s v="Knusningsskader som omfatter andre spes. komb. av kroppsreg."/>
        <s v="Flere knusningsskader, uspesifisert"/>
        <s v="Traumatisk amputasjon av begge hender"/>
        <s v="Traum. amp. av én hånd og større deler av andre arm"/>
        <s v="Traumatisk amputasjon av begge armer (ethvert nivå)"/>
        <s v="Traumatisk amputasjon av begge føtter"/>
        <s v="Traum. amp. av én fot og større deler av andre ben"/>
        <s v="Traumatisk amputasjon av begge ben (ethvert nivå)"/>
        <s v="Traum. amp. av o.- og u.eks., alle komb. (ethvert nivå)"/>
        <s v="Traum. amp. som omfatter andre spes. komb. av kroppsregioner"/>
        <s v="Flere traumatiske amputasjoner, uspesifisert"/>
        <s v="Sk. på hj. og hj.n. med sk. på nerver og ryggmarg i halsreg."/>
        <s v="Sk. på n. og ryggmarg som omfatter andre komb. av kroppsreg."/>
        <s v="Skader på nerver som omfatter flere kroppsregioner"/>
        <s v="Skader på blodkar som omfatter flere kroppsregioner"/>
        <s v="Skader i muskler og sener som omfatter flere kroppsregioner"/>
        <s v="Sk. i intratorakale org. med sk. i org. i bukhule og bk.org."/>
        <s v="Andre spesifiserte skader som omfatter flere kroppsregioner"/>
        <s v="Flere skader, uspesifiserte"/>
        <s v="Brudd i ryggsøyle, uspesifisert del"/>
        <s v="Lukket brudd i ryggsøyle (columna vertebralis), uspes. del"/>
        <s v="Åpent brudd i ryggsøyle (columna vertebralis), uspes. del"/>
        <s v="Overflateskade på trunkus, uspesifisert del"/>
        <s v="Åpent sår på trunkus, uspesifisert del"/>
        <s v="Dislok./forstuv./forstrekk. uspes. ledd/leddbånd i trunkus"/>
        <s v="Skade på ryggmarg, uspesifisert del"/>
        <s v="Skade på uspes. n., ryggmargsn.rot og n.pleksus i trunkus"/>
        <s v="Skade på uspesifisert muskel og sene i trunkus"/>
        <s v="Traumatisk amputasjon av trunkus, uspesifisert del"/>
        <s v="Andre spesifiserte skader i trunkus, uspesifisert del"/>
        <s v="Uspesifisert skade i trunkus, uspesifisert del"/>
        <s v="Brudd i overekstremitet, uspesifisert del"/>
        <s v="Lukket brudd i overekstremitet, uspesifisert del"/>
        <s v="Åpent brudd i overekstremitet, uspesifisert del"/>
        <s v="Overflateskade på overekstremitet, uspesifisert del"/>
        <s v="Åpent sår på overekstremitet, uspesifisert del"/>
        <s v="Dislok./forst./forstr. uspes. ledd/leddbånd o.eks., uspes.d."/>
        <s v="Skade på uspesifisert nerve i overekstremitet, uspes. del"/>
        <s v="Skade på uspesifisert blodkar i overekstremitet, uspes. del"/>
        <s v="Skade på uspes. muskel og sene i overekstremitet, uspes. del"/>
        <s v="Traumatisk amputasjon av overekstremitet, uspesifisert nivå"/>
        <s v="Andre spesifiserte skader i overekstremitet, uspes. del"/>
        <s v="Uspesifisert skade i overekstremitet, uspesifisert del"/>
        <s v="Brudd i underekstremitet, uspesifisert del"/>
        <s v="Lukket brudd i underekstremitet, uspesifisert del"/>
        <s v="Åpent brudd i underekstremitet, uspesifisert del"/>
        <s v="Overflateskade på underekstremitet, uspesifisert del"/>
        <s v="Åpent sår på underekstremitet, uspesifisert del"/>
        <s v="Dislok./forst./forstr. uspes. ledd/leddbånd u.eks., uspes.d."/>
        <s v="Skade på uspesifisert nerve i underekstremitet, uspes. del"/>
        <s v="Skade på uspesifisert blodkar i underekstremitet, uspes. del"/>
        <s v="Skade på uspes. muskel og sene i u.eks., uspesifisert del"/>
        <s v="Traumatisk amputasjon av underekstremitet, uspesifisert nivå"/>
        <s v="Andre spesifiserte skader i underekstremitet, uspes. del"/>
        <s v="Uspesifisert skade i underekstremitet, uspesifisert del"/>
        <s v="Overflateskade på uspesifisert kroppsregion"/>
        <s v="Åpent sår på uspesifisert kroppsregion"/>
        <s v="Brudd i uspesifisert kroppsregion"/>
        <s v="Brudd i uspesifisert kroppsregion;lukket"/>
        <s v="Brudd i uspesifisert kroppsregion;åpent"/>
        <s v="Dislokasjon/forstuving/forstrekking i uspes. kroppsregion"/>
        <s v="Skade på nerve(r) i uspesifisert kroppsregion"/>
        <s v="Skade på blodkar i uspesifisert kroppsregion"/>
        <s v="Skade på sener og muskler i uspesifisert kroppsregion"/>
        <s v="Knusningsskade og traumatisk amp. i uspes. kroppsregion"/>
        <s v="Andre skader i uspesifisert kroppsregion"/>
        <s v="Uspesifisert skade"/>
        <s v="Fremmedlegeme i hornhinne"/>
        <s v="Fremmedlegeme i konjunktivalsekk"/>
        <s v="Fremmedlegeme (flere) i andre spes. deler av fremre øye"/>
        <s v="Fremmedlegeme i fremre del av øye, uspesifisert del"/>
        <s v="Fremmedlegeme i øre"/>
        <s v="Fremmedlegeme i nesebihule"/>
        <s v="Fremmedlegeme i nesebor"/>
        <s v="Fremmedlegeme i svelg"/>
        <s v="Fremmedlegeme i strupehode"/>
        <s v="Fremmedlegeme i luftrør"/>
        <s v="Fremmedlegeme i bronkie"/>
        <s v="Fremmedlegeme (flere) i andre spes. deler av luftveier"/>
        <s v="Fremmedlegeme i luftveier, uspesifisert del"/>
        <s v="Fremmedlegeme i munn"/>
        <s v="Fremmedlegeme i spiserør"/>
        <s v="Fremmedlegeme i magesekk"/>
        <s v="Fremmedlegeme i tynntarm"/>
        <s v="Fremmedlegeme i tykktarm"/>
        <s v="Fremmedlegeme i endetarmsåpning og endetarm"/>
        <s v="Fremmedlegeme (flere) i andre spes. deler fordøyelseskanal"/>
        <s v="Fremmedlegeme i fordøyelseskanal, uspesifisert del"/>
        <s v="Fremmedlegeme i urinrør"/>
        <s v="Fremmedlegeme i urinblære"/>
        <s v="Fremmedlegeme i ytre kvinnelige kjønnsorganer og skjede"/>
        <s v="Fremmedlegeme i livmor (enhver del)"/>
        <s v="Fremmedlegeme (flere) i andre spes. deler kj.org. og u.veier"/>
        <s v="Fremmedlegeme i kjønnsorganer og urinveier, uspesifisert del"/>
        <s v="Brannskade av uspesifisert grad på hode og hals"/>
        <s v="Brannskade av første grad på hode og hals"/>
        <s v="Brannskade av andre grad på hode og hals"/>
        <s v="Brannskade av tredje grad på hode og hals"/>
        <s v="Etseskade av uspesifisert grad på hode og hals"/>
        <s v="Etseskade av første grad på hode og hals"/>
        <s v="Etseskade av andre grad på hode og hals"/>
        <s v="Etseskade av tredje grad på hode og hals"/>
        <s v="Brannskade av uspesifisert grad på trunkus"/>
        <s v="Brannskade av første grad på trunkus"/>
        <s v="Brannskade av andre grad på trunkus"/>
        <s v="Brannskade av tredje grad på trunkus"/>
        <s v="Etseskade av uspesifisert grad på trunkus"/>
        <s v="Etseskade av første grad på trunkus"/>
        <s v="Etseskade av andre grad på trunkus"/>
        <s v="Etseskade av tredje grad på trunkus"/>
        <s v="Br.sk., uspes. grad, skulder og o.eks. unntatt håndledd/hånd"/>
        <s v="Br.sk., 1. grad, skulder og o.eks., unntatt håndledd og hånd"/>
        <s v="Br.sk., 2. grad, skulder og o.eks., unntatt håndledd og hånd"/>
        <s v="Br.sk., 3. grad, skulder og o.eks., unntatt håndledd og hånd"/>
        <s v="Etsesk., uspes. grad, skulder/o.eks. unntatt håndledd/hånd"/>
        <s v="Etsesk., 1. grad, skulder og o.eks., unntatt håndledd/hånd"/>
        <s v="Etsesk., 2. grad, skulder og o.eks., unntatt håndledd/hånd"/>
        <s v="Etsesk., 3. grad, skulder og o.eks., unntatt håndledd/hånd"/>
        <s v="Brannskade av uspesifisert grad på håndledd og hånd"/>
        <s v="Brannskade av første grad på håndledd og hånd"/>
        <s v="Brannskade av andre grad på håndledd og hånd"/>
        <s v="Brannskade av tredje grad på håndledd og hånd"/>
        <s v="Etseskade av uspesifisert grad på håndledd og hånd"/>
        <s v="Etseskade av første grad på håndledd og hånd"/>
        <s v="Etseskade av andre grad på håndledd og hånd"/>
        <s v="Etseskade av tredje grad på håndledd og hånd"/>
        <s v="Br.sk. uspes. grad på hofte og u.eks., unntatt ankel og fot"/>
        <s v="Br.sk. av 1. grad på hofte og u.eks., unntatt ankel og fot"/>
        <s v="Br.sk. av 2. grad på hofte og u.eks., unntatt ankel og fot"/>
        <s v="Br.sk. av 3. grad på hofte og u.eks., unntatt ankel og fot"/>
        <s v="Etsesk., uspes. grad, hofte og u.eks., unntatt ankel og fot"/>
        <s v="Etsesk. av 1. grad på hofte og u.eks., unntatt ankel og fot"/>
        <s v="Etsesk. av 2. grad på hofte og u.eks., unntatt ankel og fot"/>
        <s v="Etsesk. av 3. grad på hofte og u.eks., unntatt ankel og fot"/>
        <s v="Brannskade av uspesifisert grad på ankel og fot"/>
        <s v="Brannskade av første grad på ankel og fot"/>
        <s v="Brannskade av andre grad på ankel og fot"/>
        <s v="Brannskade av tredje grad på ankel og fot"/>
        <s v="Etseskade av uspesifisert grad på ankel og fot"/>
        <s v="Etseskade av første grad på ankel og fot"/>
        <s v="Etseskade av andre grad på ankel og fot"/>
        <s v="Etseskade av tredje grad på ankel og fot"/>
        <s v="Brannskade på øyelokk og i område omkring øye"/>
        <s v="Brannskade i hornhinne og konjunktivalsekk"/>
        <s v="Brannskade med ruptur og ødeleggelse av øyeeple som følge"/>
        <s v="Brannskade i andre spes. deler av øye og øyeomgivelser"/>
        <s v="Brannskade i øye og øyeomgivelser, uspesifisert del"/>
        <s v="Etseskade på øyelokk og i område omkring øye"/>
        <s v="Etseskade i hornhinne og konjunktivalsekk"/>
        <s v="Etseskade med ruptur og ødeleggelse av øyeeple som følge"/>
        <s v="Etseskade i andre spesifiserte deler av øye og øyeomgivelser"/>
        <s v="Etseskade i øye og øyeomgivelser, uspesifisert del"/>
        <s v="Brannskade i strupehode og luftrør"/>
        <s v="Brannskade som omfatter strupehode og luftrør med lunge(r)"/>
        <s v="Brannskade i andre spesifiserte deler av luftveier"/>
        <s v="Brannskade i luftveier, uspesifisert del"/>
        <s v="Etseskade i strupehode og luftrør"/>
        <s v="Etseskade som omfatter strupehode og luftrør med lunge(r)"/>
        <s v="Etseskade av andre spesifiserte deler av luftveier"/>
        <s v="Etseskade av luftveier, uspesifisert del"/>
        <s v="Brannskade av munn og svelg"/>
        <s v="Brannskade av spiserør"/>
        <s v="Brannskade av andre spesifiserte deler av fordøyelseskanal"/>
        <s v="Brannskade av indre kjønnsorganer og urinveier"/>
        <s v="Brannskade av andre og uspesifiserte indre organer"/>
        <s v="Etseskade av munn og svelg"/>
        <s v="Etseskade av spiserør"/>
        <s v="Etseskade av andre spesifiserte deler av fordøyelseskanal"/>
        <s v="Etseskade av indre kjønnsorganer og urinveier"/>
        <s v="Etseskade av andre og uspesifiserte indre organer"/>
        <s v="Brannskader i flere regioner, uspesifisert grad"/>
        <s v="Br.sk. i fl. reg., ikke angitt br.sk. av høyere grad enn 1."/>
        <s v="Br.sk. i fl. reg., ikke angitt br.sk. av høyere grad enn 2."/>
        <s v="Br.sk. i fl. regioner, minst én brannskade av 3. grad angitt"/>
        <s v="Etseskader i flere regioner, uspesifisert grad"/>
        <s v="Etsesk. fl. reg., ikke angitt etsesk. av høyere grad enn 1."/>
        <s v="Etsesk. fl. reg., ikke angitt etsesk. av høyere grad enn 2."/>
        <s v="Etsesk. flere reg., minst én etseskade av 3. grad angitt"/>
        <s v="Brannskade i uspesifisert kroppsregion, uspesifisert grad"/>
        <s v="Brannskade av første grad, uspesifisert kroppsregion"/>
        <s v="Brannskade av andre grad, uspesifisert kroppsregion"/>
        <s v="Brannskade av tredje grad, uspesifisert kroppsregion"/>
        <s v="Etseskade i uspesifisert kroppsregion, uspesifisert grad"/>
        <s v="Etseskade av første grad, uspesifisert kroppsregion"/>
        <s v="Etseskade av andre grad, uspesifisert kroppsregion"/>
        <s v="Etseskade av tredje grad, uspesifisert kroppsregion"/>
        <s v="Brannskader som omfatter mindre enn 10% av kroppsoverflaten"/>
        <s v="Brannskader som omfatter 10-19% av kroppsoverflaten"/>
        <s v="Brannskader som omfatter 20-29% av kroppsoverflaten"/>
        <s v="Brannskader som omfatter 30-39% av kroppsoverflaten"/>
        <s v="Brannskader som omfatter 40-49% av kroppsoverflaten"/>
        <s v="Brannskader som omfatter 50-59% av kroppsoverflaten"/>
        <s v="Brannskader som omfatter 60-69% av kroppsoverflaten"/>
        <s v="Brannskader som omfatter 70-79% av kroppsoverflaten"/>
        <s v="Brannskader som omfatter 80-89% av kroppsoverflaten"/>
        <s v="Brannskader som omfatter 90% eller mer av kroppsoverflaten"/>
        <s v="Etseskader som omfatter mindre enn 10% av kroppsoverflaten"/>
        <s v="Etseskader som omfatter 10-19% av kroppsoverflaten"/>
        <s v="Etseskader som omfatter 20-29% av kroppsoverflaten"/>
        <s v="Etseskader som omfatter 30-39% av kroppsoverflaten"/>
        <s v="Etseskader som omfatter 40-49% av kroppsoverflaten"/>
        <s v="Etseskader som omfatter 50-59% av kroppsoverflaten"/>
        <s v="Etseskader som omfatter 60-69% av kroppsoverflaten"/>
        <s v="Etseskader som omfatter 70-79% av kroppsoverflaten"/>
        <s v="Etseskader som omfatter 80-89% av kroppsoverflaten"/>
        <s v="Etseskader som omfatter 90% eller mer av kroppsoverflaten"/>
        <s v="Overfladisk frostskade på hode"/>
        <s v="Overfladisk frostskade på hals"/>
        <s v="Overfladisk frostskade på brystkasse"/>
        <s v="Overfladisk frostskade på bukvegg, nedre del av rygg og bk."/>
        <s v="Overfladisk frostskade på arm"/>
        <s v="Overfladisk frostskade på håndledd og hånd"/>
        <s v="Overfladisk frostskade på hofte og lår"/>
        <s v="Overfladisk frostskade på kne og legg"/>
        <s v="Overfladisk frostskade på ankel og fot"/>
        <s v="Overfladisk frostskade med andre og uspes. lokalisasjoner"/>
        <s v="Frostskade med vevsnekrose på hode"/>
        <s v="Frostskade med vevsnekrose på hals"/>
        <s v="Frostskade med vevsnekrose på brystkasse"/>
        <s v="Frostsk. med vevsnekrose på bukvegg/nedre del av rygg/bekken"/>
        <s v="Frostskade med vevsnekrose på arm"/>
        <s v="Frostskade med vevsnekrose på håndledd og hånd"/>
        <s v="Frostskade med vevsnekrose på hofte og lår"/>
        <s v="Frostskade med vevsnekrose på kne og legg"/>
        <s v="Frostskade med vevsnekrose på ankel og fot"/>
        <s v="Frostskade med vevsnekrose med andre og uspesifiserte lok."/>
        <s v="Overfladisk frostskade som omfatter flere kroppsregioner"/>
        <s v="Frostskade med vevsnekrose som omfatter flere kroppsregioner"/>
        <s v="Uspesifisert frostskade på hode og hals"/>
        <s v="Uspes. frostsk. br.kasse/buk/bukvegg/nedre del av rygg/bk."/>
        <s v="Uspesifisert frostskade på overekstremitet"/>
        <s v="Uspesifisert frostskade på underekstremitet"/>
        <s v="Uspesifisert frostskade som omfatter flere kroppsregioner"/>
        <s v="Uspesifisert frostskade med uspesifisert lokalisasjon"/>
        <s v="Forgiftning med inhalasjonsanestetika"/>
        <s v="Forgiftning med anestetika gitt parenteralt"/>
        <s v="Forgiftning med andre og uspesifiserte generelle anestetika"/>
        <s v="Forgiftning med lokalanestetika"/>
        <s v="Forgiftning med uspesifisert anestetika"/>
        <s v="Forgiftning med terapeutiske gasser"/>
        <s v="Forgiftning med terapeutiske legem. og biologiske substanser"/>
        <s v="Forgiftning med diagnostiske midler"/>
        <s v="Forgiftning med andre og uspes. legem. og biologiske subst."/>
        <s v="Toksisk virkning av etanol"/>
        <s v="Toksisk virkning av metanol"/>
        <s v="Toksisk virkning av 2-Propanol"/>
        <s v="Toksisk virkning av fuselolje"/>
        <s v="Toksisk virkning av andre spesifiserte alkoholer"/>
        <s v="Toksisk virkning av uspesifisert alkohol"/>
        <s v="Toksisk virkning av petroleumsprodukter"/>
        <s v="Toksisk virkning av benzen"/>
        <s v="Toksisk virkning av benzenhomologer"/>
        <s v="Toksisk virkning av glykol"/>
        <s v="Toksisk virkning av keton"/>
        <s v="Toksisk virkning av andre spesifiserte organiske løsemidler"/>
        <s v="Toksisk virkning av uspesifisert organisk løsemiddel"/>
        <s v="Toksisk virkning av karbontetraklorid"/>
        <s v="Toksisk virkning av kloroform"/>
        <s v="Toksisk virkning av trikloretylen"/>
        <s v="Toksisk virkning av tetrakloretylen"/>
        <s v="Toksisk virkning av diklormetan"/>
        <s v="Toksisk virkning av klorfluorkarboner (KFK)"/>
        <s v="Toks. virk. av andre hal.der. av alifatiske hydrokarboner"/>
        <s v="Toks. virk. av andre halogenderivater av arom. hydrokarboner"/>
        <s v="Toks. virk. uspes. hal.der. av alif. og arom. hydrokarboner"/>
        <s v="Toksisk virkning av fenol og fenolhomologer"/>
        <s v="Toksisk virkning av andre etsende organiske forbindelser"/>
        <s v="Toksisk virkning av etsende syrer og syrelignende stoffer"/>
        <s v="Toks. virk. av etsende alkalier og alkalielignende stoffer"/>
        <s v="Toksisk virkning av uspesifisert etsende stoff"/>
        <s v="Toksisk virkning av såper og rengjøringsmidler"/>
        <s v="Toksisk virkning av bly og blyforbindelser"/>
        <s v="Toksisk virkning av kvikksølv og kvikksølvforbindelser"/>
        <s v="Toksisk virkning av krom og kromforbindelser"/>
        <s v="Toksisk virkning av kadmium og kadmiumforbindelser"/>
        <s v="Toksisk virkning av kopper og kopperforbindelser"/>
        <s v="Toksisk virkning av sink og sinkforbindelser"/>
        <s v="Toksisk virkning av tinn og tinnforbindelser"/>
        <s v="Toksisk virkning av beryllium og berylliumforbindelser"/>
        <s v="Toksisk virkning av andre spesifiserte metaller"/>
        <s v="Toksisk virkning av uspesifisert metall"/>
        <s v="Toksisk virkning av arsen og arsenforbindelser"/>
        <s v="Toksisk virkning av fosfor og fosforforbindelser"/>
        <s v="Toksisk virkning av mangan og manganforbindelser"/>
        <s v="Toksisk virkning av hydrogencyanid"/>
        <s v="Toksisk virkning av andre spesifiserte uorganiske stoffer"/>
        <s v="Toksisk virkning av uspesifisert uorganisk stoff"/>
        <s v="Toksisk virkning av karbonmonoksid"/>
        <s v="Toksisk virkning av nitrogenoksid"/>
        <s v="Toksisk virkning av svoveldioksid"/>
        <s v="Toksisk virkning av formaldehyd"/>
        <s v="Toksisk virkning av lakrimogen gass"/>
        <s v="Toksisk virkning av klorgass"/>
        <s v="Toksisk virkning av fluorgass og flussyre"/>
        <s v="Toksisk virkning av hydrogensulfid"/>
        <s v="Toksisk virkning av karbondioksid"/>
        <s v="Toksisk virkning av annen spesifisert gass, røyk og damp"/>
        <s v="Toksisk virkning av uspesifisert gass, røyk og damp"/>
        <s v="Toksisk virk. av insekticider med organofosfat og karbamat"/>
        <s v="Toksisk virkning av halogenerte insekticider"/>
        <s v="Toksisk virkning av andre insekticider"/>
        <s v="Toksisk virkning av herbicider og fungicider"/>
        <s v="Toksisk virkning av rodenticider"/>
        <s v="Toksisk virkning av andre spesifiserte pesticider"/>
        <s v="Toksisk virkning av uspesifisert pesticid"/>
        <s v="Toksisk virkning av ciguatera"/>
        <s v="Forgiftning med makrellfisk"/>
        <s v="Annen fiske- og skalldyrforgiftning"/>
        <s v="Toksisk virkning av annen spesifisert sjømat"/>
        <s v="Toksisk virkning av uspesifisert sjømat"/>
        <s v="Toksisk virkning av fortært sopp"/>
        <s v="Toksisk virkning av fortærte bær"/>
        <s v="Toksisk virkning av annen fortært (del av) plante"/>
        <s v="Toks. virk. av andre spes. skadelige stoffer spist som mat"/>
        <s v="Toksisk virkning av uspes. skadelig stoff spist som mat"/>
        <s v="Toksisk virkning av slangegift"/>
        <s v="Toksisk virkning av gift fra andre krypdyr"/>
        <s v="Toksisk virkning av skorpiongift"/>
        <s v="Toksisk virkning av edderkoppgift"/>
        <s v="Toksisk virkning av gift fra andre artropoder"/>
        <s v="Toksisk virkning av kontakt med fisk"/>
        <s v="Toksisk virkning av kontakt med andre sjødyr"/>
        <s v="Toksisk virkning av kontakt med andre spes. giftige dyr"/>
        <s v="Toksisk virkning av kontakt med uspesifisert giftig dyr"/>
        <s v="Toks. virk. aflatoksin og a. mykotoks. som forurenser matv."/>
        <s v="Toksisk virkning av cyanider"/>
        <s v="Toksisk virkning av stryknin og dets salter"/>
        <s v="Toksisk virkning av tobakk og nikotin"/>
        <s v="Toks. virk. nitroder. og aminoder. av benzen/dets homologer"/>
        <s v="Toksisk virkning av karbondisulfid"/>
        <s v="Toks. virk. av nitroglyserin o. a. nitrogensyrer og -estere"/>
        <s v="Toksisk virkning av maling og fargestoffer IKAS"/>
        <s v="Toksisk virkning av andre spesifiserte stoffer"/>
        <s v="Toksisk virkning av uspesifisert stoff"/>
        <s v="Uspesifiserte tilstander som skyldes radioaktiv stråling"/>
        <s v="Heteslag og solstikk"/>
        <s v="Besvimelse forårsaket av varme"/>
        <s v="Hetekramper"/>
        <s v="Varmeutmattelse som skyldes væsketap"/>
        <s v="Varmeutmattelse som skyldes salttap"/>
        <s v="Uspesifisert varmeutmattelse"/>
        <s v="Forbigående tretthet som skyldes varme"/>
        <s v="Varmeødem"/>
        <s v="Andre spes. tilstander som sk. påvirkning av varme og lys"/>
        <s v="Uspesifisert tilstand som skyldes påvirkning av varme og lys"/>
        <s v="Hypotermi"/>
        <s v="Immersjonshånd og -fot"/>
        <s v="Frostknuter"/>
        <s v="Andre spes. tilst. som skyldes nedsatt omgivelsestemperatur"/>
        <s v="Uspes. tilstand som skyldes nedsatt omgivelsestemperatur"/>
        <s v="Otittisk barotraume"/>
        <s v="Barotraume i bihuler"/>
        <s v="Andre og uspesifiserte virkninger av stor høyde over havet"/>
        <s v="Trykkfallsyke"/>
        <s v="Virkninger av høytrykksvæsker"/>
        <s v="Andre spesifiserte virkninger av lufttrykk og vanntrykk"/>
        <s v="Uspesifisert virkning av lufttrykk og vanntrykk"/>
        <s v="Virkninger av hunger"/>
        <s v="Virkninger av tørste"/>
        <s v="Utmattelse på grunn av klimatiske påkjenninger"/>
        <s v="Utmattelse på grunn av overdreven anstrengelse"/>
        <s v="Andre spesifiserte deprivasjonseffekter"/>
        <s v="Uspesifisert deprivasjonseffekt"/>
        <s v="Vanskjøtsel"/>
        <s v="Fysisk mishandling"/>
        <s v="Seksuell mishandling"/>
        <s v="Psykisk mishandling"/>
        <s v="Andre spesifiserte mishandlingssyndromer"/>
        <s v="Uspesifisert mishandlingssyndrom"/>
        <s v="Virkninger av lynnedslag"/>
        <s v="Drukning og nestendrukning"/>
        <s v="Virkninger av vibrasjon"/>
        <s v="Bevegelsessyke"/>
        <s v="Skadevirkninger av elektrisk kraft"/>
        <s v="Andre spesifiserte skadevirkninger av ytre påvirkning"/>
        <s v="Anafylaktisk sjokk som skyldes reaksjon på matvarer"/>
        <s v="Andre reaksjoner på matvarer, ikke klassifisert annet sted"/>
        <s v="Uspesifisert anafylaktisk sjokk"/>
        <s v="Angionevrotisk ødem"/>
        <s v="Uspesifisert allergi"/>
        <s v="Andre spesifiserte skadevirkninger IKAS"/>
        <s v="Uspesifisert skadevirkning"/>
        <s v="Luftemboli (traumatisk)"/>
        <s v="Fettemboli (traumatisk)"/>
        <s v="Traumatisk sekundær eller residiverende blødning"/>
        <s v="Posttraumatisk sårinfeksjon, ikke klassifisert annet sted"/>
        <s v="Traumatisk sjokk"/>
        <s v="Traumatisk anuri"/>
        <s v="Traumatisk iskemi i muskel"/>
        <s v="Traumatisk subkutant emfysem"/>
        <s v="Andre spesifiserte tidlige komplikasjoner til traume"/>
        <s v="Uspesifisert tidlig komplikasjon til traume"/>
        <s v="Luftemboli etter infusjon/transfusjon/terapeutisk injeksjon"/>
        <s v="Komp. i b.kar etter infusjon/transfusjon/terapeutisk injek."/>
        <s v="Infek. etter infusjon, transfusjon og terapeutisk injeksjon"/>
        <s v="ABO-uforlikelighetsreaksjon"/>
        <s v="Rh-uforlikelighetsreaksjon"/>
        <s v="Anafylaktisk sjokk som skyldes serumbehandling"/>
        <s v="Andre serumreaksjoner"/>
        <s v="Andre spes. komp. etter infusjon/transfusjon/ter. injeksjon"/>
        <s v="Ikke spes. komp. etter infusjon/transfusjon/ter. injeksjon"/>
        <s v="Blødning og hematom som komplikasjon til kir. og med. pros. IKAS"/>
        <s v="Sjokk under eller som følge av kirurgiske og med. pros. IKAS"/>
        <s v="Utilsiktet punksjon og laserasjon under kir. og med. pros. IKAS"/>
        <s v="Sårruptur, ikke klassifisert annet sted"/>
        <s v="Infeksjon etter kirurgiske og medisinske prosedyrer, IKAS"/>
        <s v="Fr.leg. utils. etterlatt i kroppshule/op.sår e. kir/med.pros"/>
        <s v="Ak. reak. mot fremmed stoff utils.etterl. under kir/med.pros"/>
        <s v="Komplikasjoner i blodkar etter kirurgiske og med. pros. IKAS"/>
        <s v="Andre spes. komplikasjoner til kir. og med. pros. IKAS"/>
        <s v="Uspes. komplikasjon til kirurgiske og medisinske prosedyrer"/>
        <s v="Mekaniske komplikasjoner ved hjerteklaffprotese"/>
        <s v="Mekaniske komplikasjoner av elektronisk hjertestimulator"/>
        <s v="Mek. komp. ved koronarart.bypass el. klaffebærende transpl."/>
        <s v="Mekaniske komplikasjoner ved andre kartransplantater"/>
        <s v="Mekaniske komplikasjoner ved dialysekateter i blodkar"/>
        <s v="Mek. komp. ved a. innretninger/implantater i hjerte/blodkar"/>
        <s v="Infeksjon og bet.reak. som skyldes hjerteklaffprotese"/>
        <s v="Infek./bet.reak., a. innretn./impl./transpl. i hjerte/b.kar"/>
        <s v="Andre spes. komp., prot./impl./transpl. i hjerte og blodkar"/>
        <s v="Ikke spes. komp., prot./impl./transpl. i hjerte og blodkar"/>
        <s v="Mekaniske komplikasjoner ved kateter (inne) i urinveier"/>
        <s v="Mek. komp. ved andre innretninger og implantater i urinveier"/>
        <s v="Mekaniske komplikasjoner ved urinorgantransplantat"/>
        <s v="Mekaniske komplikasjoner ved intrauterint prevensjonsmiddel"/>
        <s v="Mek. komp. ved andre prot./impl./transpl. i kjønnsorganer"/>
        <s v="Infek./bet.reak. s. sk. prot./impl./transpl. i urinveier"/>
        <s v="Infek./bet.reak. s. sk. prot./impl./transpl. i kjønnsorganer"/>
        <s v="Andre spes. komp. ved prot./impl./transpl., kj.org./u.veier"/>
        <s v="Uspes. komp. ved prot./impl./transpl. i kj.org. og urinveier"/>
        <s v="Mekaniske komplikasjoner ved innvendig leddprotese"/>
        <s v="Mek. komp. ved innv. fiks.anordn. for knokler i ekstremitet"/>
        <s v="Mek. komp. ved innv. fiksasjonsanordning for andre knokler"/>
        <s v="Mek. komp. ved andre innretn./impl./transpl. i knokkel"/>
        <s v="Mek. komp. ved andre innv. ortopediske prot./impl./transpl."/>
        <s v="Infek. og bet.reak. som skyldes innvendig leddprotese"/>
        <s v="Infek. og bet.reak. som skyldes innv. fiksasjonsanordning"/>
        <s v="Infek./bet.reak. s. sk. a. innv. ortop. prot./impl./transpl."/>
        <s v="Andre spes. komp. ved innvendig ortop. prot./impl./transpl."/>
        <s v="Uspes. komp. ved innvendig ortopedisk prot./impl./transpl."/>
        <s v="Mekanisk komplikasjon til shunt fra hjerneventrikkel"/>
        <s v="Mek. komp. ved impl. elektronisk stimulator i nervesystemet"/>
        <s v="Mekaniske komplikasjoner ved kunstig linse"/>
        <s v="Mek. komp. ved a. proteser/implantater/transplantater i øye"/>
        <s v="Mekaniske komplikasjoner ved brystprotese og -implantat"/>
        <s v="Mek. komp. ved prot./impl./transpl. i fordøyelsesorganer"/>
        <s v="Mek. komp. ved andre spes. innvendige prot./impl./transpl."/>
        <s v="Infek. og bet.reak. s. sk. andre innv. prot./impl./transpl."/>
        <s v="Andre spes. komp. ved innv. prot./impl./transpl. IKAS"/>
        <s v="Uspes. komp. ved innvendig protese/implantat/transplantat"/>
        <s v="Avstøting av benmargstransplantat"/>
        <s v="Funksjonssvikt og avstøting av nyretransplantat"/>
        <s v="Funksjonssvikt og avstøting av hjertetransplantat"/>
        <s v="Funksjonssvikt og avstøting av hjerte-lunge-transplantat"/>
        <s v="Funksjonssvikt og avstøting av levertransplantat"/>
        <s v="Funksjonssv. og avstøting av andre spes. transpl. org./vev"/>
        <s v="Funksjonssv. og avstøting av uspes. transpl. organ og vev"/>
        <s v="Komp. ved reimplantasjon av (del av) overekstremitet"/>
        <s v="Komp. ved reimplantasjon av (del av) underekstremitet"/>
        <s v="Komplikasjoner ved reimplantasjon av annen kroppsdel"/>
        <s v="Amputasjonsnevrom"/>
        <s v="Infeksjon i amputasjonsstump"/>
        <s v="Nekrose i amputasjonsstump"/>
        <s v="Andre og uspesifiserte komplikasjoner i amputasjonsstump"/>
        <s v="Infeksjon etter vaksinasjon"/>
        <s v="Andre komplikasjoner etter vaksinasjon IKAS"/>
        <s v="Sjokk som skyldes anestesi"/>
        <s v="Ondartet hypertermi som skyldes anestesi"/>
        <s v="Mislykket eller vanskelig intubasjon"/>
        <s v="Andre komplikasjoner ved anestesi"/>
        <s v="Anafyl. sjokk s.sk. bivirk. av riktig legem. i ter. dose"/>
        <s v="Annen og ikke spesifisert bivirkning av legemiddel"/>
        <s v="Andre spes. komp. til kirurgisk og medisinsk behandling IKAS"/>
        <s v="Ikke spes. komp. til kirurgisk og medisinsk behandling"/>
        <s v="Følgetilstander etter overflateskade på hode"/>
        <s v="Følgetilstander etter åpent sår i hode"/>
        <s v="F.tilst. etter brudd på hjerneskalle og ansiktsknokler"/>
        <s v="Følgetilstander etter skade på hjernenerver"/>
        <s v="Følgetilstander etter skade på øye og øyehule"/>
        <s v="Følgetilstander etter intrakraniell skade"/>
        <s v="Følgetilstander etter andre spesifiserte hodeskader"/>
        <s v="Følgetilstander etter uspesifisert hodeskade"/>
        <s v="F.tilst. e. overflateskade og åpent sår på hals og trunkus"/>
        <s v="Følgetilstander etter brudd i ryggsøyle"/>
        <s v="Følgetilstander etter annet brudd i brystkasse og bekken"/>
        <s v="Følgetilstander etter skade på ryggmarg"/>
        <s v="Følgetilstander etter skade i intratorakale organer"/>
        <s v="F.tilst. etter skade i organer i bukhule og bekkenorganer"/>
        <s v="F.tilst. etter andre spesifiserte skader på hals og trunkus"/>
        <s v="Følgetilstander etter uspesifisert skade på hals og trunkus"/>
        <s v="Følgetilstander etter åpent sår på overekstremitet"/>
        <s v="Følgetilstander etter brudd i arm"/>
        <s v="Følgetilstander etter brudd i håndledds- og håndregionen"/>
        <s v="F.tilst. etter dislokasjon/forstuving/forstrekking av o.eks."/>
        <s v="Følgetilstander etter skade på nerve i overekstremitet"/>
        <s v="Følgetilstander etter skade i muskel og sene i o.eks."/>
        <s v="F.tilst. etter knusningsskade og traum. amp. av o.eks."/>
        <s v="Følgetilstander etter andre spes. skader i overekstremitet"/>
        <s v="Følgetilstander etter uspesifisert skade i overekstremitet"/>
        <s v="Følgetilstander etter åpent sår på underekstremitet"/>
        <s v="Følgetilstander etter brudd i lårben"/>
        <s v="Følgetilstander etter andre brudd i underekstremitet"/>
        <s v="F.tilst. etter dislok./forstuv./forstrekk. av u.eks."/>
        <s v="Følgetilstander etter skade på nerve i underekstremitet"/>
        <s v="Følgetilstander etter skade i muskel og sene i u.eks."/>
        <s v="F.tilst. etter knusningsskade og traum. amp. av u.eks."/>
        <s v="Følgetilstander etter andre spesifiserte skader i u.eks."/>
        <s v="Følgetilstander etter uspesifisert skade i underekstremitet"/>
        <s v="Følgetilstander etter skader som omfatter flere kroppsreg."/>
        <s v="Følgetilstander etter skader, ikke spes. etter kroppsregion"/>
        <s v="F.tilst. etter brann-, etse- og frostskade på hode og hals"/>
        <s v="F.tilst. etter brann-, etse- og frostskade på trunkus"/>
        <s v="Følgetilstander etter brann-, etse- og frostskade på o.eks."/>
        <s v="Følgetilstander etter brann-, etse- og frostskade på u.eks."/>
        <s v="F.tilst. br.-/etsesk. kun kl. e. str. på berørt kr.overfl."/>
        <s v="Følgetilstander etter annen spes. brann-/etse- og frostskade"/>
        <s v="Følgetilstander etter uspes. brann-/etse- og frostskade"/>
        <s v="F.tilst. etter forgiftning med legem./biologiske substanser"/>
        <s v="F.tilst. toksisk virkn. av subst. med hoveds. ikke-med. anv."/>
        <s v="F.tilst. etter fr.leg. trengt inn gjennom naturlig åpning"/>
        <s v="Følgetilstander etter andre og uspes. ytre påvirkninger"/>
        <s v="Følgetilstander etter visse tidlige komp. til traume"/>
        <s v="F.tilst. e. komp. til kir. og medisinsk behandling IKAS"/>
        <s v="Alvorlig, akutt luftveissyndrom (sars), uspesifisert"/>
        <s v="Bruk av U06.0 for beredskapsformål"/>
        <s v="Bruk av U06.1 for beredskapsformål"/>
        <s v="Bruk av U06.2 for beredskapsformål"/>
        <s v="Bruk av U06.3 for beredskapsformål"/>
        <s v="Bruk av U06.4 for beredskapsformål"/>
        <s v="Bruk av U06.5 for beredskapsformål"/>
        <s v="Bruk av U06.6 for beredskapsformål"/>
        <s v="Bruk av U06.7 for beredskapsformål"/>
        <s v="Bruk av U06.8 for beredskapsformål"/>
        <s v="Bruk av U06.9 for beredskapsformål"/>
        <s v="Bruk av U07.0 for beredskapsformål"/>
        <s v="Bruk av U07.1 for beredskapsformål"/>
        <s v="Bruk av U07.2 for beredskapsformål"/>
        <s v="Bruk av U07.3 for beredskapsformål"/>
        <s v="Bruk av U07.4 for beredskapsformål"/>
        <s v="Bruk av U07.5 for beredskapsformål"/>
        <s v="Bruk av U07.6 for beredskapsformål"/>
        <s v="Bruk av U07.7 for beredskapsformål"/>
        <s v="Bruk av U07.8 for beredskapsformål"/>
        <s v="Bruk av U07.9 for beredskapsformål"/>
        <s v="Resistens mot penicillin"/>
        <s v="Resistens mot methicillin"/>
        <s v="Ekstendert spektrum betalaktamaseresistens (ESBL)"/>
        <s v="Resistens mot andre betalaktamantibiotika"/>
        <s v="Resistens mot uspesifiserte betalaktamantibiotika"/>
        <s v="Resistens mot vancomycin"/>
        <s v="Resistens mot andre vancomycinrelaterte antibiotika"/>
        <s v="Resistens mot kinoloner"/>
        <s v="Resistens mot multiple antibiotika"/>
        <s v="Resistens mot annet spesifisert enkeltantibiotikum"/>
        <s v="Resistens mot uspesifisert antibiotikum"/>
        <s v="Resistens mot antiparasittmiddel"/>
        <s v="Resistens mot antimykotisk medikament"/>
        <s v="Resistens mot antiviralt medikament"/>
        <s v="Resistens mot tuberkulostatikum"/>
        <s v="Resistens mot multiple antimikrobielle medikamenter"/>
        <s v="Resistens mot annet spesifisert antimikrobielt medikament"/>
        <s v="Resistens mot uspesifisert antimikrobielt medikament"/>
        <s v="Resistens mot antineoplastiske medikamenter"/>
        <s v="Fotgjskad tr uly;bolig;Industri"/>
        <s v="Fotgjskad tr uly;bolig;Bygg/anl"/>
        <s v="Fotgjskad tr uly;bolig;Olje/gassutv"/>
        <s v="Fotgjskad tr uly;bolig;Jord/skogbr"/>
        <s v="Fotgjskad tr uly;bolig;Fiske/fangst"/>
        <s v="Fotgjskad tr uly;bolig;Forsvar"/>
        <s v="Fotgjskad tr uly;bolig;Politi/fengsel"/>
        <s v="Fotgjskad tr uly;bolig;Annen næring"/>
        <s v="Fotgjskad tr uly;bolig;Ukj/ikke spes næring"/>
        <s v="Fotgjskad tr uly;bolig;Utdann"/>
        <s v="Fotgjskad tr uly;bolig;Verneplikt"/>
        <s v="Fotgjskad tr uly;bolig;Idrett v/utd/vernepl"/>
        <s v="Fotgjskad tr uly;bolig;Annen idrett"/>
        <s v="Fotgjskad tr uly;bolig;Annen aktivitet"/>
        <s v="Fotgjskad tr uly;bolig;Ukjent aktivitet"/>
        <s v="Fotgjskad tr uly;veitrafikk;Industri"/>
        <s v="Fotgjskad tr uly;veitrafikk;Bygg/anl"/>
        <s v="Fotgjskad tr uly;veitrafikk;Olje/gassutv"/>
        <s v="Fotgjskad tr uly;veitrafikk;Jord/skogbr"/>
        <s v="Fotgjskad tr uly;veitrafikk;Fiske/fangst"/>
        <s v="Fotgjskad tr uly;veitrafikk;Forsvar"/>
        <s v="Fotgjskad tr uly;veitrafikk;Politi/fengsel"/>
        <s v="Fotgjskad tr uly;veitrafikk;Annen næring"/>
        <s v="Fotgjskad tr uly;veitrafikk;Ukj/ikke spes næring"/>
        <s v="Fotgjskad tr uly;veitrafikk;Utdann"/>
        <s v="Fotgjskad tr uly;veitrafikk;Verneplikt"/>
        <s v="Fotgjskad tr uly;veitrafikk;Idrett v/utd/vernepl"/>
        <s v="Fotgjskad tr uly;veitrafikk;Annen idrett"/>
        <s v="Fotgjskad tr uly;veitrafikk;Annen aktivitet"/>
        <s v="Fotgjskad tr uly;veitrafikk;Ukjent aktivitet"/>
        <s v="Fotgjskad tr uly;ann gt/vei;Industri"/>
        <s v="Fotgjskad tr uly;ann gt/vei;Bygg/anl"/>
        <s v="Fotgjskad tr uly;ann gt/vei;Olje/gassutv"/>
        <s v="Fotgjskad tr uly;ann gt/vei;Jord/skogbr"/>
        <s v="Fotgjskad tr uly;ann gt/vei;Fiske/fangst"/>
        <s v="Fotgjskad tr uly;ann gt/vei;Forsvar"/>
        <s v="Fotgjskad tr uly;ann gt/vei;Politi/fengsel"/>
        <s v="Fotgjskad tr uly;ann gt/vei;Annen næring"/>
        <s v="Fotgjskad tr uly;ann gt/vei;Ukj/ikke spes næring"/>
        <s v="Fotgjskad tr uly;ann gt/vei;Utdann"/>
        <s v="Fotgjskad tr uly;ann gt/vei;Verneplikt"/>
        <s v="Fotgjskad tr uly;ann gt/vei;Idrett v/utd/vernepl"/>
        <s v="Fotgjskad tr uly;ann gt/vei;Annen idrett"/>
        <s v="Fotgjskad tr uly;ann gt/vei;Annen aktivitet"/>
        <s v="Fotgjskad tr uly;ann gt/vei;Ukjent aktivitet"/>
        <s v="Fotgjskad tr uly;barneh/lekepl;Industri"/>
        <s v="Fotgjskad tr uly;barneh/lekepl;Bygg/anl"/>
        <s v="Fotgjskad tr uly;barneh/lekepl;Olje/gassutv"/>
        <s v="Fotgjskad tr uly;barneh/lekepl;Jord/skogbr"/>
        <s v="Fotgjskad tr uly;barneh/lekepl;Fiske/fangst"/>
        <s v="Fotgjskad tr uly;barneh/lekepl;Forsvar"/>
        <s v="Fotgjskad tr uly;barneh/lekepl;Politi/fengsel"/>
        <s v="Fotgjskad tr uly;barneh/lekepl;Annen næring"/>
        <s v="Fotgjskad tr uly;barneh/lekepl;Ukj/ikke spes næring"/>
        <s v="Fotgjskad tr uly;barneh/lekepl;Utdann"/>
        <s v="Fotgjskad tr uly;barneh/lekepl;Verneplikt"/>
        <s v="Fotgjskad tr uly;barneh/lekepl;Idrett v/utd/vernepl"/>
        <s v="Fotgjskad tr uly;barneh/lekepl;Annen idrett"/>
        <s v="Fotgjskad tr uly;barneh/lekepl;Annen aktivitet"/>
        <s v="Fotgjskad tr uly;barneh/lekepl;Ukjent aktivitet"/>
        <s v="Fotgjskad tr uly;skole m.v;Industri"/>
        <s v="Fotgjskad tr uly;skole m.v;Bygg/anl"/>
        <s v="Fotgjskad tr uly;skole m.v;Olje/gassutv"/>
        <s v="Fotgjskad tr uly;skole m.v;Jord/skogbr"/>
        <s v="Fotgjskad tr uly;skole m.v;Fiske/fangst"/>
        <s v="Fotgjskad tr uly;skole m.v;Forsvar"/>
        <s v="Fotgjskad tr uly;skole m.v;Politi/fengsel"/>
        <s v="Fotgjskad tr uly;skole m.v;Annen næring"/>
        <s v="Fotgjskad tr uly;skole m.v;Ukj/ikke spes næring"/>
        <s v="Fotgjskad tr uly;skole m.v;Utdann"/>
        <s v="Fotgjskad tr uly;skole m.v;Verneplikt"/>
        <s v="Fotgjskad tr uly;skole m.v;Idrett v/utd/vernepl"/>
        <s v="Fotgjskad tr uly;skole m.v;Annen idrett"/>
        <s v="Fotgjskad tr uly;skole m.v;Annen aktivitet"/>
        <s v="Fotgjskad tr uly;skole m.v;Ukjent aktivitet"/>
        <s v="Fotgjskad tr uly;h-inst/sykehus;Industri"/>
        <s v="Fotgjskad tr uly;h-inst/sykehus;Bygg/anl"/>
        <s v="Fotgjskad tr uly;h-inst/sykehus;Olje/gassutv"/>
        <s v="Fotgjskad tr uly;h-inst/sykehus;Jord/skogbr"/>
        <s v="Fotgjskad tr uly;h-inst/sykehus;Fiske/fangst"/>
        <s v="Fotgjskad tr uly;h-inst/sykehus;Forsvar"/>
        <s v="Fotgjskad tr uly;h-inst/sykehus;Politi/fengsel"/>
        <s v="Fotgjskad tr uly;h-inst/sykehus;Annen næring"/>
        <s v="Fotgjskad tr uly;h-inst/sykehus;Ukj/ikke spes næring"/>
        <s v="Fotgjskad tr uly;h-inst/sykehus;Utdann"/>
        <s v="Fotgjskad tr uly;h-inst/sykehus;Verneplikt"/>
        <s v="Fotgjskad tr uly;h-inst/sykehus;Idrett v/utd/vernepl"/>
        <s v="Fotgjskad tr uly;h-inst/sykehus;Annen idrett"/>
        <s v="Fotgjskad tr uly;h-inst/sykehus;Annen aktivitet"/>
        <s v="Fotgjskad tr uly;h-inst/sykehus;Ukjent aktivitet"/>
        <s v="Fotgjskad tr uly;syke/aldershjem;Industri"/>
        <s v="Fotgjskad tr uly;syke/aldershjem;Bygg/anl"/>
        <s v="Fotgjskad tr uly;syke/aldershjem;Olje/gassutv"/>
        <s v="Fotgjskad tr uly;syke/aldershjem;Jord/skogbr"/>
        <s v="Fotgjskad tr uly;syke/aldershjem;Fiske/fangst"/>
        <s v="Fotgjskad tr uly;syke/aldershjem;Forsvar"/>
        <s v="Fotgjskad tr uly;syke/aldershjem;Politi/fengsel"/>
        <s v="Fotgjskad tr uly;syke/aldershjem;Annen næring"/>
        <s v="Fotgjskad tr uly;syke/aldershjem;Ukj/ikke spes næring"/>
        <s v="Fotgjskad tr uly;syke/aldershjem;Utdann"/>
        <s v="Fotgjskad tr uly;syke/aldershjem;Verneplikt"/>
        <s v="Fotgjskad tr uly;syke/aldershjem;Idrett v/utd/vernepl"/>
        <s v="Fotgjskad tr uly;syke/aldershjem;Annen idrett"/>
        <s v="Fotgjskad tr uly;syke/aldershjem;Annen aktivitet"/>
        <s v="Fotgjskad tr uly;syke/aldershjem;Ukjent aktivitet"/>
        <s v="Fotgjskad tr uly;idrettsanl;Industri"/>
        <s v="Fotgjskad tr uly;idrettsanl;Bygg/anl"/>
        <s v="Fotgjskad tr uly;idrettsanl;Olje/gassutv"/>
        <s v="Fotgjskad tr uly;idrettsanl;Jord/skogbr"/>
        <s v="Fotgjskad tr uly;idrettsanl;Fiske/fangst"/>
        <s v="Fotgjskad tr uly;idrettsanl;Forsvar"/>
        <s v="Fotgjskad tr uly;idrettsanl;Politi/fengsel"/>
        <s v="Fotgjskad tr uly;idrettsanl;Annen næring"/>
        <s v="Fotgjskad tr uly;idrettsanl;Ukj/ikke spes næring"/>
        <s v="Fotgjskad tr uly;idrettsanl;Utdann"/>
        <s v="Fotgjskad tr uly;idrettsanl;Verneplikt"/>
        <s v="Fotgjskad tr uly;idrettsanl;Idrett v/utd/vernepl"/>
        <s v="Fotgjskad tr uly;idrettsanl;Annen idrett"/>
        <s v="Fotgjskad tr uly;idrettsanl;Annen aktivitet"/>
        <s v="Fotgjskad tr uly;idrettsanl;Ukjent aktivitet"/>
        <s v="Fotgjskad tr uly;friluftsliv;Industri"/>
        <s v="Fotgjskad tr uly;friluftsliv;Bygg/anl"/>
        <s v="Fotgjskad tr uly;friluftsliv;Olje/gassutv"/>
        <s v="Fotgjskad tr uly;friluftsliv;Jord/skogbr"/>
        <s v="Fotgjskad tr uly;friluftsliv;Fiske/fangst"/>
        <s v="Fotgjskad tr uly;friluftsliv;Forsvar"/>
        <s v="Fotgjskad tr uly;friluftsliv;Politi/fengsel"/>
        <s v="Fotgjskad tr uly;friluftsliv;Annen næring"/>
        <s v="Fotgjskad tr uly;friluftsliv;Ukj/ikke spes næring"/>
        <s v="Fotgjskad tr uly;friluftsliv;Utdann"/>
        <s v="Fotgjskad tr uly;friluftsliv;Verneplikt"/>
        <s v="Fotgjskad tr uly;friluftsliv;Idrett v/utd/vernepl"/>
        <s v="Fotgjskad tr uly;friluftsliv;Annen idrett"/>
        <s v="Fotgjskad tr uly;friluftsliv;Annen aktivitet"/>
        <s v="Fotgjskad tr uly;friluftsliv;Ukjent aktivitet"/>
        <s v="Fotgjskad tr uly;annet sted;Industri"/>
        <s v="Fotgjskad tr uly;annet sted;Bygg/anl"/>
        <s v="Fotgjskad tr uly;annet sted;Olje/gassutv"/>
        <s v="Fotgjskad tr uly;annet sted;Jord/skogbr"/>
        <s v="Fotgjskad tr uly;annet sted;Fiske/fangst"/>
        <s v="Fotgjskad tr uly;annet sted;Forsvar"/>
        <s v="Fotgjskad tr uly;annet sted;Politi/fengsel"/>
        <s v="Fotgjskad tr uly;annet sted;Annen næring"/>
        <s v="Fotgjskad tr uly;annet sted;Ukj/ikke spes næring"/>
        <s v="Fotgjskad tr uly;annet sted;Utdann"/>
        <s v="Fotgjskad tr uly;annet sted;Verneplikt"/>
        <s v="Fotgjskad tr uly;annet sted;Idrett v/utd/vernepl"/>
        <s v="Fotgjskad tr uly;annet sted;Annen idrett"/>
        <s v="Fotgjskad tr uly;annet sted;Annen aktivitet"/>
        <s v="Fotgjskad tr uly;annet sted;Ukjent aktivitet"/>
        <s v="Fotgjskad tr uly;ukjent sted;Industri"/>
        <s v="Fotgjskad tr uly;ukjent sted;Bygg/anl"/>
        <s v="Fotgjskad tr uly;ukjent sted;Olje/gassutv"/>
        <s v="Fotgjskad tr uly;ukjent sted;Jord/skogbr"/>
        <s v="Fotgjskad tr uly;ukjent sted;Fiske/fangst"/>
        <s v="Fotgjskad tr uly;ukjent sted;Forsvar"/>
        <s v="Fotgjskad tr uly;ukjent sted;Politi/fengsel"/>
        <s v="Fotgjskad tr uly;ukjent sted;Annen næring"/>
        <s v="Fotgjskad tr uly;ukjent sted;Ukj/ikke spes næring"/>
        <s v="Fotgjskad tr uly;ukjent sted;Utdann"/>
        <s v="Fotgjskad tr uly;ukjent sted;Verneplikt"/>
        <s v="Fotgjskad tr uly;ukjent sted;Idrett v/utd/vernepl"/>
        <s v="Fotgjskad tr uly;ukjent sted;Annen idrett"/>
        <s v="Fotgjskad tr uly;ukjent sted;Annen aktivitet"/>
        <s v="Fotgjskad tr uly;ukjent sted;Ukjent aktivitet"/>
        <s v="Sykl ska tr.uly;bolig;Industri"/>
        <s v="Sykl ska tr.uly;bolig;Bygg/anl"/>
        <s v="Sykl ska tr.uly;bolig;Olje/gassutv"/>
        <s v="Sykl ska tr.uly;bolig;Jord/skogbr"/>
        <s v="Sykl ska tr.uly;bolig;Fiske/fangst"/>
        <s v="Sykl ska tr.uly;bolig;Forsvar"/>
        <s v="Sykl ska tr.uly;bolig;Politi/fengsel"/>
        <s v="Sykl ska tr.uly;bolig;Annen næring"/>
        <s v="Sykl ska tr.uly;bolig;Ukj/ikke spes næring"/>
        <s v="Sykl ska tr.uly;bolig;Utdann"/>
        <s v="Sykl ska tr.uly;bolig;Verneplikt"/>
        <s v="Sykl ska tr.uly;bolig;Idrett v/utd/vernepl"/>
        <s v="Sykl ska tr.uly;bolig;Annen idrett"/>
        <s v="Sykl ska tr.uly;bolig;Annen aktivitet"/>
        <s v="Sykl ska tr.uly;bolig;Ukjent aktivitet"/>
        <s v="Sykl ska tr.uly;veitrafikk;Industri"/>
        <s v="Sykl ska tr.uly;veitrafikk;Bygg/anl"/>
        <s v="Sykl ska tr.uly;veitrafikk;Olje/gassutv"/>
        <s v="Sykl ska tr.uly;veitrafikk;Jord/skogbr"/>
        <s v="Sykl ska tr.uly;veitrafikk;Fiske/fangst"/>
        <s v="Sykl ska tr.uly;veitrafikk;Forsvar"/>
        <s v="Sykl ska tr.uly;veitrafikk;Politi/fengsel"/>
        <s v="Sykl ska tr.uly;veitrafikk;Annen næring"/>
        <s v="Sykl ska tr.uly;veitrafikk;Ukj/ikke spes næring"/>
        <s v="Sykl ska tr.uly;veitrafikk;Utdann"/>
        <s v="Sykl ska tr.uly;veitrafikk;Verneplikt"/>
        <s v="Sykl ska tr.uly;veitrafikk;Idrett v/utd/vernepl"/>
        <s v="Sykl ska tr.uly;veitrafikk;Annen idrett"/>
        <s v="Sykl ska tr.uly;veitrafikk;Annen aktivitet"/>
        <s v="Sykl ska tr.uly;veitrafikk;Ukjent aktivitet"/>
        <s v="Sykl ska tr.uly;ann gt/vei;Industri"/>
        <s v="Sykl ska tr.uly;ann gt/vei;Bygg/anl"/>
        <s v="Sykl ska tr.uly;ann gt/vei;Olje/gassutv"/>
        <s v="Sykl ska tr.uly;ann gt/vei;Jord/skogbr"/>
        <s v="Sykl ska tr.uly;ann gt/vei;Fiske/fangst"/>
        <s v="Sykl ska tr.uly;ann gt/vei;Forsvar"/>
        <s v="Sykl ska tr.uly;ann gt/vei;Politi/fengsel"/>
        <s v="Sykl ska tr.uly;ann gt/vei;Annen næring"/>
        <s v="Sykl ska tr.uly;ann gt/vei;Ukj/ikke spes næring"/>
        <s v="Sykl ska tr.uly;ann gt/vei;Utdann"/>
        <s v="Sykl ska tr.uly;ann gt/vei;Verneplikt"/>
        <s v="Sykl ska tr.uly;ann gt/vei;Idrett v/utd/vernepl"/>
        <s v="Sykl ska tr.uly;ann gt/vei;Annen idrett"/>
        <s v="Sykl ska tr.uly;ann gt/vei;Annen aktivitet"/>
        <s v="Sykl ska tr.uly;ann gt/vei;Ukjent aktivitet"/>
        <s v="Sykl ska tr.uly;barneh/lekepl;Industri"/>
        <s v="Sykl ska tr.uly;barneh/lekepl;Bygg/anl"/>
        <s v="Sykl ska tr.uly;barneh/lekepl;Olje/gassutv"/>
        <s v="Sykl ska tr.uly;barneh/lekepl;Jord/skogbr"/>
        <s v="Sykl ska tr.uly;barneh/lekepl;Fiske/fangst"/>
        <s v="Sykl ska tr.uly;barneh/lekepl;Forsvar"/>
        <s v="Sykl ska tr.uly;barneh/lekepl;Politi/fengsel"/>
        <s v="Sykl ska tr.uly;barneh/lekepl;Annen næring"/>
        <s v="Sykl ska tr.uly;barneh/lekepl;Ukj/ikke spes næring"/>
        <s v="Sykl ska tr.uly;barneh/lekepl;Utdann"/>
        <s v="Sykl ska tr.uly;barneh/lekepl;Verneplikt"/>
        <s v="Sykl ska tr.uly;barneh/lekepl;Idrett v/utd/vernepl"/>
        <s v="Sykl ska tr.uly;barneh/lekepl;Annen idrett"/>
        <s v="Sykl ska tr.uly;barneh/lekepl;Annen aktivitet"/>
        <s v="Sykl ska tr.uly;barneh/lekepl;Ukjent aktivitet"/>
        <s v="Sykl ska tr.uly;skole m.v;Industri"/>
        <s v="Sykl ska tr.uly;skole m.v;Bygg/anl"/>
        <s v="Sykl ska tr.uly;skole m.v;Olje/gassutv"/>
        <s v="Sykl ska tr.uly;skole m.v;Jord/skogbr"/>
        <s v="Sykl ska tr.uly;skole m.v;Fiske/fangst"/>
        <s v="Sykl ska tr.uly;skole m.v;Forsvar"/>
        <s v="Sykl ska tr.uly;skole m.v;Politi/fengsel"/>
        <s v="Sykl ska tr.uly;skole m.v;Annen næring"/>
        <s v="Sykl ska tr.uly;skole m.v;Ukj/ikke spes næring"/>
        <s v="Sykl ska tr.uly;skole m.v;Utdann"/>
        <s v="Sykl ska tr.uly;skole m.v;Verneplikt"/>
        <s v="Sykl ska tr.uly;skole m.v;Idrett v/utd/vernepl"/>
        <s v="Sykl ska tr.uly;skole m.v;Annen idrett"/>
        <s v="Sykl ska tr.uly;skole m.v;Annen aktivitet"/>
        <s v="Sykl ska tr.uly;skole m.v;Ukjent aktivitet"/>
        <s v="Sykl ska tr.uly;h-inst/sykehus;Industri"/>
        <s v="Sykl ska tr.uly;h-inst/sykehus;Bygg/anl"/>
        <s v="Sykl ska tr.uly;h-inst/sykehus;Olje/gassutv"/>
        <s v="Sykl ska tr.uly;h-inst/sykehus;Jord/skogbr"/>
        <s v="Sykl ska tr.uly;h-inst/sykehus;Fiske/fangst"/>
        <s v="Sykl ska tr.uly;h-inst/sykehus;Forsvar"/>
        <s v="Sykl ska tr.uly;h-inst/sykehus;Politi/fengsel"/>
        <s v="Sykl ska tr.uly;h-inst/sykehus;Annen næring"/>
        <s v="Sykl ska tr.uly;h-inst/sykehus;Ukj/ikke spes næring"/>
        <s v="Sykl ska tr.uly;h-inst/sykehus;Utdann"/>
        <s v="Sykl ska tr.uly;h-inst/sykehus;Verneplikt"/>
        <s v="Sykl ska tr.uly;h-inst/sykehus;Idrett v/utd/vernepl"/>
        <s v="Sykl ska tr.uly;h-inst/sykehus;Annen idrett"/>
        <s v="Sykl ska tr.uly;h-inst/sykehus;Annen aktivitet"/>
        <s v="Sykl ska tr.uly;h-inst/sykehus;Ukjent aktivitet"/>
        <s v="Sykl ska tr.uly;syke/aldershjem;Industri"/>
        <s v="Sykl ska tr.uly;syke/aldershjem;Bygg/anl"/>
        <s v="Sykl ska tr.uly;syke/aldershjem;Olje/gassutv"/>
        <s v="Sykl ska tr.uly;syke/aldershjem;Jord/skogbr"/>
        <s v="Sykl ska tr.uly;syke/aldershjem;Fiske/fangst"/>
        <s v="Sykl ska tr.uly;syke/aldershjem;Forsvar"/>
        <s v="Sykl ska tr.uly;syke/aldershjem;Politi/fengsel"/>
        <s v="Sykl ska tr.uly;syke/aldershjem;Annen næring"/>
        <s v="Sykl ska tr.uly;syke/aldershjem;Ukj/ikke spes næring"/>
        <s v="Sykl ska tr.uly;syke/aldershjem;Utdann"/>
        <s v="Sykl ska tr.uly;syke/aldershjem;Verneplikt"/>
        <s v="Sykl ska tr.uly;syke/aldershjem;Idrett v/utd/vernepl"/>
        <s v="Sykl ska tr.uly;syke/aldershjem;Annen idrett"/>
        <s v="Sykl ska tr.uly;syke/aldershjem;Annen aktivitet"/>
        <s v="Sykl ska tr.uly;syke/aldershjem;Ukjent aktivitet"/>
        <s v="Sykl ska tr.uly;idrettsanl;Industri"/>
        <s v="Sykl ska tr.uly;idrettsanl;Bygg/anl"/>
        <s v="Sykl ska tr.uly;idrettsanl;Olje/gassutv"/>
        <s v="Sykl ska tr.uly;idrettsanl;Jord/skogbr"/>
        <s v="Sykl ska tr.uly;idrettsanl;Fiske/fangst"/>
        <s v="Sykl ska tr.uly;idrettsanl;Forsvar"/>
        <s v="Sykl ska tr.uly;idrettsanl;Politi/fengsel"/>
        <s v="Sykl ska tr.uly;idrettsanl;Annen næring"/>
        <s v="Sykl ska tr.uly;idrettsanl;Ukj/ikke spes næring"/>
        <s v="Sykl ska tr.uly;idrettsanl;Utdann"/>
        <s v="Sykl ska tr.uly;idrettsanl;Verneplikt"/>
        <s v="Sykl ska tr.uly;idrettsanl;Idrett v/utd/vernepl"/>
        <s v="Sykl ska tr.uly;idrettsanl;Annen idrett"/>
        <s v="Sykl ska tr.uly;idrettsanl;Annen aktivitet"/>
        <s v="Sykl ska tr.uly;idrettsanl;Ukjent aktivitet"/>
        <s v="Sykl ska tr.uly;friluftsliv;Industri"/>
        <s v="Sykl ska tr.uly;friluftsliv;Bygg/anl"/>
        <s v="Sykl ska tr.uly;friluftsliv;Olje/gassutv"/>
        <s v="Sykl ska tr.uly;friluftsliv;Jord/skogbr"/>
        <s v="Sykl ska tr.uly;friluftsliv;Fiske/fangst"/>
        <s v="Sykl ska tr.uly;friluftsliv;Forsvar"/>
        <s v="Sykl ska tr.uly;friluftsliv;Politi/fengsel"/>
        <s v="Sykl ska tr.uly;friluftsliv;Annen næring"/>
        <s v="Sykl ska tr.uly;friluftsliv;Ukj/ikke spes næring"/>
        <s v="Sykl ska tr.uly;friluftsliv;Utdann"/>
        <s v="Sykl ska tr.uly;friluftsliv;Verneplikt"/>
        <s v="Sykl ska tr.uly;friluftsliv;Idrett v/utd/vernepl"/>
        <s v="Sykl ska tr.uly;friluftsliv;Annen idrett"/>
        <s v="Sykl ska tr.uly;friluftsliv;Annen aktivitet"/>
        <s v="Sykl ska tr.uly;friluftsliv;Ukjent aktivitet"/>
        <s v="Sykl ska tr.uly;annet sted;Industri"/>
        <s v="Sykl ska tr.uly;annet sted;Bygg/anl"/>
        <s v="Sykl ska tr.uly;annet sted;Olje/gassutv"/>
        <s v="Sykl ska tr.uly;annet sted;Jord/skogbr"/>
        <s v="Sykl ska tr.uly;annet sted;Fiske/fangst"/>
        <s v="Sykl ska tr.uly;annet sted;Forsvar"/>
        <s v="Sykl ska tr.uly;annet sted;Politi/fengsel"/>
        <s v="Sykl ska tr.uly;annet sted;Annen næring"/>
        <s v="Sykl ska tr.uly;annet sted;Ukj/ikke spes næring"/>
        <s v="Sykl ska tr.uly;annet sted;Utdann"/>
        <s v="Sykl ska tr.uly;annet sted;Verneplikt"/>
        <s v="Sykl ska tr.uly;annet sted;Idrett v/utd/vernepl"/>
        <s v="Sykl ska tr.uly;annet sted;Annen idrett"/>
        <s v="Sykl ska tr.uly;annet sted;Annen aktivitet"/>
        <s v="Sykl ska tr.uly;annet sted;Ukjent aktivitet"/>
        <s v="Sykl ska tr.uly;ukjent sted;Industri"/>
        <s v="Sykl ska tr.uly;ukjent sted;Bygg/anl"/>
        <s v="Sykl ska tr.uly;ukjent sted;Olje/gassutv"/>
        <s v="Sykl ska tr.uly;ukjent sted;Jord/skogbr"/>
        <s v="Sykl ska tr.uly;ukjent sted;Fiske/fangst"/>
        <s v="Sykl ska tr.uly;ukjent sted;Forsvar"/>
        <s v="Sykl ska tr.uly;ukjent sted;Politi/fengsel"/>
        <s v="Sykl ska tr.uly;ukjent sted;Annen næring"/>
        <s v="Sykl ska tr.uly;ukjent sted;Ukj/ikke spes næring"/>
        <s v="Sykl ska tr.uly;ukjent sted;Utdann"/>
        <s v="Sykl ska tr.uly;ukjent sted;Verneplikt"/>
        <s v="Sykl ska tr.uly;ukjent sted;Idrett v/utd/vernepl"/>
        <s v="Sykl ska tr.uly;ukjent sted;Annen idrett"/>
        <s v="Sykl ska tr.uly;ukjent sted;Annen aktivitet"/>
        <s v="Sykl ska tr.uly;ukjent sted;Ukjent aktivitet"/>
        <s v="Motorsy skad tr.uly;bolig;Industri"/>
        <s v="Motorsy skad tr.uly;bolig;Bygg/anl"/>
        <s v="Motorsy skad tr.uly;bolig;Olje/gassutv"/>
        <s v="Motorsy skad tr.uly;bolig;Jord/skogbr"/>
        <s v="Motorsy skad tr.uly;bolig;Fiske/fangst"/>
        <s v="Motorsy skad tr.uly;bolig;Forsvar"/>
        <s v="Motorsy skad tr.uly;bolig;Politi/fengsel"/>
        <s v="Motorsy skad tr.uly;bolig;Annen næring"/>
        <s v="Motorsy skad tr.uly;bolig;Ukj/ikke spes næring"/>
        <s v="Motorsy skad tr.uly;bolig;Utdann"/>
        <s v="Motorsy skad tr.uly;bolig;Verneplikt"/>
        <s v="Motorsy skad tr.uly;bolig;Idrett v/utd/vernepl"/>
        <s v="Motorsy skad tr.uly;bolig;Annen idrett"/>
        <s v="Motorsy skad tr.uly;bolig;Annen aktivitet"/>
        <s v="Motorsy skad tr.uly;bolig;Ukjent aktivitet"/>
        <s v="Motorsy skad tr.uly;veitrafikk;Industri"/>
        <s v="Motorsy skad tr.uly;veitrafikk;Bygg/anl"/>
        <s v="Motorsy skad tr.uly;veitrafikk;Olje/gassutv"/>
        <s v="Motorsy skad tr.uly;veitrafikk;Jord/skogbr"/>
        <s v="Motorsy skad tr.uly;veitrafikk;Fiske/fangst"/>
        <s v="Motorsy skad tr.uly;veitrafikk;Forsvar"/>
        <s v="Motorsy skad tr.uly;veitrafikk;Politi/fengsel"/>
        <s v="Motorsy skad tr.uly;veitrafikk;Annen næring"/>
        <s v="Motorsy skad tr.uly;veitrafikk;Ukj/ikke spes næring"/>
        <s v="Motorsy skad tr.uly;veitrafikk;Utdann"/>
        <s v="Motorsy skad tr.uly;veitrafikk;Verneplikt"/>
        <s v="Motorsy skad tr.uly;veitrafikk;Idrett v/utd/vernepl"/>
        <s v="Motorsy skad tr.uly;veitrafikk;Annen idrett"/>
        <s v="Motorsy skad tr.uly;veitrafikk;Annen aktivitet"/>
        <s v="Motorsy skad tr.uly;veitrafikk;Ukjent aktivitet"/>
        <s v="Motorsy skad tr.uly;ann gt/vei;Industri"/>
        <s v="Motorsy skad tr.uly;ann gt/vei;Bygg/anl"/>
        <s v="Motorsy skad tr.uly;ann gt/vei;Olje/gassutv"/>
        <s v="Motorsy skad tr.uly;ann gt/vei;Jord/skogbr"/>
        <s v="Motorsy skad tr.uly;ann gt/vei;Fiske/fangst"/>
        <s v="Motorsy skad tr.uly;ann gt/vei;Forsvar"/>
        <s v="Motorsy skad tr.uly;ann gt/vei;Politi/fengsel"/>
        <s v="Motorsy skad tr.uly;ann gt/vei;Annen næring"/>
        <s v="Motorsy skad tr.uly;ann gt/vei;Ukj/ikke spes næring"/>
        <s v="Motorsy skad tr.uly;ann gt/vei;Utdann"/>
        <s v="Motorsy skad tr.uly;ann gt/vei;Verneplikt"/>
        <s v="Motorsy skad tr.uly;ann gt/vei;Idrett v/utd/vernepl"/>
        <s v="Motorsy skad tr.uly;ann gt/vei;Annen idrett"/>
        <s v="Motorsy skad tr.uly;ann gt/vei;Annen aktivitet"/>
        <s v="Motorsy skad tr.uly;ann gt/vei;Ukjent aktivitet"/>
        <s v="Motorsy skad tr.uly;barneh/lekepl;Industri"/>
        <s v="Motorsy skad tr.uly;barneh/lekepl;Bygg/anl"/>
        <s v="Motorsy skad tr.uly;barneh/lekepl;Olje/gassutv"/>
        <s v="Motorsy skad tr.uly;barneh/lekepl;Jord/skogbr"/>
        <s v="Motorsy skad tr.uly;barneh/lekepl;Fiske/fangst"/>
        <s v="Motorsy skad tr.uly;barneh/lekepl;Forsvar"/>
        <s v="Motorsy skad tr.uly;barneh/lekepl;Politi/fengsel"/>
        <s v="Motorsy skad tr.uly;barneh/lekepl;Annen næring"/>
        <s v="Motorsy skad tr.uly;barneh/lekepl;Ukj/ikke spes næring"/>
        <s v="Motorsy skad tr.uly;barneh/lekepl;Utdann"/>
        <s v="Motorsy skad tr.uly;barneh/lekepl;Verneplikt"/>
        <s v="Motorsy skad tr.uly;barneh/lekepl;Idrett v/utd/vernepl"/>
        <s v="Motorsy skad tr.uly;barneh/lekepl;Annen idrett"/>
        <s v="Motorsy skad tr.uly;barneh/lekepl;Annen aktivitet"/>
        <s v="Motorsy skad tr.uly;barneh/lekepl;Ukjent aktivitet"/>
        <s v="Motorsy skad tr.uly;skole m.v;Industri"/>
        <s v="Motorsy skad tr.uly;skole m.v;Bygg/anl"/>
        <s v="Motorsy skad tr.uly;skole m.v;Olje/gassutv"/>
        <s v="Motorsy skad tr.uly;skole m.v;Jord/skogbr"/>
        <s v="Motorsy skad tr.uly;skole m.v;Fiske/fangst"/>
        <s v="Motorsy skad tr.uly;skole m.v;Forsvar"/>
        <s v="Motorsy skad tr.uly;skole m.v;Politi/fengsel"/>
        <s v="Motorsy skad tr.uly;skole m.v;Annen næring"/>
        <s v="Motorsy skad tr.uly;skole m.v;Ukj/ikke spes næring"/>
        <s v="Motorsy skad tr.uly;skole m.v;Utdann"/>
        <s v="Motorsy skad tr.uly;skole m.v;Verneplikt"/>
        <s v="Motorsy skad tr.uly;skole m.v;Idrett v/utd/vernepl"/>
        <s v="Motorsy skad tr.uly;skole m.v;Annen idrett"/>
        <s v="Motorsy skad tr.uly;skole m.v;Annen aktivitet"/>
        <s v="Motorsy skad tr.uly;skole m.v;Ukjent aktivitet"/>
        <s v="Motorsy skad tr.uly;h-inst/sykehus;Industri"/>
        <s v="Motorsy skad tr.uly;h-inst/sykehus;Bygg/anl"/>
        <s v="Motorsy skad tr.uly;h-inst/sykehus;Olje/gassutv"/>
        <s v="Motorsy skad tr.uly;h-inst/sykehus;Jord/skogbr"/>
        <s v="Motorsy skad tr.uly;h-inst/sykehus;Fiske/fangst"/>
        <s v="Motorsy skad tr.uly;h-inst/sykehus;Forsvar"/>
        <s v="Motorsy skad tr.uly;h-inst/sykehus;Politi/fengsel"/>
        <s v="Motorsy skad tr.uly;h-inst/sykehus;Annen næring"/>
        <s v="Motorsy skad tr.uly;h-inst/sykehus;Ukj/ikke spes næring"/>
        <s v="Motorsy skad tr.uly;h-inst/sykehus;Utdann"/>
        <s v="Motorsy skad tr.uly;h-inst/sykehus;Verneplikt"/>
        <s v="Motorsy skad tr.uly;h-inst/sykehus;Idrett v/utd/vernepl"/>
        <s v="Motorsy skad tr.uly;h-inst/sykehus;Annen idrett"/>
        <s v="Motorsy skad tr.uly;h-inst/sykehus;Annen aktivitet"/>
        <s v="Motorsy skad tr.uly;h-inst/sykehus;Ukjent aktivitet"/>
        <s v="Motorsy skad tr.uly;syke/aldershjem;Industri"/>
        <s v="Motorsy skad tr.uly;syke/aldershjem;Bygg/anl"/>
        <s v="Motorsy skad tr.uly;syke/aldershjem;Olje/gassutv"/>
        <s v="Motorsy skad tr.uly;syke/aldershjem;Jord/skogbr"/>
        <s v="Motorsy skad tr.uly;syke/aldershjem;Fiske/fangst"/>
        <s v="Motorsy skad tr.uly;syke/aldershjem;Forsvar"/>
        <s v="Motorsy skad tr.uly;syke/aldershjem;Politi/fengsel"/>
        <s v="Motorsy skad tr.uly;syke/aldershjem;Annen næring"/>
        <s v="Motorsy skad tr.uly;syke/aldershjem;Ukj/ikke spes næring"/>
        <s v="Motorsy skad tr.uly;syke/aldershjem;Utdann"/>
        <s v="Motorsy skad tr.uly;syke/aldershjem;Verneplikt"/>
        <s v="Motorsy skad tr.uly;syke/aldershjem;Idrett v/utd/vernepl"/>
        <s v="Motorsy skad tr.uly;syke/aldershjem;Annen idrett"/>
        <s v="Motorsy skad tr.uly;syke/aldershjem;Annen aktivitet"/>
        <s v="Motorsy skad tr.uly;syke/aldershjem;Ukjent aktivitet"/>
        <s v="Motorsy skad tr.uly;idrettsanl;Industri"/>
        <s v="Motorsy skad tr.uly;idrettsanl;Bygg/anl"/>
        <s v="Motorsy skad tr.uly;idrettsanl;Olje/gassutv"/>
        <s v="Motorsy skad tr.uly;idrettsanl;Jord/skogbr"/>
        <s v="Motorsy skad tr.uly;idrettsanl;Fiske/fangst"/>
        <s v="Motorsy skad tr.uly;idrettsanl;Forsvar"/>
        <s v="Motorsy skad tr.uly;idrettsanl;Politi/fengsel"/>
        <s v="Motorsy skad tr.uly;idrettsanl;Annen næring"/>
        <s v="Motorsy skad tr.uly;idrettsanl;Ukj/ikke spes næring"/>
        <s v="Motorsy skad tr.uly;idrettsanl;Utdann"/>
        <s v="Motorsy skad tr.uly;idrettsanl;Verneplikt"/>
        <s v="Motorsy skad tr.uly;idrettsanl;Idrett v/utd/vernepl"/>
        <s v="Motorsy skad tr.uly;idrettsanl;Annen idrett"/>
        <s v="Motorsy skad tr.uly;idrettsanl;Annen aktivitet"/>
        <s v="Motorsy skad tr.uly;idrettsanl;Ukjent aktivitet"/>
        <s v="Motorsy skad tr.uly;friluftsliv;Industri"/>
        <s v="Motorsy skad tr.uly;friluftsliv;Bygg/anl"/>
        <s v="Motorsy skad tr.uly;friluftsliv;Olje/gassutv"/>
        <s v="Motorsy skad tr.uly;friluftsliv;Jord/skogbr"/>
        <s v="Motorsy skad tr.uly;friluftsliv;Fiske/fangst"/>
        <s v="Motorsy skad tr.uly;friluftsliv;Forsvar"/>
        <s v="Motorsy skad tr.uly;friluftsliv;Politi/fengsel"/>
        <s v="Motorsy skad tr.uly;friluftsliv;Annen næring"/>
        <s v="Motorsy skad tr.uly;friluftsliv;Ukj/ikke spes næring"/>
        <s v="Motorsy skad tr.uly;friluftsliv;Utdann"/>
        <s v="Motorsy skad tr.uly;friluftsliv;Verneplikt"/>
        <s v="Motorsy skad tr.uly;friluftsliv;Idrett v/utd/vernepl"/>
        <s v="Motorsy skad tr.uly;friluftsliv;Annen idrett"/>
        <s v="Motorsy skad tr.uly;friluftsliv;Annen aktivitet"/>
        <s v="Motorsy skad tr.uly;friluftsliv;Ukjent aktivitet"/>
        <s v="Motorsy skad tr.uly;annet sted;Industri"/>
        <s v="Motorsy skad tr.uly;annet sted;Bygg/anl"/>
        <s v="Motorsy skad tr.uly;annet sted;Olje/gassutv"/>
        <s v="Motorsy skad tr.uly;annet sted;Jord/skogbr"/>
        <s v="Motorsy skad tr.uly;annet sted;Fiske/fangst"/>
        <s v="Motorsy skad tr.uly;annet sted;Forsvar"/>
        <s v="Motorsy skad tr.uly;annet sted;Politi/fengsel"/>
        <s v="Motorsy skad tr.uly;annet sted;Annen næring"/>
        <s v="Motorsy skad tr.uly;annet sted;Ukj/ikke spes næring"/>
        <s v="Motorsy skad tr.uly;annet sted;Utdann"/>
        <s v="Motorsy skad tr.uly;annet sted;Verneplikt"/>
        <s v="Motorsy skad tr.uly;annet sted;Idrett v/utd/vernepl"/>
        <s v="Motorsy skad tr.uly;annet sted;Annen idrett"/>
        <s v="Motorsy skad tr.uly;annet sted;Annen aktivitet"/>
        <s v="Motorsy skad tr.uly;annet sted;Ukjent aktivitet"/>
        <s v="Motorsy skad tr.uly;ukjent sted;Industri"/>
        <s v="Motorsy skad tr.uly;ukjent sted;Bygg/anl"/>
        <s v="Motorsy skad tr.uly;ukjent sted;Olje/gassutv"/>
        <s v="Motorsy skad tr.uly;ukjent sted;Jord/skogbr"/>
        <s v="Motorsy skad tr.uly;ukjent sted;Fiske/fangst"/>
        <s v="Motorsy skad tr.uly;ukjent sted;Forsvar"/>
        <s v="Motorsy skad tr.uly;ukjent sted;Politi/fengsel"/>
        <s v="Motorsy skad tr.uly;ukjent sted;Annen næring"/>
        <s v="Motorsy skad tr.uly;ukjent sted;Ukj/ikke spes næring"/>
        <s v="Motorsy skad tr.uly;ukjent sted;Utdann"/>
        <s v="Motorsy skad tr.uly;ukjent sted;Verneplikt"/>
        <s v="Motorsy skad tr.uly;ukjent sted;Idrett v/utd/vernepl"/>
        <s v="Motorsy skad tr.uly;ukjent sted;Annen idrett"/>
        <s v="Motorsy skad tr.uly;ukjent sted;Annen aktivitet"/>
        <s v="Motorsy skad tr.uly;ukjent sted;Ukjent aktivitet"/>
        <s v="Moped skad tr.uly;bolig;Industri"/>
        <s v="Moped skad tr.uly;bolig;Bygg/anl"/>
        <s v="Moped skad tr.uly;bolig;Olje/gassutv"/>
        <s v="Moped skad tr.uly;bolig;Jord/skogbr"/>
        <s v="Moped skad tr.uly;bolig;Fiske/fangst"/>
        <s v="Moped skad tr.uly;bolig;Forsvar"/>
        <s v="Moped skad tr.uly;bolig;Politi/fengsel"/>
        <s v="Moped skad tr.uly;bolig;Annen næring"/>
        <s v="Moped skad tr.uly;bolig;Ukj/ikke spes næring"/>
        <s v="Moped skad tr.uly;bolig;Utdann"/>
        <s v="Moped skad tr.uly;bolig;Verneplikt"/>
        <s v="Moped skad tr.uly;bolig;Idrett v/utd/vernepl"/>
        <s v="Moped skad tr.uly;bolig;Annen idrett"/>
        <s v="Moped skad tr.uly;bolig;Annen aktivitet"/>
        <s v="Moped skad tr.uly;bolig;Ukjent aktivitet"/>
        <s v="Moped skad tr.uly;veitrafikk;Industri"/>
        <s v="Moped skad tr.uly;veitrafikk;Bygg/anl"/>
        <s v="Moped skad tr.uly;veitrafikk;Olje/gassutv"/>
        <s v="Moped skad tr.uly;veitrafikk;Jord/skogbr"/>
        <s v="Moped skad tr.uly;veitrafikk;Fiske/fangst"/>
        <s v="Moped skad tr.uly;veitrafikk;Forsvar"/>
        <s v="Moped skad tr.uly;veitrafikk;Politi/fengsel"/>
        <s v="Moped skad tr.uly;veitrafikk;Annen næring"/>
        <s v="Moped skad tr.uly;veitrafikk;Ukj/ikke spes næring"/>
        <s v="Moped skad tr.uly;veitrafikk;Utdann"/>
        <s v="Moped skad tr.uly;veitrafikk;Verneplikt"/>
        <s v="Moped skad tr.uly;veitrafikk;Idrett v/utd/vernepl"/>
        <s v="Moped skad tr.uly;veitrafikk;Annen idrett"/>
        <s v="Moped skad tr.uly;veitrafikk;Annen aktivitet"/>
        <s v="Moped skad tr.uly;veitrafikk;Ukjent aktivitet"/>
        <s v="Moped skad tr.uly;ann gt/vei;Industri"/>
        <s v="Moped skad tr.uly;ann gt/vei;Bygg/anl"/>
        <s v="Moped skad tr.uly;ann gt/vei;Olje/gassutv"/>
        <s v="Moped skad tr.uly;ann gt/vei;Jord/skogbr"/>
        <s v="Moped skad tr.uly;ann gt/vei;Fiske/fangst"/>
        <s v="Moped skad tr.uly;ann gt/vei;Forsvar"/>
        <s v="Moped skad tr.uly;ann gt/vei;Politi/fengsel"/>
        <s v="Moped skad tr.uly;ann gt/vei;Annen næring"/>
        <s v="Moped skad tr.uly;ann gt/vei;Ukj/ikke spes næring"/>
        <s v="Moped skad tr.uly;ann gt/vei;Utdann"/>
        <s v="Moped skad tr.uly;ann gt/vei;Verneplikt"/>
        <s v="Moped skad tr.uly;ann gt/vei;Idrett v/utd/vernepl"/>
        <s v="Moped skad tr.uly;ann gt/vei;Annen idrett"/>
        <s v="Moped skad tr.uly;ann gt/vei;Annen aktivitet"/>
        <s v="Moped skad tr.uly;ann gt/vei;Ukjent aktivitet"/>
        <s v="Moped skad tr.uly;barneh/lekepl;Industri"/>
        <s v="Moped skad tr.uly;barneh/lekepl;Bygg/anl"/>
        <s v="Moped skad tr.uly;barneh/lekepl;Olje/gassutv"/>
        <s v="Moped skad tr.uly;barneh/lekepl;Jord/skogbr"/>
        <s v="Moped skad tr.uly;barneh/lekepl;Fiske/fangst"/>
        <s v="Moped skad tr.uly;barneh/lekepl;Forsvar"/>
        <s v="Moped skad tr.uly;barneh/lekepl;Politi/fengsel"/>
        <s v="Moped skad tr.uly;barneh/lekepl;Annen næring"/>
        <s v="Moped skad tr.uly;barneh/lekepl;Ukj/ikke spes næring"/>
        <s v="Moped skad tr.uly;barneh/lekepl;Utdann"/>
        <s v="Moped skad tr.uly;barneh/lekepl;Verneplikt"/>
        <s v="Moped skad tr.uly;barneh/lekepl;Idrett v/utd/vernepl"/>
        <s v="Moped skad tr.uly;barneh/lekepl;Annen idrett"/>
        <s v="Moped skad tr.uly;barneh/lekepl;Annen aktivitet"/>
        <s v="Moped skad tr.uly;barneh/lekepl;Ukjent aktivitet"/>
        <s v="Moped skad tr.uly;skole m.v;Industri"/>
        <s v="Moped skad tr.uly;skole m.v;Bygg/anl"/>
        <s v="Moped skad tr.uly;skole m.v;Olje/gassutv"/>
        <s v="Moped skad tr.uly;skole m.v;Jord/skogbr"/>
        <s v="Moped skad tr.uly;skole m.v;Fiske/fangst"/>
        <s v="Moped skad tr.uly;skole m.v;Forsvar"/>
        <s v="Moped skad tr.uly;skole m.v;Politi/fengsel"/>
        <s v="Moped skad tr.uly;skole m.v;Annen næring"/>
        <s v="Moped skad tr.uly;skole m.v;Ukj/ikke spes næring"/>
        <s v="Moped skad tr.uly;skole m.v;Utdann"/>
        <s v="Moped skad tr.uly;skole m.v;Verneplikt"/>
        <s v="Moped skad tr.uly;skole m.v;Idrett v/utd/vernepl"/>
        <s v="Moped skad tr.uly;skole m.v;Annen idrett"/>
        <s v="Moped skad tr.uly;skole m.v;Annen aktivitet"/>
        <s v="Moped skad tr.uly;skole m.v;Ukjent aktivitet"/>
        <s v="Moped skad tr.uly;h-inst/sykehus;Industri"/>
        <s v="Moped skad tr.uly;h-inst/sykehus;Bygg/anl"/>
        <s v="Moped skad tr.uly;h-inst/sykehus;Olje/gassutv"/>
        <s v="Moped skad tr.uly;h-inst/sykehus;Jord/skogbr"/>
        <s v="Moped skad tr.uly;h-inst/sykehus;Fiske/fangst"/>
        <s v="Moped skad tr.uly;h-inst/sykehus;Forsvar"/>
        <s v="Moped skad tr.uly;h-inst/sykehus;Politi/fengsel"/>
        <s v="Moped skad tr.uly;h-inst/sykehus;Annen næring"/>
        <s v="Moped skad tr.uly;h-inst/sykehus;Ukj/ikke spes næring"/>
        <s v="Moped skad tr.uly;h-inst/sykehus;Utdann"/>
        <s v="Moped skad tr.uly;h-inst/sykehus;Verneplikt"/>
        <s v="Moped skad tr.uly;h-inst/sykehus;Idrett v/utd/vernepl"/>
        <s v="Moped skad tr.uly;h-inst/sykehus;Annen idrett"/>
        <s v="Moped skad tr.uly;h-inst/sykehus;Annen aktivitet"/>
        <s v="Moped skad tr.uly;h-inst/sykehus;Ukjent aktivitet"/>
        <s v="Moped skad tr.uly;syke/aldershjem;Industri"/>
        <s v="Moped skad tr.uly;syke/aldershjem;Bygg/anl"/>
        <s v="Moped skad tr.uly;syke/aldershjem;Olje/gassutv"/>
        <s v="Moped skad tr.uly;syke/aldershjem;Jord/skogbr"/>
        <s v="Moped skad tr.uly;syke/aldershjem;Fiske/fangst"/>
        <s v="Moped skad tr.uly;syke/aldershjem;Forsvar"/>
        <s v="Moped skad tr.uly;syke/aldershjem;Politi/fengsel"/>
        <s v="Moped skad tr.uly;syke/aldershjem;Annen næring"/>
        <s v="Moped skad tr.uly;syke/aldershjem;Ukj/ikke spes næring"/>
        <s v="Moped skad tr.uly;syke/aldershjem;Utdann"/>
        <s v="Moped skad tr.uly;syke/aldershjem;Verneplikt"/>
        <s v="Moped skad tr.uly;syke/aldershjem;Idrett v/utd/vernepl"/>
        <s v="Moped skad tr.uly;syke/aldershjem;Annen idrett"/>
        <s v="Moped skad tr.uly;syke/aldershjem;Annen aktivitet"/>
        <s v="Moped skad tr.uly;syke/aldershjem;Ukjent aktivitet"/>
        <s v="Moped skad tr.uly;idrettsanl;Industri"/>
        <s v="Moped skad tr.uly;idrettsanl;Bygg/anl"/>
        <s v="Moped skad tr.uly;idrettsanl;Olje/gassutv"/>
        <s v="Moped skad tr.uly;idrettsanl;Jord/skogbr"/>
        <s v="Moped skad tr.uly;idrettsanl;Fiske/fangst"/>
        <s v="Moped skad tr.uly;idrettsanl;Forsvar"/>
        <s v="Moped skad tr.uly;idrettsanl;Politi/fengsel"/>
        <s v="Moped skad tr.uly;idrettsanl;Annen næring"/>
        <s v="Moped skad tr.uly;idrettsanl;Ukj/ikke spes næring"/>
        <s v="Moped skad tr.uly;idrettsanl;Utdann"/>
        <s v="Moped skad tr.uly;idrettsanl;Verneplikt"/>
        <s v="Moped skad tr.uly;idrettsanl;Idrett v/utd/vernepl"/>
        <s v="Moped skad tr.uly;idrettsanl;Annen idrett"/>
        <s v="Moped skad tr.uly;idrettsanl;Annen aktivitet"/>
        <s v="Moped skad tr.uly;idrettsanl;Ukjent aktivitet"/>
        <s v="Moped skad tr.uly;friluftsliv;Industri"/>
        <s v="Moped skad tr.uly;friluftsliv;Bygg/anl"/>
        <s v="Moped skad tr.uly;friluftsliv;Olje/gassutv"/>
        <s v="Moped skad tr.uly;friluftsliv;Jord/skogbr"/>
        <s v="Moped skad tr.uly;friluftsliv;Fiske/fangst"/>
        <s v="Moped skad tr.uly;friluftsliv;Forsvar"/>
        <s v="Moped skad tr.uly;friluftsliv;Politi/fengsel"/>
        <s v="Moped skad tr.uly;friluftsliv;Annen næring"/>
        <s v="Moped skad tr.uly;friluftsliv;Ukj/ikke spes næring"/>
        <s v="Moped skad tr.uly;friluftsliv;Utdann"/>
        <s v="Moped skad tr.uly;friluftsliv;Verneplikt"/>
        <s v="Moped skad tr.uly;friluftsliv;Idrett v/utd/vernepl"/>
        <s v="Moped skad tr.uly;friluftsliv;Annen idrett"/>
        <s v="Moped skad tr.uly;friluftsliv;Annen aktivitet"/>
        <s v="Moped skad tr.uly;friluftsliv;Ukjent aktivitet"/>
        <s v="Moped skad tr.uly;annet sted;Industri"/>
        <s v="Moped skad tr.uly;annet sted;Bygg/anl"/>
        <s v="Moped skad tr.uly;annet sted;Olje/gassutv"/>
        <s v="Moped skad tr.uly;annet sted;Jord/skogbr"/>
        <s v="Moped skad tr.uly;annet sted;Fiske/fangst"/>
        <s v="Moped skad tr.uly;annet sted;Forsvar"/>
        <s v="Moped skad tr.uly;annet sted;Politi/fengsel"/>
        <s v="Moped skad tr.uly;annet sted;Annen næring"/>
        <s v="Moped skad tr.uly;annet sted;Ukj/ikke spes næring"/>
        <s v="Moped skad tr.uly;annet sted;Utdann"/>
        <s v="Moped skad tr.uly;annet sted;Verneplikt"/>
        <s v="Moped skad tr.uly;annet sted;Idrett v/utd/vernepl"/>
        <s v="Moped skad tr.uly;annet sted;Annen idrett"/>
        <s v="Moped skad tr.uly;annet sted;Annen aktivitet"/>
        <s v="Moped skad tr.uly;annet sted;Ukjent aktivitet"/>
        <s v="Moped skad tr.uly;ukjent sted;Industri"/>
        <s v="Moped skad tr.uly;ukjent sted;Bygg/anl"/>
        <s v="Moped skad tr.uly;ukjent sted;Olje/gassutv"/>
        <s v="Moped skad tr.uly;ukjent sted;Jord/skogbr"/>
        <s v="Moped skad tr.uly;ukjent sted;Fiske/fangst"/>
        <s v="Moped skad tr.uly;ukjent sted;Forsvar"/>
        <s v="Moped skad tr.uly;ukjent sted;Politi/fengsel"/>
        <s v="Moped skad tr.uly;ukjent sted;Annen næring"/>
        <s v="Moped skad tr.uly;ukjent sted;Ukj/ikke spes næring"/>
        <s v="Moped skad tr.uly;ukjent sted;Utdann"/>
        <s v="Moped skad tr.uly;ukjent sted;Verneplikt"/>
        <s v="Moped skad tr.uly;ukjent sted;Idrett v/utd/vernepl"/>
        <s v="Moped skad tr.uly;ukjent sted;Annen idrett"/>
        <s v="Moped skad tr.uly;ukjent sted;Annen aktivitet"/>
        <s v="Moped skad tr.uly;ukjent sted;Ukjent aktivitet"/>
        <s v="Tr.uly bil;bolig;Industri"/>
        <s v="Tr.uly bil;bolig;Bygg/anl"/>
        <s v="Tr.uly bil;bolig;Olje/gassutv"/>
        <s v="Tr.uly bil;bolig;Jord/skogbr"/>
        <s v="Tr.uly bil;bolig;Fiske/fangst"/>
        <s v="Tr.uly bil;bolig;Forsvar"/>
        <s v="Tr.uly bil;bolig;Politi/fengsel"/>
        <s v="Tr.uly bil;bolig;Annen næring"/>
        <s v="Tr.uly bil;bolig;Ukj/ikke spes næring"/>
        <s v="Tr.uly bil;bolig;Utdann"/>
        <s v="Tr.uly bil;bolig;Verneplikt"/>
        <s v="Tr.uly bil;bolig;Idrett v/utd/vernepl"/>
        <s v="Tr.uly bil;bolig;Annen idrett"/>
        <s v="Tr.uly bil;bolig;Annen aktivitet"/>
        <s v="Tr.uly bil;bolig;Ukjent aktivitet"/>
        <s v="Tr.uly bil;veitrafikk;Industri"/>
        <s v="Tr.uly bil;veitrafikk;Bygg/anl"/>
        <s v="Tr.uly bil;veitrafikk;Olje/gassutv"/>
        <s v="Tr.uly bil;veitrafikk;Jord/skogbr"/>
        <s v="Tr.uly bil;veitrafikk;Fiske/fangst"/>
        <s v="Tr.uly bil;veitrafikk;Forsvar"/>
        <s v="Tr.uly bil;veitrafikk;Politi/fengsel"/>
        <s v="Tr.uly bil;veitrafikk;Annen næring"/>
        <s v="Tr.uly bil;veitrafikk;Ukj/ikke spes næring"/>
        <s v="Tr.uly bil;veitrafikk;Utdann"/>
        <s v="Tr.uly bil;veitrafikk;Verneplikt"/>
        <s v="Tr.uly bil;veitrafikk;Idrett v/utd/vernepl"/>
        <s v="Tr.uly bil;veitrafikk;Annen idrett"/>
        <s v="Tr.uly bil;veitrafikk;Annen aktivitet"/>
        <s v="Tr.uly bil;veitrafikk;Ukjent aktivitet"/>
        <s v="Tr.uly bil;ann gt/vei;Industri"/>
        <s v="Tr.uly bil;ann gt/vei;Bygg/anl"/>
        <s v="Tr.uly bil;ann gt/vei;Olje/gassutv"/>
        <s v="Tr.uly bil;ann gt/vei;Jord/skogbr"/>
        <s v="Tr.uly bil;ann gt/vei;Fiske/fangst"/>
        <s v="Tr.uly bil;ann gt/vei;Forsvar"/>
        <s v="Tr.uly bil;ann gt/vei;Politi/fengsel"/>
        <s v="Tr.uly bil;ann gt/vei;Annen næring"/>
        <s v="Tr.uly bil;ann gt/vei;Ukj/ikke spes næring"/>
        <s v="Tr.uly bil;ann gt/vei;Utdann"/>
        <s v="Tr.uly bil;ann gt/vei;Verneplikt"/>
        <s v="Tr.uly bil;ann gt/vei;Idrett v/utd/vernepl"/>
        <s v="Tr.uly bil;ann gt/vei;Annen idrett"/>
        <s v="Tr.uly bil;ann gt/vei;Annen aktivitet"/>
        <s v="Tr.uly bil;ann gt/vei;Ukjent aktivitet"/>
        <s v="Tr.uly bil;barneh/lekepl;Industri"/>
        <s v="Tr.uly bil;barneh/lekepl;Bygg/anl"/>
        <s v="Tr.uly bil;barneh/lekepl;Olje/gassutv"/>
        <s v="Tr.uly bil;barneh/lekepl;Jord/skogbr"/>
        <s v="Tr.uly bil;barneh/lekepl;Fiske/fangst"/>
        <s v="Tr.uly bil;barneh/lekepl;Forsvar"/>
        <s v="Tr.uly bil;barneh/lekepl;Politi/fengsel"/>
        <s v="Tr.uly bil;barneh/lekepl;Annen næring"/>
        <s v="Tr.uly bil;barneh/lekepl;Ukj/ikke spes næring"/>
        <s v="Tr.uly bil;barneh/lekepl;Utdann"/>
        <s v="Tr.uly bil;barneh/lekepl;Verneplikt"/>
        <s v="Tr.uly bil;barneh/lekepl;Idrett v/utd/vernepl"/>
        <s v="Tr.uly bil;barneh/lekepl;Annen idrett"/>
        <s v="Tr.uly bil;barneh/lekepl;Annen aktivitet"/>
        <s v="Tr.uly bil;barneh/lekepl;Ukjent aktivitet"/>
        <s v="Tr.uly bil;skole m.v;Industri"/>
        <s v="Tr.uly bil;skole m.v;Bygg/anl"/>
        <s v="Tr.uly bil;skole m.v;Olje/gassutv"/>
        <s v="Tr.uly bil;skole m.v;Jord/skogbr"/>
        <s v="Tr.uly bil;skole m.v;Fiske/fangst"/>
        <s v="Tr.uly bil;skole m.v;Forsvar"/>
        <s v="Tr.uly bil;skole m.v;Politi/fengsel"/>
        <s v="Tr.uly bil;skole m.v;Annen næring"/>
        <s v="Tr.uly bil;skole m.v;Ukj/ikke spes næring"/>
        <s v="Tr.uly bil;skole m.v;Utdann"/>
        <s v="Tr.uly bil;skole m.v;Verneplikt"/>
        <s v="Tr.uly bil;skole m.v;Idrett v/utd/vernepl"/>
        <s v="Tr.uly bil;skole m.v;Annen idrett"/>
        <s v="Tr.uly bil;skole m.v;Annen aktivitet"/>
        <s v="Tr.uly bil;skole m.v;Ukjent aktivitet"/>
        <s v="Tr.uly bil;h-inst/sykehus;Industri"/>
        <s v="Tr.uly bil;h-inst/sykehus;Bygg/anl"/>
        <s v="Tr.uly bil;h-inst/sykehus;Olje/gassutv"/>
        <s v="Tr.uly bil;h-inst/sykehus;Jord/skogbr"/>
        <s v="Tr.uly bil;h-inst/sykehus;Fiske/fangst"/>
        <s v="Tr.uly bil;h-inst/sykehus;Forsvar"/>
        <s v="Tr.uly bil;h-inst/sykehus;Politi/fengsel"/>
        <s v="Tr.uly bil;h-inst/sykehus;Annen næring"/>
        <s v="Tr.uly bil;h-inst/sykehus;Ukj/ikke spes næring"/>
        <s v="Tr.uly bil;h-inst/sykehus;Utdann"/>
        <s v="Tr.uly bil;h-inst/sykehus;Verneplikt"/>
        <s v="Tr.uly bil;h-inst/sykehus;Idrett v/utd/vernepl"/>
        <s v="Tr.uly bil;h-inst/sykehus;Annen idrett"/>
        <s v="Tr.uly bil;h-inst/sykehus;Annen aktivitet"/>
        <s v="Tr.uly bil;h-inst/sykehus;Ukjent aktivitet"/>
        <s v="Tr.uly bil;syke/aldershjem;Industri"/>
        <s v="Tr.uly bil;syke/aldershjem;Bygg/anl"/>
        <s v="Tr.uly bil;syke/aldershjem;Olje/gassutv"/>
        <s v="Tr.uly bil;syke/aldershjem;Jord/skogbr"/>
        <s v="Tr.uly bil;syke/aldershjem;Fiske/fangst"/>
        <s v="Tr.uly bil;syke/aldershjem;Forsvar"/>
        <s v="Tr.uly bil;syke/aldershjem;Politi/fengsel"/>
        <s v="Tr.uly bil;syke/aldershjem;Annen næring"/>
        <s v="Tr.uly bil;syke/aldershjem;Ukj/ikke spes næring"/>
        <s v="Tr.uly bil;syke/aldershjem;Utdann"/>
        <s v="Tr.uly bil;syke/aldershjem;Verneplikt"/>
        <s v="Tr.uly bil;syke/aldershjem;Idrett v/utd/vernepl"/>
        <s v="Tr.uly bil;syke/aldershjem;Annen idrett"/>
        <s v="Tr.uly bil;syke/aldershjem;Annen aktivitet"/>
        <s v="Tr.uly bil;syke/aldershjem;Ukjent aktivitet"/>
        <s v="Tr.uly bil;idrettsanl;Industri"/>
        <s v="Tr.uly bil;idrettsanl;Bygg/anl"/>
        <s v="Tr.uly bil;idrettsanl;Olje/gassutv"/>
        <s v="Tr.uly bil;idrettsanl;Jord/skogbr"/>
        <s v="Tr.uly bil;idrettsanl;Fiske/fangst"/>
        <s v="Tr.uly bil;idrettsanl;Forsvar"/>
        <s v="Tr.uly bil;idrettsanl;Politi/fengsel"/>
        <s v="Tr.uly bil;idrettsanl;Annen næring"/>
        <s v="Tr.uly bil;idrettsanl;Ukj/ikke spes næring"/>
        <s v="Tr.uly bil;idrettsanl;Utdann"/>
        <s v="Tr.uly bil;idrettsanl;Verneplikt"/>
        <s v="Tr.uly bil;idrettsanl;Idrett v/utd/vernepl"/>
        <s v="Tr.uly bil;idrettsanl;Annen idrett"/>
        <s v="Tr.uly bil;idrettsanl;Annen aktivitet"/>
        <s v="Tr.uly bil;idrettsanl;Ukjent aktivitet"/>
        <s v="Tr.uly bil;friluftsliv;Industri"/>
        <s v="Tr.uly bil;friluftsliv;Bygg/anl"/>
        <s v="Tr.uly bil;friluftsliv;Olje/gassutv"/>
        <s v="Tr.uly bil;friluftsliv;Jord/skogbr"/>
        <s v="Tr.uly bil;friluftsliv;Fiske/fangst"/>
        <s v="Tr.uly bil;friluftsliv;Forsvar"/>
        <s v="Tr.uly bil;friluftsliv;Politi/fengsel"/>
        <s v="Tr.uly bil;friluftsliv;Annen næring"/>
        <s v="Tr.uly bil;friluftsliv;Ukj/ikke spes næring"/>
        <s v="Tr.uly bil;friluftsliv;Utdann"/>
        <s v="Tr.uly bil;friluftsliv;Verneplikt"/>
        <s v="Tr.uly bil;friluftsliv;Idrett v/utd/vernepl"/>
        <s v="Tr.uly bil;friluftsliv;Annen idrett"/>
        <s v="Tr.uly bil;friluftsliv;Annen aktivitet"/>
        <s v="Tr.uly bil;friluftsliv;Ukjent aktivitet"/>
        <s v="Tr.uly bil;annet sted;Industri"/>
        <s v="Tr.uly bil;annet sted;Bygg/anl"/>
        <s v="Tr.uly bil;annet sted;Olje/gassutv"/>
        <s v="Tr.uly bil;annet sted;Jord/skogbr"/>
        <s v="Tr.uly bil;annet sted;Fiske/fangst"/>
        <s v="Tr.uly bil;annet sted;Forsvar"/>
        <s v="Tr.uly bil;annet sted;Politi/fengsel"/>
        <s v="Tr.uly bil;annet sted;Annen næring"/>
        <s v="Tr.uly bil;annet sted;Ukj/ikke spes næring"/>
        <s v="Tr.uly bil;annet sted;Utdann"/>
        <s v="Tr.uly bil;annet sted;Verneplikt"/>
        <s v="Tr.uly bil;annet sted;Idrett v/utd/vernepl"/>
        <s v="Tr.uly bil;annet sted;Annen idrett"/>
        <s v="Tr.uly bil;annet sted;Annen aktivitet"/>
        <s v="Tr.uly bil;annet sted;Ukjent aktivitet"/>
        <s v="Tr.uly bil;ukjent sted;Industri"/>
        <s v="Tr.uly bil;ukjent sted;Bygg/anl"/>
        <s v="Tr.uly bil;ukjent sted;Olje/gassutv"/>
        <s v="Tr.uly bil;ukjent sted;Jord/skogbr"/>
        <s v="Tr.uly bil;ukjent sted;Fiske/fangst"/>
        <s v="Tr.uly bil;ukjent sted;Forsvar"/>
        <s v="Tr.uly bil;ukjent sted;Politi/fengsel"/>
        <s v="Tr.uly bil;ukjent sted;Annen næring"/>
        <s v="Tr.uly bil;ukjent sted;Ukj/ikke spes næring"/>
        <s v="Tr.uly bil;ukjent sted;Utdann"/>
        <s v="Tr.uly bil;ukjent sted;Verneplikt"/>
        <s v="Tr.uly bil;ukjent sted;Idrett v/utd/vernepl"/>
        <s v="Tr.uly bil;ukjent sted;Annen idrett"/>
        <s v="Tr.uly bil;ukjent sted;Annen aktivitet"/>
        <s v="Tr.uly bil;ukjent sted;Ukjent aktivitet"/>
        <s v="Tr.uly varebil;bolig;Industri"/>
        <s v="Tr.uly varebil;bolig;Bygg/anl"/>
        <s v="Tr.uly varebil;bolig;Olje/gassutv"/>
        <s v="Tr.uly varebil;bolig;Jord/skogbr"/>
        <s v="Tr.uly varebil;bolig;Fiske/fangst"/>
        <s v="Tr.uly varebil;bolig;Forsvar"/>
        <s v="Tr.uly varebil;bolig;Politi/fengsel"/>
        <s v="Tr.uly varebil;bolig;Annen næring"/>
        <s v="Tr.uly varebil;bolig;Ukj/ikke spes næring"/>
        <s v="Tr.uly varebil;bolig;Utdann"/>
        <s v="Tr.uly varebil;bolig;Verneplikt"/>
        <s v="Tr.uly varebil;bolig;Idrett v/utd/vernepl"/>
        <s v="Tr.uly varebil;bolig;Annen idrett"/>
        <s v="Tr.uly varebil;bolig;Annen aktivitet"/>
        <s v="Tr.uly varebil;bolig;Ukjent aktivitet"/>
        <s v="Tr.uly varebil;veitrafikk;Industri"/>
        <s v="Tr.uly varebil;veitrafikk;Bygg/anl"/>
        <s v="Tr.uly varebil;veitrafikk;Olje/gassutv"/>
        <s v="Tr.uly varebil;veitrafikk;Jord/skogbr"/>
        <s v="Tr.uly varebil;veitrafikk;Fiske/fangst"/>
        <s v="Tr.uly varebil;veitrafikk;Forsvar"/>
        <s v="Tr.uly varebil;veitrafikk;Politi/fengsel"/>
        <s v="Tr.uly varebil;veitrafikk;Annen næring"/>
        <s v="Tr.uly varebil;veitrafikk;Ukj/ikke spes næring"/>
        <s v="Tr.uly varebil;veitrafikk;Utdann"/>
        <s v="Tr.uly varebil;veitrafikk;Verneplikt"/>
        <s v="Tr.uly varebil;veitrafikk;Idrett v/utd/vernepl"/>
        <s v="Tr.uly varebil;veitrafikk;Annen idrett"/>
        <s v="Tr.uly varebil;veitrafikk;Annen aktivitet"/>
        <s v="Tr.uly varebil;veitrafikk;Ukjent aktivitet"/>
        <s v="Tr.uly varebil;ann gt/vei;Industri"/>
        <s v="Tr.uly varebil;ann gt/vei;Bygg/anl"/>
        <s v="Tr.uly varebil;ann gt/vei;Olje/gassutv"/>
        <s v="Tr.uly varebil;ann gt/vei;Jord/skogbr"/>
        <s v="Tr.uly varebil;ann gt/vei;Fiske/fangst"/>
        <s v="Tr.uly varebil;ann gt/vei;Forsvar"/>
        <s v="Tr.uly varebil;ann gt/vei;Politi/fengsel"/>
        <s v="Tr.uly varebil;ann gt/vei;Annen næring"/>
        <s v="Tr.uly varebil;ann gt/vei;Ukj/ikke spes næring"/>
        <s v="Tr.uly varebil;ann gt/vei;Utdann"/>
        <s v="Tr.uly varebil;ann gt/vei;Verneplikt"/>
        <s v="Tr.uly varebil;ann gt/vei;Idrett v/utd/vernepl"/>
        <s v="Tr.uly varebil;ann gt/vei;Annen idrett"/>
        <s v="Tr.uly varebil;ann gt/vei;Annen aktivitet"/>
        <s v="Tr.uly varebil;ann gt/vei;Ukjent aktivitet"/>
        <s v="Tr.uly varebil;barneh/lekepl;Industri"/>
        <s v="Tr.uly varebil;barneh/lekepl;Bygg/anl"/>
        <s v="Tr.uly varebil;barneh/lekepl;Olje/gassutv"/>
        <s v="Tr.uly varebil;barneh/lekepl;Jord/skogbr"/>
        <s v="Tr.uly varebil;barneh/lekepl;Fiske/fangst"/>
        <s v="Tr.uly varebil;barneh/lekepl;Forsvar"/>
        <s v="Tr.uly varebil;barneh/lekepl;Politi/fengsel"/>
        <s v="Tr.uly varebil;barneh/lekepl;Annen næring"/>
        <s v="Tr.uly varebil;barneh/lekepl;Ukj/ikke spes næring"/>
        <s v="Tr.uly varebil;barneh/lekepl;Utdann"/>
        <s v="Tr.uly varebil;barneh/lekepl;Verneplikt"/>
        <s v="Tr.uly varebil;barneh/lekepl;Idrett v/utd/vernepl"/>
        <s v="Tr.uly varebil;barneh/lekepl;Annen idrett"/>
        <s v="Tr.uly varebil;barneh/lekepl;Annen aktivitet"/>
        <s v="Tr.uly varebil;barneh/lekepl;Ukjent aktivitet"/>
        <s v="Tr.uly varebil;skole m.v;Industri"/>
        <s v="Tr.uly varebil;skole m.v;Bygg/anl"/>
        <s v="Tr.uly varebil;skole m.v;Olje/gassutv"/>
        <s v="Tr.uly varebil;skole m.v;Jord/skogbr"/>
        <s v="Tr.uly varebil;skole m.v;Fiske/fangst"/>
        <s v="Tr.uly varebil;skole m.v;Forsvar"/>
        <s v="Tr.uly varebil;skole m.v;Politi/fengsel"/>
        <s v="Tr.uly varebil;skole m.v;Annen næring"/>
        <s v="Tr.uly varebil;skole m.v;Ukj/ikke spes næring"/>
        <s v="Tr.uly varebil;skole m.v;Utdann"/>
        <s v="Tr.uly varebil;skole m.v;Verneplikt"/>
        <s v="Tr.uly varebil;skole m.v;Idrett v/utd/vernepl"/>
        <s v="Tr.uly varebil;skole m.v;Annen idrett"/>
        <s v="Tr.uly varebil;skole m.v;Annen aktivitet"/>
        <s v="Tr.uly varebil;skole m.v;Ukjent aktivitet"/>
        <s v="Tr.uly varebil;h-inst/sykehus;Industri"/>
        <s v="Tr.uly varebil;h-inst/sykehus;Bygg/anl"/>
        <s v="Tr.uly varebil;h-inst/sykehus;Olje/gassutv"/>
        <s v="Tr.uly varebil;h-inst/sykehus;Jord/skogbr"/>
        <s v="Tr.uly varebil;h-inst/sykehus;Fiske/fangst"/>
        <s v="Tr.uly varebil;h-inst/sykehus;Forsvar"/>
        <s v="Tr.uly varebil;h-inst/sykehus;Politi/fengsel"/>
        <s v="Tr.uly varebil;h-inst/sykehus;Annen næring"/>
        <s v="Tr.uly varebil;h-inst/sykehus;Ukj/ikke spes næring"/>
        <s v="Tr.uly varebil;h-inst/sykehus;Utdann"/>
        <s v="Tr.uly varebil;h-inst/sykehus;Verneplikt"/>
        <s v="Tr.uly varebil;h-inst/sykehus;Idrett v/utd/vernepl"/>
        <s v="Tr.uly varebil;h-inst/sykehus;Annen idrett"/>
        <s v="Tr.uly varebil;h-inst/sykehus;Annen aktivitet"/>
        <s v="Tr.uly varebil;h-inst/sykehus;Ukjent aktivitet"/>
        <s v="Tr.uly varebil;syke/aldershjem;Industri"/>
        <s v="Tr.uly varebil;syke/aldershjem;Bygg/anl"/>
        <s v="Tr.uly varebil;syke/aldershjem;Olje/gassutv"/>
        <s v="Tr.uly varebil;syke/aldershjem;Jord/skogbr"/>
        <s v="Tr.uly varebil;syke/aldershjem;Fiske/fangst"/>
        <s v="Tr.uly varebil;syke/aldershjem;Forsvar"/>
        <s v="Tr.uly varebil;syke/aldershjem;Politi/fengsel"/>
        <s v="Tr.uly varebil;syke/aldershjem;Annen næring"/>
        <s v="Tr.uly varebil;syke/aldershjem;Ukj/ikke spes næring"/>
        <s v="Tr.uly varebil;syke/aldershjem;Utdann"/>
        <s v="Tr.uly varebil;syke/aldershjem;Verneplikt"/>
        <s v="Tr.uly varebil;syke/aldershjem;Idrett v/utd/vernepl"/>
        <s v="Tr.uly varebil;syke/aldershjem;Annen idrett"/>
        <s v="Tr.uly varebil;syke/aldershjem;Annen aktivitet"/>
        <s v="Tr.uly varebil;syke/aldershjem;Ukjent aktivitet"/>
        <s v="Tr.uly varebil;idrettsanl;Industri"/>
        <s v="Tr.uly varebil;idrettsanl;Bygg/anl"/>
        <s v="Tr.uly varebil;idrettsanl;Olje/gassutv"/>
        <s v="Tr.uly varebil;idrettsanl;Jord/skogbr"/>
        <s v="Tr.uly varebil;idrettsanl;Fiske/fangst"/>
        <s v="Tr.uly varebil;idrettsanl;Forsvar"/>
        <s v="Tr.uly varebil;idrettsanl;Politi/fengsel"/>
        <s v="Tr.uly varebil;idrettsanl;Annen næring"/>
        <s v="Tr.uly varebil;idrettsanl;Ukj/ikke spes næring"/>
        <s v="Tr.uly varebil;idrettsanl;Utdann"/>
        <s v="Tr.uly varebil;idrettsanl;Verneplikt"/>
        <s v="Tr.uly varebil;idrettsanl;Idrett v/utd/vernepl"/>
        <s v="Tr.uly varebil;idrettsanl;Annen idrett"/>
        <s v="Tr.uly varebil;idrettsanl;Annen aktivitet"/>
        <s v="Tr.uly varebil;idrettsanl;Ukjent aktivitet"/>
        <s v="Tr.uly varebil;friluftsliv;Industri"/>
        <s v="Tr.uly varebil;friluftsliv;Bygg/anl"/>
        <s v="Tr.uly varebil;friluftsliv;Olje/gassutv"/>
        <s v="Tr.uly varebil;friluftsliv;Jord/skogbr"/>
        <s v="Tr.uly varebil;friluftsliv;Fiske/fangst"/>
        <s v="Tr.uly varebil;friluftsliv;Forsvar"/>
        <s v="Tr.uly varebil;friluftsliv;Politi/fengsel"/>
        <s v="Tr.uly varebil;friluftsliv;Annen næring"/>
        <s v="Tr.uly varebil;friluftsliv;Ukj/ikke spes næring"/>
        <s v="Tr.uly varebil;friluftsliv;Utdann"/>
        <s v="Tr.uly varebil;friluftsliv;Verneplikt"/>
        <s v="Tr.uly varebil;friluftsliv;Idrett v/utd/vernepl"/>
        <s v="Tr.uly varebil;friluftsliv;Annen idrett"/>
        <s v="Tr.uly varebil;friluftsliv;Annen aktivitet"/>
        <s v="Tr.uly varebil;friluftsliv;Ukjent aktivitet"/>
        <s v="Tr.uly varebil;annet sted;Industri"/>
        <s v="Tr.uly varebil;annet sted;Bygg/anl"/>
        <s v="Tr.uly varebil;annet sted;Olje/gassutv"/>
        <s v="Tr.uly varebil;annet sted;Jord/skogbr"/>
        <s v="Tr.uly varebil;annet sted;Fiske/fangst"/>
        <s v="Tr.uly varebil;annet sted;Forsvar"/>
        <s v="Tr.uly varebil;annet sted;Politi/fengsel"/>
        <s v="Tr.uly varebil;annet sted;Annen næring"/>
        <s v="Tr.uly varebil;annet sted;Ukj/ikke spes næring"/>
        <s v="Tr.uly varebil;annet sted;Utdann"/>
        <s v="Tr.uly varebil;annet sted;Verneplikt"/>
        <s v="Tr.uly varebil;annet sted;Idrett v/utd/vernepl"/>
        <s v="Tr.uly varebil;annet sted;Annen idrett"/>
        <s v="Tr.uly varebil;annet sted;Annen aktivitet"/>
        <s v="Tr.uly varebil;annet sted;Ukjent aktivitet"/>
        <s v="Tr.uly varebil;ukjent sted;Industri"/>
        <s v="Tr.uly varebil;ukjent sted;Bygg/anl"/>
        <s v="Tr.uly varebil;ukjent sted;Olje/gassutv"/>
        <s v="Tr.uly varebil;ukjent sted;Jord/skogbr"/>
        <s v="Tr.uly varebil;ukjent sted;Fiske/fangst"/>
        <s v="Tr.uly varebil;ukjent sted;Forsvar"/>
        <s v="Tr.uly varebil;ukjent sted;Politi/fengsel"/>
        <s v="Tr.uly varebil;ukjent sted;Annen næring"/>
        <s v="Tr.uly varebil;ukjent sted;Ukj/ikke spes næring"/>
        <s v="Tr.uly varebil;ukjent sted;Utdann"/>
        <s v="Tr.uly varebil;ukjent sted;Verneplikt"/>
        <s v="Tr.uly varebil;ukjent sted;Idrett v/utd/vernepl"/>
        <s v="Tr.uly varebil;ukjent sted;Annen idrett"/>
        <s v="Tr.uly varebil;ukjent sted;Annen aktivitet"/>
        <s v="Tr.uly varebil;ukjent sted;Ukjent aktivitet"/>
        <s v="Tr.uly tungt kjøret;bolig;Industri"/>
        <s v="Tr.uly tungt kjøret;bolig;Bygg/anl"/>
        <s v="Tr.uly tungt kjøret;bolig;Olje/gassutv"/>
        <s v="Tr.uly tungt kjøret;bolig;Jord/skogbr"/>
        <s v="Tr.uly tungt kjøret;bolig;Fiske/fangst"/>
        <s v="Tr.uly tungt kjøret;bolig;Forsvar"/>
        <s v="Tr.uly tungt kjøret;bolig;Politi/fengsel"/>
        <s v="Tr.uly tungt kjøret;bolig;Annen næring"/>
        <s v="Tr.uly tungt kjøret;bolig;Ukj/ikke spes næring"/>
        <s v="Tr.uly tungt kjøret;bolig;Utdann"/>
        <s v="Tr.uly tungt kjøret;bolig;Verneplikt"/>
        <s v="Tr.uly tungt kjøret;bolig;Idrett v/utd/vernepl"/>
        <s v="Tr.uly tungt kjøret;bolig;Annen idrett"/>
        <s v="Tr.uly tungt kjøret;bolig;Annen aktivitet"/>
        <s v="Tr.uly tungt kjøret;bolig;Ukjent aktivitet"/>
        <s v="Tr.uly tungt kjøret;veitrafikk;Industri"/>
        <s v="Tr.uly tungt kjøret;veitrafikk;Bygg/anl"/>
        <s v="Tr.uly tungt kjøret;veitrafikk;Olje/gassutv"/>
        <s v="Tr.uly tungt kjøret;veitrafikk;Jord/skogbr"/>
        <s v="Tr.uly tungt kjøret;veitrafikk;Fiske/fangst"/>
        <s v="Tr.uly tungt kjøret;veitrafikk;Forsvar"/>
        <s v="Tr.uly tungt kjøret;veitrafikk;Politi/fengsel"/>
        <s v="Tr.uly tungt kjøret;veitrafikk;Annen næring"/>
        <s v="Tr.uly tungt kjøret;veitrafikk;Ukj/ikke spes næring"/>
        <s v="Tr.uly tungt kjøret;veitrafikk;Utdann"/>
        <s v="Tr.uly tungt kjøret;veitrafikk;Verneplikt"/>
        <s v="Tr.uly tungt kjøret;veitrafikk;Idrett v/utd/vernepl"/>
        <s v="Tr.uly tungt kjøret;veitrafikk;Annen idrett"/>
        <s v="Tr.uly tungt kjøret;veitrafikk;Annen aktivitet"/>
        <s v="Tr.uly tungt kjøret;veitrafikk;Ukjent aktivitet"/>
        <s v="Tr.uly tungt kjøret;ann gt/vei;Industri"/>
        <s v="Tr.uly tungt kjøret;ann gt/vei;Bygg/anl"/>
        <s v="Tr.uly tungt kjøret;ann gt/vei;Olje/gassutv"/>
        <s v="Tr.uly tungt kjøret;ann gt/vei;Jord/skogbr"/>
        <s v="Tr.uly tungt kjøret;ann gt/vei;Fiske/fangst"/>
        <s v="Tr.uly tungt kjøret;ann gt/vei;Forsvar"/>
        <s v="Tr.uly tungt kjøret;ann gt/vei;Politi/fengsel"/>
        <s v="Tr.uly tungt kjøret;ann gt/vei;Annen næring"/>
        <s v="Tr.uly tungt kjøret;ann gt/vei;Ukj/ikke spes næring"/>
        <s v="Tr.uly tungt kjøret;ann gt/vei;Utdann"/>
        <s v="Tr.uly tungt kjøret;ann gt/vei;Verneplikt"/>
        <s v="Tr.uly tungt kjøret;ann gt/vei;Idrett v/utd/vernepl"/>
        <s v="Tr.uly tungt kjøret;ann gt/vei;Annen idrett"/>
        <s v="Tr.uly tungt kjøret;ann gt/vei;Annen aktivitet"/>
        <s v="Tr.uly tungt kjøret;ann gt/vei;Ukjent aktivitet"/>
        <s v="Tr.uly tungt kjøret;barneh/lekepl;Industri"/>
        <s v="Tr.uly tungt kjøret;barneh/lekepl;Bygg/anl"/>
        <s v="Tr.uly tungt kjøret;barneh/lekepl;Olje/gassutv"/>
        <s v="Tr.uly tungt kjøret;barneh/lekepl;Jord/skogbr"/>
        <s v="Tr.uly tungt kjøret;barneh/lekepl;Fiske/fangst"/>
        <s v="Tr.uly tungt kjøret;barneh/lekepl;Forsvar"/>
        <s v="Tr.uly tungt kjøret;barneh/lekepl;Politi/fengsel"/>
        <s v="Tr.uly tungt kjøret;barneh/lekepl;Annen næring"/>
        <s v="Tr.uly tungt kjøret;barneh/lekepl;Ukj/ikke spes næring"/>
        <s v="Tr.uly tungt kjøret;barneh/lekepl;Utdann"/>
        <s v="Tr.uly tungt kjøret;barneh/lekepl;Verneplikt"/>
        <s v="Tr.uly tungt kjøret;barneh/lekepl;Idrett v/utd/vernepl"/>
        <s v="Tr.uly tungt kjøret;barneh/lekepl;Annen idrett"/>
        <s v="Tr.uly tungt kjøret;barneh/lekepl;Annen aktivitet"/>
        <s v="Tr.uly tungt kjøret;barneh/lekepl;Ukjent aktivitet"/>
        <s v="Tr.uly tungt kjøret;skole m.v;Industri"/>
        <s v="Tr.uly tungt kjøret;skole m.v;Bygg/anl"/>
        <s v="Tr.uly tungt kjøret;skole m.v;Olje/gassutv"/>
        <s v="Tr.uly tungt kjøret;skole m.v;Jord/skogbr"/>
        <s v="Tr.uly tungt kjøret;skole m.v;Fiske/fangst"/>
        <s v="Tr.uly tungt kjøret;skole m.v;Forsvar"/>
        <s v="Tr.uly tungt kjøret;skole m.v;Politi/fengsel"/>
        <s v="Tr.uly tungt kjøret;skole m.v;Annen næring"/>
        <s v="Tr.uly tungt kjøret;skole m.v;Ukj/ikke spes næring"/>
        <s v="Tr.uly tungt kjøret;skole m.v;Utdann"/>
        <s v="Tr.uly tungt kjøret;skole m.v;Verneplikt"/>
        <s v="Tr.uly tungt kjøret;skole m.v;Idrett v/utd/vernepl"/>
        <s v="Tr.uly tungt kjøret;skole m.v;Annen idrett"/>
        <s v="Tr.uly tungt kjøret;skole m.v;Annen aktivitet"/>
        <s v="Tr.uly tungt kjøret;skole m.v;Ukjent aktivitet"/>
        <s v="Tr.uly tungt kjøret;h-inst/sykehus;Industri"/>
        <s v="Tr.uly tungt kjøret;h-inst/sykehus;Bygg/anl"/>
        <s v="Tr.uly tungt kjøret;h-inst/sykehus;Olje/gassutv"/>
        <s v="Tr.uly tungt kjøret;h-inst/sykehus;Jord/skogbr"/>
        <s v="Tr.uly tungt kjøret;h-inst/sykehus;Fiske/fangst"/>
        <s v="Tr.uly tungt kjøret;h-inst/sykehus;Forsvar"/>
        <s v="Tr.uly tungt kjøret;h-inst/sykehus;Politi/fengsel"/>
        <s v="Tr.uly tungt kjøret;h-inst/sykehus;Annen næring"/>
        <s v="Tr.uly tungt kjøret;h-inst/sykehus;Ukj/ikke spes næring"/>
        <s v="Tr.uly tungt kjøret;h-inst/sykehus;Utdann"/>
        <s v="Tr.uly tungt kjøret;h-inst/sykehus;Verneplikt"/>
        <s v="Tr.uly tungt kjøret;h-inst/sykehus;Idrett v/utd/vernepl"/>
        <s v="Tr.uly tungt kjøret;h-inst/sykehus;Annen idrett"/>
        <s v="Tr.uly tungt kjøret;h-inst/sykehus;Annen aktivitet"/>
        <s v="Tr.uly tungt kjøret;h-inst/sykehus;Ukjent aktivitet"/>
        <s v="Tr.uly tungt kjøret;syke/aldershjem;Industri"/>
        <s v="Tr.uly tungt kjøret;syke/aldershjem;Bygg/anl"/>
        <s v="Tr.uly tungt kjøret;syke/aldershjem;Olje/gassutv"/>
        <s v="Tr.uly tungt kjøret;syke/aldershjem;Jord/skogbr"/>
        <s v="Tr.uly tungt kjøret;syke/aldershjem;Fiske/fangst"/>
        <s v="Tr.uly tungt kjøret;syke/aldershjem;Forsvar"/>
        <s v="Tr.uly tungt kjøret;syke/aldershjem;Politi/fengsel"/>
        <s v="Tr.uly tungt kjøret;syke/aldershjem;Annen næring"/>
        <s v="Tr.uly tungt kjøret;syke/aldershjem;Ukj/ikke spes næring"/>
        <s v="Tr.uly tungt kjøret;syke/aldershjem;Utdann"/>
        <s v="Tr.uly tungt kjøret;syke/aldershjem;Verneplikt"/>
        <s v="Tr.uly tungt kjøret;syke/aldershjem;Idrett v/utd/vernepl"/>
        <s v="Tr.uly tungt kjøret;syke/aldershjem;Annen idrett"/>
        <s v="Tr.uly tungt kjøret;syke/aldershjem;Annen aktivitet"/>
        <s v="Tr.uly tungt kjøret;syke/aldershjem;Ukjent aktivitet"/>
        <s v="Tr.uly tungt kjøret;idrettsanl;Industri"/>
        <s v="Tr.uly tungt kjøret;idrettsanl;Bygg/anl"/>
        <s v="Tr.uly tungt kjøret;idrettsanl;Olje/gassutv"/>
        <s v="Tr.uly tungt kjøret;idrettsanl;Jord/skogbr"/>
        <s v="Tr.uly tungt kjøret;idrettsanl;Fiske/fangst"/>
        <s v="Tr.uly tungt kjøret;idrettsanl;Forsvar"/>
        <s v="Tr.uly tungt kjøret;idrettsanl;Politi/fengsel"/>
        <s v="Tr.uly tungt kjøret;idrettsanl;Annen næring"/>
        <s v="Tr.uly tungt kjøret;idrettsanl;Ukj/ikke spes næring"/>
        <s v="Tr.uly tungt kjøret;idrettsanl;Utdann"/>
        <s v="Tr.uly tungt kjøret;idrettsanl;Verneplikt"/>
        <s v="Tr.uly tungt kjøret;idrettsanl;Idrett v/utd/vernepl"/>
        <s v="Tr.uly tungt kjøret;idrettsanl;Annen idrett"/>
        <s v="Tr.uly tungt kjøret;idrettsanl;Annen aktivitet"/>
        <s v="Tr.uly tungt kjøret;idrettsanl;Ukjent aktivitet"/>
        <s v="Tr.uly tungt kjøret;friluftsliv;Industri"/>
        <s v="Tr.uly tungt kjøret;friluftsliv;Bygg/anl"/>
        <s v="Tr.uly tungt kjøret;friluftsliv;Olje/gassutv"/>
        <s v="Tr.uly tungt kjøret;friluftsliv;Jord/skogbr"/>
        <s v="Tr.uly tungt kjøret;friluftsliv;Fiske/fangst"/>
        <s v="Tr.uly tungt kjøret;friluftsliv;Forsvar"/>
        <s v="Tr.uly tungt kjøret;friluftsliv;Politi/fengsel"/>
        <s v="Tr.uly tungt kjøret;friluftsliv;Annen næring"/>
        <s v="Tr.uly tungt kjøret;friluftsliv;Ukj/ikke spes næring"/>
        <s v="Tr.uly tungt kjøret;friluftsliv;Utdann"/>
        <s v="Tr.uly tungt kjøret;friluftsliv;Verneplikt"/>
        <s v="Tr.uly tungt kjøret;friluftsliv;Idrett v/utd/vernepl"/>
        <s v="Tr.uly tungt kjøret;friluftsliv;Annen idrett"/>
        <s v="Tr.uly tungt kjøret;friluftsliv;Annen aktivitet"/>
        <s v="Tr.uly tungt kjøret;friluftsliv;Ukjent aktivitet"/>
        <s v="Tr.uly tungt kjøret;annet sted;Industri"/>
        <s v="Tr.uly tungt kjøret;annet sted;Bygg/anl"/>
        <s v="Tr.uly tungt kjøret;annet sted;Olje/gassutv"/>
        <s v="Tr.uly tungt kjøret;annet sted;Jord/skogbr"/>
        <s v="Tr.uly tungt kjøret;annet sted;Fiske/fangst"/>
        <s v="Tr.uly tungt kjøret;annet sted;Forsvar"/>
        <s v="Tr.uly tungt kjøret;annet sted;Politi/fengsel"/>
        <s v="Tr.uly tungt kjøret;annet sted;Annen næring"/>
        <s v="Tr.uly tungt kjøret;annet sted;Ukj/ikke spes næring"/>
        <s v="Tr.uly tungt kjøret;annet sted;Utdann"/>
        <s v="Tr.uly tungt kjøret;annet sted;Verneplikt"/>
        <s v="Tr.uly tungt kjøret;annet sted;Idrett v/utd/vernepl"/>
        <s v="Tr.uly tungt kjøret;annet sted;Annen idrett"/>
        <s v="Tr.uly tungt kjøret;annet sted;Annen aktivitet"/>
        <s v="Tr.uly tungt kjøret;annet sted;Ukjent aktivitet"/>
        <s v="Tr.uly tungt kjøret;ukjent sted;Industri"/>
        <s v="Tr.uly tungt kjøret;ukjent sted;Bygg/anl"/>
        <s v="Tr.uly tungt kjøret;ukjent sted;Olje/gassutv"/>
        <s v="Tr.uly tungt kjøret;ukjent sted;Jord/skogbr"/>
        <s v="Tr.uly tungt kjøret;ukjent sted;Fiske/fangst"/>
        <s v="Tr.uly tungt kjøret;ukjent sted;Forsvar"/>
        <s v="Tr.uly tungt kjøret;ukjent sted;Politi/fengsel"/>
        <s v="Tr.uly tungt kjøret;ukjent sted;Annen næring"/>
        <s v="Tr.uly tungt kjøret;ukjent sted;Ukj/ikke spes næring"/>
        <s v="Tr.uly tungt kjøret;ukjent sted;Utdann"/>
        <s v="Tr.uly tungt kjøret;ukjent sted;Verneplikt"/>
        <s v="Tr.uly tungt kjøret;ukjent sted;Idrett v/utd/vernepl"/>
        <s v="Tr.uly tungt kjøret;ukjent sted;Annen idrett"/>
        <s v="Tr.uly tungt kjøret;ukjent sted;Annen aktivitet"/>
        <s v="Tr.uly tungt kjøret;ukjent sted;Ukjent aktivitet"/>
        <s v="Tr.uly buss;bolig;Industri"/>
        <s v="Tr.uly buss;bolig;Bygg/anl"/>
        <s v="Tr.uly buss;bolig;Olje/gassutv"/>
        <s v="Tr.uly buss;bolig;Jord/skogbr"/>
        <s v="Tr.uly buss;bolig;Fiske/fangst"/>
        <s v="Tr.uly buss;bolig;Forsvar"/>
        <s v="Tr.uly buss;bolig;Politi/fengsel"/>
        <s v="Tr.uly buss;bolig;Annen næring"/>
        <s v="Tr.uly buss;bolig;Ukj/ikke spes næring"/>
        <s v="Tr.uly buss;bolig;Utdann"/>
        <s v="Tr.uly buss;bolig;Verneplikt"/>
        <s v="Tr.uly buss;bolig;Idrett v/utd/vernepl"/>
        <s v="Tr.uly buss;bolig;Annen idrett"/>
        <s v="Tr.uly buss;bolig;Annen aktivitet"/>
        <s v="Tr.uly buss;bolig;Ukjent aktivitet"/>
        <s v="Tr.uly buss;veitrafikk;Industri"/>
        <s v="Tr.uly buss;veitrafikk;Bygg/anl"/>
        <s v="Tr.uly buss;veitrafikk;Olje/gassutv"/>
        <s v="Tr.uly buss;veitrafikk;Jord/skogbr"/>
        <s v="Tr.uly buss;veitrafikk;Fiske/fangst"/>
        <s v="Tr.uly buss;veitrafikk;Forsvar"/>
        <s v="Tr.uly buss;veitrafikk;Politi/fengsel"/>
        <s v="Tr.uly buss;veitrafikk;Annen næring"/>
        <s v="Tr.uly buss;veitrafikk;Ukj/ikke spes næring"/>
        <s v="Tr.uly buss;veitrafikk;Utdann"/>
        <s v="Tr.uly buss;veitrafikk;Verneplikt"/>
        <s v="Tr.uly buss;veitrafikk;Idrett v/utd/vernepl"/>
        <s v="Tr.uly buss;veitrafikk;Annen idrett"/>
        <s v="Tr.uly buss;veitrafikk;Annen aktivitet"/>
        <s v="Tr.uly buss;veitrafikk;Ukjent aktivitet"/>
        <s v="Tr.uly buss;ann gt/vei;Industri"/>
        <s v="Tr.uly buss;ann gt/vei;Bygg/anl"/>
        <s v="Tr.uly buss;ann gt/vei;Olje/gassutv"/>
        <s v="Tr.uly buss;ann gt/vei;Jord/skogbr"/>
        <s v="Tr.uly buss;ann gt/vei;Fiske/fangst"/>
        <s v="Tr.uly buss;ann gt/vei;Forsvar"/>
        <s v="Tr.uly buss;ann gt/vei;Politi/fengsel"/>
        <s v="Tr.uly buss;ann gt/vei;Annen næring"/>
        <s v="Tr.uly buss;ann gt/vei;Ukj/ikke spes næring"/>
        <s v="Tr.uly buss;ann gt/vei;Utdann"/>
        <s v="Tr.uly buss;ann gt/vei;Verneplikt"/>
        <s v="Tr.uly buss;ann gt/vei;Idrett v/utd/vernepl"/>
        <s v="Tr.uly buss;ann gt/vei;Annen idrett"/>
        <s v="Tr.uly buss;ann gt/vei;Annen aktivitet"/>
        <s v="Tr.uly buss;ann gt/vei;Ukjent aktivitet"/>
        <s v="Tr.uly buss;barneh/lekepl;Industri"/>
        <s v="Tr.uly buss;barneh/lekepl;Bygg/anl"/>
        <s v="Tr.uly buss;barneh/lekepl;Olje/gassutv"/>
        <s v="Tr.uly buss;barneh/lekepl;Jord/skogbr"/>
        <s v="Tr.uly buss;barneh/lekepl;Fiske/fangst"/>
        <s v="Tr.uly buss;barneh/lekepl;Forsvar"/>
        <s v="Tr.uly buss;barneh/lekepl;Politi/fengsel"/>
        <s v="Tr.uly buss;barneh/lekepl;Annen næring"/>
        <s v="Tr.uly buss;barneh/lekepl;Ukj/ikke spes næring"/>
        <s v="Tr.uly buss;barneh/lekepl;Utdann"/>
        <s v="Tr.uly buss;barneh/lekepl;Verneplikt"/>
        <s v="Tr.uly buss;barneh/lekepl;Idrett v/utd/vernepl"/>
        <s v="Tr.uly buss;barneh/lekepl;Annen idrett"/>
        <s v="Tr.uly buss;barneh/lekepl;Annen aktivitet"/>
        <s v="Tr.uly buss;barneh/lekepl;Ukjent aktivitet"/>
        <s v="Tr.uly buss;skole m.v;Industri"/>
        <s v="Tr.uly buss;skole m.v;Bygg/anl"/>
        <s v="Tr.uly buss;skole m.v;Olje/gassutv"/>
        <s v="Tr.uly buss;skole m.v;Jord/skogbr"/>
        <s v="Tr.uly buss;skole m.v;Fiske/fangst"/>
        <s v="Tr.uly buss;skole m.v;Forsvar"/>
        <s v="Tr.uly buss;skole m.v;Politi/fengsel"/>
        <s v="Tr.uly buss;skole m.v;Annen næring"/>
        <s v="Tr.uly buss;skole m.v;Ukj/ikke spes næring"/>
        <s v="Tr.uly buss;skole m.v;Utdann"/>
        <s v="Tr.uly buss;skole m.v;Verneplikt"/>
        <s v="Tr.uly buss;skole m.v;Idrett v/utd/vernepl"/>
        <s v="Tr.uly buss;skole m.v;Annen idrett"/>
        <s v="Tr.uly buss;skole m.v;Annen aktivitet"/>
        <s v="Tr.uly buss;skole m.v;Ukjent aktivitet"/>
        <s v="Tr.uly buss;h-inst/sykehus;Industri"/>
        <s v="Tr.uly buss;h-inst/sykehus;Bygg/anl"/>
        <s v="Tr.uly buss;h-inst/sykehus;Olje/gassutv"/>
        <s v="Tr.uly buss;h-inst/sykehus;Jord/skogbr"/>
        <s v="Tr.uly buss;h-inst/sykehus;Fiske/fangst"/>
        <s v="Tr.uly buss;h-inst/sykehus;Forsvar"/>
        <s v="Tr.uly buss;h-inst/sykehus;Politi/fengsel"/>
        <s v="Tr.uly buss;h-inst/sykehus;Annen næring"/>
        <s v="Tr.uly buss;h-inst/sykehus;Ukj/ikke spes næring"/>
        <s v="Tr.uly buss;h-inst/sykehus;Utdann"/>
        <s v="Tr.uly buss;h-inst/sykehus;Verneplikt"/>
        <s v="Tr.uly buss;h-inst/sykehus;Idrett v/utd/vernepl"/>
        <s v="Tr.uly buss;h-inst/sykehus;Annen idrett"/>
        <s v="Tr.uly buss;h-inst/sykehus;Annen aktivitet"/>
        <s v="Tr.uly buss;h-inst/sykehus;Ukjent aktivitet"/>
        <s v="Tr.uly buss;syke/aldershjem;Industri"/>
        <s v="Tr.uly buss;syke/aldershjem;Bygg/anl"/>
        <s v="Tr.uly buss;syke/aldershjem;Olje/gassutv"/>
        <s v="Tr.uly buss;syke/aldershjem;Jord/skogbr"/>
        <s v="Tr.uly buss;syke/aldershjem;Fiske/fangst"/>
        <s v="Tr.uly buss;syke/aldershjem;Forsvar"/>
        <s v="Tr.uly buss;syke/aldershjem;Politi/fengsel"/>
        <s v="Tr.uly buss;syke/aldershjem;Annen næring"/>
        <s v="Tr.uly buss;syke/aldershjem;Ukj/ikke spes næring"/>
        <s v="Tr.uly buss;syke/aldershjem;Utdann"/>
        <s v="Tr.uly buss;syke/aldershjem;Verneplikt"/>
        <s v="Tr.uly buss;syke/aldershjem;Idrett v/utd/vernepl"/>
        <s v="Tr.uly buss;syke/aldershjem;Annen idrett"/>
        <s v="Tr.uly buss;syke/aldershjem;Annen aktivitet"/>
        <s v="Tr.uly buss;syke/aldershjem;Ukjent aktivitet"/>
        <s v="Tr.uly buss;idrettsanl;Industri"/>
        <s v="Tr.uly buss;idrettsanl;Bygg/anl"/>
        <s v="Tr.uly buss;idrettsanl;Olje/gassutv"/>
        <s v="Tr.uly buss;idrettsanl;Jord/skogbr"/>
        <s v="Tr.uly buss;idrettsanl;Fiske/fangst"/>
        <s v="Tr.uly buss;idrettsanl;Forsvar"/>
        <s v="Tr.uly buss;idrettsanl;Politi/fengsel"/>
        <s v="Tr.uly buss;idrettsanl;Annen næring"/>
        <s v="Tr.uly buss;idrettsanl;Ukj/ikke spes næring"/>
        <s v="Tr.uly buss;idrettsanl;Utdann"/>
        <s v="Tr.uly buss;idrettsanl;Verneplikt"/>
        <s v="Tr.uly buss;idrettsanl;Idrett v/utd/vernepl"/>
        <s v="Tr.uly buss;idrettsanl;Annen idrett"/>
        <s v="Tr.uly buss;idrettsanl;Annen aktivitet"/>
        <s v="Tr.uly buss;idrettsanl;Ukjent aktivitet"/>
        <s v="Tr.uly buss;friluftsliv;Industri"/>
        <s v="Tr.uly buss;friluftsliv;Bygg/anl"/>
        <s v="Tr.uly buss;friluftsliv;Olje/gassutv"/>
        <s v="Tr.uly buss;friluftsliv;Jord/skogbr"/>
        <s v="Tr.uly buss;friluftsliv;Fiske/fangst"/>
        <s v="Tr.uly buss;friluftsliv;Forsvar"/>
        <s v="Tr.uly buss;friluftsliv;Politi/fengsel"/>
        <s v="Tr.uly buss;friluftsliv;Annen næring"/>
        <s v="Tr.uly buss;friluftsliv;Ukj/ikke spes næring"/>
        <s v="Tr.uly buss;friluftsliv;Utdann"/>
        <s v="Tr.uly buss;friluftsliv;Verneplikt"/>
        <s v="Tr.uly buss;friluftsliv;Idrett v/utd/vernepl"/>
        <s v="Tr.uly buss;friluftsliv;Annen idrett"/>
        <s v="Tr.uly buss;friluftsliv;Annen aktivitet"/>
        <s v="Tr.uly buss;friluftsliv;Ukjent aktivitet"/>
        <s v="Tr.uly buss;annet sted;Industri"/>
        <s v="Tr.uly buss;annet sted;Bygg/anl"/>
        <s v="Tr.uly buss;annet sted;Olje/gassutv"/>
        <s v="Tr.uly buss;annet sted;Jord/skogbr"/>
        <s v="Tr.uly buss;annet sted;Fiske/fangst"/>
        <s v="Tr.uly buss;annet sted;Forsvar"/>
        <s v="Tr.uly buss;annet sted;Politi/fengsel"/>
        <s v="Tr.uly buss;annet sted;Annen næring"/>
        <s v="Tr.uly buss;annet sted;Ukj/ikke spes næring"/>
        <s v="Tr.uly buss;annet sted;Utdann"/>
        <s v="Tr.uly buss;annet sted;Verneplikt"/>
        <s v="Tr.uly buss;annet sted;Idrett v/utd/vernepl"/>
        <s v="Tr.uly buss;annet sted;Annen idrett"/>
        <s v="Tr.uly buss;annet sted;Annen aktivitet"/>
        <s v="Tr.uly buss;annet sted;Ukjent aktivitet"/>
        <s v="Tr.uly buss;ukjent sted;Industri"/>
        <s v="Tr.uly buss;ukjent sted;Bygg/anl"/>
        <s v="Tr.uly buss;ukjent sted;Olje/gassutv"/>
        <s v="Tr.uly buss;ukjent sted;Jord/skogbr"/>
        <s v="Tr.uly buss;ukjent sted;Fiske/fangst"/>
        <s v="Tr.uly buss;ukjent sted;Forsvar"/>
        <s v="Tr.uly buss;ukjent sted;Politi/fengsel"/>
        <s v="Tr.uly buss;ukjent sted;Annen næring"/>
        <s v="Tr.uly buss;ukjent sted;Ukj/ikke spes næring"/>
        <s v="Tr.uly buss;ukjent sted;Utdann"/>
        <s v="Tr.uly buss;ukjent sted;Verneplikt"/>
        <s v="Tr.uly buss;ukjent sted;Idrett v/utd/vernepl"/>
        <s v="Tr.uly buss;ukjent sted;Annen idrett"/>
        <s v="Tr.uly buss;ukjent sted;Annen aktivitet"/>
        <s v="Tr.uly buss;ukjent sted;Ukjent aktivitet"/>
        <s v="Tr.uly hest/andr dyr;bolig;Industri"/>
        <s v="Tr.uly hest/andr dyr;bolig;Bygg/anl"/>
        <s v="Tr.uly hest/andr dyr;bolig;Olje/gassutv"/>
        <s v="Tr.uly hest/andr dyr;bolig;Jord/skogbr"/>
        <s v="Tr.uly hest/andr dyr;bolig;Fiske/fangst"/>
        <s v="Tr.uly hest/andr dyr;bolig;Forsvar"/>
        <s v="Tr.uly hest/andr dyr;bolig;Politi/fengsel"/>
        <s v="Tr.uly hest/andr dyr;bolig;Annen næring"/>
        <s v="Tr.uly hest/andr dyr;bolig;Ukj/ikke spes næring"/>
        <s v="Tr.uly hest/andr dyr;bolig;Utdann"/>
        <s v="Tr.uly hest/andr dyr;bolig;Verneplikt"/>
        <s v="Tr.uly hest/andr dyr;bolig;Idrett v/utd/vernepl"/>
        <s v="Tr.uly hest/andr dyr;bolig;Annen idrett"/>
        <s v="Tr.uly hest/andr dyr;bolig;Annen aktivitet"/>
        <s v="Tr.uly hest/andr dyr;bolig;Ukjent aktivitet"/>
        <s v="Tr.uly hest/andr dyr;veitrafikk;Industri"/>
        <s v="Tr.uly hest/andr dyr;veitrafikk;Bygg/anl"/>
        <s v="Tr.uly hest/andr dyr;veitrafikk;Olje/gassutv"/>
        <s v="Tr.uly hest/andr dyr;veitrafikk;Jord/skogbr"/>
        <s v="Tr.uly hest/andr dyr;veitrafikk;Fiske/fangst"/>
        <s v="Tr.uly hest/andr dyr;veitrafikk;Forsvar"/>
        <s v="Tr.uly hest/andr dyr;veitrafikk;Politi/fengsel"/>
        <s v="Tr.uly hest/andr dyr;veitrafikk;Annen næring"/>
        <s v="Tr.uly hest/andr dyr;veitrafikk;Ukj/ikke spes næring"/>
        <s v="Tr.uly hest/andr dyr;veitrafikk;Utdann"/>
        <s v="Tr.uly hest/andr dyr;veitrafikk;Verneplikt"/>
        <s v="Tr.uly hest/andr dyr;veitrafikk;Idrett v/utd/vernepl"/>
        <s v="Tr.uly hest/andr dyr;veitrafikk;Annen idrett"/>
        <s v="Tr.uly hest/andr dyr;veitrafikk;Annen aktivitet"/>
        <s v="Tr.uly hest/andr dyr;veitrafikk;Ukjent aktivitet"/>
        <s v="Tr.uly hest/andr dyr;ann gt/vei;Industri"/>
        <s v="Tr.uly hest/andr dyr;ann gt/vei;Bygg/anl"/>
        <s v="Tr.uly hest/andr dyr;ann gt/vei;Olje/gassutv"/>
        <s v="Tr.uly hest/andr dyr;ann gt/vei;Jord/skogbr"/>
        <s v="Tr.uly hest/andr dyr;ann gt/vei;Fiske/fangst"/>
        <s v="Tr.uly hest/andr dyr;ann gt/vei;Forsvar"/>
        <s v="Tr.uly hest/andr dyr;ann gt/vei;Politi/fengsel"/>
        <s v="Tr.uly hest/andr dyr;ann gt/vei;Annen næring"/>
        <s v="Tr.uly hest/andr dyr;ann gt/vei;Ukj/ikke spes næring"/>
        <s v="Tr.uly hest/andr dyr;ann gt/vei;Utdann"/>
        <s v="Tr.uly hest/andr dyr;ann gt/vei;Verneplikt"/>
        <s v="Tr.uly hest/andr dyr;ann gt/vei;Idrett v/utd/vernepl"/>
        <s v="Tr.uly hest/andr dyr;ann gt/vei;Annen idrett"/>
        <s v="Tr.uly hest/andr dyr;ann gt/vei;Annen aktivitet"/>
        <s v="Tr.uly hest/andr dyr;ann gt/vei;Ukjent aktivitet"/>
        <s v="Tr.uly hest/andr dyr;barneh/lekepl;Industri"/>
        <s v="Tr.uly hest/andr dyr;barneh/lekepl;Bygg/anl"/>
        <s v="Tr.uly hest/andr dyr;barneh/lekepl;Olje/gassutv"/>
        <s v="Tr.uly hest/andr dyr;barneh/lekepl;Jord/skogbr"/>
        <s v="Tr.uly hest/andr dyr;barneh/lekepl;Fiske/fangst"/>
        <s v="Tr.uly hest/andr dyr;barneh/lekepl;Forsvar"/>
        <s v="Tr.uly hest/andr dyr;barneh/lekepl;Politi/fengsel"/>
        <s v="Tr.uly hest/andr dyr;barneh/lekepl;Annen næring"/>
        <s v="Tr.uly hest/andr dyr;barneh/lekepl;Ukj/ikke spes næring"/>
        <s v="Tr.uly hest/andr dyr;barneh/lekepl;Utdann"/>
        <s v="Tr.uly hest/andr dyr;barneh/lekepl;Verneplikt"/>
        <s v="Tr.uly hest/andr dyr;barneh/lekepl;Idrett v/utd/vernepl"/>
        <s v="Tr.uly hest/andr dyr;barneh/lekepl;Annen idrett"/>
        <s v="Tr.uly hest/andr dyr;barneh/lekepl;Annen aktivitet"/>
        <s v="Tr.uly hest/andr dyr;barneh/lekepl;Ukjent aktivitet"/>
        <s v="Tr.uly hest/andr dyr;skole m.v;Industri"/>
        <s v="Tr.uly hest/andr dyr;skole m.v;Bygg/anl"/>
        <s v="Tr.uly hest/andr dyr;skole m.v;Olje/gassutv"/>
        <s v="Tr.uly hest/andr dyr;skole m.v;Jord/skogbr"/>
        <s v="Tr.uly hest/andr dyr;skole m.v;Fiske/fangst"/>
        <s v="Tr.uly hest/andr dyr;skole m.v;Forsvar"/>
        <s v="Tr.uly hest/andr dyr;skole m.v;Politi/fengsel"/>
        <s v="Tr.uly hest/andr dyr;skole m.v;Annen næring"/>
        <s v="Tr.uly hest/andr dyr;skole m.v;Ukj/ikke spes næring"/>
        <s v="Tr.uly hest/andr dyr;skole m.v;Utdann"/>
        <s v="Tr.uly hest/andr dyr;skole m.v;Verneplikt"/>
        <s v="Tr.uly hest/andr dyr;skole m.v;Idrett v/utd/vernepl"/>
        <s v="Tr.uly hest/andr dyr;skole m.v;Annen idrett"/>
        <s v="Tr.uly hest/andr dyr;skole m.v;Annen aktivitet"/>
        <s v="Tr.uly hest/andr dyr;skole m.v;Ukjent aktivitet"/>
        <s v="Tr.uly hest/andr dyr;h-inst/sykehus;Industri"/>
        <s v="Tr.uly hest/andr dyr;h-inst/sykehus;Bygg/anl"/>
        <s v="Tr.uly hest/andr dyr;h-inst/sykehus;Olje/gassutv"/>
        <s v="Tr.uly hest/andr dyr;h-inst/sykehus;Jord/skogbr"/>
        <s v="Tr.uly hest/andr dyr;h-inst/sykehus;Fiske/fangst"/>
        <s v="Tr.uly hest/andr dyr;h-inst/sykehus;Forsvar"/>
        <s v="Tr.uly hest/andr dyr;h-inst/sykehus;Politi/fengsel"/>
        <s v="Tr.uly hest/andr dyr;h-inst/sykehus;Annen næring"/>
        <s v="Tr.uly hest/andr dyr;h-inst/sykehus;Ukj/ikke spes næring"/>
        <s v="Tr.uly hest/andr dyr;h-inst/sykehus;Utdann"/>
        <s v="Tr.uly hest/andr dyr;h-inst/sykehus;Verneplikt"/>
        <s v="Tr.uly hest/andr dyr;h-inst/sykehus;Idrett v/utd/vernepl"/>
        <s v="Tr.uly hest/andr dyr;h-inst/sykehus;Annen idrett"/>
        <s v="Tr.uly hest/andr dyr;h-inst/sykehus;Annen aktivitet"/>
        <s v="Tr.uly hest/andr dyr;h-inst/sykehus;Ukjent aktivitet"/>
        <s v="Tr.uly hest/andr dyr;syke/aldershjem;Industri"/>
        <s v="Tr.uly hest/andr dyr;syke/aldershjem;Bygg/anl"/>
        <s v="Tr.uly hest/andr dyr;syke/aldershjem;Olje/gassutv"/>
        <s v="Tr.uly hest/andr dyr;syke/aldershjem;Jord/skogbr"/>
        <s v="Tr.uly hest/andr dyr;syke/aldershjem;Fiske/fangst"/>
        <s v="Tr.uly hest/andr dyr;syke/aldershjem;Forsvar"/>
        <s v="Tr.uly hest/andr dyr;syke/aldershjem;Politi/fengsel"/>
        <s v="Tr.uly hest/andr dyr;syke/aldershjem;Annen næring"/>
        <s v="Tr.uly hest/andr dyr;syke/aldershjem;Ukj/ikke spes næring"/>
        <s v="Tr.uly hest/andr dyr;syke/aldershjem;Utdann"/>
        <s v="Tr.uly hest/andr dyr;syke/aldershjem;Verneplikt"/>
        <s v="Tr.uly hest/andr dyr;syke/aldershjem;Idrett v/utd/vernepl"/>
        <s v="Tr.uly hest/andr dyr;syke/aldershjem;Annen idrett"/>
        <s v="Tr.uly hest/andr dyr;syke/aldershjem;Annen aktivitet"/>
        <s v="Tr.uly hest/andr dyr;syke/aldershjem;Ukjent aktivitet"/>
        <s v="Tr.uly hest/andr dyr;idrettsanl;Industri"/>
        <s v="Tr.uly hest/andr dyr;idrettsanl;Bygg/anl"/>
        <s v="Tr.uly hest/andr dyr;idrettsanl;Olje/gassutv"/>
        <s v="Tr.uly hest/andr dyr;idrettsanl;Jord/skogbr"/>
        <s v="Tr.uly hest/andr dyr;idrettsanl;Fiske/fangst"/>
        <s v="Tr.uly hest/andr dyr;idrettsanl;Forsvar"/>
        <s v="Tr.uly hest/andr dyr;idrettsanl;Politi/fengsel"/>
        <s v="Tr.uly hest/andr dyr;idrettsanl;Annen næring"/>
        <s v="Tr.uly hest/andr dyr;idrettsanl;Ukj/ikke spes næring"/>
        <s v="Tr.uly hest/andr dyr;idrettsanl;Utdann"/>
        <s v="Tr.uly hest/andr dyr;idrettsanl;Verneplikt"/>
        <s v="Tr.uly hest/andr dyr;idrettsanl;Idrett v/utd/vernepl"/>
        <s v="Tr.uly hest/andr dyr;idrettsanl;Annen idrett"/>
        <s v="Tr.uly hest/andr dyr;idrettsanl;Annen aktivitet"/>
        <s v="Tr.uly hest/andr dyr;idrettsanl;Ukjent aktivitet"/>
        <s v="Tr.uly hest/andr dyr;friluftsliv;Industri"/>
        <s v="Tr.uly hest/andr dyr;friluftsliv;Bygg/anl"/>
        <s v="Tr.uly hest/andr dyr;friluftsliv;Olje/gassutv"/>
        <s v="Tr.uly hest/andr dyr;friluftsliv;Jord/skogbr"/>
        <s v="Tr.uly hest/andr dyr;friluftsliv;Fiske/fangst"/>
        <s v="Tr.uly hest/andr dyr;friluftsliv;Forsvar"/>
        <s v="Tr.uly hest/andr dyr;friluftsliv;Politi/fengsel"/>
        <s v="Tr.uly hest/andr dyr;friluftsliv;Annen næring"/>
        <s v="Tr.uly hest/andr dyr;friluftsliv;Ukj/ikke spes næring"/>
        <s v="Tr.uly hest/andr dyr;friluftsliv;Utdann"/>
        <s v="Tr.uly hest/andr dyr;friluftsliv;Verneplikt"/>
        <s v="Tr.uly hest/andr dyr;friluftsliv;Idrett v/utd/vernepl"/>
        <s v="Tr.uly hest/andr dyr;friluftsliv;Annen idrett"/>
        <s v="Tr.uly hest/andr dyr;friluftsliv;Annen aktivitet"/>
        <s v="Tr.uly hest/andr dyr;friluftsliv;Ukjent aktivitet"/>
        <s v="Tr.uly hest/andr dyr;annet sted;Industri"/>
        <s v="Tr.uly hest/andr dyr;annet sted;Bygg/anl"/>
        <s v="Tr.uly hest/andr dyr;annet sted;Olje/gassutv"/>
        <s v="Tr.uly hest/andr dyr;annet sted;Jord/skogbr"/>
        <s v="Tr.uly hest/andr dyr;annet sted;Fiske/fangst"/>
        <s v="Tr.uly hest/andr dyr;annet sted;Forsvar"/>
        <s v="Tr.uly hest/andr dyr;annet sted;Politi/fengsel"/>
        <s v="Tr.uly hest/andr dyr;annet sted;Annen næring"/>
        <s v="Tr.uly hest/andr dyr;annet sted;Ukj/ikke spes næring"/>
        <s v="Tr.uly hest/andr dyr;annet sted;Utdann"/>
        <s v="Tr.uly hest/andr dyr;annet sted;Verneplikt"/>
        <s v="Tr.uly hest/andr dyr;annet sted;Idrett v/utd/vernepl"/>
        <s v="Tr.uly hest/andr dyr;annet sted;Annen idrett"/>
        <s v="Tr.uly hest/andr dyr;annet sted;Annen aktivitet"/>
        <s v="Tr.uly hest/andr dyr;annet sted;Ukjent aktivitet"/>
        <s v="Tr.uly hest/andr dyr;ukjent sted;Industri"/>
        <s v="Tr.uly hest/andr dyr;ukjent sted;Bygg/anl"/>
        <s v="Tr.uly hest/andr dyr;ukjent sted;Olje/gassutv"/>
        <s v="Tr.uly hest/andr dyr;ukjent sted;Jord/skogbr"/>
        <s v="Tr.uly hest/andr dyr;ukjent sted;Fiske/fangst"/>
        <s v="Tr.uly hest/andr dyr;ukjent sted;Forsvar"/>
        <s v="Tr.uly hest/andr dyr;ukjent sted;Politi/fengsel"/>
        <s v="Tr.uly hest/andr dyr;ukjent sted;Annen næring"/>
        <s v="Tr.uly hest/andr dyr;ukjent sted;Ukj/ikke spes næring"/>
        <s v="Tr.uly hest/andr dyr;ukjent sted;Utdann"/>
        <s v="Tr.uly hest/andr dyr;ukjent sted;Verneplikt"/>
        <s v="Tr.uly hest/andr dyr;ukjent sted;Idrett v/utd/vernepl"/>
        <s v="Tr.uly hest/andr dyr;ukjent sted;Annen idrett"/>
        <s v="Tr.uly hest/andr dyr;ukjent sted;Annen aktivitet"/>
        <s v="Tr.uly hest/andr dyr;ukjent sted;Ukjent aktivitet"/>
        <s v="Tr.uly tog/trikk;bolig;Industri"/>
        <s v="Tr.uly tog/trikk;bolig;Bygg/anl"/>
        <s v="Tr.uly tog/trikk;bolig;Olje/gassutv"/>
        <s v="Tr.uly tog/trikk;bolig;Jord/skogbr"/>
        <s v="Tr.uly tog/trikk;bolig;Fiske/fangst"/>
        <s v="Tr.uly tog/trikk;bolig;Forsvar"/>
        <s v="Tr.uly tog/trikk;bolig;Politi/fengsel"/>
        <s v="Tr.uly tog/trikk;bolig;Annen næring"/>
        <s v="Tr.uly tog/trikk;bolig;Ukj/ikke spes næring"/>
        <s v="Tr.uly tog/trikk;bolig;Utdann"/>
        <s v="Tr.uly tog/trikk;bolig;Verneplikt"/>
        <s v="Tr.uly tog/trikk;bolig;Idrett v/utd/vernepl"/>
        <s v="Tr.uly tog/trikk;bolig;Annen idrett"/>
        <s v="Tr.uly tog/trikk;bolig;Annen aktivitet"/>
        <s v="Tr.uly tog/trikk;bolig;Ukjent aktivitet"/>
        <s v="Tr.uly tog/trikk;veitrafikk;Industri"/>
        <s v="Tr.uly tog/trikk;veitrafikk;Bygg/anl"/>
        <s v="Tr.uly tog/trikk;veitrafikk;Olje/gassutv"/>
        <s v="Tr.uly tog/trikk;veitrafikk;Jord/skogbr"/>
        <s v="Tr.uly tog/trikk;veitrafikk;Fiske/fangst"/>
        <s v="Tr.uly tog/trikk;veitrafikk;Forsvar"/>
        <s v="Tr.uly tog/trikk;veitrafikk;Politi/fengsel"/>
        <s v="Tr.uly tog/trikk;veitrafikk;Annen næring"/>
        <s v="Tr.uly tog/trikk;veitrafikk;Ukj/ikke spes næring"/>
        <s v="Tr.uly tog/trikk;veitrafikk;Utdann"/>
        <s v="Tr.uly tog/trikk;veitrafikk;Verneplikt"/>
        <s v="Tr.uly tog/trikk;veitrafikk;Idrett v/utd/vernepl"/>
        <s v="Tr.uly tog/trikk;veitrafikk;Annen idrett"/>
        <s v="Tr.uly tog/trikk;veitrafikk;Annen aktivitet"/>
        <s v="Tr.uly tog/trikk;veitrafikk;Ukjent aktivitet"/>
        <s v="Tr.uly tog/trikk;ann gt/vei;Industri"/>
        <s v="Tr.uly tog/trikk;ann gt/vei;Bygg/anl"/>
        <s v="Tr.uly tog/trikk;ann gt/vei;Olje/gassutv"/>
        <s v="Tr.uly tog/trikk;ann gt/vei;Jord/skogbr"/>
        <s v="Tr.uly tog/trikk;ann gt/vei;Fiske/fangst"/>
        <s v="Tr.uly tog/trikk;ann gt/vei;Forsvar"/>
        <s v="Tr.uly tog/trikk;ann gt/vei;Politi/fengsel"/>
        <s v="Tr.uly tog/trikk;ann gt/vei;Annen næring"/>
        <s v="Tr.uly tog/trikk;ann gt/vei;Ukj/ikke spes næring"/>
        <s v="Tr.uly tog/trikk;ann gt/vei;Utdann"/>
        <s v="Tr.uly tog/trikk;ann gt/vei;Verneplikt"/>
        <s v="Tr.uly tog/trikk;ann gt/vei;Idrett v/utd/vernepl"/>
        <s v="Tr.uly tog/trikk;ann gt/vei;Annen idrett"/>
        <s v="Tr.uly tog/trikk;ann gt/vei;Annen aktivitet"/>
        <s v="Tr.uly tog/trikk;ann gt/vei;Ukjent aktivitet"/>
        <s v="Tr.uly tog/trikk;barneh/lekepl;Industri"/>
        <s v="Tr.uly tog/trikk;barneh/lekepl;Bygg/anl"/>
        <s v="Tr.uly tog/trikk;barneh/lekepl;Olje/gassutv"/>
        <s v="Tr.uly tog/trikk;barneh/lekepl;Jord/skogbr"/>
        <s v="Tr.uly tog/trikk;barneh/lekepl;Fiske/fangst"/>
        <s v="Tr.uly tog/trikk;barneh/lekepl;Forsvar"/>
        <s v="Tr.uly tog/trikk;barneh/lekepl;Politi/fengsel"/>
        <s v="Tr.uly tog/trikk;barneh/lekepl;Annen næring"/>
        <s v="Tr.uly tog/trikk;barneh/lekepl;Ukj/ikke spes næring"/>
        <s v="Tr.uly tog/trikk;barneh/lekepl;Utdann"/>
        <s v="Tr.uly tog/trikk;barneh/lekepl;Verneplikt"/>
        <s v="Tr.uly tog/trikk;barneh/lekepl;Idrett v/utd/vernepl"/>
        <s v="Tr.uly tog/trikk;barneh/lekepl;Annen idrett"/>
        <s v="Tr.uly tog/trikk;barneh/lekepl;Annen aktivitet"/>
        <s v="Tr.uly tog/trikk;barneh/lekepl;Ukjent aktivitet"/>
        <s v="Tr.uly tog/trikk;skole m.v;Industri"/>
        <s v="Tr.uly tog/trikk;skole m.v;Bygg/anl"/>
        <s v="Tr.uly tog/trikk;skole m.v;Olje/gassutv"/>
        <s v="Tr.uly tog/trikk;skole m.v;Jord/skogbr"/>
        <s v="Tr.uly tog/trikk;skole m.v;Fiske/fangst"/>
        <s v="Tr.uly tog/trikk;skole m.v;Forsvar"/>
        <s v="Tr.uly tog/trikk;skole m.v;Politi/fengsel"/>
        <s v="Tr.uly tog/trikk;skole m.v;Annen næring"/>
        <s v="Tr.uly tog/trikk;skole m.v;Ukj/ikke spes næring"/>
        <s v="Tr.uly tog/trikk;skole m.v;Utdann"/>
        <s v="Tr.uly tog/trikk;skole m.v;Verneplikt"/>
        <s v="Tr.uly tog/trikk;skole m.v;Idrett v/utd/vernepl"/>
        <s v="Tr.uly tog/trikk;skole m.v;Annen idrett"/>
        <s v="Tr.uly tog/trikk;skole m.v;Annen aktivitet"/>
        <s v="Tr.uly tog/trikk;skole m.v;Ukjent aktivitet"/>
        <s v="Tr.uly tog/trikk;h-inst/sykehus;Industri"/>
        <s v="Tr.uly tog/trikk;h-inst/sykehus;Bygg/anl"/>
        <s v="Tr.uly tog/trikk;h-inst/sykehus;Olje/gassutv"/>
        <s v="Tr.uly tog/trikk;h-inst/sykehus;Jord/skogbr"/>
        <s v="Tr.uly tog/trikk;h-inst/sykehus;Fiske/fangst"/>
        <s v="Tr.uly tog/trikk;h-inst/sykehus;Forsvar"/>
        <s v="Tr.uly tog/trikk;h-inst/sykehus;Politi/fengsel"/>
        <s v="Tr.uly tog/trikk;h-inst/sykehus;Annen næring"/>
        <s v="Tr.uly tog/trikk;h-inst/sykehus;Ukj/ikke spes næring"/>
        <s v="Tr.uly tog/trikk;h-inst/sykehus;Utdann"/>
        <s v="Tr.uly tog/trikk;h-inst/sykehus;Verneplikt"/>
        <s v="Tr.uly tog/trikk;h-inst/sykehus;Idrett v/utd/vernepl"/>
        <s v="Tr.uly tog/trikk;h-inst/sykehus;Annen idrett"/>
        <s v="Tr.uly tog/trikk;h-inst/sykehus;Annen aktivitet"/>
        <s v="Tr.uly tog/trikk;h-inst/sykehus;Ukjent aktivitet"/>
        <s v="Tr.uly tog/trikk;syke/aldershjem;Industri"/>
        <s v="Tr.uly tog/trikk;syke/aldershjem;Bygg/anl"/>
        <s v="Tr.uly tog/trikk;syke/aldershjem;Olje/gassutv"/>
        <s v="Tr.uly tog/trikk;syke/aldershjem;Jord/skogbr"/>
        <s v="Tr.uly tog/trikk;syke/aldershjem;Fiske/fangst"/>
        <s v="Tr.uly tog/trikk;syke/aldershjem;Forsvar"/>
        <s v="Tr.uly tog/trikk;syke/aldershjem;Politi/fengsel"/>
        <s v="Tr.uly tog/trikk;syke/aldershjem;Annen næring"/>
        <s v="Tr.uly tog/trikk;syke/aldershjem;Ukj/ikke spes næring"/>
        <s v="Tr.uly tog/trikk;syke/aldershjem;Utdann"/>
        <s v="Tr.uly tog/trikk;syke/aldershjem;Verneplikt"/>
        <s v="Tr.uly tog/trikk;syke/aldershjem;Idrett v/utd/vernepl"/>
        <s v="Tr.uly tog/trikk;syke/aldershjem;Annen idrett"/>
        <s v="Tr.uly tog/trikk;syke/aldershjem;Annen aktivitet"/>
        <s v="Tr.uly tog/trikk;syke/aldershjem;Ukjent aktivitet"/>
        <s v="Tr.uly tog/trikk;idrettsanl;Industri"/>
        <s v="Tr.uly tog/trikk;idrettsanl;Bygg/anl"/>
        <s v="Tr.uly tog/trikk;idrettsanl;Olje/gassutv"/>
        <s v="Tr.uly tog/trikk;idrettsanl;Jord/skogbr"/>
        <s v="Tr.uly tog/trikk;idrettsanl;Fiske/fangst"/>
        <s v="Tr.uly tog/trikk;idrettsanl;Forsvar"/>
        <s v="Tr.uly tog/trikk;idrettsanl;Politi/fengsel"/>
        <s v="Tr.uly tog/trikk;idrettsanl;Annen næring"/>
        <s v="Tr.uly tog/trikk;idrettsanl;Ukj/ikke spes næring"/>
        <s v="Tr.uly tog/trikk;idrettsanl;Utdann"/>
        <s v="Tr.uly tog/trikk;idrettsanl;Verneplikt"/>
        <s v="Tr.uly tog/trikk;idrettsanl;Idrett v/utd/vernepl"/>
        <s v="Tr.uly tog/trikk;idrettsanl;Annen idrett"/>
        <s v="Tr.uly tog/trikk;idrettsanl;Annen aktivitet"/>
        <s v="Tr.uly tog/trikk;idrettsanl;Ukjent aktivitet"/>
        <s v="Tr.uly tog/trikk;friluftsliv;Industri"/>
        <s v="Tr.uly tog/trikk;friluftsliv;Bygg/anl"/>
        <s v="Tr.uly tog/trikk;friluftsliv;Olje/gassutv"/>
        <s v="Tr.uly tog/trikk;friluftsliv;Jord/skogbr"/>
        <s v="Tr.uly tog/trikk;friluftsliv;Fiske/fangst"/>
        <s v="Tr.uly tog/trikk;friluftsliv;Forsvar"/>
        <s v="Tr.uly tog/trikk;friluftsliv;Politi/fengsel"/>
        <s v="Tr.uly tog/trikk;friluftsliv;Annen næring"/>
        <s v="Tr.uly tog/trikk;friluftsliv;Ukj/ikke spes næring"/>
        <s v="Tr.uly tog/trikk;friluftsliv;Utdann"/>
        <s v="Tr.uly tog/trikk;friluftsliv;Verneplikt"/>
        <s v="Tr.uly tog/trikk;friluftsliv;Idrett v/utd/vernepl"/>
        <s v="Tr.uly tog/trikk;friluftsliv;Annen idrett"/>
        <s v="Tr.uly tog/trikk;friluftsliv;Annen aktivitet"/>
        <s v="Tr.uly tog/trikk;friluftsliv;Ukjent aktivitet"/>
        <s v="Tr.uly tog/trikk;annet sted;Industri"/>
        <s v="Tr.uly tog/trikk;annet sted;Bygg/anl"/>
        <s v="Tr.uly tog/trikk;annet sted;Olje/gassutv"/>
        <s v="Tr.uly tog/trikk;annet sted;Jord/skogbr"/>
        <s v="Tr.uly tog/trikk;annet sted;Fiske/fangst"/>
        <s v="Tr.uly tog/trikk;annet sted;Forsvar"/>
        <s v="Tr.uly tog/trikk;annet sted;Politi/fengsel"/>
        <s v="Tr.uly tog/trikk;annet sted;Annen næring"/>
        <s v="Tr.uly tog/trikk;annet sted;Ukj/ikke spes næring"/>
        <s v="Tr.uly tog/trikk;annet sted;Utdann"/>
        <s v="Tr.uly tog/trikk;annet sted;Verneplikt"/>
        <s v="Tr.uly tog/trikk;annet sted;Idrett v/utd/vernepl"/>
        <s v="Tr.uly tog/trikk;annet sted;Annen idrett"/>
        <s v="Tr.uly tog/trikk;annet sted;Annen aktivitet"/>
        <s v="Tr.uly tog/trikk;annet sted;Ukjent aktivitet"/>
        <s v="Tr.uly tog/trikk;ukjent sted;Industri"/>
        <s v="Tr.uly tog/trikk;ukjent sted;Bygg/anl"/>
        <s v="Tr.uly tog/trikk;ukjent sted;Olje/gassutv"/>
        <s v="Tr.uly tog/trikk;ukjent sted;Jord/skogbr"/>
        <s v="Tr.uly tog/trikk;ukjent sted;Fiske/fangst"/>
        <s v="Tr.uly tog/trikk;ukjent sted;Forsvar"/>
        <s v="Tr.uly tog/trikk;ukjent sted;Politi/fengsel"/>
        <s v="Tr.uly tog/trikk;ukjent sted;Annen næring"/>
        <s v="Tr.uly tog/trikk;ukjent sted;Ukj/ikke spes næring"/>
        <s v="Tr.uly tog/trikk;ukjent sted;Utdann"/>
        <s v="Tr.uly tog/trikk;ukjent sted;Verneplikt"/>
        <s v="Tr.uly tog/trikk;ukjent sted;Idrett v/utd/vernepl"/>
        <s v="Tr.uly tog/trikk;ukjent sted;Annen idrett"/>
        <s v="Tr.uly tog/trikk;ukjent sted;Annen aktivitet"/>
        <s v="Tr.uly tog/trikk;ukjent sted;Ukjent aktivitet"/>
        <s v="Tr.uly ukjent;bolig;Industri"/>
        <s v="Tr.uly ukjent;bolig;Bygg/anl"/>
        <s v="Tr.uly ukjent;bolig;Olje/gassutv"/>
        <s v="Tr.uly ukjent;bolig;Jord/skogbr"/>
        <s v="Tr.uly ukjent;bolig;Fiske/fangst"/>
        <s v="Tr.uly ukjent;bolig;Forsvar"/>
        <s v="Tr.uly ukjent;bolig;Politi/fengsel"/>
        <s v="Tr.uly ukjent;bolig;Annen næring"/>
        <s v="Tr.uly ukjent;bolig;Ukj/ikke spes næring"/>
        <s v="Tr.uly ukjent;bolig;Utdann"/>
        <s v="Tr.uly ukjent;bolig;Verneplikt"/>
        <s v="Tr.uly ukjent;bolig;Idrett v/utd/vernepl"/>
        <s v="Tr.uly ukjent;bolig;Annen idrett"/>
        <s v="Tr.uly ukjent;bolig;Annen aktivitet"/>
        <s v="Tr.uly ukjent;bolig;Ukjent aktivitet"/>
        <s v="Tr.uly ukjent;veitrafikk;Industri"/>
        <s v="Tr.uly ukjent;veitrafikk;Bygg/anl"/>
        <s v="Tr.uly ukjent;veitrafikk;Olje/gassutv"/>
        <s v="Tr.uly ukjent;veitrafikk;Jord/skogbr"/>
        <s v="Tr.uly ukjent;veitrafikk;Fiske/fangst"/>
        <s v="Tr.uly ukjent;veitrafikk;Forsvar"/>
        <s v="Tr.uly ukjent;veitrafikk;Politi/fengsel"/>
        <s v="Tr.uly ukjent;veitrafikk;Annen næring"/>
        <s v="Tr.uly ukjent;veitrafikk;Ukj/ikke spes næring"/>
        <s v="Tr.uly ukjent;veitrafikk;Utdann"/>
        <s v="Tr.uly ukjent;veitrafikk;Verneplikt"/>
        <s v="Tr.uly ukjent;veitrafikk;Idrett v/utd/vernepl"/>
        <s v="Tr.uly ukjent;veitrafikk;Annen idrett"/>
        <s v="Tr.uly ukjent;veitrafikk;Annen aktivitet"/>
        <s v="Tr.uly ukjent;veitrafikk;Ukjent aktivitet"/>
        <s v="Tr.uly ukjent;ann gt/vei;Industri"/>
        <s v="Tr.uly ukjent;ann gt/vei;Bygg/anl"/>
        <s v="Tr.uly ukjent;ann gt/vei;Olje/gassutv"/>
        <s v="Tr.uly ukjent;ann gt/vei;Jord/skogbr"/>
        <s v="Tr.uly ukjent;ann gt/vei;Fiske/fangst"/>
        <s v="Tr.uly ukjent;ann gt/vei;Forsvar"/>
        <s v="Tr.uly ukjent;ann gt/vei;Politi/fengsel"/>
        <s v="Tr.uly ukjent;ann gt/vei;Annen næring"/>
        <s v="Tr.uly ukjent;ann gt/vei;Ukj/ikke spes næring"/>
        <s v="Tr.uly ukjent;ann gt/vei;Utdann"/>
        <s v="Tr.uly ukjent;ann gt/vei;Verneplikt"/>
        <s v="Tr.uly ukjent;ann gt/vei;Idrett v/utd/vernepl"/>
        <s v="Tr.uly ukjent;ann gt/vei;Annen idrett"/>
        <s v="Tr.uly ukjent;ann gt/vei;Annen aktivitet"/>
        <s v="Tr.uly ukjent;ann gt/vei;Ukjent aktivitet"/>
        <s v="Tr.uly ukjent;barneh/lekepl;Industri"/>
        <s v="Tr.uly ukjent;barneh/lekepl;Bygg/anl"/>
        <s v="Tr.uly ukjent;barneh/lekepl;Olje/gassutv"/>
        <s v="Tr.uly ukjent;barneh/lekepl;Jord/skogbr"/>
        <s v="Tr.uly ukjent;barneh/lekepl;Fiske/fangst"/>
        <s v="Tr.uly ukjent;barneh/lekepl;Forsvar"/>
        <s v="Tr.uly ukjent;barneh/lekepl;Politi/fengsel"/>
        <s v="Tr.uly ukjent;barneh/lekepl;Annen næring"/>
        <s v="Tr.uly ukjent;barneh/lekepl;Ukj/ikke spes næring"/>
        <s v="Tr.uly ukjent;barneh/lekepl;Utdann"/>
        <s v="Tr.uly ukjent;barneh/lekepl;Verneplikt"/>
        <s v="Tr.uly ukjent;barneh/lekepl;Idrett v/utd/vernepl"/>
        <s v="Tr.uly ukjent;barneh/lekepl;Annen idrett"/>
        <s v="Tr.uly ukjent;barneh/lekepl;Annen aktivitet"/>
        <s v="Tr.uly ukjent;barneh/lekepl;Ukjent aktivitet"/>
        <s v="Tr.uly ukjent;skole m.v;Industri"/>
        <s v="Tr.uly ukjent;skole m.v;Bygg/anl"/>
        <s v="Tr.uly ukjent;skole m.v;Olje/gassutv"/>
        <s v="Tr.uly ukjent;skole m.v;Jord/skogbr"/>
        <s v="Tr.uly ukjent;skole m.v;Fiske/fangst"/>
        <s v="Tr.uly ukjent;skole m.v;Forsvar"/>
        <s v="Tr.uly ukjent;skole m.v;Politi/fengsel"/>
        <s v="Tr.uly ukjent;skole m.v;Annen næring"/>
        <s v="Tr.uly ukjent;skole m.v;Ukj/ikke spes næring"/>
        <s v="Tr.uly ukjent;skole m.v;Utdann"/>
        <s v="Tr.uly ukjent;skole m.v;Verneplikt"/>
        <s v="Tr.uly ukjent;skole m.v;Idrett v/utd/vernepl"/>
        <s v="Tr.uly ukjent;skole m.v;Annen idrett"/>
        <s v="Tr.uly ukjent;skole m.v;Annen aktivitet"/>
        <s v="Tr.uly ukjent;skole m.v;Ukjent aktivitet"/>
        <s v="Tr.uly ukjent;h-inst/sykehus;Industri"/>
        <s v="Tr.uly ukjent;h-inst/sykehus;Bygg/anl"/>
        <s v="Tr.uly ukjent;h-inst/sykehus;Olje/gassutv"/>
        <s v="Tr.uly ukjent;h-inst/sykehus;Jord/skogbr"/>
        <s v="Tr.uly ukjent;h-inst/sykehus;Fiske/fangst"/>
        <s v="Tr.uly ukjent;h-inst/sykehus;Forsvar"/>
        <s v="Tr.uly ukjent;h-inst/sykehus;Politi/fengsel"/>
        <s v="Tr.uly ukjent;h-inst/sykehus;Annen næring"/>
        <s v="Tr.uly ukjent;h-inst/sykehus;Ukj/ikke spes næring"/>
        <s v="Tr.uly ukjent;h-inst/sykehus;Utdann"/>
        <s v="Tr.uly ukjent;h-inst/sykehus;Verneplikt"/>
        <s v="Tr.uly ukjent;h-inst/sykehus;Idrett v/utd/vernepl"/>
        <s v="Tr.uly ukjent;h-inst/sykehus;Annen idrett"/>
        <s v="Tr.uly ukjent;h-inst/sykehus;Annen aktivitet"/>
        <s v="Tr.uly ukjent;h-inst/sykehus;Ukjent aktivitet"/>
        <s v="Tr.uly ukjent;syke/aldershjem;Industri"/>
        <s v="Tr.uly ukjent;syke/aldershjem;Bygg/anl"/>
        <s v="Tr.uly ukjent;syke/aldershjem;Olje/gassutv"/>
        <s v="Tr.uly ukjent;syke/aldershjem;Jord/skogbr"/>
        <s v="Tr.uly ukjent;syke/aldershjem;Fiske/fangst"/>
        <s v="Tr.uly ukjent;syke/aldershjem;Forsvar"/>
        <s v="Tr.uly ukjent;syke/aldershjem;Politi/fengsel"/>
        <s v="Tr.uly ukjent;syke/aldershjem;Annen næring"/>
        <s v="Tr.uly ukjent;syke/aldershjem;Ukj/ikke spes næring"/>
        <s v="Tr.uly ukjent;syke/aldershjem;Utdann"/>
        <s v="Tr.uly ukjent;syke/aldershjem;Verneplikt"/>
        <s v="Tr.uly ukjent;syke/aldershjem;Idrett v/utd/vernepl"/>
        <s v="Tr.uly ukjent;syke/aldershjem;Annen idrett"/>
        <s v="Tr.uly ukjent;syke/aldershjem;Annen aktivitet"/>
        <s v="Tr.uly ukjent;syke/aldershjem;Ukjent aktivitet"/>
        <s v="Tr.uly ukjent;idrettsanl;Industri"/>
        <s v="Tr.uly ukjent;idrettsanl;Bygg/anl"/>
        <s v="Tr.uly ukjent;idrettsanl;Olje/gassutv"/>
        <s v="Tr.uly ukjent;idrettsanl;Jord/skogbr"/>
        <s v="Tr.uly ukjent;idrettsanl;Fiske/fangst"/>
        <s v="Tr.uly ukjent;idrettsanl;Forsvar"/>
        <s v="Tr.uly ukjent;idrettsanl;Politi/fengsel"/>
        <s v="Tr.uly ukjent;idrettsanl;Annen næring"/>
        <s v="Tr.uly ukjent;idrettsanl;Ukj/ikke spes næring"/>
        <s v="Tr.uly ukjent;idrettsanl;Utdann"/>
        <s v="Tr.uly ukjent;idrettsanl;Verneplikt"/>
        <s v="Tr.uly ukjent;idrettsanl;Idrett v/utd/vernepl"/>
        <s v="Tr.uly ukjent;idrettsanl;Annen idrett"/>
        <s v="Tr.uly ukjent;idrettsanl;Annen aktivitet"/>
        <s v="Tr.uly ukjent;idrettsanl;Ukjent aktivitet"/>
        <s v="Tr.uly ukjent;friluftsliv;Industri"/>
        <s v="Tr.uly ukjent;friluftsliv;Bygg/anl"/>
        <s v="Tr.uly ukjent;friluftsliv;Olje/gassutv"/>
        <s v="Tr.uly ukjent;friluftsliv;Jord/skogbr"/>
        <s v="Tr.uly ukjent;friluftsliv;Fiske/fangst"/>
        <s v="Tr.uly ukjent;friluftsliv;Forsvar"/>
        <s v="Tr.uly ukjent;friluftsliv;Politi/fengsel"/>
        <s v="Tr.uly ukjent;friluftsliv;Annen næring"/>
        <s v="Tr.uly ukjent;friluftsliv;Ukj/ikke spes næring"/>
        <s v="Tr.uly ukjent;friluftsliv;Utdann"/>
        <s v="Tr.uly ukjent;friluftsliv;Verneplikt"/>
        <s v="Tr.uly ukjent;friluftsliv;Idrett v/utd/vernepl"/>
        <s v="Tr.uly ukjent;friluftsliv;Annen idrett"/>
        <s v="Tr.uly ukjent;friluftsliv;Annen aktivitet"/>
        <s v="Tr.uly ukjent;friluftsliv;Ukjent aktivitet"/>
        <s v="Tr.uly ukjent;annet sted;Industri"/>
        <s v="Tr.uly ukjent;annet sted;Bygg/anl"/>
        <s v="Tr.uly ukjent;annet sted;Olje/gassutv"/>
        <s v="Tr.uly ukjent;annet sted;Jord/skogbr"/>
        <s v="Tr.uly ukjent;annet sted;Fiske/fangst"/>
        <s v="Tr.uly ukjent;annet sted;Forsvar"/>
        <s v="Tr.uly ukjent;annet sted;Politi/fengsel"/>
        <s v="Tr.uly ukjent;annet sted;Annen næring"/>
        <s v="Tr.uly ukjent;annet sted;Ukj/ikke spes næring"/>
        <s v="Tr.uly ukjent;annet sted;Utdann"/>
        <s v="Tr.uly ukjent;annet sted;Verneplikt"/>
        <s v="Tr.uly ukjent;annet sted;Idrett v/utd/vernepl"/>
        <s v="Tr.uly ukjent;annet sted;Annen idrett"/>
        <s v="Tr.uly ukjent;annet sted;Annen aktivitet"/>
        <s v="Tr.uly ukjent;annet sted;Ukjent aktivitet"/>
        <s v="Tr.uly ukjent;ukjent sted;Industri"/>
        <s v="Tr.uly ukjent;ukjent sted;Bygg/anl"/>
        <s v="Tr.uly ukjent;ukjent sted;Olje/gassutv"/>
        <s v="Tr.uly ukjent;ukjent sted;Jord/skogbr"/>
        <s v="Tr.uly ukjent;ukjent sted;Fiske/fangst"/>
        <s v="Tr.uly ukjent;ukjent sted;Forsvar"/>
        <s v="Tr.uly ukjent;ukjent sted;Politi/fengsel"/>
        <s v="Tr.uly ukjent;ukjent sted;Annen næring"/>
        <s v="Tr.uly ukjent;ukjent sted;Ukj/ikke spes næring"/>
        <s v="Tr.uly ukjent;ukjent sted;Utdann"/>
        <s v="Tr.uly ukjent;ukjent sted;Verneplikt"/>
        <s v="Tr.uly ukjent;ukjent sted;Idrett v/utd/vernepl"/>
        <s v="Tr.uly ukjent;ukjent sted;Annen idrett"/>
        <s v="Tr.uly ukjent;ukjent sted;Annen aktivitet"/>
        <s v="Tr.uly ukjent;ukjent sted;Ukjent aktivitet"/>
        <s v="Tr.uly ann kjøret;bolig;Industri"/>
        <s v="Tr.uly ann kjøret;bolig;Bygg/anl"/>
        <s v="Tr.uly ann kjøret;bolig;Olje/gassutv"/>
        <s v="Tr.uly ann kjøret;bolig;Jord/skogbr"/>
        <s v="Tr.uly ann kjøret;bolig;Fiske/fangst"/>
        <s v="Tr.uly ann kjøret;bolig;Forsvar"/>
        <s v="Tr.uly ann kjøret;bolig;Politi/fengsel"/>
        <s v="Tr.uly ann kjøret;bolig;Annen næring"/>
        <s v="Tr.uly ann kjøret;bolig;Ukj/ikke spes næring"/>
        <s v="Tr.uly ann kjøret;bolig;Utdann"/>
        <s v="Tr.uly ann kjøret;bolig;Verneplikt"/>
        <s v="Tr.uly ann kjøret;bolig;Idrett v/utd/vernepl"/>
        <s v="Tr.uly ann kjøret;bolig;Annen idrett"/>
        <s v="Tr.uly ann kjøret;bolig;Annen aktivitet"/>
        <s v="Tr.uly ann kjøret;bolig;Ukjent aktivitet"/>
        <s v="Tr.uly ann kjøret;veitrafikk;Industri"/>
        <s v="Tr.uly ann kjøret;veitrafikk;Bygg/anl"/>
        <s v="Tr.uly ann kjøret;veitrafikk;Olje/gassutv"/>
        <s v="Tr.uly ann kjøret;veitrafikk;Jord/skogbr"/>
        <s v="Tr.uly ann kjøret;veitrafikk;Fiske/fangst"/>
        <s v="Tr.uly ann kjøret;veitrafikk;Forsvar"/>
        <s v="Tr.uly ann kjøret;veitrafikk;Politi/fengsel"/>
        <s v="Tr.uly ann kjøret;veitrafikk;Annen næring"/>
        <s v="Tr.uly ann kjøret;veitrafikk;Ukj/ikke spes næring"/>
        <s v="Tr.uly ann kjøret;veitrafikk;Utdann"/>
        <s v="Tr.uly ann kjøret;veitrafikk;Verneplikt"/>
        <s v="Tr.uly ann kjøret;veitrafikk;Idrett v/utd/vernepl"/>
        <s v="Tr.uly ann kjøret;veitrafikk;Annen idrett"/>
        <s v="Tr.uly ann kjøret;veitrafikk;Annen aktivitet"/>
        <s v="Tr.uly ann kjøret;veitrafikk;Ukjent aktivitet"/>
        <s v="Tr.uly ann kjøret;ann gt/vei;Industri"/>
        <s v="Tr.uly ann kjøret;ann gt/vei;Bygg/anl"/>
        <s v="Tr.uly ann kjøret;ann gt/vei;Olje/gassutv"/>
        <s v="Tr.uly ann kjøret;ann gt/vei;Jord/skogbr"/>
        <s v="Tr.uly ann kjøret;ann gt/vei;Fiske/fangst"/>
        <s v="Tr.uly ann kjøret;ann gt/vei;Forsvar"/>
        <s v="Tr.uly ann kjøret;ann gt/vei;Politi/fengsel"/>
        <s v="Tr.uly ann kjøret;ann gt/vei;Annen næring"/>
        <s v="Tr.uly ann kjøret;ann gt/vei;Ukj/ikke spes næring"/>
        <s v="Tr.uly ann kjøret;ann gt/vei;Utdann"/>
        <s v="Tr.uly ann kjøret;ann gt/vei;Verneplikt"/>
        <s v="Tr.uly ann kjøret;ann gt/vei;Idrett v/utd/vernepl"/>
        <s v="Tr.uly ann kjøret;ann gt/vei;Annen idrett"/>
        <s v="Tr.uly ann kjøret;ann gt/vei;Annen aktivitet"/>
        <s v="Tr.uly ann kjøret;ann gt/vei;Ukjent aktivitet"/>
        <s v="Tr.uly ann kjøret;barneh/lekepl;Industri"/>
        <s v="Tr.uly ann kjøret;barneh/lekepl;Bygg/anl"/>
        <s v="Tr.uly ann kjøret;barneh/lekepl;Olje/gassutv"/>
        <s v="Tr.uly ann kjøret;barneh/lekepl;Jord/skogbr"/>
        <s v="Tr.uly ann kjøret;barneh/lekepl;Fiske/fangst"/>
        <s v="Tr.uly ann kjøret;barneh/lekepl;Forsvar"/>
        <s v="Tr.uly ann kjøret;barneh/lekepl;Politi/fengsel"/>
        <s v="Tr.uly ann kjøret;barneh/lekepl;Annen næring"/>
        <s v="Tr.uly ann kjøret;barneh/lekepl;Ukj/ikke spes næring"/>
        <s v="Tr.uly ann kjøret;barneh/lekepl;Utdann"/>
        <s v="Tr.uly ann kjøret;barneh/lekepl;Verneplikt"/>
        <s v="Tr.uly ann kjøret;barneh/lekepl;Idrett v/utd/vernepl"/>
        <s v="Tr.uly ann kjøret;barneh/lekepl;Annen idrett"/>
        <s v="Tr.uly ann kjøret;barneh/lekepl;Annen aktivitet"/>
        <s v="Tr.uly ann kjøret;barneh/lekepl;Ukjent aktivitet"/>
        <s v="Tr.uly ann kjøret;skole m.v;Industri"/>
        <s v="Tr.uly ann kjøret;skole m.v;Bygg/anl"/>
        <s v="Tr.uly ann kjøret;skole m.v;Olje/gassutv"/>
        <s v="Tr.uly ann kjøret;skole m.v;Jord/skogbr"/>
        <s v="Tr.uly ann kjøret;skole m.v;Fiske/fangst"/>
        <s v="Tr.uly ann kjøret;skole m.v;Forsvar"/>
        <s v="Tr.uly ann kjøret;skole m.v;Politi/fengsel"/>
        <s v="Tr.uly ann kjøret;skole m.v;Annen næring"/>
        <s v="Tr.uly ann kjøret;skole m.v;Ukj/ikke spes næring"/>
        <s v="Tr.uly ann kjøret;skole m.v;Utdann"/>
        <s v="Tr.uly ann kjøret;skole m.v;Verneplikt"/>
        <s v="Tr.uly ann kjøret;skole m.v;Idrett v/utd/vernepl"/>
        <s v="Tr.uly ann kjøret;skole m.v;Annen idrett"/>
        <s v="Tr.uly ann kjøret;skole m.v;Annen aktivitet"/>
        <s v="Tr.uly ann kjøret;skole m.v;Ukjent aktivitet"/>
        <s v="Tr.uly ann kjøret;h-inst/sykehus;Industri"/>
        <s v="Tr.uly ann kjøret;h-inst/sykehus;Bygg/anl"/>
        <s v="Tr.uly ann kjøret;h-inst/sykehus;Olje/gassutv"/>
        <s v="Tr.uly ann kjøret;h-inst/sykehus;Jord/skogbr"/>
        <s v="Tr.uly ann kjøret;h-inst/sykehus;Fiske/fangst"/>
        <s v="Tr.uly ann kjøret;h-inst/sykehus;Forsvar"/>
        <s v="Tr.uly ann kjøret;h-inst/sykehus;Politi/fengsel"/>
        <s v="Tr.uly ann kjøret;h-inst/sykehus;Annen næring"/>
        <s v="Tr.uly ann kjøret;h-inst/sykehus;Ukj/ikke spes næring"/>
        <s v="Tr.uly ann kjøret;h-inst/sykehus;Utdann"/>
        <s v="Tr.uly ann kjøret;h-inst/sykehus;Verneplikt"/>
        <s v="Tr.uly ann kjøret;h-inst/sykehus;Idrett v/utd/vernepl"/>
        <s v="Tr.uly ann kjøret;h-inst/sykehus;Annen idrett"/>
        <s v="Tr.uly ann kjøret;h-inst/sykehus;Annen aktivitet"/>
        <s v="Tr.uly ann kjøret;h-inst/sykehus;Ukjent aktivitet"/>
        <s v="Tr.uly ann kjøret;syke/aldershjem;Industri"/>
        <s v="Tr.uly ann kjøret;syke/aldershjem;Bygg/anl"/>
        <s v="Tr.uly ann kjøret;syke/aldershjem;Olje/gassutv"/>
        <s v="Tr.uly ann kjøret;syke/aldershjem;Jord/skogbr"/>
        <s v="Tr.uly ann kjøret;syke/aldershjem;Fiske/fangst"/>
        <s v="Tr.uly ann kjøret;syke/aldershjem;Forsvar"/>
        <s v="Tr.uly ann kjøret;syke/aldershjem;Politi/fengsel"/>
        <s v="Tr.uly ann kjøret;syke/aldershjem;Annen næring"/>
        <s v="Tr.uly ann kjøret;syke/aldershjem;Ukj/ikke spes næring"/>
        <s v="Tr.uly ann kjøret;syke/aldershjem;Utdann"/>
        <s v="Tr.uly ann kjøret;syke/aldershjem;Verneplikt"/>
        <s v="Tr.uly ann kjøret;syke/aldershjem;Idrett v/utd/vernepl"/>
        <s v="Tr.uly ann kjøret;syke/aldershjem;Annen idrett"/>
        <s v="Tr.uly ann kjøret;syke/aldershjem;Annen aktivitet"/>
        <s v="Tr.uly ann kjøret;syke/aldershjem;Ukjent aktivitet"/>
        <s v="Tr.uly ann kjøret;idrettsanl;Industri"/>
        <s v="Tr.uly ann kjøret;idrettsanl;Bygg/anl"/>
        <s v="Tr.uly ann kjøret;idrettsanl;Olje/gassutv"/>
        <s v="Tr.uly ann kjøret;idrettsanl;Jord/skogbr"/>
        <s v="Tr.uly ann kjøret;idrettsanl;Fiske/fangst"/>
        <s v="Tr.uly ann kjøret;idrettsanl;Forsvar"/>
        <s v="Tr.uly ann kjøret;idrettsanl;Politi/fengsel"/>
        <s v="Tr.uly ann kjøret;idrettsanl;Annen næring"/>
        <s v="Tr.uly ann kjøret;idrettsanl;Ukj/ikke spes næring"/>
        <s v="Tr.uly ann kjøret;idrettsanl;Utdann"/>
        <s v="Tr.uly ann kjøret;idrettsanl;Verneplikt"/>
        <s v="Tr.uly ann kjøret;idrettsanl;Idrett v/utd/vernepl"/>
        <s v="Tr.uly ann kjøret;idrettsanl;Annen idrett"/>
        <s v="Tr.uly ann kjøret;idrettsanl;Annen aktivitet"/>
        <s v="Tr.uly ann kjøret;idrettsanl;Ukjent aktivitet"/>
        <s v="Tr.uly ann kjøret;friluftsliv;Industri"/>
        <s v="Tr.uly ann kjøret;friluftsliv;Bygg/anl"/>
        <s v="Tr.uly ann kjøret;friluftsliv;Olje/gassutv"/>
        <s v="Tr.uly ann kjøret;friluftsliv;Jord/skogbr"/>
        <s v="Tr.uly ann kjøret;friluftsliv;Fiske/fangst"/>
        <s v="Tr.uly ann kjøret;friluftsliv;Forsvar"/>
        <s v="Tr.uly ann kjøret;friluftsliv;Politi/fengsel"/>
        <s v="Tr.uly ann kjøret;friluftsliv;Annen næring"/>
        <s v="Tr.uly ann kjøret;friluftsliv;Ukj/ikke spes næring"/>
        <s v="Tr.uly ann kjøret;friluftsliv;Utdann"/>
        <s v="Tr.uly ann kjøret;friluftsliv;Verneplikt"/>
        <s v="Tr.uly ann kjøret;friluftsliv;Idrett v/utd/vernepl"/>
        <s v="Tr.uly ann kjøret;friluftsliv;Annen idrett"/>
        <s v="Tr.uly ann kjøret;friluftsliv;Annen aktivitet"/>
        <s v="Tr.uly ann kjøret;friluftsliv;Ukjent aktivitet"/>
        <s v="Tr.uly ann kjøret;annet sted;Industri"/>
        <s v="Tr.uly ann kjøret;annet sted;Bygg/anl"/>
        <s v="Tr.uly ann kjøret;annet sted;Olje/gassutv"/>
        <s v="Tr.uly ann kjøret;annet sted;Jord/skogbr"/>
        <s v="Tr.uly ann kjøret;annet sted;Fiske/fangst"/>
        <s v="Tr.uly ann kjøret;annet sted;Forsvar"/>
        <s v="Tr.uly ann kjøret;annet sted;Politi/fengsel"/>
        <s v="Tr.uly ann kjøret;annet sted;Annen næring"/>
        <s v="Tr.uly ann kjøret;annet sted;Ukj/ikke spes næring"/>
        <s v="Tr.uly ann kjøret;annet sted;Utdann"/>
        <s v="Tr.uly ann kjøret;annet sted;Verneplikt"/>
        <s v="Tr.uly ann kjøret;annet sted;Idrett v/utd/vernepl"/>
        <s v="Tr.uly ann kjøret;annet sted;Annen idrett"/>
        <s v="Tr.uly ann kjøret;annet sted;Annen aktivitet"/>
        <s v="Tr.uly ann kjøret;annet sted;Ukjent aktivitet"/>
        <s v="Tr.uly ann kjøret;ukjent sted;Industri"/>
        <s v="Tr.uly ann kjøret;ukjent sted;Bygg/anl"/>
        <s v="Tr.uly ann kjøret;ukjent sted;Olje/gassutv"/>
        <s v="Tr.uly ann kjøret;ukjent sted;Jord/skogbr"/>
        <s v="Tr.uly ann kjøret;ukjent sted;Fiske/fangst"/>
        <s v="Tr.uly ann kjøret;ukjent sted;Forsvar"/>
        <s v="Tr.uly ann kjøret;ukjent sted;Politi/fengsel"/>
        <s v="Tr.uly ann kjøret;ukjent sted;Annen næring"/>
        <s v="Tr.uly ann kjøret;ukjent sted;Ukj/ikke spes næring"/>
        <s v="Tr.uly ann kjøret;ukjent sted;Utdann"/>
        <s v="Tr.uly ann kjøret;ukjent sted;Verneplikt"/>
        <s v="Tr.uly ann kjøret;ukjent sted;Idrett v/utd/vernepl"/>
        <s v="Tr.uly ann kjøret;ukjent sted;Annen idrett"/>
        <s v="Tr.uly ann kjøret;ukjent sted;Annen aktivitet"/>
        <s v="Tr.uly ann kjøret;ukjent sted;Ukjent aktivitet"/>
        <s v="Ann tr.uly;bolig;Industri"/>
        <s v="Ann tr.uly;bolig;Bygg/anl"/>
        <s v="Ann tr.uly;bolig;Olje/gassutv"/>
        <s v="Ann tr.uly;bolig;Jord/skogbr"/>
        <s v="Ann tr.uly;bolig;Fiske/fangst"/>
        <s v="Ann tr.uly;bolig;Forsvar"/>
        <s v="Ann tr.uly;bolig;Politi/fengsel"/>
        <s v="Ann tr.uly;bolig;Annen næring"/>
        <s v="Ann tr.uly;bolig;Ukj/ikke spes næring"/>
        <s v="Ann tr.uly;bolig;Utdann"/>
        <s v="Ann tr.uly;bolig;Verneplikt"/>
        <s v="Ann tr.uly;bolig;Idrett v/utd/vernepl"/>
        <s v="Ann tr.uly;bolig;Annen idrett"/>
        <s v="Ann tr.uly;bolig;Annen aktivitet"/>
        <s v="Ann tr.uly;bolig;Ukjent aktivitet"/>
        <s v="Ann tr.uly;veitrafikk;Industri"/>
        <s v="Ann tr.uly;veitrafikk;Bygg/anl"/>
        <s v="Ann tr.uly;veitrafikk;Olje/gassutv"/>
        <s v="Ann tr.uly;veitrafikk;Jord/skogbr"/>
        <s v="Ann tr.uly;veitrafikk;Fiske/fangst"/>
        <s v="Ann tr.uly;veitrafikk;Forsvar"/>
        <s v="Ann tr.uly;veitrafikk;Politi/fengsel"/>
        <s v="Ann tr.uly;veitrafikk;Annen næring"/>
        <s v="Ann tr.uly;veitrafikk;Ukj/ikke spes næring"/>
        <s v="Ann tr.uly;veitrafikk;Utdann"/>
        <s v="Ann tr.uly;veitrafikk;Verneplikt"/>
        <s v="Ann tr.uly;veitrafikk;Idrett v/utd/vernepl"/>
        <s v="Ann tr.uly;veitrafikk;Annen idrett"/>
        <s v="Ann tr.uly;veitrafikk;Annen aktivitet"/>
        <s v="Ann tr.uly;veitrafikk;Ukjent aktivitet"/>
        <s v="Ann tr.uly;ann gt/vei;Industri"/>
        <s v="Ann tr.uly;ann gt/vei;Bygg/anl"/>
        <s v="Ann tr.uly;ann gt/vei;Olje/gassutv"/>
        <s v="Ann tr.uly;ann gt/vei;Jord/skogbr"/>
        <s v="Ann tr.uly;ann gt/vei;Fiske/fangst"/>
        <s v="Ann tr.uly;ann gt/vei;Forsvar"/>
        <s v="Ann tr.uly;ann gt/vei;Politi/fengsel"/>
        <s v="Ann tr.uly;ann gt/vei;Annen næring"/>
        <s v="Ann tr.uly;ann gt/vei;Ukj/ikke spes næring"/>
        <s v="Ann tr.uly;ann gt/vei;Utdann"/>
        <s v="Ann tr.uly;ann gt/vei;Verneplikt"/>
        <s v="Ann tr.uly;ann gt/vei;Idrett v/utd/vernepl"/>
        <s v="Ann tr.uly;ann gt/vei;Annen idrett"/>
        <s v="Ann tr.uly;ann gt/vei;Annen aktivitet"/>
        <s v="Ann tr.uly;ann gt/vei;Ukjent aktivitet"/>
        <s v="Ann tr.uly;barneh/lekepl;Industri"/>
        <s v="Ann tr.uly;barneh/lekepl;Bygg/anl"/>
        <s v="Ann tr.uly;barneh/lekepl;Olje/gassutv"/>
        <s v="Ann tr.uly;barneh/lekepl;Jord/skogbr"/>
        <s v="Ann tr.uly;barneh/lekepl;Fiske/fangst"/>
        <s v="Ann tr.uly;barneh/lekepl;Forsvar"/>
        <s v="Ann tr.uly;barneh/lekepl;Politi/fengsel"/>
        <s v="Ann tr.uly;barneh/lekepl;Annen næring"/>
        <s v="Ann tr.uly;barneh/lekepl;Ukj/ikke spes næring"/>
        <s v="Ann tr.uly;barneh/lekepl;Utdann"/>
        <s v="Ann tr.uly;barneh/lekepl;Verneplikt"/>
        <s v="Ann tr.uly;barneh/lekepl;Idrett v/utd/vernepl"/>
        <s v="Ann tr.uly;barneh/lekepl;Annen idrett"/>
        <s v="Ann tr.uly;barneh/lekepl;Annen aktivitet"/>
        <s v="Ann tr.uly;barneh/lekepl;Ukjent aktivitet"/>
        <s v="Ann tr.uly;skole m.v;Industri"/>
        <s v="Ann tr.uly;skole m.v;Bygg/anl"/>
        <s v="Ann tr.uly;skole m.v;Olje/gassutv"/>
        <s v="Ann tr.uly;skole m.v;Jord/skogbr"/>
        <s v="Ann tr.uly;skole m.v;Fiske/fangst"/>
        <s v="Ann tr.uly;skole m.v;Forsvar"/>
        <s v="Ann tr.uly;skole m.v;Politi/fengsel"/>
        <s v="Ann tr.uly;skole m.v;Annen næring"/>
        <s v="Ann tr.uly;skole m.v;Ukj/ikke spes næring"/>
        <s v="Ann tr.uly;skole m.v;Utdann"/>
        <s v="Ann tr.uly;skole m.v;Verneplikt"/>
        <s v="Ann tr.uly;skole m.v;Idrett v/utd/vernepl"/>
        <s v="Ann tr.uly;skole m.v;Annen idrett"/>
        <s v="Ann tr.uly;skole m.v;Annen aktivitet"/>
        <s v="Ann tr.uly;skole m.v;Ukjent aktivitet"/>
        <s v="Ann tr.uly;h-inst/sykehus;Industri"/>
        <s v="Ann tr.uly;h-inst/sykehus;Bygg/anl"/>
        <s v="Ann tr.uly;h-inst/sykehus;Olje/gassutv"/>
        <s v="Ann tr.uly;h-inst/sykehus;Jord/skogbr"/>
        <s v="Ann tr.uly;h-inst/sykehus;Fiske/fangst"/>
        <s v="Ann tr.uly;h-inst/sykehus;Forsvar"/>
        <s v="Ann tr.uly;h-inst/sykehus;Politi/fengsel"/>
        <s v="Ann tr.uly;h-inst/sykehus;Annen næring"/>
        <s v="Ann tr.uly;h-inst/sykehus;Ukj/ikke spes næring"/>
        <s v="Ann tr.uly;h-inst/sykehus;Utdann"/>
        <s v="Ann tr.uly;h-inst/sykehus;Verneplikt"/>
        <s v="Ann tr.uly;h-inst/sykehus;Idrett v/utd/vernepl"/>
        <s v="Ann tr.uly;h-inst/sykehus;Annen idrett"/>
        <s v="Ann tr.uly;h-inst/sykehus;Annen aktivitet"/>
        <s v="Ann tr.uly;h-inst/sykehus;Ukjent aktivitet"/>
        <s v="Ann tr.uly;syke/aldershjem;Industri"/>
        <s v="Ann tr.uly;syke/aldershjem;Bygg/anl"/>
        <s v="Ann tr.uly;syke/aldershjem;Olje/gassutv"/>
        <s v="Ann tr.uly;syke/aldershjem;Jord/skogbr"/>
        <s v="Ann tr.uly;syke/aldershjem;Fiske/fangst"/>
        <s v="Ann tr.uly;syke/aldershjem;Forsvar"/>
        <s v="Ann tr.uly;syke/aldershjem;Politi/fengsel"/>
        <s v="Ann tr.uly;syke/aldershjem;Annen næring"/>
        <s v="Ann tr.uly;syke/aldershjem;Ukj/ikke spes næring"/>
        <s v="Ann tr.uly;syke/aldershjem;Utdann"/>
        <s v="Ann tr.uly;syke/aldershjem;Verneplikt"/>
        <s v="Ann tr.uly;syke/aldershjem;Idrett v/utd/vernepl"/>
        <s v="Ann tr.uly;syke/aldershjem;Annen idrett"/>
        <s v="Ann tr.uly;syke/aldershjem;Annen aktivitet"/>
        <s v="Ann tr.uly;syke/aldershjem;Ukjent aktivitet"/>
        <s v="Ann tr.uly;idrettsanl;Industri"/>
        <s v="Ann tr.uly;idrettsanl;Bygg/anl"/>
        <s v="Ann tr.uly;idrettsanl;Olje/gassutv"/>
        <s v="Ann tr.uly;idrettsanl;Jord/skogbr"/>
        <s v="Ann tr.uly;idrettsanl;Fiske/fangst"/>
        <s v="Ann tr.uly;idrettsanl;Forsvar"/>
        <s v="Ann tr.uly;idrettsanl;Politi/fengsel"/>
        <s v="Ann tr.uly;idrettsanl;Annen næring"/>
        <s v="Ann tr.uly;idrettsanl;Ukj/ikke spes næring"/>
        <s v="Ann tr.uly;idrettsanl;Utdann"/>
        <s v="Ann tr.uly;idrettsanl;Verneplikt"/>
        <s v="Ann tr.uly;idrettsanl;Idrett v/utd/vernepl"/>
        <s v="Ann tr.uly;idrettsanl;Annen idrett"/>
        <s v="Ann tr.uly;idrettsanl;Annen aktivitet"/>
        <s v="Ann tr.uly;idrettsanl;Ukjent aktivitet"/>
        <s v="Ann tr.uly;friluftsliv;Industri"/>
        <s v="Ann tr.uly;friluftsliv;Bygg/anl"/>
        <s v="Ann tr.uly;friluftsliv;Olje/gassutv"/>
        <s v="Ann tr.uly;friluftsliv;Jord/skogbr"/>
        <s v="Ann tr.uly;friluftsliv;Fiske/fangst"/>
        <s v="Ann tr.uly;friluftsliv;Forsvar"/>
        <s v="Ann tr.uly;friluftsliv;Politi/fengsel"/>
        <s v="Ann tr.uly;friluftsliv;Annen næring"/>
        <s v="Ann tr.uly;friluftsliv;Ukj/ikke spes næring"/>
        <s v="Ann tr.uly;friluftsliv;Utdann"/>
        <s v="Ann tr.uly;friluftsliv;Verneplikt"/>
        <s v="Ann tr.uly;friluftsliv;Idrett v/utd/vernepl"/>
        <s v="Ann tr.uly;friluftsliv;Annen idrett"/>
        <s v="Ann tr.uly;friluftsliv;Annen aktivitet"/>
        <s v="Ann tr.uly;friluftsliv;Ukjent aktivitet"/>
        <s v="Ann tr.uly;annet sted;Industri"/>
        <s v="Ann tr.uly;annet sted;Bygg/anl"/>
        <s v="Ann tr.uly;annet sted;Olje/gassutv"/>
        <s v="Ann tr.uly;annet sted;Jord/skogbr"/>
        <s v="Ann tr.uly;annet sted;Fiske/fangst"/>
        <s v="Ann tr.uly;annet sted;Forsvar"/>
        <s v="Ann tr.uly;annet sted;Politi/fengsel"/>
        <s v="Ann tr.uly;annet sted;Annen næring"/>
        <s v="Ann tr.uly;annet sted;Ukj/ikke spes næring"/>
        <s v="Ann tr.uly;annet sted;Utdann"/>
        <s v="Ann tr.uly;annet sted;Verneplikt"/>
        <s v="Ann tr.uly;annet sted;Idrett v/utd/vernepl"/>
        <s v="Ann tr.uly;annet sted;Annen idrett"/>
        <s v="Ann tr.uly;annet sted;Annen aktivitet"/>
        <s v="Ann tr.uly;annet sted;Ukjent aktivitet"/>
        <s v="Ann tr.uly;ukjent sted;Industri"/>
        <s v="Ann tr.uly;ukjent sted;Bygg/anl"/>
        <s v="Ann tr.uly;ukjent sted;Olje/gassutv"/>
        <s v="Ann tr.uly;ukjent sted;Jord/skogbr"/>
        <s v="Ann tr.uly;ukjent sted;Fiske/fangst"/>
        <s v="Ann tr.uly;ukjent sted;Forsvar"/>
        <s v="Ann tr.uly;ukjent sted;Politi/fengsel"/>
        <s v="Ann tr.uly;ukjent sted;Annen næring"/>
        <s v="Ann tr.uly;ukjent sted;Ukj/ikke spes næring"/>
        <s v="Ann tr.uly;ukjent sted;Utdann"/>
        <s v="Ann tr.uly;ukjent sted;Verneplikt"/>
        <s v="Ann tr.uly;ukjent sted;Idrett v/utd/vernepl"/>
        <s v="Ann tr.uly;ukjent sted;Annen idrett"/>
        <s v="Ann tr.uly;ukjent sted;Annen aktivitet"/>
        <s v="Ann tr.uly;ukjent sted;Ukjent aktivitet"/>
        <s v="Uspes tr.uly;bolig;Industri"/>
        <s v="Uspes tr.uly;bolig;Bygg/anl"/>
        <s v="Uspes tr.uly;bolig;Olje/gassutv"/>
        <s v="Uspes tr.uly;bolig;Jord/skogbr"/>
        <s v="Uspes tr.uly;bolig;Fiske/fangst"/>
        <s v="Uspes tr.uly;bolig;Forsvar"/>
        <s v="Uspes tr.uly;bolig;Politi/fengsel"/>
        <s v="Uspes tr.uly;bolig;Annen næring"/>
        <s v="Uspes tr.uly;bolig;Ukj/ikke spes næring"/>
        <s v="Uspes tr.uly;bolig;Utdann"/>
        <s v="Uspes tr.uly;bolig;Verneplikt"/>
        <s v="Uspes tr.uly;bolig;Idrett v/utd/vernepl"/>
        <s v="Uspes tr.uly;bolig;Annen idrett"/>
        <s v="Uspes tr.uly;bolig;Annen aktivitet"/>
        <s v="Uspes tr.uly;bolig;Ukjent aktivitet"/>
        <s v="Uspes tr.uly;veitrafikk;Industri"/>
        <s v="Uspes tr.uly;veitrafikk;Bygg/anl"/>
        <s v="Uspes tr.uly;veitrafikk;Olje/gassutv"/>
        <s v="Uspes tr.uly;veitrafikk;Jord/skogbr"/>
        <s v="Uspes tr.uly;veitrafikk;Fiske/fangst"/>
        <s v="Uspes tr.uly;veitrafikk;Forsvar"/>
        <s v="Uspes tr.uly;veitrafikk;Politi/fengsel"/>
        <s v="Uspes tr.uly;veitrafikk;Annen næring"/>
        <s v="Uspes tr.uly;veitrafikk;Ukj/ikke spes næring"/>
        <s v="Uspes tr.uly;veitrafikk;Utdann"/>
        <s v="Uspes tr.uly;veitrafikk;Verneplikt"/>
        <s v="Uspes tr.uly;veitrafikk;Idrett v/utd/vernepl"/>
        <s v="Uspes tr.uly;veitrafikk;Annen idrett"/>
        <s v="Uspes tr.uly;veitrafikk;Annen aktivitet"/>
        <s v="Uspes tr.uly;veitrafikk;Ukjent aktivitet"/>
        <s v="Uspes tr.uly;ann gt/vei;Industri"/>
        <s v="Uspes tr.uly;ann gt/vei;Bygg/anl"/>
        <s v="Uspes tr.uly;ann gt/vei;Olje/gassutv"/>
        <s v="Uspes tr.uly;ann gt/vei;Jord/skogbr"/>
        <s v="Uspes tr.uly;ann gt/vei;Fiske/fangst"/>
        <s v="Uspes tr.uly;ann gt/vei;Forsvar"/>
        <s v="Uspes tr.uly;ann gt/vei;Politi/fengsel"/>
        <s v="Uspes tr.uly;ann gt/vei;Annen næring"/>
        <s v="Uspes tr.uly;ann gt/vei;Ukj/ikke spes næring"/>
        <s v="Uspes tr.uly;ann gt/vei;Utdann"/>
        <s v="Uspes tr.uly;ann gt/vei;Verneplikt"/>
        <s v="Uspes tr.uly;ann gt/vei;Idrett v/utd/vernepl"/>
        <s v="Uspes tr.uly;ann gt/vei;Annen idrett"/>
        <s v="Uspes tr.uly;ann gt/vei;Annen aktivitet"/>
        <s v="Uspes tr.uly;ann gt/vei;Ukjent aktivitet"/>
        <s v="Uspes tr.uly;barneh/lekepl;Industri"/>
        <s v="Uspes tr.uly;barneh/lekepl;Bygg/anl"/>
        <s v="Uspes tr.uly;barneh/lekepl;Olje/gassutv"/>
        <s v="Uspes tr.uly;barneh/lekepl;Jord/skogbr"/>
        <s v="Uspes tr.uly;barneh/lekepl;Fiske/fangst"/>
        <s v="Uspes tr.uly;barneh/lekepl;Forsvar"/>
        <s v="Uspes tr.uly;barneh/lekepl;Politi/fengsel"/>
        <s v="Uspes tr.uly;barneh/lekepl;Annen næring"/>
        <s v="Uspes tr.uly;barneh/lekepl;Ukj/ikke spes næring"/>
        <s v="Uspes tr.uly;barneh/lekepl;Utdann"/>
        <s v="Uspes tr.uly;barneh/lekepl;Verneplikt"/>
        <s v="Uspes tr.uly;barneh/lekepl;Idrett v/utd/vernepl"/>
        <s v="Uspes tr.uly;barneh/lekepl;Annen idrett"/>
        <s v="Uspes tr.uly;barneh/lekepl;Annen aktivitet"/>
        <s v="Uspes tr.uly;barneh/lekepl;Ukjent aktivitet"/>
        <s v="Uspes tr.uly;skole m.v;Industri"/>
        <s v="Uspes tr.uly;skole m.v;Bygg/anl"/>
        <s v="Uspes tr.uly;skole m.v;Olje/gassutv"/>
        <s v="Uspes tr.uly;skole m.v;Jord/skogbr"/>
        <s v="Uspes tr.uly;skole m.v;Fiske/fangst"/>
        <s v="Uspes tr.uly;skole m.v;Forsvar"/>
        <s v="Uspes tr.uly;skole m.v;Politi/fengsel"/>
        <s v="Uspes tr.uly;skole m.v;Annen næring"/>
        <s v="Uspes tr.uly;skole m.v;Ukj/ikke spes næring"/>
        <s v="Uspes tr.uly;skole m.v;Utdann"/>
        <s v="Uspes tr.uly;skole m.v;Verneplikt"/>
        <s v="Uspes tr.uly;skole m.v;Idrett v/utd/vernepl"/>
        <s v="Uspes tr.uly;skole m.v;Annen idrett"/>
        <s v="Uspes tr.uly;skole m.v;Annen aktivitet"/>
        <s v="Uspes tr.uly;skole m.v;Ukjent aktivitet"/>
        <s v="Uspes tr.uly;h-inst/sykehus;Industri"/>
        <s v="Uspes tr.uly;h-inst/sykehus;Bygg/anl"/>
        <s v="Uspes tr.uly;h-inst/sykehus;Olje/gassutv"/>
        <s v="Uspes tr.uly;h-inst/sykehus;Jord/skogbr"/>
        <s v="Uspes tr.uly;h-inst/sykehus;Fiske/fangst"/>
        <s v="Uspes tr.uly;h-inst/sykehus;Forsvar"/>
        <s v="Uspes tr.uly;h-inst/sykehus;Politi/fengsel"/>
        <s v="Uspes tr.uly;h-inst/sykehus;Annen næring"/>
        <s v="Uspes tr.uly;h-inst/sykehus;Ukj/ikke spes næring"/>
        <s v="Uspes tr.uly;h-inst/sykehus;Utdann"/>
        <s v="Uspes tr.uly;h-inst/sykehus;Verneplikt"/>
        <s v="Uspes tr.uly;h-inst/sykehus;Idrett v/utd/vernepl"/>
        <s v="Uspes tr.uly;h-inst/sykehus;Annen idrett"/>
        <s v="Uspes tr.uly;h-inst/sykehus;Annen aktivitet"/>
        <s v="Uspes tr.uly;h-inst/sykehus;Ukjent aktivitet"/>
        <s v="Uspes tr.uly;syke/aldershjem;Industri"/>
        <s v="Uspes tr.uly;syke/aldershjem;Bygg/anl"/>
        <s v="Uspes tr.uly;syke/aldershjem;Olje/gassutv"/>
        <s v="Uspes tr.uly;syke/aldershjem;Jord/skogbr"/>
        <s v="Uspes tr.uly;syke/aldershjem;Fiske/fangst"/>
        <s v="Uspes tr.uly;syke/aldershjem;Forsvar"/>
        <s v="Uspes tr.uly;syke/aldershjem;Politi/fengsel"/>
        <s v="Uspes tr.uly;syke/aldershjem;Annen næring"/>
        <s v="Uspes tr.uly;syke/aldershjem;Ukj/ikke spes næring"/>
        <s v="Uspes tr.uly;syke/aldershjem;Utdann"/>
        <s v="Uspes tr.uly;syke/aldershjem;Verneplikt"/>
        <s v="Uspes tr.uly;syke/aldershjem;Idrett v/utd/vernepl"/>
        <s v="Uspes tr.uly;syke/aldershjem;Annen idrett"/>
        <s v="Uspes tr.uly;syke/aldershjem;Annen aktivitet"/>
        <s v="Uspes tr.uly;syke/aldershjem;Ukjent aktivitet"/>
        <s v="Uspes tr.uly;idrettsanl;Industri"/>
        <s v="Uspes tr.uly;idrettsanl;Bygg/anl"/>
        <s v="Uspes tr.uly;idrettsanl;Olje/gassutv"/>
        <s v="Uspes tr.uly;idrettsanl;Jord/skogbr"/>
        <s v="Uspes tr.uly;idrettsanl;Fiske/fangst"/>
        <s v="Uspes tr.uly;idrettsanl;Forsvar"/>
        <s v="Uspes tr.uly;idrettsanl;Politi/fengsel"/>
        <s v="Uspes tr.uly;idrettsanl;Annen næring"/>
        <s v="Uspes tr.uly;idrettsanl;Ukj/ikke spes næring"/>
        <s v="Uspes tr.uly;idrettsanl;Utdann"/>
        <s v="Uspes tr.uly;idrettsanl;Verneplikt"/>
        <s v="Uspes tr.uly;idrettsanl;Idrett v/utd/vernepl"/>
        <s v="Uspes tr.uly;idrettsanl;Annen idrett"/>
        <s v="Uspes tr.uly;idrettsanl;Annen aktivitet"/>
        <s v="Uspes tr.uly;idrettsanl;Ukjent aktivitet"/>
        <s v="Uspes tr.uly;friluftsliv;Industri"/>
        <s v="Uspes tr.uly;friluftsliv;Bygg/anl"/>
        <s v="Uspes tr.uly;friluftsliv;Olje/gassutv"/>
        <s v="Uspes tr.uly;friluftsliv;Jord/skogbr"/>
        <s v="Uspes tr.uly;friluftsliv;Fiske/fangst"/>
        <s v="Uspes tr.uly;friluftsliv;Forsvar"/>
        <s v="Uspes tr.uly;friluftsliv;Politi/fengsel"/>
        <s v="Uspes tr.uly;friluftsliv;Annen næring"/>
        <s v="Uspes tr.uly;friluftsliv;Ukj/ikke spes næring"/>
        <s v="Uspes tr.uly;friluftsliv;Utdann"/>
        <s v="Uspes tr.uly;friluftsliv;Verneplikt"/>
        <s v="Uspes tr.uly;friluftsliv;Idrett v/utd/vernepl"/>
        <s v="Uspes tr.uly;friluftsliv;Annen idrett"/>
        <s v="Uspes tr.uly;friluftsliv;Annen aktivitet"/>
        <s v="Uspes tr.uly;friluftsliv;Ukjent aktivitet"/>
        <s v="Uspes tr.uly;annet sted;Industri"/>
        <s v="Uspes tr.uly;annet sted;Bygg/anl"/>
        <s v="Uspes tr.uly;annet sted;Olje/gassutv"/>
        <s v="Uspes tr.uly;annet sted;Jord/skogbr"/>
        <s v="Uspes tr.uly;annet sted;Fiske/fangst"/>
        <s v="Uspes tr.uly;annet sted;Forsvar"/>
        <s v="Uspes tr.uly;annet sted;Politi/fengsel"/>
        <s v="Uspes tr.uly;annet sted;Annen næring"/>
        <s v="Uspes tr.uly;annet sted;Ukj/ikke spes næring"/>
        <s v="Uspes tr.uly;annet sted;Utdann"/>
        <s v="Uspes tr.uly;annet sted;Verneplikt"/>
        <s v="Uspes tr.uly;annet sted;Idrett v/utd/vernepl"/>
        <s v="Uspes tr.uly;annet sted;Annen idrett"/>
        <s v="Uspes tr.uly;annet sted;Annen aktivitet"/>
        <s v="Uspes tr.uly;annet sted;Ukjent aktivitet"/>
        <s v="Uspes tr.uly;ukjent sted;Industri"/>
        <s v="Uspes tr.uly;ukjent sted;Bygg/anl"/>
        <s v="Uspes tr.uly;ukjent sted;Olje/gassutv"/>
        <s v="Uspes tr.uly;ukjent sted;Jord/skogbr"/>
        <s v="Uspes tr.uly;ukjent sted;Fiske/fangst"/>
        <s v="Uspes tr.uly;ukjent sted;Forsvar"/>
        <s v="Uspes tr.uly;ukjent sted;Politi/fengsel"/>
        <s v="Uspes tr.uly;ukjent sted;Annen næring"/>
        <s v="Uspes tr.uly;ukjent sted;Ukj/ikke spes næring"/>
        <s v="Uspes tr.uly;ukjent sted;Utdann"/>
        <s v="Uspes tr.uly;ukjent sted;Verneplikt"/>
        <s v="Uspes tr.uly;ukjent sted;Idrett v/utd/vernepl"/>
        <s v="Uspes tr.uly;ukjent sted;Annen idrett"/>
        <s v="Uspes tr.uly;ukjent sted;Annen aktivitet"/>
        <s v="Uspes tr.uly;ukjent sted;Ukjent aktivitet"/>
        <s v="Tr.uly på sjø;bolig;Industri"/>
        <s v="Tr.uly på sjø;bolig;Bygg/anl"/>
        <s v="Tr.uly på sjø;bolig;Olje/gassutv"/>
        <s v="Tr.uly på sjø;bolig;Jord/skogbr"/>
        <s v="Tr.uly på sjø;bolig;Fiske/fangst"/>
        <s v="Tr.uly på sjø;bolig;Forsvar"/>
        <s v="Tr.uly på sjø;bolig;Politi/fengsel"/>
        <s v="Tr.uly på sjø;bolig;Annen næring"/>
        <s v="Tr.uly på sjø;bolig;Ukj/ikke spes næring"/>
        <s v="Tr.uly på sjø;bolig;Utdann"/>
        <s v="Tr.uly på sjø;bolig;Verneplikt"/>
        <s v="Tr.uly på sjø;bolig;Idrett v/utd/vernepl"/>
        <s v="Tr.uly på sjø;bolig;Annen idrett"/>
        <s v="Tr.uly på sjø;bolig;Annen aktivitet"/>
        <s v="Tr.uly på sjø;bolig;Ukjent aktivitet"/>
        <s v="Tr.uly på sjø;veitrafikk;Industri"/>
        <s v="Tr.uly på sjø;veitrafikk;Bygg/anl"/>
        <s v="Tr.uly på sjø;veitrafikk;Olje/gassutv"/>
        <s v="Tr.uly på sjø;veitrafikk;Jord/skogbr"/>
        <s v="Tr.uly på sjø;veitrafikk;Fiske/fangst"/>
        <s v="Tr.uly på sjø;veitrafikk;Forsvar"/>
        <s v="Tr.uly på sjø;veitrafikk;Politi/fengsel"/>
        <s v="Tr.uly på sjø;veitrafikk;Annen næring"/>
        <s v="Tr.uly på sjø;veitrafikk;Ukj/ikke spes næring"/>
        <s v="Tr.uly på sjø;veitrafikk;Utdann"/>
        <s v="Tr.uly på sjø;veitrafikk;Verneplikt"/>
        <s v="Tr.uly på sjø;veitrafikk;Idrett v/utd/vernepl"/>
        <s v="Tr.uly på sjø;veitrafikk;Annen idrett"/>
        <s v="Tr.uly på sjø;veitrafikk;Annen aktivitet"/>
        <s v="Tr.uly på sjø;veitrafikk;Ukjent aktivitet"/>
        <s v="Tr.uly på sjø;ann gt/vei;Industri"/>
        <s v="Tr.uly på sjø;ann gt/vei;Bygg/anl"/>
        <s v="Tr.uly på sjø;ann gt/vei;Olje/gassutv"/>
        <s v="Tr.uly på sjø;ann gt/vei;Jord/skogbr"/>
        <s v="Tr.uly på sjø;ann gt/vei;Fiske/fangst"/>
        <s v="Tr.uly på sjø;ann gt/vei;Forsvar"/>
        <s v="Tr.uly på sjø;ann gt/vei;Politi/fengsel"/>
        <s v="Tr.uly på sjø;ann gt/vei;Annen næring"/>
        <s v="Tr.uly på sjø;ann gt/vei;Ukj/ikke spes næring"/>
        <s v="Tr.uly på sjø;ann gt/vei;Utdann"/>
        <s v="Tr.uly på sjø;ann gt/vei;Verneplikt"/>
        <s v="Tr.uly på sjø;ann gt/vei;Idrett v/utd/vernepl"/>
        <s v="Tr.uly på sjø;ann gt/vei;Annen idrett"/>
        <s v="Tr.uly på sjø;ann gt/vei;Annen aktivitet"/>
        <s v="Tr.uly på sjø;ann gt/vei;Ukjent aktivitet"/>
        <s v="Tr.uly på sjø;barneh/lekepl;Industri"/>
        <s v="Tr.uly på sjø;barneh/lekepl;Bygg/anl"/>
        <s v="Tr.uly på sjø;barneh/lekepl;Olje/gassutv"/>
        <s v="Tr.uly på sjø;barneh/lekepl;Jord/skogbr"/>
        <s v="Tr.uly på sjø;barneh/lekepl;Fiske/fangst"/>
        <s v="Tr.uly på sjø;barneh/lekepl;Forsvar"/>
        <s v="Tr.uly på sjø;barneh/lekepl;Politi/fengsel"/>
        <s v="Tr.uly på sjø;barneh/lekepl;Annen næring"/>
        <s v="Tr.uly på sjø;barneh/lekepl;Ukj/ikke spes næring"/>
        <s v="Tr.uly på sjø;barneh/lekepl;Utdann"/>
        <s v="Tr.uly på sjø;barneh/lekepl;Verneplikt"/>
        <s v="Tr.uly på sjø;barneh/lekepl;Idrett v/utd/vernepl"/>
        <s v="Tr.uly på sjø;barneh/lekepl;Annen idrett"/>
        <s v="Tr.uly på sjø;barneh/lekepl;Annen aktivitet"/>
        <s v="Tr.uly på sjø;barneh/lekepl;Ukjent aktivitet"/>
        <s v="Tr.uly på sjø;skole m.v;Industri"/>
        <s v="Tr.uly på sjø;skole m.v;Bygg/anl"/>
        <s v="Tr.uly på sjø;skole m.v;Olje/gassutv"/>
        <s v="Tr.uly på sjø;skole m.v;Jord/skogbr"/>
        <s v="Tr.uly på sjø;skole m.v;Fiske/fangst"/>
        <s v="Tr.uly på sjø;skole m.v;Forsvar"/>
        <s v="Tr.uly på sjø;skole m.v;Politi/fengsel"/>
        <s v="Tr.uly på sjø;skole m.v;Annen næring"/>
        <s v="Tr.uly på sjø;skole m.v;Ukj/ikke spes næring"/>
        <s v="Tr.uly på sjø;skole m.v;Utdann"/>
        <s v="Tr.uly på sjø;skole m.v;Verneplikt"/>
        <s v="Tr.uly på sjø;skole m.v;Idrett v/utd/vernepl"/>
        <s v="Tr.uly på sjø;skole m.v;Annen idrett"/>
        <s v="Tr.uly på sjø;skole m.v;Annen aktivitet"/>
        <s v="Tr.uly på sjø;skole m.v;Ukjent aktivitet"/>
        <s v="Tr.uly på sjø;h-inst/sykehus;Industri"/>
        <s v="Tr.uly på sjø;h-inst/sykehus;Bygg/anl"/>
        <s v="Tr.uly på sjø;h-inst/sykehus;Olje/gassutv"/>
        <s v="Tr.uly på sjø;h-inst/sykehus;Jord/skogbr"/>
        <s v="Tr.uly på sjø;h-inst/sykehus;Fiske/fangst"/>
        <s v="Tr.uly på sjø;h-inst/sykehus;Forsvar"/>
        <s v="Tr.uly på sjø;h-inst/sykehus;Politi/fengsel"/>
        <s v="Tr.uly på sjø;h-inst/sykehus;Annen næring"/>
        <s v="Tr.uly på sjø;h-inst/sykehus;Ukj/ikke spes næring"/>
        <s v="Tr.uly på sjø;h-inst/sykehus;Utdann"/>
        <s v="Tr.uly på sjø;h-inst/sykehus;Verneplikt"/>
        <s v="Tr.uly på sjø;h-inst/sykehus;Idrett v/utd/vernepl"/>
        <s v="Tr.uly på sjø;h-inst/sykehus;Annen idrett"/>
        <s v="Tr.uly på sjø;h-inst/sykehus;Annen aktivitet"/>
        <s v="Tr.uly på sjø;h-inst/sykehus;Ukjent aktivitet"/>
        <s v="Tr.uly på sjø;syke/aldershjem;Industri"/>
        <s v="Tr.uly på sjø;syke/aldershjem;Bygg/anl"/>
        <s v="Tr.uly på sjø;syke/aldershjem;Olje/gassutv"/>
        <s v="Tr.uly på sjø;syke/aldershjem;Jord/skogbr"/>
        <s v="Tr.uly på sjø;syke/aldershjem;Fiske/fangst"/>
        <s v="Tr.uly på sjø;syke/aldershjem;Forsvar"/>
        <s v="Tr.uly på sjø;syke/aldershjem;Politi/fengsel"/>
        <s v="Tr.uly på sjø;syke/aldershjem;Annen næring"/>
        <s v="Tr.uly på sjø;syke/aldershjem;Ukj/ikke spes næring"/>
        <s v="Tr.uly på sjø;syke/aldershjem;Utdann"/>
        <s v="Tr.uly på sjø;syke/aldershjem;Verneplikt"/>
        <s v="Tr.uly på sjø;syke/aldershjem;Idrett v/utd/vernepl"/>
        <s v="Tr.uly på sjø;syke/aldershjem;Annen idrett"/>
        <s v="Tr.uly på sjø;syke/aldershjem;Annen aktivitet"/>
        <s v="Tr.uly på sjø;syke/aldershjem;Ukjent aktivitet"/>
        <s v="Tr.uly på sjø;idrettsanl;Industri"/>
        <s v="Tr.uly på sjø;idrettsanl;Bygg/anl"/>
        <s v="Tr.uly på sjø;idrettsanl;Olje/gassutv"/>
        <s v="Tr.uly på sjø;idrettsanl;Jord/skogbr"/>
        <s v="Tr.uly på sjø;idrettsanl;Fiske/fangst"/>
        <s v="Tr.uly på sjø;idrettsanl;Forsvar"/>
        <s v="Tr.uly på sjø;idrettsanl;Politi/fengsel"/>
        <s v="Tr.uly på sjø;idrettsanl;Annen næring"/>
        <s v="Tr.uly på sjø;idrettsanl;Ukj/ikke spes næring"/>
        <s v="Tr.uly på sjø;idrettsanl;Utdann"/>
        <s v="Tr.uly på sjø;idrettsanl;Verneplikt"/>
        <s v="Tr.uly på sjø;idrettsanl;Idrett v/utd/vernepl"/>
        <s v="Tr.uly på sjø;idrettsanl;Annen idrett"/>
        <s v="Tr.uly på sjø;idrettsanl;Annen aktivitet"/>
        <s v="Tr.uly på sjø;idrettsanl;Ukjent aktivitet"/>
        <s v="Tr.uly på sjø;friluftsliv;Industri"/>
        <s v="Tr.uly på sjø;friluftsliv;Bygg/anl"/>
        <s v="Tr.uly på sjø;friluftsliv;Olje/gassutv"/>
        <s v="Tr.uly på sjø;friluftsliv;Jord/skogbr"/>
        <s v="Tr.uly på sjø;friluftsliv;Fiske/fangst"/>
        <s v="Tr.uly på sjø;friluftsliv;Forsvar"/>
        <s v="Tr.uly på sjø;friluftsliv;Politi/fengsel"/>
        <s v="Tr.uly på sjø;friluftsliv;Annen næring"/>
        <s v="Tr.uly på sjø;friluftsliv;Ukj/ikke spes næring"/>
        <s v="Tr.uly på sjø;friluftsliv;Utdann"/>
        <s v="Tr.uly på sjø;friluftsliv;Verneplikt"/>
        <s v="Tr.uly på sjø;friluftsliv;Idrett v/utd/vernepl"/>
        <s v="Tr.uly på sjø;friluftsliv;Annen idrett"/>
        <s v="Tr.uly på sjø;friluftsliv;Annen aktivitet"/>
        <s v="Tr.uly på sjø;friluftsliv;Ukjent aktivitet"/>
        <s v="Tr.uly på sjø;annet sted;Industri"/>
        <s v="Tr.uly på sjø;annet sted;Bygg/anl"/>
        <s v="Tr.uly på sjø;annet sted;Olje/gassutv"/>
        <s v="Tr.uly på sjø;annet sted;Jord/skogbr"/>
        <s v="Tr.uly på sjø;annet sted;Fiske/fangst"/>
        <s v="Tr.uly på sjø;annet sted;Forsvar"/>
        <s v="Tr.uly på sjø;annet sted;Politi/fengsel"/>
        <s v="Tr.uly på sjø;annet sted;Annen næring"/>
        <s v="Tr.uly på sjø;annet sted;Ukj/ikke spes næring"/>
        <s v="Tr.uly på sjø;annet sted;Utdann"/>
        <s v="Tr.uly på sjø;annet sted;Verneplikt"/>
        <s v="Tr.uly på sjø;annet sted;Idrett v/utd/vernepl"/>
        <s v="Tr.uly på sjø;annet sted;Annen idrett"/>
        <s v="Tr.uly på sjø;annet sted;Annen aktivitet"/>
        <s v="Tr.uly på sjø;annet sted;Ukjent aktivitet"/>
        <s v="Tr.uly på sjø;ukjent sted;Industri"/>
        <s v="Tr.uly på sjø;ukjent sted;Bygg/anl"/>
        <s v="Tr.uly på sjø;ukjent sted;Olje/gassutv"/>
        <s v="Tr.uly på sjø;ukjent sted;Jord/skogbr"/>
        <s v="Tr.uly på sjø;ukjent sted;Fiske/fangst"/>
        <s v="Tr.uly på sjø;ukjent sted;Forsvar"/>
        <s v="Tr.uly på sjø;ukjent sted;Politi/fengsel"/>
        <s v="Tr.uly på sjø;ukjent sted;Annen næring"/>
        <s v="Tr.uly på sjø;ukjent sted;Ukj/ikke spes næring"/>
        <s v="Tr.uly på sjø;ukjent sted;Utdann"/>
        <s v="Tr.uly på sjø;ukjent sted;Verneplikt"/>
        <s v="Tr.uly på sjø;ukjent sted;Idrett v/utd/vernepl"/>
        <s v="Tr.uly på sjø;ukjent sted;Annen idrett"/>
        <s v="Tr.uly på sjø;ukjent sted;Annen aktivitet"/>
        <s v="Tr.uly på sjø;ukjent sted;Ukjent aktivitet"/>
        <s v="Tr.uly luft/i rommet;bolig;Industri"/>
        <s v="Tr.uly luft/i rommet;bolig;Bygg/anl"/>
        <s v="Tr.uly luft/i rommet;bolig;Olje/gassutv"/>
        <s v="Tr.uly luft/i rommet;bolig;Jord/skogbr"/>
        <s v="Tr.uly luft/i rommet;bolig;Fiske/fangst"/>
        <s v="Tr.uly luft/i rommet;bolig;Forsvar"/>
        <s v="Tr.uly luft/i rommet;bolig;Politi/fengsel"/>
        <s v="Tr.uly luft/i rommet;bolig;Annen næring"/>
        <s v="Tr.uly luft/i rommet;bolig;Ukj/ikke spes næring"/>
        <s v="Tr.uly luft/i rommet;bolig;Utdann"/>
        <s v="Tr.uly luft/i rommet;bolig;Verneplikt"/>
        <s v="Tr.uly luft/i rommet;bolig;Idrett v/utd/vernepl"/>
        <s v="Tr.uly luft/i rommet;bolig;Annen idrett"/>
        <s v="Tr.uly luft/i rommet;bolig;Annen aktivitet"/>
        <s v="Tr.uly luft/i rommet;bolig;Ukjent aktivitet"/>
        <s v="Tr.uly luft/i rommet;veitrafikk;Industri"/>
        <s v="Tr.uly luft/i rommet;veitrafikk;Bygg/anl"/>
        <s v="Tr.uly luft/i rommet;veitrafikk;Olje/gassutv"/>
        <s v="Tr.uly luft/i rommet;veitrafikk;Jord/skogbr"/>
        <s v="Tr.uly luft/i rommet;veitrafikk;Fiske/fangst"/>
        <s v="Tr.uly luft/i rommet;veitrafikk;Forsvar"/>
        <s v="Tr.uly luft/i rommet;veitrafikk;Politi/fengsel"/>
        <s v="Tr.uly luft/i rommet;veitrafikk;Annen næring"/>
        <s v="Tr.uly luft/i rommet;veitrafikk;Ukj/ikke spes næring"/>
        <s v="Tr.uly luft/i rommet;veitrafikk;Utdann"/>
        <s v="Tr.uly luft/i rommet;veitrafikk;Verneplikt"/>
        <s v="Tr.uly luft/i rommet;veitrafikk;Idrett v/utd/vernepl"/>
        <s v="Tr.uly luft/i rommet;veitrafikk;Annen idrett"/>
        <s v="Tr.uly luft/i rommet;veitrafikk;Annen aktivitet"/>
        <s v="Tr.uly luft/i rommet;veitrafikk;Ukjent aktivitet"/>
        <s v="Tr.uly luft/i rommet;ann gt/vei;Industri"/>
        <s v="Tr.uly luft/i rommet;ann gt/vei;Bygg/anl"/>
        <s v="Tr.uly luft/i rommet;ann gt/vei;Olje/gassutv"/>
        <s v="Tr.uly luft/i rommet;ann gt/vei;Jord/skogbr"/>
        <s v="Tr.uly luft/i rommet;ann gt/vei;Fiske/fangst"/>
        <s v="Tr.uly luft/i rommet;ann gt/vei;Forsvar"/>
        <s v="Tr.uly luft/i rommet;ann gt/vei;Politi/fengsel"/>
        <s v="Tr.uly luft/i rommet;ann gt/vei;Annen næring"/>
        <s v="Tr.uly luft/i rommet;ann gt/vei;Ukj/ikke spes næring"/>
        <s v="Tr.uly luft/i rommet;ann gt/vei;Utdann"/>
        <s v="Tr.uly luft/i rommet;ann gt/vei;Verneplikt"/>
        <s v="Tr.uly luft/i rommet;ann gt/vei;Idrett v/utd/vernepl"/>
        <s v="Tr.uly luft/i rommet;ann gt/vei;Annen idrett"/>
        <s v="Tr.uly luft/i rommet;ann gt/vei;Annen aktivitet"/>
        <s v="Tr.uly luft/i rommet;ann gt/vei;Ukjent aktivitet"/>
        <s v="Tr.uly luft/i rommet;barneh/lekepl;Industri"/>
        <s v="Tr.uly luft/i rommet;barneh/lekepl;Bygg/anl"/>
        <s v="Tr.uly luft/i rommet;barneh/lekepl;Olje/gassutv"/>
        <s v="Tr.uly luft/i rommet;barneh/lekepl;Jord/skogbr"/>
        <s v="Tr.uly luft/i rommet;barneh/lekepl;Fiske/fangst"/>
        <s v="Tr.uly luft/i rommet;barneh/lekepl;Forsvar"/>
        <s v="Tr.uly luft/i rommet;barneh/lekepl;Politi/fengsel"/>
        <s v="Tr.uly luft/i rommet;barneh/lekepl;Annen næring"/>
        <s v="Tr.uly luft/i rommet;barneh/lekepl;Ukj/ikke spes næring"/>
        <s v="Tr.uly luft/i rommet;barneh/lekepl;Utdann"/>
        <s v="Tr.uly luft/i rommet;barneh/lekepl;Verneplikt"/>
        <s v="Tr.uly luft/i rommet;barneh/lekepl;Idrett v/utd/vernepl"/>
        <s v="Tr.uly luft/i rommet;barneh/lekepl;Annen idrett"/>
        <s v="Tr.uly luft/i rommet;barneh/lekepl;Annen aktivitet"/>
        <s v="Tr.uly luft/i rommet;barneh/lekepl;Ukjent aktivitet"/>
        <s v="Tr.uly luft/i rommet;skole m.v;Industri"/>
        <s v="Tr.uly luft/i rommet;skole m.v;Bygg/anl"/>
        <s v="Tr.uly luft/i rommet;skole m.v;Olje/gassutv"/>
        <s v="Tr.uly luft/i rommet;skole m.v;Jord/skogbr"/>
        <s v="Tr.uly luft/i rommet;skole m.v;Fiske/fangst"/>
        <s v="Tr.uly luft/i rommet;skole m.v;Forsvar"/>
        <s v="Tr.uly luft/i rommet;skole m.v;Politi/fengsel"/>
        <s v="Tr.uly luft/i rommet;skole m.v;Annen næring"/>
        <s v="Tr.uly luft/i rommet;skole m.v;Ukj/ikke spes næring"/>
        <s v="Tr.uly luft/i rommet;skole m.v;Utdann"/>
        <s v="Tr.uly luft/i rommet;skole m.v;Verneplikt"/>
        <s v="Tr.uly luft/i rommet;skole m.v;Idrett v/utd/vernepl"/>
        <s v="Tr.uly luft/i rommet;skole m.v;Annen idrett"/>
        <s v="Tr.uly luft/i rommet;skole m.v;Annen aktivitet"/>
        <s v="Tr.uly luft/i rommet;skole m.v;Ukjent aktivitet"/>
        <s v="Tr.uly luft/i rommet;h-inst/sykehus;Industri"/>
        <s v="Tr.uly luft/i rommet;h-inst/sykehus;Bygg/anl"/>
        <s v="Tr.uly luft/i rommet;h-inst/sykehus;Olje/gassutv"/>
        <s v="Tr.uly luft/i rommet;h-inst/sykehus;Jord/skogbr"/>
        <s v="Tr.uly luft/i rommet;h-inst/sykehus;Fiske/fangst"/>
        <s v="Tr.uly luft/i rommet;h-inst/sykehus;Forsvar"/>
        <s v="Tr.uly luft/i rommet;h-inst/sykehus;Politi/fengsel"/>
        <s v="Tr.uly luft/i rommet;h-inst/sykehus;Annen næring"/>
        <s v="Tr.uly luft/i rommet;h-inst/sykehus;Ukj/ikke spes næring"/>
        <s v="Tr.uly luft/i rommet;h-inst/sykehus;Utdann"/>
        <s v="Tr.uly luft/i rommet;h-inst/sykehus;Verneplikt"/>
        <s v="Tr.uly luft/i rommet;h-inst/sykehus;Idrett v/utd/vernepl"/>
        <s v="Tr.uly luft/i rommet;h-inst/sykehus;Annen idrett"/>
        <s v="Tr.uly luft/i rommet;h-inst/sykehus;Annen aktivitet"/>
        <s v="Tr.uly luft/i rommet;h-inst/sykehus;Ukjent aktivitet"/>
        <s v="Tr.uly luft/i rommet;syke/aldershjem;Industri"/>
        <s v="Tr.uly luft/i rommet;syke/aldershjem;Bygg/anl"/>
        <s v="Tr.uly luft/i rommet;syke/aldershjem;Olje/gassutv"/>
        <s v="Tr.uly luft/i rommet;syke/aldershjem;Jord/skogbr"/>
        <s v="Tr.uly luft/i rommet;syke/aldershjem;Fiske/fangst"/>
        <s v="Tr.uly luft/i rommet;syke/aldershjem;Forsvar"/>
        <s v="Tr.uly luft/i rommet;syke/aldershjem;Politi/fengsel"/>
        <s v="Tr.uly luft/i rommet;syke/aldershjem;Annen næring"/>
        <s v="Tr.uly luft/i rommet;syke/aldershjem;Ukj/ikke spes næring"/>
        <s v="Tr.uly luft/i rommet;syke/aldershjem;Utdann"/>
        <s v="Tr.uly luft/i rommet;syke/aldershjem;Verneplikt"/>
        <s v="Tr.uly luft/i rommet;syke/aldershjem;Idrett v/utd/vernepl"/>
        <s v="Tr.uly luft/i rommet;syke/aldershjem;Annen idrett"/>
        <s v="Tr.uly luft/i rommet;syke/aldershjem;Annen aktivitet"/>
        <s v="Tr.uly luft/i rommet;syke/aldershjem;Ukjent aktivitet"/>
        <s v="Tr.uly luft/i rommet;idrettsanl;Industri"/>
        <s v="Tr.uly luft/i rommet;idrettsanl;Bygg/anl"/>
        <s v="Tr.uly luft/i rommet;idrettsanl;Olje/gassutv"/>
        <s v="Tr.uly luft/i rommet;idrettsanl;Jord/skogbr"/>
        <s v="Tr.uly luft/i rommet;idrettsanl;Fiske/fangst"/>
        <s v="Tr.uly luft/i rommet;idrettsanl;Forsvar"/>
        <s v="Tr.uly luft/i rommet;idrettsanl;Politi/fengsel"/>
        <s v="Tr.uly luft/i rommet;idrettsanl;Annen næring"/>
        <s v="Tr.uly luft/i rommet;idrettsanl;Ukj/ikke spes næring"/>
        <s v="Tr.uly luft/i rommet;idrettsanl;Utdann"/>
        <s v="Tr.uly luft/i rommet;idrettsanl;Verneplikt"/>
        <s v="Tr.uly luft/i rommet;idrettsanl;Idrett v/utd/vernepl"/>
        <s v="Tr.uly luft/i rommet;idrettsanl;Annen idrett"/>
        <s v="Tr.uly luft/i rommet;idrettsanl;Annen aktivitet"/>
        <s v="Tr.uly luft/i rommet;idrettsanl;Ukjent aktivitet"/>
        <s v="Tr.uly luft/i rommet;friluftsliv;Industri"/>
        <s v="Tr.uly luft/i rommet;friluftsliv;Bygg/anl"/>
        <s v="Tr.uly luft/i rommet;friluftsliv;Olje/gassutv"/>
        <s v="Tr.uly luft/i rommet;friluftsliv;Jord/skogbr"/>
        <s v="Tr.uly luft/i rommet;friluftsliv;Fiske/fangst"/>
        <s v="Tr.uly luft/i rommet;friluftsliv;Forsvar"/>
        <s v="Tr.uly luft/i rommet;friluftsliv;Politi/fengsel"/>
        <s v="Tr.uly luft/i rommet;friluftsliv;Annen næring"/>
        <s v="Tr.uly luft/i rommet;friluftsliv;Ukj/ikke spes næring"/>
        <s v="Tr.uly luft/i rommet;friluftsliv;Utdann"/>
        <s v="Tr.uly luft/i rommet;friluftsliv;Verneplikt"/>
        <s v="Tr.uly luft/i rommet;friluftsliv;Idrett v/utd/vernepl"/>
        <s v="Tr.uly luft/i rommet;friluftsliv;Annen idrett"/>
        <s v="Tr.uly luft/i rommet;friluftsliv;Annen aktivitet"/>
        <s v="Tr.uly luft/i rommet;friluftsliv;Ukjent aktivitet"/>
        <s v="Tr.uly luft/i rommet;annet sted;Industri"/>
        <s v="Tr.uly luft/i rommet;annet sted;Bygg/anl"/>
        <s v="Tr.uly luft/i rommet;annet sted;Olje/gassutv"/>
        <s v="Tr.uly luft/i rommet;annet sted;Jord/skogbr"/>
        <s v="Tr.uly luft/i rommet;annet sted;Fiske/fangst"/>
        <s v="Tr.uly luft/i rommet;annet sted;Forsvar"/>
        <s v="Tr.uly luft/i rommet;annet sted;Politi/fengsel"/>
        <s v="Tr.uly luft/i rommet;annet sted;Annen næring"/>
        <s v="Tr.uly luft/i rommet;annet sted;Ukj/ikke spes næring"/>
        <s v="Tr.uly luft/i rommet;annet sted;Utdann"/>
        <s v="Tr.uly luft/i rommet;annet sted;Verneplikt"/>
        <s v="Tr.uly luft/i rommet;annet sted;Idrett v/utd/vernepl"/>
        <s v="Tr.uly luft/i rommet;annet sted;Annen idrett"/>
        <s v="Tr.uly luft/i rommet;annet sted;Annen aktivitet"/>
        <s v="Tr.uly luft/i rommet;annet sted;Ukjent aktivitet"/>
        <s v="Tr.uly luft/i rommet;ukjent sted;Industri"/>
        <s v="Tr.uly luft/i rommet;ukjent sted;Bygg/anl"/>
        <s v="Tr.uly luft/i rommet;ukjent sted;Olje/gassutv"/>
        <s v="Tr.uly luft/i rommet;ukjent sted;Jord/skogbr"/>
        <s v="Tr.uly luft/i rommet;ukjent sted;Fiske/fangst"/>
        <s v="Tr.uly luft/i rommet;ukjent sted;Forsvar"/>
        <s v="Tr.uly luft/i rommet;ukjent sted;Politi/fengsel"/>
        <s v="Tr.uly luft/i rommet;ukjent sted;Annen næring"/>
        <s v="Tr.uly luft/i rommet;ukjent sted;Ukj/ikke spes næring"/>
        <s v="Tr.uly luft/i rommet;ukjent sted;Utdann"/>
        <s v="Tr.uly luft/i rommet;ukjent sted;Verneplikt"/>
        <s v="Tr.uly luft/i rommet;ukjent sted;Idrett v/utd/vernepl"/>
        <s v="Tr.uly luft/i rommet;ukjent sted;Annen idrett"/>
        <s v="Tr.uly luft/i rommet;ukjent sted;Annen aktivitet"/>
        <s v="Tr.uly luft/i rommet;ukjent sted;Ukjent aktivitet"/>
        <s v="Falluly;bolig;Industri"/>
        <s v="Falluly;bolig;Bygg/anl"/>
        <s v="Falluly;bolig;Olje/gassutv"/>
        <s v="Falluly;bolig;Jord/skogbr"/>
        <s v="Falluly;bolig;Fiske/fangst"/>
        <s v="Falluly;bolig;Forsvar"/>
        <s v="Falluly;bolig;Politi/fengsel"/>
        <s v="Falluly;bolig;Annen næring"/>
        <s v="Falluly;bolig;Ukj/ikke spes næring"/>
        <s v="Falluly;bolig;Utdann"/>
        <s v="Falluly;bolig;Verneplikt"/>
        <s v="Falluly;bolig;Idrett v/utd/vernepl"/>
        <s v="Falluly;bolig;Annen idrett"/>
        <s v="Falluly;bolig;Annen aktivitet"/>
        <s v="Falluly;bolig;Ukjent aktivitet"/>
        <s v="Falluly;veitrafikk;Industri"/>
        <s v="Falluly;veitrafikk;Bygg/anl"/>
        <s v="Falluly;veitrafikk;Olje/gassutv"/>
        <s v="Falluly;veitrafikk;Jord/skogbr"/>
        <s v="Falluly;veitrafikk;Fiske/fangst"/>
        <s v="Falluly;veitrafikk;Forsvar"/>
        <s v="Falluly;veitrafikk;Politi/fengsel"/>
        <s v="Falluly;veitrafikk;Annen næring"/>
        <s v="Falluly;veitrafikk;Ukj/ikke spes næring"/>
        <s v="Falluly;veitrafikk;Utdann"/>
        <s v="Falluly;veitrafikk;Verneplikt"/>
        <s v="Falluly;veitrafikk;Idrett v/utd/vernepl"/>
        <s v="Falluly;veitrafikk;Annen idrett"/>
        <s v="Falluly;veitrafikk;Annen aktivitet"/>
        <s v="Falluly;veitrafikk;Ukjent aktivitet"/>
        <s v="Falluly;ann gt/vei;Industri"/>
        <s v="Falluly;ann gt/vei;Bygg/anl"/>
        <s v="Falluly;ann gt/vei;Olje/gassutv"/>
        <s v="Falluly;ann gt/vei;Jord/skogbr"/>
        <s v="Falluly;ann gt/vei;Fiske/fangst"/>
        <s v="Falluly;ann gt/vei;Forsvar"/>
        <s v="Falluly;ann gt/vei;Politi/fengsel"/>
        <s v="Falluly;ann gt/vei;Annen næring"/>
        <s v="Falluly;ann gt/vei;Ukj/ikke spes næring"/>
        <s v="Falluly;ann gt/vei;Utdann"/>
        <s v="Falluly;ann gt/vei;Verneplikt"/>
        <s v="Falluly;ann gt/vei;Idrett v/utd/vernepl"/>
        <s v="Falluly;ann gt/vei;Annen idrett"/>
        <s v="Falluly;ann gt/vei;Annen aktivitet"/>
        <s v="Falluly;ann gt/vei;Ukjent aktivitet"/>
        <s v="Falluly;barneh/lekepl;Industri"/>
        <s v="Falluly;barneh/lekepl;Bygg/anl"/>
        <s v="Falluly;barneh/lekepl;Olje/gassutv"/>
        <s v="Falluly;barneh/lekepl;Jord/skogbr"/>
        <s v="Falluly;barneh/lekepl;Fiske/fangst"/>
        <s v="Falluly;barneh/lekepl;Forsvar"/>
        <s v="Falluly;barneh/lekepl;Politi/fengsel"/>
        <s v="Falluly;barneh/lekepl;Annen næring"/>
        <s v="Falluly;barneh/lekepl;Ukj/ikke spes næring"/>
        <s v="Falluly;barneh/lekepl;Utdann"/>
        <s v="Falluly;barneh/lekepl;Verneplikt"/>
        <s v="Falluly;barneh/lekepl;Idrett v/utd/vernepl"/>
        <s v="Falluly;barneh/lekepl;Annen idrett"/>
        <s v="Falluly;barneh/lekepl;Annen aktivitet"/>
        <s v="Falluly;barneh/lekepl;Ukjent aktivitet"/>
        <s v="Falluly;skole m.v;Industri"/>
        <s v="Falluly;skole m.v;Bygg/anl"/>
        <s v="Falluly;skole m.v;Olje/gassutv"/>
        <s v="Falluly;skole m.v;Jord/skogbr"/>
        <s v="Falluly;skole m.v;Fiske/fangst"/>
        <s v="Falluly;skole m.v;Forsvar"/>
        <s v="Falluly;skole m.v;Politi/fengsel"/>
        <s v="Falluly;skole m.v;Annen næring"/>
        <s v="Falluly;skole m.v;Ukj/ikke spes næring"/>
        <s v="Falluly;skole m.v;Utdann"/>
        <s v="Falluly;skole m.v;Verneplikt"/>
        <s v="Falluly;skole m.v;Idrett v/utd/vernepl"/>
        <s v="Falluly;skole m.v;Annen idrett"/>
        <s v="Falluly;skole m.v;Annen aktivitet"/>
        <s v="Falluly;skole m.v;Ukjent aktivitet"/>
        <s v="Falluly;h-inst/sykehus;Industri"/>
        <s v="Falluly;h-inst/sykehus;Bygg/anl"/>
        <s v="Falluly;h-inst/sykehus;Olje/gassutv"/>
        <s v="Falluly;h-inst/sykehus;Jord/skogbr"/>
        <s v="Falluly;h-inst/sykehus;Fiske/fangst"/>
        <s v="Falluly;h-inst/sykehus;Forsvar"/>
        <s v="Falluly;h-inst/sykehus;Politi/fengsel"/>
        <s v="Falluly;h-inst/sykehus;Annen næring"/>
        <s v="Falluly;h-inst/sykehus;Ukj/ikke spes næring"/>
        <s v="Falluly;h-inst/sykehus;Utdann"/>
        <s v="Falluly;h-inst/sykehus;Verneplikt"/>
        <s v="Falluly;h-inst/sykehus;Idrett v/utd/vernepl"/>
        <s v="Falluly;h-inst/sykehus;Annen idrett"/>
        <s v="Falluly;h-inst/sykehus;Annen aktivitet"/>
        <s v="Falluly;h-inst/sykehus;Ukjent aktivitet"/>
        <s v="Falluly;syke/aldershjem;Industri"/>
        <s v="Falluly;syke/aldershjem;Bygg/anl"/>
        <s v="Falluly;syke/aldershjem;Olje/gassutv"/>
        <s v="Falluly;syke/aldershjem;Jord/skogbr"/>
        <s v="Falluly;syke/aldershjem;Fiske/fangst"/>
        <s v="Falluly;syke/aldershjem;Forsvar"/>
        <s v="Falluly;syke/aldershjem;Politi/fengsel"/>
        <s v="Falluly;syke/aldershjem;Annen næring"/>
        <s v="Falluly;syke/aldershjem;Ukj/ikke spes næring"/>
        <s v="Falluly;syke/aldershjem;Utdann"/>
        <s v="Falluly;syke/aldershjem;Verneplikt"/>
        <s v="Falluly;syke/aldershjem;Idrett v/utd/vernepl"/>
        <s v="Falluly;syke/aldershjem;Annen idrett"/>
        <s v="Falluly;syke/aldershjem;Annen aktivitet"/>
        <s v="Falluly;syke/aldershjem;Ukjent aktivitet"/>
        <s v="Falluly;idrettsanl;Industri"/>
        <s v="Falluly;idrettsanl;Bygg/anl"/>
        <s v="Falluly;idrettsanl;Olje/gassutv"/>
        <s v="Falluly;idrettsanl;Jord/skogbr"/>
        <s v="Falluly;idrettsanl;Fiske/fangst"/>
        <s v="Falluly;idrettsanl;Forsvar"/>
        <s v="Falluly;idrettsanl;Politi/fengsel"/>
        <s v="Falluly;idrettsanl;Annen næring"/>
        <s v="Falluly;idrettsanl;Ukj/ikke spes næring"/>
        <s v="Falluly;idrettsanl;Utdann"/>
        <s v="Falluly;idrettsanl;Verneplikt"/>
        <s v="Falluly;idrettsanl;Idrett v/utd/vernepl"/>
        <s v="Falluly;idrettsanl;Annen idrett"/>
        <s v="Falluly;idrettsanl;Annen aktivitet"/>
        <s v="Falluly;idrettsanl;Ukjent aktivitet"/>
        <s v="Falluly;friluftsliv;Industri"/>
        <s v="Falluly;friluftsliv;Bygg/anl"/>
        <s v="Falluly;friluftsliv;Olje/gassutv"/>
        <s v="Falluly;friluftsliv;Jord/skogbr"/>
        <s v="Falluly;friluftsliv;Fiske/fangst"/>
        <s v="Falluly;friluftsliv;Forsvar"/>
        <s v="Falluly;friluftsliv;Politi/fengsel"/>
        <s v="Falluly;friluftsliv;Annen næring"/>
        <s v="Falluly;friluftsliv;Ukj/ikke spes næring"/>
        <s v="Falluly;friluftsliv;Utdann"/>
        <s v="Falluly;friluftsliv;Verneplikt"/>
        <s v="Falluly;friluftsliv;Idrett v/utd/vernepl"/>
        <s v="Falluly;friluftsliv;Annen idrett"/>
        <s v="Falluly;friluftsliv;Annen aktivitet"/>
        <s v="Falluly;friluftsliv;Ukjent aktivitet"/>
        <s v="Falluly;annet sted;Industri"/>
        <s v="Falluly;annet sted;Bygg/anl"/>
        <s v="Falluly;annet sted;Olje/gassutv"/>
        <s v="Falluly;annet sted;Jord/skogbr"/>
        <s v="Falluly;annet sted;Fiske/fangst"/>
        <s v="Falluly;annet sted;Forsvar"/>
        <s v="Falluly;annet sted;Politi/fengsel"/>
        <s v="Falluly;annet sted;Annen næring"/>
        <s v="Falluly;annet sted;Ukj/ikke spes næring"/>
        <s v="Falluly;annet sted;Utdann"/>
        <s v="Falluly;annet sted;Verneplikt"/>
        <s v="Falluly;annet sted;Idrett v/utd/vernepl"/>
        <s v="Falluly;annet sted;Annen idrett"/>
        <s v="Falluly;annet sted;Annen aktivitet"/>
        <s v="Falluly;annet sted;Ukjent aktivitet"/>
        <s v="Falluly;ukjent sted;Industri"/>
        <s v="Falluly;ukjent sted;Bygg/anl"/>
        <s v="Falluly;ukjent sted;Olje/gassutv"/>
        <s v="Falluly;ukjent sted;Jord/skogbr"/>
        <s v="Falluly;ukjent sted;Fiske/fangst"/>
        <s v="Falluly;ukjent sted;Forsvar"/>
        <s v="Falluly;ukjent sted;Politi/fengsel"/>
        <s v="Falluly;ukjent sted;Annen næring"/>
        <s v="Falluly;ukjent sted;Ukj/ikke spes næring"/>
        <s v="Falluly;ukjent sted;Utdann"/>
        <s v="Falluly;ukjent sted;Verneplikt"/>
        <s v="Falluly;ukjent sted;Idrett v/utd/vernepl"/>
        <s v="Falluly;ukjent sted;Annen idrett"/>
        <s v="Falluly;ukjent sted;Annen aktivitet"/>
        <s v="Falluly;ukjent sted;Ukjent aktivitet"/>
        <s v="Klemulykke mell gjenst;bolig;Industri"/>
        <s v="Klemulykke mell gjenst;bolig;Bygg/anl"/>
        <s v="Klemulykke mell gjenst;bolig;Olje/gassutv"/>
        <s v="Klemulykke mell gjenst;bolig;Jord/skogbr"/>
        <s v="Klemulykke mell gjenst;bolig;Fiske/fangst"/>
        <s v="Klemulykke mell gjenst;bolig;Forsvar"/>
        <s v="Klemulykke mell gjenst;bolig;Politi/fengsel"/>
        <s v="Klemulykke mell gjenst;bolig;Annen næring"/>
        <s v="Klemulykke mell gjenst;bolig;Ukj/ikke spes næring"/>
        <s v="Klemulykke mell gjenst;bolig;Utdann"/>
        <s v="Klemulykke mell gjenst;bolig;Verneplikt"/>
        <s v="Klemulykke mell gjenst;bolig;Idrett v/utd/vernepl"/>
        <s v="Klemulykke mell gjenst;bolig;Annen idrett"/>
        <s v="Klemulykke mell gjenst;bolig;Annen aktivitet"/>
        <s v="Klemulykke mell gjenst;bolig;Ukjent aktivitet"/>
        <s v="Klemulykke mell gjenst;veitrafikk;Industri"/>
        <s v="Klemulykke mell gjenst;veitrafikk;Bygg/anl"/>
        <s v="Klemulykke mell gjenst;veitrafikk;Olje/gassutv"/>
        <s v="Klemulykke mell gjenst;veitrafikk;Jord/skogbr"/>
        <s v="Klemulykke mell gjenst;veitrafikk;Fiske/fangst"/>
        <s v="Klemulykke mell gjenst;veitrafikk;Forsvar"/>
        <s v="Klemulykke mell gjenst;veitrafikk;Politi/fengsel"/>
        <s v="Klemulykke mell gjenst;veitrafikk;Annen næring"/>
        <s v="Klemulykke mell gjenst;veitrafikk;Ukj/ikke spes næring"/>
        <s v="Klemulykke mell gjenst;veitrafikk;Utdann"/>
        <s v="Klemulykke mell gjenst;veitrafikk;Verneplikt"/>
        <s v="Klemulykke mell gjenst;veitrafikk;Idrett v/utd/vernepl"/>
        <s v="Klemulykke mell gjenst;veitrafikk;Annen idrett"/>
        <s v="Klemulykke mell gjenst;veitrafikk;Annen aktivitet"/>
        <s v="Klemulykke mell gjenst;veitrafikk;Ukjent aktivitet"/>
        <s v="Klemulykke mell gjenst;ann gt/vei;Industri"/>
        <s v="Klemulykke mell gjenst;ann gt/vei;Bygg/anl"/>
        <s v="Klemulykke mell gjenst;ann gt/vei;Olje/gassutv"/>
        <s v="Klemulykke mell gjenst;ann gt/vei;Jord/skogbr"/>
        <s v="Klemulykke mell gjenst;ann gt/vei;Fiske/fangst"/>
        <s v="Klemulykke mell gjenst;ann gt/vei;Forsvar"/>
        <s v="Klemulykke mell gjenst;ann gt/vei;Politi/fengsel"/>
        <s v="Klemulykke mell gjenst;ann gt/vei;Annen næring"/>
        <s v="Klemulykke mell gjenst;ann gt/vei;Ukj/ikke spes næring"/>
        <s v="Klemulykke mell gjenst;ann gt/vei;Utdann"/>
        <s v="Klemulykke mell gjenst;ann gt/vei;Verneplikt"/>
        <s v="Klemulykke mell gjenst;ann gt/vei;Idrett v/utd/vernepl"/>
        <s v="Klemulykke mell gjenst;ann gt/vei;Annen idrett"/>
        <s v="Klemulykke mell gjenst;ann gt/vei;Annen aktivitet"/>
        <s v="Klemulykke mell gjenst;ann gt/vei;Ukjent aktivitet"/>
        <s v="Klemulykke mell gjenst;barneh/lekepl;Industri"/>
        <s v="Klemulykke mell gjenst;barneh/lekepl;Bygg/anl"/>
        <s v="Klemulykke mell gjenst;barneh/lekepl;Olje/gassutv"/>
        <s v="Klemulykke mell gjenst;barneh/lekepl;Jord/skogbr"/>
        <s v="Klemulykke mell gjenst;barneh/lekepl;Fiske/fangst"/>
        <s v="Klemulykke mell gjenst;barneh/lekepl;Forsvar"/>
        <s v="Klemulykke mell gjenst;barneh/lekepl;Politi/fengsel"/>
        <s v="Klemulykke mell gjenst;barneh/lekepl;Annen næring"/>
        <s v="Klemulykke mell gjenst;barneh/lekepl;Ukj/ikke spes næring"/>
        <s v="Klemulykke mell gjenst;barneh/lekepl;Utdann"/>
        <s v="Klemulykke mell gjenst;barneh/lekepl;Verneplikt"/>
        <s v="Klemulykke mell gjenst;barneh/lekepl;Idrett v/utd/vernepl"/>
        <s v="Klemulykke mell gjenst;barneh/lekepl;Annen idrett"/>
        <s v="Klemulykke mell gjenst;barneh/lekepl;Annen aktivitet"/>
        <s v="Klemulykke mell gjenst;barneh/lekepl;Ukjent aktivitet"/>
        <s v="Klemulykke mell gjenst;skole m.v;Industri"/>
        <s v="Klemulykke mell gjenst;skole m.v;Bygg/anl"/>
        <s v="Klemulykke mell gjenst;skole m.v;Olje/gassutv"/>
        <s v="Klemulykke mell gjenst;skole m.v;Jord/skogbr"/>
        <s v="Klemulykke mell gjenst;skole m.v;Fiske/fangst"/>
        <s v="Klemulykke mell gjenst;skole m.v;Forsvar"/>
        <s v="Klemulykke mell gjenst;skole m.v;Politi/fengsel"/>
        <s v="Klemulykke mell gjenst;skole m.v;Annen næring"/>
        <s v="Klemulykke mell gjenst;skole m.v;Ukj/ikke spes næring"/>
        <s v="Klemulykke mell gjenst;skole m.v;Utdann"/>
        <s v="Klemulykke mell gjenst;skole m.v;Verneplikt"/>
        <s v="Klemulykke mell gjenst;skole m.v;Idrett v/utd/vernepl"/>
        <s v="Klemulykke mell gjenst;skole m.v;Annen idrett"/>
        <s v="Klemulykke mell gjenst;skole m.v;Annen aktivitet"/>
        <s v="Klemulykke mell gjenst;skole m.v;Ukjent aktivitet"/>
        <s v="Klemulykke mell gjenst;h-inst/sykehus;Industri"/>
        <s v="Klemulykke mell gjenst;h-inst/sykehus;Bygg/anl"/>
        <s v="Klemulykke mell gjenst;h-inst/sykehus;Olje/gassutv"/>
        <s v="Klemulykke mell gjenst;h-inst/sykehus;Jord/skogbr"/>
        <s v="Klemulykke mell gjenst;h-inst/sykehus;Fiske/fangst"/>
        <s v="Klemulykke mell gjenst;h-inst/sykehus;Forsvar"/>
        <s v="Klemulykke mell gjenst;h-inst/sykehus;Politi/fengsel"/>
        <s v="Klemulykke mell gjenst;h-inst/sykehus;Annen næring"/>
        <s v="Klemulykke mell gjenst;h-inst/sykehus;Ukj/ikke spes næring"/>
        <s v="Klemulykke mell gjenst;h-inst/sykehus;Utdann"/>
        <s v="Klemulykke mell gjenst;h-inst/sykehus;Verneplikt"/>
        <s v="Klemulykke mell gjenst;h-inst/sykehus;Idrett v/utd/vernepl"/>
        <s v="Klemulykke mell gjenst;h-inst/sykehus;Annen idrett"/>
        <s v="Klemulykke mell gjenst;h-inst/sykehus;Annen aktivitet"/>
        <s v="Klemulykke mell gjenst;h-inst/sykehus;Ukjent aktivitet"/>
        <s v="Klemulykke mell gjenst;syke/aldershjem;Industri"/>
        <s v="Klemulykke mell gjenst;syke/aldershjem;Bygg/anl"/>
        <s v="Klemulykke mell gjenst;syke/aldershjem;Olje/gassutv"/>
        <s v="Klemulykke mell gjenst;syke/aldershjem;Jord/skogbr"/>
        <s v="Klemulykke mell gjenst;syke/aldershjem;Fiske/fangst"/>
        <s v="Klemulykke mell gjenst;syke/aldershjem;Forsvar"/>
        <s v="Klemulykke mell gjenst;syke/aldershjem;Politi/fengsel"/>
        <s v="Klemulykke mell gjenst;syke/aldershjem;Annen næring"/>
        <s v="Klemulykke mell gjenst;syke/aldershjem;Ukj/ikke spes næring"/>
        <s v="Klemulykke mell gjenst;syke/aldershjem;Utdann"/>
        <s v="Klemulykke mell gjenst;syke/aldershjem;Verneplikt"/>
        <s v="Klemulykke mell gjenst;syke/aldershjem;Idrett v/utd/vernepl"/>
        <s v="Klemulykke mell gjenst;syke/aldershjem;Annen idrett"/>
        <s v="Klemulykke mell gjenst;syke/aldershjem;Annen aktivitet"/>
        <s v="Klemulykke mell gjenst;syke/aldershjem;Ukjent aktivitet"/>
        <s v="Klemulykke mell gjenst;idrettsanl;Industri"/>
        <s v="Klemulykke mell gjenst;idrettsanl;Bygg/anl"/>
        <s v="Klemulykke mell gjenst;idrettsanl;Olje/gassutv"/>
        <s v="Klemulykke mell gjenst;idrettsanl;Jord/skogbr"/>
        <s v="Klemulykke mell gjenst;idrettsanl;Fiske/fangst"/>
        <s v="Klemulykke mell gjenst;idrettsanl;Forsvar"/>
        <s v="Klemulykke mell gjenst;idrettsanl;Politi/fengsel"/>
        <s v="Klemulykke mell gjenst;idrettsanl;Annen næring"/>
        <s v="Klemulykke mell gjenst;idrettsanl;Ukj/ikke spes næring"/>
        <s v="Klemulykke mell gjenst;idrettsanl;Utdann"/>
        <s v="Klemulykke mell gjenst;idrettsanl;Verneplikt"/>
        <s v="Klemulykke mell gjenst;idrettsanl;Idrett v/utd/vernepl"/>
        <s v="Klemulykke mell gjenst;idrettsanl;Annen idrett"/>
        <s v="Klemulykke mell gjenst;idrettsanl;Annen aktivitet"/>
        <s v="Klemulykke mell gjenst;idrettsanl;Ukjent aktivitet"/>
        <s v="Klemulykke mell gjenst;friluftsliv;Industri"/>
        <s v="Klemulykke mell gjenst;friluftsliv;Bygg/anl"/>
        <s v="Klemulykke mell gjenst;friluftsliv;Olje/gassutv"/>
        <s v="Klemulykke mell gjenst;friluftsliv;Jord/skogbr"/>
        <s v="Klemulykke mell gjenst;friluftsliv;Fiske/fangst"/>
        <s v="Klemulykke mell gjenst;friluftsliv;Forsvar"/>
        <s v="Klemulykke mell gjenst;friluftsliv;Politi/fengsel"/>
        <s v="Klemulykke mell gjenst;friluftsliv;Annen næring"/>
        <s v="Klemulykke mell gjenst;friluftsliv;Ukj/ikke spes næring"/>
        <s v="Klemulykke mell gjenst;friluftsliv;Utdann"/>
        <s v="Klemulykke mell gjenst;friluftsliv;Verneplikt"/>
        <s v="Klemulykke mell gjenst;friluftsliv;Idrett v/utd/vernepl"/>
        <s v="Klemulykke mell gjenst;friluftsliv;Annen idrett"/>
        <s v="Klemulykke mell gjenst;friluftsliv;Annen aktivitet"/>
        <s v="Klemulykke mell gjenst;friluftsliv;Ukjent aktivitet"/>
        <s v="Klemulykke mell gjenst;annet sted;Industri"/>
        <s v="Klemulykke mell gjenst;annet sted;Bygg/anl"/>
        <s v="Klemulykke mell gjenst;annet sted;Olje/gassutv"/>
        <s v="Klemulykke mell gjenst;annet sted;Jord/skogbr"/>
        <s v="Klemulykke mell gjenst;annet sted;Fiske/fangst"/>
        <s v="Klemulykke mell gjenst;annet sted;Forsvar"/>
        <s v="Klemulykke mell gjenst;annet sted;Politi/fengsel"/>
        <s v="Klemulykke mell gjenst;annet sted;Annen næring"/>
        <s v="Klemulykke mell gjenst;annet sted;Ukj/ikke spes næring"/>
        <s v="Klemulykke mell gjenst;annet sted;Utdann"/>
        <s v="Klemulykke mell gjenst;annet sted;Verneplikt"/>
        <s v="Klemulykke mell gjenst;annet sted;Idrett v/utd/vernepl"/>
        <s v="Klemulykke mell gjenst;annet sted;Annen idrett"/>
        <s v="Klemulykke mell gjenst;annet sted;Annen aktivitet"/>
        <s v="Klemulykke mell gjenst;annet sted;Ukjent aktivitet"/>
        <s v="Klemulykke mell gjenst;ukjent sted;Industri"/>
        <s v="Klemulykke mell gjenst;ukjent sted;Bygg/anl"/>
        <s v="Klemulykke mell gjenst;ukjent sted;Olje/gassutv"/>
        <s v="Klemulykke mell gjenst;ukjent sted;Jord/skogbr"/>
        <s v="Klemulykke mell gjenst;ukjent sted;Fiske/fangst"/>
        <s v="Klemulykke mell gjenst;ukjent sted;Forsvar"/>
        <s v="Klemulykke mell gjenst;ukjent sted;Politi/fengsel"/>
        <s v="Klemulykke mell gjenst;ukjent sted;Annen næring"/>
        <s v="Klemulykke mell gjenst;ukjent sted;Ukj/ikke spes næring"/>
        <s v="Klemulykke mell gjenst;ukjent sted;Utdann"/>
        <s v="Klemulykke mell gjenst;ukjent sted;Verneplikt"/>
        <s v="Klemulykke mell gjenst;ukjent sted;Idrett v/utd/vernepl"/>
        <s v="Klemulykke mell gjenst;ukjent sted;Annen idrett"/>
        <s v="Klemulykke mell gjenst;ukjent sted;Annen aktivitet"/>
        <s v="Klemulykke mell gjenst;ukjent sted;Ukjent aktivitet"/>
        <s v="Sammenst m/gjenst;bolig;Industri"/>
        <s v="Sammenst m/gjenst;bolig;Bygg/anl"/>
        <s v="Sammenst m/gjenst;bolig;Olje/gassutv"/>
        <s v="Sammenst m/gjenst;bolig;Jord/skogbr"/>
        <s v="Sammenst m/gjenst;bolig;Fiske/fangst"/>
        <s v="Sammenst m/gjenst;bolig;Forsvar"/>
        <s v="Sammenst m/gjenst;bolig;Politi/fengsel"/>
        <s v="Sammenst m/gjenst;bolig;Annen næring"/>
        <s v="Sammenst m/gjenst;bolig;Ukj/ikke spes næring"/>
        <s v="Sammenst m/gjenst;bolig;Utdann"/>
        <s v="Sammenst m/gjenst;bolig;Verneplikt"/>
        <s v="Sammenst m/gjenst;bolig;Idrett v/utd/vernepl"/>
        <s v="Sammenst m/gjenst;bolig;Annen idrett"/>
        <s v="Sammenst m/gjenst;bolig;Annen aktivitet"/>
        <s v="Sammenst m/gjenst;bolig;Ukjent aktivitet"/>
        <s v="Sammenst m/gjenst;veitrafikk;Industri"/>
        <s v="Sammenst m/gjenst;veitrafikk;Bygg/anl"/>
        <s v="Sammenst m/gjenst;veitrafikk;Olje/gassutv"/>
        <s v="Sammenst m/gjenst;veitrafikk;Jord/skogbr"/>
        <s v="Sammenst m/gjenst;veitrafikk;Fiske/fangst"/>
        <s v="Sammenst m/gjenst;veitrafikk;Forsvar"/>
        <s v="Sammenst m/gjenst;veitrafikk;Politi/fengsel"/>
        <s v="Sammenst m/gjenst;veitrafikk;Annen næring"/>
        <s v="Sammenst m/gjenst;veitrafikk;Ukj/ikke spes næring"/>
        <s v="Sammenst m/gjenst;veitrafikk;Utdann"/>
        <s v="Sammenst m/gjenst;veitrafikk;Verneplikt"/>
        <s v="Sammenst m/gjenst;veitrafikk;Idrett v/utd/vernepl"/>
        <s v="Sammenst m/gjenst;veitrafikk;Annen idrett"/>
        <s v="Sammenst m/gjenst;veitrafikk;Annen aktivitet"/>
        <s v="Sammenst m/gjenst;veitrafikk;Ukjent aktivitet"/>
        <s v="Sammenst m/gjenst;ann gt/vei;Industri"/>
        <s v="Sammenst m/gjenst;ann gt/vei;Bygg/anl"/>
        <s v="Sammenst m/gjenst;ann gt/vei;Olje/gassutv"/>
        <s v="Sammenst m/gjenst;ann gt/vei;Jord/skogbr"/>
        <s v="Sammenst m/gjenst;ann gt/vei;Fiske/fangst"/>
        <s v="Sammenst m/gjenst;ann gt/vei;Forsvar"/>
        <s v="Sammenst m/gjenst;ann gt/vei;Politi/fengsel"/>
        <s v="Sammenst m/gjenst;ann gt/vei;Annen næring"/>
        <s v="Sammenst m/gjenst;ann gt/vei;Ukj/ikke spes næring"/>
        <s v="Sammenst m/gjenst;ann gt/vei;Utdann"/>
        <s v="Sammenst m/gjenst;ann gt/vei;Verneplikt"/>
        <s v="Sammenst m/gjenst;ann gt/vei;Idrett v/utd/vernepl"/>
        <s v="Sammenst m/gjenst;ann gt/vei;Annen idrett"/>
        <s v="Sammenst m/gjenst;ann gt/vei;Annen aktivitet"/>
        <s v="Sammenst m/gjenst;ann gt/vei;Ukjent aktivitet"/>
        <s v="Sammenst m/gjenst;barneh/lekepl;Industri"/>
        <s v="Sammenst m/gjenst;barneh/lekepl;Bygg/anl"/>
        <s v="Sammenst m/gjenst;barneh/lekepl;Olje/gassutv"/>
        <s v="Sammenst m/gjenst;barneh/lekepl;Jord/skogbr"/>
        <s v="Sammenst m/gjenst;barneh/lekepl;Fiske/fangst"/>
        <s v="Sammenst m/gjenst;barneh/lekepl;Forsvar"/>
        <s v="Sammenst m/gjenst;barneh/lekepl;Politi/fengsel"/>
        <s v="Sammenst m/gjenst;barneh/lekepl;Annen næring"/>
        <s v="Sammenst m/gjenst;barneh/lekepl;Ukj/ikke spes næring"/>
        <s v="Sammenst m/gjenst;barneh/lekepl;Utdann"/>
        <s v="Sammenst m/gjenst;barneh/lekepl;Verneplikt"/>
        <s v="Sammenst m/gjenst;barneh/lekepl;Idrett v/utd/vernepl"/>
        <s v="Sammenst m/gjenst;barneh/lekepl;Annen idrett"/>
        <s v="Sammenst m/gjenst;barneh/lekepl;Annen aktivitet"/>
        <s v="Sammenst m/gjenst;barneh/lekepl;Ukjent aktivitet"/>
        <s v="Sammenst m/gjenst;skole m.v;Industri"/>
        <s v="Sammenst m/gjenst;skole m.v;Bygg/anl"/>
        <s v="Sammenst m/gjenst;skole m.v;Olje/gassutv"/>
        <s v="Sammenst m/gjenst;skole m.v;Jord/skogbr"/>
        <s v="Sammenst m/gjenst;skole m.v;Fiske/fangst"/>
        <s v="Sammenst m/gjenst;skole m.v;Forsvar"/>
        <s v="Sammenst m/gjenst;skole m.v;Politi/fengsel"/>
        <s v="Sammenst m/gjenst;skole m.v;Annen næring"/>
        <s v="Sammenst m/gjenst;skole m.v;Ukj/ikke spes næring"/>
        <s v="Sammenst m/gjenst;skole m.v;Utdann"/>
        <s v="Sammenst m/gjenst;skole m.v;Verneplikt"/>
        <s v="Sammenst m/gjenst;skole m.v;Idrett v/utd/vernepl"/>
        <s v="Sammenst m/gjenst;skole m.v;Annen idrett"/>
        <s v="Sammenst m/gjenst;skole m.v;Annen aktivitet"/>
        <s v="Sammenst m/gjenst;skole m.v;Ukjent aktivitet"/>
        <s v="Sammenst m/gjenst;h-inst/sykehus;Industri"/>
        <s v="Sammenst m/gjenst;h-inst/sykehus;Bygg/anl"/>
        <s v="Sammenst m/gjenst;h-inst/sykehus;Olje/gassutv"/>
        <s v="Sammenst m/gjenst;h-inst/sykehus;Jord/skogbr"/>
        <s v="Sammenst m/gjenst;h-inst/sykehus;Fiske/fangst"/>
        <s v="Sammenst m/gjenst;h-inst/sykehus;Forsvar"/>
        <s v="Sammenst m/gjenst;h-inst/sykehus;Politi/fengsel"/>
        <s v="Sammenst m/gjenst;h-inst/sykehus;Annen næring"/>
        <s v="Sammenst m/gjenst;h-inst/sykehus;Ukj/ikke spes næring"/>
        <s v="Sammenst m/gjenst;h-inst/sykehus;Utdann"/>
        <s v="Sammenst m/gjenst;h-inst/sykehus;Verneplikt"/>
        <s v="Sammenst m/gjenst;h-inst/sykehus;Idrett v/utd/vernepl"/>
        <s v="Sammenst m/gjenst;h-inst/sykehus;Annen idrett"/>
        <s v="Sammenst m/gjenst;h-inst/sykehus;Annen aktivitet"/>
        <s v="Sammenst m/gjenst;h-inst/sykehus;Ukjent aktivitet"/>
        <s v="Sammenst m/gjenst;syke/aldershjem;Industri"/>
        <s v="Sammenst m/gjenst;syke/aldershjem;Bygg/anl"/>
        <s v="Sammenst m/gjenst;syke/aldershjem;Olje/gassutv"/>
        <s v="Sammenst m/gjenst;syke/aldershjem;Jord/skogbr"/>
        <s v="Sammenst m/gjenst;syke/aldershjem;Fiske/fangst"/>
        <s v="Sammenst m/gjenst;syke/aldershjem;Forsvar"/>
        <s v="Sammenst m/gjenst;syke/aldershjem;Politi/fengsel"/>
        <s v="Sammenst m/gjenst;syke/aldershjem;Annen næring"/>
        <s v="Sammenst m/gjenst;syke/aldershjem;Ukj/ikke spes næring"/>
        <s v="Sammenst m/gjenst;syke/aldershjem;Utdann"/>
        <s v="Sammenst m/gjenst;syke/aldershjem;Verneplikt"/>
        <s v="Sammenst m/gjenst;syke/aldershjem;Idrett v/utd/vernepl"/>
        <s v="Sammenst m/gjenst;syke/aldershjem;Annen idrett"/>
        <s v="Sammenst m/gjenst;syke/aldershjem;Annen aktivitet"/>
        <s v="Sammenst m/gjenst;syke/aldershjem;Ukjent aktivitet"/>
        <s v="Sammenst m/gjenst;idrettsanl;Industri"/>
        <s v="Sammenst m/gjenst;idrettsanl;Bygg/anl"/>
        <s v="Sammenst m/gjenst;idrettsanl;Olje/gassutv"/>
        <s v="Sammenst m/gjenst;idrettsanl;Jord/skogbr"/>
        <s v="Sammenst m/gjenst;idrettsanl;Fiske/fangst"/>
        <s v="Sammenst m/gjenst;idrettsanl;Forsvar"/>
        <s v="Sammenst m/gjenst;idrettsanl;Politi/fengsel"/>
        <s v="Sammenst m/gjenst;idrettsanl;Annen næring"/>
        <s v="Sammenst m/gjenst;idrettsanl;Ukj/ikke spes næring"/>
        <s v="Sammenst m/gjenst;idrettsanl;Utdann"/>
        <s v="Sammenst m/gjenst;idrettsanl;Verneplikt"/>
        <s v="Sammenst m/gjenst;idrettsanl;Idrett v/utd/vernepl"/>
        <s v="Sammenst m/gjenst;idrettsanl;Annen idrett"/>
        <s v="Sammenst m/gjenst;idrettsanl;Annen aktivitet"/>
        <s v="Sammenst m/gjenst;idrettsanl;Ukjent aktivitet"/>
        <s v="Sammenst m/gjenst;friluftsliv;Industri"/>
        <s v="Sammenst m/gjenst;friluftsliv;Bygg/anl"/>
        <s v="Sammenst m/gjenst;friluftsliv;Olje/gassutv"/>
        <s v="Sammenst m/gjenst;friluftsliv;Jord/skogbr"/>
        <s v="Sammenst m/gjenst;friluftsliv;Fiske/fangst"/>
        <s v="Sammenst m/gjenst;friluftsliv;Forsvar"/>
        <s v="Sammenst m/gjenst;friluftsliv;Politi/fengsel"/>
        <s v="Sammenst m/gjenst;friluftsliv;Annen næring"/>
        <s v="Sammenst m/gjenst;friluftsliv;Ukj/ikke spes næring"/>
        <s v="Sammenst m/gjenst;friluftsliv;Utdann"/>
        <s v="Sammenst m/gjenst;friluftsliv;Verneplikt"/>
        <s v="Sammenst m/gjenst;friluftsliv;Idrett v/utd/vernepl"/>
        <s v="Sammenst m/gjenst;friluftsliv;Annen idrett"/>
        <s v="Sammenst m/gjenst;friluftsliv;Annen aktivitet"/>
        <s v="Sammenst m/gjenst;friluftsliv;Ukjent aktivitet"/>
        <s v="Sammenst m/gjenst;annet sted;Industri"/>
        <s v="Sammenst m/gjenst;annet sted;Bygg/anl"/>
        <s v="Sammenst m/gjenst;annet sted;Olje/gassutv"/>
        <s v="Sammenst m/gjenst;annet sted;Jord/skogbr"/>
        <s v="Sammenst m/gjenst;annet sted;Fiske/fangst"/>
        <s v="Sammenst m/gjenst;annet sted;Forsvar"/>
        <s v="Sammenst m/gjenst;annet sted;Politi/fengsel"/>
        <s v="Sammenst m/gjenst;annet sted;Annen næring"/>
        <s v="Sammenst m/gjenst;annet sted;Ukj/ikke spes næring"/>
        <s v="Sammenst m/gjenst;annet sted;Utdann"/>
        <s v="Sammenst m/gjenst;annet sted;Verneplikt"/>
        <s v="Sammenst m/gjenst;annet sted;Idrett v/utd/vernepl"/>
        <s v="Sammenst m/gjenst;annet sted;Annen idrett"/>
        <s v="Sammenst m/gjenst;annet sted;Annen aktivitet"/>
        <s v="Sammenst m/gjenst;annet sted;Ukjent aktivitet"/>
        <s v="Sammenst m/gjenst;ukjent sted;Industri"/>
        <s v="Sammenst m/gjenst;ukjent sted;Bygg/anl"/>
        <s v="Sammenst m/gjenst;ukjent sted;Olje/gassutv"/>
        <s v="Sammenst m/gjenst;ukjent sted;Jord/skogbr"/>
        <s v="Sammenst m/gjenst;ukjent sted;Fiske/fangst"/>
        <s v="Sammenst m/gjenst;ukjent sted;Forsvar"/>
        <s v="Sammenst m/gjenst;ukjent sted;Politi/fengsel"/>
        <s v="Sammenst m/gjenst;ukjent sted;Annen næring"/>
        <s v="Sammenst m/gjenst;ukjent sted;Ukj/ikke spes næring"/>
        <s v="Sammenst m/gjenst;ukjent sted;Utdann"/>
        <s v="Sammenst m/gjenst;ukjent sted;Verneplikt"/>
        <s v="Sammenst m/gjenst;ukjent sted;Idrett v/utd/vernepl"/>
        <s v="Sammenst m/gjenst;ukjent sted;Annen idrett"/>
        <s v="Sammenst m/gjenst;ukjent sted;Annen aktivitet"/>
        <s v="Sammenst m/gjenst;ukjent sted;Ukjent aktivitet"/>
        <s v="Uly mask./verktøy;bolig;Industri"/>
        <s v="Uly mask./verktøy;bolig;Bygg/anl"/>
        <s v="Uly mask./verktøy;bolig;Olje/gassutv"/>
        <s v="Uly mask./verktøy;bolig;Jord/skogbr"/>
        <s v="Uly mask./verktøy;bolig;Fiske/fangst"/>
        <s v="Uly mask./verktøy;bolig;Forsvar"/>
        <s v="Uly mask./verktøy;bolig;Politi/fengsel"/>
        <s v="Uly mask./verktøy;bolig;Annen næring"/>
        <s v="Uly mask./verktøy;bolig;Ukj/ikke spes næring"/>
        <s v="Uly mask./verktøy;bolig;Utdann"/>
        <s v="Uly mask./verktøy;bolig;Verneplikt"/>
        <s v="Uly mask./verktøy;bolig;Idrett v/utd/vernepl"/>
        <s v="Uly mask./verktøy;bolig;Annen idrett"/>
        <s v="Uly mask./verktøy;bolig;Annen aktivitet"/>
        <s v="Uly mask./verktøy;bolig;Ukjent aktivitet"/>
        <s v="Uly mask./verktøy;veitrafikk;Industri"/>
        <s v="Uly mask./verktøy;veitrafikk;Bygg/anl"/>
        <s v="Uly mask./verktøy;veitrafikk;Olje/gassutv"/>
        <s v="Uly mask./verktøy;veitrafikk;Jord/skogbr"/>
        <s v="Uly mask./verktøy;veitrafikk;Fiske/fangst"/>
        <s v="Uly mask./verktøy;veitrafikk;Forsvar"/>
        <s v="Uly mask./verktøy;veitrafikk;Politi/fengsel"/>
        <s v="Uly mask./verktøy;veitrafikk;Annen næring"/>
        <s v="Uly mask./verktøy;veitrafikk;Ukj/ikke spes næring"/>
        <s v="Uly mask./verktøy;veitrafikk;Utdann"/>
        <s v="Uly mask./verktøy;veitrafikk;Verneplikt"/>
        <s v="Uly mask./verktøy;veitrafikk;Idrett v/utd/vernepl"/>
        <s v="Uly mask./verktøy;veitrafikk;Annen idrett"/>
        <s v="Uly mask./verktøy;veitrafikk;Annen aktivitet"/>
        <s v="Uly mask./verktøy;veitrafikk;Ukjent aktivitet"/>
        <s v="Uly mask./verktøy;ann gt/vei;Industri"/>
        <s v="Uly mask./verktøy;ann gt/vei;Bygg/anl"/>
        <s v="Uly mask./verktøy;ann gt/vei;Olje/gassutv"/>
        <s v="Uly mask./verktøy;ann gt/vei;Jord/skogbr"/>
        <s v="Uly mask./verktøy;ann gt/vei;Fiske/fangst"/>
        <s v="Uly mask./verktøy;ann gt/vei;Forsvar"/>
        <s v="Uly mask./verktøy;ann gt/vei;Politi/fengsel"/>
        <s v="Uly mask./verktøy;ann gt/vei;Annen næring"/>
        <s v="Uly mask./verktøy;ann gt/vei;Ukj/ikke spes næring"/>
        <s v="Uly mask./verktøy;ann gt/vei;Utdann"/>
        <s v="Uly mask./verktøy;ann gt/vei;Verneplikt"/>
        <s v="Uly mask./verktøy;ann gt/vei;Idrett v/utd/vernepl"/>
        <s v="Uly mask./verktøy;ann gt/vei;Annen idrett"/>
        <s v="Uly mask./verktøy;ann gt/vei;Annen aktivitet"/>
        <s v="Uly mask./verktøy;ann gt/vei;Ukjent aktivitet"/>
        <s v="Uly mask./verktøy;barneh/lekepl;Industri"/>
        <s v="Uly mask./verktøy;barneh/lekepl;Bygg/anl"/>
        <s v="Uly mask./verktøy;barneh/lekepl;Olje/gassutv"/>
        <s v="Uly mask./verktøy;barneh/lekepl;Jord/skogbr"/>
        <s v="Uly mask./verktøy;barneh/lekepl;Fiske/fangst"/>
        <s v="Uly mask./verktøy;barneh/lekepl;Forsvar"/>
        <s v="Uly mask./verktøy;barneh/lekepl;Politi/fengsel"/>
        <s v="Uly mask./verktøy;barneh/lekepl;Annen næring"/>
        <s v="Uly mask./verktøy;barneh/lekepl;Ukj/ikke spes næring"/>
        <s v="Uly mask./verktøy;barneh/lekepl;Utdann"/>
        <s v="Uly mask./verktøy;barneh/lekepl;Verneplikt"/>
        <s v="Uly mask./verktøy;barneh/lekepl;Idrett v/utd/vernepl"/>
        <s v="Uly mask./verktøy;barneh/lekepl;Annen idrett"/>
        <s v="Uly mask./verktøy;barneh/lekepl;Annen aktivitet"/>
        <s v="Uly mask./verktøy;barneh/lekepl;Ukjent aktivitet"/>
        <s v="Uly mask./verktøy;skole m.v;Industri"/>
        <s v="Uly mask./verktøy;skole m.v;Bygg/anl"/>
        <s v="Uly mask./verktøy;skole m.v;Olje/gassutv"/>
        <s v="Uly mask./verktøy;skole m.v;Jord/skogbr"/>
        <s v="Uly mask./verktøy;skole m.v;Fiske/fangst"/>
        <s v="Uly mask./verktøy;skole m.v;Forsvar"/>
        <s v="Uly mask./verktøy;skole m.v;Politi/fengsel"/>
        <s v="Uly mask./verktøy;skole m.v;Annen næring"/>
        <s v="Uly mask./verktøy;skole m.v;Ukj/ikke spes næring"/>
        <s v="Uly mask./verktøy;skole m.v;Utdann"/>
        <s v="Uly mask./verktøy;skole m.v;Verneplikt"/>
        <s v="Uly mask./verktøy;skole m.v;Idrett v/utd/vernepl"/>
        <s v="Uly mask./verktøy;skole m.v;Annen idrett"/>
        <s v="Uly mask./verktøy;skole m.v;Annen aktivitet"/>
        <s v="Uly mask./verktøy;skole m.v;Ukjent aktivitet"/>
        <s v="Uly mask./verktøy;h-inst/sykehus;Industri"/>
        <s v="Uly mask./verktøy;h-inst/sykehus;Bygg/anl"/>
        <s v="Uly mask./verktøy;h-inst/sykehus;Olje/gassutv"/>
        <s v="Uly mask./verktøy;h-inst/sykehus;Jord/skogbr"/>
        <s v="Uly mask./verktøy;h-inst/sykehus;Fiske/fangst"/>
        <s v="Uly mask./verktøy;h-inst/sykehus;Forsvar"/>
        <s v="Uly mask./verktøy;h-inst/sykehus;Politi/fengsel"/>
        <s v="Uly mask./verktøy;h-inst/sykehus;Annen næring"/>
        <s v="Uly mask./verktøy;h-inst/sykehus;Ukj/ikke spes næring"/>
        <s v="Uly mask./verktøy;h-inst/sykehus;Utdann"/>
        <s v="Uly mask./verktøy;h-inst/sykehus;Verneplikt"/>
        <s v="Uly mask./verktøy;h-inst/sykehus;Idrett v/utd/vernepl"/>
        <s v="Uly mask./verktøy;h-inst/sykehus;Annen idrett"/>
        <s v="Uly mask./verktøy;h-inst/sykehus;Annen aktivitet"/>
        <s v="Uly mask./verktøy;h-inst/sykehus;Ukjent aktivitet"/>
        <s v="Uly mask./verktøy;syke/aldershjem;Industri"/>
        <s v="Uly mask./verktøy;syke/aldershjem;Bygg/anl"/>
        <s v="Uly mask./verktøy;syke/aldershjem;Olje/gassutv"/>
        <s v="Uly mask./verktøy;syke/aldershjem;Jord/skogbr"/>
        <s v="Uly mask./verktøy;syke/aldershjem;Fiske/fangst"/>
        <s v="Uly mask./verktøy;syke/aldershjem;Forsvar"/>
        <s v="Uly mask./verktøy;syke/aldershjem;Politi/fengsel"/>
        <s v="Uly mask./verktøy;syke/aldershjem;Annen næring"/>
        <s v="Uly mask./verktøy;syke/aldershjem;Ukj/ikke spes næring"/>
        <s v="Uly mask./verktøy;syke/aldershjem;Utdann"/>
        <s v="Uly mask./verktøy;syke/aldershjem;Verneplikt"/>
        <s v="Uly mask./verktøy;syke/aldershjem;Idrett v/utd/vernepl"/>
        <s v="Uly mask./verktøy;syke/aldershjem;Annen idrett"/>
        <s v="Uly mask./verktøy;syke/aldershjem;Annen aktivitet"/>
        <s v="Uly mask./verktøy;syke/aldershjem;Ukjent aktivitet"/>
        <s v="Uly mask./verktøy;idrettsanl;Industri"/>
        <s v="Uly mask./verktøy;idrettsanl;Bygg/anl"/>
        <s v="Uly mask./verktøy;idrettsanl;Olje/gassutv"/>
        <s v="Uly mask./verktøy;idrettsanl;Jord/skogbr"/>
        <s v="Uly mask./verktøy;idrettsanl;Fiske/fangst"/>
        <s v="Uly mask./verktøy;idrettsanl;Forsvar"/>
        <s v="Uly mask./verktøy;idrettsanl;Politi/fengsel"/>
        <s v="Uly mask./verktøy;idrettsanl;Annen næring"/>
        <s v="Uly mask./verktøy;idrettsanl;Ukj/ikke spes næring"/>
        <s v="Uly mask./verktøy;idrettsanl;Utdann"/>
        <s v="Uly mask./verktøy;idrettsanl;Verneplikt"/>
        <s v="Uly mask./verktøy;idrettsanl;Idrett v/utd/vernepl"/>
        <s v="Uly mask./verktøy;idrettsanl;Annen idrett"/>
        <s v="Uly mask./verktøy;idrettsanl;Annen aktivitet"/>
        <s v="Uly mask./verktøy;idrettsanl;Ukjent aktivitet"/>
        <s v="Uly mask./verktøy;friluftsliv;Industri"/>
        <s v="Uly mask./verktøy;friluftsliv;Bygg/anl"/>
        <s v="Uly mask./verktøy;friluftsliv;Olje/gassutv"/>
        <s v="Uly mask./verktøy;friluftsliv;Jord/skogbr"/>
        <s v="Uly mask./verktøy;friluftsliv;Fiske/fangst"/>
        <s v="Uly mask./verktøy;friluftsliv;Forsvar"/>
        <s v="Uly mask./verktøy;friluftsliv;Politi/fengsel"/>
        <s v="Uly mask./verktøy;friluftsliv;Annen næring"/>
        <s v="Uly mask./verktøy;friluftsliv;Ukj/ikke spes næring"/>
        <s v="Uly mask./verktøy;friluftsliv;Utdann"/>
        <s v="Uly mask./verktøy;friluftsliv;Verneplikt"/>
        <s v="Uly mask./verktøy;friluftsliv;Idrett v/utd/vernepl"/>
        <s v="Uly mask./verktøy;friluftsliv;Annen idrett"/>
        <s v="Uly mask./verktøy;friluftsliv;Annen aktivitet"/>
        <s v="Uly mask./verktøy;friluftsliv;Ukjent aktivitet"/>
        <s v="Uly mask./verktøy;annet sted;Industri"/>
        <s v="Uly mask./verktøy;annet sted;Bygg/anl"/>
        <s v="Uly mask./verktøy;annet sted;Olje/gassutv"/>
        <s v="Uly mask./verktøy;annet sted;Jord/skogbr"/>
        <s v="Uly mask./verktøy;annet sted;Fiske/fangst"/>
        <s v="Uly mask./verktøy;annet sted;Forsvar"/>
        <s v="Uly mask./verktøy;annet sted;Politi/fengsel"/>
        <s v="Uly mask./verktøy;annet sted;Annen næring"/>
        <s v="Uly mask./verktøy;annet sted;Ukj/ikke spes næring"/>
        <s v="Uly mask./verktøy;annet sted;Utdann"/>
        <s v="Uly mask./verktøy;annet sted;Verneplikt"/>
        <s v="Uly mask./verktøy;annet sted;Idrett v/utd/vernepl"/>
        <s v="Uly mask./verktøy;annet sted;Annen idrett"/>
        <s v="Uly mask./verktøy;annet sted;Annen aktivitet"/>
        <s v="Uly mask./verktøy;annet sted;Ukjent aktivitet"/>
        <s v="Uly mask./verktøy;ukjent sted;Industri"/>
        <s v="Uly mask./verktøy;ukjent sted;Bygg/anl"/>
        <s v="Uly mask./verktøy;ukjent sted;Olje/gassutv"/>
        <s v="Uly mask./verktøy;ukjent sted;Jord/skogbr"/>
        <s v="Uly mask./verktøy;ukjent sted;Fiske/fangst"/>
        <s v="Uly mask./verktøy;ukjent sted;Forsvar"/>
        <s v="Uly mask./verktøy;ukjent sted;Politi/fengsel"/>
        <s v="Uly mask./verktøy;ukjent sted;Annen næring"/>
        <s v="Uly mask./verktøy;ukjent sted;Ukj/ikke spes næring"/>
        <s v="Uly mask./verktøy;ukjent sted;Utdann"/>
        <s v="Uly mask./verktøy;ukjent sted;Verneplikt"/>
        <s v="Uly mask./verktøy;ukjent sted;Idrett v/utd/vernepl"/>
        <s v="Uly mask./verktøy;ukjent sted;Annen idrett"/>
        <s v="Uly mask./verktøy;ukjent sted;Annen aktivitet"/>
        <s v="Uly mask./verktøy;ukjent sted;Ukjent aktivitet"/>
        <s v="Uly m/trykk/vibr/støy;bolig;Industri"/>
        <s v="Uly m/trykk/vibr/støy;bolig;Bygg/anl"/>
        <s v="Uly m/trykk/vibr/støy;bolig;Olje/gassutv"/>
        <s v="Uly m/trykk/vibr/støy;bolig;Jord/skogbr"/>
        <s v="Uly m/trykk/vibr/støy;bolig;Fiske/fangst"/>
        <s v="Uly m/trykk/vibr/støy;bolig;Forsvar"/>
        <s v="Uly m/trykk/vibr/støy;bolig;Politi/fengsel"/>
        <s v="Uly m/trykk/vibr/støy;bolig;Annen næring"/>
        <s v="Uly m/trykk/vibr/støy;bolig;Ukj/ikke spes næring"/>
        <s v="Uly m/trykk/vibr/støy;bolig;Utdann"/>
        <s v="Uly m/trykk/vibr/støy;bolig;Verneplikt"/>
        <s v="Uly m/trykk/vibr/støy;bolig;Idrett v/utd/vernepl"/>
        <s v="Uly m/trykk/vibr/støy;bolig;Annen idrett"/>
        <s v="Uly m/trykk/vibr/støy;bolig;Annen aktivitet"/>
        <s v="Uly m/trykk/vibr/støy;bolig;Ukjent aktivitet"/>
        <s v="Uly m/trykk/vibr/støy;veitrafikk;Industri"/>
        <s v="Uly m/trykk/vibr/støy;veitrafikk;Bygg/anl"/>
        <s v="Uly m/trykk/vibr/støy;veitrafikk;Olje/gassutv"/>
        <s v="Uly m/trykk/vibr/støy;veitrafikk;Jord/skogbr"/>
        <s v="Uly m/trykk/vibr/støy;veitrafikk;Fiske/fangst"/>
        <s v="Uly m/trykk/vibr/støy;veitrafikk;Forsvar"/>
        <s v="Uly m/trykk/vibr/støy;veitrafikk;Politi/fengsel"/>
        <s v="Uly m/trykk/vibr/støy;veitrafikk;Annen næring"/>
        <s v="Uly m/trykk/vibr/støy;veitrafikk;Ukj/ikke spes næring"/>
        <s v="Uly m/trykk/vibr/støy;veitrafikk;Utdann"/>
        <s v="Uly m/trykk/vibr/støy;veitrafikk;Verneplikt"/>
        <s v="Uly m/trykk/vibr/støy;veitrafikk;Idrett v/utd/vernepl"/>
        <s v="Uly m/trykk/vibr/støy;veitrafikk;Annen idrett"/>
        <s v="Uly m/trykk/vibr/støy;veitrafikk;Annen aktivitet"/>
        <s v="Uly m/trykk/vibr/støy;veitrafikk;Ukjent aktivitet"/>
        <s v="Uly m/trykk/vibr/støy;ann gt/vei;Industri"/>
        <s v="Uly m/trykk/vibr/støy;ann gt/vei;Bygg/anl"/>
        <s v="Uly m/trykk/vibr/støy;ann gt/vei;Olje/gassutv"/>
        <s v="Uly m/trykk/vibr/støy;ann gt/vei;Jord/skogbr"/>
        <s v="Uly m/trykk/vibr/støy;ann gt/vei;Fiske/fangst"/>
        <s v="Uly m/trykk/vibr/støy;ann gt/vei;Forsvar"/>
        <s v="Uly m/trykk/vibr/støy;ann gt/vei;Politi/fengsel"/>
        <s v="Uly m/trykk/vibr/støy;ann gt/vei;Annen næring"/>
        <s v="Uly m/trykk/vibr/støy;ann gt/vei;Ukj/ikke spes næring"/>
        <s v="Uly m/trykk/vibr/støy;ann gt/vei;Utdann"/>
        <s v="Uly m/trykk/vibr/støy;ann gt/vei;Verneplikt"/>
        <s v="Uly m/trykk/vibr/støy;ann gt/vei;Idrett v/utd/vernepl"/>
        <s v="Uly m/trykk/vibr/støy;ann gt/vei;Annen idrett"/>
        <s v="Uly m/trykk/vibr/støy;ann gt/vei;Annen aktivitet"/>
        <s v="Uly m/trykk/vibr/støy;ann gt/vei;Ukjent aktivitet"/>
        <s v="Uly m/trykk/vibr/støy;barneh/lekepl;Industri"/>
        <s v="Uly m/trykk/vibr/støy;barneh/lekepl;Bygg/anl"/>
        <s v="Uly m/trykk/vibr/støy;barneh/lekepl;Olje/gassutv"/>
        <s v="Uly m/trykk/vibr/støy;barneh/lekepl;Jord/skogbr"/>
        <s v="Uly m/trykk/vibr/støy;barneh/lekepl;Fiske/fangst"/>
        <s v="Uly m/trykk/vibr/støy;barneh/lekepl;Forsvar"/>
        <s v="Uly m/trykk/vibr/støy;barneh/lekepl;Politi/fengsel"/>
        <s v="Uly m/trykk/vibr/støy;barneh/lekepl;Annen næring"/>
        <s v="Uly m/trykk/vibr/støy;barneh/lekepl;Ukj/ikke spes næring"/>
        <s v="Uly m/trykk/vibr/støy;barneh/lekepl;Utdann"/>
        <s v="Uly m/trykk/vibr/støy;barneh/lekepl;Verneplikt"/>
        <s v="Uly m/trykk/vibr/støy;barneh/lekepl;Idrett v/utd/vernepl"/>
        <s v="Uly m/trykk/vibr/støy;barneh/lekepl;Annen idrett"/>
        <s v="Uly m/trykk/vibr/støy;barneh/lekepl;Annen aktivitet"/>
        <s v="Uly m/trykk/vibr/støy;barneh/lekepl;Ukjent aktivitet"/>
        <s v="Uly m/trykk/vibr/støy;skole m.v;Industri"/>
        <s v="Uly m/trykk/vibr/støy;skole m.v;Bygg/anl"/>
        <s v="Uly m/trykk/vibr/støy;skole m.v;Olje/gassutv"/>
        <s v="Uly m/trykk/vibr/støy;skole m.v;Jord/skogbr"/>
        <s v="Uly m/trykk/vibr/støy;skole m.v;Fiske/fangst"/>
        <s v="Uly m/trykk/vibr/støy;skole m.v;Forsvar"/>
        <s v="Uly m/trykk/vibr/støy;skole m.v;Politi/fengsel"/>
        <s v="Uly m/trykk/vibr/støy;skole m.v;Annen næring"/>
        <s v="Uly m/trykk/vibr/støy;skole m.v;Ukj/ikke spes næring"/>
        <s v="Uly m/trykk/vibr/støy;skole m.v;Utdann"/>
        <s v="Uly m/trykk/vibr/støy;skole m.v;Verneplikt"/>
        <s v="Uly m/trykk/vibr/støy;skole m.v;Idrett v/utd/vernepl"/>
        <s v="Uly m/trykk/vibr/støy;skole m.v;Annen idrett"/>
        <s v="Uly m/trykk/vibr/støy;skole m.v;Annen aktivitet"/>
        <s v="Uly m/trykk/vibr/støy;skole m.v;Ukjent aktivitet"/>
        <s v="Uly m/trykk/vibr/støy;h-inst/sykehus;Industri"/>
        <s v="Uly m/trykk/vibr/støy;h-inst/sykehus;Bygg/anl"/>
        <s v="Uly m/trykk/vibr/støy;h-inst/sykehus;Olje/gassutv"/>
        <s v="Uly m/trykk/vibr/støy;h-inst/sykehus;Jord/skogbr"/>
        <s v="Uly m/trykk/vibr/støy;h-inst/sykehus;Fiske/fangst"/>
        <s v="Uly m/trykk/vibr/støy;h-inst/sykehus;Forsvar"/>
        <s v="Uly m/trykk/vibr/støy;h-inst/sykehus;Politi/fengsel"/>
        <s v="Uly m/trykk/vibr/støy;h-inst/sykehus;Annen næring"/>
        <s v="Uly m/trykk/vibr/støy;h-inst/sykehus;Ukj/ikke spes næring"/>
        <s v="Uly m/trykk/vibr/støy;h-inst/sykehus;Utdann"/>
        <s v="Uly m/trykk/vibr/støy;h-inst/sykehus;Verneplikt"/>
        <s v="Uly m/trykk/vibr/støy;h-inst/sykehus;Idrett v/utd/vernepl"/>
        <s v="Uly m/trykk/vibr/støy;h-inst/sykehus;Annen idrett"/>
        <s v="Uly m/trykk/vibr/støy;h-inst/sykehus;Annen aktivitet"/>
        <s v="Uly m/trykk/vibr/støy;h-inst/sykehus;Ukjent aktivitet"/>
        <s v="Uly m/trykk/vibr/støy;syke/aldershjem;Industri"/>
        <s v="Uly m/trykk/vibr/støy;syke/aldershjem;Bygg/anl"/>
        <s v="Uly m/trykk/vibr/støy;syke/aldershjem;Olje/gassutv"/>
        <s v="Uly m/trykk/vibr/støy;syke/aldershjem;Jord/skogbr"/>
        <s v="Uly m/trykk/vibr/støy;syke/aldershjem;Fiske/fangst"/>
        <s v="Uly m/trykk/vibr/støy;syke/aldershjem;Forsvar"/>
        <s v="Uly m/trykk/vibr/støy;syke/aldershjem;Politi/fengsel"/>
        <s v="Uly m/trykk/vibr/støy;syke/aldershjem;Annen næring"/>
        <s v="Uly m/trykk/vibr/støy;syke/aldershjem;Ukj/ikke spes næring"/>
        <s v="Uly m/trykk/vibr/støy;syke/aldershjem;Utdann"/>
        <s v="Uly m/trykk/vibr/støy;syke/aldershjem;Verneplikt"/>
        <s v="Uly m/trykk/vibr/støy;syke/aldershjem;Idrett v/utd/vernepl"/>
        <s v="Uly m/trykk/vibr/støy;syke/aldershjem;Annen idrett"/>
        <s v="Uly m/trykk/vibr/støy;syke/aldershjem;Annen aktivitet"/>
        <s v="Uly m/trykk/vibr/støy;syke/aldershjem;Ukjent aktivitet"/>
        <s v="Uly m/trykk/vibr/støy;idrettsanl;Industri"/>
        <s v="Uly m/trykk/vibr/støy;idrettsanl;Bygg/anl"/>
        <s v="Uly m/trykk/vibr/støy;idrettsanl;Olje/gassutv"/>
        <s v="Uly m/trykk/vibr/støy;idrettsanl;Jord/skogbr"/>
        <s v="Uly m/trykk/vibr/støy;idrettsanl;Fiske/fangst"/>
        <s v="Uly m/trykk/vibr/støy;idrettsanl;Forsvar"/>
        <s v="Uly m/trykk/vibr/støy;idrettsanl;Politi/fengsel"/>
        <s v="Uly m/trykk/vibr/støy;idrettsanl;Annen næring"/>
        <s v="Uly m/trykk/vibr/støy;idrettsanl;Ukj/ikke spes næring"/>
        <s v="Uly m/trykk/vibr/støy;idrettsanl;Utdann"/>
        <s v="Uly m/trykk/vibr/støy;idrettsanl;Verneplikt"/>
        <s v="Uly m/trykk/vibr/støy;idrettsanl;Idrett v/utd/vernepl"/>
        <s v="Uly m/trykk/vibr/støy;idrettsanl;Annen idrett"/>
        <s v="Uly m/trykk/vibr/støy;idrettsanl;Annen aktivitet"/>
        <s v="Uly m/trykk/vibr/støy;idrettsanl;Ukjent aktivitet"/>
        <s v="Uly m/trykk/vibr/støy;friluftsliv;Industri"/>
        <s v="Uly m/trykk/vibr/støy;friluftsliv;Bygg/anl"/>
        <s v="Uly m/trykk/vibr/støy;friluftsliv;Olje/gassutv"/>
        <s v="Uly m/trykk/vibr/støy;friluftsliv;Jord/skogbr"/>
        <s v="Uly m/trykk/vibr/støy;friluftsliv;Fiske/fangst"/>
        <s v="Uly m/trykk/vibr/støy;friluftsliv;Forsvar"/>
        <s v="Uly m/trykk/vibr/støy;friluftsliv;Politi/fengsel"/>
        <s v="Uly m/trykk/vibr/støy;friluftsliv;Annen næring"/>
        <s v="Uly m/trykk/vibr/støy;friluftsliv;Ukj/ikke spes næring"/>
        <s v="Uly m/trykk/vibr/støy;friluftsliv;Utdann"/>
        <s v="Uly m/trykk/vibr/støy;friluftsliv;Verneplikt"/>
        <s v="Uly m/trykk/vibr/støy;friluftsliv;Idrett v/utd/vernepl"/>
        <s v="Uly m/trykk/vibr/støy;friluftsliv;Annen idrett"/>
        <s v="Uly m/trykk/vibr/støy;friluftsliv;Annen aktivitet"/>
        <s v="Uly m/trykk/vibr/støy;friluftsliv;Ukjent aktivitet"/>
        <s v="Uly m/trykk/vibr/støy;annet sted;Industri"/>
        <s v="Uly m/trykk/vibr/støy;annet sted;Bygg/anl"/>
        <s v="Uly m/trykk/vibr/støy;annet sted;Olje/gassutv"/>
        <s v="Uly m/trykk/vibr/støy;annet sted;Jord/skogbr"/>
        <s v="Uly m/trykk/vibr/støy;annet sted;Fiske/fangst"/>
        <s v="Uly m/trykk/vibr/støy;annet sted;Forsvar"/>
        <s v="Uly m/trykk/vibr/støy;annet sted;Politi/fengsel"/>
        <s v="Uly m/trykk/vibr/støy;annet sted;Annen næring"/>
        <s v="Uly m/trykk/vibr/støy;annet sted;Ukj/ikke spes næring"/>
        <s v="Uly m/trykk/vibr/støy;annet sted;Utdann"/>
        <s v="Uly m/trykk/vibr/støy;annet sted;Verneplikt"/>
        <s v="Uly m/trykk/vibr/støy;annet sted;Idrett v/utd/vernepl"/>
        <s v="Uly m/trykk/vibr/støy;annet sted;Annen idrett"/>
        <s v="Uly m/trykk/vibr/støy;annet sted;Annen aktivitet"/>
        <s v="Uly m/trykk/vibr/støy;annet sted;Ukjent aktivitet"/>
        <s v="Uly m/trykk/vibr/støy;ukjent sted;Industri"/>
        <s v="Uly m/trykk/vibr/støy;ukjent sted;Bygg/anl"/>
        <s v="Uly m/trykk/vibr/støy;ukjent sted;Olje/gassutv"/>
        <s v="Uly m/trykk/vibr/støy;ukjent sted;Jord/skogbr"/>
        <s v="Uly m/trykk/vibr/støy;ukjent sted;Fiske/fangst"/>
        <s v="Uly m/trykk/vibr/støy;ukjent sted;Forsvar"/>
        <s v="Uly m/trykk/vibr/støy;ukjent sted;Politi/fengsel"/>
        <s v="Uly m/trykk/vibr/støy;ukjent sted;Annen næring"/>
        <s v="Uly m/trykk/vibr/støy;ukjent sted;Ukj/ikke spes næring"/>
        <s v="Uly m/trykk/vibr/støy;ukjent sted;Utdann"/>
        <s v="Uly m/trykk/vibr/støy;ukjent sted;Verneplikt"/>
        <s v="Uly m/trykk/vibr/støy;ukjent sted;Idrett v/utd/vernepl"/>
        <s v="Uly m/trykk/vibr/støy;ukjent sted;Annen idrett"/>
        <s v="Uly m/trykk/vibr/støy;ukjent sted;Annen aktivitet"/>
        <s v="Uly m/trykk/vibr/støy;ukjent sted;Ukjent aktivitet"/>
        <s v="Frmlegm i/gj. øye/åpn/hud;bolig;Industri"/>
        <s v="Frmlegm i/gj. øye/åpn/hud;bolig;Bygg/anl"/>
        <s v="Frmlegm i/gj. øye/åpn/hud;bolig;Olje/gassutv"/>
        <s v="Frmlegm i/gj. øye/åpn/hud;bolig;Jord/skogbr"/>
        <s v="Frmlegm i/gj. øye/åpn/hud;bolig;Fiske/fangst"/>
        <s v="Frmlegm i/gj. øye/åpn/hud;bolig;Forsvar"/>
        <s v="Frmlegm i/gj. øye/åpn/hud;bolig;Politi/fengsel"/>
        <s v="Frmlegm i/gj. øye/åpn/hud;bolig;Annen næring"/>
        <s v="Frmlegm i/gj. øye/åpn/hud;bolig;Ukj/ikke spes næring"/>
        <s v="Frmlegm i/gj. øye/åpn/hud;bolig;Utdann"/>
        <s v="Frmlegm i/gj. øye/åpn/hud;bolig;Verneplikt"/>
        <s v="Frmlegm i/gj. øye/åpn/hud;bolig;Idrett v/utd/vernepl"/>
        <s v="Frmlegm i/gj. øye/åpn/hud;bolig;Annen idrett"/>
        <s v="Frmlegm i/gj. øye/åpn/hud;bolig;Annen aktivitet"/>
        <s v="Frmlegm i/gj. øye/åpn/hud;bolig;Ukjent aktivitet"/>
        <s v="Frmlegm i/gj. øye/åpn/hud;veitrafikk;Industri"/>
        <s v="Frmlegm i/gj. øye/åpn/hud;veitrafikk;Bygg/anl"/>
        <s v="Frmlegm i/gj. øye/åpn/hud;veitrafikk;Olje/gassutv"/>
        <s v="Frmlegm i/gj. øye/åpn/hud;veitrafikk;Jord/skogbr"/>
        <s v="Frmlegm i/gj. øye/åpn/hud;veitrafikk;Fiske/fangst"/>
        <s v="Frmlegm i/gj. øye/åpn/hud;veitrafikk;Forsvar"/>
        <s v="Frmlegm i/gj. øye/åpn/hud;veitrafikk;Politi/fengsel"/>
        <s v="Frmlegm i/gj. øye/åpn/hud;veitrafikk;Annen næring"/>
        <s v="Frmlegm i/gj. øye/åpn/hud;veitrafikk;Ukj/ikke spes næring"/>
        <s v="Frmlegm i/gj. øye/åpn/hud;veitrafikk;Utdann"/>
        <s v="Frmlegm i/gj. øye/åpn/hud;veitrafikk;Verneplikt"/>
        <s v="Frmlegm i/gj. øye/åpn/hud;veitrafikk;Idrett v/utd/vernepl"/>
        <s v="Frmlegm i/gj. øye/åpn/hud;veitrafikk;Annen idrett"/>
        <s v="Frmlegm i/gj. øye/åpn/hud;veitrafikk;Annen aktivitet"/>
        <s v="Frmlegm i/gj. øye/åpn/hud;veitrafikk;Ukjent aktivitet"/>
        <s v="Frmlegm i/gj. øye/åpn/hud;ann gt/vei;Industri"/>
        <s v="Frmlegm i/gj. øye/åpn/hud;ann gt/vei;Bygg/anl"/>
        <s v="Frmlegm i/gj. øye/åpn/hud;ann gt/vei;Olje/gassutv"/>
        <s v="Frmlegm i/gj. øye/åpn/hud;ann gt/vei;Jord/skogbr"/>
        <s v="Frmlegm i/gj. øye/åpn/hud;ann gt/vei;Fiske/fangst"/>
        <s v="Frmlegm i/gj. øye/åpn/hud;ann gt/vei;Forsvar"/>
        <s v="Frmlegm i/gj. øye/åpn/hud;ann gt/vei;Politi/fengsel"/>
        <s v="Frmlegm i/gj. øye/åpn/hud;ann gt/vei;Annen næring"/>
        <s v="Frmlegm i/gj. øye/åpn/hud;ann gt/vei;Ukj/ikke spes næring"/>
        <s v="Frmlegm i/gj. øye/åpn/hud;ann gt/vei;Utdann"/>
        <s v="Frmlegm i/gj. øye/åpn/hud;ann gt/vei;Verneplikt"/>
        <s v="Frmlegm i/gj. øye/åpn/hud;ann gt/vei;Idrett v/utd/vernepl"/>
        <s v="Frmlegm i/gj. øye/åpn/hud;ann gt/vei;Annen idrett"/>
        <s v="Frmlegm i/gj. øye/åpn/hud;ann gt/vei;Annen aktivitet"/>
        <s v="Frmlegm i/gj. øye/åpn/hud;ann gt/vei;Ukjent aktivitet"/>
        <s v="Frmlegm i/gj. øye/åpn/hud;barneh/lekepl;Industri"/>
        <s v="Frmlegm i/gj. øye/åpn/hud;barneh/lekepl;Bygg/anl"/>
        <s v="Frmlegm i/gj. øye/åpn/hud;barneh/lekepl;Olje/gassutv"/>
        <s v="Frmlegm i/gj. øye/åpn/hud;barneh/lekepl;Jord/skogbr"/>
        <s v="Frmlegm i/gj. øye/åpn/hud;barneh/lekepl;Fiske/fangst"/>
        <s v="Frmlegm i/gj. øye/åpn/hud;barneh/lekepl;Forsvar"/>
        <s v="Frmlegm i/gj. øye/åpn/hud;barneh/lekepl;Politi/fengsel"/>
        <s v="Frmlegm i/gj. øye/åpn/hud;barneh/lekepl;Annen næring"/>
        <s v="Frmlegm i/gj. øye/åpn/hud;barneh/lekepl;Ukj/ikke spes næring"/>
        <s v="Frmlegm i/gj. øye/åpn/hud;barneh/lekepl;Utdann"/>
        <s v="Frmlegm i/gj. øye/åpn/hud;barneh/lekepl;Verneplikt"/>
        <s v="Frmlegm i/gj. øye/åpn/hud;barneh/lekepl;Idrett v/utd/vernepl"/>
        <s v="Frmlegm i/gj. øye/åpn/hud;barneh/lekepl;Annen idrett"/>
        <s v="Frmlegm i/gj. øye/åpn/hud;barneh/lekepl;Annen aktivitet"/>
        <s v="Frmlegm i/gj. øye/åpn/hud;barneh/lekepl;Ukjent aktivitet"/>
        <s v="Frmlegm i/gj. øye/åpn/hud;skole m.v;Industri"/>
        <s v="Frmlegm i/gj. øye/åpn/hud;skole m.v;Bygg/anl"/>
        <s v="Frmlegm i/gj. øye/åpn/hud;skole m.v;Olje/gassutv"/>
        <s v="Frmlegm i/gj. øye/åpn/hud;skole m.v;Jord/skogbr"/>
        <s v="Frmlegm i/gj. øye/åpn/hud;skole m.v;Fiske/fangst"/>
        <s v="Frmlegm i/gj. øye/åpn/hud;skole m.v;Forsvar"/>
        <s v="Frmlegm i/gj. øye/åpn/hud;skole m.v;Politi/fengsel"/>
        <s v="Frmlegm i/gj. øye/åpn/hud;skole m.v;Annen næring"/>
        <s v="Frmlegm i/gj. øye/åpn/hud;skole m.v;Ukj/ikke spes næring"/>
        <s v="Frmlegm i/gj. øye/åpn/hud;skole m.v;Utdann"/>
        <s v="Frmlegm i/gj. øye/åpn/hud;skole m.v;Verneplikt"/>
        <s v="Frmlegm i/gj. øye/åpn/hud;skole m.v;Idrett v/utd/vernepl"/>
        <s v="Frmlegm i/gj. øye/åpn/hud;skole m.v;Annen idrett"/>
        <s v="Frmlegm i/gj. øye/åpn/hud;skole m.v;Annen aktivitet"/>
        <s v="Frmlegm i/gj. øye/åpn/hud;skole m.v;Ukjent aktivitet"/>
        <s v="Frmlegm i/gj. øye/åpn/hud;h-inst/sykehus;Industri"/>
        <s v="Frmlegm i/gj. øye/åpn/hud;h-inst/sykehus;Bygg/anl"/>
        <s v="Frmlegm i/gj. øye/åpn/hud;h-inst/sykehus;Olje/gassutv"/>
        <s v="Frmlegm i/gj. øye/åpn/hud;h-inst/sykehus;Jord/skogbr"/>
        <s v="Frmlegm i/gj. øye/åpn/hud;h-inst/sykehus;Fiske/fangst"/>
        <s v="Frmlegm i/gj. øye/åpn/hud;h-inst/sykehus;Forsvar"/>
        <s v="Frmlegm i/gj. øye/åpn/hud;h-inst/sykehus;Politi/fengsel"/>
        <s v="Frmlegm i/gj. øye/åpn/hud;h-inst/sykehus;Annen næring"/>
        <s v="Frmlegm i/gj. øye/åpn/hud;h-inst/sykehus;Ukj/ikke spes nærin"/>
        <s v="Frmlegm i/gj. øye/åpn/hud;h-inst/sykehus;Utdann"/>
        <s v="Frmlegm i/gj. øye/åpn/hud;h-inst/sykehus;Verneplikt"/>
        <s v="Frmlegm i/gj. øye/åpn/hud;h-inst/sykehus;Idrett v/utd/vernep"/>
        <s v="Frmlegm i/gj. øye/åpn/hud;h-inst/sykehus;Annen idrett"/>
        <s v="Frmlegm i/gj. øye/åpn/hud;h-inst/sykehus;Annen aktivitet"/>
        <s v="Frmlegm i/gj. øye/åpn/hud;h-inst/sykehus;Ukjent aktivitet"/>
        <s v="Frmlegm i/gj. øye/åpn/hud;syke/aldershjem;Industri"/>
        <s v="Frmlegm i/gj. øye/åpn/hud;syke/aldershjem;Bygg/anl"/>
        <s v="Frmlegm i/gj. øye/åpn/hud;syke/aldershjem;Olje/gassutv"/>
        <s v="Frmlegm i/gj. øye/åpn/hud;syke/aldershjem;Jord/skogbr"/>
        <s v="Frmlegm i/gj. øye/åpn/hud;syke/aldershjem;Fiske/fangst"/>
        <s v="Frmlegm i/gj. øye/åpn/hud;syke/aldershjem;Forsvar"/>
        <s v="Frmlegm i/gj. øye/åpn/hud;syke/aldershjem;Politi/fengsel"/>
        <s v="Frmlegm i/gj. øye/åpn/hud;syke/aldershjem;Annen næring"/>
        <s v="Frmlegm i/gj. øye/åpn/hud;syke/aldershjem;Ukj/ikke spes næri"/>
        <s v="Frmlegm i/gj. øye/åpn/hud;syke/aldershjem;Utdann"/>
        <s v="Frmlegm i/gj. øye/åpn/hud;syke/aldershjem;Verneplikt"/>
        <s v="Frmlegm i/gj. øye/åpn/hud;syke/aldershjem;Idrett v/utd/verne"/>
        <s v="Frmlegm i/gj. øye/åpn/hud;syke/aldershjem;Annen idrett"/>
        <s v="Frmlegm i/gj. øye/åpn/hud;syke/aldershjem;Annen aktivitet"/>
        <s v="Frmlegm i/gj. øye/åpn/hud;syke/aldershjem;Ukjent aktivitet"/>
        <s v="Frmlegm i/gj. øye/åpn/hud;idrettsanl;Industri"/>
        <s v="Frmlegm i/gj. øye/åpn/hud;idrettsanl;Bygg/anl"/>
        <s v="Frmlegm i/gj. øye/åpn/hud;idrettsanl;Olje/gassutv"/>
        <s v="Frmlegm i/gj. øye/åpn/hud;idrettsanl;Jord/skogbr"/>
        <s v="Frmlegm i/gj. øye/åpn/hud;idrettsanl;Fiske/fangst"/>
        <s v="Frmlegm i/gj. øye/åpn/hud;idrettsanl;Forsvar"/>
        <s v="Frmlegm i/gj. øye/åpn/hud;idrettsanl;Politi/fengsel"/>
        <s v="Frmlegm i/gj. øye/åpn/hud;idrettsanl;Annen næring"/>
        <s v="Frmlegm i/gj. øye/åpn/hud;idrettsanl;Ukj/ikke spes næring"/>
        <s v="Frmlegm i/gj. øye/åpn/hud;idrettsanl;Utdann"/>
        <s v="Frmlegm i/gj. øye/åpn/hud;idrettsanl;Verneplikt"/>
        <s v="Frmlegm i/gj. øye/åpn/hud;idrettsanl;Idrett v/utd/vernepl"/>
        <s v="Frmlegm i/gj. øye/åpn/hud;idrettsanl;Annen idrett"/>
        <s v="Frmlegm i/gj. øye/åpn/hud;idrettsanl;Annen aktivitet"/>
        <s v="Frmlegm i/gj. øye/åpn/hud;idrettsanl;Ukjent aktivitet"/>
        <s v="Frmlegm i/gj. øye/åpn/hud;friluftsliv;Industri"/>
        <s v="Frmlegm i/gj. øye/åpn/hud;friluftsliv;Bygg/anl"/>
        <s v="Frmlegm i/gj. øye/åpn/hud;friluftsliv;Olje/gassutv"/>
        <s v="Frmlegm i/gj. øye/åpn/hud;friluftsliv;Jord/skogbr"/>
        <s v="Frmlegm i/gj. øye/åpn/hud;friluftsliv;Fiske/fangst"/>
        <s v="Frmlegm i/gj. øye/åpn/hud;friluftsliv;Forsvar"/>
        <s v="Frmlegm i/gj. øye/åpn/hud;friluftsliv;Politi/fengsel"/>
        <s v="Frmlegm i/gj. øye/åpn/hud;friluftsliv;Annen næring"/>
        <s v="Frmlegm i/gj. øye/åpn/hud;friluftsliv;Ukj/ikke spes næring"/>
        <s v="Frmlegm i/gj. øye/åpn/hud;friluftsliv;Utdann"/>
        <s v="Frmlegm i/gj. øye/åpn/hud;friluftsliv;Verneplikt"/>
        <s v="Frmlegm i/gj. øye/åpn/hud;friluftsliv;Idrett v/utd/vernepl"/>
        <s v="Frmlegm i/gj. øye/åpn/hud;friluftsliv;Annen idrett"/>
        <s v="Frmlegm i/gj. øye/åpn/hud;friluftsliv;Annen aktivitet"/>
        <s v="Frmlegm i/gj. øye/åpn/hud;friluftsliv;Ukjent aktivitet"/>
        <s v="Frmlegm i/gj. øye/åpn/hud;annet sted;Industri"/>
        <s v="Frmlegm i/gj. øye/åpn/hud;annet sted;Bygg/anl"/>
        <s v="Frmlegm i/gj. øye/åpn/hud;annet sted;Olje/gassutv"/>
        <s v="Frmlegm i/gj. øye/åpn/hud;annet sted;Jord/skogbr"/>
        <s v="Frmlegm i/gj. øye/åpn/hud;annet sted;Fiske/fangst"/>
        <s v="Frmlegm i/gj. øye/åpn/hud;annet sted;Forsvar"/>
        <s v="Frmlegm i/gj. øye/åpn/hud;annet sted;Politi/fengsel"/>
        <s v="Frmlegm i/gj. øye/åpn/hud;annet sted;Annen næring"/>
        <s v="Frmlegm i/gj. øye/åpn/hud;annet sted;Ukj/ikke spes næring"/>
        <s v="Frmlegm i/gj. øye/åpn/hud;annet sted;Utdann"/>
        <s v="Frmlegm i/gj. øye/åpn/hud;annet sted;Verneplikt"/>
        <s v="Frmlegm i/gj. øye/åpn/hud;annet sted;Idrett v/utd/vernepl"/>
        <s v="Frmlegm i/gj. øye/åpn/hud;annet sted;Annen idrett"/>
        <s v="Frmlegm i/gj. øye/åpn/hud;annet sted;Annen aktivitet"/>
        <s v="Frmlegm i/gj. øye/åpn/hud;annet sted;Ukjent aktivitet"/>
        <s v="Frmlegm i/gj. øye/åpn/hud;ukjent sted;Industri"/>
        <s v="Frmlegm i/gj. øye/åpn/hud;ukjent sted;Bygg/anl"/>
        <s v="Frmlegm i/gj. øye/åpn/hud;ukjent sted;Olje/gassutv"/>
        <s v="Frmlegm i/gj. øye/åpn/hud;ukjent sted;Jord/skogbr"/>
        <s v="Frmlegm i/gj. øye/åpn/hud;ukjent sted;Fiske/fangst"/>
        <s v="Frmlegm i/gj. øye/åpn/hud;ukjent sted;Forsvar"/>
        <s v="Frmlegm i/gj. øye/åpn/hud;ukjent sted;Politi/fengsel"/>
        <s v="Frmlegm i/gj. øye/åpn/hud;ukjent sted;Annen næring"/>
        <s v="Frmlegm i/gj. øye/åpn/hud;ukjent sted;Ukj/ikke spes næring"/>
        <s v="Frmlegm i/gj. øye/åpn/hud;ukjent sted;Utdann"/>
        <s v="Frmlegm i/gj. øye/åpn/hud;ukjent sted;Verneplikt"/>
        <s v="Frmlegm i/gj. øye/åpn/hud;ukjent sted;Idrett v/utd/vernepl"/>
        <s v="Frmlegm i/gj. øye/åpn/hud;ukjent sted;Annen idrett"/>
        <s v="Frmlegm i/gj. øye/åpn/hud;ukjent sted;Annen aktivitet"/>
        <s v="Frmlegm i/gj. øye/åpn/hud;ukjent sted;Ukjent aktivitet"/>
        <s v="Skadd av pers/dyr/plant;bolig;Industri"/>
        <s v="Skadd av pers/dyr/plant;bolig;Bygg/anl"/>
        <s v="Skadd av pers/dyr/plant;bolig;Olje/gassutv"/>
        <s v="Skadd av pers/dyr/plant;bolig;Jord/skogbr"/>
        <s v="Skadd av pers/dyr/plant;bolig;Fiske/fangst"/>
        <s v="Skadd av pers/dyr/plant;bolig;Forsvar"/>
        <s v="Skadd av pers/dyr/plant;bolig;Politi/fengsel"/>
        <s v="Skadd av pers/dyr/plant;bolig;Annen næring"/>
        <s v="Skadd av pers/dyr/plant;bolig;Ukj/ikke spes næring"/>
        <s v="Skadd av pers/dyr/plant;bolig;Utdann"/>
        <s v="Skadd av pers/dyr/plant;bolig;Verneplikt"/>
        <s v="Skadd av pers/dyr/plant;bolig;Idrett v/utd/vernepl"/>
        <s v="Skadd av pers/dyr/plant;bolig;Annen idrett"/>
        <s v="Skadd av pers/dyr/plant;bolig;Annen aktivitet"/>
        <s v="Skadd av pers/dyr/plant;bolig;Ukjent aktivitet"/>
        <s v="Skadd av pers/dyr/plant;veitrafikk;Industri"/>
        <s v="Skadd av pers/dyr/plant;veitrafikk;Bygg/anl"/>
        <s v="Skadd av pers/dyr/plant;veitrafikk;Olje/gassutv"/>
        <s v="Skadd av pers/dyr/plant;veitrafikk;Jord/skogbr"/>
        <s v="Skadd av pers/dyr/plant;veitrafikk;Fiske/fangst"/>
        <s v="Skadd av pers/dyr/plant;veitrafikk;Forsvar"/>
        <s v="Skadd av pers/dyr/plant;veitrafikk;Politi/fengsel"/>
        <s v="Skadd av pers/dyr/plant;veitrafikk;Annen næring"/>
        <s v="Skadd av pers/dyr/plant;veitrafikk;Ukj/ikke spes næring"/>
        <s v="Skadd av pers/dyr/plant;veitrafikk;Utdann"/>
        <s v="Skadd av pers/dyr/plant;veitrafikk;Verneplikt"/>
        <s v="Skadd av pers/dyr/plant;veitrafikk;Idrett v/utd/vernepl"/>
        <s v="Skadd av pers/dyr/plant;veitrafikk;Annen idrett"/>
        <s v="Skadd av pers/dyr/plant;veitrafikk;Annen aktivitet"/>
        <s v="Skadd av pers/dyr/plant;veitrafikk;Ukjent aktivitet"/>
        <s v="Skadd av pers/dyr/plant;ann gt/vei;Industri"/>
        <s v="Skadd av pers/dyr/plant;ann gt/vei;Bygg/anl"/>
        <s v="Skadd av pers/dyr/plant;ann gt/vei;Olje/gassutv"/>
        <s v="Skadd av pers/dyr/plant;ann gt/vei;Jord/skogbr"/>
        <s v="Skadd av pers/dyr/plant;ann gt/vei;Fiske/fangst"/>
        <s v="Skadd av pers/dyr/plant;ann gt/vei;Forsvar"/>
        <s v="Skadd av pers/dyr/plant;ann gt/vei;Politi/fengsel"/>
        <s v="Skadd av pers/dyr/plant;ann gt/vei;Annen næring"/>
        <s v="Skadd av pers/dyr/plant;ann gt/vei;Ukj/ikke spes næring"/>
        <s v="Skadd av pers/dyr/plant;ann gt/vei;Utdann"/>
        <s v="Skadd av pers/dyr/plant;ann gt/vei;Verneplikt"/>
        <s v="Skadd av pers/dyr/plant;ann gt/vei;Idrett v/utd/vernepl"/>
        <s v="Skadd av pers/dyr/plant;ann gt/vei;Annen idrett"/>
        <s v="Skadd av pers/dyr/plant;ann gt/vei;Annen aktivitet"/>
        <s v="Skadd av pers/dyr/plant;ann gt/vei;Ukjent aktivitet"/>
        <s v="Skadd av pers/dyr/plant;barneh/lekepl;Industri"/>
        <s v="Skadd av pers/dyr/plant;barneh/lekepl;Bygg/anl"/>
        <s v="Skadd av pers/dyr/plant;barneh/lekepl;Olje/gassutv"/>
        <s v="Skadd av pers/dyr/plant;barneh/lekepl;Jord/skogbr"/>
        <s v="Skadd av pers/dyr/plant;barneh/lekepl;Fiske/fangst"/>
        <s v="Skadd av pers/dyr/plant;barneh/lekepl;Forsvar"/>
        <s v="Skadd av pers/dyr/plant;barneh/lekepl;Politi/fengsel"/>
        <s v="Skadd av pers/dyr/plant;barneh/lekepl;Annen næring"/>
        <s v="Skadd av pers/dyr/plant;barneh/lekepl;Ukj/ikke spes næring"/>
        <s v="Skadd av pers/dyr/plant;barneh/lekepl;Utdann"/>
        <s v="Skadd av pers/dyr/plant;barneh/lekepl;Verneplikt"/>
        <s v="Skadd av pers/dyr/plant;barneh/lekepl;Idrett v/utd/vernepl"/>
        <s v="Skadd av pers/dyr/plant;barneh/lekepl;Annen idrett"/>
        <s v="Skadd av pers/dyr/plant;barneh/lekepl;Annen aktivitet"/>
        <s v="Skadd av pers/dyr/plant;barneh/lekepl;Ukjent aktivitet"/>
        <s v="Skadd av pers/dyr/plant;skole m.v;Industri"/>
        <s v="Skadd av pers/dyr/plant;skole m.v;Bygg/anl"/>
        <s v="Skadd av pers/dyr/plant;skole m.v;Olje/gassutv"/>
        <s v="Skadd av pers/dyr/plant;skole m.v;Jord/skogbr"/>
        <s v="Skadd av pers/dyr/plant;skole m.v;Fiske/fangst"/>
        <s v="Skadd av pers/dyr/plant;skole m.v;Forsvar"/>
        <s v="Skadd av pers/dyr/plant;skole m.v;Politi/fengsel"/>
        <s v="Skadd av pers/dyr/plant;skole m.v;Annen næring"/>
        <s v="Skadd av pers/dyr/plant;skole m.v;Ukj/ikke spes næring"/>
        <s v="Skadd av pers/dyr/plant;skole m.v;Utdann"/>
        <s v="Skadd av pers/dyr/plant;skole m.v;Verneplikt"/>
        <s v="Skadd av pers/dyr/plant;skole m.v;Idrett v/utd/vernepl"/>
        <s v="Skadd av pers/dyr/plant;skole m.v;Annen idrett"/>
        <s v="Skadd av pers/dyr/plant;skole m.v;Annen aktivitet"/>
        <s v="Skadd av pers/dyr/plant;skole m.v;Ukjent aktivitet"/>
        <s v="Skadd av pers/dyr/plant;h-inst/sykehus;Industri"/>
        <s v="Skadd av pers/dyr/plant;h-inst/sykehus;Bygg/anl"/>
        <s v="Skadd av pers/dyr/plant;h-inst/sykehus;Olje/gassutv"/>
        <s v="Skadd av pers/dyr/plant;h-inst/sykehus;Jord/skogbr"/>
        <s v="Skadd av pers/dyr/plant;h-inst/sykehus;Fiske/fangst"/>
        <s v="Skadd av pers/dyr/plant;h-inst/sykehus;Forsvar"/>
        <s v="Skadd av pers/dyr/plant;h-inst/sykehus;Politi/fengsel"/>
        <s v="Skadd av pers/dyr/plant;h-inst/sykehus;Annen næring"/>
        <s v="Skadd av pers/dyr/plant;h-inst/sykehus;Ukj/ikke spes næring"/>
        <s v="Skadd av pers/dyr/plant;h-inst/sykehus;Utdann"/>
        <s v="Skadd av pers/dyr/plant;h-inst/sykehus;Verneplikt"/>
        <s v="Skadd av pers/dyr/plant;h-inst/sykehus;Idrett v/utd/vernepl"/>
        <s v="Skadd av pers/dyr/plant;h-inst/sykehus;Annen idrett"/>
        <s v="Skadd av pers/dyr/plant;h-inst/sykehus;Annen aktivitet"/>
        <s v="Skadd av pers/dyr/plant;h-inst/sykehus;Ukjent aktivitet"/>
        <s v="Skadd av pers/dyr/plant;syke/aldershjem;Industri"/>
        <s v="Skadd av pers/dyr/plant;syke/aldershjem;Bygg/anl"/>
        <s v="Skadd av pers/dyr/plant;syke/aldershjem;Olje/gassutv"/>
        <s v="Skadd av pers/dyr/plant;syke/aldershjem;Jord/skogbr"/>
        <s v="Skadd av pers/dyr/plant;syke/aldershjem;Fiske/fangst"/>
        <s v="Skadd av pers/dyr/plant;syke/aldershjem;Forsvar"/>
        <s v="Skadd av pers/dyr/plant;syke/aldershjem;Politi/fengsel"/>
        <s v="Skadd av pers/dyr/plant;syke/aldershjem;Annen næring"/>
        <s v="Skadd av pers/dyr/plant;syke/aldershjem;Ukj/ikke spes næring"/>
        <s v="Skadd av pers/dyr/plant;syke/aldershjem;Utdann"/>
        <s v="Skadd av pers/dyr/plant;syke/aldershjem;Verneplikt"/>
        <s v="Skadd av pers/dyr/plant;syke/aldershjem;Idrett v/utd/vernepl"/>
        <s v="Skadd av pers/dyr/plant;syke/aldershjem;Annen idrett"/>
        <s v="Skadd av pers/dyr/plant;syke/aldershjem;Annen aktivitet"/>
        <s v="Skadd av pers/dyr/plant;syke/aldershjem;Ukjent aktivitet"/>
        <s v="Skadd av pers/dyr/plant;idrettsanl;Industri"/>
        <s v="Skadd av pers/dyr/plant;idrettsanl;Bygg/anl"/>
        <s v="Skadd av pers/dyr/plant;idrettsanl;Olje/gassutv"/>
        <s v="Skadd av pers/dyr/plant;idrettsanl;Jord/skogbr"/>
        <s v="Skadd av pers/dyr/plant;idrettsanl;Fiske/fangst"/>
        <s v="Skadd av pers/dyr/plant;idrettsanl;Forsvar"/>
        <s v="Skadd av pers/dyr/plant;idrettsanl;Politi/fengsel"/>
        <s v="Skadd av pers/dyr/plant;idrettsanl;Annen næring"/>
        <s v="Skadd av pers/dyr/plant;idrettsanl;Ukj/ikke spes næring"/>
        <s v="Skadd av pers/dyr/plant;idrettsanl;Utdann"/>
        <s v="Skadd av pers/dyr/plant;idrettsanl;Verneplikt"/>
        <s v="Skadd av pers/dyr/plant;idrettsanl;Idrett v/utd/vernepl"/>
        <s v="Skadd av pers/dyr/plant;idrettsanl;Annen idrett"/>
        <s v="Skadd av pers/dyr/plant;idrettsanl;Annen aktivitet"/>
        <s v="Skadd av pers/dyr/plant;idrettsanl;Ukjent aktivitet"/>
        <s v="Skadd av pers/dyr/plant;friluftsliv;Industri"/>
        <s v="Skadd av pers/dyr/plant;friluftsliv;Bygg/anl"/>
        <s v="Skadd av pers/dyr/plant;friluftsliv;Olje/gassutv"/>
        <s v="Skadd av pers/dyr/plant;friluftsliv;Jord/skogbr"/>
        <s v="Skadd av pers/dyr/plant;friluftsliv;Fiske/fangst"/>
        <s v="Skadd av pers/dyr/plant;friluftsliv;Forsvar"/>
        <s v="Skadd av pers/dyr/plant;friluftsliv;Politi/fengsel"/>
        <s v="Skadd av pers/dyr/plant;friluftsliv;Annen næring"/>
        <s v="Skadd av pers/dyr/plant;friluftsliv;Ukj/ikke spes næring"/>
        <s v="Skadd av pers/dyr/plant;friluftsliv;Utdann"/>
        <s v="Skadd av pers/dyr/plant;friluftsliv;Verneplikt"/>
        <s v="Skadd av pers/dyr/plant;friluftsliv;Idrett v/utd/vernepl"/>
        <s v="Skadd av pers/dyr/plant;friluftsliv;Annen idrett"/>
        <s v="Skadd av pers/dyr/plant;friluftsliv;Annen aktivitet"/>
        <s v="Skadd av pers/dyr/plant;friluftsliv;Ukjent aktivitet"/>
        <s v="Skadd av pers/dyr/plant;annet sted;Industri"/>
        <s v="Skadd av pers/dyr/plant;annet sted;Bygg/anl"/>
        <s v="Skadd av pers/dyr/plant;annet sted;Olje/gassutv"/>
        <s v="Skadd av pers/dyr/plant;annet sted;Jord/skogbr"/>
        <s v="Skadd av pers/dyr/plant;annet sted;Fiske/fangst"/>
        <s v="Skadd av pers/dyr/plant;annet sted;Forsvar"/>
        <s v="Skadd av pers/dyr/plant;annet sted;Politi/fengsel"/>
        <s v="Skadd av pers/dyr/plant;annet sted;Annen næring"/>
        <s v="Skadd av pers/dyr/plant;annet sted;Ukj/ikke spes næring"/>
        <s v="Skadd av pers/dyr/plant;annet sted;Utdann"/>
        <s v="Skadd av pers/dyr/plant;annet sted;Verneplikt"/>
        <s v="Skadd av pers/dyr/plant;annet sted;Idrett v/utd/vernepl"/>
        <s v="Skadd av pers/dyr/plant;annet sted;Annen idrett"/>
        <s v="Skadd av pers/dyr/plant;annet sted;Annen aktivitet"/>
        <s v="Skadd av pers/dyr/plant;annet sted;Ukjent aktivitet"/>
        <s v="Skadd av pers/dyr/plant;ukjent sted;Industri"/>
        <s v="Skadd av pers/dyr/plant;ukjent sted;Bygg/anl"/>
        <s v="Skadd av pers/dyr/plant;ukjent sted;Olje/gassutv"/>
        <s v="Skadd av pers/dyr/plant;ukjent sted;Jord/skogbr"/>
        <s v="Skadd av pers/dyr/plant;ukjent sted;Fiske/fangst"/>
        <s v="Skadd av pers/dyr/plant;ukjent sted;Forsvar"/>
        <s v="Skadd av pers/dyr/plant;ukjent sted;Politi/fengsel"/>
        <s v="Skadd av pers/dyr/plant;ukjent sted;Annen næring"/>
        <s v="Skadd av pers/dyr/plant;ukjent sted;Ukj/ikke spes næring"/>
        <s v="Skadd av pers/dyr/plant;ukjent sted;Utdann"/>
        <s v="Skadd av pers/dyr/plant;ukjent sted;Verneplikt"/>
        <s v="Skadd av pers/dyr/plant;ukjent sted;Idrett v/utd/vernepl"/>
        <s v="Skadd av pers/dyr/plant;ukjent sted;Annen idrett"/>
        <s v="Skadd av pers/dyr/plant;ukjent sted;Annen aktivitet"/>
        <s v="Skadd av pers/dyr/plant;ukjent sted;Ukjent aktivitet"/>
        <s v="Skadd av torn/skarp plante;bolig;Industri"/>
        <s v="Skadd av torn/skarp plante;bolig;Bygg/anl"/>
        <s v="Skadd av torn/skarp plante;bolig;Olje/gassutv"/>
        <s v="Skadd av torn/skarp plante;bolig;Jord/skogbr"/>
        <s v="Skadd av torn/skarp plante;bolig;Fiske/fangst"/>
        <s v="Skadd av torn/skarp plante;bolig;Forsvar"/>
        <s v="Skadd av torn/skarp plante;bolig;Politi/fengsel"/>
        <s v="Skadd av torn/skarp plante;bolig;Annen næring"/>
        <s v="Skadd av torn/skarp plante;bolig;Ukj/ikke spes næring"/>
        <s v="Skadd av torn/skarp plante;bolig;Utdann"/>
        <s v="Skadd av torn/skarp plante;bolig;Verneplikt"/>
        <s v="Skadd av torn/skarp plante;bolig;Idrett v/utd/vernepl"/>
        <s v="Skadd av torn/skarp plante;bolig;Annen idrett"/>
        <s v="Skadd av torn/skarp plante;bolig;Annen aktivitet"/>
        <s v="Skadd av torn/skarp plante;bolig;Ukjent aktivitet"/>
        <s v="Skadd av torn/skarp plante;veitrafikk;Industri"/>
        <s v="Skadd av torn/skarp plante;veitrafikk;Bygg/anl"/>
        <s v="Skadd av torn/skarp plante;veitrafikk;Olje/gassutv"/>
        <s v="Skadd av torn/skarp plante;veitrafikk;Jord/skogbr"/>
        <s v="Skadd av torn/skarp plante;veitrafikk;Fiske/fangst"/>
        <s v="Skadd av torn/skarp plante;veitrafikk;Forsvar"/>
        <s v="Skadd av torn/skarp plante;veitrafikk;Politi/fengsel"/>
        <s v="Skadd av torn/skarp plante;veitrafikk;Annen næring"/>
        <s v="Skadd av torn/skarp plante;veitrafikk;Ukj/ikke spes næring"/>
        <s v="Skadd av torn/skarp plante;veitrafikk;Utdann"/>
        <s v="Skadd av torn/skarp plante;veitrafikk;Verneplikt"/>
        <s v="Skadd av torn/skarp plante;veitrafikk;Idrett v/utd/vernepl"/>
        <s v="Skadd av torn/skarp plante;veitrafikk;Annen idrett"/>
        <s v="Skadd av torn/skarp plante;veitrafikk;Annen aktivitet"/>
        <s v="Skadd av torn/skarp plante;veitrafikk;Ukjent aktivitet"/>
        <s v="Skadd av torn/skarp plante;ann gt/vei;Industri"/>
        <s v="Skadd av torn/skarp plante;ann gt/vei;Bygg/anl"/>
        <s v="Skadd av torn/skarp plante;ann gt/vei;Olje/gassutv"/>
        <s v="Skadd av torn/skarp plante;ann gt/vei;Jord/skogbr"/>
        <s v="Skadd av torn/skarp plante;ann gt/vei;Fiske/fangst"/>
        <s v="Skadd av torn/skarp plante;ann gt/vei;Forsvar"/>
        <s v="Skadd av torn/skarp plante;ann gt/vei;Politi/fengsel"/>
        <s v="Skadd av torn/skarp plante;ann gt/vei;Annen næring"/>
        <s v="Skadd av torn/skarp plante;ann gt/vei;Ukj/ikke spes næring"/>
        <s v="Skadd av torn/skarp plante;ann gt/vei;Utdann"/>
        <s v="Skadd av torn/skarp plante;ann gt/vei;Verneplikt"/>
        <s v="Skadd av torn/skarp plante;ann gt/vei;Idrett v/utd/vernepl"/>
        <s v="Skadd av torn/skarp plante;ann gt/vei;Annen idrett"/>
        <s v="Skadd av torn/skarp plante;ann gt/vei;Annen aktivitet"/>
        <s v="Skadd av torn/skarp plante;ann gt/vei;Ukjent aktivitet"/>
        <s v="Skadd av torn/skarp plante;barneh/lekepl;Industri"/>
        <s v="Skadd av torn/skarp plante;barneh/lekepl;Bygg/anl"/>
        <s v="Skadd av torn/skarp plante;barneh/lekepl;Olje/gassutv"/>
        <s v="Skadd av torn/skarp plante;barneh/lekepl;Jord/skogbr"/>
        <s v="Skadd av torn/skarp plante;barneh/lekepl;Fiske/fangst"/>
        <s v="Skadd av torn/skarp plante;barneh/lekepl;Forsvar"/>
        <s v="Skadd av torn/skarp plante;barneh/lekepl;Politi/fengsel"/>
        <s v="Skadd av torn/skarp plante;barneh/lekepl;Annen næring"/>
        <s v="Skadd av torn/skarp plante;barneh/lekepl;Ukj/ikke spes nærin"/>
        <s v="Skadd av torn/skarp plante;barneh/lekepl;Utdann"/>
        <s v="Skadd av torn/skarp plante;barneh/lekepl;Verneplikt"/>
        <s v="Skadd av torn/skarp plante;barneh/lekepl;Idrett v/utd/vernep"/>
        <s v="Skadd av torn/skarp plante;barneh/lekepl;Annen idrett"/>
        <s v="Skadd av torn/skarp plante;barneh/lekepl;Annen aktivitet"/>
        <s v="Skadd av torn/skarp plante;barneh/lekepl;Ukjent aktivitet"/>
        <s v="Skadd av torn/skarp plante;skole m.v;Industri"/>
        <s v="Skadd av torn/skarp plante;skole m.v;Bygg/anl"/>
        <s v="Skadd av torn/skarp plante;skole m.v;Olje/gassutv"/>
        <s v="Skadd av torn/skarp plante;skole m.v;Jord/skogbr"/>
        <s v="Skadd av torn/skarp plante;skole m.v;Fiske/fangst"/>
        <s v="Skadd av torn/skarp plante;skole m.v;Forsvar"/>
        <s v="Skadd av torn/skarp plante;skole m.v;Politi/fengsel"/>
        <s v="Skadd av torn/skarp plante;skole m.v;Annen næring"/>
        <s v="Skadd av torn/skarp plante;skole m.v;Ukj/ikke spes næring"/>
        <s v="Skadd av torn/skarp plante;skole m.v;Utdann"/>
        <s v="Skadd av torn/skarp plante;skole m.v;Verneplikt"/>
        <s v="Skadd av torn/skarp plante;skole m.v;Idrett v/utd/vernepl"/>
        <s v="Skadd av torn/skarp plante;skole m.v;Annen idrett"/>
        <s v="Skadd av torn/skarp plante;skole m.v;Annen aktivitet"/>
        <s v="Skadd av torn/skarp plante;skole m.v;Ukjent aktivitet"/>
        <s v="Skadd av torn/skarp plante;h-inst/sykehus;Industri"/>
        <s v="Skadd av torn/skarp plante;h-inst/sykehus;Bygg/anl"/>
        <s v="Skadd av torn/skarp plante;h-inst/sykehus;Olje/gassutv"/>
        <s v="Skadd av torn/skarp plante;h-inst/sykehus;Jord/skogbr"/>
        <s v="Skadd av torn/skarp plante;h-inst/sykehus;Fiske/fangst"/>
        <s v="Skadd av torn/skarp plante;h-inst/sykehus;Forsvar"/>
        <s v="Skadd av torn/skarp plante;h-inst/sykehus;Politi/fengsel"/>
        <s v="Skadd av torn/skarp plante;h-inst/sykehus;Annen næring"/>
        <s v="Skadd av torn/skarp plante;h-inst/sykehus;Ukj/ikke spes næri"/>
        <s v="Skadd av torn/skarp plante;h-inst/sykehus;Utdann"/>
        <s v="Skadd av torn/skarp plante;h-inst/sykehus;Verneplikt"/>
        <s v="Skadd av torn/skarp plante;h-inst/sykehus;Idrett v/utd/verne"/>
        <s v="Skadd av torn/skarp plante;h-inst/sykehus;Annen idrett"/>
        <s v="Skadd av torn/skarp plante;h-inst/sykehus;Annen aktivitet"/>
        <s v="Skadd av torn/skarp plante;h-inst/sykehus;Ukjent aktivitet"/>
        <s v="Skadd av torn/skarp plante;syke/aldershjem;Industri"/>
        <s v="Skadd av torn/skarp plante;syke/aldershjem;Bygg/anl"/>
        <s v="Skadd av torn/skarp plante;syke/aldershjem;Olje/gassutv"/>
        <s v="Skadd av torn/skarp plante;syke/aldershjem;Jord/skogbr"/>
        <s v="Skadd av torn/skarp plante;syke/aldershjem;Fiske/fangst"/>
        <s v="Skadd av torn/skarp plante;syke/aldershjem;Forsvar"/>
        <s v="Skadd av torn/skarp plante;syke/aldershjem;Politi/fengsel"/>
        <s v="Skadd av torn/skarp plante;syke/aldershjem;Annen næring"/>
        <s v="Skadd av torn/skarp plante;syke/aldershjem;Ukj/ikke spes nær"/>
        <s v="Skadd av torn/skarp plante;syke/aldershjem;Utdann"/>
        <s v="Skadd av torn/skarp plante;syke/aldershjem;Verneplikt"/>
        <s v="Skadd av torn/skarp plante;syke/aldershjem;Idrett v/utd/vern"/>
        <s v="Skadd av torn/skarp plante;syke/aldershjem;Annen idrett"/>
        <s v="Skadd av torn/skarp plante;syke/aldershjem;Annen aktivitet"/>
        <s v="Skadd av torn/skarp plante;syke/aldershjem;Ukjent aktivitet"/>
        <s v="Skadd av torn/skarp plante;idrettsanl;Industri"/>
        <s v="Skadd av torn/skarp plante;idrettsanl;Bygg/anl"/>
        <s v="Skadd av torn/skarp plante;idrettsanl;Olje/gassutv"/>
        <s v="Skadd av torn/skarp plante;idrettsanl;Jord/skogbr"/>
        <s v="Skadd av torn/skarp plante;idrettsanl;Fiske/fangst"/>
        <s v="Skadd av torn/skarp plante;idrettsanl;Forsvar"/>
        <s v="Skadd av torn/skarp plante;idrettsanl;Politi/fengsel"/>
        <s v="Skadd av torn/skarp plante;idrettsanl;Annen næring"/>
        <s v="Skadd av torn/skarp plante;idrettsanl;Ukj/ikke spes næring"/>
        <s v="Skadd av torn/skarp plante;idrettsanl;Utdann"/>
        <s v="Skadd av torn/skarp plante;idrettsanl;Verneplikt"/>
        <s v="Skadd av torn/skarp plante;idrettsanl;Idrett v/utd/vernepl"/>
        <s v="Skadd av torn/skarp plante;idrettsanl;Annen idrett"/>
        <s v="Skadd av torn/skarp plante;idrettsanl;Annen aktivitet"/>
        <s v="Skadd av torn/skarp plante;idrettsanl;Ukjent aktivitet"/>
        <s v="Skadd av torn/skarp plante;friluftsliv;Industri"/>
        <s v="Skadd av torn/skarp plante;friluftsliv;Bygg/anl"/>
        <s v="Skadd av torn/skarp plante;friluftsliv;Olje/gassutv"/>
        <s v="Skadd av torn/skarp plante;friluftsliv;Jord/skogbr"/>
        <s v="Skadd av torn/skarp plante;friluftsliv;Fiske/fangst"/>
        <s v="Skadd av torn/skarp plante;friluftsliv;Forsvar"/>
        <s v="Skadd av torn/skarp plante;friluftsliv;Politi/fengsel"/>
        <s v="Skadd av torn/skarp plante;friluftsliv;Annen næring"/>
        <s v="Skadd av torn/skarp plante;friluftsliv;Ukj/ikke spes næring"/>
        <s v="Skadd av torn/skarp plante;friluftsliv;Utdann"/>
        <s v="Skadd av torn/skarp plante;friluftsliv;Verneplikt"/>
        <s v="Skadd av torn/skarp plante;friluftsliv;Idrett v/utd/vernepl"/>
        <s v="Skadd av torn/skarp plante;friluftsliv;Annen idrett"/>
        <s v="Skadd av torn/skarp plante;friluftsliv;Annen aktivitet"/>
        <s v="Skadd av torn/skarp plante;friluftsliv;Ukjent aktivitet"/>
        <s v="Skadd av torn/skarp plante;annet sted;Industri"/>
        <s v="Skadd av torn/skarp plante;annet sted;Bygg/anl"/>
        <s v="Skadd av torn/skarp plante;annet sted;Olje/gassutv"/>
        <s v="Skadd av torn/skarp plante;annet sted;Jord/skogbr"/>
        <s v="Skadd av torn/skarp plante;annet sted;Fiske/fangst"/>
        <s v="Skadd av torn/skarp plante;annet sted;Forsvar"/>
        <s v="Skadd av torn/skarp plante;annet sted;Politi/fengsel"/>
        <s v="Skadd av torn/skarp plante;annet sted;Annen næring"/>
        <s v="Skadd av torn/skarp plante;annet sted;Ukj/ikke spes næring"/>
        <s v="Skadd av torn/skarp plante;annet sted;Utdann"/>
        <s v="Skadd av torn/skarp plante;annet sted;Verneplikt"/>
        <s v="Skadd av torn/skarp plante;annet sted;Idrett v/utd/vernepl"/>
        <s v="Skadd av torn/skarp plante;annet sted;Annen idrett"/>
        <s v="Skadd av torn/skarp plante;annet sted;Annen aktivitet"/>
        <s v="Skadd av torn/skarp plante;annet sted;Ukjent aktivitet"/>
        <s v="Skadd av torn/skarp plante;ukjent sted;Industri"/>
        <s v="Skadd av torn/skarp plante;ukjent sted;Bygg/anl"/>
        <s v="Skadd av torn/skarp plante;ukjent sted;Olje/gassutv"/>
        <s v="Skadd av torn/skarp plante;ukjent sted;Jord/skogbr"/>
        <s v="Skadd av torn/skarp plante;ukjent sted;Fiske/fangst"/>
        <s v="Skadd av torn/skarp plante;ukjent sted;Forsvar"/>
        <s v="Skadd av torn/skarp plante;ukjent sted;Politi/fengsel"/>
        <s v="Skadd av torn/skarp plante;ukjent sted;Annen næring"/>
        <s v="Skadd av torn/skarp plante;ukjent sted;Ukj/ikke spes næring"/>
        <s v="Skadd av torn/skarp plante;ukjent sted;Utdann"/>
        <s v="Skadd av torn/skarp plante;ukjent sted;Verneplikt"/>
        <s v="Skadd av torn/skarp plante;ukjent sted;Idrett v/utd/vernepl"/>
        <s v="Skadd av torn/skarp plante;ukjent sted;Annen idrett"/>
        <s v="Skadd av torn/skarp plante;ukjent sted;Annen aktivitet"/>
        <s v="Skadd av torn/skarp plante;ukjent sted;Ukjent aktivitet"/>
        <s v="Drukn/kveln;bolig;Industri"/>
        <s v="Drukn/kveln;bolig;Bygg/anl"/>
        <s v="Drukn/kveln;bolig;Olje/gassutv"/>
        <s v="Drukn/kveln;bolig;Jord/skogbr"/>
        <s v="Drukn/kveln;bolig;Fiske/fangst"/>
        <s v="Drukn/kveln;bolig;Forsvar"/>
        <s v="Drukn/kveln;bolig;Politi/fengsel"/>
        <s v="Drukn/kveln;bolig;Annen næring"/>
        <s v="Drukn/kveln;bolig;Ukj/ikke spes næring"/>
        <s v="Drukn/kveln;bolig;Utdann"/>
        <s v="Drukn/kveln;bolig;Verneplikt"/>
        <s v="Drukn/kveln;bolig;Idrett v/utd/vernepl"/>
        <s v="Drukn/kveln;bolig;Annen idrett"/>
        <s v="Drukn/kveln;bolig;Annen aktivitet"/>
        <s v="Drukn/kveln;bolig;Ukjent aktivitet"/>
        <s v="Drukn/kveln;veitrafikk;Industri"/>
        <s v="Drukn/kveln;veitrafikk;Bygg/anl"/>
        <s v="Drukn/kveln;veitrafikk;Olje/gassutv"/>
        <s v="Drukn/kveln;veitrafikk;Jord/skogbr"/>
        <s v="Drukn/kveln;veitrafikk;Fiske/fangst"/>
        <s v="Drukn/kveln;veitrafikk;Forsvar"/>
        <s v="Drukn/kveln;veitrafikk;Politi/fengsel"/>
        <s v="Drukn/kveln;veitrafikk;Annen næring"/>
        <s v="Drukn/kveln;veitrafikk;Ukj/ikke spes næring"/>
        <s v="Drukn/kveln;veitrafikk;Utdann"/>
        <s v="Drukn/kveln;veitrafikk;Verneplikt"/>
        <s v="Drukn/kveln;veitrafikk;Idrett v/utd/vernepl"/>
        <s v="Drukn/kveln;veitrafikk;Annen idrett"/>
        <s v="Drukn/kveln;veitrafikk;Annen aktivitet"/>
        <s v="Drukn/kveln;veitrafikk;Ukjent aktivitet"/>
        <s v="Drukn/kveln;ann gt/vei;Industri"/>
        <s v="Drukn/kveln;ann gt/vei;Bygg/anl"/>
        <s v="Drukn/kveln;ann gt/vei;Olje/gassutv"/>
        <s v="Drukn/kveln;ann gt/vei;Jord/skogbr"/>
        <s v="Drukn/kveln;ann gt/vei;Fiske/fangst"/>
        <s v="Drukn/kveln;ann gt/vei;Forsvar"/>
        <s v="Drukn/kveln;ann gt/vei;Politi/fengsel"/>
        <s v="Drukn/kveln;ann gt/vei;Annen næring"/>
        <s v="Drukn/kveln;ann gt/vei;Ukj/ikke spes næring"/>
        <s v="Drukn/kveln;ann gt/vei;Utdann"/>
        <s v="Drukn/kveln;ann gt/vei;Verneplikt"/>
        <s v="Drukn/kveln;ann gt/vei;Idrett v/utd/vernepl"/>
        <s v="Drukn/kveln;ann gt/vei;Annen idrett"/>
        <s v="Drukn/kveln;ann gt/vei;Annen aktivitet"/>
        <s v="Drukn/kveln;ann gt/vei;Ukjent aktivitet"/>
        <s v="Drukn/kveln;barneh/lekepl;Industri"/>
        <s v="Drukn/kveln;barneh/lekepl;Bygg/anl"/>
        <s v="Drukn/kveln;barneh/lekepl;Olje/gassutv"/>
        <s v="Drukn/kveln;barneh/lekepl;Jord/skogbr"/>
        <s v="Drukn/kveln;barneh/lekepl;Fiske/fangst"/>
        <s v="Drukn/kveln;barneh/lekepl;Forsvar"/>
        <s v="Drukn/kveln;barneh/lekepl;Politi/fengsel"/>
        <s v="Drukn/kveln;barneh/lekepl;Annen næring"/>
        <s v="Drukn/kveln;barneh/lekepl;Ukj/ikke spes næring"/>
        <s v="Drukn/kveln;barneh/lekepl;Utdann"/>
        <s v="Drukn/kveln;barneh/lekepl;Verneplikt"/>
        <s v="Drukn/kveln;barneh/lekepl;Idrett v/utd/vernepl"/>
        <s v="Drukn/kveln;barneh/lekepl;Annen idrett"/>
        <s v="Drukn/kveln;barneh/lekepl;Annen aktivitet"/>
        <s v="Drukn/kveln;barneh/lekepl;Ukjent aktivitet"/>
        <s v="Drukn/kveln;skole m.v;Industri"/>
        <s v="Drukn/kveln;skole m.v;Bygg/anl"/>
        <s v="Drukn/kveln;skole m.v;Olje/gassutv"/>
        <s v="Drukn/kveln;skole m.v;Jord/skogbr"/>
        <s v="Drukn/kveln;skole m.v;Fiske/fangst"/>
        <s v="Drukn/kveln;skole m.v;Forsvar"/>
        <s v="Drukn/kveln;skole m.v;Politi/fengsel"/>
        <s v="Drukn/kveln;skole m.v;Annen næring"/>
        <s v="Drukn/kveln;skole m.v;Ukj/ikke spes næring"/>
        <s v="Drukn/kveln;skole m.v;Utdann"/>
        <s v="Drukn/kveln;skole m.v;Verneplikt"/>
        <s v="Drukn/kveln;skole m.v;Idrett v/utd/vernepl"/>
        <s v="Drukn/kveln;skole m.v;Annen idrett"/>
        <s v="Drukn/kveln;skole m.v;Annen aktivitet"/>
        <s v="Drukn/kveln;skole m.v;Ukjent aktivitet"/>
        <s v="Drukn/kveln;h-inst/sykehus;Industri"/>
        <s v="Drukn/kveln;h-inst/sykehus;Bygg/anl"/>
        <s v="Drukn/kveln;h-inst/sykehus;Olje/gassutv"/>
        <s v="Drukn/kveln;h-inst/sykehus;Jord/skogbr"/>
        <s v="Drukn/kveln;h-inst/sykehus;Fiske/fangst"/>
        <s v="Drukn/kveln;h-inst/sykehus;Forsvar"/>
        <s v="Drukn/kveln;h-inst/sykehus;Politi/fengsel"/>
        <s v="Drukn/kveln;h-inst/sykehus;Annen næring"/>
        <s v="Drukn/kveln;h-inst/sykehus;Ukj/ikke spes næring"/>
        <s v="Drukn/kveln;h-inst/sykehus;Utdann"/>
        <s v="Drukn/kveln;h-inst/sykehus;Verneplikt"/>
        <s v="Drukn/kveln;h-inst/sykehus;Idrett v/utd/vernepl"/>
        <s v="Drukn/kveln;h-inst/sykehus;Annen idrett"/>
        <s v="Drukn/kveln;h-inst/sykehus;Annen aktivitet"/>
        <s v="Drukn/kveln;h-inst/sykehus;Ukjent aktivitet"/>
        <s v="Drukn/kveln;syke/aldershjem;Industri"/>
        <s v="Drukn/kveln;syke/aldershjem;Bygg/anl"/>
        <s v="Drukn/kveln;syke/aldershjem;Olje/gassutv"/>
        <s v="Drukn/kveln;syke/aldershjem;Jord/skogbr"/>
        <s v="Drukn/kveln;syke/aldershjem;Fiske/fangst"/>
        <s v="Drukn/kveln;syke/aldershjem;Forsvar"/>
        <s v="Drukn/kveln;syke/aldershjem;Politi/fengsel"/>
        <s v="Drukn/kveln;syke/aldershjem;Annen næring"/>
        <s v="Drukn/kveln;syke/aldershjem;Ukj/ikke spes næring"/>
        <s v="Drukn/kveln;syke/aldershjem;Utdann"/>
        <s v="Drukn/kveln;syke/aldershjem;Verneplikt"/>
        <s v="Drukn/kveln;syke/aldershjem;Idrett v/utd/vernepl"/>
        <s v="Drukn/kveln;syke/aldershjem;Annen idrett"/>
        <s v="Drukn/kveln;syke/aldershjem;Annen aktivitet"/>
        <s v="Drukn/kveln;syke/aldershjem;Ukjent aktivitet"/>
        <s v="Drukn/kveln;idrettsanl;Industri"/>
        <s v="Drukn/kveln;idrettsanl;Bygg/anl"/>
        <s v="Drukn/kveln;idrettsanl;Olje/gassutv"/>
        <s v="Drukn/kveln;idrettsanl;Jord/skogbr"/>
        <s v="Drukn/kveln;idrettsanl;Fiske/fangst"/>
        <s v="Drukn/kveln;idrettsanl;Forsvar"/>
        <s v="Drukn/kveln;idrettsanl;Politi/fengsel"/>
        <s v="Drukn/kveln;idrettsanl;Annen næring"/>
        <s v="Drukn/kveln;idrettsanl;Ukj/ikke spes næring"/>
        <s v="Drukn/kveln;idrettsanl;Utdann"/>
        <s v="Drukn/kveln;idrettsanl;Verneplikt"/>
        <s v="Drukn/kveln;idrettsanl;Idrett v/utd/vernepl"/>
        <s v="Drukn/kveln;idrettsanl;Annen idrett"/>
        <s v="Drukn/kveln;idrettsanl;Annen aktivitet"/>
        <s v="Drukn/kveln;idrettsanl;Ukjent aktivitet"/>
        <s v="Drukn/kveln;friluftsliv;Industri"/>
        <s v="Drukn/kveln;friluftsliv;Bygg/anl"/>
        <s v="Drukn/kveln;friluftsliv;Olje/gassutv"/>
        <s v="Drukn/kveln;friluftsliv;Jord/skogbr"/>
        <s v="Drukn/kveln;friluftsliv;Fiske/fangst"/>
        <s v="Drukn/kveln;friluftsliv;Forsvar"/>
        <s v="Drukn/kveln;friluftsliv;Politi/fengsel"/>
        <s v="Drukn/kveln;friluftsliv;Annen næring"/>
        <s v="Drukn/kveln;friluftsliv;Ukj/ikke spes næring"/>
        <s v="Drukn/kveln;friluftsliv;Utdann"/>
        <s v="Drukn/kveln;friluftsliv;Verneplikt"/>
        <s v="Drukn/kveln;friluftsliv;Idrett v/utd/vernepl"/>
        <s v="Drukn/kveln;friluftsliv;Annen idrett"/>
        <s v="Drukn/kveln;friluftsliv;Annen aktivitet"/>
        <s v="Drukn/kveln;friluftsliv;Ukjent aktivitet"/>
        <s v="Drukn/kveln;annet sted;Industri"/>
        <s v="Drukn/kveln;annet sted;Bygg/anl"/>
        <s v="Drukn/kveln;annet sted;Olje/gassutv"/>
        <s v="Drukn/kveln;annet sted;Jord/skogbr"/>
        <s v="Drukn/kveln;annet sted;Fiske/fangst"/>
        <s v="Drukn/kveln;annet sted;Forsvar"/>
        <s v="Drukn/kveln;annet sted;Politi/fengsel"/>
        <s v="Drukn/kveln;annet sted;Annen næring"/>
        <s v="Drukn/kveln;annet sted;Ukj/ikke spes næring"/>
        <s v="Drukn/kveln;annet sted;Utdann"/>
        <s v="Drukn/kveln;annet sted;Verneplikt"/>
        <s v="Drukn/kveln;annet sted;Idrett v/utd/vernepl"/>
        <s v="Drukn/kveln;annet sted;Annen idrett"/>
        <s v="Drukn/kveln;annet sted;Annen aktivitet"/>
        <s v="Drukn/kveln;annet sted;Ukjent aktivitet"/>
        <s v="Drukn/kveln;ukjent sted;Industri"/>
        <s v="Drukn/kveln;ukjent sted;Bygg/anl"/>
        <s v="Drukn/kveln;ukjent sted;Olje/gassutv"/>
        <s v="Drukn/kveln;ukjent sted;Jord/skogbr"/>
        <s v="Drukn/kveln;ukjent sted;Fiske/fangst"/>
        <s v="Drukn/kveln;ukjent sted;Forsvar"/>
        <s v="Drukn/kveln;ukjent sted;Politi/fengsel"/>
        <s v="Drukn/kveln;ukjent sted;Annen næring"/>
        <s v="Drukn/kveln;ukjent sted;Ukj/ikke spes næring"/>
        <s v="Drukn/kveln;ukjent sted;Utdann"/>
        <s v="Drukn/kveln;ukjent sted;Verneplikt"/>
        <s v="Drukn/kveln;ukjent sted;Idrett v/utd/vernepl"/>
        <s v="Drukn/kveln;ukjent sted;Annen idrett"/>
        <s v="Drukn/kveln;ukjent sted;Annen aktivitet"/>
        <s v="Drukn/kveln;ukjent sted;Ukjent aktivitet"/>
        <s v="Ulykke el/ionis strål/trykk;bolig;Industri"/>
        <s v="Ulykke el/ionis strål/trykk;bolig;Bygg/anl"/>
        <s v="Ulykke el/ionis strål/trykk;bolig;Olje/gassutv"/>
        <s v="Ulykke el/ionis strål/trykk;bolig;Jord/skogbr"/>
        <s v="Ulykke el/ionis strål/trykk;bolig;Fiske/fangst"/>
        <s v="Ulykke el/ionis strål/trykk;bolig;Forsvar"/>
        <s v="Ulykke el/ionis strål/trykk;bolig;Politi/fengsel"/>
        <s v="Ulykke el/ionis strål/trykk;bolig;Annen næring"/>
        <s v="Ulykke el/ionis strål/trykk;bolig;Ukj/ikke spes næring"/>
        <s v="Ulykke el/ionis strål/trykk;bolig;Utdann"/>
        <s v="Ulykke el/ionis strål/trykk;bolig;Verneplikt"/>
        <s v="Ulykke el/ionis strål/trykk;bolig;Idrett v/utd/vernepl"/>
        <s v="Ulykke el/ionis strål/trykk;bolig;Annen idrett"/>
        <s v="Ulykke el/ionis strål/trykk;bolig;Annen aktivitet"/>
        <s v="Ulykke el/ionis strål/trykk;bolig;Ukjent aktivitet"/>
        <s v="Ulykke el/ionis strål/trykk;veitrafikk;Industri"/>
        <s v="Ulykke el/ionis strål/trykk;veitrafikk;Bygg/anl"/>
        <s v="Ulykke el/ionis strål/trykk;veitrafikk;Olje/gassutv"/>
        <s v="Ulykke el/ionis strål/trykk;veitrafikk;Jord/skogbr"/>
        <s v="Ulykke el/ionis strål/trykk;veitrafikk;Fiske/fangst"/>
        <s v="Ulykke el/ionis strål/trykk;veitrafikk;Forsvar"/>
        <s v="Ulykke el/ionis strål/trykk;veitrafikk;Politi/fengsel"/>
        <s v="Ulykke el/ionis strål/trykk;veitrafikk;Annen næring"/>
        <s v="Ulykke el/ionis strål/trykk;veitrafikk;Ukj/ikke spes næring"/>
        <s v="Ulykke el/ionis strål/trykk;veitrafikk;Utdann"/>
        <s v="Ulykke el/ionis strål/trykk;veitrafikk;Verneplikt"/>
        <s v="Ulykke el/ionis strål/trykk;veitrafikk;Idrett v/utd/vernepl"/>
        <s v="Ulykke el/ionis strål/trykk;veitrafikk;Annen idrett"/>
        <s v="Ulykke el/ionis strål/trykk;veitrafikk;Annen aktivitet"/>
        <s v="Ulykke el/ionis strål/trykk;veitrafikk;Ukjent aktivitet"/>
        <s v="Ulykke el/ionis strål/trykk;ann gt/vei;Industri"/>
        <s v="Ulykke el/ionis strål/trykk;ann gt/vei;Bygg/anl"/>
        <s v="Ulykke el/ionis strål/trykk;ann gt/vei;Olje/gassutv"/>
        <s v="Ulykke el/ionis strål/trykk;ann gt/vei;Jord/skogbr"/>
        <s v="Ulykke el/ionis strål/trykk;ann gt/vei;Fiske/fangst"/>
        <s v="Ulykke el/ionis strål/trykk;ann gt/vei;Forsvar"/>
        <s v="Ulykke el/ionis strål/trykk;ann gt/vei;Politi/fengsel"/>
        <s v="Ulykke el/ionis strål/trykk;ann gt/vei;Annen næring"/>
        <s v="Ulykke el/ionis strål/trykk;ann gt/vei;Ukj/ikke spes næring"/>
        <s v="Ulykke el/ionis strål/trykk;ann gt/vei;Utdann"/>
        <s v="Ulykke el/ionis strål/trykk;ann gt/vei;Verneplikt"/>
        <s v="Ulykke el/ionis strål/trykk;ann gt/vei;Idrett v/utd/vernepl"/>
        <s v="Ulykke el/ionis strål/trykk;ann gt/vei;Annen idrett"/>
        <s v="Ulykke el/ionis strål/trykk;ann gt/vei;Annen aktivitet"/>
        <s v="Ulykke el/ionis strål/trykk;ann gt/vei;Ukjent aktivitet"/>
        <s v="Ulykke el/ionis strål/trykk;barneh/lekepl;Industri"/>
        <s v="Ulykke el/ionis strål/trykk;barneh/lekepl;Bygg/anl"/>
        <s v="Ulykke el/ionis strål/trykk;barneh/lekepl;Olje/gassutv"/>
        <s v="Ulykke el/ionis strål/trykk;barneh/lekepl;Jord/skogbr"/>
        <s v="Ulykke el/ionis strål/trykk;barneh/lekepl;Fiske/fangst"/>
        <s v="Ulykke el/ionis strål/trykk;barneh/lekepl;Forsvar"/>
        <s v="Ulykke el/ionis strål/trykk;barneh/lekepl;Politi/fengsel"/>
        <s v="Ulykke el/ionis strål/trykk;barneh/lekepl;Annen næring"/>
        <s v="Ulykke el/ionis strål/trykk;barneh/lekepl;Ukj/ikke spes næri"/>
        <s v="Ulykke el/ionis strål/trykk;barneh/lekepl;Utdann"/>
        <s v="Ulykke el/ionis strål/trykk;barneh/lekepl;Verneplikt"/>
        <s v="Ulykke el/ionis strål/trykk;barneh/lekepl;Idrett v/utd/verne"/>
        <s v="Ulykke el/ionis strål/trykk;barneh/lekepl;Annen idrett"/>
        <s v="Ulykke el/ionis strål/trykk;barneh/lekepl;Annen aktivitet"/>
        <s v="Ulykke el/ionis strål/trykk;barneh/lekepl;Ukjent aktivitet"/>
        <s v="Ulykke el/ionis strål/trykk;skole m.v;Industri"/>
        <s v="Ulykke el/ionis strål/trykk;skole m.v;Bygg/anl"/>
        <s v="Ulykke el/ionis strål/trykk;skole m.v;Olje/gassutv"/>
        <s v="Ulykke el/ionis strål/trykk;skole m.v;Jord/skogbr"/>
        <s v="Ulykke el/ionis strål/trykk;skole m.v;Fiske/fangst"/>
        <s v="Ulykke el/ionis strål/trykk;skole m.v;Forsvar"/>
        <s v="Ulykke el/ionis strål/trykk;skole m.v;Politi/fengsel"/>
        <s v="Ulykke el/ionis strål/trykk;skole m.v;Annen næring"/>
        <s v="Ulykke el/ionis strål/trykk;skole m.v;Ukj/ikke spes næring"/>
        <s v="Ulykke el/ionis strål/trykk;skole m.v;Utdann"/>
        <s v="Ulykke el/ionis strål/trykk;skole m.v;Verneplikt"/>
        <s v="Ulykke el/ionis strål/trykk;skole m.v;Idrett v/utd/vernepl"/>
        <s v="Ulykke el/ionis strål/trykk;skole m.v;Annen idrett"/>
        <s v="Ulykke el/ionis strål/trykk;skole m.v;Annen aktivitet"/>
        <s v="Ulykke el/ionis strål/trykk;skole m.v;Ukjent aktivitet"/>
        <s v="Ulykke el/ionis strål/trykk;h-inst/sykehus;Industri"/>
        <s v="Ulykke el/ionis strål/trykk;h-inst/sykehus;Bygg/anl"/>
        <s v="Ulykke el/ionis strål/trykk;h-inst/sykehus;Olje/gassutv"/>
        <s v="Ulykke el/ionis strål/trykk;h-inst/sykehus;Jord/skogbr"/>
        <s v="Ulykke el/ionis strål/trykk;h-inst/sykehus;Fiske/fangst"/>
        <s v="Ulykke el/ionis strål/trykk;h-inst/sykehus;Forsvar"/>
        <s v="Ulykke el/ionis strål/trykk;h-inst/sykehus;Politi/fengsel"/>
        <s v="Ulykke el/ionis strål/trykk;h-inst/sykehus;Annen næring"/>
        <s v="Ulykke el/ionis strål/trykk;h-inst/sykehus;Ukj/ikke spes nær"/>
        <s v="Ulykke el/ionis strål/trykk;h-inst/sykehus;Utdann"/>
        <s v="Ulykke el/ionis strål/trykk;h-inst/sykehus;Verneplikt"/>
        <s v="Ulykke el/ionis strål/trykk;h-inst/sykehus;Idrett v/utd/vern"/>
        <s v="Ulykke el/ionis strål/trykk;h-inst/sykehus;Annen idrett"/>
        <s v="Ulykke el/ionis strål/trykk;h-inst/sykehus;Annen aktivitet"/>
        <s v="Ulykke el/ionis strål/trykk;h-inst/sykehus;Ukjent aktivitet"/>
        <s v="Ulykke el/ionis strål/trykk;syke/aldershjem;Industri"/>
        <s v="Ulykke el/ionis strål/trykk;syke/aldershjem;Bygg/anl"/>
        <s v="Ulykke el/ionis strål/trykk;syke/aldershjem;Olje/gassutv"/>
        <s v="Ulykke el/ionis strål/trykk;syke/aldershjem;Jord/skogbr"/>
        <s v="Ulykke el/ionis strål/trykk;syke/aldershjem;Fiske/fangst"/>
        <s v="Ulykke el/ionis strål/trykk;syke/aldershjem;Forsvar"/>
        <s v="Ulykke el/ionis strål/trykk;syke/aldershjem;Politi/fengsel"/>
        <s v="Ulykke el/ionis strål/trykk;syke/aldershjem;Annen næring"/>
        <s v="Ulykke el/ionis strål/trykk;syke/aldershjem;Ukj/ikke spes næ"/>
        <s v="Ulykke el/ionis strål/trykk;syke/aldershjem;Utdann"/>
        <s v="Ulykke el/ionis strål/trykk;syke/aldershjem;Verneplikt"/>
        <s v="Ulykke el/ionis strål/trykk;syke/aldershjem;Idrett v/utd/ver"/>
        <s v="Ulykke el/ionis strål/trykk;syke/aldershjem;Annen idrett"/>
        <s v="Ulykke el/ionis strål/trykk;syke/aldershjem;Annen aktivitet"/>
        <s v="Ulykke el/ionis strål/trykk;syke/aldershjem;Ukjent aktivitet"/>
        <s v="Ulykke el/ionis strål/trykk;idrettsanl;Industri"/>
        <s v="Ulykke el/ionis strål/trykk;idrettsanl;Bygg/anl"/>
        <s v="Ulykke el/ionis strål/trykk;idrettsanl;Olje/gassutv"/>
        <s v="Ulykke el/ionis strål/trykk;idrettsanl;Jord/skogbr"/>
        <s v="Ulykke el/ionis strål/trykk;idrettsanl;Fiske/fangst"/>
        <s v="Ulykke el/ionis strål/trykk;idrettsanl;Forsvar"/>
        <s v="Ulykke el/ionis strål/trykk;idrettsanl;Politi/fengsel"/>
        <s v="Ulykke el/ionis strål/trykk;idrettsanl;Annen næring"/>
        <s v="Ulykke el/ionis strål/trykk;idrettsanl;Ukj/ikke spes næring"/>
        <s v="Ulykke el/ionis strål/trykk;idrettsanl;Utdann"/>
        <s v="Ulykke el/ionis strål/trykk;idrettsanl;Verneplikt"/>
        <s v="Ulykke el/ionis strål/trykk;idrettsanl;Idrett v/utd/vernepl"/>
        <s v="Ulykke el/ionis strål/trykk;idrettsanl;Annen idrett"/>
        <s v="Ulykke el/ionis strål/trykk;idrettsanl;Annen aktivitet"/>
        <s v="Ulykke el/ionis strål/trykk;idrettsanl;Ukjent aktivitet"/>
        <s v="Ulykke el/ionis strål/trykk;friluftsliv;Industri"/>
        <s v="Ulykke el/ionis strål/trykk;friluftsliv;Bygg/anl"/>
        <s v="Ulykke el/ionis strål/trykk;friluftsliv;Olje/gassutv"/>
        <s v="Ulykke el/ionis strål/trykk;friluftsliv;Jord/skogbr"/>
        <s v="Ulykke el/ionis strål/trykk;friluftsliv;Fiske/fangst"/>
        <s v="Ulykke el/ionis strål/trykk;friluftsliv;Forsvar"/>
        <s v="Ulykke el/ionis strål/trykk;friluftsliv;Politi/fengsel"/>
        <s v="Ulykke el/ionis strål/trykk;friluftsliv;Annen næring"/>
        <s v="Ulykke el/ionis strål/trykk;friluftsliv;Ukj/ikke spes næring"/>
        <s v="Ulykke el/ionis strål/trykk;friluftsliv;Utdann"/>
        <s v="Ulykke el/ionis strål/trykk;friluftsliv;Verneplikt"/>
        <s v="Ulykke el/ionis strål/trykk;friluftsliv;Idrett v/utd/vernepl"/>
        <s v="Ulykke el/ionis strål/trykk;friluftsliv;Annen idrett"/>
        <s v="Ulykke el/ionis strål/trykk;friluftsliv;Annen aktivitet"/>
        <s v="Ulykke el/ionis strål/trykk;friluftsliv;Ukjent aktivitet"/>
        <s v="Ulykke el/ionis strål/trykk;annet sted;Industri"/>
        <s v="Ulykke el/ionis strål/trykk;annet sted;Bygg/anl"/>
        <s v="Ulykke el/ionis strål/trykk;annet sted;Olje/gassutv"/>
        <s v="Ulykke el/ionis strål/trykk;annet sted;Jord/skogbr"/>
        <s v="Ulykke el/ionis strål/trykk;annet sted;Fiske/fangst"/>
        <s v="Ulykke el/ionis strål/trykk;annet sted;Forsvar"/>
        <s v="Ulykke el/ionis strål/trykk;annet sted;Politi/fengsel"/>
        <s v="Ulykke el/ionis strål/trykk;annet sted;Annen næring"/>
        <s v="Ulykke el/ionis strål/trykk;annet sted;Ukj/ikke spes næring"/>
        <s v="Ulykke el/ionis strål/trykk;annet sted;Utdann"/>
        <s v="Ulykke el/ionis strål/trykk;annet sted;Verneplikt"/>
        <s v="Ulykke el/ionis strål/trykk;annet sted;Idrett v/utd/vernepl"/>
        <s v="Ulykke el/ionis strål/trykk;annet sted;Annen idrett"/>
        <s v="Ulykke el/ionis strål/trykk;annet sted;Annen aktivitet"/>
        <s v="Ulykke el/ionis strål/trykk;annet sted;Ukjent aktivitet"/>
        <s v="Ulykke el/ionis strål/trykk;ukjent sted;Industri"/>
        <s v="Ulykke el/ionis strål/trykk;ukjent sted;Bygg/anl"/>
        <s v="Ulykke el/ionis strål/trykk;ukjent sted;Olje/gassutv"/>
        <s v="Ulykke el/ionis strål/trykk;ukjent sted;Jord/skogbr"/>
        <s v="Ulykke el/ionis strål/trykk;ukjent sted;Fiske/fangst"/>
        <s v="Ulykke el/ionis strål/trykk;ukjent sted;Forsvar"/>
        <s v="Ulykke el/ionis strål/trykk;ukjent sted;Politi/fengsel"/>
        <s v="Ulykke el/ionis strål/trykk;ukjent sted;Annen næring"/>
        <s v="Ulykke el/ionis strål/trykk;ukjent sted;Ukj/ikke spes næring"/>
        <s v="Ulykke el/ionis strål/trykk;ukjent sted;Utdann"/>
        <s v="Ulykke el/ionis strål/trykk;ukjent sted;Verneplikt"/>
        <s v="Ulykke el/ionis strål/trykk;ukjent sted;Idrett v/utd/vernepl"/>
        <s v="Ulykke el/ionis strål/trykk;ukjent sted;Annen idrett"/>
        <s v="Ulykke el/ionis strål/trykk;ukjent sted;Annen aktivitet"/>
        <s v="Ulykke el/ionis strål/trykk;ukjent sted;Ukjent aktivitet"/>
        <s v="Uly røyk/brann;bolig;Industri"/>
        <s v="Uly røyk/brann;bolig;Bygg/anl"/>
        <s v="Uly røyk/brann;bolig;Olje/gassutv"/>
        <s v="Uly røyk/brann;bolig;Jord/skogbr"/>
        <s v="Uly røyk/brann;bolig;Fiske/fangst"/>
        <s v="Uly røyk/brann;bolig;Forsvar"/>
        <s v="Uly røyk/brann;bolig;Politi/fengsel"/>
        <s v="Uly røyk/brann;bolig;Annen næring"/>
        <s v="Uly røyk/brann;bolig;Ukj/ikke spes næring"/>
        <s v="Uly røyk/brann;bolig;Utdann"/>
        <s v="Uly røyk/brann;bolig;Verneplikt"/>
        <s v="Uly røyk/brann;bolig;Idrett v/utd/vernepl"/>
        <s v="Uly røyk/brann;bolig;Annen idrett"/>
        <s v="Uly røyk/brann;bolig;Annen aktivitet"/>
        <s v="Uly røyk/brann;bolig;Ukjent aktivitet"/>
        <s v="Uly røyk/brann;veitrafikk;Industri"/>
        <s v="Uly røyk/brann;veitrafikk;Bygg/anl"/>
        <s v="Uly røyk/brann;veitrafikk;Olje/gassutv"/>
        <s v="Uly røyk/brann;veitrafikk;Jord/skogbr"/>
        <s v="Uly røyk/brann;veitrafikk;Fiske/fangst"/>
        <s v="Uly røyk/brann;veitrafikk;Forsvar"/>
        <s v="Uly røyk/brann;veitrafikk;Politi/fengsel"/>
        <s v="Uly røyk/brann;veitrafikk;Annen næring"/>
        <s v="Uly røyk/brann;veitrafikk;Ukj/ikke spes næring"/>
        <s v="Uly røyk/brann;veitrafikk;Utdann"/>
        <s v="Uly røyk/brann;veitrafikk;Verneplikt"/>
        <s v="Uly røyk/brann;veitrafikk;Idrett v/utd/vernepl"/>
        <s v="Uly røyk/brann;veitrafikk;Annen idrett"/>
        <s v="Uly røyk/brann;veitrafikk;Annen aktivitet"/>
        <s v="Uly røyk/brann;veitrafikk;Ukjent aktivitet"/>
        <s v="Uly røyk/brann;ann gt/vei;Industri"/>
        <s v="Uly røyk/brann;ann gt/vei;Bygg/anl"/>
        <s v="Uly røyk/brann;ann gt/vei;Olje/gassutv"/>
        <s v="Uly røyk/brann;ann gt/vei;Jord/skogbr"/>
        <s v="Uly røyk/brann;ann gt/vei;Fiske/fangst"/>
        <s v="Uly røyk/brann;ann gt/vei;Forsvar"/>
        <s v="Uly røyk/brann;ann gt/vei;Politi/fengsel"/>
        <s v="Uly røyk/brann;ann gt/vei;Annen næring"/>
        <s v="Uly røyk/brann;ann gt/vei;Ukj/ikke spes næring"/>
        <s v="Uly røyk/brann;ann gt/vei;Utdann"/>
        <s v="Uly røyk/brann;ann gt/vei;Verneplikt"/>
        <s v="Uly røyk/brann;ann gt/vei;Idrett v/utd/vernepl"/>
        <s v="Uly røyk/brann;ann gt/vei;Annen idrett"/>
        <s v="Uly røyk/brann;ann gt/vei;Annen aktivitet"/>
        <s v="Uly røyk/brann;ann gt/vei;Ukjent aktivitet"/>
        <s v="Uly røyk/brann;barneh/lekepl;Industri"/>
        <s v="Uly røyk/brann;barneh/lekepl;Bygg/anl"/>
        <s v="Uly røyk/brann;barneh/lekepl;Olje/gassutv"/>
        <s v="Uly røyk/brann;barneh/lekepl;Jord/skogbr"/>
        <s v="Uly røyk/brann;barneh/lekepl;Fiske/fangst"/>
        <s v="Uly røyk/brann;barneh/lekepl;Forsvar"/>
        <s v="Uly røyk/brann;barneh/lekepl;Politi/fengsel"/>
        <s v="Uly røyk/brann;barneh/lekepl;Annen næring"/>
        <s v="Uly røyk/brann;barneh/lekepl;Ukj/ikke spes næring"/>
        <s v="Uly røyk/brann;barneh/lekepl;Utdann"/>
        <s v="Uly røyk/brann;barneh/lekepl;Verneplikt"/>
        <s v="Uly røyk/brann;barneh/lekepl;Idrett v/utd/vernepl"/>
        <s v="Uly røyk/brann;barneh/lekepl;Annen idrett"/>
        <s v="Uly røyk/brann;barneh/lekepl;Annen aktivitet"/>
        <s v="Uly røyk/brann;barneh/lekepl;Ukjent aktivitet"/>
        <s v="Uly røyk/brann;skole m.v;Industri"/>
        <s v="Uly røyk/brann;skole m.v;Bygg/anl"/>
        <s v="Uly røyk/brann;skole m.v;Olje/gassutv"/>
        <s v="Uly røyk/brann;skole m.v;Jord/skogbr"/>
        <s v="Uly røyk/brann;skole m.v;Fiske/fangst"/>
        <s v="Uly røyk/brann;skole m.v;Forsvar"/>
        <s v="Uly røyk/brann;skole m.v;Politi/fengsel"/>
        <s v="Uly røyk/brann;skole m.v;Annen næring"/>
        <s v="Uly røyk/brann;skole m.v;Ukj/ikke spes næring"/>
        <s v="Uly røyk/brann;skole m.v;Utdann"/>
        <s v="Uly røyk/brann;skole m.v;Verneplikt"/>
        <s v="Uly røyk/brann;skole m.v;Idrett v/utd/vernepl"/>
        <s v="Uly røyk/brann;skole m.v;Annen idrett"/>
        <s v="Uly røyk/brann;skole m.v;Annen aktivitet"/>
        <s v="Uly røyk/brann;skole m.v;Ukjent aktivitet"/>
        <s v="Uly røyk/brann;h-inst/sykehus;Industri"/>
        <s v="Uly røyk/brann;h-inst/sykehus;Bygg/anl"/>
        <s v="Uly røyk/brann;h-inst/sykehus;Olje/gassutv"/>
        <s v="Uly røyk/brann;h-inst/sykehus;Jord/skogbr"/>
        <s v="Uly røyk/brann;h-inst/sykehus;Fiske/fangst"/>
        <s v="Uly røyk/brann;h-inst/sykehus;Forsvar"/>
        <s v="Uly røyk/brann;h-inst/sykehus;Politi/fengsel"/>
        <s v="Uly røyk/brann;h-inst/sykehus;Annen næring"/>
        <s v="Uly røyk/brann;h-inst/sykehus;Ukj/ikke spes næring"/>
        <s v="Uly røyk/brann;h-inst/sykehus;Utdann"/>
        <s v="Uly røyk/brann;h-inst/sykehus;Verneplikt"/>
        <s v="Uly røyk/brann;h-inst/sykehus;Idrett v/utd/vernepl"/>
        <s v="Uly røyk/brann;h-inst/sykehus;Annen idrett"/>
        <s v="Uly røyk/brann;h-inst/sykehus;Annen aktivitet"/>
        <s v="Uly røyk/brann;h-inst/sykehus;Ukjent aktivitet"/>
        <s v="Uly røyk/brann;syke/aldershjem;Industri"/>
        <s v="Uly røyk/brann;syke/aldershjem;Bygg/anl"/>
        <s v="Uly røyk/brann;syke/aldershjem;Olje/gassutv"/>
        <s v="Uly røyk/brann;syke/aldershjem;Jord/skogbr"/>
        <s v="Uly røyk/brann;syke/aldershjem;Fiske/fangst"/>
        <s v="Uly røyk/brann;syke/aldershjem;Forsvar"/>
        <s v="Uly røyk/brann;syke/aldershjem;Politi/fengsel"/>
        <s v="Uly røyk/brann;syke/aldershjem;Annen næring"/>
        <s v="Uly røyk/brann;syke/aldershjem;Ukj/ikke spes næring"/>
        <s v="Uly røyk/brann;syke/aldershjem;Utdann"/>
        <s v="Uly røyk/brann;syke/aldershjem;Verneplikt"/>
        <s v="Uly røyk/brann;syke/aldershjem;Idrett v/utd/vernepl"/>
        <s v="Uly røyk/brann;syke/aldershjem;Annen idrett"/>
        <s v="Uly røyk/brann;syke/aldershjem;Annen aktivitet"/>
        <s v="Uly røyk/brann;syke/aldershjem;Ukjent aktivitet"/>
        <s v="Uly røyk/brann;idrettsanl;Industri"/>
        <s v="Uly røyk/brann;idrettsanl;Bygg/anl"/>
        <s v="Uly røyk/brann;idrettsanl;Olje/gassutv"/>
        <s v="Uly røyk/brann;idrettsanl;Jord/skogbr"/>
        <s v="Uly røyk/brann;idrettsanl;Fiske/fangst"/>
        <s v="Uly røyk/brann;idrettsanl;Forsvar"/>
        <s v="Uly røyk/brann;idrettsanl;Politi/fengsel"/>
        <s v="Uly røyk/brann;idrettsanl;Annen næring"/>
        <s v="Uly røyk/brann;idrettsanl;Ukj/ikke spes næring"/>
        <s v="Uly røyk/brann;idrettsanl;Utdann"/>
        <s v="Uly røyk/brann;idrettsanl;Verneplikt"/>
        <s v="Uly røyk/brann;idrettsanl;Idrett v/utd/vernepl"/>
        <s v="Uly røyk/brann;idrettsanl;Annen idrett"/>
        <s v="Uly røyk/brann;idrettsanl;Annen aktivitet"/>
        <s v="Uly røyk/brann;idrettsanl;Ukjent aktivitet"/>
        <s v="Uly røyk/brann;friluftsliv;Industri"/>
        <s v="Uly røyk/brann;friluftsliv;Bygg/anl"/>
        <s v="Uly røyk/brann;friluftsliv;Olje/gassutv"/>
        <s v="Uly røyk/brann;friluftsliv;Jord/skogbr"/>
        <s v="Uly røyk/brann;friluftsliv;Fiske/fangst"/>
        <s v="Uly røyk/brann;friluftsliv;Forsvar"/>
        <s v="Uly røyk/brann;friluftsliv;Politi/fengsel"/>
        <s v="Uly røyk/brann;friluftsliv;Annen næring"/>
        <s v="Uly røyk/brann;friluftsliv;Ukj/ikke spes næring"/>
        <s v="Uly røyk/brann;friluftsliv;Utdann"/>
        <s v="Uly røyk/brann;friluftsliv;Verneplikt"/>
        <s v="Uly røyk/brann;friluftsliv;Idrett v/utd/vernepl"/>
        <s v="Uly røyk/brann;friluftsliv;Annen idrett"/>
        <s v="Uly røyk/brann;friluftsliv;Annen aktivitet"/>
        <s v="Uly røyk/brann;friluftsliv;Ukjent aktivitet"/>
        <s v="Uly røyk/brann;annet sted;Industri"/>
        <s v="Uly røyk/brann;annet sted;Bygg/anl"/>
        <s v="Uly røyk/brann;annet sted;Olje/gassutv"/>
        <s v="Uly røyk/brann;annet sted;Jord/skogbr"/>
        <s v="Uly røyk/brann;annet sted;Fiske/fangst"/>
        <s v="Uly røyk/brann;annet sted;Forsvar"/>
        <s v="Uly røyk/brann;annet sted;Politi/fengsel"/>
        <s v="Uly røyk/brann;annet sted;Annen næring"/>
        <s v="Uly røyk/brann;annet sted;Ukj/ikke spes næring"/>
        <s v="Uly røyk/brann;annet sted;Utdann"/>
        <s v="Uly røyk/brann;annet sted;Verneplikt"/>
        <s v="Uly røyk/brann;annet sted;Idrett v/utd/vernepl"/>
        <s v="Uly røyk/brann;annet sted;Annen idrett"/>
        <s v="Uly røyk/brann;annet sted;Annen aktivitet"/>
        <s v="Uly røyk/brann;annet sted;Ukjent aktivitet"/>
        <s v="Uly røyk/brann;ukjent sted;Industri"/>
        <s v="Uly røyk/brann;ukjent sted;Bygg/anl"/>
        <s v="Uly røyk/brann;ukjent sted;Olje/gassutv"/>
        <s v="Uly røyk/brann;ukjent sted;Jord/skogbr"/>
        <s v="Uly røyk/brann;ukjent sted;Fiske/fangst"/>
        <s v="Uly røyk/brann;ukjent sted;Forsvar"/>
        <s v="Uly røyk/brann;ukjent sted;Politi/fengsel"/>
        <s v="Uly røyk/brann;ukjent sted;Annen næring"/>
        <s v="Uly røyk/brann;ukjent sted;Ukj/ikke spes næring"/>
        <s v="Uly røyk/brann;ukjent sted;Utdann"/>
        <s v="Uly røyk/brann;ukjent sted;Verneplikt"/>
        <s v="Uly røyk/brann;ukjent sted;Idrett v/utd/vernepl"/>
        <s v="Uly røyk/brann;ukjent sted;Annen idrett"/>
        <s v="Uly røyk/brann;ukjent sted;Annen aktivitet"/>
        <s v="Uly røyk/brann;ukjent sted;Ukjent aktivitet"/>
        <s v="Uly m/varm væske mv;bolig;Industri"/>
        <s v="Uly m/varm væske mv;bolig;Bygg/anl"/>
        <s v="Uly m/varm væske mv;bolig;Olje/gassutv"/>
        <s v="Uly m/varm væske mv;bolig;Jord/skogbr"/>
        <s v="Uly m/varm væske mv;bolig;Fiske/fangst"/>
        <s v="Uly m/varm væske mv;bolig;Forsvar"/>
        <s v="Uly m/varm væske mv;bolig;Politi/fengsel"/>
        <s v="Uly m/varm væske mv;bolig;Annen næring"/>
        <s v="Uly m/varm væske mv;bolig;Ukj/ikke spes næring"/>
        <s v="Uly m/varm væske mv;bolig;Utdann"/>
        <s v="Uly m/varm væske mv;bolig;Verneplikt"/>
        <s v="Uly m/varm væske mv;bolig;Idrett v/utd/vernepl"/>
        <s v="Uly m/varm væske mv;bolig;Annen idrett"/>
        <s v="Uly m/varm væske mv;bolig;Annen aktivitet"/>
        <s v="Uly m/varm væske mv;bolig;Ukjent aktivitet"/>
        <s v="Uly m/varm væske mv;veitrafikk;Industri"/>
        <s v="Uly m/varm væske mv;veitrafikk;Bygg/anl"/>
        <s v="Uly m/varm væske mv;veitrafikk;Olje/gassutv"/>
        <s v="Uly m/varm væske mv;veitrafikk;Jord/skogbr"/>
        <s v="Uly m/varm væske mv;veitrafikk;Fiske/fangst"/>
        <s v="Uly m/varm væske mv;veitrafikk;Forsvar"/>
        <s v="Uly m/varm væske mv;veitrafikk;Politi/fengsel"/>
        <s v="Uly m/varm væske mv;veitrafikk;Annen næring"/>
        <s v="Uly m/varm væske mv;veitrafikk;Ukj/ikke spes næring"/>
        <s v="Uly m/varm væske mv;veitrafikk;Utdann"/>
        <s v="Uly m/varm væske mv;veitrafikk;Verneplikt"/>
        <s v="Uly m/varm væske mv;veitrafikk;Idrett v/utd/vernepl"/>
        <s v="Uly m/varm væske mv;veitrafikk;Annen idrett"/>
        <s v="Uly m/varm væske mv;veitrafikk;Annen aktivitet"/>
        <s v="Uly m/varm væske mv;veitrafikk;Ukjent aktivitet"/>
        <s v="Uly m/varm væske mv;ann gt/vei;Industri"/>
        <s v="Uly m/varm væske mv;ann gt/vei;Bygg/anl"/>
        <s v="Uly m/varm væske mv;ann gt/vei;Olje/gassutv"/>
        <s v="Uly m/varm væske mv;ann gt/vei;Jord/skogbr"/>
        <s v="Uly m/varm væske mv;ann gt/vei;Fiske/fangst"/>
        <s v="Uly m/varm væske mv;ann gt/vei;Forsvar"/>
        <s v="Uly m/varm væske mv;ann gt/vei;Politi/fengsel"/>
        <s v="Uly m/varm væske mv;ann gt/vei;Annen næring"/>
        <s v="Uly m/varm væske mv;ann gt/vei;Ukj/ikke spes næring"/>
        <s v="Uly m/varm væske mv;ann gt/vei;Utdann"/>
        <s v="Uly m/varm væske mv;ann gt/vei;Verneplikt"/>
        <s v="Uly m/varm væske mv;ann gt/vei;Idrett v/utd/vernepl"/>
        <s v="Uly m/varm væske mv;ann gt/vei;Annen idrett"/>
        <s v="Uly m/varm væske mv;ann gt/vei;Annen aktivitet"/>
        <s v="Uly m/varm væske mv;ann gt/vei;Ukjent aktivitet"/>
        <s v="Uly m/varm væske mv;barneh/lekepl;Industri"/>
        <s v="Uly m/varm væske mv;barneh/lekepl;Bygg/anl"/>
        <s v="Uly m/varm væske mv;barneh/lekepl;Olje/gassutv"/>
        <s v="Uly m/varm væske mv;barneh/lekepl;Jord/skogbr"/>
        <s v="Uly m/varm væske mv;barneh/lekepl;Fiske/fangst"/>
        <s v="Uly m/varm væske mv;barneh/lekepl;Forsvar"/>
        <s v="Uly m/varm væske mv;barneh/lekepl;Politi/fengsel"/>
        <s v="Uly m/varm væske mv;barneh/lekepl;Annen næring"/>
        <s v="Uly m/varm væske mv;barneh/lekepl;Ukj/ikke spes næring"/>
        <s v="Uly m/varm væske mv;barneh/lekepl;Utdann"/>
        <s v="Uly m/varm væske mv;barneh/lekepl;Verneplikt"/>
        <s v="Uly m/varm væske mv;barneh/lekepl;Idrett v/utd/vernepl"/>
        <s v="Uly m/varm væske mv;barneh/lekepl;Annen idrett"/>
        <s v="Uly m/varm væske mv;barneh/lekepl;Annen aktivitet"/>
        <s v="Uly m/varm væske mv;barneh/lekepl;Ukjent aktivitet"/>
        <s v="Uly m/varm væske mv;skole m.v;Industri"/>
        <s v="Uly m/varm væske mv;skole m.v;Bygg/anl"/>
        <s v="Uly m/varm væske mv;skole m.v;Olje/gassutv"/>
        <s v="Uly m/varm væske mv;skole m.v;Jord/skogbr"/>
        <s v="Uly m/varm væske mv;skole m.v;Fiske/fangst"/>
        <s v="Uly m/varm væske mv;skole m.v;Forsvar"/>
        <s v="Uly m/varm væske mv;skole m.v;Politi/fengsel"/>
        <s v="Uly m/varm væske mv;skole m.v;Annen næring"/>
        <s v="Uly m/varm væske mv;skole m.v;Ukj/ikke spes næring"/>
        <s v="Uly m/varm væske mv;skole m.v;Utdann"/>
        <s v="Uly m/varm væske mv;skole m.v;Verneplikt"/>
        <s v="Uly m/varm væske mv;skole m.v;Idrett v/utd/vernepl"/>
        <s v="Uly m/varm væske mv;skole m.v;Annen idrett"/>
        <s v="Uly m/varm væske mv;skole m.v;Annen aktivitet"/>
        <s v="Uly m/varm væske mv;skole m.v;Ukjent aktivitet"/>
        <s v="Uly m/varm væske mv;h-inst/sykehus;Industri"/>
        <s v="Uly m/varm væske mv;h-inst/sykehus;Bygg/anl"/>
        <s v="Uly m/varm væske mv;h-inst/sykehus;Olje/gassutv"/>
        <s v="Uly m/varm væske mv;h-inst/sykehus;Jord/skogbr"/>
        <s v="Uly m/varm væske mv;h-inst/sykehus;Fiske/fangst"/>
        <s v="Uly m/varm væske mv;h-inst/sykehus;Forsvar"/>
        <s v="Uly m/varm væske mv;h-inst/sykehus;Politi/fengsel"/>
        <s v="Uly m/varm væske mv;h-inst/sykehus;Annen næring"/>
        <s v="Uly m/varm væske mv;h-inst/sykehus;Ukj/ikke spes næring"/>
        <s v="Uly m/varm væske mv;h-inst/sykehus;Utdann"/>
        <s v="Uly m/varm væske mv;h-inst/sykehus;Verneplikt"/>
        <s v="Uly m/varm væske mv;h-inst/sykehus;Idrett v/utd/vernepl"/>
        <s v="Uly m/varm væske mv;h-inst/sykehus;Annen idrett"/>
        <s v="Uly m/varm væske mv;h-inst/sykehus;Annen aktivitet"/>
        <s v="Uly m/varm væske mv;h-inst/sykehus;Ukjent aktivitet"/>
        <s v="Uly m/varm væske mv;syke/aldershjem;Industri"/>
        <s v="Uly m/varm væske mv;syke/aldershjem;Bygg/anl"/>
        <s v="Uly m/varm væske mv;syke/aldershjem;Olje/gassutv"/>
        <s v="Uly m/varm væske mv;syke/aldershjem;Jord/skogbr"/>
        <s v="Uly m/varm væske mv;syke/aldershjem;Fiske/fangst"/>
        <s v="Uly m/varm væske mv;syke/aldershjem;Forsvar"/>
        <s v="Uly m/varm væske mv;syke/aldershjem;Politi/fengsel"/>
        <s v="Uly m/varm væske mv;syke/aldershjem;Annen næring"/>
        <s v="Uly m/varm væske mv;syke/aldershjem;Ukj/ikke spes næring"/>
        <s v="Uly m/varm væske mv;syke/aldershjem;Utdann"/>
        <s v="Uly m/varm væske mv;syke/aldershjem;Verneplikt"/>
        <s v="Uly m/varm væske mv;syke/aldershjem;Idrett v/utd/vernepl"/>
        <s v="Uly m/varm væske mv;syke/aldershjem;Annen idrett"/>
        <s v="Uly m/varm væske mv;syke/aldershjem;Annen aktivitet"/>
        <s v="Uly m/varm væske mv;syke/aldershjem;Ukjent aktivitet"/>
        <s v="Uly m/varm væske mv;idrettsanl;Industri"/>
        <s v="Uly m/varm væske mv;idrettsanl;Bygg/anl"/>
        <s v="Uly m/varm væske mv;idrettsanl;Olje/gassutv"/>
        <s v="Uly m/varm væske mv;idrettsanl;Jord/skogbr"/>
        <s v="Uly m/varm væske mv;idrettsanl;Fiske/fangst"/>
        <s v="Uly m/varm væske mv;idrettsanl;Forsvar"/>
        <s v="Uly m/varm væske mv;idrettsanl;Politi/fengsel"/>
        <s v="Uly m/varm væske mv;idrettsanl;Annen næring"/>
        <s v="Uly m/varm væske mv;idrettsanl;Ukj/ikke spes næring"/>
        <s v="Uly m/varm væske mv;idrettsanl;Utdann"/>
        <s v="Uly m/varm væske mv;idrettsanl;Verneplikt"/>
        <s v="Uly m/varm væske mv;idrettsanl;Idrett v/utd/vernepl"/>
        <s v="Uly m/varm væske mv;idrettsanl;Annen idrett"/>
        <s v="Uly m/varm væske mv;idrettsanl;Annen aktivitet"/>
        <s v="Uly m/varm væske mv;idrettsanl;Ukjent aktivitet"/>
        <s v="Uly m/varm væske mv;friluftsliv;Industri"/>
        <s v="Uly m/varm væske mv;friluftsliv;Bygg/anl"/>
        <s v="Uly m/varm væske mv;friluftsliv;Olje/gassutv"/>
        <s v="Uly m/varm væske mv;friluftsliv;Jord/skogbr"/>
        <s v="Uly m/varm væske mv;friluftsliv;Fiske/fangst"/>
        <s v="Uly m/varm væske mv;friluftsliv;Forsvar"/>
        <s v="Uly m/varm væske mv;friluftsliv;Politi/fengsel"/>
        <s v="Uly m/varm væske mv;friluftsliv;Annen næring"/>
        <s v="Uly m/varm væske mv;friluftsliv;Ukj/ikke spes næring"/>
        <s v="Uly m/varm væske mv;friluftsliv;Utdann"/>
        <s v="Uly m/varm væske mv;friluftsliv;Verneplikt"/>
        <s v="Uly m/varm væske mv;friluftsliv;Idrett v/utd/vernepl"/>
        <s v="Uly m/varm væske mv;friluftsliv;Annen idrett"/>
        <s v="Uly m/varm væske mv;friluftsliv;Annen aktivitet"/>
        <s v="Uly m/varm væske mv;friluftsliv;Ukjent aktivitet"/>
        <s v="Uly m/varm væske mv;annet sted;Industri"/>
        <s v="Uly m/varm væske mv;annet sted;Bygg/anl"/>
        <s v="Uly m/varm væske mv;annet sted;Olje/gassutv"/>
        <s v="Uly m/varm væske mv;annet sted;Jord/skogbr"/>
        <s v="Uly m/varm væske mv;annet sted;Fiske/fangst"/>
        <s v="Uly m/varm væske mv;annet sted;Forsvar"/>
        <s v="Uly m/varm væske mv;annet sted;Politi/fengsel"/>
        <s v="Uly m/varm væske mv;annet sted;Annen næring"/>
        <s v="Uly m/varm væske mv;annet sted;Ukj/ikke spes næring"/>
        <s v="Uly m/varm væske mv;annet sted;Utdann"/>
        <s v="Uly m/varm væske mv;annet sted;Verneplikt"/>
        <s v="Uly m/varm væske mv;annet sted;Idrett v/utd/vernepl"/>
        <s v="Uly m/varm væske mv;annet sted;Annen idrett"/>
        <s v="Uly m/varm væske mv;annet sted;Annen aktivitet"/>
        <s v="Uly m/varm væske mv;annet sted;Ukjent aktivitet"/>
        <s v="Uly m/varm væske mv;ukjent sted;Industri"/>
        <s v="Uly m/varm væske mv;ukjent sted;Bygg/anl"/>
        <s v="Uly m/varm væske mv;ukjent sted;Olje/gassutv"/>
        <s v="Uly m/varm væske mv;ukjent sted;Jord/skogbr"/>
        <s v="Uly m/varm væske mv;ukjent sted;Fiske/fangst"/>
        <s v="Uly m/varm væske mv;ukjent sted;Forsvar"/>
        <s v="Uly m/varm væske mv;ukjent sted;Politi/fengsel"/>
        <s v="Uly m/varm væske mv;ukjent sted;Annen næring"/>
        <s v="Uly m/varm væske mv;ukjent sted;Ukj/ikke spes næring"/>
        <s v="Uly m/varm væske mv;ukjent sted;Utdann"/>
        <s v="Uly m/varm væske mv;ukjent sted;Verneplikt"/>
        <s v="Uly m/varm væske mv;ukjent sted;Idrett v/utd/vernepl"/>
        <s v="Uly m/varm væske mv;ukjent sted;Annen idrett"/>
        <s v="Uly m/varm væske mv;ukjent sted;Annen aktivitet"/>
        <s v="Uly m/varm væske mv;ukjent sted;Ukjent aktivitet"/>
        <s v="Kontakt m/giftig dyr/plante;bolig;Industri"/>
        <s v="Kontakt m/giftig dyr/plante;bolig;Bygg/anl"/>
        <s v="Kontakt m/giftig dyr/plante;bolig;Olje/gassutv"/>
        <s v="Kontakt m/giftig dyr/plante;bolig;Jord/skogbr"/>
        <s v="Kontakt m/giftig dyr/plante;bolig;Fiske/fangst"/>
        <s v="Kontakt m/giftig dyr/plante;bolig;Forsvar"/>
        <s v="Kontakt m/giftig dyr/plante;bolig;Politi/fengsel"/>
        <s v="Kontakt m/giftig dyr/plante;bolig;Annen næring"/>
        <s v="Kontakt m/giftig dyr/plante;bolig;Ukj/ikke spes næring"/>
        <s v="Kontakt m/giftig dyr/plante;bolig;Utdann"/>
        <s v="Kontakt m/giftig dyr/plante;bolig;Verneplikt"/>
        <s v="Kontakt m/giftig dyr/plante;bolig;Idrett v/utd/vernepl"/>
        <s v="Kontakt m/giftig dyr/plante;bolig;Annen idrett"/>
        <s v="Kontakt m/giftig dyr/plante;bolig;Annen aktivitet"/>
        <s v="Kontakt m/giftig dyr/plante;bolig;Ukjent aktivitet"/>
        <s v="Kontakt m/giftig dyr/plante;veitrafikk;Industri"/>
        <s v="Kontakt m/giftig dyr/plante;veitrafikk;Bygg/anl"/>
        <s v="Kontakt m/giftig dyr/plante;veitrafikk;Olje/gassutv"/>
        <s v="Kontakt m/giftig dyr/plante;veitrafikk;Jord/skogbr"/>
        <s v="Kontakt m/giftig dyr/plante;veitrafikk;Fiske/fangst"/>
        <s v="Kontakt m/giftig dyr/plante;veitrafikk;Forsvar"/>
        <s v="Kontakt m/giftig dyr/plante;veitrafikk;Politi/fengsel"/>
        <s v="Kontakt m/giftig dyr/plante;veitrafikk;Annen næring"/>
        <s v="Kontakt m/giftig dyr/plante;veitrafikk;Ukj/ikke spes næring"/>
        <s v="Kontakt m/giftig dyr/plante;veitrafikk;Utdann"/>
        <s v="Kontakt m/giftig dyr/plante;veitrafikk;Verneplikt"/>
        <s v="Kontakt m/giftig dyr/plante;veitrafikk;Idrett v/utd/vernepl"/>
        <s v="Kontakt m/giftig dyr/plante;veitrafikk;Annen idrett"/>
        <s v="Kontakt m/giftig dyr/plante;veitrafikk;Annen aktivitet"/>
        <s v="Kontakt m/giftig dyr/plante;veitrafikk;Ukjent aktivitet"/>
        <s v="Kontakt m/giftig dyr/plante;ann gt/vei;Industri"/>
        <s v="Kontakt m/giftig dyr/plante;ann gt/vei;Bygg/anl"/>
        <s v="Kontakt m/giftig dyr/plante;ann gt/vei;Olje/gassutv"/>
        <s v="Kontakt m/giftig dyr/plante;ann gt/vei;Jord/skogbr"/>
        <s v="Kontakt m/giftig dyr/plante;ann gt/vei;Fiske/fangst"/>
        <s v="Kontakt m/giftig dyr/plante;ann gt/vei;Forsvar"/>
        <s v="Kontakt m/giftig dyr/plante;ann gt/vei;Politi/fengsel"/>
        <s v="Kontakt m/giftig dyr/plante;ann gt/vei;Annen næring"/>
        <s v="Kontakt m/giftig dyr/plante;ann gt/vei;Ukj/ikke spes næring"/>
        <s v="Kontakt m/giftig dyr/plante;ann gt/vei;Utdann"/>
        <s v="Kontakt m/giftig dyr/plante;ann gt/vei;Verneplikt"/>
        <s v="Kontakt m/giftig dyr/plante;ann gt/vei;Idrett v/utd/vernepl"/>
        <s v="Kontakt m/giftig dyr/plante;ann gt/vei;Annen idrett"/>
        <s v="Kontakt m/giftig dyr/plante;ann gt/vei;Annen aktivitet"/>
        <s v="Kontakt m/giftig dyr/plante;ann gt/vei;Ukjent aktivitet"/>
        <s v="Kontakt m/giftig dyr/plante;barneh/lekepl;Industri"/>
        <s v="Kontakt m/giftig dyr/plante;barneh/lekepl;Bygg/anl"/>
        <s v="Kontakt m/giftig dyr/plante;barneh/lekepl;Olje/gassutv"/>
        <s v="Kontakt m/giftig dyr/plante;barneh/lekepl;Jord/skogbr"/>
        <s v="Kontakt m/giftig dyr/plante;barneh/lekepl;Fiske/fangst"/>
        <s v="Kontakt m/giftig dyr/plante;barneh/lekepl;Forsvar"/>
        <s v="Kontakt m/giftig dyr/plante;barneh/lekepl;Politi/fengsel"/>
        <s v="Kontakt m/giftig dyr/plante;barneh/lekepl;Annen næring"/>
        <s v="Kontakt m/giftig dyr/plante;barneh/lekepl;Ukj/ikke spes næri"/>
        <s v="Kontakt m/giftig dyr/plante;barneh/lekepl;Utdann"/>
        <s v="Kontakt m/giftig dyr/plante;barneh/lekepl;Verneplikt"/>
        <s v="Kontakt m/giftig dyr/plante;barneh/lekepl;Idrett v/utd/verne"/>
        <s v="Kontakt m/giftig dyr/plante;barneh/lekepl;Annen idrett"/>
        <s v="Kontakt m/giftig dyr/plante;barneh/lekepl;Annen aktivitet"/>
        <s v="Kontakt m/giftig dyr/plante;barneh/lekepl;Ukjent aktivitet"/>
        <s v="Kontakt m/giftig dyr/plante;skole m.v;Industri"/>
        <s v="Kontakt m/giftig dyr/plante;skole m.v;Bygg/anl"/>
        <s v="Kontakt m/giftig dyr/plante;skole m.v;Olje/gassutv"/>
        <s v="Kontakt m/giftig dyr/plante;skole m.v;Jord/skogbr"/>
        <s v="Kontakt m/giftig dyr/plante;skole m.v;Fiske/fangst"/>
        <s v="Kontakt m/giftig dyr/plante;skole m.v;Forsvar"/>
        <s v="Kontakt m/giftig dyr/plante;skole m.v;Politi/fengsel"/>
        <s v="Kontakt m/giftig dyr/plante;skole m.v;Annen næring"/>
        <s v="Kontakt m/giftig dyr/plante;skole m.v;Ukj/ikke spes næring"/>
        <s v="Kontakt m/giftig dyr/plante;skole m.v;Utdann"/>
        <s v="Kontakt m/giftig dyr/plante;skole m.v;Verneplikt"/>
        <s v="Kontakt m/giftig dyr/plante;skole m.v;Idrett v/utd/vernepl"/>
        <s v="Kontakt m/giftig dyr/plante;skole m.v;Annen idrett"/>
        <s v="Kontakt m/giftig dyr/plante;skole m.v;Annen aktivitet"/>
        <s v="Kontakt m/giftig dyr/plante;skole m.v;Ukjent aktivitet"/>
        <s v="Kontakt m/giftig dyr/plante;h-inst/sykehus;Industri"/>
        <s v="Kontakt m/giftig dyr/plante;h-inst/sykehus;Bygg/anl"/>
        <s v="Kontakt m/giftig dyr/plante;h-inst/sykehus;Olje/gassutv"/>
        <s v="Kontakt m/giftig dyr/plante;h-inst/sykehus;Jord/skogbr"/>
        <s v="Kontakt m/giftig dyr/plante;h-inst/sykehus;Fiske/fangst"/>
        <s v="Kontakt m/giftig dyr/plante;h-inst/sykehus;Forsvar"/>
        <s v="Kontakt m/giftig dyr/plante;h-inst/sykehus;Politi/fengsel"/>
        <s v="Kontakt m/giftig dyr/plante;h-inst/sykehus;Annen næring"/>
        <s v="Kontakt m/giftig dyr/plante;h-inst/sykehus;Ukj/ikke spes nær"/>
        <s v="Kontakt m/giftig dyr/plante;h-inst/sykehus;Utdann"/>
        <s v="Kontakt m/giftig dyr/plante;h-inst/sykehus;Verneplikt"/>
        <s v="Kontakt m/giftig dyr/plante;h-inst/sykehus;Idrett v/utd/vern"/>
        <s v="Kontakt m/giftig dyr/plante;h-inst/sykehus;Annen idrett"/>
        <s v="Kontakt m/giftig dyr/plante;h-inst/sykehus;Annen aktivitet"/>
        <s v="Kontakt m/giftig dyr/plante;h-inst/sykehus;Ukjent aktivitet"/>
        <s v="Kontakt m/giftig dyr/plante;syke/aldershjem;Industri"/>
        <s v="Kontakt m/giftig dyr/plante;syke/aldershjem;Bygg/anl"/>
        <s v="Kontakt m/giftig dyr/plante;syke/aldershjem;Olje/gassutv"/>
        <s v="Kontakt m/giftig dyr/plante;syke/aldershjem;Jord/skogbr"/>
        <s v="Kontakt m/giftig dyr/plante;syke/aldershjem;Fiske/fangst"/>
        <s v="Kontakt m/giftig dyr/plante;syke/aldershjem;Forsvar"/>
        <s v="Kontakt m/giftig dyr/plante;syke/aldershjem;Politi/fengsel"/>
        <s v="Kontakt m/giftig dyr/plante;syke/aldershjem;Annen næring"/>
        <s v="Kontakt m/giftig dyr/plante;syke/aldershjem;Ukj/ikke spes næ"/>
        <s v="Kontakt m/giftig dyr/plante;syke/aldershjem;Utdann"/>
        <s v="Kontakt m/giftig dyr/plante;syke/aldershjem;Verneplikt"/>
        <s v="Kontakt m/giftig dyr/plante;syke/aldershjem;Idrett v/utd/ver"/>
        <s v="Kontakt m/giftig dyr/plante;syke/aldershjem;Annen idrett"/>
        <s v="Kontakt m/giftig dyr/plante;syke/aldershjem;Annen aktivitet"/>
        <s v="Kontakt m/giftig dyr/plante;syke/aldershjem;Ukjent aktivitet"/>
        <s v="Kontakt m/giftig dyr/plante;idrettsanl;Industri"/>
        <s v="Kontakt m/giftig dyr/plante;idrettsanl;Bygg/anl"/>
        <s v="Kontakt m/giftig dyr/plante;idrettsanl;Olje/gassutv"/>
        <s v="Kontakt m/giftig dyr/plante;idrettsanl;Jord/skogbr"/>
        <s v="Kontakt m/giftig dyr/plante;idrettsanl;Fiske/fangst"/>
        <s v="Kontakt m/giftig dyr/plante;idrettsanl;Forsvar"/>
        <s v="Kontakt m/giftig dyr/plante;idrettsanl;Politi/fengsel"/>
        <s v="Kontakt m/giftig dyr/plante;idrettsanl;Annen næring"/>
        <s v="Kontakt m/giftig dyr/plante;idrettsanl;Ukj/ikke spes næring"/>
        <s v="Kontakt m/giftig dyr/plante;idrettsanl;Utdann"/>
        <s v="Kontakt m/giftig dyr/plante;idrettsanl;Verneplikt"/>
        <s v="Kontakt m/giftig dyr/plante;idrettsanl;Idrett v/utd/vernepl"/>
        <s v="Kontakt m/giftig dyr/plante;idrettsanl;Annen idrett"/>
        <s v="Kontakt m/giftig dyr/plante;idrettsanl;Annen aktivitet"/>
        <s v="Kontakt m/giftig dyr/plante;idrettsanl;Ukjent aktivitet"/>
        <s v="Kontakt m/giftig dyr/plante;friluftsliv;Industri"/>
        <s v="Kontakt m/giftig dyr/plante;friluftsliv;Bygg/anl"/>
        <s v="Kontakt m/giftig dyr/plante;friluftsliv;Olje/gassutv"/>
        <s v="Kontakt m/giftig dyr/plante;friluftsliv;Jord/skogbr"/>
        <s v="Kontakt m/giftig dyr/plante;friluftsliv;Fiske/fangst"/>
        <s v="Kontakt m/giftig dyr/plante;friluftsliv;Forsvar"/>
        <s v="Kontakt m/giftig dyr/plante;friluftsliv;Politi/fengsel"/>
        <s v="Kontakt m/giftig dyr/plante;friluftsliv;Annen næring"/>
        <s v="Kontakt m/giftig dyr/plante;friluftsliv;Ukj/ikke spes næring"/>
        <s v="Kontakt m/giftig dyr/plante;friluftsliv;Utdann"/>
        <s v="Kontakt m/giftig dyr/plante;friluftsliv;Verneplikt"/>
        <s v="Kontakt m/giftig dyr/plante;friluftsliv;Idrett v/utd/vernepl"/>
        <s v="Kontakt m/giftig dyr/plante;friluftsliv;Annen idrett"/>
        <s v="Kontakt m/giftig dyr/plante;friluftsliv;Annen aktivitet"/>
        <s v="Kontakt m/giftig dyr/plante;friluftsliv;Ukjent aktivitet"/>
        <s v="Kontakt m/giftig dyr/plante;annet sted;Industri"/>
        <s v="Kontakt m/giftig dyr/plante;annet sted;Bygg/anl"/>
        <s v="Kontakt m/giftig dyr/plante;annet sted;Olje/gassutv"/>
        <s v="Kontakt m/giftig dyr/plante;annet sted;Jord/skogbr"/>
        <s v="Kontakt m/giftig dyr/plante;annet sted;Fiske/fangst"/>
        <s v="Kontakt m/giftig dyr/plante;annet sted;Forsvar"/>
        <s v="Kontakt m/giftig dyr/plante;annet sted;Politi/fengsel"/>
        <s v="Kontakt m/giftig dyr/plante;annet sted;Annen næring"/>
        <s v="Kontakt m/giftig dyr/plante;annet sted;Ukj/ikke spes næring"/>
        <s v="Kontakt m/giftig dyr/plante;annet sted;Utdann"/>
        <s v="Kontakt m/giftig dyr/plante;annet sted;Verneplikt"/>
        <s v="Kontakt m/giftig dyr/plante;annet sted;Idrett v/utd/vernepl"/>
        <s v="Kontakt m/giftig dyr/plante;annet sted;Annen idrett"/>
        <s v="Kontakt m/giftig dyr/plante;annet sted;Annen aktivitet"/>
        <s v="Kontakt m/giftig dyr/plante;annet sted;Ukjent aktivitet"/>
        <s v="Kontakt m/giftig dyr/plante;ukjent sted;Industri"/>
        <s v="Kontakt m/giftig dyr/plante;ukjent sted;Bygg/anl"/>
        <s v="Kontakt m/giftig dyr/plante;ukjent sted;Olje/gassutv"/>
        <s v="Kontakt m/giftig dyr/plante;ukjent sted;Jord/skogbr"/>
        <s v="Kontakt m/giftig dyr/plante;ukjent sted;Fiske/fangst"/>
        <s v="Kontakt m/giftig dyr/plante;ukjent sted;Forsvar"/>
        <s v="Kontakt m/giftig dyr/plante;ukjent sted;Politi/fengsel"/>
        <s v="Kontakt m/giftig dyr/plante;ukjent sted;Annen næring"/>
        <s v="Kontakt m/giftig dyr/plante;ukjent sted;Ukj/ikke spes næring"/>
        <s v="Kontakt m/giftig dyr/plante;ukjent sted;Utdann"/>
        <s v="Kontakt m/giftig dyr/plante;ukjent sted;Verneplikt"/>
        <s v="Kontakt m/giftig dyr/plante;ukjent sted;Idrett v/utd/vernepl"/>
        <s v="Kontakt m/giftig dyr/plante;ukjent sted;Annen idrett"/>
        <s v="Kontakt m/giftig dyr/plante;ukjent sted;Annen aktivitet"/>
        <s v="Kontakt m/giftig dyr/plante;ukjent sted;Ukjent aktivitet"/>
        <s v="Uly pga naturkrefter;bolig;Industri"/>
        <s v="Uly pga naturkrefter;bolig;Bygg/anl"/>
        <s v="Uly pga naturkrefter;bolig;Olje/gassutv"/>
        <s v="Uly pga naturkrefter;bolig;Jord/skogbr"/>
        <s v="Uly pga naturkrefter;bolig;Fiske/fangst"/>
        <s v="Uly pga naturkrefter;bolig;Forsvar"/>
        <s v="Uly pga naturkrefter;bolig;Politi/fengsel"/>
        <s v="Uly pga naturkrefter;bolig;Annen næring"/>
        <s v="Uly pga naturkrefter;bolig;Ukj/ikke spes næring"/>
        <s v="Uly pga naturkrefter;bolig;Utdann"/>
        <s v="Uly pga naturkrefter;bolig;Verneplikt"/>
        <s v="Uly pga naturkrefter;bolig;Idrett v/utd/vernepl"/>
        <s v="Uly pga naturkrefter;bolig;Annen idrett"/>
        <s v="Uly pga naturkrefter;bolig;Annen aktivitet"/>
        <s v="Uly pga naturkrefter;bolig;Ukjent aktivitet"/>
        <s v="Uly pga naturkrefter;veitrafikk;Industri"/>
        <s v="Uly pga naturkrefter;veitrafikk;Bygg/anl"/>
        <s v="Uly pga naturkrefter;veitrafikk;Olje/gassutv"/>
        <s v="Uly pga naturkrefter;veitrafikk;Jord/skogbr"/>
        <s v="Uly pga naturkrefter;veitrafikk;Fiske/fangst"/>
        <s v="Uly pga naturkrefter;veitrafikk;Forsvar"/>
        <s v="Uly pga naturkrefter;veitrafikk;Politi/fengsel"/>
        <s v="Uly pga naturkrefter;veitrafikk;Annen næring"/>
        <s v="Uly pga naturkrefter;veitrafikk;Ukj/ikke spes næring"/>
        <s v="Uly pga naturkrefter;veitrafikk;Utdann"/>
        <s v="Uly pga naturkrefter;veitrafikk;Verneplikt"/>
        <s v="Uly pga naturkrefter;veitrafikk;Idrett v/utd/vernepl"/>
        <s v="Uly pga naturkrefter;veitrafikk;Annen idrett"/>
        <s v="Uly pga naturkrefter;veitrafikk;Annen aktivitet"/>
        <s v="Uly pga naturkrefter;veitrafikk;Ukjent aktivitet"/>
        <s v="Uly pga naturkrefter;ann gt/vei;Industri"/>
        <s v="Uly pga naturkrefter;ann gt/vei;Bygg/anl"/>
        <s v="Uly pga naturkrefter;ann gt/vei;Olje/gassutv"/>
        <s v="Uly pga naturkrefter;ann gt/vei;Jord/skogbr"/>
        <s v="Uly pga naturkrefter;ann gt/vei;Fiske/fangst"/>
        <s v="Uly pga naturkrefter;ann gt/vei;Forsvar"/>
        <s v="Uly pga naturkrefter;ann gt/vei;Politi/fengsel"/>
        <s v="Uly pga naturkrefter;ann gt/vei;Annen næring"/>
        <s v="Uly pga naturkrefter;ann gt/vei;Ukj/ikke spes næring"/>
        <s v="Uly pga naturkrefter;ann gt/vei;Utdann"/>
        <s v="Uly pga naturkrefter;ann gt/vei;Verneplikt"/>
        <s v="Uly pga naturkrefter;ann gt/vei;Idrett v/utd/vernepl"/>
        <s v="Uly pga naturkrefter;ann gt/vei;Annen idrett"/>
        <s v="Uly pga naturkrefter;ann gt/vei;Annen aktivitet"/>
        <s v="Uly pga naturkrefter;ann gt/vei;Ukjent aktivitet"/>
        <s v="Uly pga naturkrefter;barneh/lekepl;Industri"/>
        <s v="Uly pga naturkrefter;barneh/lekepl;Bygg/anl"/>
        <s v="Uly pga naturkrefter;barneh/lekepl;Olje/gassutv"/>
        <s v="Uly pga naturkrefter;barneh/lekepl;Jord/skogbr"/>
        <s v="Uly pga naturkrefter;barneh/lekepl;Fiske/fangst"/>
        <s v="Uly pga naturkrefter;barneh/lekepl;Forsvar"/>
        <s v="Uly pga naturkrefter;barneh/lekepl;Politi/fengsel"/>
        <s v="Uly pga naturkrefter;barneh/lekepl;Annen næring"/>
        <s v="Uly pga naturkrefter;barneh/lekepl;Ukj/ikke spes næring"/>
        <s v="Uly pga naturkrefter;barneh/lekepl;Utdann"/>
        <s v="Uly pga naturkrefter;barneh/lekepl;Verneplikt"/>
        <s v="Uly pga naturkrefter;barneh/lekepl;Idrett v/utd/vernepl"/>
        <s v="Uly pga naturkrefter;barneh/lekepl;Annen idrett"/>
        <s v="Uly pga naturkrefter;barneh/lekepl;Annen aktivitet"/>
        <s v="Uly pga naturkrefter;barneh/lekepl;Ukjent aktivitet"/>
        <s v="Uly pga naturkrefter;skole m.v;Industri"/>
        <s v="Uly pga naturkrefter;skole m.v;Bygg/anl"/>
        <s v="Uly pga naturkrefter;skole m.v;Olje/gassutv"/>
        <s v="Uly pga naturkrefter;skole m.v;Jord/skogbr"/>
        <s v="Uly pga naturkrefter;skole m.v;Fiske/fangst"/>
        <s v="Uly pga naturkrefter;skole m.v;Forsvar"/>
        <s v="Uly pga naturkrefter;skole m.v;Politi/fengsel"/>
        <s v="Uly pga naturkrefter;skole m.v;Annen næring"/>
        <s v="Uly pga naturkrefter;skole m.v;Ukj/ikke spes næring"/>
        <s v="Uly pga naturkrefter;skole m.v;Utdann"/>
        <s v="Uly pga naturkrefter;skole m.v;Verneplikt"/>
        <s v="Uly pga naturkrefter;skole m.v;Idrett v/utd/vernepl"/>
        <s v="Uly pga naturkrefter;skole m.v;Annen idrett"/>
        <s v="Uly pga naturkrefter;skole m.v;Annen aktivitet"/>
        <s v="Uly pga naturkrefter;skole m.v;Ukjent aktivitet"/>
        <s v="Uly pga naturkrefter;h-inst/sykehus;Industri"/>
        <s v="Uly pga naturkrefter;h-inst/sykehus;Bygg/anl"/>
        <s v="Uly pga naturkrefter;h-inst/sykehus;Olje/gassutv"/>
        <s v="Uly pga naturkrefter;h-inst/sykehus;Jord/skogbr"/>
        <s v="Uly pga naturkrefter;h-inst/sykehus;Fiske/fangst"/>
        <s v="Uly pga naturkrefter;h-inst/sykehus;Forsvar"/>
        <s v="Uly pga naturkrefter;h-inst/sykehus;Politi/fengsel"/>
        <s v="Uly pga naturkrefter;h-inst/sykehus;Annen næring"/>
        <s v="Uly pga naturkrefter;h-inst/sykehus;Ukj/ikke spes næring"/>
        <s v="Uly pga naturkrefter;h-inst/sykehus;Utdann"/>
        <s v="Uly pga naturkrefter;h-inst/sykehus;Verneplikt"/>
        <s v="Uly pga naturkrefter;h-inst/sykehus;Idrett v/utd/vernepl"/>
        <s v="Uly pga naturkrefter;h-inst/sykehus;Annen idrett"/>
        <s v="Uly pga naturkrefter;h-inst/sykehus;Annen aktivitet"/>
        <s v="Uly pga naturkrefter;h-inst/sykehus;Ukjent aktivitet"/>
        <s v="Uly pga naturkrefter;syke/aldershjem;Industri"/>
        <s v="Uly pga naturkrefter;syke/aldershjem;Bygg/anl"/>
        <s v="Uly pga naturkrefter;syke/aldershjem;Olje/gassutv"/>
        <s v="Uly pga naturkrefter;syke/aldershjem;Jord/skogbr"/>
        <s v="Uly pga naturkrefter;syke/aldershjem;Fiske/fangst"/>
        <s v="Uly pga naturkrefter;syke/aldershjem;Forsvar"/>
        <s v="Uly pga naturkrefter;syke/aldershjem;Politi/fengsel"/>
        <s v="Uly pga naturkrefter;syke/aldershjem;Annen næring"/>
        <s v="Uly pga naturkrefter;syke/aldershjem;Ukj/ikke spes næring"/>
        <s v="Uly pga naturkrefter;syke/aldershjem;Utdann"/>
        <s v="Uly pga naturkrefter;syke/aldershjem;Verneplikt"/>
        <s v="Uly pga naturkrefter;syke/aldershjem;Idrett v/utd/vernepl"/>
        <s v="Uly pga naturkrefter;syke/aldershjem;Annen idrett"/>
        <s v="Uly pga naturkrefter;syke/aldershjem;Annen aktivitet"/>
        <s v="Uly pga naturkrefter;syke/aldershjem;Ukjent aktivitet"/>
        <s v="Uly pga naturkrefter;idrettsanl;Industri"/>
        <s v="Uly pga naturkrefter;idrettsanl;Bygg/anl"/>
        <s v="Uly pga naturkrefter;idrettsanl;Olje/gassutv"/>
        <s v="Uly pga naturkrefter;idrettsanl;Jord/skogbr"/>
        <s v="Uly pga naturkrefter;idrettsanl;Fiske/fangst"/>
        <s v="Uly pga naturkrefter;idrettsanl;Forsvar"/>
        <s v="Uly pga naturkrefter;idrettsanl;Politi/fengsel"/>
        <s v="Uly pga naturkrefter;idrettsanl;Annen næring"/>
        <s v="Uly pga naturkrefter;idrettsanl;Ukj/ikke spes næring"/>
        <s v="Uly pga naturkrefter;idrettsanl;Utdann"/>
        <s v="Uly pga naturkrefter;idrettsanl;Verneplikt"/>
        <s v="Uly pga naturkrefter;idrettsanl;Idrett v/utd/vernepl"/>
        <s v="Uly pga naturkrefter;idrettsanl;Annen idrett"/>
        <s v="Uly pga naturkrefter;idrettsanl;Annen aktivitet"/>
        <s v="Uly pga naturkrefter;idrettsanl;Ukjent aktivitet"/>
        <s v="Uly pga naturkrefter;friluftsliv;Industri"/>
        <s v="Uly pga naturkrefter;friluftsliv;Bygg/anl"/>
        <s v="Uly pga naturkrefter;friluftsliv;Olje/gassutv"/>
        <s v="Uly pga naturkrefter;friluftsliv;Jord/skogbr"/>
        <s v="Uly pga naturkrefter;friluftsliv;Fiske/fangst"/>
        <s v="Uly pga naturkrefter;friluftsliv;Forsvar"/>
        <s v="Uly pga naturkrefter;friluftsliv;Politi/fengsel"/>
        <s v="Uly pga naturkrefter;friluftsliv;Annen næring"/>
        <s v="Uly pga naturkrefter;friluftsliv;Ukj/ikke spes næring"/>
        <s v="Uly pga naturkrefter;friluftsliv;Utdann"/>
        <s v="Uly pga naturkrefter;friluftsliv;Verneplikt"/>
        <s v="Uly pga naturkrefter;friluftsliv;Idrett v/utd/vernepl"/>
        <s v="Uly pga naturkrefter;friluftsliv;Annen idrett"/>
        <s v="Uly pga naturkrefter;friluftsliv;Annen aktivitet"/>
        <s v="Uly pga naturkrefter;friluftsliv;Ukjent aktivitet"/>
        <s v="Uly pga naturkrefter;annet sted;Industri"/>
        <s v="Uly pga naturkrefter;annet sted;Bygg/anl"/>
        <s v="Uly pga naturkrefter;annet sted;Olje/gassutv"/>
        <s v="Uly pga naturkrefter;annet sted;Jord/skogbr"/>
        <s v="Uly pga naturkrefter;annet sted;Fiske/fangst"/>
        <s v="Uly pga naturkrefter;annet sted;Forsvar"/>
        <s v="Uly pga naturkrefter;annet sted;Politi/fengsel"/>
        <s v="Uly pga naturkrefter;annet sted;Annen næring"/>
        <s v="Uly pga naturkrefter;annet sted;Ukj/ikke spes næring"/>
        <s v="Uly pga naturkrefter;annet sted;Utdann"/>
        <s v="Uly pga naturkrefter;annet sted;Verneplikt"/>
        <s v="Uly pga naturkrefter;annet sted;Idrett v/utd/vernepl"/>
        <s v="Uly pga naturkrefter;annet sted;Annen idrett"/>
        <s v="Uly pga naturkrefter;annet sted;Annen aktivitet"/>
        <s v="Uly pga naturkrefter;annet sted;Ukjent aktivitet"/>
        <s v="Uly pga naturkrefter;ukjent sted;Industri"/>
        <s v="Uly pga naturkrefter;ukjent sted;Bygg/anl"/>
        <s v="Uly pga naturkrefter;ukjent sted;Olje/gassutv"/>
        <s v="Uly pga naturkrefter;ukjent sted;Jord/skogbr"/>
        <s v="Uly pga naturkrefter;ukjent sted;Fiske/fangst"/>
        <s v="Uly pga naturkrefter;ukjent sted;Forsvar"/>
        <s v="Uly pga naturkrefter;ukjent sted;Politi/fengsel"/>
        <s v="Uly pga naturkrefter;ukjent sted;Annen næring"/>
        <s v="Uly pga naturkrefter;ukjent sted;Ukj/ikke spes næring"/>
        <s v="Uly pga naturkrefter;ukjent sted;Utdann"/>
        <s v="Uly pga naturkrefter;ukjent sted;Verneplikt"/>
        <s v="Uly pga naturkrefter;ukjent sted;Idrett v/utd/vernepl"/>
        <s v="Uly pga naturkrefter;ukjent sted;Annen idrett"/>
        <s v="Uly pga naturkrefter;ukjent sted;Annen aktivitet"/>
        <s v="Uly pga naturkrefter;ukjent sted;Ukjent aktivitet"/>
        <s v="Uly pga forg/etsing;bolig;Industri"/>
        <s v="Uly pga forg/etsing;bolig;Bygg/anl"/>
        <s v="Uly pga forg/etsing;bolig;Olje/gassutv"/>
        <s v="Uly pga forg/etsing;bolig;Jord/skogbr"/>
        <s v="Uly pga forg/etsing;bolig;Fiske/fangst"/>
        <s v="Uly pga forg/etsing;bolig;Forsvar"/>
        <s v="Uly pga forg/etsing;bolig;Politi/fengsel"/>
        <s v="Uly pga forg/etsing;bolig;Annen næring"/>
        <s v="Uly pga forg/etsing;bolig;Ukj/ikke spes næring"/>
        <s v="Uly pga forg/etsing;bolig;Utdann"/>
        <s v="Uly pga forg/etsing;bolig;Verneplikt"/>
        <s v="Uly pga forg/etsing;bolig;Idrett v/utd/vernepl"/>
        <s v="Uly pga forg/etsing;bolig;Annen idrett"/>
        <s v="Uly pga forg/etsing;bolig;Annen aktivitet"/>
        <s v="Uly pga forg/etsing;bolig;Ukjent aktivitet"/>
        <s v="Uly pga forg/etsing;veitrafikk;Industri"/>
        <s v="Uly pga forg/etsing;veitrafikk;Bygg/anl"/>
        <s v="Uly pga forg/etsing;veitrafikk;Olje/gassutv"/>
        <s v="Uly pga forg/etsing;veitrafikk;Jord/skogbr"/>
        <s v="Uly pga forg/etsing;veitrafikk;Fiske/fangst"/>
        <s v="Uly pga forg/etsing;veitrafikk;Forsvar"/>
        <s v="Uly pga forg/etsing;veitrafikk;Politi/fengsel"/>
        <s v="Uly pga forg/etsing;veitrafikk;Annen næring"/>
        <s v="Uly pga forg/etsing;veitrafikk;Ukj/ikke spes næring"/>
        <s v="Uly pga forg/etsing;veitrafikk;Utdann"/>
        <s v="Uly pga forg/etsing;veitrafikk;Verneplikt"/>
        <s v="Uly pga forg/etsing;veitrafikk;Idrett v/utd/vernepl"/>
        <s v="Uly pga forg/etsing;veitrafikk;Annen idrett"/>
        <s v="Uly pga forg/etsing;veitrafikk;Annen aktivitet"/>
        <s v="Uly pga forg/etsing;veitrafikk;Ukjent aktivitet"/>
        <s v="Uly pga forg/etsing;ann gt/vei;Industri"/>
        <s v="Uly pga forg/etsing;ann gt/vei;Bygg/anl"/>
        <s v="Uly pga forg/etsing;ann gt/vei;Olje/gassutv"/>
        <s v="Uly pga forg/etsing;ann gt/vei;Jord/skogbr"/>
        <s v="Uly pga forg/etsing;ann gt/vei;Fiske/fangst"/>
        <s v="Uly pga forg/etsing;ann gt/vei;Forsvar"/>
        <s v="Uly pga forg/etsing;ann gt/vei;Politi/fengsel"/>
        <s v="Uly pga forg/etsing;ann gt/vei;Annen næring"/>
        <s v="Uly pga forg/etsing;ann gt/vei;Ukj/ikke spes næring"/>
        <s v="Uly pga forg/etsing;ann gt/vei;Utdann"/>
        <s v="Uly pga forg/etsing;ann gt/vei;Verneplikt"/>
        <s v="Uly pga forg/etsing;ann gt/vei;Idrett v/utd/vernepl"/>
        <s v="Uly pga forg/etsing;ann gt/vei;Annen idrett"/>
        <s v="Uly pga forg/etsing;ann gt/vei;Annen aktivitet"/>
        <s v="Uly pga forg/etsing;ann gt/vei;Ukjent aktivitet"/>
        <s v="Uly pga forg/etsing;barneh/lekepl;Industri"/>
        <s v="Uly pga forg/etsing;barneh/lekepl;Bygg/anl"/>
        <s v="Uly pga forg/etsing;barneh/lekepl;Olje/gassutv"/>
        <s v="Uly pga forg/etsing;barneh/lekepl;Jord/skogbr"/>
        <s v="Uly pga forg/etsing;barneh/lekepl;Fiske/fangst"/>
        <s v="Uly pga forg/etsing;barneh/lekepl;Forsvar"/>
        <s v="Uly pga forg/etsing;barneh/lekepl;Politi/fengsel"/>
        <s v="Uly pga forg/etsing;barneh/lekepl;Annen næring"/>
        <s v="Uly pga forg/etsing;barneh/lekepl;Ukj/ikke spes næring"/>
        <s v="Uly pga forg/etsing;barneh/lekepl;Utdann"/>
        <s v="Uly pga forg/etsing;barneh/lekepl;Verneplikt"/>
        <s v="Uly pga forg/etsing;barneh/lekepl;Idrett v/utd/vernepl"/>
        <s v="Uly pga forg/etsing;barneh/lekepl;Annen idrett"/>
        <s v="Uly pga forg/etsing;barneh/lekepl;Annen aktivitet"/>
        <s v="Uly pga forg/etsing;barneh/lekepl;Ukjent aktivitet"/>
        <s v="Uly pga forg/etsing;skole m.v;Industri"/>
        <s v="Uly pga forg/etsing;skole m.v;Bygg/anl"/>
        <s v="Uly pga forg/etsing;skole m.v;Olje/gassutv"/>
        <s v="Uly pga forg/etsing;skole m.v;Jord/skogbr"/>
        <s v="Uly pga forg/etsing;skole m.v;Fiske/fangst"/>
        <s v="Uly pga forg/etsing;skole m.v;Forsvar"/>
        <s v="Uly pga forg/etsing;skole m.v;Politi/fengsel"/>
        <s v="Uly pga forg/etsing;skole m.v;Annen næring"/>
        <s v="Uly pga forg/etsing;skole m.v;Ukj/ikke spes næring"/>
        <s v="Uly pga forg/etsing;skole m.v;Utdann"/>
        <s v="Uly pga forg/etsing;skole m.v;Verneplikt"/>
        <s v="Uly pga forg/etsing;skole m.v;Idrett v/utd/vernepl"/>
        <s v="Uly pga forg/etsing;skole m.v;Annen idrett"/>
        <s v="Uly pga forg/etsing;skole m.v;Annen aktivitet"/>
        <s v="Uly pga forg/etsing;skole m.v;Ukjent aktivitet"/>
        <s v="Uly pga forg/etsing;h-inst/sykehus;Industri"/>
        <s v="Uly pga forg/etsing;h-inst/sykehus;Bygg/anl"/>
        <s v="Uly pga forg/etsing;h-inst/sykehus;Olje/gassutv"/>
        <s v="Uly pga forg/etsing;h-inst/sykehus;Jord/skogbr"/>
        <s v="Uly pga forg/etsing;h-inst/sykehus;Fiske/fangst"/>
        <s v="Uly pga forg/etsing;h-inst/sykehus;Forsvar"/>
        <s v="Uly pga forg/etsing;h-inst/sykehus;Politi/fengsel"/>
        <s v="Uly pga forg/etsing;h-inst/sykehus;Annen næring"/>
        <s v="Uly pga forg/etsing;h-inst/sykehus;Ukj/ikke spes næring"/>
        <s v="Uly pga forg/etsing;h-inst/sykehus;Utdann"/>
        <s v="Uly pga forg/etsing;h-inst/sykehus;Verneplikt"/>
        <s v="Uly pga forg/etsing;h-inst/sykehus;Idrett v/utd/vernepl"/>
        <s v="Uly pga forg/etsing;h-inst/sykehus;Annen idrett"/>
        <s v="Uly pga forg/etsing;h-inst/sykehus;Annen aktivitet"/>
        <s v="Uly pga forg/etsing;h-inst/sykehus;Ukjent aktivitet"/>
        <s v="Uly pga forg/etsing;syke/aldershjem;Industri"/>
        <s v="Uly pga forg/etsing;syke/aldershjem;Bygg/anl"/>
        <s v="Uly pga forg/etsing;syke/aldershjem;Olje/gassutv"/>
        <s v="Uly pga forg/etsing;syke/aldershjem;Jord/skogbr"/>
        <s v="Uly pga forg/etsing;syke/aldershjem;Fiske/fangst"/>
        <s v="Uly pga forg/etsing;syke/aldershjem;Forsvar"/>
        <s v="Uly pga forg/etsing;syke/aldershjem;Politi/fengsel"/>
        <s v="Uly pga forg/etsing;syke/aldershjem;Annen næring"/>
        <s v="Uly pga forg/etsing;syke/aldershjem;Ukj/ikke spes næring"/>
        <s v="Uly pga forg/etsing;syke/aldershjem;Utdann"/>
        <s v="Uly pga forg/etsing;syke/aldershjem;Verneplikt"/>
        <s v="Uly pga forg/etsing;syke/aldershjem;Idrett v/utd/vernepl"/>
        <s v="Uly pga forg/etsing;syke/aldershjem;Annen idrett"/>
        <s v="Uly pga forg/etsing;syke/aldershjem;Annen aktivitet"/>
        <s v="Uly pga forg/etsing;syke/aldershjem;Ukjent aktivitet"/>
        <s v="Uly pga forg/etsing;idrettsanl;Industri"/>
        <s v="Uly pga forg/etsing;idrettsanl;Bygg/anl"/>
        <s v="Uly pga forg/etsing;idrettsanl;Olje/gassutv"/>
        <s v="Uly pga forg/etsing;idrettsanl;Jord/skogbr"/>
        <s v="Uly pga forg/etsing;idrettsanl;Fiske/fangst"/>
        <s v="Uly pga forg/etsing;idrettsanl;Forsvar"/>
        <s v="Uly pga forg/etsing;idrettsanl;Politi/fengsel"/>
        <s v="Uly pga forg/etsing;idrettsanl;Annen næring"/>
        <s v="Uly pga forg/etsing;idrettsanl;Ukj/ikke spes næring"/>
        <s v="Uly pga forg/etsing;idrettsanl;Utdann"/>
        <s v="Uly pga forg/etsing;idrettsanl;Verneplikt"/>
        <s v="Uly pga forg/etsing;idrettsanl;Idrett v/utd/vernepl"/>
        <s v="Uly pga forg/etsing;idrettsanl;Annen idrett"/>
        <s v="Uly pga forg/etsing;idrettsanl;Annen aktivitet"/>
        <s v="Uly pga forg/etsing;idrettsanl;Ukjent aktivitet"/>
        <s v="Uly pga forg/etsing;friluftsliv;Industri"/>
        <s v="Uly pga forg/etsing;friluftsliv;Bygg/anl"/>
        <s v="Uly pga forg/etsing;friluftsliv;Olje/gassutv"/>
        <s v="Uly pga forg/etsing;friluftsliv;Jord/skogbr"/>
        <s v="Uly pga forg/etsing;friluftsliv;Fiske/fangst"/>
        <s v="Uly pga forg/etsing;friluftsliv;Forsvar"/>
        <s v="Uly pga forg/etsing;friluftsliv;Politi/fengsel"/>
        <s v="Uly pga forg/etsing;friluftsliv;Annen næring"/>
        <s v="Uly pga forg/etsing;friluftsliv;Ukj/ikke spes næring"/>
        <s v="Uly pga forg/etsing;friluftsliv;Utdann"/>
        <s v="Uly pga forg/etsing;friluftsliv;Verneplikt"/>
        <s v="Uly pga forg/etsing;friluftsliv;Idrett v/utd/vernepl"/>
        <s v="Uly pga forg/etsing;friluftsliv;Annen idrett"/>
        <s v="Uly pga forg/etsing;friluftsliv;Annen aktivitet"/>
        <s v="Uly pga forg/etsing;friluftsliv;Ukjent aktivitet"/>
        <s v="Uly pga forg/etsing;annet sted;Industri"/>
        <s v="Uly pga forg/etsing;annet sted;Bygg/anl"/>
        <s v="Uly pga forg/etsing;annet sted;Olje/gassutv"/>
        <s v="Uly pga forg/etsing;annet sted;Jord/skogbr"/>
        <s v="Uly pga forg/etsing;annet sted;Fiske/fangst"/>
        <s v="Uly pga forg/etsing;annet sted;Forsvar"/>
        <s v="Uly pga forg/etsing;annet sted;Politi/fengsel"/>
        <s v="Uly pga forg/etsing;annet sted;Annen næring"/>
        <s v="Uly pga forg/etsing;annet sted;Ukj/ikke spes næring"/>
        <s v="Uly pga forg/etsing;annet sted;Utdann"/>
        <s v="Uly pga forg/etsing;annet sted;Verneplikt"/>
        <s v="Uly pga forg/etsing;annet sted;Idrett v/utd/vernepl"/>
        <s v="Uly pga forg/etsing;annet sted;Annen idrett"/>
        <s v="Uly pga forg/etsing;annet sted;Annen aktivitet"/>
        <s v="Uly pga forg/etsing;annet sted;Ukjent aktivitet"/>
        <s v="Uly pga forg/etsing;ukjent sted;Industri"/>
        <s v="Uly pga forg/etsing;ukjent sted;Bygg/anl"/>
        <s v="Uly pga forg/etsing;ukjent sted;Olje/gassutv"/>
        <s v="Uly pga forg/etsing;ukjent sted;Jord/skogbr"/>
        <s v="Uly pga forg/etsing;ukjent sted;Fiske/fangst"/>
        <s v="Uly pga forg/etsing;ukjent sted;Forsvar"/>
        <s v="Uly pga forg/etsing;ukjent sted;Politi/fengsel"/>
        <s v="Uly pga forg/etsing;ukjent sted;Annen næring"/>
        <s v="Uly pga forg/etsing;ukjent sted;Ukj/ikke spes næring"/>
        <s v="Uly pga forg/etsing;ukjent sted;Utdann"/>
        <s v="Uly pga forg/etsing;ukjent sted;Verneplikt"/>
        <s v="Uly pga forg/etsing;ukjent sted;Idrett v/utd/vernepl"/>
        <s v="Uly pga forg/etsing;ukjent sted;Annen idrett"/>
        <s v="Uly pga forg/etsing;ukjent sted;Annen aktivitet"/>
        <s v="Uly pga forg/etsing;ukjent sted;Ukjent aktivitet"/>
        <s v="Uly ann spes fakt;bolig;Industri"/>
        <s v="Uly ann spes fakt;bolig;Bygg/anl"/>
        <s v="Uly ann spes fakt;bolig;Olje/gassutv"/>
        <s v="Uly ann spes fakt;bolig;Jord/skogbr"/>
        <s v="Uly ann spes fakt;bolig;Fiske/fangst"/>
        <s v="Uly ann spes fakt;bolig;Forsvar"/>
        <s v="Uly ann spes fakt;bolig;Politi/fengsel"/>
        <s v="Uly ann spes fakt;bolig;Annen næring"/>
        <s v="Uly ann spes fakt;bolig;Ukj/ikke spes næring"/>
        <s v="Uly ann spes fakt;bolig;Utdann"/>
        <s v="Uly ann spes fakt;bolig;Verneplikt"/>
        <s v="Uly ann spes fakt;bolig;Idrett v/utd/vernepl"/>
        <s v="Uly ann spes fakt;bolig;Annen idrett"/>
        <s v="Uly ann spes fakt;bolig;Annen aktivitet"/>
        <s v="Uly ann spes fakt;bolig;Ukjent aktivitet"/>
        <s v="Uly ann spes fakt;veitrafikk;Industri"/>
        <s v="Uly ann spes fakt;veitrafikk;Bygg/anl"/>
        <s v="Uly ann spes fakt;veitrafikk;Olje/gassutv"/>
        <s v="Uly ann spes fakt;veitrafikk;Jord/skogbr"/>
        <s v="Uly ann spes fakt;veitrafikk;Fiske/fangst"/>
        <s v="Uly ann spes fakt;veitrafikk;Forsvar"/>
        <s v="Uly ann spes fakt;veitrafikk;Politi/fengsel"/>
        <s v="Uly ann spes fakt;veitrafikk;Annen næring"/>
        <s v="Uly ann spes fakt;veitrafikk;Ukj/ikke spes næring"/>
        <s v="Uly ann spes fakt;veitrafikk;Utdann"/>
        <s v="Uly ann spes fakt;veitrafikk;Verneplikt"/>
        <s v="Uly ann spes fakt;veitrafikk;Idrett v/utd/vernepl"/>
        <s v="Uly ann spes fakt;veitrafikk;Annen idrett"/>
        <s v="Uly ann spes fakt;veitrafikk;Annen aktivitet"/>
        <s v="Uly ann spes fakt;veitrafikk;Ukjent aktivitet"/>
        <s v="Uly ann spes fakt;ann gt/vei;Industri"/>
        <s v="Uly ann spes fakt;ann gt/vei;Bygg/anl"/>
        <s v="Uly ann spes fakt;ann gt/vei;Olje/gassutv"/>
        <s v="Uly ann spes fakt;ann gt/vei;Jord/skogbr"/>
        <s v="Uly ann spes fakt;ann gt/vei;Fiske/fangst"/>
        <s v="Uly ann spes fakt;ann gt/vei;Forsvar"/>
        <s v="Uly ann spes fakt;ann gt/vei;Politi/fengsel"/>
        <s v="Uly ann spes fakt;ann gt/vei;Annen næring"/>
        <s v="Uly ann spes fakt;ann gt/vei;Ukj/ikke spes næring"/>
        <s v="Uly ann spes fakt;ann gt/vei;Utdann"/>
        <s v="Uly ann spes fakt;ann gt/vei;Verneplikt"/>
        <s v="Uly ann spes fakt;ann gt/vei;Idrett v/utd/vernepl"/>
        <s v="Uly ann spes fakt;ann gt/vei;Annen idrett"/>
        <s v="Uly ann spes fakt;ann gt/vei;Annen aktivitet"/>
        <s v="Uly ann spes fakt;ann gt/vei;Ukjent aktivitet"/>
        <s v="Uly ann spes fakt;barneh/lekepl;Industri"/>
        <s v="Uly ann spes fakt;barneh/lekepl;Bygg/anl"/>
        <s v="Uly ann spes fakt;barneh/lekepl;Olje/gassutv"/>
        <s v="Uly ann spes fakt;barneh/lekepl;Jord/skogbr"/>
        <s v="Uly ann spes fakt;barneh/lekepl;Fiske/fangst"/>
        <s v="Uly ann spes fakt;barneh/lekepl;Forsvar"/>
        <s v="Uly ann spes fakt;barneh/lekepl;Politi/fengsel"/>
        <s v="Uly ann spes fakt;barneh/lekepl;Annen næring"/>
        <s v="Uly ann spes fakt;barneh/lekepl;Ukj/ikke spes næring"/>
        <s v="Uly ann spes fakt;barneh/lekepl;Utdann"/>
        <s v="Uly ann spes fakt;barneh/lekepl;Verneplikt"/>
        <s v="Uly ann spes fakt;barneh/lekepl;Idrett v/utd/vernepl"/>
        <s v="Uly ann spes fakt;barneh/lekepl;Annen idrett"/>
        <s v="Uly ann spes fakt;barneh/lekepl;Annen aktivitet"/>
        <s v="Uly ann spes fakt;barneh/lekepl;Ukjent aktivitet"/>
        <s v="Uly ann spes fakt;skole m.v;Industri"/>
        <s v="Uly ann spes fakt;skole m.v;Bygg/anl"/>
        <s v="Uly ann spes fakt;skole m.v;Olje/gassutv"/>
        <s v="Uly ann spes fakt;skole m.v;Jord/skogbr"/>
        <s v="Uly ann spes fakt;skole m.v;Fiske/fangst"/>
        <s v="Uly ann spes fakt;skole m.v;Forsvar"/>
        <s v="Uly ann spes fakt;skole m.v;Politi/fengsel"/>
        <s v="Uly ann spes fakt;skole m.v;Annen næring"/>
        <s v="Uly ann spes fakt;skole m.v;Ukj/ikke spes næring"/>
        <s v="Uly ann spes fakt;skole m.v;Utdann"/>
        <s v="Uly ann spes fakt;skole m.v;Verneplikt"/>
        <s v="Uly ann spes fakt;skole m.v;Idrett v/utd/vernepl"/>
        <s v="Uly ann spes fakt;skole m.v;Annen idrett"/>
        <s v="Uly ann spes fakt;skole m.v;Annen aktivitet"/>
        <s v="Uly ann spes fakt;skole m.v;Ukjent aktivitet"/>
        <s v="Uly ann spes fakt;h-inst/sykehus;Industri"/>
        <s v="Uly ann spes fakt;h-inst/sykehus;Bygg/anl"/>
        <s v="Uly ann spes fakt;h-inst/sykehus;Olje/gassutv"/>
        <s v="Uly ann spes fakt;h-inst/sykehus;Jord/skogbr"/>
        <s v="Uly ann spes fakt;h-inst/sykehus;Fiske/fangst"/>
        <s v="Uly ann spes fakt;h-inst/sykehus;Forsvar"/>
        <s v="Uly ann spes fakt;h-inst/sykehus;Politi/fengsel"/>
        <s v="Uly ann spes fakt;h-inst/sykehus;Annen næring"/>
        <s v="Uly ann spes fakt;h-inst/sykehus;Ukj/ikke spes næring"/>
        <s v="Uly ann spes fakt;h-inst/sykehus;Utdann"/>
        <s v="Uly ann spes fakt;h-inst/sykehus;Verneplikt"/>
        <s v="Uly ann spes fakt;h-inst/sykehus;Idrett v/utd/vernepl"/>
        <s v="Uly ann spes fakt;h-inst/sykehus;Annen idrett"/>
        <s v="Uly ann spes fakt;h-inst/sykehus;Annen aktivitet"/>
        <s v="Uly ann spes fakt;h-inst/sykehus;Ukjent aktivitet"/>
        <s v="Uly ann spes fakt;syke/aldershjem;Industri"/>
        <s v="Uly ann spes fakt;syke/aldershjem;Bygg/anl"/>
        <s v="Uly ann spes fakt;syke/aldershjem;Olje/gassutv"/>
        <s v="Uly ann spes fakt;syke/aldershjem;Jord/skogbr"/>
        <s v="Uly ann spes fakt;syke/aldershjem;Fiske/fangst"/>
        <s v="Uly ann spes fakt;syke/aldershjem;Forsvar"/>
        <s v="Uly ann spes fakt;syke/aldershjem;Politi/fengsel"/>
        <s v="Uly ann spes fakt;syke/aldershjem;Annen næring"/>
        <s v="Uly ann spes fakt;syke/aldershjem;Ukj/ikke spes næring"/>
        <s v="Uly ann spes fakt;syke/aldershjem;Utdann"/>
        <s v="Uly ann spes fakt;syke/aldershjem;Verneplikt"/>
        <s v="Uly ann spes fakt;syke/aldershjem;Idrett v/utd/vernepl"/>
        <s v="Uly ann spes fakt;syke/aldershjem;Annen idrett"/>
        <s v="Uly ann spes fakt;syke/aldershjem;Annen aktivitet"/>
        <s v="Uly ann spes fakt;syke/aldershjem;Ukjent aktivitet"/>
        <s v="Uly ann spes fakt;idrettsanl;Industri"/>
        <s v="Uly ann spes fakt;idrettsanl;Bygg/anl"/>
        <s v="Uly ann spes fakt;idrettsanl;Olje/gassutv"/>
        <s v="Uly ann spes fakt;idrettsanl;Jord/skogbr"/>
        <s v="Uly ann spes fakt;idrettsanl;Fiske/fangst"/>
        <s v="Uly ann spes fakt;idrettsanl;Forsvar"/>
        <s v="Uly ann spes fakt;idrettsanl;Politi/fengsel"/>
        <s v="Uly ann spes fakt;idrettsanl;Annen næring"/>
        <s v="Uly ann spes fakt;idrettsanl;Ukj/ikke spes næring"/>
        <s v="Uly ann spes fakt;idrettsanl;Utdann"/>
        <s v="Uly ann spes fakt;idrettsanl;Verneplikt"/>
        <s v="Uly ann spes fakt;idrettsanl;Idrett v/utd/vernepl"/>
        <s v="Uly ann spes fakt;idrettsanl;Annen idrett"/>
        <s v="Uly ann spes fakt;idrettsanl;Annen aktivitet"/>
        <s v="Uly ann spes fakt;idrettsanl;Ukjent aktivitet"/>
        <s v="Uly ann spes fakt;friluftsliv;Industri"/>
        <s v="Uly ann spes fakt;friluftsliv;Bygg/anl"/>
        <s v="Uly ann spes fakt;friluftsliv;Olje/gassutv"/>
        <s v="Uly ann spes fakt;friluftsliv;Jord/skogbr"/>
        <s v="Uly ann spes fakt;friluftsliv;Fiske/fangst"/>
        <s v="Uly ann spes fakt;friluftsliv;Forsvar"/>
        <s v="Uly ann spes fakt;friluftsliv;Politi/fengsel"/>
        <s v="Uly ann spes fakt;friluftsliv;Annen næring"/>
        <s v="Uly ann spes fakt;friluftsliv;Ukj/ikke spes næring"/>
        <s v="Uly ann spes fakt;friluftsliv;Utdann"/>
        <s v="Uly ann spes fakt;friluftsliv;Verneplikt"/>
        <s v="Uly ann spes fakt;friluftsliv;Idrett v/utd/vernepl"/>
        <s v="Uly ann spes fakt;friluftsliv;Annen idrett"/>
        <s v="Uly ann spes fakt;friluftsliv;Annen aktivitet"/>
        <s v="Uly ann spes fakt;friluftsliv;Ukjent aktivitet"/>
        <s v="Uly ann spes fakt;annet sted;Industri"/>
        <s v="Uly ann spes fakt;annet sted;Bygg/anl"/>
        <s v="Uly ann spes fakt;annet sted;Olje/gassutv"/>
        <s v="Uly ann spes fakt;annet sted;Jord/skogbr"/>
        <s v="Uly ann spes fakt;annet sted;Fiske/fangst"/>
        <s v="Uly ann spes fakt;annet sted;Forsvar"/>
        <s v="Uly ann spes fakt;annet sted;Politi/fengsel"/>
        <s v="Uly ann spes fakt;annet sted;Annen næring"/>
        <s v="Uly ann spes fakt;annet sted;Ukj/ikke spes næring"/>
        <s v="Uly ann spes fakt;annet sted;Utdann"/>
        <s v="Uly ann spes fakt;annet sted;Verneplikt"/>
        <s v="Uly ann spes fakt;annet sted;Idrett v/utd/vernepl"/>
        <s v="Uly ann spes fakt;annet sted;Annen idrett"/>
        <s v="Uly ann spes fakt;annet sted;Annen aktivitet"/>
        <s v="Uly ann spes fakt;annet sted;Ukjent aktivitet"/>
        <s v="Uly ann spes fakt;ukjent sted;Industri"/>
        <s v="Uly ann spes fakt;ukjent sted;Bygg/anl"/>
        <s v="Uly ann spes fakt;ukjent sted;Olje/gassutv"/>
        <s v="Uly ann spes fakt;ukjent sted;Jord/skogbr"/>
        <s v="Uly ann spes fakt;ukjent sted;Fiske/fangst"/>
        <s v="Uly ann spes fakt;ukjent sted;Forsvar"/>
        <s v="Uly ann spes fakt;ukjent sted;Politi/fengsel"/>
        <s v="Uly ann spes fakt;ukjent sted;Annen næring"/>
        <s v="Uly ann spes fakt;ukjent sted;Ukj/ikke spes næring"/>
        <s v="Uly ann spes fakt;ukjent sted;Utdann"/>
        <s v="Uly ann spes fakt;ukjent sted;Verneplikt"/>
        <s v="Uly ann spes fakt;ukjent sted;Idrett v/utd/vernepl"/>
        <s v="Uly ann spes fakt;ukjent sted;Annen idrett"/>
        <s v="Uly ann spes fakt;ukjent sted;Annen aktivitet"/>
        <s v="Uly ann spes fakt;ukjent sted;Ukjent aktivitet"/>
        <s v="Uly uspes fakt;bolig;Industri"/>
        <s v="Uly uspes fakt;bolig;Bygg/anl"/>
        <s v="Uly uspes fakt;bolig;Olje/gassutv"/>
        <s v="Uly uspes fakt;bolig;Jord/skogbr"/>
        <s v="Uly uspes fakt;bolig;Fiske/fangst"/>
        <s v="Uly uspes fakt;bolig;Forsvar"/>
        <s v="Uly uspes fakt;bolig;Politi/fengsel"/>
        <s v="Uly uspes fakt;bolig;Annen næring"/>
        <s v="Uly uspes fakt;bolig;Ukj/ikke spes næring"/>
        <s v="Uly uspes fakt;bolig;Utdann"/>
        <s v="Uly uspes fakt;bolig;Verneplikt"/>
        <s v="Uly uspes fakt;bolig;Idrett v/utd/vernepl"/>
        <s v="Uly uspes fakt;bolig;Annen idrett"/>
        <s v="Uly uspes fakt;bolig;Annen aktivitet"/>
        <s v="Uly uspes fakt;bolig;Ukjent aktivitet"/>
        <s v="Uly uspes fakt;veitrafikk;Industri"/>
        <s v="Uly uspes fakt;veitrafikk;Bygg/anl"/>
        <s v="Uly uspes fakt;veitrafikk;Olje/gassutv"/>
        <s v="Uly uspes fakt;veitrafikk;Jord/skogbr"/>
        <s v="Uly uspes fakt;veitrafikk;Fiske/fangst"/>
        <s v="Uly uspes fakt;veitrafikk;Forsvar"/>
        <s v="Uly uspes fakt;veitrafikk;Politi/fengsel"/>
        <s v="Uly uspes fakt;veitrafikk;Annen næring"/>
        <s v="Uly uspes fakt;veitrafikk;Ukj/ikke spes næring"/>
        <s v="Uly uspes fakt;veitrafikk;Utdann"/>
        <s v="Uly uspes fakt;veitrafikk;Verneplikt"/>
        <s v="Uly uspes fakt;veitrafikk;Idrett v/utd/vernepl"/>
        <s v="Uly uspes fakt;veitrafikk;Annen idrett"/>
        <s v="Uly uspes fakt;veitrafikk;Annen aktivitet"/>
        <s v="Uly uspes fakt;veitrafikk;Ukjent aktivitet"/>
        <s v="Uly uspes fakt;ann gt/vei;Industri"/>
        <s v="Uly uspes fakt;ann gt/vei;Bygg/anl"/>
        <s v="Uly uspes fakt;ann gt/vei;Olje/gassutv"/>
        <s v="Uly uspes fakt;ann gt/vei;Jord/skogbr"/>
        <s v="Uly uspes fakt;ann gt/vei;Fiske/fangst"/>
        <s v="Uly uspes fakt;ann gt/vei;Forsvar"/>
        <s v="Uly uspes fakt;ann gt/vei;Politi/fengsel"/>
        <s v="Uly uspes fakt;ann gt/vei;Annen næring"/>
        <s v="Uly uspes fakt;ann gt/vei;Ukj/ikke spes næring"/>
        <s v="Uly uspes fakt;ann gt/vei;Utdann"/>
        <s v="Uly uspes fakt;ann gt/vei;Verneplikt"/>
        <s v="Uly uspes fakt;ann gt/vei;Idrett v/utd/vernepl"/>
        <s v="Uly uspes fakt;ann gt/vei;Annen idrett"/>
        <s v="Uly uspes fakt;ann gt/vei;Annen aktivitet"/>
        <s v="Uly uspes fakt;ann gt/vei;Ukjent aktivitet"/>
        <s v="Uly uspes fakt;barneh/lekepl;Industri"/>
        <s v="Uly uspes fakt;barneh/lekepl;Bygg/anl"/>
        <s v="Uly uspes fakt;barneh/lekepl;Olje/gassutv"/>
        <s v="Uly uspes fakt;barneh/lekepl;Jord/skogbr"/>
        <s v="Uly uspes fakt;barneh/lekepl;Fiske/fangst"/>
        <s v="Uly uspes fakt;barneh/lekepl;Forsvar"/>
        <s v="Uly uspes fakt;barneh/lekepl;Politi/fengsel"/>
        <s v="Uly uspes fakt;barneh/lekepl;Annen næring"/>
        <s v="Uly uspes fakt;barneh/lekepl;Ukj/ikke spes næring"/>
        <s v="Uly uspes fakt;barneh/lekepl;Utdann"/>
        <s v="Uly uspes fakt;barneh/lekepl;Verneplikt"/>
        <s v="Uly uspes fakt;barneh/lekepl;Idrett v/utd/vernepl"/>
        <s v="Uly uspes fakt;barneh/lekepl;Annen idrett"/>
        <s v="Uly uspes fakt;barneh/lekepl;Annen aktivitet"/>
        <s v="Uly uspes fakt;barneh/lekepl;Ukjent aktivitet"/>
        <s v="Uly uspes fakt;skole m.v;Industri"/>
        <s v="Uly uspes fakt;skole m.v;Bygg/anl"/>
        <s v="Uly uspes fakt;skole m.v;Olje/gassutv"/>
        <s v="Uly uspes fakt;skole m.v;Jord/skogbr"/>
        <s v="Uly uspes fakt;skole m.v;Fiske/fangst"/>
        <s v="Uly uspes fakt;skole m.v;Forsvar"/>
        <s v="Uly uspes fakt;skole m.v;Politi/fengsel"/>
        <s v="Uly uspes fakt;skole m.v;Annen næring"/>
        <s v="Uly uspes fakt;skole m.v;Ukj/ikke spes næring"/>
        <s v="Uly uspes fakt;skole m.v;Utdann"/>
        <s v="Uly uspes fakt;skole m.v;Verneplikt"/>
        <s v="Uly uspes fakt;skole m.v;Idrett v/utd/vernepl"/>
        <s v="Uly uspes fakt;skole m.v;Annen idrett"/>
        <s v="Uly uspes fakt;skole m.v;Annen aktivitet"/>
        <s v="Uly uspes fakt;skole m.v;Ukjent aktivitet"/>
        <s v="Uly uspes fakt;h-inst/sykehus;Industri"/>
        <s v="Uly uspes fakt;h-inst/sykehus;Bygg/anl"/>
        <s v="Uly uspes fakt;h-inst/sykehus;Olje/gassutv"/>
        <s v="Uly uspes fakt;h-inst/sykehus;Jord/skogbr"/>
        <s v="Uly uspes fakt;h-inst/sykehus;Fiske/fangst"/>
        <s v="Uly uspes fakt;h-inst/sykehus;Forsvar"/>
        <s v="Uly uspes fakt;h-inst/sykehus;Politi/fengsel"/>
        <s v="Uly uspes fakt;h-inst/sykehus;Annen næring"/>
        <s v="Uly uspes fakt;h-inst/sykehus;Ukj/ikke spes næring"/>
        <s v="Uly uspes fakt;h-inst/sykehus;Utdann"/>
        <s v="Uly uspes fakt;h-inst/sykehus;Verneplikt"/>
        <s v="Uly uspes fakt;h-inst/sykehus;Idrett v/utd/vernepl"/>
        <s v="Uly uspes fakt;h-inst/sykehus;Annen idrett"/>
        <s v="Uly uspes fakt;h-inst/sykehus;Annen aktivitet"/>
        <s v="Uly uspes fakt;h-inst/sykehus;Ukjent aktivitet"/>
        <s v="Uly uspes fakt;syke/aldershjem;Industri"/>
        <s v="Uly uspes fakt;syke/aldershjem;Bygg/anl"/>
        <s v="Uly uspes fakt;syke/aldershjem;Olje/gassutv"/>
        <s v="Uly uspes fakt;syke/aldershjem;Jord/skogbr"/>
        <s v="Uly uspes fakt;syke/aldershjem;Fiske/fangst"/>
        <s v="Uly uspes fakt;syke/aldershjem;Forsvar"/>
        <s v="Uly uspes fakt;syke/aldershjem;Politi/fengsel"/>
        <s v="Uly uspes fakt;syke/aldershjem;Annen næring"/>
        <s v="Uly uspes fakt;syke/aldershjem;Ukj/ikke spes næring"/>
        <s v="Uly uspes fakt;syke/aldershjem;Utdann"/>
        <s v="Uly uspes fakt;syke/aldershjem;Verneplikt"/>
        <s v="Uly uspes fakt;syke/aldershjem;Idrett v/utd/vernepl"/>
        <s v="Uly uspes fakt;syke/aldershjem;Annen idrett"/>
        <s v="Uly uspes fakt;syke/aldershjem;Annen aktivitet"/>
        <s v="Uly uspes fakt;syke/aldershjem;Ukjent aktivitet"/>
        <s v="Uly uspes fakt;idrettsanl;Industri"/>
        <s v="Uly uspes fakt;idrettsanl;Bygg/anl"/>
        <s v="Uly uspes fakt;idrettsanl;Olje/gassutv"/>
        <s v="Uly uspes fakt;idrettsanl;Jord/skogbr"/>
        <s v="Uly uspes fakt;idrettsanl;Fiske/fangst"/>
        <s v="Uly uspes fakt;idrettsanl;Forsvar"/>
        <s v="Uly uspes fakt;idrettsanl;Politi/fengsel"/>
        <s v="Uly uspes fakt;idrettsanl;Annen næring"/>
        <s v="Uly uspes fakt;idrettsanl;Ukj/ikke spes næring"/>
        <s v="Uly uspes fakt;idrettsanl;Utdann"/>
        <s v="Uly uspes fakt;idrettsanl;Verneplikt"/>
        <s v="Uly uspes fakt;idrettsanl;Idrett v/utd/vernepl"/>
        <s v="Uly uspes fakt;idrettsanl;Annen idrett"/>
        <s v="Uly uspes fakt;idrettsanl;Annen aktivitet"/>
        <s v="Uly uspes fakt;idrettsanl;Ukjent aktivitet"/>
        <s v="Uly uspes fakt;friluftsliv;Industri"/>
        <s v="Uly uspes fakt;friluftsliv;Bygg/anl"/>
        <s v="Uly uspes fakt;friluftsliv;Olje/gassutv"/>
        <s v="Uly uspes fakt;friluftsliv;Jord/skogbr"/>
        <s v="Uly uspes fakt;friluftsliv;Fiske/fangst"/>
        <s v="Uly uspes fakt;friluftsliv;Forsvar"/>
        <s v="Uly uspes fakt;friluftsliv;Politi/fengsel"/>
        <s v="Uly uspes fakt;friluftsliv;Annen næring"/>
        <s v="Uly uspes fakt;friluftsliv;Ukj/ikke spes næring"/>
        <s v="Uly uspes fakt;friluftsliv;Utdann"/>
        <s v="Uly uspes fakt;friluftsliv;Verneplikt"/>
        <s v="Uly uspes fakt;friluftsliv;Idrett v/utd/vernepl"/>
        <s v="Uly uspes fakt;friluftsliv;Annen idrett"/>
        <s v="Uly uspes fakt;friluftsliv;Annen aktivitet"/>
        <s v="Uly uspes fakt;friluftsliv;Ukjent aktivitet"/>
        <s v="Uly uspes fakt;annet sted;Industri"/>
        <s v="Uly uspes fakt;annet sted;Bygg/anl"/>
        <s v="Uly uspes fakt;annet sted;Olje/gassutv"/>
        <s v="Uly uspes fakt;annet sted;Jord/skogbr"/>
        <s v="Uly uspes fakt;annet sted;Fiske/fangst"/>
        <s v="Uly uspes fakt;annet sted;Forsvar"/>
        <s v="Uly uspes fakt;annet sted;Politi/fengsel"/>
        <s v="Uly uspes fakt;annet sted;Annen næring"/>
        <s v="Uly uspes fakt;annet sted;Ukj/ikke spes næring"/>
        <s v="Uly uspes fakt;annet sted;Utdann"/>
        <s v="Uly uspes fakt;annet sted;Verneplikt"/>
        <s v="Uly uspes fakt;annet sted;Idrett v/utd/vernepl"/>
        <s v="Uly uspes fakt;annet sted;Annen idrett"/>
        <s v="Uly uspes fakt;annet sted;Annen aktivitet"/>
        <s v="Uly uspes fakt;annet sted;Ukjent aktivitet"/>
        <s v="Uly uspes fakt;ukjent sted;Industri"/>
        <s v="Uly uspes fakt;ukjent sted;Bygg/anl"/>
        <s v="Uly uspes fakt;ukjent sted;Olje/gassutv"/>
        <s v="Uly uspes fakt;ukjent sted;Jord/skogbr"/>
        <s v="Uly uspes fakt;ukjent sted;Fiske/fangst"/>
        <s v="Uly uspes fakt;ukjent sted;Forsvar"/>
        <s v="Uly uspes fakt;ukjent sted;Politi/fengsel"/>
        <s v="Uly uspes fakt;ukjent sted;Annen næring"/>
        <s v="Uly uspes fakt;ukjent sted;Ukj/ikke spes næring"/>
        <s v="Uly uspes fakt;ukjent sted;Utdann"/>
        <s v="Uly uspes fakt;ukjent sted;Verneplikt"/>
        <s v="Uly uspes fakt;ukjent sted;Idrett v/utd/vernepl"/>
        <s v="Uly uspes fakt;ukjent sted;Annen idrett"/>
        <s v="Uly uspes fakt;ukjent sted;Annen aktivitet"/>
        <s v="Uly uspes fakt;ukjent sted;Ukjent aktivitet"/>
        <s v="Ovranstr/reisesyk/matmangel;bolig;Industri"/>
        <s v="Ovranstr/reisesyk/matmangel;bolig;Bygg/anl"/>
        <s v="Ovranstr/reisesyk/matmangel;bolig;Olje/gassutv"/>
        <s v="Ovranstr/reisesyk/matmangel;bolig;Jord/skogbr"/>
        <s v="Ovranstr/reisesyk/matmangel;bolig;Fiske/fangst"/>
        <s v="Ovranstr/reisesyk/matmangel;bolig;Forsvar"/>
        <s v="Ovranstr/reisesyk/matmangel;bolig;Politi/fengsel"/>
        <s v="Ovranstr/reisesyk/matmangel;bolig;Annen næring"/>
        <s v="Ovranstr/reisesyk/matmangel;bolig;Ukj/ikke spes næring"/>
        <s v="Ovranstr/reisesyk/matmangel;bolig;Utdann"/>
        <s v="Ovranstr/reisesyk/matmangel;bolig;Verneplikt"/>
        <s v="Ovranstr/reisesyk/matmangel;bolig;Idrett v/utd/vernepl"/>
        <s v="Ovranstr/reisesyk/matmangel;bolig;Annen idrett"/>
        <s v="Ovranstr/reisesyk/matmangel;bolig;Annen aktivitet"/>
        <s v="Ovranstr/reisesyk/matmangel;bolig;Ukjent aktivitet"/>
        <s v="Ovranstr/reisesyk/matmangel;veitrafikk;Industri"/>
        <s v="Ovranstr/reisesyk/matmangel;veitrafikk;Bygg/anl"/>
        <s v="Ovranstr/reisesyk/matmangel;veitrafikk;Olje/gassutv"/>
        <s v="Ovranstr/reisesyk/matmangel;veitrafikk;Jord/skogbr"/>
        <s v="Ovranstr/reisesyk/matmangel;veitrafikk;Fiske/fangst"/>
        <s v="Ovranstr/reisesyk/matmangel;veitrafikk;Forsvar"/>
        <s v="Ovranstr/reisesyk/matmangel;veitrafikk;Politi/fengsel"/>
        <s v="Ovranstr/reisesyk/matmangel;veitrafikk;Annen næring"/>
        <s v="Ovranstr/reisesyk/matmangel;veitrafikk;Ukj/ikke spes næring"/>
        <s v="Ovranstr/reisesyk/matmangel;veitrafikk;Utdann"/>
        <s v="Ovranstr/reisesyk/matmangel;veitrafikk;Verneplikt"/>
        <s v="Ovranstr/reisesyk/matmangel;veitrafikk;Idrett v/utd/vernepl"/>
        <s v="Ovranstr/reisesyk/matmangel;veitrafikk;Annen idrett"/>
        <s v="Ovranstr/reisesyk/matmangel;veitrafikk;Annen aktivitet"/>
        <s v="Ovranstr/reisesyk/matmangel;veitrafikk;Ukjent aktivitet"/>
        <s v="Ovranstr/reisesyk/matmangel;ann gt/vei;Industri"/>
        <s v="Ovranstr/reisesyk/matmangel;ann gt/vei;Bygg/anl"/>
        <s v="Ovranstr/reisesyk/matmangel;ann gt/vei;Olje/gassutv"/>
        <s v="Ovranstr/reisesyk/matmangel;ann gt/vei;Jord/skogbr"/>
        <s v="Ovranstr/reisesyk/matmangel;ann gt/vei;Fiske/fangst"/>
        <s v="Ovranstr/reisesyk/matmangel;ann gt/vei;Forsvar"/>
        <s v="Ovranstr/reisesyk/matmangel;ann gt/vei;Politi/fengsel"/>
        <s v="Ovranstr/reisesyk/matmangel;ann gt/vei;Annen næring"/>
        <s v="Ovranstr/reisesyk/matmangel;ann gt/vei;Ukj/ikke spes næring"/>
        <s v="Ovranstr/reisesyk/matmangel;ann gt/vei;Utdann"/>
        <s v="Ovranstr/reisesyk/matmangel;ann gt/vei;Verneplikt"/>
        <s v="Ovranstr/reisesyk/matmangel;ann gt/vei;Idrett v/utd/vernepl"/>
        <s v="Ovranstr/reisesyk/matmangel;ann gt/vei;Annen idrett"/>
        <s v="Ovranstr/reisesyk/matmangel;ann gt/vei;Annen aktivitet"/>
        <s v="Ovranstr/reisesyk/matmangel;ann gt/vei;Ukjent aktivitet"/>
        <s v="Ovranstr/reisesyk/matmangel;barneh/lekepl;Industri"/>
        <s v="Ovranstr/reisesyk/matmangel;barneh/lekepl;Bygg/anl"/>
        <s v="Ovranstr/reisesyk/matmangel;barneh/lekepl;Olje/gassutv"/>
        <s v="Ovranstr/reisesyk/matmangel;barneh/lekepl;Jord/skogbr"/>
        <s v="Ovranstr/reisesyk/matmangel;barneh/lekepl;Fiske/fangst"/>
        <s v="Ovranstr/reisesyk/matmangel;barneh/lekepl;Forsvar"/>
        <s v="Ovranstr/reisesyk/matmangel;barneh/lekepl;Politi/fengsel"/>
        <s v="Ovranstr/reisesyk/matmangel;barneh/lekepl;Annen næring"/>
        <s v="Ovranstr/reisesyk/matmangel;barneh/lekepl;Ukj/ikke spes næri"/>
        <s v="Ovranstr/reisesyk/matmangel;barneh/lekepl;Utdann"/>
        <s v="Ovranstr/reisesyk/matmangel;barneh/lekepl;Verneplikt"/>
        <s v="Ovranstr/reisesyk/matmangel;barneh/lekepl;Idrett v/utd/verne"/>
        <s v="Ovranstr/reisesyk/matmangel;barneh/lekepl;Annen idrett"/>
        <s v="Ovranstr/reisesyk/matmangel;barneh/lekepl;Annen aktivitet"/>
        <s v="Ovranstr/reisesyk/matmangel;barneh/lekepl;Ukjent aktivitet"/>
        <s v="Ovranstr/reisesyk/matmangel;skole m.v;Industri"/>
        <s v="Ovranstr/reisesyk/matmangel;skole m.v;Bygg/anl"/>
        <s v="Ovranstr/reisesyk/matmangel;skole m.v;Olje/gassutv"/>
        <s v="Ovranstr/reisesyk/matmangel;skole m.v;Jord/skogbr"/>
        <s v="Ovranstr/reisesyk/matmangel;skole m.v;Fiske/fangst"/>
        <s v="Ovranstr/reisesyk/matmangel;skole m.v;Forsvar"/>
        <s v="Ovranstr/reisesyk/matmangel;skole m.v;Politi/fengsel"/>
        <s v="Ovranstr/reisesyk/matmangel;skole m.v;Annen næring"/>
        <s v="Ovranstr/reisesyk/matmangel;skole m.v;Ukj/ikke spes næring"/>
        <s v="Ovranstr/reisesyk/matmangel;skole m.v;Utdann"/>
        <s v="Ovranstr/reisesyk/matmangel;skole m.v;Verneplikt"/>
        <s v="Ovranstr/reisesyk/matmangel;skole m.v;Idrett v/utd/vernepl"/>
        <s v="Ovranstr/reisesyk/matmangel;skole m.v;Annen idrett"/>
        <s v="Ovranstr/reisesyk/matmangel;skole m.v;Annen aktivitet"/>
        <s v="Ovranstr/reisesyk/matmangel;skole m.v;Ukjent aktivitet"/>
        <s v="Ovranstr/reisesyk/matmangel;h-inst/sykehus;Industri"/>
        <s v="Ovranstr/reisesyk/matmangel;h-inst/sykehus;Bygg/anl"/>
        <s v="Ovranstr/reisesyk/matmangel;h-inst/sykehus;Olje/gassutv"/>
        <s v="Ovranstr/reisesyk/matmangel;h-inst/sykehus;Jord/skogbr"/>
        <s v="Ovranstr/reisesyk/matmangel;h-inst/sykehus;Fiske/fangst"/>
        <s v="Ovranstr/reisesyk/matmangel;h-inst/sykehus;Forsvar"/>
        <s v="Ovranstr/reisesyk/matmangel;h-inst/sykehus;Politi/fengsel"/>
        <s v="Ovranstr/reisesyk/matmangel;h-inst/sykehus;Annen næring"/>
        <s v="Ovranstr/reisesyk/matmangel;h-inst/sykehus;Ukj/ikke spes nær"/>
        <s v="Ovranstr/reisesyk/matmangel;h-inst/sykehus;Utdann"/>
        <s v="Ovranstr/reisesyk/matmangel;h-inst/sykehus;Verneplikt"/>
        <s v="Ovranstr/reisesyk/matmangel;h-inst/sykehus;Idrett v/utd/vern"/>
        <s v="Ovranstr/reisesyk/matmangel;h-inst/sykehus;Annen idrett"/>
        <s v="Ovranstr/reisesyk/matmangel;h-inst/sykehus;Annen aktivitet"/>
        <s v="Ovranstr/reisesyk/matmangel;h-inst/sykehus;Ukjent aktivitet"/>
        <s v="Ovranstr/reisesyk/matmangel;syke/aldershjem;Industri"/>
        <s v="Ovranstr/reisesyk/matmangel;syke/aldershjem;Bygg/anl"/>
        <s v="Ovranstr/reisesyk/matmangel;syke/aldershjem;Olje/gassutv"/>
        <s v="Ovranstr/reisesyk/matmangel;syke/aldershjem;Jord/skogbr"/>
        <s v="Ovranstr/reisesyk/matmangel;syke/aldershjem;Fiske/fangst"/>
        <s v="Ovranstr/reisesyk/matmangel;syke/aldershjem;Forsvar"/>
        <s v="Ovranstr/reisesyk/matmangel;syke/aldershjem;Politi/fengsel"/>
        <s v="Ovranstr/reisesyk/matmangel;syke/aldershjem;Annen næring"/>
        <s v="Ovranstr/reisesyk/matmangel;syke/aldershjem;Ukj/ikke spes næ"/>
        <s v="Ovranstr/reisesyk/matmangel;syke/aldershjem;Utdann"/>
        <s v="Ovranstr/reisesyk/matmangel;syke/aldershjem;Verneplikt"/>
        <s v="Ovranstr/reisesyk/matmangel;syke/aldershjem;Idrett v/utd/ver"/>
        <s v="Ovranstr/reisesyk/matmangel;syke/aldershjem;Annen idrett"/>
        <s v="Ovranstr/reisesyk/matmangel;syke/aldershjem;Annen aktivitet"/>
        <s v="Ovranstr/reisesyk/matmangel;syke/aldershjem;Ukjent aktivitet"/>
        <s v="Ovranstr/reisesyk/matmangel;idrettsanl;Industri"/>
        <s v="Ovranstr/reisesyk/matmangel;idrettsanl;Bygg/anl"/>
        <s v="Ovranstr/reisesyk/matmangel;idrettsanl;Olje/gassutv"/>
        <s v="Ovranstr/reisesyk/matmangel;idrettsanl;Jord/skogbr"/>
        <s v="Ovranstr/reisesyk/matmangel;idrettsanl;Fiske/fangst"/>
        <s v="Ovranstr/reisesyk/matmangel;idrettsanl;Forsvar"/>
        <s v="Ovranstr/reisesyk/matmangel;idrettsanl;Politi/fengsel"/>
        <s v="Ovranstr/reisesyk/matmangel;idrettsanl;Annen næring"/>
        <s v="Ovranstr/reisesyk/matmangel;idrettsanl;Ukj/ikke spes næring"/>
        <s v="Ovranstr/reisesyk/matmangel;idrettsanl;Utdann"/>
        <s v="Ovranstr/reisesyk/matmangel;idrettsanl;Verneplikt"/>
        <s v="Ovranstr/reisesyk/matmangel;idrettsanl;Idrett v/utd/vernepl"/>
        <s v="Ovranstr/reisesyk/matmangel;idrettsanl;Annen idrett"/>
        <s v="Ovranstr/reisesyk/matmangel;idrettsanl;Annen aktivitet"/>
        <s v="Ovranstr/reisesyk/matmangel;idrettsanl;Ukjent aktivitet"/>
        <s v="Ovranstr/reisesyk/matmangel;friluftsliv;Industri"/>
        <s v="Ovranstr/reisesyk/matmangel;friluftsliv;Bygg/anl"/>
        <s v="Ovranstr/reisesyk/matmangel;friluftsliv;Olje/gassutv"/>
        <s v="Ovranstr/reisesyk/matmangel;friluftsliv;Jord/skogbr"/>
        <s v="Ovranstr/reisesyk/matmangel;friluftsliv;Fiske/fangst"/>
        <s v="Ovranstr/reisesyk/matmangel;friluftsliv;Forsvar"/>
        <s v="Ovranstr/reisesyk/matmangel;friluftsliv;Politi/fengsel"/>
        <s v="Ovranstr/reisesyk/matmangel;friluftsliv;Annen næring"/>
        <s v="Ovranstr/reisesyk/matmangel;friluftsliv;Ukj/ikke spes næring"/>
        <s v="Ovranstr/reisesyk/matmangel;friluftsliv;Utdann"/>
        <s v="Ovranstr/reisesyk/matmangel;friluftsliv;Verneplikt"/>
        <s v="Ovranstr/reisesyk/matmangel;friluftsliv;Idrett v/utd/vernepl"/>
        <s v="Ovranstr/reisesyk/matmangel;friluftsliv;Annen idrett"/>
        <s v="Ovranstr/reisesyk/matmangel;friluftsliv;Annen aktivitet"/>
        <s v="Ovranstr/reisesyk/matmangel;friluftsliv;Ukjent aktivitet"/>
        <s v="Ovranstr/reisesyk/matmangel;annet sted;Industri"/>
        <s v="Ovranstr/reisesyk/matmangel;annet sted;Bygg/anl"/>
        <s v="Ovranstr/reisesyk/matmangel;annet sted;Olje/gassutv"/>
        <s v="Ovranstr/reisesyk/matmangel;annet sted;Jord/skogbr"/>
        <s v="Ovranstr/reisesyk/matmangel;annet sted;Fiske/fangst"/>
        <s v="Ovranstr/reisesyk/matmangel;annet sted;Forsvar"/>
        <s v="Ovranstr/reisesyk/matmangel;annet sted;Politi/fengsel"/>
        <s v="Ovranstr/reisesyk/matmangel;annet sted;Annen næring"/>
        <s v="Ovranstr/reisesyk/matmangel;annet sted;Ukj/ikke spes næring"/>
        <s v="Ovranstr/reisesyk/matmangel;annet sted;Utdann"/>
        <s v="Ovranstr/reisesyk/matmangel;annet sted;Verneplikt"/>
        <s v="Ovranstr/reisesyk/matmangel;annet sted;Idrett v/utd/vernepl"/>
        <s v="Ovranstr/reisesyk/matmangel;annet sted;Annen idrett"/>
        <s v="Ovranstr/reisesyk/matmangel;annet sted;Annen aktivitet"/>
        <s v="Ovranstr/reisesyk/matmangel;annet sted;Ukjent aktivitet"/>
        <s v="Ovranstr/reisesyk/matmangel;ukjent sted;Industri"/>
        <s v="Ovranstr/reisesyk/matmangel;ukjent sted;Bygg/anl"/>
        <s v="Ovranstr/reisesyk/matmangel;ukjent sted;Olje/gassutv"/>
        <s v="Ovranstr/reisesyk/matmangel;ukjent sted;Jord/skogbr"/>
        <s v="Ovranstr/reisesyk/matmangel;ukjent sted;Fiske/fangst"/>
        <s v="Ovranstr/reisesyk/matmangel;ukjent sted;Forsvar"/>
        <s v="Ovranstr/reisesyk/matmangel;ukjent sted;Politi/fengsel"/>
        <s v="Ovranstr/reisesyk/matmangel;ukjent sted;Annen næring"/>
        <s v="Ovranstr/reisesyk/matmangel;ukjent sted;Ukj/ikke spes næring"/>
        <s v="Ovranstr/reisesyk/matmangel;ukjent sted;Utdann"/>
        <s v="Ovranstr/reisesyk/matmangel;ukjent sted;Verneplikt"/>
        <s v="Ovranstr/reisesyk/matmangel;ukjent sted;Idrett v/utd/vernepl"/>
        <s v="Ovranstr/reisesyk/matmangel;ukjent sted;Annen idrett"/>
        <s v="Ovranstr/reisesyk/matmangel;ukjent sted;Annen aktivitet"/>
        <s v="Ovranstr/reisesyk/matmangel;ukjent sted;Ukjent aktivitet"/>
        <s v="Villet egenskade;bolig"/>
        <s v="Villet egenskade;veitrafikk"/>
        <s v="Villet egenskade;ann gt/vei"/>
        <s v="Villet egenskade;barneh/lekepl"/>
        <s v="Villet egenskade;skole m.v"/>
        <s v="Villet egenskade;h-inst/sykehus"/>
        <s v="Villet egenskade;syke/aldershjem"/>
        <s v="Villet egenskade;idrettsanl"/>
        <s v="Villet egenskade;friluftsliv"/>
        <s v="Villet egenskade;annet sted"/>
        <s v="Villet egenskade;ukjent sted"/>
        <s v="Overfall;bolig;Industri"/>
        <s v="Overfall;bolig;Bygg/anl"/>
        <s v="Overfall;bolig;Olje/gassutv"/>
        <s v="Overfall;bolig;Jord/skogbr"/>
        <s v="Overfall;bolig;Fiske/fangst"/>
        <s v="Overfall;bolig;Forsvar"/>
        <s v="Overfall;bolig;Politi/fengsel"/>
        <s v="Overfall;bolig;Annen næring"/>
        <s v="Overfall;bolig;Ukj/ikke spes næring"/>
        <s v="Overfall;bolig;Utdann"/>
        <s v="Overfall;bolig;Verneplikt"/>
        <s v="Overfall;bolig;Idrett v/utd/vernepl"/>
        <s v="Overfall;bolig;Annen idrett"/>
        <s v="Overfall;bolig;Annen aktivitet"/>
        <s v="Overfall;bolig;Ukjent aktivitet"/>
        <s v="Overfall;veitrafikk;Industri"/>
        <s v="Overfall;veitrafikk;Bygg/anl"/>
        <s v="Overfall;veitrafikk;Olje/gassutv"/>
        <s v="Overfall;veitrafikk;Jord/skogbr"/>
        <s v="Overfall;veitrafikk;Fiske/fangst"/>
        <s v="Overfall;veitrafikk;Forsvar"/>
        <s v="Overfall;veitrafikk;Politi/fengsel"/>
        <s v="Overfall;veitrafikk;Annen næring"/>
        <s v="Overfall;veitrafikk;Ukj/ikke spes næring"/>
        <s v="Overfall;veitrafikk;Utdann"/>
        <s v="Overfall;veitrafikk;Verneplikt"/>
        <s v="Overfall;veitrafikk;Idrett v/utd/vernepl"/>
        <s v="Overfall;veitrafikk;Annen idrett"/>
        <s v="Overfall;veitrafikk;Annen aktivitet"/>
        <s v="Overfall;veitrafikk;Ukjent aktivitet"/>
        <s v="Overfall;ann gt/vei;Industri"/>
        <s v="Overfall;ann gt/vei;Bygg/anl"/>
        <s v="Overfall;ann gt/vei;Olje/gassutv"/>
        <s v="Overfall;ann gt/vei;Jord/skogbr"/>
        <s v="Overfall;ann gt/vei;Fiske/fangst"/>
        <s v="Overfall;ann gt/vei;Forsvar"/>
        <s v="Overfall;ann gt/vei;Politi/fengsel"/>
        <s v="Overfall;ann gt/vei;Annen næring"/>
        <s v="Overfall;ann gt/vei;Ukj/ikke spes næring"/>
        <s v="Overfall;ann gt/vei;Utdann"/>
        <s v="Overfall;ann gt/vei;Verneplikt"/>
        <s v="Overfall;ann gt/vei;Idrett v/utd/vernepl"/>
        <s v="Overfall;ann gt/vei;Annen idrett"/>
        <s v="Overfall;ann gt/vei;Annen aktivitet"/>
        <s v="Overfall;ann gt/vei;Ukjent aktivitet"/>
        <s v="Overfall;barneh/lekepl;Industri"/>
        <s v="Overfall;barneh/lekepl;Bygg/anl"/>
        <s v="Overfall;barneh/lekepl;Olje/gassutv"/>
        <s v="Overfall;barneh/lekepl;Jord/skogbr"/>
        <s v="Overfall;barneh/lekepl;Fiske/fangst"/>
        <s v="Overfall;barneh/lekepl;Forsvar"/>
        <s v="Overfall;barneh/lekepl;Politi/fengsel"/>
        <s v="Overfall;barneh/lekepl;Annen næring"/>
        <s v="Overfall;barneh/lekepl;Ukj/ikke spes næring"/>
        <s v="Overfall;barneh/lekepl;Utdann"/>
        <s v="Overfall;barneh/lekepl;Verneplikt"/>
        <s v="Overfall;barneh/lekepl;Idrett v/utd/vernepl"/>
        <s v="Overfall;barneh/lekepl;Annen idrett"/>
        <s v="Overfall;barneh/lekepl;Annen aktivitet"/>
        <s v="Overfall;barneh/lekepl;Ukjent aktivitet"/>
        <s v="Overfall;skole m.v;Industri"/>
        <s v="Overfall;skole m.v;Bygg/anl"/>
        <s v="Overfall;skole m.v;Olje/gassutv"/>
        <s v="Overfall;skole m.v;Jord/skogbr"/>
        <s v="Overfall;skole m.v;Fiske/fangst"/>
        <s v="Overfall;skole m.v;Forsvar"/>
        <s v="Overfall;skole m.v;Politi/fengsel"/>
        <s v="Overfall;skole m.v;Annen næring"/>
        <s v="Overfall;skole m.v;Ukj/ikke spes næring"/>
        <s v="Overfall;skole m.v;Utdann"/>
        <s v="Overfall;skole m.v;Verneplikt"/>
        <s v="Overfall;skole m.v;Idrett v/utd/vernepl"/>
        <s v="Overfall;skole m.v;Annen idrett"/>
        <s v="Overfall;skole m.v;Annen aktivitet"/>
        <s v="Overfall;skole m.v;Ukjent aktivitet"/>
        <s v="Overfall;h-inst/sykehus;Industri"/>
        <s v="Overfall;h-inst/sykehus;Bygg/anl"/>
        <s v="Overfall;h-inst/sykehus;Olje/gassutv"/>
        <s v="Overfall;h-inst/sykehus;Jord/skogbr"/>
        <s v="Overfall;h-inst/sykehus;Fiske/fangst"/>
        <s v="Overfall;h-inst/sykehus;Forsvar"/>
        <s v="Overfall;h-inst/sykehus;Politi/fengsel"/>
        <s v="Overfall;h-inst/sykehus;Annen næring"/>
        <s v="Overfall;h-inst/sykehus;Ukj/ikke spes næring"/>
        <s v="Overfall;h-inst/sykehus;Utdann"/>
        <s v="Overfall;h-inst/sykehus;Verneplikt"/>
        <s v="Overfall;h-inst/sykehus;Idrett v/utd/vernepl"/>
        <s v="Overfall;h-inst/sykehus;Annen idrett"/>
        <s v="Overfall;h-inst/sykehus;Annen aktivitet"/>
        <s v="Overfall;h-inst/sykehus;Ukjent aktivitet"/>
        <s v="Overfall;syke/aldershjem;Industri"/>
        <s v="Overfall;syke/aldershjem;Bygg/anl"/>
        <s v="Overfall;syke/aldershjem;Olje/gassutv"/>
        <s v="Overfall;syke/aldershjem;Jord/skogbr"/>
        <s v="Overfall;syke/aldershjem;Fiske/fangst"/>
        <s v="Overfall;syke/aldershjem;Forsvar"/>
        <s v="Overfall;syke/aldershjem;Politi/fengsel"/>
        <s v="Overfall;syke/aldershjem;Annen næring"/>
        <s v="Overfall;syke/aldershjem;Ukj/ikke spes næring"/>
        <s v="Overfall;syke/aldershjem;Utdann"/>
        <s v="Overfall;syke/aldershjem;Verneplikt"/>
        <s v="Overfall;syke/aldershjem;Idrett v/utd/vernepl"/>
        <s v="Overfall;syke/aldershjem;Annen idrett"/>
        <s v="Overfall;syke/aldershjem;Annen aktivitet"/>
        <s v="Overfall;syke/aldershjem;Ukjent aktivitet"/>
        <s v="Overfall;idrettsanl;Industri"/>
        <s v="Overfall;idrettsanl;Bygg/anl"/>
        <s v="Overfall;idrettsanl;Olje/gassutv"/>
        <s v="Overfall;idrettsanl;Jord/skogbr"/>
        <s v="Overfall;idrettsanl;Fiske/fangst"/>
        <s v="Overfall;idrettsanl;Forsvar"/>
        <s v="Overfall;idrettsanl;Politi/fengsel"/>
        <s v="Overfall;idrettsanl;Annen næring"/>
        <s v="Overfall;idrettsanl;Ukj/ikke spes næring"/>
        <s v="Overfall;idrettsanl;Utdann"/>
        <s v="Overfall;idrettsanl;Verneplikt"/>
        <s v="Overfall;idrettsanl;Idrett v/utd/vernepl"/>
        <s v="Overfall;idrettsanl;Annen idrett"/>
        <s v="Overfall;idrettsanl;Annen aktivitet"/>
        <s v="Overfall;idrettsanl;Ukjent aktivitet"/>
        <s v="Overfall;friluftsliv;Industri"/>
        <s v="Overfall;friluftsliv;Bygg/anl"/>
        <s v="Overfall;friluftsliv;Olje/gassutv"/>
        <s v="Overfall;friluftsliv;Jord/skogbr"/>
        <s v="Overfall;friluftsliv;Fiske/fangst"/>
        <s v="Overfall;friluftsliv;Forsvar"/>
        <s v="Overfall;friluftsliv;Politi/fengsel"/>
        <s v="Overfall;friluftsliv;Annen næring"/>
        <s v="Overfall;friluftsliv;Ukj/ikke spes næring"/>
        <s v="Overfall;friluftsliv;Utdann"/>
        <s v="Overfall;friluftsliv;Verneplikt"/>
        <s v="Overfall;friluftsliv;Idrett v/utd/vernepl"/>
        <s v="Overfall;friluftsliv;Annen idrett"/>
        <s v="Overfall;friluftsliv;Annen aktivitet"/>
        <s v="Overfall;friluftsliv;Ukjent aktivitet"/>
        <s v="Overfall;annet sted;Industri"/>
        <s v="Overfall;annet sted;Bygg/anl"/>
        <s v="Overfall;annet sted;Olje/gassutv"/>
        <s v="Overfall;annet sted;Jord/skogbr"/>
        <s v="Overfall;annet sted;Fiske/fangst"/>
        <s v="Overfall;annet sted;Forsvar"/>
        <s v="Overfall;annet sted;Politi/fengsel"/>
        <s v="Overfall;annet sted;Annen næring"/>
        <s v="Overfall;annet sted;Ukj/ikke spes næring"/>
        <s v="Overfall;annet sted;Utdann"/>
        <s v="Overfall;annet sted;Verneplikt"/>
        <s v="Overfall;annet sted;Idrett v/utd/vernepl"/>
        <s v="Overfall;annet sted;Annen idrett"/>
        <s v="Overfall;annet sted;Annen aktivitet"/>
        <s v="Overfall;annet sted;Ukjent aktivitet"/>
        <s v="Overfall;ukjent sted;Industri"/>
        <s v="Overfall;ukjent sted;Bygg/anl"/>
        <s v="Overfall;ukjent sted;Olje/gassutv"/>
        <s v="Overfall;ukjent sted;Jord/skogbr"/>
        <s v="Overfall;ukjent sted;Fiske/fangst"/>
        <s v="Overfall;ukjent sted;Forsvar"/>
        <s v="Overfall;ukjent sted;Politi/fengsel"/>
        <s v="Overfall;ukjent sted;Annen næring"/>
        <s v="Overfall;ukjent sted;Ukj/ikke spes næring"/>
        <s v="Overfall;ukjent sted;Utdann"/>
        <s v="Overfall;ukjent sted;Verneplikt"/>
        <s v="Overfall;ukjent sted;Idrett v/utd/vernepl"/>
        <s v="Overfall;ukjent sted;Annen idrett"/>
        <s v="Overfall;ukjent sted;Annen aktivitet"/>
        <s v="Overfall;ukjent sted;Ukjent aktivitet"/>
        <s v="Uklart om skad m/hensikt;bolig;Industri"/>
        <s v="Uklart om skad m/hensikt;bolig;Bygg/anl"/>
        <s v="Uklart om skad m/hensikt;bolig;Olje/gassutv"/>
        <s v="Uklart om skad m/hensikt;bolig;Jord/skogbr"/>
        <s v="Uklart om skad m/hensikt;bolig;Fiske/fangst"/>
        <s v="Uklart om skad m/hensikt;bolig;Forsvar"/>
        <s v="Uklart om skad m/hensikt;bolig;Politi/fengsel"/>
        <s v="Uklart om skad m/hensikt;bolig;Annen næring"/>
        <s v="Uklart om skad m/hensikt;bolig;Ukj/ikke spes næring"/>
        <s v="Uklart om skad m/hensikt;bolig;Utdann"/>
        <s v="Uklart om skad m/hensikt;bolig;Verneplikt"/>
        <s v="Uklart om skad m/hensikt;bolig;Idrett v/utd/vernepl"/>
        <s v="Uklart om skad m/hensikt;bolig;Annen idrett"/>
        <s v="Uklart om skad m/hensikt;bolig;Annen aktivitet"/>
        <s v="Uklart om skad m/hensikt;bolig;Ukjent aktivitet"/>
        <s v="Uklart om skad m/hensikt;veitrafikk;Industri"/>
        <s v="Uklart om skad m/hensikt;veitrafikk;Bygg/anl"/>
        <s v="Uklart om skad m/hensikt;veitrafikk;Olje/gassutv"/>
        <s v="Uklart om skad m/hensikt;veitrafikk;Jord/skogbr"/>
        <s v="Uklart om skad m/hensikt;veitrafikk;Fiske/fangst"/>
        <s v="Uklart om skad m/hensikt;veitrafikk;Forsvar"/>
        <s v="Uklart om skad m/hensikt;veitrafikk;Politi/fengsel"/>
        <s v="Uklart om skad m/hensikt;veitrafikk;Annen næring"/>
        <s v="Uklart om skad m/hensikt;veitrafikk;Ukj/ikke spes næring"/>
        <s v="Uklart om skad m/hensikt;veitrafikk;Utdann"/>
        <s v="Uklart om skad m/hensikt;veitrafikk;Verneplikt"/>
        <s v="Uklart om skad m/hensikt;veitrafikk;Idrett v/utd/vernepl"/>
        <s v="Uklart om skad m/hensikt;veitrafikk;Annen idrett"/>
        <s v="Uklart om skad m/hensikt;veitrafikk;Annen aktivitet"/>
        <s v="Uklart om skad m/hensikt;veitrafikk;Ukjent aktivitet"/>
        <s v="Uklart om skad m/hensikt;ann gt/vei;Industri"/>
        <s v="Uklart om skad m/hensikt;ann gt/vei;Bygg/anl"/>
        <s v="Uklart om skad m/hensikt;ann gt/vei;Olje/gassutv"/>
        <s v="Uklart om skad m/hensikt;ann gt/vei;Jord/skogbr"/>
        <s v="Uklart om skad m/hensikt;ann gt/vei;Fiske/fangst"/>
        <s v="Uklart om skad m/hensikt;ann gt/vei;Forsvar"/>
        <s v="Uklart om skad m/hensikt;ann gt/vei;Politi/fengsel"/>
        <s v="Uklart om skad m/hensikt;ann gt/vei;Annen næring"/>
        <s v="Uklart om skad m/hensikt;ann gt/vei;Ukj/ikke spes næring"/>
        <s v="Uklart om skad m/hensikt;ann gt/vei;Utdann"/>
        <s v="Uklart om skad m/hensikt;ann gt/vei;Verneplikt"/>
        <s v="Uklart om skad m/hensikt;ann gt/vei;Idrett v/utd/vernepl"/>
        <s v="Uklart om skad m/hensikt;ann gt/vei;Annen idrett"/>
        <s v="Uklart om skad m/hensikt;ann gt/vei;Annen aktivitet"/>
        <s v="Uklart om skad m/hensikt;ann gt/vei;Ukjent aktivitet"/>
        <s v="Uklart om skad m/hensikt;barneh/lekepl;Industri"/>
        <s v="Uklart om skad m/hensikt;barneh/lekepl;Bygg/anl"/>
        <s v="Uklart om skad m/hensikt;barneh/lekepl;Olje/gassutv"/>
        <s v="Uklart om skad m/hensikt;barneh/lekepl;Jord/skogbr"/>
        <s v="Uklart om skad m/hensikt;barneh/lekepl;Fiske/fangst"/>
        <s v="Uklart om skad m/hensikt;barneh/lekepl;Forsvar"/>
        <s v="Uklart om skad m/hensikt;barneh/lekepl;Politi/fengsel"/>
        <s v="Uklart om skad m/hensikt;barneh/lekepl;Annen næring"/>
        <s v="Uklart om skad m/hensikt;barneh/lekepl;Ukj/ikke spes næring"/>
        <s v="Uklart om skad m/hensikt;barneh/lekepl;Utdann"/>
        <s v="Uklart om skad m/hensikt;barneh/lekepl;Verneplikt"/>
        <s v="Uklart om skad m/hensikt;barneh/lekepl;Idrett v/utd/vernepl"/>
        <s v="Uklart om skad m/hensikt;barneh/lekepl;Annen idrett"/>
        <s v="Uklart om skad m/hensikt;barneh/lekepl;Annen aktivitet"/>
        <s v="Uklart om skad m/hensikt;barneh/lekepl;Ukjent aktivitet"/>
        <s v="Uklart om skad m/hensikt;skole m.v;Industri"/>
        <s v="Uklart om skad m/hensikt;skole m.v;Bygg/anl"/>
        <s v="Uklart om skad m/hensikt;skole m.v;Olje/gassutv"/>
        <s v="Uklart om skad m/hensikt;skole m.v;Jord/skogbr"/>
        <s v="Uklart om skad m/hensikt;skole m.v;Fiske/fangst"/>
        <s v="Uklart om skad m/hensikt;skole m.v;Forsvar"/>
        <s v="Uklart om skad m/hensikt;skole m.v;Politi/fengsel"/>
        <s v="Uklart om skad m/hensikt;skole m.v;Annen næring"/>
        <s v="Uklart om skad m/hensikt;skole m.v;Ukj/ikke spes næring"/>
        <s v="Uklart om skad m/hensikt;skole m.v;Utdann"/>
        <s v="Uklart om skad m/hensikt;skole m.v;Verneplikt"/>
        <s v="Uklart om skad m/hensikt;skole m.v;Idrett v/utd/vernepl"/>
        <s v="Uklart om skad m/hensikt;skole m.v;Annen idrett"/>
        <s v="Uklart om skad m/hensikt;skole m.v;Annen aktivitet"/>
        <s v="Uklart om skad m/hensikt;skole m.v;Ukjent aktivitet"/>
        <s v="Uklart om skad m/hensikt;h-inst/sykehus;Industri"/>
        <s v="Uklart om skad m/hensikt;h-inst/sykehus;Bygg/anl"/>
        <s v="Uklart om skad m/hensikt;h-inst/sykehus;Olje/gassutv"/>
        <s v="Uklart om skad m/hensikt;h-inst/sykehus;Jord/skogbr"/>
        <s v="Uklart om skad m/hensikt;h-inst/sykehus;Fiske/fangst"/>
        <s v="Uklart om skad m/hensikt;h-inst/sykehus;Forsvar"/>
        <s v="Uklart om skad m/hensikt;h-inst/sykehus;Politi/fengsel"/>
        <s v="Uklart om skad m/hensikt;h-inst/sykehus;Annen næring"/>
        <s v="Uklart om skad m/hensikt;h-inst/sykehus;Ukj/ikke spes næring"/>
        <s v="Uklart om skad m/hensikt;h-inst/sykehus;Utdann"/>
        <s v="Uklart om skad m/hensikt;h-inst/sykehus;Verneplikt"/>
        <s v="Uklart om skad m/hensikt;h-inst/sykehus;Idrett v/utd/vernepl"/>
        <s v="Uklart om skad m/hensikt;h-inst/sykehus;Annen idrett"/>
        <s v="Uklart om skad m/hensikt;h-inst/sykehus;Annen aktivitet"/>
        <s v="Uklart om skad m/hensikt;h-inst/sykehus;Ukjent aktivitet"/>
        <s v="Uklart om skad m/hensikt;syke/aldershjem;Industri"/>
        <s v="Uklart om skad m/hensikt;syke/aldershjem;Bygg/anl"/>
        <s v="Uklart om skad m/hensikt;syke/aldershjem;Olje/gassutv"/>
        <s v="Uklart om skad m/hensikt;syke/aldershjem;Jord/skogbr"/>
        <s v="Uklart om skad m/hensikt;syke/aldershjem;Fiske/fangst"/>
        <s v="Uklart om skad m/hensikt;syke/aldershjem;Forsvar"/>
        <s v="Uklart om skad m/hensikt;syke/aldershjem;Politi/fengsel"/>
        <s v="Uklart om skad m/hensikt;syke/aldershjem;Annen næring"/>
        <s v="Uklart om skad m/hensikt;syke/aldershjem;Ukj/ikke spes nærin"/>
        <s v="Uklart om skad m/hensikt;syke/aldershjem;Utdann"/>
        <s v="Uklart om skad m/hensikt;syke/aldershjem;Verneplikt"/>
        <s v="Uklart om skad m/hensikt;syke/aldershjem;Idrett v/utd/vernep"/>
        <s v="Uklart om skad m/hensikt;syke/aldershjem;Annen idrett"/>
        <s v="Uklart om skad m/hensikt;syke/aldershjem;Annen aktivitet"/>
        <s v="Uklart om skad m/hensikt;syke/aldershjem;Ukjent aktivitet"/>
        <s v="Uklart om skad m/hensikt;idrettsanl;Industri"/>
        <s v="Uklart om skad m/hensikt;idrettsanl;Bygg/anl"/>
        <s v="Uklart om skad m/hensikt;idrettsanl;Olje/gassutv"/>
        <s v="Uklart om skad m/hensikt;idrettsanl;Jord/skogbr"/>
        <s v="Uklart om skad m/hensikt;idrettsanl;Fiske/fangst"/>
        <s v="Uklart om skad m/hensikt;idrettsanl;Forsvar"/>
        <s v="Uklart om skad m/hensikt;idrettsanl;Politi/fengsel"/>
        <s v="Uklart om skad m/hensikt;idrettsanl;Annen næring"/>
        <s v="Uklart om skad m/hensikt;idrettsanl;Ukj/ikke spes næring"/>
        <s v="Uklart om skad m/hensikt;idrettsanl;Utdann"/>
        <s v="Uklart om skad m/hensikt;idrettsanl;Verneplikt"/>
        <s v="Uklart om skad m/hensikt;idrettsanl;Idrett v/utd/vernepl"/>
        <s v="Uklart om skad m/hensikt;idrettsanl;Annen idrett"/>
        <s v="Uklart om skad m/hensikt;idrettsanl;Annen aktivitet"/>
        <s v="Uklart om skad m/hensikt;idrettsanl;Ukjent aktivitet"/>
        <s v="Uklart om skad m/hensikt;friluftsliv;Industri"/>
        <s v="Uklart om skad m/hensikt;friluftsliv;Bygg/anl"/>
        <s v="Uklart om skad m/hensikt;friluftsliv;Olje/gassutv"/>
        <s v="Uklart om skad m/hensikt;friluftsliv;Jord/skogbr"/>
        <s v="Uklart om skad m/hensikt;friluftsliv;Fiske/fangst"/>
        <s v="Uklart om skad m/hensikt;friluftsliv;Forsvar"/>
        <s v="Uklart om skad m/hensikt;friluftsliv;Politi/fengsel"/>
        <s v="Uklart om skad m/hensikt;friluftsliv;Annen næring"/>
        <s v="Uklart om skad m/hensikt;friluftsliv;Ukj/ikke spes næring"/>
        <s v="Uklart om skad m/hensikt;friluftsliv;Utdann"/>
        <s v="Uklart om skad m/hensikt;friluftsliv;Verneplikt"/>
        <s v="Uklart om skad m/hensikt;friluftsliv;Idrett v/utd/vernepl"/>
        <s v="Uklart om skad m/hensikt;friluftsliv;Annen idrett"/>
        <s v="Uklart om skad m/hensikt;friluftsliv;Annen aktivitet"/>
        <s v="Uklart om skad m/hensikt;friluftsliv;Ukjent aktivitet"/>
        <s v="Uklart om skad m/hensikt;annet sted;Industri"/>
        <s v="Uklart om skad m/hensikt;annet sted;Bygg/anl"/>
        <s v="Uklart om skad m/hensikt;annet sted;Olje/gassutv"/>
        <s v="Uklart om skad m/hensikt;annet sted;Jord/skogbr"/>
        <s v="Uklart om skad m/hensikt;annet sted;Fiske/fangst"/>
        <s v="Uklart om skad m/hensikt;annet sted;Forsvar"/>
        <s v="Uklart om skad m/hensikt;annet sted;Politi/fengsel"/>
        <s v="Uklart om skad m/hensikt;annet sted;Annen næring"/>
        <s v="Uklart om skad m/hensikt;annet sted;Ukj/ikke spes næring"/>
        <s v="Uklart om skad m/hensikt;annet sted;Utdann"/>
        <s v="Uklart om skad m/hensikt;annet sted;Verneplikt"/>
        <s v="Uklart om skad m/hensikt;annet sted;Idrett v/utd/vernepl"/>
        <s v="Uklart om skad m/hensikt;annet sted;Annen idrett"/>
        <s v="Uklart om skad m/hensikt;annet sted;Annen aktivitet"/>
        <s v="Uklart om skad m/hensikt;annet sted;Ukjent aktivitet"/>
        <s v="Uklart om skad m/hensikt;ukjent sted;Industri"/>
        <s v="Uklart om skad m/hensikt;ukjent sted;Bygg/anl"/>
        <s v="Uklart om skad m/hensikt;ukjent sted;Olje/gassutv"/>
        <s v="Uklart om skad m/hensikt;ukjent sted;Jord/skogbr"/>
        <s v="Uklart om skad m/hensikt;ukjent sted;Fiske/fangst"/>
        <s v="Uklart om skad m/hensikt;ukjent sted;Forsvar"/>
        <s v="Uklart om skad m/hensikt;ukjent sted;Politi/fengsel"/>
        <s v="Uklart om skad m/hensikt;ukjent sted;Annen næring"/>
        <s v="Uklart om skad m/hensikt;ukjent sted;Ukj/ikke spes næring"/>
        <s v="Uklart om skad m/hensikt;ukjent sted;Utdann"/>
        <s v="Uklart om skad m/hensikt;ukjent sted;Verneplikt"/>
        <s v="Uklart om skad m/hensikt;ukjent sted;Idrett v/utd/vernepl"/>
        <s v="Uklart om skad m/hensikt;ukjent sted;Annen idrett"/>
        <s v="Uklart om skad m/hensikt;ukjent sted;Annen aktivitet"/>
        <s v="Uklart om skad m/hensikt;ukjent sted;Ukjent aktivitet"/>
        <s v="Skade etter lovhjemlet inngr &amp; krig;bolig"/>
        <s v="Skade etter lovhjemlet inngr &amp; krig;veitrafikk"/>
        <s v="Skade etter lovhjemlet inngr &amp; krig;ann gt/vei"/>
        <s v="Skade etter lovhjemlet inngr &amp; krig;barneh/lekepl"/>
        <s v="Skade etter lovhjemlet inngr &amp; krig;skole m.v"/>
        <s v="Skade etter lovhjemlet inngr &amp; krig;h-inst/sykehus"/>
        <s v="Skade etter lovhjemlet inngr &amp; krig;syke/aldershjem"/>
        <s v="Skade etter lovhjemlet inngr &amp; krig;idrettsanl"/>
        <s v="Skade etter lovhjemlet inngr &amp; krig;friluftsliv"/>
        <s v="Skade etter lovhjemlet inngr &amp; krig;annet sted"/>
        <s v="Skade etter lovhjemlet inngr &amp; krig;ukjent sted"/>
        <s v="Bivirkning av inhalasjonsanestetika"/>
        <s v="Bivirkning av parenteralt administrerte anestetika"/>
        <s v="Bivirkning av andre og uspesifiserte generelle anestetika"/>
        <s v="Bivirkning av lokalanestetika"/>
        <s v="Bivirkning av uspesifiserte anestetika"/>
        <s v="Bivirkning av terapeutiske gasser"/>
        <s v="Bivirkning av uspesifiserte narkotiske og psykotrope stoffer"/>
        <s v="Terap.lm.el.biol.sub.i terap.ds.s.års.til biv.el.a.uøn.virk."/>
        <s v="Bivirk. av droge/legemidler/diagnostikum, preparat, uspes."/>
        <s v="Bivirkning av uspes. vaksiner og biologiske substanser"/>
        <s v="Sk. s.f.a. utils. kutt/punk./perf./blød. u. kirurgisk pros."/>
        <s v="Sk. s.f.a. utils. kutt/punk./perf./blød. u.inf/transf"/>
        <s v="Sk. s.f.a. utils. kutt/punk./perf./blød. u dial./a.perf."/>
        <s v="Sk. s.f.a. utils. kutt/punk./perf./blød. u. inj./vaks.pros."/>
        <s v="Sk. s.f.a. utils. kutt/punk./perf./blød. u. endosk. pros."/>
        <s v="Skade s.f.a. utils. kutt/punk./perf./blød. under hjertekat."/>
        <s v="Sk., utils. kutt/punk./perf./blød. u. asp./parac./punk./kat."/>
        <s v="Sk. s.f.a. utils. kutt/punk./perf./blød. u. klysterprosedyre"/>
        <s v="Sk., utils. kutt/punk./perf./blød. under a. med./kir. pros."/>
        <s v="Sk., utils. kutt/punk./perf./blød. ikke spes. med./kir.pros."/>
        <s v="Sk. s.f.a. fr.leg. e.latt i pas. v. ulykke/feil v. kir. pros"/>
        <s v="Sk., fr.leg. e.latt i pas. v. ulykke/feil under inf./transf."/>
        <s v="Sk., fr.leg. e.latt i pas. ved ulykke/feil u. dial./a. perf."/>
        <s v="Sk., fr.leg. e.latt i pas. v. ulykke/feil u. inj./vaks.pros."/>
        <s v="Sk., fr.leg. e.latt i pas. v. ulykke/feil under endos. pros."/>
        <s v="Sk., fr.leg. e.latt i pas. ved ulykke/feil under hjertekat."/>
        <s v="Sk., e.latt fr.leg. v. ulykke/feil u. asp./parac./punk./kat."/>
        <s v="Sk., e.latt fr.leg. pas. v. ulykke/feil v. fjern. kat./dren"/>
        <s v="Sk., e.latt fr.leg. v. ulykke/feil u. annen med./kir. pros."/>
        <s v="Sk., e.latt fr.leg., ulykke/feil, ikke spes. med./kir.pros."/>
        <s v="Sk. s.f.a. svikt i aseptiske prosedyrer under kir. prosedyre"/>
        <s v="Sk. s.f.a. svikt i asept. pros. under infusjon/transfusjon"/>
        <s v="Sk. s.f.a. svikt i asept. pros. u. dialyse/annen perfusjon"/>
        <s v="Sk. s.f.a. svikt i asept. pros. under inj./vaksinasjonspros."/>
        <s v="Sk. s.f.a. svikt i asept. pros. under endoskopisk prosedyre"/>
        <s v="Sk. s.f.a. svikt i asept. pros. under hjertekateterisering"/>
        <s v="Sk. s.f.a. svikt i asept. pros. under asp./parac./punk./kat."/>
        <s v="Sk. s.f.a. svikt i asept. pros. under annen med./kir. pros."/>
        <s v="Sk. s.f.a. svikt i asept. pros. u. ikke spes. med./kir.pros."/>
        <s v="Sk. s.f.a. for stort volum blod/a. væske gitt v. transf./inf"/>
        <s v="Sk. s.f.a. ukorrekt fortynning/kons. av væske brukt ved inf."/>
        <s v="Skade s.f.a. for stor stråledose gitt ved strålebehandling"/>
        <s v="Skade s.f.a. utils. eksp. av pas. for stråledose u. behandl."/>
        <s v="Sk. s.f.a. ukorr. dos. v. el.sjokk.-/insulinsjokkbehandling"/>
        <s v="Skade s.f.a. feilaktig temp. v. lokal behandl. eller pakning"/>
        <s v="Skade s.f.a. feilaktig utel. adm., nødv. legem./biol. subst."/>
        <s v="Skade s.f.a. doseringsfeil under a kir./medisinsk behandling"/>
        <s v="Skade s.f.a. doseringsfeil under ikke spes. kir./med. beh."/>
        <s v="Skade s.f.a. transf./inf. av kontaminert med./biol. substans"/>
        <s v="Skade s.f.a. inj. av/vaks. med kontaminert med./biol. subst."/>
        <s v="Skade s.f.a. annen adm. av kontaminert med./biol. substans"/>
        <s v="Skade s.f.a. uspes. adm. av kontaminert med./biol. substans"/>
        <s v="Skade som følge av uforlikelig blod gitt i transfusjon"/>
        <s v="Skade som følge av administrasjon av feil infusjonsvæske"/>
        <s v="Skade s.f.a. svikt i sutur/ligatur under kirurgisk prosedyre"/>
        <s v="Skade s.f.a. feil plass. av endotrakealtube u. anestesipros."/>
        <s v="Manglende innl. el. fjerning av annen tube el. a. instrument"/>
        <s v="Skade s.f.a. gj.f. av feil/uhensiktsm. kirurgisk prosedyre"/>
        <s v="Annen spes. skade på pas. under medisinske/kirurgiske pros."/>
        <s v="Skade s.f.a. ikke gjennomført medisinsk/ kirurgisk prosedyre"/>
        <s v="Uspes. skade på pasient under medisinsk/kirurgisk behandling"/>
        <s v="Svikt ved anestesiutstyr, diagn. el. monitoreringsutstyr"/>
        <s v="Svikt ved anestesiutstyr til terap. og rehab. formål"/>
        <s v="Sv. v. anestesiutstyr, prot./impl., impl.mat./tilh. utst."/>
        <s v="Svikt v. anestesiutstyr, kir. instr./mat./utst. (sut.mat.)"/>
        <s v="Svikt ved anestesiutstyr, div. med.-tek.-utst., IKAS"/>
        <s v="Svikt ved kardio.vask. utst., diagn. el. monitoreringsutstyr"/>
        <s v="Svikt ved kardio.vask. utst., til terap. og rehab. formål"/>
        <s v="Sv. v. kardio.vask. utst., prot./impl./impl.mat./tilh. utst."/>
        <s v="Sv. v. kardio.vask. utst., kir. instr./mat./utst. (sut.mat.)"/>
        <s v="Svikt ved kardio.vask. utst., div. med.-tek.-utst., IKAS"/>
        <s v="Svikt ved otolaryngol. utst., diagn. el. monitoreringsutstyr"/>
        <s v="Svikt ved otolaryngol. utst., til terap. og rehab. formål"/>
        <s v="Sv. v. otolaryngol. utst., prot./impl./impl.mat./tilh. utst."/>
        <s v="Sv. v. otolaryngol. utst., kir. instr./mat./utst. (sut.mat.)"/>
        <s v="Svikt ved otolaryngol. utst., div. med.-tek.-utst., IKAS"/>
        <s v="Svikt ved gastroent./urol., diagn. el. monitoreringsutstyr"/>
        <s v="Svikt ved gastroent./urol., utst. til terap.og rehab. formål"/>
        <s v="Sv. v. gastroent./urol., prot./impl./impl.mat./tilh. utst."/>
        <s v="Sv. v. gastroent./urol., kir. instr./mat./utst. (sut.mat.)"/>
        <s v="Svikt ved gastroent./urol. utst., div. med.-tek.-utst., IKAS"/>
        <s v="Svikt ved sh. / pers. utst., diagn. el. monitoreringsutstyr"/>
        <s v="Svikt ved sh. / pers. utst., til terap. og rehab. formål"/>
        <s v="Sv. v. sh. / pers. utst., prot./impl./impl.mat./tilh. utst."/>
        <s v="Sv. v. sh. / pers. utst., kir. instr./mat./utst. (sut.mat.)"/>
        <s v="Svikt ved sh. / pers. utst., div. med.-tek.-utst., IKAS"/>
        <s v="Svikt ved nevrologisk utst., diagn. el. monitoreringsutstyr"/>
        <s v="Svikt ved nevrologisk utst., til terap. og rehab. formål"/>
        <s v="Sv. v. nevrologisk utst., prot./impl./impl.mat./tilh. utst."/>
        <s v="Sv. v. nevrologisk utst., kir. instr./mat./utst. (sut.mat.)"/>
        <s v="Svikt ved nevrologisk utst., div. med.-tek.-utst., IKAS"/>
        <s v="Svikt ved obst./gyn. utst., diagn. el. monitoreringsutstyr"/>
        <s v="Svikt ved obst./gyn. utst., til terap. og rehab. formål"/>
        <s v="Sv. v. obst./gyn. utst., prot./impl./impl.mat./tilh. utst."/>
        <s v="Sv. v. obst./gyn. utst., kir. instr./mat./utst. (sut.mat.)"/>
        <s v="Svikt ved obst./gyn. utst., div. med.-tek.-utst., IKAS"/>
        <s v="Svikt ved oftalmol. utst., diagn. el. monitoreringsutstyr"/>
        <s v="Svikt ved oftalmol. utst., til terap. og rehab. formål"/>
        <s v="Sv. v. oftalmol. utst., prot./impl./impl.mat./tilh. utst."/>
        <s v="Sv. v. oftalmol. utst., kir. instr./mat./utst. (sut.mat.)"/>
        <s v="Svikt ved oftalmol. utst., div. med.-tek.-utst., IKAS"/>
        <s v="Svikt ved rad./str.med. utst., diagn. el. monitoreringsutst."/>
        <s v="Svikt ved rad./str.med. utst., til terap. og rehab. formål"/>
        <s v="Sv. v. rad./str.med., prot./impl./impl.mat./tilh. utst."/>
        <s v="Sv. v. rad./str.med., kir. instr./mat./utst. (sut.mat.)"/>
        <s v="Svikt ved rad./str.med. utst., div. med.-tek.-utst., IKAS"/>
        <s v="Svikt ved ortopedisk utst., diagn. el. monitoreringsutst."/>
        <s v="Svikt ved ortopedisk utst., til terap. og rehab. formål"/>
        <s v="Sv. v. ortopedisk utst., prot./impl./impl.mat./tilh. utst."/>
        <s v="Sv. v. ortopedisk utst., kir. instr./mat./utst. (sut.mat.)"/>
        <s v="Svikt ved ortopedisk utst., div. med.-tek.-utst., IKAS"/>
        <s v="Svikt ved fys-med. utst., diagn. el. monitoreringsutst."/>
        <s v="Svikt ved fys-med. utst., til terap. og rehab. formål"/>
        <s v="Sv. v. fys-med. utst., prot./impl./impl.mat./tilh. utst."/>
        <s v="Sv. v. fys-med. utst., kir. instr./mat./utst. (sut.mat.)"/>
        <s v="Svikt ved fys-med. utst., div. med.-tek.-utst., IKAS"/>
        <s v="Svikt ved kir./plast. kir., diagn. el. monitoreringsutst."/>
        <s v="Svikt v. kir./plast. kir., utst. til terap. og rehab. formål"/>
        <s v="Sv. v. kir./plast. kir., prot./impl./impl.mat./tilh. utst."/>
        <s v="Sv. v. kir./plast. kir., kir. instr./mat./utst. (sut.mat.)"/>
        <s v="Svikt ved kir./plast. kir. utst., div. med.-tek.-utst., IKAS"/>
        <s v="Svikt ved med-tek. utst. IKAS, diagn. el. monitoreringsutst."/>
        <s v="Svikt ved med-tek. utst. IKAS, til terap. og rehab. formål"/>
        <s v="Sv. v. med-tek. utst. IKAS,prot./impl./impl.mat./tilh. utst."/>
        <s v="Sv. v. med-tek. utst.IKAS, kir. instr./mat./utst. (sut.mat.)"/>
        <s v="Svikt ved med-tek. utst. IKAS, div. med.-tek.-utst., IKAS"/>
        <s v="Kir prosedyre med organtranspl"/>
        <s v="Pas.reak., kir. pros. (u. skadeanm.) m. plass. kunstig impl."/>
        <s v="Pas.reak. s.f.a. kir. pros. m. anastomose/bypass/kartranspl."/>
        <s v="Pas.reak. s.f.a. kir. pros. konstruksjon av ekstern stomi"/>
        <s v="Pas.reak. s.f.a. kir. pros. (u. skadeanm.) m. a. rekonstr."/>
        <s v="Pas.reak. s.f.a. amputasjon (u. skadeanm.) av ekstremitet"/>
        <s v="Pas.reak. s.f.a. fjerning (u. skadeanm.) a. org. enn eks."/>
        <s v="Pas.reak. s.f.a. annen kir. pros. (uten skadeanmerkning)"/>
        <s v="Pas.reak. s.f.a. ikke spes. kir. pros. (pros. u. skadeanm.)"/>
        <s v="Pas.reak. s.f.a. hjertekat. (prosedyre uten skadeanmerkning)"/>
        <s v="Pas.reak. s.f.a. dialyse (prosedyre uten skadeanmerkning)"/>
        <s v="Pas.reak. s.f.a. radiologisk pros./strålebeh. (u. skadeanm.)"/>
        <s v="Pas.reak. s.f.a. sjokkbehandling (pros. u. skadeanmerkning)"/>
        <s v="Pas.reak. s.f.a. tapping/asp. av væske (pros. u. skadeanm.)"/>
        <s v="Pas.reak., nedsett. sonde magesekk/tolvfingert., u.skadeanm."/>
        <s v="Pas.reak. s.f.a. blærekateterisering (pros. uten skadeanm.)"/>
        <s v="Pas.reak. s.f.a. taking av blodprøve (pros. uten skadeanm.)"/>
        <s v="Pas.reak. s.f.a. annen med. pros. (prosedyre uten skadeanm.)"/>
        <s v="Pas.reak. s.f.a. ikke spes. med. pros. (pros. u. skadeanm.)"/>
        <s v="Følgetilstand etter ulykke med motorkjøretøy"/>
        <s v="Følgetilstand etter andre og uspesifiserte transportulykker"/>
        <s v="Følgetilstand etter andre ulykker"/>
        <s v="Følgetilstand etter villet egenskade"/>
        <s v="Følgetilstand etter overfall eller vold"/>
        <s v="Følgetilstand etter hendelser med uklar hensikt"/>
        <s v="F.tilst etter bivirkn av legemiddel/biol stoff i terap dose"/>
        <s v="F.tilst etter uhell m.pas under kir eller med prosedyre"/>
        <s v="F.tilst etter uhell m.medisinsk utstyr brukt v.diagn el beh"/>
        <s v="F.tilst etter unorm.pas.reaksj kir el.med prosed el.senkompl"/>
        <s v="F.tilst etter rettsl begr inngrip"/>
        <s v="F.tilst etter militære kamphandlinger"/>
        <s v="F.tilst etter uspesifisert ytre årsak"/>
        <s v="Påvist alkoholmengde mindre enn 20mg/100ml (&lt; 0.20 promille)"/>
        <s v="Påvist alkoholmengde 20-39mg/100ml (0.20-0.39 promille)"/>
        <s v="Påvist alkoholmengde 40-59mg/100ml (0.40-0.59 promille)"/>
        <s v="Påvist alkoholmengde 60-79mg/100ml (0.60-0.79 promille)"/>
        <s v="Påvist alkoholmengde 80-99mg/100ml (0.80-0.99 promille)"/>
        <s v="Påvist alkoholmengde 100-119mg/100ml (1.00-1.19 promille)"/>
        <s v="Påvist alkoholmengde 120-199mg/100ml (1.20-1.99 promille)"/>
        <s v="Påvist alkoholmengde 200-239mg/100ml (2.00-2.39 promille)"/>
        <s v="Påvist alkoholmengde 240mg/100ml eller mer (&gt; 2.40 promille)"/>
        <s v="Påvist alkoholmengde ikke spesifisert"/>
        <s v="Mild alkoholpåvirkning"/>
        <s v="Middels alkoholpåvirkning"/>
        <s v="Betydelig alkoholpåvirkning"/>
        <s v="Alvorlig alkoholpåvirkning"/>
        <s v="Alkoholpåvirkning INA"/>
        <s v="Nosokomial tilstand eller infeksjon"/>
        <s v="Yrkes- eller arbeidsmiljørelatert tilstand"/>
        <s v="Miljø- eller forurensningsrelatert tilstand"/>
        <s v="Livsstilsrelatert sykdom"/>
        <s v="Generell helseundersøkelse"/>
        <s v="Rutinemessig helseundersøkelse av barn"/>
        <s v="Undersøkelse ved periode med vekstspurt i barnealder"/>
        <s v="Undersøkelse ved vekst og utvikling i ungdomstid"/>
        <s v="Generell psykiatrisk undersøkelse IKAS"/>
        <s v="Undersøkelse av potensiell donor av organ og vev"/>
        <s v="Undersøkelse av kontrollperson i klinisk forskningsprogram"/>
        <s v="Andre generelle undersøkelser"/>
        <s v="Undersøkelse av øyne og syn"/>
        <s v="Undersøkelse av ører og hørsel"/>
        <s v="Undersøkelse av tenner og tannstatus"/>
        <s v="Undersøkelse av blodtrykk"/>
        <s v="Gynekologisk undersøkelse (generell/rutinemessig)"/>
        <s v="Diagnostiske hud- og sensitivitetsprøver"/>
        <s v="Radiologisk undersøkelse, ikke klassifisert annet sted"/>
        <s v="Laboratorieundersøkelse"/>
        <s v="Annen spesifisert spesiell undersøkelse"/>
        <s v="Uspesifisert spesiell undersøkelse"/>
        <s v="Generell undersøkelse før opptak til utdanningsinstitusjon"/>
        <s v="Generell undersøkelse før ansettelse"/>
        <s v="Undersøkelse før inntak i spesiell boform"/>
        <s v="Undersøkelse før rekruttering til væpnede styrker"/>
        <s v="Undersøkelse for førerkort"/>
        <s v="Generell undersøkelse i forbindelse med deltakelse i idrett"/>
        <s v="Generell undersøkelse i forbindelse med forsikringstegning"/>
        <s v="Utstedelse av legeerklæring"/>
        <s v="Annen spesifisert undersøkelse for administrative formål"/>
        <s v="Uspesifisert undersøkelse for administrative formål"/>
        <s v="Observasjon ved mistanke om tuberkulose"/>
        <s v="Observasjon ved mistanke om ondartet svulst"/>
        <s v="Obs. ved mistanke om psykiske lidelser og atferdsforst."/>
        <s v="Observasjon ved mistanke om forstyrrelse i nervesystemet"/>
        <s v="Observasjon ved mistanke om hjerteinfarkt"/>
        <s v="Observasjon ved mistanke om andre hjerte-karsykdommer"/>
        <s v="Obs. ved mistanke om toksisk virkning av inntatt stoff"/>
        <s v="Observasjon ved mistanke om annen spes. sykdom og tilstand"/>
        <s v="Observasjon ved mistanke om uspes. sykdom eller tilstand"/>
        <s v="Blodprøvetaking for påvisning av alkohol og legemidler"/>
        <s v="Undersøkelse og observasjon etter transportulykke"/>
        <s v="Undersøkelse og observasjon etter arbeidsulykke"/>
        <s v="Undersøkelse og observasjon etter annen ulykke"/>
        <s v="Undersøkelse og observasjon etter påstått voldtekt"/>
        <s v="Undersøkelse og observasjon etter annen påført skade"/>
        <s v="Generell psykiatrisk undersøkelse, begjært av myndigheter"/>
        <s v="Undersøkelse og observasjon av annen spesifisert årsak"/>
        <s v="Undersøkelse og observasjon av uspesifisert årsak"/>
        <s v="Etterundersøkelse etter kir. behandling for ondartet svulst"/>
        <s v="Etterundersøkelse etter strålebehandling for ondartet svulst"/>
        <s v="Etterundersøkelse etter kjemoterapi for ondartet svulst"/>
        <s v="Etterundersøkelse etter kombinasjonsbehand., ondartet svulst"/>
        <s v="Etterundersøkelse etter annen spes. behand., ondartet svulst"/>
        <s v="Etterundersøkelse etter ikke spes. behand., ondartet svulst"/>
        <s v="Etterundersøkelse etter kir. behandling for andre tilstander"/>
        <s v="Etterundersøkelse etter strålebehandling for andre tilst."/>
        <s v="Etterundersøkelse etter kjemoterapi for andre tilstander"/>
        <s v="Etterundersøkelse etter psykoterapi"/>
        <s v="Etterundersøkelse etter behandling av brudd"/>
        <s v="Etteru.s. etter kombinasjonsbehandling for andre tilstander"/>
        <s v="Etteru s. etter annen spes. behand. for andre tilstander"/>
        <s v="Etteru s. etter uspes. behandling for andre tilstander"/>
        <s v="Undersøkelse hos bedriftshelsetjeneste"/>
        <s v="Rutinemessig gen. helsekontroll av beboer i spes. boformer"/>
        <s v="Rutinemessig generell helsekontroll av væpnede styrker"/>
        <s v="Rutinem. gen. helsekontroll av lag innen ulike idrettsgrener"/>
        <s v="Rutinem. helsekontroll av andre definerte befolkningsgrupper"/>
        <s v="Populasjonsbasert screening mhp. smittsom tarmsykdom"/>
        <s v="Populasjonsbasert screening mhp. luftveis-tuberkulose"/>
        <s v="Populasjonsbasert screening mhp. annen bakteriesykdom"/>
        <s v="Popul.basert screening for infek. som overføres seksuelt"/>
        <s v="Populasjonsbasert screening mhp. humant immunsviktvirus"/>
        <s v="Populasjonsbasert screening mhp. annen virussykdom"/>
        <s v="Populasjonsbasert screening mhp. protozo- og ormesykdom"/>
        <s v="Populasjonsbasert screening mhp. a. spesif. smittsom sykdom"/>
        <s v="Populasjonsbasert screening mhp. uspes. smittsom sykdom"/>
        <s v="Populasjonsbasert screening mhp. svulst i magesekk"/>
        <s v="Populasjonsbasert screening mhp. svulst i tarmkanalen"/>
        <s v="Populasjonsbasert screening mhp. svulst i åndedrettsorganer"/>
        <s v="Populasjonsbasert screening mhp. svulst i bryst"/>
        <s v="Populasjonsbasert screening mhp. svulst i livmorhals"/>
        <s v="Populasjonsbasert screening mhp. svulst i blærehalskjertel"/>
        <s v="Populasjonsbasert screening mhp. svulst i urinblære"/>
        <s v="Populasjonsbasert screening mhp. svulst med annen spes. lok."/>
        <s v="Populasjonsbasert screening mhp. svulst med uspes. lok."/>
        <s v="Pop.bas.scr., sykd. i b./b.dann. org./visse tilst. imm.syst."/>
        <s v="Populasjonsbasert screening mhp. diabetes mellitus"/>
        <s v="Populasjonsbasert screening mhp. ernæringsforstyrrelser"/>
        <s v="Pop.bas.screening mhp. psyk. lidelser og atferdsforst."/>
        <s v="Pop.bas.screening mhp. enkelte utviklingsavvik i barneårene"/>
        <s v="Populasjonsbasert screening mhp. øye- og øresykdommer"/>
        <s v="Populasjonsbasert screening mhp. hjerte-karsykdommer"/>
        <s v="Pop.bas.screening mhp. medf. misd./deform./kromosomavvik"/>
        <s v="Pop.bas.scr. mhp. andre spesifiserte sykd. og forstyrrelser"/>
        <s v="Populasjonsbasert screening, ikke spesifisert formål"/>
        <s v="Kontakt med og eksposisjon for smittsom tarmsykdom"/>
        <s v="Kontakt med og eksposisjon for tuberkulose"/>
        <s v="Kontakt med og eksposisjon for seksuelt overførbar infeksjon"/>
        <s v="Kontakt med og eksposisjon for rabies"/>
        <s v="Kontakt med og eksposisjon for rubella"/>
        <s v="Kontakt med og eksposisjon for virushepatitt"/>
        <s v="Kontakt med og eksposisjon for humant immunsviktvirus [hiv]"/>
        <s v="Kontakt med/eksp. for lus, innvollsorm og andre parasitter"/>
        <s v="Kontakt med og eksposisjon for annen smittsom sykdom"/>
        <s v="Kontakt med og eksposisjon for uspesifisert smittsom sykdom"/>
        <s v="Symptomfri bærer av humant immunsviktvirus [hiv]"/>
        <s v="Bærer av tyfoidfeber"/>
        <s v="Bærer av annen smittsom tarmsykdom"/>
        <s v="Bærer av difteri"/>
        <s v="Bærer av annen spesifisert bakteriesykdom"/>
        <s v="Bærer av seksuelt overførbar infeksjon"/>
        <s v="Bærer av virushepatitt"/>
        <s v="Bærer av humant T-cellelymfotropt virus, type 1"/>
        <s v="Bærer av annen spesifisert infeksjonssykdom"/>
        <s v="Bærer av uspesifisert infeksjonssykdom"/>
        <s v="Behov for immunisering mot kolera alene"/>
        <s v="Behov for immunisering mot tyfoid- og paratyfoidfeber [TAB]"/>
        <s v="Behov for immunisering mot tuberkulose [BCG]"/>
        <s v="Behov for immunisering mot pest"/>
        <s v="Behov for immunisering mot tularemi"/>
        <s v="Behov for immunisering mot stivkrampe alene"/>
        <s v="Behov for immunisering mot difteri alene"/>
        <s v="Behov for immunisering mot kikhoste alene"/>
        <s v="Behov for immunisering mot en annen spes. bakteriesykdom"/>
        <s v="Behov for immunisering mot poliomyelitt alene"/>
        <s v="Behov for imm. mot virusencefalitt overført ved artropoder"/>
        <s v="Behov for immunisering mot rabies"/>
        <s v="Behov for immunisering mot gulfeber"/>
        <s v="Behov for immunisering mot meslinger alene"/>
        <s v="Behov for immunisering mot rubella alene"/>
        <s v="Behov for immunisering mot virushepatitt"/>
        <s v="Behov for immunisering mot kusma alene"/>
        <s v="Behov for immunisering mot influensa"/>
        <s v="Behov for imm. mot annen spes. enkeltstående virussykdom"/>
        <s v="Behov for immunisering mot leishmaniasis"/>
        <s v="Behov for imm. mot annen spes. enkeltstående infeksjonssykd."/>
        <s v="Behov for imm. mot ikke spes. enkeltstående infeksjonssykdom"/>
        <s v="Behov for imm. mot kolera samt tyfoid- og paratyfoidfeber"/>
        <s v="Behov for immunisering mot difteri, stivkrampe og kikhoste"/>
        <s v="Beh. f. imm. difteri/stivkr./kikhoste/tyfoid-/paratyfoidfeb."/>
        <s v="Beh. for imm. mot difteri/stivkrampe/kikhoste/poliomyelitt"/>
        <s v="Behov for immunisering mot meslinger, kusma og rubella"/>
        <s v="Behov for immunisering mot andre spes. komb. av infek.sykd."/>
        <s v="Behov for imm. mot ikke spes. komb. av infeksjonssykdommer"/>
        <s v="Immunisering ikke utført grunnet medisinsk kontraindikasjon"/>
        <s v="Imm. ikke utf. pga. overbev.års. pas./pår., el. gruppepress"/>
        <s v="Imm. ikke utf. pga. besl. hos pas./pår. av a., uspes. års."/>
        <s v="Immunisering ikke utført av andre spesifiserte årsaker"/>
        <s v="Immunisering ikke utført av uspesifisert årsak"/>
        <s v="Behov for isolasjon"/>
        <s v="Forebyggende immunterapi"/>
        <s v="Annen forebyggende kjemoterapi"/>
        <s v="Annet spesifisert forebyggende tiltak"/>
        <s v="Ikke spesifisert forebyggende tiltak"/>
        <s v="Generell prevensjonsveiledning"/>
        <s v="Innsetting av spiral"/>
        <s v="Sterilisering"/>
        <s v="Postkoital antikonsepsjon"/>
        <s v="Overvåkning av befruktningshindrende legemidler"/>
        <s v="Kontroll av spiral"/>
        <s v="Annet spesifisert prevensjonstiltak"/>
        <s v="Uspesifisert prevensjonstiltak"/>
        <s v="Tuboplastikk eller vasoplastikk etter tidl. sterilisering"/>
        <s v="Kunstig inseminasjon"/>
        <s v="In-vitro-fertilisering"/>
        <s v="Andre assisterte befruktningsmetoder"/>
        <s v="Undersøkelse av forplantningsdyktighet"/>
        <s v="Genetisk veiledning"/>
        <s v="Generell veiledning og rådgivning vedrørende forplantning"/>
        <s v="Annen spes. veil. og andre spes. tiltak i forb. med reprod."/>
        <s v="Veiledning og tiltak i forb. med reproduksjon, ikke spes."/>
        <s v="Graviditet, (ennå) ikke bekreftet"/>
        <s v="Bekreftet graviditet"/>
        <s v="Graviditet"/>
        <s v="Kontroll av normalt førstegangssvangerskap"/>
        <s v="Kontroll av senere normalt svangerskap"/>
        <s v="Kontroll av normalt sv.sk., uspes. om 1. eller senere sv.sk."/>
        <s v="Overvåkning av svangerskap etter tidligere infertilitet"/>
        <s v="Kontroll av svangerskap etter tidligere abort"/>
        <s v="Kontr. sv.sk. e. andre vansker i forb. med forpl. og fødsel"/>
        <s v="Kontroll av svangerskap etter utilstr. svangerskapsomsorg"/>
        <s v="Kontroll av svangerskap hos flergangsfødende (høy paritet)"/>
        <s v="Kontroll av eldre førstegangsgravid"/>
        <s v="Kontroll av svært ung førstegangsgravid"/>
        <s v="Kontroll av høyrisikosv.sk. hos gravid med sosiale problemer"/>
        <s v="Kontroll av andre spesifiserte høyrisikosvangerskap"/>
        <s v="Kontroll av høyrisikosvangerskap, uspesifisert årsak"/>
        <s v="Prenatal diagnostikk med henblikk på kromosomavvik"/>
        <s v="Prenatal diagnostikk mhp. forhøyet alfaføtoproteinnivå"/>
        <s v="Prenatal diagnostikk basert på fostervannsprøve"/>
        <s v="Prenat. diagnostikk mhp. misd. v. ultralyd/a. fys. u.s.met."/>
        <s v="Prenat.diagn., veksthem. fost. ved ultralyd/a. fys. u.s.met."/>
        <s v="Prenatal diagnostikk med henblikk på isoimmunisering"/>
        <s v="Annen spesifisert prenatal diagnostikk"/>
        <s v="Upesifisert prenatal diagnostikk"/>
        <s v="Enkeltfødsel, levendefødt"/>
        <s v="Enkeltfødsel, dødfødt"/>
        <s v="Tvillingfødsel, begge levendefødte"/>
        <s v="Tvillingfødsel, én levendefødt, én dødfødt"/>
        <s v="Tvillingfødsel, begge dødfødte"/>
        <s v="Andre flerfødsler, alle levendefødte"/>
        <s v="Andre flerfødsler, noen levendefødte"/>
        <s v="Andre flerfødsler, alle dødfødte"/>
        <s v="Uspesifisert resultat av forløsning"/>
        <s v="Enkeltfødsel på sykehus"/>
        <s v="Enkeltfødsel utenfor sykehus"/>
        <s v="Enkeltfødsel, fødested upesifisert"/>
        <s v="Tvillingfødsel på sykehus"/>
        <s v="Tvillingfødsel utenfor sykehus"/>
        <s v="Tvillingfødsel, fødested uspesifisert"/>
        <s v="Annen flerfødsel på sykehus"/>
        <s v="Annen flerfødsel utenfor sykehus"/>
        <s v="Annen flerfødsel, fødested uspesifisert"/>
        <s v="Pleie og undersøkelse umiddelbart etter forløsning"/>
        <s v="Pleie og undersøkelse av ammende mor"/>
        <s v="Rutinemessig kontroll i barseltiden"/>
        <s v="Foreb. kir. ved risikofak. i forb. med ondartede svulster"/>
        <s v="Annen spesifisert forebyggende kirurgi"/>
        <s v="Uspesifisert forebyggende kirurgi"/>
        <s v="Hårtransplantasjon"/>
        <s v="Annen kosmetisk plastisk kirurgisk prosedyre"/>
        <s v="Rutinemessig og rituell omskjæring (av gutter/menn)"/>
        <s v="Hullsetting i øre"/>
        <s v="Andre spes. tiltak med annet formål enn å bedre helsetilst."/>
        <s v="Uspesifisert tiltak med annet formål enn å bedre helsetilst."/>
        <s v="Etterbeh. som omfatter plastisk kirurgi på hode og hals"/>
        <s v="Etterbehandling som omfatter plastisk kirurgi på bryst"/>
        <s v="Etterbeh. som omf. plastisk kir. på andre deler av trunkus"/>
        <s v="Etterbeh. som omfatter plastisk kirurgi på overekstremitet"/>
        <s v="Etterbeh. som omfatter plastisk kirurgi på underekstremitet"/>
        <s v="Etterbeh. som omf. plastisk kirurgi på annen spes. kroppsdel"/>
        <s v="Etterbeh. som omfatter plastisk kirurgi på uspes. kroppsdel"/>
        <s v="Ettersyn av trakeostomi"/>
        <s v="Ettersyn av gastrostomi"/>
        <s v="Ettersyn av ileostomi"/>
        <s v="Ettersyn av kolostomi"/>
        <s v="Ettersyn av annen kunstig åpning for fordøyelseskanal"/>
        <s v="Ettersyn av cystostomi"/>
        <s v="Ettersyn av annen kunstig åpning for urinvei"/>
        <s v="Ettersyn av kunstig skjede"/>
        <s v="Ettersyn av annen spesifisert kunstig åpning"/>
        <s v="Ettersyn av uspesifisert kunstig åpning"/>
        <s v="Kont. m. helsetj. for tilpas./just. av kunstig arm (hel/del)"/>
        <s v="Kont. med helsetj. for tilpas./just. kunstig ben (helt/del)"/>
        <s v="Kontakt med helsetj. for tilpasning/justering av kunstig øye"/>
        <s v="Kont. med helsetj. for tilpas./just. utvendig brystprotese"/>
        <s v="Kont. m. helsetj. for tilpas./just. av a. spes. utv. protese"/>
        <s v="Kont. m. helsetj. for tilpas./just. av uspes. utv. protese"/>
        <s v="Kont. m. helsetj. for just./kontr. av hjertepacem. og defib."/>
        <s v="Kont. m. helsetj. for justering/kontroll av infusjonspumpe"/>
        <s v="Kont. m. helsetj., just./kontr. hj.midd. for tilg. til b.kar"/>
        <s v="Kont. m. helsetj. for just./kontr. impl. hj.midd. for hørsel"/>
        <s v="Kont. m. helsetj. for just./kontr. a. spes. impl. hj.midd."/>
        <s v="Kont. m. helsetj. for just./kontr. av uspes. impl. hj.midd."/>
        <s v="Kont. m. helsetj. for tilpas./just. av briller/kontaktlinser"/>
        <s v="Kont. m. helsetj. for tilpasning og justering av høreapparat"/>
        <s v="Kont. m. h.tj., tilpas./just. a. hj.midd. n.syst./sp. sanser"/>
        <s v="Kont. m. helsetj. for tilpasning og justering av tannprotese"/>
        <s v="Kont. m. helsetj. for tilpas./just. av tannreguleringsutstyr"/>
        <s v="Kont. m. h.tj. tilp./just. hj.midd gastrointestinale stomier"/>
        <s v="Kont. m. h.tj. tilpas./just. hj.midd. u.veis-/inkont.probl."/>
        <s v="Kont. m. helsetj. for tilpas./just. av ortop. hjelpemidler"/>
        <s v="Kont. m. helsetj. for tilpas./just. av annet spes. hj.midd."/>
        <s v="Kont. m. helsetj. for tilpas./just. av uspes. hjelpemiddel"/>
        <s v="Etterbeh. som omfatter fjerning av osteosyntesemateriale"/>
        <s v="Annen spesifisert ortopedisk etterbehandling"/>
        <s v="Uspesifisert ortopedisk etterbehandling"/>
        <s v="Kont. med h.tj. for ettersyn av operasjonsbandasjer/suturer"/>
        <s v="Kont. med h.tj. for annen spes. etterbeh. etter operasjon"/>
        <s v="Kont. med h.tj. for uspes. etterbehandling etter operasjon"/>
        <s v="Forberedelse til dialyse"/>
        <s v="Ekstrakorporeal dialyse"/>
        <s v="Annen dialyse"/>
        <s v="Rehabilitering etter hjertesykdom"/>
        <s v="Annen fysikalsk behandling"/>
        <s v="Rehabilitering av alkoholiker"/>
        <s v="Rehabilitering av legemiddelmisbruker"/>
        <s v="Psykoterapi, ikke klassifisert annet sted"/>
        <s v="Taleterapi"/>
        <s v="Ortoptisk trening"/>
        <s v="Arbeidsterapi og yrkesinnrettet rehabilitering IKAS"/>
        <s v="Rehabilitering med arbeid som mål"/>
        <s v="Beh. som omfatter bruk av annet spes. rehabiliteringstiltak"/>
        <s v="Kompleks rehabilitering"/>
        <s v="Vanlig rehabilitering"/>
        <s v="Behandling som omfatter bruk av uspes. rehabiliteringstiltak"/>
        <s v="Kjemoterapi for svulst"/>
        <s v="Kjemoterapi for svulst, uspesifisert"/>
        <s v="Kjemoterapi for svulst, kjemoterapeutika Gruppe I"/>
        <s v="Kjemoterapi for svulst, kjemoterapeutika Gruppe II"/>
        <s v="Kjemoterapi for svulst, kjemoterapeutika Gruppe III"/>
        <s v="Annen kjemoterapi"/>
        <s v="Forberedelse til videre behandling IKAS"/>
        <s v="Palliativ behandling"/>
        <s v="Behandling ved palliativt senter"/>
        <s v="Desensibilisering mot allergener"/>
        <s v="Annet spesifisert behandlingstiltak"/>
        <s v="Uspesifisert behandlingstiltak"/>
        <s v="Blodgiver"/>
        <s v="Donasjon av hud"/>
        <s v="Donasjon av knokkel"/>
        <s v="Donasjon av benmarg"/>
        <s v="Donasjon av nyre"/>
        <s v="Donasjon av hornhinne"/>
        <s v="Donasjon av lever"/>
        <s v="Donasjon av hjerte"/>
        <s v="Donasjon av annet spesifisert organ eller vev"/>
        <s v="Donasjon av uspesifisert organ eller vev"/>
        <s v="Tiltak ikke utført grunnet medisinsk kontraindikasjon"/>
        <s v="Tiltak ikke utf. pga. overbevisningsårsak eller gruppepress"/>
        <s v="Tiltak ikke utført pga. besl. pas./pår. av a./uspes. årsaker"/>
        <s v="Tiltak ikke utført av andre spesifiserte årsaker"/>
        <s v="Tiltak ikke utført av uspesifisert årsak"/>
        <s v="Rekonvalesens etter operasjon"/>
        <s v="Rekonvalesens etter strålebehandling"/>
        <s v="Rekonvalesens etter kjemoterapi"/>
        <s v="Rekonvalesens etter psykoterapi"/>
        <s v="Rekonvalesens etter behandling av brudd"/>
        <s v="Rekonvalesens etter kombinert behandlingsopplegg"/>
        <s v="Rekonvalesens etter annen spesifisert behandling"/>
        <s v="Rekonvalesens etter uspesifisert behandling"/>
        <s v="Analfabetisme og svært dårlig lese- og skriveferdighet"/>
        <s v="Utilgjengelig eller uoppnåelig skolegang"/>
        <s v="Stryk til eksamen, opptaksprøve o.l."/>
        <s v="Prestasjoner under det forventede i skolen"/>
        <s v="Skolemistilpasning og konflikt med lærere og klassekamerater"/>
        <s v="Andre spes. probl. tilkn. utdannelse og lese- og skriveferd."/>
        <s v="Uspes. problem tilkn. utdannelse og lese- og skriveferdighet"/>
        <s v="Uspesifisert arbeidsledighet"/>
        <s v="Skifte av jobb"/>
        <s v="Trussel om tap av jobb"/>
        <s v="Stressende arbeidsplan"/>
        <s v="Konflikt med overordnet og kolleger"/>
        <s v="Ubekvemt arbeid"/>
        <s v="Annen spes. fysisk/mental belastning i forb. med arbeid"/>
        <s v="Andre og uspes. problemer i forbindelse med arbeidsliv"/>
        <s v="Yrkesmessig eksposisjon for støy"/>
        <s v="Yrkesmessig eksposisjon for stråling"/>
        <s v="Yrkesmessig eksposisjon for støv"/>
        <s v="Yrkesmessig eksp. for andre forurensende stoffer i luft"/>
        <s v="Yrkesmessig eksposisjon for giftige stoffer i landbruk"/>
        <s v="Yrkeseksposisjon giftige stoffer i annen næringsvirksomhet"/>
        <s v="Yrkesmessig eksposisjon for ekstrem temperatur"/>
        <s v="Yrkesmessig eksposisjon for vibrasjon"/>
        <s v="Yrkesmessig eksposisjon for andre spes. risikofaktorer"/>
        <s v="Yrkesmessig eksposisjon for uspesifisert risikofaktor"/>
        <s v="Eksposisjon for støy"/>
        <s v="Eksposisjon for luftforurensning"/>
        <s v="Eksposisjon for vannforurensning"/>
        <s v="Eksposisjon for forurensning fra jord"/>
        <s v="Eksposisjon for stråling"/>
        <s v="Eksposisjon for annen forurensning"/>
        <s v="Utilstrekkelig drikkevannsforsyning"/>
        <s v="Eksposisjon for tobakksrøyk"/>
        <s v="Annet spesifisert problem i forbindelse med miljøforhold"/>
        <s v="Uspesifisert problem i forbindelse med miljøforhold"/>
        <s v="Hjemløshet"/>
        <s v="Dårlige boforhold"/>
        <s v="Konflikt med nabo, leieboer og husvert"/>
        <s v="Problemer ved institusjonsmessig boform utenom helsevesenet"/>
        <s v="Mangel på fullverdig mat"/>
        <s v="Ekstrem fattigdom"/>
        <s v="Lav inntekt"/>
        <s v="Utilstrekkelig trygd og stønad"/>
        <s v="Annet spes. prob. forb. med boforhold og økonomiske forhold"/>
        <s v="Uspes. prob. i forb. med boforhold og økonomiske forhold"/>
        <s v="Problemer med tilpasning til overgangsperioder i livssyklus"/>
        <s v="Atypisk foreldresituasjon"/>
        <s v="Aleneboende"/>
        <s v="Kulturelle tilpasningsvansker"/>
        <s v="Sosial utestengning og avvisning"/>
        <s v="Offer for diskriminering/forfølgelse (etter egen oppfatning)"/>
        <s v="Annet spesifisert problem i forbindelse med sosialt miljø"/>
        <s v="Uspesifisert problem i forbindelse med sosialt miljø"/>
        <s v="Tap av kjær kontakt i barnealder"/>
        <s v="Fjerning fra hjemmet i barnealder"/>
        <s v="Endret mønster i familierelasjoner i barnealder"/>
        <s v="Hendelser som medfører tap av selvrespekt i barnealder"/>
        <s v="Prob. tilkn. påst. seks. misbr. av barn utf. av primærkon."/>
        <s v="Prob. tilkn. påst. seks. misbr. barn, pers. utenf. prim.kon."/>
        <s v="Problemer i forb. med påstått fysisk mishandling av barn"/>
        <s v="Skremmende opplevelse i barnealder"/>
        <s v="Annen spesifisert negativ opplevelse i barnealder"/>
        <s v="Uspesifisert negativ opplevelse i barnealder"/>
        <s v="Utilstrekkelig tilsyn og kontroll fra foreldre"/>
        <s v="Overbeskyttelse fra foreldre"/>
        <s v="Oppfostring i institusjon"/>
        <s v="Fiendtlighet mot barn og barn som syndebukk"/>
        <s v="Følelsesmessig forsømmelse av barn"/>
        <s v="Andre problemer i forb. med forsømmelse under oppfostring"/>
        <s v="Uheldig foreldrepress og andre unormale trekk ved oppfostr."/>
        <s v="Annet spesifisert problem i forbindelse med oppfostring"/>
        <s v="Uspesifisert problem i forbindelse med oppfostring"/>
        <s v="Problemer i forhold til ektefelle eller partner"/>
        <s v="Problemer i forhold til foreldre og svigerforeldre"/>
        <s v="Utilstrekkelig støtte fra familie"/>
        <s v="Fravær av familiemedlem"/>
        <s v="Familiemedlem som forsvinner eller dør"/>
        <s v="Oppbrudd av familie ved separasjon eller skilsmisse"/>
        <s v="Hjelpeløs slektning som trenger pleie hjemme"/>
        <s v="Andre stressende livsoppl. som påvirker familie og husstand"/>
        <s v="Annet spesifisert problem i forbindelse med primærkontaktene"/>
        <s v="Uspesifisert problem i forbindelse med primærkontaktene"/>
        <s v="Problemer i forbindelse med uønsket svangerskap"/>
        <s v="Problemer i forbindelse med flergangsfødsel"/>
        <s v="Oppsøk./aks. av fys./ern.m./kjem. påv. kjent som ris./skad."/>
        <s v="Oppsøk./aks. av atf.m./psykol. påv. kjent som ris./skad."/>
        <s v="Konflikt med rådgivere"/>
        <s v="Domfelt i sivilsak og straffesak, uten fengsling"/>
        <s v="Fengsling og annen innesperring"/>
        <s v="Problemer i forbindelse med løslatelse fra fengsel"/>
        <s v="Problemer i forbindelse med andre rettslige forhold"/>
        <s v="Offer for forbrytelse og terrorisme"/>
        <s v="Offer for katastrofe, krig og annen fiendtlig handling"/>
        <s v="Annet spes. problem i forbindelse med psykososiale forhold"/>
        <s v="Problem i forbindelse med uspesifisert psykososialt forhold"/>
        <s v="Rådgivning i forbindelse med holdning til seksualitet"/>
        <s v="Rådg. i forb. med pasientens seksuelle atferd og orientering"/>
        <s v="Rådg. forb. med seksuell atferd og orient. hos tredje part"/>
        <s v="Rådg. i forb. m. bekymringer vedr. seks. holdn./atf./orient."/>
        <s v="Annen spesifisert rådgivning i seksuelle spørsmål"/>
        <s v="Uspesifisert rådgivning i seksuelle spørsmål"/>
        <s v="Kontakt på vegne av annen person"/>
        <s v="Frykt for lidelse der ingen diagnose er stilt"/>
        <s v="Kontakt for å få forklaring på undersøkelsesresultater"/>
        <s v="Diettveiledning og -tilsyn"/>
        <s v="Rådgivning og tilsyn ved alkoholmisbruk"/>
        <s v="Rådgivning og tilsyn ved legemiddelmisbruk"/>
        <s v="Rådgivning ved tobakksmisbruk"/>
        <s v="Rådgivning om smittevern i forhold til hiv"/>
        <s v="Annen spesifisert rådgivning og veiledning"/>
        <s v="Uspesifisert rådgivning og veiledning"/>
        <s v="Tobakksbruk"/>
        <s v="Alkoholbruk"/>
        <s v="Legemiddelbruk"/>
        <s v="Mangel på mosjon"/>
        <s v="Uhensiktsmessig kosthold og spisevaner"/>
        <s v="Seksuell høyrisikoatferd"/>
        <s v="Hasardspill og vedding"/>
        <s v="Annet spesifisert problem i forbindelse med levevaner"/>
        <s v="Uspesifisert problem i forbindelse med levevaner"/>
        <s v="Utbrenthet"/>
        <s v="Fremheving av personlighetstrekk"/>
        <s v="Mangel på avslapning og fritid"/>
        <s v="Stress, ikke klassifisert annet sted"/>
        <s v="Mangelfulle sosiale ferdigheter IKAS"/>
        <s v="Konflikt mellom sosiale roller IKAS"/>
        <s v="Begrensning i aktiviteter grunnet uførhet"/>
        <s v="Annet spesifisert problem med håndtering av tilværelsen"/>
        <s v="Uspesifisert problem med håndtering av tilværelsen"/>
        <s v="Behov for hjelp pga. nedsatt mobilitet [bevegelseshemming]"/>
        <s v="Behov for hj. med personlig hygiene og dagliglivets gjøremål"/>
        <s v="Beh. for hj. hjemmet der ingen a. pers. i huset. kan gi hj."/>
        <s v="Behov for kontinuerlig tilsyn"/>
        <s v="Annet spes. probl. i tilknytn. til avheng. av pleiepersonale"/>
        <s v="Uspes. problem som fører til avhengighet av pleiepersonale"/>
        <s v="Medisinsk omsorg ikke tilgjengelig i hjemmet"/>
        <s v="Person som venter på omsorg/passende tilbud annet sted"/>
        <s v="Annen venteperiode i forbindelse med utredning og behandling"/>
        <s v="Uoppnåelig eller utilgjengelig pleie- og omsorgstilbud"/>
        <s v="Andre uoppnåelige eller utilgjengelige hjelpetiltak"/>
        <s v="Ferieavlastningstiltak"/>
        <s v="Annet spes. prob. i forb. med behov for h.tj./omsorgstilbud"/>
        <s v="Uspes. prob. i forb. med behov for h.tj. og omsorgstilbud"/>
        <s v="Fornyelse av resept"/>
        <s v="Helsemessig tilsyn med og pleie av hittebarn"/>
        <s v="Helsem. tilsyn med/pleie av annet friskt spedbarn eller barn"/>
        <s v="Frisk ledsager til syk person"/>
        <s v="Annen beboer i pleie- og omsorgsinstitusjon"/>
        <s v="Simulant (bevisst simulering)"/>
        <s v="Kontakt med h.tj. under andre spesifiserte omstendigheter"/>
        <s v="Kontakt med helsetjenesten under uspes. omstendigheter"/>
        <s v="Opplysning om ondartet svulst i fordøy.org. i fam.anamn."/>
        <s v="Oppl. om ondart. svu. luftrør, bronkie og lunge i fam.anamn."/>
        <s v="Oppl. ondart. svu. i a. å.dr.- og intra.tor. org. fam.anamn."/>
        <s v="Opplysning om ondartet svulst i bryst i familieanamnesen"/>
        <s v="Opplysning om ondartet svulst i kj.org. i familieanamnesen"/>
        <s v="Opplysning om ondartet svulst i urinsystemet i fam.anamn."/>
        <s v="Opplysning om leukemi i familieanamnesen"/>
        <s v="Oppl. om ondart. svu. i lymf./hemat./besl. vev i fam.anamn."/>
        <s v="Oppl. om ondart. svu. i annet spes. org./system i fam.anamn."/>
        <s v="Opplysning om uspes. ondartet svulst i familieanamnesen"/>
        <s v="Opplysning om psykisk utviklingshemming i familieanamnesen"/>
        <s v="Opplysning om alkoholmisbruk i familieanamnesen"/>
        <s v="Opplysning om tobakksmisbruk i familieanamnesen"/>
        <s v="Oppl. om misbruk av andre psykoaktive stoffer i fam.anamn."/>
        <s v="Opplysning om misbruk av andre stoffer i familieanamnesen"/>
        <s v="Oppl. om spes. psyk. lid. og andre atf.forst. i fam.anamn."/>
        <s v="Oppl. om epilepsi og andre sykd. i nervesyst. i fam.anamn."/>
        <s v="Opplysning om blindhet og synstap i familieanamnesen"/>
        <s v="Opplysning om døvhet og hørselstap i familieanamnesen"/>
        <s v="Opplysning om hjerneslag i familieanamnesen"/>
        <s v="Oppl. om isk. hjertesykd./a. sykd. i sirk.syst. i fam.anamn."/>
        <s v="Oppl. om astma/a. kr. sykd. i nedre luftveier i fam.anamn."/>
        <s v="Oppl. artritt/a. sykd. muskel-skj.syst./bindevev fam.anamn."/>
        <s v="Oppl. om medf. misd., deform. og kromosomavvik i fam.anamn."/>
        <s v="Oppl. a. spes. uførhet/spes. kr. inv. sykd. fam.anamn. IKAS"/>
        <s v="Opplysning om hiv-sykdom i familieanamnesen"/>
        <s v="Oppl. om annen infeksjonssykd. og parasittsykd. i fam.anamn."/>
        <s v="Oppl. om sykd. i b./b.dann. org./tilst. imm.syst. fam.anamn."/>
        <s v="Opplysning om diabetes mellitus i familieanamnesen"/>
        <s v="Oppl. om endokr. sykd./ern.sykd./metab. forst. i fam.anamn."/>
        <s v="Opplysning om øye- og øresykdom i familieanamnesen"/>
        <s v="Opplysning om sykdom i luftveiene i familieanamnesen"/>
        <s v="Oppl. om sykdom i fordøyelsessystemet i familieanamnesen"/>
        <s v="Opplysning om sykdom i hud og underhud i familieanamnesen"/>
        <s v="Oppl. om tilstander i nyre og urinleder i familieanamnesen"/>
        <s v="Oppl. om a. sykd. i kj.org. og urinveier i familieanamnesen"/>
        <s v="Opplysning om inngifte i familieanamnesen"/>
        <s v="Opplysning om andre spes. tilstander i familieanamnesen"/>
        <s v="Oppl. om ondartet svulst i fordøy.org. i egen sykehistorie"/>
        <s v="Oppl. om ondart. svu. luftrør/bronkie/lunge i egen sykehist."/>
        <s v="Oppl. ondart. svu. a. å.dr.-/intrator. org. i egen sykehist."/>
        <s v="Opplysning om ondartet svulst i bryst i egen sykehistorie"/>
        <s v="Opplysning om ondartet svulst i kj.org. i egen sykehistorie"/>
        <s v="Opplysning om ondartet svulst i urinveier i egen sykehist."/>
        <s v="Opplysning om leukemi i egen sykehistorie"/>
        <s v="Oppl. ondart. svu. i lymf./b.dann./besl. vev, egen sykehist."/>
        <s v="Oppl. om ondart. svu. i a. spes. org./syst. i egen sykehist."/>
        <s v="Opplysning om uspesifisert ondartet svulst i egen sykehist."/>
        <s v="Opplysning om andre svulster i egen sykehistorie"/>
        <s v="Opplysning om infek.- og parasittsykdom i egen sykehistorie"/>
        <s v="Oppl. sykd. b./b.dann. org./tilst. imm.syst., egen sykehist."/>
        <s v="Oppl. endokr. sykd./ern.sykd./metab. forst. i egen sykehist."/>
        <s v="Oppl. om misbruk av psykoaktivt stoff i egen sykehistorie"/>
        <s v="Oppl. om psykisk lidelse og atf.forst. i egen sykehistorie"/>
        <s v="Oppl. om sykdom i nervesyst. og sanseorg. i egen sykehist."/>
        <s v="Opplysning om sykdom i sirkulasjonssyst. i egen sykehistorie"/>
        <s v="Opplysning om sykdom i luftveiene i egen sykehistorie"/>
        <s v="Opplysning om sykdom i fordøyelsessystemet i egen sykehist."/>
        <s v="Opplysning om sykdom i hud og underhud i egen sykehistorie"/>
        <s v="Oppl. om sykd. i muskel-skj.syst./bindevev i egen sykehist."/>
        <s v="Oppl. Om sykd i kjønnsorg/urinv i egen sykehist"/>
        <s v="Oppl. om komp. ved sv.sk./fødsel/barseltid i egen sykehist."/>
        <s v="Oppl. om visse tilst. oppst. i perinatalper., egen sykehist."/>
        <s v="Oppl. om medf. misd./deform./kromosomavv. i egen sykehist."/>
        <s v="Opplysning om andre spes. tilstander i egen sykehistorie"/>
        <s v="Opplysning om allergi mot penicillin i egen sykehistorie"/>
        <s v="Opplysning om allergi mot andre antibiotika i egen sykehist."/>
        <s v="Opplysning om allergi mot sulfonamider i egen sykehistorie"/>
        <s v="Oppl. om allergi mot andre antiinfektiva i egen sykehistorie"/>
        <s v="Oppl. om allergi mot bedøvelsesmiddel i egen sykehistorie"/>
        <s v="Oppl. om allergi mot narkotisk middel i egen sykehistorie"/>
        <s v="Oppl. om allergi mot smertestillende middel i egen sykehist."/>
        <s v="Opplysning om allergi mot serum og vaksine i egen sykehist."/>
        <s v="Oppl. om all. mot a. spes.legem./biol. stoff, egen sykehist."/>
        <s v="Oppl. om all. mot uspes. legem./biol. stoff i egen sykehist."/>
        <s v="Erv. mangel på finger/fingre (inkludert tommel), på én hånd"/>
        <s v="Ervervet mangel på hånd og håndledd, en side"/>
        <s v="Ervervet mangel på overekstremitet ovenfor håndleddsnivå"/>
        <s v="Ervervet mangel på begge overekstremiteter (ethvert nivå)"/>
        <s v="Ervervet mangel på fot og ankel"/>
        <s v="Erv. mangel på underekstremitet fra eller nedenfor knehøyde"/>
        <s v="Ervervet mangel på underekstremitet ovenfor knehøyde"/>
        <s v="Erv. mangel på begge u.eks. (ethvert nivå, unnt. tær alene)"/>
        <s v="Erv. mangel på over- og underekstremiteter (ethvert nivå)"/>
        <s v="Ervervet mangel på ekstremitet, uspesifisert"/>
        <s v="Tap av del av hode og hals"/>
        <s v="Tap av bryst(er)"/>
        <s v="Tap av lunge (del av)"/>
        <s v="Tap av del av magesekk"/>
        <s v="Tap av annen del av fordøyelseskanal"/>
        <s v="Tap av nyre"/>
        <s v="Tap av annen del av urinveier"/>
        <s v="Tap av kjønnsorgan(er)"/>
        <s v="Tap av annet spesifisert organ"/>
        <s v="Erfart all. mot a. enn legem./biol. stoffer i egen sykehist."/>
        <s v="Manglende medvirkn. til med. beh. og regime i egen sykehist."/>
        <s v="Tidligere dårlig personlig hygiene"/>
        <s v="Tidligere uheldig døgnrytme"/>
        <s v="Tidligere psykisk traume, ikke klassifisert annet sted"/>
        <s v="Tidligere selvpåført skade"/>
        <s v="Annet fysisk traume i egen sykehistorie"/>
        <s v="Annen spesifisert risikofaktor i egen sykehistorie IKAS"/>
        <s v="Opplysning om prevensjon i egen sykehistorie"/>
        <s v="Opplysning om langtidsbruk av antikoagulanter (pågående)"/>
        <s v="Opplysning om langtidsbruk av andre legemidler (pågående)"/>
        <s v="Tidligere strålebehandling"/>
        <s v="Opplysning om tidligere utført større operasjon IKAS"/>
        <s v="Opplysning om tidligere rehabiliteringstiltak"/>
        <s v="Opplysning om tidligere kjemoterapi mot svulst"/>
        <s v="Opplysning om annen spes. tidligere medisinsk behandling"/>
        <s v="Opplysning om uspesifisert tidligere medisinsk behandling"/>
        <s v="Status med trakeostomi"/>
        <s v="Status med gastrostomi"/>
        <s v="Status med ileostomi"/>
        <s v="Status med kolostomi"/>
        <s v="Status med annen kunstig åpning for fordøyelseskanal"/>
        <s v="Status med cystostomi"/>
        <s v="Status med annen kunstig åpning for urinveier"/>
        <s v="Status med annen spesifisert kunstig åpning"/>
        <s v="Status med uspesifisert kunstig åpning"/>
        <s v="Status etter transplantert nyre"/>
        <s v="Status etter transplantert hjerte"/>
        <s v="Status etter transplantert lunge"/>
        <s v="Status etter transplantert hjerte og lunger"/>
        <s v="Status etter transplantert lever"/>
        <s v="Status etter transplantert hud"/>
        <s v="Status etter transplantert benvev"/>
        <s v="Status etter transplantert hornhinne"/>
        <s v="Status etter annet spesifisert transplantert organ og vev"/>
        <s v="Status etter transplantert ikke spesifisert organ og vev"/>
        <s v="Status med hjertepacemaker og defibrillator"/>
        <s v="Status med aortakoronart bypasstransplantat"/>
        <s v="Status med mekanisk hjerteventil"/>
        <s v="Status med fremmed biologisk hjerteklaff"/>
        <s v="Status med annen hjerteklafferstatning"/>
        <s v="Status med angioplastisk koronarimplantat og -transplantat"/>
        <s v="Status med andre spes. impl. og transpl. i hjerte og blodkar"/>
        <s v="Status med ikke spes. impl. og transpl. i hjerte og blodkar"/>
        <s v="Status med implantater i kjønnsorganer og urinveier"/>
        <s v="Status med intraokulært linseimplantat"/>
        <s v="Status med otologiske og audiologiske implantater"/>
        <s v="Status med kunstig strupe"/>
        <s v="Status med endokrine implantater"/>
        <s v="Status med tannrots- og kjeveimplantater"/>
        <s v="Status med ortopediske leddimplantater"/>
        <s v="Status med andre ben- og seneimplantater"/>
        <s v="Status med andre spesifiserte funksjonelle implantater"/>
        <s v="Status med ikke spesifisert funksjonelt implantat"/>
        <s v="Kunstig øye"/>
        <s v="Kunstig ekstremitet (hel/delvis)"/>
        <s v="Tannprotese (hel/delvis)"/>
        <s v="Briller og kontaktlinser"/>
        <s v="Utvendig høreapparat"/>
        <s v="Status med spiral som prevensjon"/>
        <s v="Status med andre spesifiserte hjelpemidler"/>
        <s v="Status etter tarmbypass og anastomose"/>
        <s v="Status etter artrodese"/>
        <s v="Status med hjelpemiddel for drenering av cerebrospinalvæske"/>
        <s v="Andre spesifiserte tilstander etter kirurgi"/>
        <s v="Avhengighet av aspirator (sug)"/>
        <s v="Avhengighet av respirator"/>
        <s v="Avhengighet av nyredialyse"/>
        <s v="Avhengighet av rullestol"/>
        <s v="Avhengighet av kunstig hjerte"/>
        <s v="Avhengighet av andre tekniske hjelpemidler og innretninger"/>
        <s v="Avhengighet av ikke spes. teknisk hjelpemiddel og innretning"/>
        <s v="_x0009_EEG overvåking med ekstrakranielle elektroder"/>
        <s v="_x0009_EEG overvåking med intrakranielle elektroder"/>
        <s v="_x0009_Corticografi"/>
        <s v="_x0009_Peroperativ overvåking med fremkalte responser"/>
        <s v="_x0009_Cerebral ultralyd avbildning, ev. dupleks, uten kontrast"/>
        <s v="_x0009_Cerebral ultralyd avbildning, ev. dupleks, med kontrast"/>
        <s v="_x0009_Standard elektroencefalografi (EEG)"/>
        <s v="_x0009_Søvndeprivert EEG"/>
        <s v="_x0009_EEG langtidsregistrering"/>
        <s v="_x0009_EEG med sfenoidal- eller epifarynkselektroder"/>
        <s v="_x0009_EEG med reaksjonstidsmåling"/>
        <s v="_x0009_EEG med amylaltest"/>
        <s v="_x0009_Kvantitativ EEG analyse"/>
        <s v="_x0009_Cerebral funksjonsmonitorering ved EEG"/>
        <s v="_x0009_Peroperativ målsøking ved dyp hjernestimulering"/>
        <s v="_x0009_Visuelt fremkalt potensial (VEP)"/>
        <s v="_x0009_Elektroretinografi (ERG)"/>
        <s v="_x0009_Elektrisk respons audiometri"/>
        <s v="_x0009_Transtympanal hjernestammeaudiometri"/>
        <s v="_x0009_Sensorisk fremkalt potensial (SEP) IKA"/>
        <s v="_x0009_Transkraniell Doppler (TCD), enkel"/>
        <s v="_x0009_Transkraniell Doppler (TCD), fullstendig"/>
        <s v="_x0009_TCD med intravenøs kontrast"/>
        <s v="_x0009_Kontinuerlig måling av intracerebralt trykk"/>
        <s v="_x0009_Polygrafisk monitorering av respiratoriske parametre (polygrafi)"/>
        <s v="_x0009_Polysomnografi (PSG) uten respiratoriske parametre"/>
        <s v="_x0009_Polysomnografi (PSG) med respiratoriske parametre"/>
        <s v="_x0009_Multippel søvnlatenstest med minst åtte parametre under søvn"/>
        <s v="_x0009_Transkraniell magnetisk stimulering (TMS)"/>
        <s v="_x0009_Funksjonell stimulering med intrakranielle EEG elektroder"/>
        <s v="_x0009_Innstilling av elektrisk stimulator med intracerebrale elektroder"/>
        <s v="_x0009_Innstilling av elektrisk stimulator for dyp hjernestimulering"/>
        <s v="_x0009_Innstilling av hydrocefalusshunt"/>
        <s v="_x0009_Endoskopisk intraspinal undersøkelse"/>
        <s v="_x0009_Lumbalpunksjon med infusjonstest"/>
        <s v="_x0009_Spinal tappetest"/>
        <s v="_x0009_Bulbocavernøs reflekstest"/>
        <s v="_x0009_Magnetisk stimulering av nerverøtter eller pleksus"/>
        <s v="_x0009_Innlegging av epiduralkateter"/>
        <s v="_x0009_Innlegging av epiduralkateter med subkutan injeksjonsport"/>
        <s v="_x0009_Innlegging av spinalkateter"/>
        <s v="_x0009_Innlegging av spinalkateter med subkutan injeksjonsport"/>
        <s v="_x0009_Innstilling/kontroll av elektrisk stimulator, ryggmarg"/>
        <s v="_x0009_Kontroll/omlegging ved epidural eller intradural smertebehandling"/>
        <s v="_x0009_Epidural blodlapp"/>
        <s v="_x0009_Sensorisk nevrografi med nålelektrode"/>
        <s v="_x0009_Sensorisk nevrografi med overflateelektrode"/>
        <s v="_x0009_Motorisk nevrografi med nålelektrode"/>
        <s v="_x0009_Motorisk nevrografi med overflateelektrode"/>
        <s v="_x0009_Motorisk inchingundersøkelse"/>
        <s v="_x0009_Nevrografi med repetitiv nervestimulering"/>
        <s v="_x0009_Blinkrefleks nevrografi"/>
        <s v="_x0009_Motorisk og sensorisk elektronevrografi IKA"/>
        <s v="_x0009_Elektrofysiologisk registrerte reflekser IKA"/>
        <s v="_x0009_Termotest"/>
        <s v="_x0009_H-refleks"/>
        <s v="_x0009_Vibrametri"/>
        <s v="_x0009_Transkutan nervestimulering INA"/>
        <s v="_x0009_Direkte nervestimulering INA"/>
        <s v="_x0009_Intrakutan nervestimulering INA"/>
        <s v="_x0009_Lokal injeksjon av nevrotoksisk substans"/>
        <s v="_x0009_Nevrolyse IKA"/>
        <s v="_x0009_P300 eller tilsvarende kognitive responser"/>
        <s v="_x0009_Sympatisk hudresponstest"/>
        <s v="_x0009_Parasympatisk R-R respons"/>
        <s v="_x0009_Posturaltest"/>
        <s v="_x0009_Valsalvatest"/>
        <s v="_x0009_Stimulering av vagusnerven"/>
        <s v="_x0009_Innstilling av elektrisk stimulator for vagusstimulering"/>
        <s v="_x0009_Perkutan transluminal renal sympatisk denervasjon"/>
        <s v="_x0009_Peroperativ overvåking med elektromyografi (EMG)"/>
        <s v="_x0009_Videofrenzelundersøkelse"/>
        <s v="_x0009_Elektromyografi (EMG), visuell vurdering"/>
        <s v="_x0009_Elektromyografi  (EMG), kvantitativ"/>
        <s v="_x0009_Single fibre elektromyografi  (SFEMG)"/>
        <s v="_x0009_Makro elektromyografi (EMG)"/>
        <s v="_x0009_Elektromyografiveiledet injeksjon"/>
        <s v="_x0009_Elektronystagmografi med eller uten kalorisk prøve"/>
        <s v="_x0009_Diagnostisk legemiddeltest"/>
        <s v="_x0009_Kvalitativ test av luktesans etter standardisert skjema"/>
        <s v="_x0009_Kvantitative sensoriske tester IKA"/>
        <s v="_x0009_Funksjonstest ved synacthenstimulering"/>
        <s v="_x0009_Funksjonstest ved metopironstimulering"/>
        <s v="_x0009_Funksjonstest ved insulinstimulering"/>
        <s v="_x0009_Funksjonstest ved suppresjon med dexamethason, kortvarig"/>
        <s v="_x0009_Funksjonstest ved suppresjon med dexamethason, langvarig"/>
        <s v="_x0009_Funksjonstest med saltvannsbelastning"/>
        <s v="_x0009_Binyre venekateterisering"/>
        <s v="_x0009_Tørsteprøve med osmolaritetsmåling i serum og urin"/>
        <s v="_x0009_Tørsteprøve med utvidet urinanalyse"/>
        <s v="_x0009_Funksjonstest ved GnRH-stimulering"/>
        <s v="_x0009_Funksjonstest ved GHRH-stimulering"/>
        <s v="_x0009_Funksjonstest av veksthormonfrigjøring fra hypofysen etter stimulering"/>
        <s v="_x0009_Funksjonstest med TRH-stimulering"/>
        <s v="_x0009_Funksjonstest ved CRH-stimulering"/>
        <s v="_x0009_Funksjonstest ved stimulering med kombinasjoner av aktiveringshormoner"/>
        <s v="_x0009_Funksjonstest ved suppresjon av veksthormon med glukose"/>
        <s v="_x0009_Funksjonstest ved suppresjon av veksthormon med oktreotid eller bromocriptin"/>
        <s v="_x0009_Funksjonstest med glucagonstimulering av C-peptid"/>
        <s v="_x0009_Registrering av blodsukker med subkutan sensor"/>
        <s v="_x0009_Fasteprøve over lang tid med måling av glukose m.m."/>
        <s v="_x0009_Funksjonstest med peroral glukosebelastning"/>
        <s v="_x0009_Tyreoideafunksjonstest ved pentagastrinstimulering"/>
        <s v="_x0009_Funksjonstest ved kalsiuminfusjon"/>
        <s v="_x0009_Spesifisert hormonprofil IKA"/>
        <s v="_x0009_Diagnostisk irrigasjon av tåreveiene"/>
        <s v="_x0009_Undersøkelse av tåreproduksjon"/>
        <s v="_x0009_Fotoangiografi av øye"/>
        <s v="_x0009_Trykkurve, øye, langtidsregistrering"/>
        <s v="_x0009_Akselengdemåling av øyeglobus"/>
        <s v="_x0009_Elektromyografi (EMG) av øyemuskler"/>
        <s v="_x0009_Utredning av skjeling"/>
        <s v="_x0009_Ultralyd biomikroskopi av hornhinne"/>
        <s v="_x0009_Keratometri"/>
        <s v="_x0009_Utvidet keratometri med C-scan"/>
        <s v="_x0009_Måling av korneatykkelse (pachymetri)"/>
        <s v="_x0009_Corneaskylling med skyllelinse"/>
        <s v="_x0009_Fotografisk registrering av iris med intravenøst kontrastmiddel"/>
        <s v="_x0009_Provokasjonstest ved trangvinkelglaukom"/>
        <s v="_x0009_Fundusfotografi"/>
        <s v="_x0009_Måling av blodstrøm i øyets bakre segment"/>
        <s v="_x0009_Retinaundersøkelse av premature/nyfødte"/>
        <s v="_x0009_Undersøkelse av øyenbunnsstruktur med lysbølgebasert teknikk"/>
        <s v="_x0009_Ultralydundersøkelse av øye"/>
        <s v="_x0009_Fotografisk opptak av øyets ytre deler"/>
        <s v="_x0009_Perimetri"/>
        <s v="_x0009_Kontrastsynundersøkelse"/>
        <s v="_x0009_Utvidet fargesanstest med anomaloskop"/>
        <s v="_x0009_Mørkesynsundersøkelse"/>
        <s v="_x0009_Måling av akkomodasjonsbredde"/>
        <s v="_x0009_Nevrooftalmologisk undersøkelse"/>
        <s v="_x0009_Tilpasning av synshjelpemiddel"/>
        <s v="_x0009_Tilpasning av øyeprotese"/>
        <s v="_x0009_Otomikroskopi"/>
        <s v="_x0009_Instrumentell fjerning av ørevoks"/>
        <s v="_x0009_Avstøping av øregang"/>
        <s v="_x0009_Elektrocochleografi"/>
        <s v="_x0009_Promontorialtest ved utredning for cochleaimplantat"/>
        <s v="_x0009_Stabilometri"/>
        <s v="_x0009_Otonevrologisk utredning av svimmelhet"/>
        <s v="_x0009_Registrering av otoakustiske emisjoner"/>
        <s v="_x0009_Utprøving av hørselhjelpemiddel ved øresus"/>
        <s v="_x0009_Undersøkelse og behandling i rotasjonsstol"/>
        <s v="_x0009_Behandlingsmanøvre ved vertigo"/>
        <s v="_x0009_Medikamentell destruksjon av labyrinten"/>
        <s v="_x0009_Samtaleterapi ved øresus, &quot;Tinnitus Retraining Therapy&quot;"/>
        <s v="_x0009_Analyse av øresus med frekvensbestemmelse m.m."/>
        <s v="_x0009_Tubosonometri"/>
        <s v="_x0009_Rhinomanometri"/>
        <s v="_x0009_Nasal børsteprøve ved mistenkt primær ciliedyskinesi"/>
        <s v="_x0009_Akustisk rhinometri"/>
        <s v="_x0009_Fjerning av fremmedlegeme i nese"/>
        <s v="_x0009_Høyhastighetsfilming av stemmebånd"/>
        <s v="_x0009_Stroboskopi av stemmebånd"/>
        <s v="_x0009_Videostroboskopi av stemmebånd"/>
        <s v="_x0009_Kontinuerlig fleksibel laryngoskopi under belastning"/>
        <s v="_x0009_Digital volumtomografi av ansiktsstrukturer"/>
        <s v="_x0009_Ultralydundersøkelse av bihuler"/>
        <s v="_x0009_Ultralydundersøkelse av strupe og hals m.m."/>
        <s v="_x0009_Toneaudiogram med luft- og/eller beinledning"/>
        <s v="_x0009_Tympanometri"/>
        <s v="_x0009_Akustisk impedansmåling, utvidet"/>
        <s v="_x0009_Taleaudiogram"/>
        <s v="_x0009_Rentoneaudiometri, spesialprøver"/>
        <s v="_x0009_Taleaudiometri i fritt felt"/>
        <s v="_x0009_Barneaudiologisk test med uformelle prøver"/>
        <s v="_x0009_Barneaudiologisk test med observasjons- og lekeaudiometri"/>
        <s v="_x0009_Tilpasning og utprøving av nytt høreapparat"/>
        <s v="_x0009_Kontroll av høreapparat"/>
        <s v="_x0009_Utskifting eller oppgradering av taleprosessor for cochleaimplantat"/>
        <s v="_x0009_Rengjøring av radikaloperert øre"/>
        <s v="_x0009_Rengjøring av annen operasjonskavitet (bihuler e.a.)"/>
        <s v="_x0009_Tilpasning av bittskinne"/>
        <s v="_x0009_Videofluoroskopi av velopharynxfunksjon under tale"/>
        <s v="_x0009_Salivvolumsmåling"/>
        <s v="_x0009_Fluoroskopi av orofaryngeal svelging"/>
        <s v="_x0009_Digital volumtomografi av tenner og kjeve"/>
        <s v="_x0009_Undersøkelse av svelge-, spise- og drikkefunksjon"/>
        <s v="_x0009_Invasiv måling av sentralt venetrykk"/>
        <s v="_x0009_Innlegging eller bytte av kateter i lungearterie"/>
        <s v="_x0009_Medikamentell lukning av ductus arteriosus"/>
        <s v="_x0009_Medikamentell åpning av ductus arteriosus"/>
        <s v="_x0009_Perkutan ablasjon av ventrikkelseptum ved etanolinjeksjon i koronarkar"/>
        <s v="_x0009_Angiokardiografi ved høyre hjertekateterisering"/>
        <s v="_x0009_Måling av trykk og flow i lille kretsløp ved hjertekateterisering"/>
        <s v="_x0009_Perkutan transluminal intrakoronar ultralydundersøkelse uten Doppler"/>
        <s v="_x0009_Perkutan transluminal intrakoronar ultralydundersøkelse med Doppler"/>
        <s v="_x0009_Intrakoronar trykkregistrering med medikamentinjeksjon"/>
        <s v="_x0009_Perkutan intrakoronar brakyterapi"/>
        <s v="_x0009_Vektor-EKG"/>
        <s v="_x0009_Senpotensial-EKG"/>
        <s v="_x0009_Holter-EKG"/>
        <s v="_x0009_Transøsofageal EKG"/>
        <s v="_x0009_EKG-registrering med isoprenalinprovokasjon"/>
        <s v="_x0009_EKG-registrering med isvannprovokasjon"/>
        <s v="_x0009_Elektrofysiologisk undersøkelse av hjertet med rask stimulering mot arytmi"/>
        <s v="_x0009_Ikke-invasiv elektrofysiogisk hjerteundersøkelse med transøsofageal stimulering"/>
        <s v="_x0009_Langtids EKG med hendelsesregistrering"/>
        <s v="_x0009_Invasiv elektrofysiologisk undersøkelse av hjertet"/>
        <s v="_x0009_Invasiv elektrofysiologisk undersøkelse med 3-D bildebasert signalanalyse"/>
        <s v="_x0009_Avlesning av langtids EKG-registrator med implanterte elektroder"/>
        <s v="_x0009_Arbeids-EKG"/>
        <s v="_x0009_Arbeids-EKG med spirometri og O2-opptak"/>
        <s v="_x0009_Implantasjon av elektrode(r) for langtids EKG-registrering"/>
        <s v="_x0009_Innlegging eller bytte av transvenøs pacemaker med atrie-, ventrikkel- og koronarveneelektrode (biventrikulær pacemaker)"/>
        <s v="_x0009_Innlegging eller bytte av transvenøs defibrillator med atrie-, ventrikkel- og koronarveneelektrode"/>
        <s v="_x0009_Kontroll, omprogrammering av en-kammer pacemaker eller defibrillator"/>
        <s v="_x0009_Kontroll, omprogrammering av to-kammer pacemaker/defibrillator"/>
        <s v="_x0009_Kontroll, omprogrammering av biventrikulær pacemaker/defibrillator"/>
        <s v="_x0009_Testing av implantert defibrillator med provokasjon av ventrikkelflimmer"/>
        <s v="_x0009_Rask atrie- eller ventrikkelstimulering ved implantert elektrode"/>
        <s v="_x0009_Rask atriestimulering ved transøsofageal elektrode"/>
        <s v="_x0009_Invasiv elektrofysiologisk behandling av arytmi med rask atrie/ventrikkelstimulering (&quot;overdrive pacing&quot;)"/>
        <s v="_x0009_Elektrokonvertering av hjertearytmi"/>
        <s v="_x0009_Overvåking med Swan-Ganz kateter"/>
        <s v="_x0009_Åpen hjertekompresjon"/>
        <s v="_x0009_Angiokardiografi ved venstre hjertekateterisering"/>
        <s v="_x0009_Koronar angiografi ved venstre hjertekateterisering"/>
        <s v="_x0009_Koronar angiografi med undersøkelse av koronar bypass ved venstre hjertekateterisering"/>
        <s v="_x0009_Tilleggsundersøkelse av perifere karområder under angiografi ved venstre hjertekateterisering"/>
        <s v="_x0009_Farmakologisk stressekkokardiografi"/>
        <s v="_x0009_Ergometrisk stressekkokardiografi"/>
        <s v="_x0009_Fullstendig ekkokardiografi"/>
        <s v="_x0009_Transøsofageal ekkokardiografi"/>
        <s v="_x0009_Enkel ekkokardiografi"/>
        <s v="_x0009_Transtorakal ekkokardiografisk overvåkning ved perkutan hjerteintervensjon"/>
        <s v="_x0009_Transøsofageal ekkokardiografisk overvåkning ved hjerteoperasjon eller perkutan hjerteintervensjon"/>
        <s v="_x0009_Hjertets minuttvolum målt ved termodilusjonsmetoder"/>
        <s v="_x0009_Vippetest"/>
        <s v="_x0009_Fysisk belastningstest (6 min gange eller tilsvarende)"/>
        <s v="_x0009_Ortostatisk blodtrykksmåling"/>
        <s v="_x0009_Kontroll/innstilling av diafragmastimulator"/>
        <s v="_x0009_Skylling av pleuraempyem"/>
        <s v="_x0009_Pleurolyse med fibrinolytika"/>
        <s v="_x0009_Innlegging eller bytte av trakeostomitube"/>
        <s v="_x0009_Fiberendoskopisk trakeal intubasjon"/>
        <s v="_x0009_Endotrakeal intubasjon"/>
        <s v="_x0009_Bruk av surfactant ved initial gjenoppliving umiddelbart etter fødsel"/>
        <s v="_x0009_Bruk av surfactant senere i nyfødtperioden"/>
        <s v="_x0009_Rensuging med sensorisk stimulans av nyfødte"/>
        <s v="_x0009_Peak expiratory flow (PEF)-måling med anstrengelsesprovokasjon"/>
        <s v="_x0009_Peak expiratory flow (PEF), langtidsobservasjon med automatisk logging"/>
        <s v="_x0009_Indusert sputumprøve etter inhalasjon av hyperosmolær NaCl"/>
        <s v="_x0009_Bronkioalveolær lavage med uthenting av vevsprøve/hvite blodlegemer"/>
        <s v="_x0009_Bronkialtoalett"/>
        <s v="_x0009_Spirometri"/>
        <s v="_x0009_Spirometri med inhalasjon av hurtigvirkende bronkieutvidende legemiddel"/>
        <s v="_x0009_Spirometri med inhalasjon av langsomtvirkende bronkieutvidende legemiddel"/>
        <s v="_x0009_Spirometri med oscillometri for måling av perifer luftveismotstand"/>
        <s v="_x0009_Spirometri med medikamentell provokasjon"/>
        <s v="_x0009_Spirometri med fysisk belastning"/>
        <s v="_x0009_Måling av funksjonell residualkapasitet med SF6- eller He-inhalasjon"/>
        <s v="_x0009_Måling av maksimale respiratoriske trykk og &quot;sniff&quot;-test"/>
        <s v="_x0009_Måling av transdiafragmale trykk ved voluntær ventilasjon"/>
        <s v="_x0009_Pletysmografi"/>
        <s v="_x0009_Pletysmografi med måling av luftveisresistens/-konduktans I"/>
        <s v="_x0009_Pletysmografi med måling av luftveisresistens/-konduktans II"/>
        <s v="_x0009_Måling av gassutvekslingsevne ved karbonmonoksiddiffusjon"/>
        <s v="_x0009_Måling av nitrogenmonoksid i ekspirasjonsluft"/>
        <s v="_x0009_Nitrogenutvasking etter O2-inhalasjon"/>
        <s v="_x0009_Måling av lungeelastisitet"/>
        <s v="_x0009_&quot;Single-breath&quot; okklusjonstest for måling av luftveisresistens og compliance"/>
        <s v="_x0009_&quot;Single-breath&quot; med nitrogentest"/>
        <s v="_x0009_Magnetisk frenikusstimulering"/>
        <s v="_x0009_Embolisering av arteriovenøs malformasjon i lunge"/>
        <s v="_x0009_Respiratorbehandling INA"/>
        <s v="_x0009_Behandling med kontinuerlig positivt luftveistrykk"/>
        <s v="_x0009_Behandling med bifasisk positivt luftveistrykk"/>
        <s v="_x0009_Behandling med bifasisk positivt og negativt luftveistrykk"/>
        <s v="_x0009_Respiratorbehandling med høyfrekvensventilasjon"/>
        <s v="_x0009_Behandling med spesielle inhalasjonsgasser"/>
        <s v="_x0009_Manuell luftveisventilasjon"/>
        <s v="_x0009_Oppstart av behandling med hjemmerespirator"/>
        <s v="_x0009_Ultralydundersøkelse av pleura"/>
        <s v="_x0009_Transøsofageal ultralydundersøkelse"/>
        <s v="_x0009_Høydesimuleringstest"/>
        <s v="_x0009_Langtidsregistrering av oksygenmetning"/>
        <s v="_x0009_Transkutan oksymetri med CO2-måling i endetidevolum"/>
        <s v="_x0009_Transkutan noninvasiv monitorering av pO2 og pCO2"/>
        <s v="_x0009_Ultralydundersøkelse av mamma"/>
        <s v="_x0009_Systematisk intervju om psykisk helse og rusmiddelbruk"/>
        <s v="_x0009_Strukturert kartlegging av psykiske symptomer ved bruk av standardiserte verktøy"/>
        <s v="_x0009_Utvidet og strukturert kartlegging av psykiske lidelser, atferds- eller personlighetsforstyrrelser ved bruk av standardiserte verktøy"/>
        <s v="_x0009_Strukturert kartlegging av bruk/misbruk/avhengighet av rusmidler, medikamenter og/eller spill ved bruk av standardiserte verktøy"/>
        <s v="_x0009_Strukturert kartlegging av kriminalitet "/>
        <s v="_x0009_Strukturert kartlegging av voldsrisiko"/>
        <s v="_x0009_Voldsrisikovurdering"/>
        <s v="_x0009_Systematisk kartlegging av risikofaktorer for selvmord"/>
        <s v="_x0009_Vurdering av selvmordsfare"/>
        <s v="_x0009_Strukturert kartlegging av kognitive funksjoner "/>
        <s v="_x0009_Fullstendig nevropsykologisk utredning utført og tolket av nevropsykolog_x0009_"/>
        <s v="_x0009_Systematisk kartlegging av somatisk helsetilstand"/>
        <s v="_x0009_Psykosomatisk vurdering utført av fysioterapeut"/>
        <s v="_x0009_Strukturert kartlegging av abstinensutvikling"/>
        <s v="_x0009_Strukturert kartlegging av mindreårige barns situasjon"/>
        <s v="_x0009_Strukturert kartlegging av livskvalitet"/>
        <s v="_x0009_Behandlingsplan"/>
        <s v="_x0009_Psykodynamisk terapi"/>
        <s v="_x0009_Kognitiv terapi"/>
        <s v="_x0009_Motiverende intervju/endringsfokusert rådgivning"/>
        <s v="_x0009_Psykoterapi med annen tilnærming"/>
        <s v="_x0009_Oppstart av psykofarmakologisk behandling"/>
        <s v="_x0009_Vurdering av effekt/bivirkning av psykofarmakologisk behandling"/>
        <s v="_x0009_Omlegging av psykofarmakologisk behandling"/>
        <s v="_x0009_Depotinjisering av langtidsvirkende psykofarmaka"/>
        <s v="_x0009_Substitusjonsbehandling med opioider"/>
        <s v="_x0009_Gjennomføring av tvangsmedisinering med psykofarmaka"/>
        <s v="_x0009_Tilbakefallsforebygging (rus)"/>
        <s v="_x0009_Tilbakefallsforebygging (psykisk)"/>
        <s v="_x0009_Tilbakefallsforebygging (kriminalitet)"/>
        <s v="_x0009_Tilbakefallsforebygging (spill)"/>
        <s v="_x0009_Overdoseforebygging"/>
        <s v="_x0009_Psykoedukativ behandling"/>
        <s v="_x0009_Samtale med barn under 18 år om foreldres helsetilstand"/>
        <s v="_x0009_Informasjon til og samarbeid med pårørende eller andre nærstående personer vedrørende en enkelt pasient"/>
        <s v="_x0009_Psykosomatisk fysioterapi"/>
        <s v="_x0009_Unilateral elektrodeplassering"/>
        <s v="_x0009_Bilateral elektrodeplassering"/>
        <s v="_x0009_Avrusning"/>
        <s v="_x0009_Evaluering av behandlingsplan"/>
        <s v="_x0009_Ansvarsgruppemøte "/>
        <s v="_x0009_Kronisk peritonealdialyse"/>
        <s v="_x0009_Kronisk peritonealdialyse med automatisert nattlig bytte"/>
        <s v="_x0009_Akutt peritonealdialyse"/>
        <s v="_x0009_Peritoneal ekvilibreringstest ved dialyse"/>
        <s v="_x0009_Oppstart av hjemmedialyse"/>
        <s v="_x0009_Elektromyografi (EMG) i øsofagus"/>
        <s v="_x0009_Øsofagusmanometri med provokasjonstest (ballong o.a.)"/>
        <s v="_x0009_Øsofagusmanometri INA"/>
        <s v="_x0009_pH-måling i øsofagus"/>
        <s v="_x0009_Urea utventilasjonstest for diagnostikk av Helicobacter pylori"/>
        <s v="_x0009_Måling av magetømmingshastighet for væske"/>
        <s v="_x0009_Måling av magetømmingshastighet for fast føde"/>
        <s v="_x0009_Ventrikkelskylling"/>
        <s v="_x0009_Ultralydundersøkelse gjennom intestinalt stoma"/>
        <s v="_x0009_Laktosemalabsorpsjonstest"/>
        <s v="_x0009_Fruktosemalabsorpsjonstest"/>
        <s v="_x0009_Triolein pusteprøve for diagnostikk av fettmalabsorpsjon"/>
        <s v="_x0009_Hydrogengassanalyse av ekspirasjonsluft for diagnostikk av bakteriell overvekst i tarm"/>
        <s v="_x0009_Instillasjon av oppslemmet fæces i tarm"/>
        <s v="_x0009_Transrektal endoskopisk ultralydundersøkelse"/>
        <s v="_x0009_Antegrad tarmskylling gjennom appendicostomi"/>
        <s v="_x0009_Utprøving og stell/vedlikehold av inkontinenshjelpemiddel"/>
        <s v="_x0009_Transanal ultralydundersøkelse"/>
        <s v="_x0009_Elektromyografi (EMG) av analsfinkter"/>
        <s v="_x0009_Anorektal manometri"/>
        <s v="_x0009_Sakral nervestimulering ved inkontinens"/>
        <s v="_x0009_Leverfunksjonstest med methacetinbelastning og analyse av ekspirasjonsluft"/>
        <s v="_x0009_Leverdialyse"/>
        <s v="_x0009_Transjugular leverbiopsi"/>
        <s v="_x0009_Embolisering av a. hepatica"/>
        <s v="_x0009_Perkutan transhepatisk kolangiografi"/>
        <s v="_x0009_Endoskopisk manometri av gallegang"/>
        <s v="_x0009_Endoskopisk manometri av pankreasgang"/>
        <s v="_x0009_Embolisering av a. lienalis"/>
        <s v="_x0009_Ultralydundersøkelse av bukorganer"/>
        <s v="_x0009_Undersøkelse av bukorganer med elastografi"/>
        <s v="_x0009_Funksjonsundersøkelse av bukorganer med ultralyd"/>
        <s v="_x0009_Trykkmåling i gastrointestinaltraktus"/>
        <s v="_x0009_Ultralydundersøkelse av nyre"/>
        <s v="_x0009_Flowmåling ved dialyse"/>
        <s v="_x0009_Urodynamisk undersøkelse av nyrebekken"/>
        <s v="_x0009_Glomerulær filtrasjonsrate ved Iohexolmåling"/>
        <s v="_x0009_Tubulær konsentrasjonsevne"/>
        <s v="_x0009_Hemodialyse, kronisk"/>
        <s v="_x0009_Hemofiltrasjon"/>
        <s v="_x0009_Hemodialyse, akutt"/>
        <s v="_x0009_Plasmautskifting"/>
        <s v="_x0009_Embolisering av a. renalis"/>
        <s v="_x0009_Urodynamisk undersøkelse av ureter"/>
        <s v="_x0009_Ekstern ultralydundersøkelse av blære"/>
        <s v="_x0009_Transluminal ultralydundersøkelse av blære"/>
        <s v="_x0009_Gasscystometri"/>
        <s v="_x0009_Vanncystometri"/>
        <s v="_x0009_Skylling av urinblære"/>
        <s v="_x0009_Transuretral ultralydundersøkelse"/>
        <s v="_x0009_Trykkmåling i urethra"/>
        <s v="_x0009_Ekstern ultralydundersøkelse av prostata"/>
        <s v="_x0009_Transluminal ultralydundersøkelse av prostata"/>
        <s v="_x0009_Mikroskopi av sædvæske"/>
        <s v="_x0009_Ultralydundersøkelse av scrotum"/>
        <s v="_x0009_Elektromyografi (EMG) av corpus cavernosus"/>
        <s v="_x0009_Blodstrømsundersøkelse i penis"/>
        <s v="_x0009_Cavernosometri"/>
        <s v="_x0009_Ambulatorisk ereksjonsregistrering"/>
        <s v="_x0009_Induksjon av ereksjon"/>
        <s v="_x0009_Opplæring i selvinjeksjon i penis"/>
        <s v="_x0009_Døgnmåling av urinvolum, ev. ved veiing av bleier"/>
        <s v="_x0009_Elektromyografi (EMG) i bekkenbunnen"/>
        <s v="_x0009_Urologisk elektromyografi (EMG)"/>
        <s v="_x0009_Uroflowmetri"/>
        <s v="_x0009_Ambulatorisk urodynamisk undersøkelse"/>
        <s v="_x0009_Uretralutstryk med mikroskopi"/>
        <s v="_x0009_Urinmikroskopi"/>
        <s v="_x0009_Test på stressinkontinens"/>
        <s v="_x0009_Kontinenstest med måling &gt;12 timer av urin- og drikkevolum"/>
        <s v="_x0009_Fysiologisk miksjonsundersøkelse"/>
        <s v="_x0009_Miksjonsobservasjon &gt; 4 timer"/>
        <s v="_x0009_Induksjon av ejakulasjon"/>
        <s v="_x0009_Vaginal eller anal stimulator for urininkontinens"/>
        <s v="_x0009_Intracytoplasmatisk spermieinjeksjon (ICSI)"/>
        <s v="_x0009_Nedfrysing av embryo"/>
        <s v="_x0009_Intrauterin inseminasjon"/>
        <s v="_x0009_Embolisering av a. uterina"/>
        <s v="_x0009_Vaginalutstryk med mikroskopi"/>
        <s v="_x0009_Undersøkelse av livmorhule/eggledere med væskesonografi"/>
        <s v="_x0009_Ultralydundersøkelse med vaginal probe"/>
        <s v="_x0009_Vaginal ultralydundersøkelse av livmorhals"/>
        <s v="_x0009_Abdominal ultralydundersøkelse av gravid livmor"/>
        <s v="_x0009_Overvåking med foster-EKG"/>
        <s v="_x0009_Kardiotokografi"/>
        <s v="_x0009_pH-måling i fosterskalp"/>
        <s v="_x0009_Medikamentell svangerskapsavbrytelse"/>
        <s v="_x0009_Fødselsinduksjon med prostaglandin peroralt"/>
        <s v="_x0009_Fødselsinduksjon med legemiddel intravenøst"/>
        <s v="_x0009_Ristimulering med legemiddel intravenøst"/>
        <s v="_x0009_Fødselsinduksjon med lokalt applisert legemiddel"/>
        <s v="_x0009_Prøvetaking av navleveneblod"/>
        <s v="_x0009_Kjemisk synoviortese av skulderledd"/>
        <s v="_x0009_Synoviortese av skulderledd med radioaktive isotoper"/>
        <s v="_x0009_Tilpasning av ekstern protese på skulder"/>
        <s v="_x0009_Tilpasning av ekstern protese på overarm"/>
        <s v="_x0009_Tilpasning av myoelektrisk protese på overekstremitet"/>
        <s v="_x0009_Tilpasning av patellarsenebærende protese"/>
        <s v="_x0009_Kjemisk synoviortese av albueledd"/>
        <s v="_x0009_Synoviortese av albueledd med radioaktive isotoper"/>
        <s v="_x0009_Tilpasning av ekstern protese på albue"/>
        <s v="_x0009_Tilpasning av ekstern protese på underarm"/>
        <s v="_x0009_Mikroskopi av neglesenger med vurdering av kapillærseng"/>
        <s v="_x0009_Elektrogoniometri - håndleddsvinkelmåling"/>
        <s v="_x0009_Kjemisk synoviortese av fingerledd"/>
        <s v="_x0009_Synoviortese med radioaktive isotoper, fingerledd"/>
        <s v="_x0009_Kjemisk synoviortese av karpo-metakarpalledd"/>
        <s v="_x0009_Synoviortese med radioaktive isotoper, karpo-metakarpalledd"/>
        <s v="_x0009_Tilpasning av ekstern protese på håndledd"/>
        <s v="_x0009_Tilpasning av ekstern protese på finger"/>
        <s v="_x0009_Kjemisk synoviortese av hofteledd"/>
        <s v="_x0009_Synoviortese av hofteledd med radioaktive isotoper"/>
        <s v="_x0009_Tilpasning av ekstern protese etter hemipelvektomi eller eksartikulasjon i hofte"/>
        <s v="_x0009_Tilpasning av ekstern protese på lår"/>
        <s v="_x0009_Tilpasning av suprakondylær protese på lår"/>
        <s v="_x0009_Kjemisk synoviortese av knedledd"/>
        <s v="_x0009_Synoviortese av kneledd med radioaktive isotoper"/>
        <s v="_x0009_Tilpasning av ekstern protese etter eksartikulasjon i kneledd"/>
        <s v="_x0009_Tilpasning av ekstern protese på legg med lårkorsett"/>
        <s v="_x0009_Tilpasning av annen ekstern protese på underekstremitet"/>
        <s v="_x0009_Kjemisk synoviortese av ankelledd"/>
        <s v="_x0009_Synoviortese av ankelledd med radioaktive isotoper"/>
        <s v="_x0009_Kjemisk synoviortese av tarsalledd"/>
        <s v="_x0009_Synoviortese av tarsalledd med radioaktive isotoper"/>
        <s v="_x0009_Kjemisk synoviortese av tåledd"/>
        <s v="_x0009_Synoviortese av tåledd med radioaktive isotoper"/>
        <s v="_x0009_Tilpasning av ekstern protese på fot eller forfot"/>
        <s v="_x0009_Måling av intramuskulært trykk uten provokasjon"/>
        <s v="_x0009_Måling av intramuskulært trykk med provokasjon"/>
        <s v="_x0009_Ultralydveiledet leddpunksjon"/>
        <s v="_x0009_Ultralydundersøkelse av ledd og/eller bløtdeler"/>
        <s v="_x0009_Innlegging av elektrode i bevegelsesapparatet for trykkregistrering eller stimulering av beinvekst"/>
        <s v="_x0009_Mikroskopisk undersøkelse av leddvæske"/>
        <s v="_x0009_Mikroskopisk undersøkelse av leddvæske med polarisert lys"/>
        <s v="_x0009_Bentetthetsmåling"/>
        <s v="_x0009_Bevegelsesanalyse med bruk av eksternt utstyr"/>
        <s v="_x0009_Leddskylling"/>
        <s v="_x0009_Trykkbølgebehandling"/>
        <s v="_x0009_Kjemisk synoviortese av andre ledd"/>
        <s v="_x0009_Synoviortese av andre ledd med radioaktive isotoper"/>
        <s v="_x0009_Tilpasning av redresserende plastkorsett"/>
        <s v="_x0009_Tilpasning av reklinerende plastkorsett"/>
        <s v="_x0009_Tilpasning av kroppskorsett utenom etter operasjon"/>
        <s v="_x0009_Tilpasning av kroppskorsett postoperativt"/>
        <s v="_x0009_Tilpasning av tøykorsett forsterket med spiler eller plater"/>
        <s v="_x0009_Tilpasning av sittekurv"/>
        <s v="_x0009_Tilpasning av Symes eller Boyd protese"/>
        <s v="_x0009_Strukturert kartlegging av utviklingstrinn og/eller evner"/>
        <s v="_x0009_Strukturert kartlegging av mentale funksjoner, inklusiv kognitiv svikt "/>
        <s v="_x0009_Strukturert kartlegging av mentale (kognitive, psykosomatiske) funksjoner/dysfunksjoner "/>
        <s v="_x0009_Strukturert kartlegging av høyere kognitive funksjoner"/>
        <s v="_x0009_Strukturert kartlegging av språkfunksjon, lese- og skriveevne og/eller regneevne"/>
        <s v="_x0009_Strukturert kartlegging av syn og hørsel"/>
        <s v="_x0009_Strukturert kartlegging av bevisshetsnivå"/>
        <s v="_x0009_Strukturert kartlegging av smerte"/>
        <s v="_x0009_Strukturert kartlegging av fysisk kondisjon"/>
        <s v="_x0009_Strukturert kartlegging av grovmotorikk "/>
        <s v="_x0009_Strukturert kartlegging av finmotorikk, inkludert håndfunksjon"/>
        <s v="_x0009_Strukturert kartlegging av kosthold og ernæringstilstand"/>
        <s v="_x0009_Strukturert kartlegging av munnmotorikk og svelgfunksjon"/>
        <s v="_x0009_Strukturert kartlegging av tannhelse"/>
        <s v="_x0009_Strukturert kartlegging av sensibilitet"/>
        <s v="_x0009_Strukturert kartlegging av bevegelse"/>
        <s v="_x0009_Strukturert kartlegging av prosesseringsvansker"/>
        <s v="_x0009_Strukturert klinisk legeundersøkelse ved medfødt eller tidlig ervervet kronisk lidelse"/>
        <s v="_x0009_Strukturert intervju inkludert utviklingsanamnese ved medfødt eller tidlig ervervet kronisk lidelse"/>
        <s v="_x0009_Strukturert kartlegging med tanke på gjennomgripende utviklingsforstyrrelse"/>
        <s v="_x0009_Strukturert kartlegging av bløtdelsrelaterte skader"/>
        <s v="_x0009_Strukturert kartlegging av kommunikasjon"/>
        <s v="_x0009_Strukturert kartlegging av Personlige ADL funksjoner (egenomsorg)"/>
        <s v="_x0009_Strukturert kartlegging av Instrumentelle ADL funksjoner"/>
        <s v="_x0009_Strukturert kartlegging av evne til mobilitet"/>
        <s v="_x0009_Strukturert kartlegging av deltagelse i samfunnsliv, fritids- og sosiale aktiviteter"/>
        <s v="_x0009_Strukturert kartlegging av mellommenneskelig samhandling og sosialt funksjonsnivå"/>
        <s v="_x0009_Strukturert kartlegging av problematferd"/>
        <s v="_x0009_Strukturert kartlegging av adaptive funksjoner"/>
        <s v="_x0009_Strukturert kartlegging av funksjonsevne relatert til arbeidsrettet aktivitet/arbeidsdeltakelse (arbeidsevne)"/>
        <s v="_x0009_Vurdering av oppfyllelse av kravene til å inneha førerkort "/>
        <s v="_x0009_Rettsikkerhet i forhold til bruk av tvang overfor enkelte personer med psykisk utviklingshemming "/>
        <s v="_x0009_Strukturert kartlegging av behov for hjelpemidler "/>
        <s v="_x0009_Strukturert kartlegging av pårørendes stress- og belastningssituasjon"/>
        <s v="_x0009_Strukturert kartlegging av kunnskap om kropp, identitet og seksualitet"/>
        <s v="_x0009_Strukturert kartlegging av arbeidsmiljø"/>
        <s v="_x0009_Strukturert kartlegging av bomiljø og andre miljøfaktorer"/>
        <s v="_x0009_Strukturert kartlegging av sosialt nettverk"/>
        <s v="_x0009_Strukturert kartlegging av brukers mestringsevne"/>
        <s v="_x0009_Kartlegging av pasient/brukers mål"/>
        <s v="_x0009_Utarbeide re-/habiliteringsplan"/>
        <s v="_x0009_Mestringsorientert samtale"/>
        <s v="_x0009_Veiledet og instruert fysisk trening"/>
        <s v="_x0009_Elektroterapi og termoterapi"/>
        <s v="_x0009_Bløtdelsbehandling og andre manuelle teknikker"/>
        <s v="_x0009_Manipulasjonsbehandling"/>
        <s v="_x0009_Lungeterapi"/>
        <s v="_x0009_Trening av kognitive funksjoner"/>
        <s v="_x0009_Trening av munnmotorikk og svelgfunksjon "/>
        <s v="_x0009_Trening av språk, stemme og talefunksjoner"/>
        <s v="_x0009_Trening av syn "/>
        <s v="_x0009_Trening av hørsel"/>
        <s v="_x0009_Tilpasning av ortoser"/>
        <s v="_x0009_Trening av kommunikasjonsevne og -ferdighet"/>
        <s v="_x0009_Trening i personlig ADL (egenomsorg)"/>
        <s v="_x0009_Trening i instrumentell ADL "/>
        <s v="_x0009_Veiledet og instruert trening gjennom fysiske, fritids- og friluftsaktiviteter"/>
        <s v="_x0009_Veiledet og instruert fysisk trening ved hjelp av spesifikke metoder og/eller utstyr "/>
        <s v="_x0009_Trening innenfor aktuelle livsområder"/>
        <s v="_x0009_Tverrfaglig trening og sansestimulering"/>
        <s v="_x0009_Sosial ferdighetstrening"/>
        <s v="_x0009_Instruert trening i å kunne forflytte seg, ev. med hjelpemidler"/>
        <s v="_x0009_Aktiviteter relatert til å beholde eller skaffe arbeid/arbeidsforberedende trening"/>
        <s v="_x0009_Egenmestringsaktiviteter"/>
        <s v="_x0009_Tilbakemelding til pasient/pårørende om resultat av utredning/kartlegging"/>
        <s v="_x0009_Individuell utforming av kostopplegg"/>
        <s v="_x0009_Opplæring/egenmestring "/>
        <s v="_x0009_Individuell rådgivning"/>
        <s v="_x0009_Individuell rådgivning vedrørende aktiviteter og deltakelse"/>
        <s v="_x0009_Veiledning vedrørende kroppsfunksjoner herunder seksualitet"/>
        <s v="_x0009_Individuell rådgivning i forebyggende hensikt"/>
        <s v="_x0009_Re-/habiliteringsplan"/>
        <s v="_x0009_Arbeidsdeltakelse"/>
        <s v="_x0009_Strukturert kartlegging av behov for kommunale tjenester"/>
        <s v="_x0009_Igangsetting/bidrag til utarbeiding av individuell plan"/>
        <s v="_x0009_Oppnevning av koordinator i spesialisthelsetjenesten"/>
        <s v="_x0009_Tverrfaglig samarbeidsmøte pasient/pårørende og kommunen"/>
        <s v="_x0009_Veiledning til foresatte, pårørende og/eller lokalt hjelpeapparat "/>
        <s v="_x0009_Tilrettelegging av kommunale tjenester"/>
        <s v="_x0009_Utprøving, tilpasning, opplæring og trening i bruk av tekniske hjelpemidler"/>
        <s v="_x0009_Informasjon og rådgivning overfor og/eller samarbeid med annen instans "/>
        <s v="_x0009_Arbeid tilknyttet Helse- og omsorgstjenesteloven kap. 9 "/>
        <s v="_x0009_Tverrfaglig koordinering av tiltak vedrørende én enkelt pasient. "/>
        <s v="_x0009_Ultralydundersøkelse av perifere vener"/>
        <s v="_x0009_Venøs okklusjonspletysmografi"/>
        <s v="_x0009_Fotvolumetri"/>
        <s v="_x0009_Invasiv måling av trykk i perifer vene"/>
        <s v="_x0009_Innlegging eller bytte av tunnelert dialysekateter"/>
        <s v="_x0009_Innlegging eller bytte av ikke-tunnelert dialysekateter"/>
        <s v="_x0009_Venetømmingsbestemmelse"/>
        <s v="_x0009_Perkutan innlegging av vena cavafilter"/>
        <s v="_x0009_Fjerning av vena cavafilter"/>
        <s v="_x0009_Punksjon av lymfocele"/>
        <s v="_x0009_Laser-Doppler flowmetri i kapillærer"/>
        <s v="_x0009_Laser-Doppler flowmetri med provokasjon i kapillærer"/>
        <s v="_x0009_Måling av kolloidosmotisk trykk"/>
        <s v="_x0009_Mikrovaskulær undersøkelse med kapillærmikroskopi"/>
        <s v="_x0009_Måling av kapillær filtrasjonskoeffisient"/>
        <s v="_x0009_Innlegging eller bytte av navlevenekateter"/>
        <s v="_x0009_Innlegging eller bytte av navlearteriekateter"/>
        <s v="_x0009_Innlegging av arteriekanyle"/>
        <s v="_x0009_Invasiv hypotermibehandling"/>
        <s v="_x0009_Ekstern hypotermibehandling"/>
        <s v="_x0009_Peroperativ angiografi ved perifer karkirurgi"/>
        <s v="_x0009_Peroperativ angioskopi ved perifer karkirurgi"/>
        <s v="_x0009_Enkel ultralydundersøkelse av halskar"/>
        <s v="_x0009_Fullstendig ultralydundersøkelse av halskar"/>
        <s v="_x0009_Ultralyd undersøkelse av perifere arterier IKA"/>
        <s v="_x0009_Peroperativ flowmåling ved perifer karkirurgi"/>
        <s v="_x0009_Måling av ankel-arm blodtrykksindeks under kontrollert, tyngre arbeidsbelastning"/>
        <s v="_x0009_Måling av blodtrykk i tå/finger"/>
        <s v="_x0009_Langtids noninvasiv blodtrykksmåling"/>
        <s v="_x0009_Invasiv arteriell blodtrykksmåling"/>
        <s v="_x0009_Peroperativ trykkmåling ved perifer karkirurgi"/>
        <s v="_x0009_Måling av pulsbølgehastighet og lignende"/>
        <s v="_x0009_Registrering av arterielle pulsvolumkurver med pletysmografi I"/>
        <s v="_x0009_Registrering av arterielle pulsvolumkurver med pletysmografi II"/>
        <s v="_x0009_Innlegging av sentralt venekateter"/>
        <s v="_x0009_Innlegging av tunnelert sentralt venekateter"/>
        <s v="_x0009_Perkutan plugging av punksjonshull i arterie med resorberbart materiale"/>
        <s v="_x0009_Stell av diabetisk fotsår"/>
        <s v="_x0009_Ultralydundersøkelse av hud og underhud"/>
        <s v="_x0009_Soppdiagnostikk ved mikroskopi"/>
        <s v="_x0009_Skabbdiagnostikk ved mikroskopi"/>
        <s v="_x0009_Mørkefeltmikroskopi"/>
        <s v="_x0009_Undersøkelse med Woods lys"/>
        <s v="_x0009_Lystest"/>
        <s v="_x0009_Fotopatchtest ved mistenkt fotoallergi"/>
        <s v="_x0009_Svettetest I"/>
        <s v="_x0009_Svettetest II"/>
        <s v="_x0009_Iontoforese ved hyperhidrose"/>
        <s v="_x0009_Grensestrålebehandling"/>
        <s v="_x0009_Lysbehandling"/>
        <s v="_x0009_Lysbehandling av nyfødte"/>
        <s v="_x0009_Systemisk psoralen-ultrafiolett-behandling"/>
        <s v="_x0009_Lokal psoralen-ultrafiolett-behandling"/>
        <s v="_x0009_Sårbehandling med autologt blodplatekonsentrat"/>
        <s v="_x0009_Dermojetbehandling"/>
        <s v="_x0009_Tatovering på medisinsk indikasjon"/>
        <s v="_x0009_Mikroskopi av beinmargsutstryk"/>
        <s v="_x0009_Cytaferese av stamceller"/>
        <s v="_x0009_Transfusjon av allogene stamceller fra perifert blod, beslektet giver"/>
        <s v="_x0009_Transfusjon av allogene stamceller fra perifert blod, ubeslektet giver"/>
        <s v="_x0009_Transfusjon av autologe stamceller fra beinmarg"/>
        <s v="_x0009_Transfusjon av autologe stamceller fra perifert blod"/>
        <s v="_x0009_Transfusjon av stamceller fra navlestrengsblod, beslektet giver"/>
        <s v="_x0009_Transfusjon av stamceller fra navlestrengsblod, ubeslektet giver"/>
        <s v="_x0009_Beinmargstransplantasjon, ubeslektet giver"/>
        <s v="_x0009_Beinmargstransplantasjon, beslektet giver"/>
        <s v="_x0009_Mobilisering for allogen stamcellehøsting"/>
        <s v="_x0009_Mobilisering for autolog stamcellehøsting"/>
        <s v="_x0009_Erytrocyttaferese"/>
        <s v="_x0009_Erytrocyttreduserende cytaferese"/>
        <s v="_x0009_Transfusjon av allogene erytrocytter"/>
        <s v="_x0009_Transfusjon av autologe erytrocytter"/>
        <s v="_x0009_Intrauterin transfusjon av erytrocytter"/>
        <s v="_x0009_Infusjon av koagulasjonsfaktorkonsentrat"/>
        <s v="_x0009_Infusjon av rekombinante koagulasjonsfaktorpreparater"/>
        <s v="_x0009_Leukaferese"/>
        <s v="_x0009_Leukocyttreduserende cytaferese"/>
        <s v="_x0009_Transfusjon av granulocytter"/>
        <s v="_x0009_Transfusjon av lymfocytter"/>
        <s v="_x0009_Infusjon av donators lymfocytter (DLI) til beinmargstransplantert pasient"/>
        <s v="_x0009_Plasmaferese med dobbelfiltrasjon"/>
        <s v="_x0009_Plasmaferese med immunadsorpsjon"/>
        <s v="_x0009_Plasmaferese med LDL-adsorpsjon"/>
        <s v="_x0009_Plasmaferese med stamcellehøsting"/>
        <s v="_x0009_Transfusjon av plasma, autolog"/>
        <s v="_x0009_Transfusjon av plasma, allogen"/>
        <s v="_x0009_Infusjon av albumin"/>
        <s v="_x0009_Infusjon av gammaglobulin"/>
        <s v="_x0009_Plasmatapping"/>
        <s v="_x0009_Trombocyttaferese"/>
        <s v="_x0009_Trombocyttreduserende cytaferese"/>
        <s v="_x0009_Allogen transfusjon av trombocytter"/>
        <s v="_x0009_Autolog transfusjon av trombocytter"/>
        <s v="_x0009_Intrauterin transfusjon av trombocytter"/>
        <s v="_x0009_Plasmavolumbasert beregning av blodvolum"/>
        <s v="_x0009_Erytrocyttvolumbasert beregning av blodvolum"/>
        <s v="_x0009_Mikroskopi av blodutstryk"/>
        <s v="_x0009_Cytaferese, ekstrakorporal fotokjemoterapi"/>
        <s v="_x0009_Hemodiafiltrasjon"/>
        <s v="_x0009_Hemodilusjon preoperativt"/>
        <s v="_x0009_Hemoperfusjon"/>
        <s v="_x0009_Transfusjon med fullblod, allogen"/>
        <s v="_x0009_Transfusjon med fullblod, autolog"/>
        <s v="_x0009_Intrauterin blodtransfusjon til foster"/>
        <s v="_x0009_Transfusjon av sårblod fra dren"/>
        <s v="_x0009_Transfusjon av erytrocytter fra peroperativt gjenvunnet sårblod"/>
        <s v="_x0009_Utskiftningstransfusjon hos nyfødt"/>
        <s v="_x0009_Fullblodstapping av blodgiver"/>
        <s v="_x0009_Terapeutisk fullblodstapping"/>
        <s v="_x0009_Bestråling av blodprodukter"/>
        <s v="_x0009_Vaksinasjoner INA"/>
        <s v="_x0009_Innlegging eller bytte av implantert legemiddelpumpe"/>
        <s v="_x0009_Fjerning av implantert legemiddelpumpe"/>
        <s v="_x0009_Påfylling av implantert legemiddelpumpe"/>
        <s v="_x0009_Dosejustering av implantert legemiddelpumpe"/>
        <s v="_x0009_Intravenøs injeksjon/infusjon av legemiddel"/>
        <s v="_x0009_Intravenøs injeksjon/infusjon av radioaktiv substans"/>
        <s v="_x0009_Intramuskulær injeksjon av legemiddel"/>
        <s v="_x0009_Subkutan injeksjon av legemiddel"/>
        <s v="_x0009_Peroral administrasjon av legemiddel"/>
        <s v="_x0009_Inhalasjon av legemiddel"/>
        <s v="_x0009_Nasal administrasjon av legemiddel"/>
        <s v="_x0009_Intratekal injeksjon/infusjon av legemiddel"/>
        <s v="_x0009_Epidural injeksjon/infusjon av legemiddel"/>
        <s v="_x0009_Intravesikal administrasjon av legemiddel"/>
        <s v="_x0009_Intrapleural administrasjon av legemiddel"/>
        <s v="_x0009_Intraperitoneal administrasjon av legemiddel"/>
        <s v="_x0009_Administrasjon av legemiddel ved lokal applikasjon"/>
        <s v="_x0009_Iontoforetisk tilførsel av legemiddel"/>
        <s v="_x0009_Intravaginal administrasjon av legemiddel"/>
        <s v="_x0009_Subkutan implantasjon av legemiddel i fast form"/>
        <s v="_x0009_Intrarektal administrasjon av legemiddel"/>
        <s v="_x0009_Injeksjon av legemiddel i muskelfeste/fascie/senefeste/sene/fascie/bursa"/>
        <s v="_x0009_Intraartikulær injeksjon av legemiddel"/>
        <s v="_x0009_Intraossøs injeksjon/infusjon av legemiddel"/>
        <s v="_x0009_Intravenøs injeksjon/infusjon av cytostatika"/>
        <s v="_x0009_Intravenøs injeksjon/infusjon av adjuvans til cytostatikabehandling"/>
        <s v="_x0009_Intramuskulær injeksjon/infusjon av cytostatika"/>
        <s v="_x0009_Subkutan injeksjon/infusjon av cytostatika"/>
        <s v="_x0009_Peroral cytostatikabehandling"/>
        <s v="_x0009_Intratekal injeksjon/infusjon av cytostatika"/>
        <s v="_x0009_Intravesikal administrasjon av cytostatika"/>
        <s v="_x0009_Intraperitoneal administrasjon av cytostatika"/>
        <s v="_x0009_Intrapleural administrasjon av cytostatika"/>
        <s v="_x0009_Cytostatikabehandling INA"/>
        <s v="_x0009_Monitorering av anestesidybde"/>
        <s v="_x0009_Hjertemassasje umiddelbart etter fødsel"/>
        <s v="_x0009_Hjertemassasje senere under nyfødtperiode"/>
        <s v="_x0009_Opplivingstiltak på nyfødte IKA"/>
        <s v="_x0009_Behandling med antisjokkbukse - MAST eller tilsvarende"/>
        <s v="_x0009_Intensivovervåking under transport"/>
        <s v="_x0009_Ekstrakorporal membranoksygenering"/>
        <s v="_x0009_Lukket hjertekompresjon"/>
        <s v="_x0009_Generell anestesi INA"/>
        <s v="_x0009_Generell anestesi med inhalasjonsmidler"/>
        <s v="_x0009_Generell anestesi med intravenøse midler"/>
        <s v="_x0009_Generell anestesi med inhalasjonsmidler og intravenøse midler"/>
        <s v="_x0009_Sedering under overvåking"/>
        <s v="_x0009_Våken sedering med injeksjonsmidler"/>
        <s v="_x0009_Dyp sedering"/>
        <s v="_x0009_Infiltrasjon for lokalanestesi"/>
        <s v="_x0009_Ledningsanestesi IKA"/>
        <s v="_x0009_Intravenøs regionalanestesi"/>
        <s v="_x0009_Overflateanestesi IKA"/>
        <s v="_x0009_Akupunktur"/>
        <s v="_x0009_Spinalanestesi INA"/>
        <s v="_x0009_Spinalanestesi uten kateter"/>
        <s v="_x0009_Spinalanestesi med ikke-tunnelert kateter"/>
        <s v="_x0009_Spinalanestesi med tunnelert kateter"/>
        <s v="_x0009_Epiduralanestesi INA"/>
        <s v="_x0009_Epiduralanestesi uten kateter"/>
        <s v="_x0009_Epiduralanestesi med ikke-tunnelert kateter"/>
        <s v="_x0009_Epiduralanestesi med tunnelert kateter"/>
        <s v="_x0009_Kombinert spinal/epiduralanestesi"/>
        <s v="_x0009_Triggerpunktsblokade"/>
        <s v="_x0009_Regional blokade IKA"/>
        <s v="_x0009_Subakromial blokade"/>
        <s v="_x0009_Supraklavikulærblokade"/>
        <s v="_x0009_Infraklavikulær pleksusblokade"/>
        <s v="_x0009_Interskalenær pleksusblokade"/>
        <s v="_x0009_Aksillær pleksusblokade"/>
        <s v="_x0009_Interpleuralblokade"/>
        <s v="_x0009_Interkostalblokade"/>
        <s v="_x0009_Annen sentral blokade"/>
        <s v="_x0009_Splanknikusblokade"/>
        <s v="_x0009_Hypogastricusblokade"/>
        <s v="_x0009_Stellatumblokade"/>
        <s v="_x0009_Coeliacusblokade"/>
        <s v="_x0009_Regional i.v. sympatikusblokade"/>
        <s v="_x0009_Sympatikusblokade, paravertebral"/>
        <s v="_x0009_Sympatikusblokade, lumbal"/>
        <s v="_x0009_Sympatikusblokade, torakal"/>
        <s v="_x0009_Sympatikusblokade med iontoforese"/>
        <s v="_x0009_Sympatikusblokade INA"/>
        <s v="_x0009_Diskusblokade"/>
        <s v="_x0009_Fasettleddsblokade"/>
        <s v="_x0009_Sakralblokade"/>
        <s v="_x0009_Sakroiliakablokade"/>
        <s v="_x0009_Inguinalblokade"/>
        <s v="_x0009_Pudendusblokade"/>
        <s v="_x0009_Penisblokade"/>
        <s v="_x0009_Ischiadicusblokade"/>
        <s v="_x0009_Femoralisblokade"/>
        <s v="_x0009_Muskelblokade INA"/>
        <s v="_x0009_Ankelblokade"/>
        <s v="_x0009_Perifer nerveblokade INA"/>
        <s v="_x0009_Diagnostisk rotblokade"/>
        <s v="_x0009_Adenosintest mhp smertepåvirkning"/>
        <s v="_x0009_Opioidtest mhp nociceptiv smerte"/>
        <s v="_x0009_Xylocaintest mhp nevrogen smerte"/>
        <s v="_x0009_Regitintest på sympatikusmediert smerte"/>
        <s v="_x0009_Ketamintest mhp respons på N-methyl-D-aspartat-blokker"/>
        <s v="_x0009_Overflateoppvarming ved hypotermi"/>
        <s v="_x0009_Ekstrakorporal oppvarming"/>
        <s v="_x0009_Peritoneal oppvarming"/>
        <s v="_x0009_Kuvøsebehandling"/>
        <s v="_x0009_Kontroll av strålefelt, statisk"/>
        <s v="_x0009_Kontroll av strålefelt, dynamisk"/>
        <s v="_x0009_Kontroll av pasientens anatomi før behandling, statisk"/>
        <s v="_x0009_Kontroll av kilde/applikatorposisjon ved brakyterapi"/>
        <s v="_x0009_Dosimetrisk kontroll av pasientdoser"/>
        <s v="_x0009_Simulering av strålefelt før behandling på simulator eller behandlingsapparat uten CT doseplan"/>
        <s v="_x0009_CT-basert doseplan uten simulator med automatisk generert målvolum eller uten inntegning av målvolum, ett målvolum"/>
        <s v="_x0009_CT-basert doseplan uten simulator med automatisk generert målvolum eller uten inntegning av målvolum, to målvolum"/>
        <s v="_x0009_CT-basert doseplan uten simulator med automatisk generert målvolum eller uten inntegning av målvolum, minst tre målvolum"/>
        <s v="_x0009_CT-basert doseplan med ett målvolum basert på manuell inntegning"/>
        <s v="_x0009_CT-basert doseplan med to målvolum basert på manuell inntegning "/>
        <s v="_x0009_CT-basert doseplan med minst tre målvolum basert på manuell inntegning "/>
        <s v="_x0009_Doseplan for IMRT/VMAT med ett målvolum basert på manuell inntegning"/>
        <s v="_x0009_Doseplan for IMRT/VMAT med to målvolum basert på manuell inntegning"/>
        <s v="_x0009_Doseplan for IMRT/VMAT med minst tre målvolum basert på manuell inntegning"/>
        <s v="_x0009_4D-Doseplan med/uten IMRT/VMAT"/>
        <s v="_x0009_Doseplan for spesialopplegg IKA"/>
        <s v="_x0009_Doseplanlegging for brakyterapi"/>
        <s v="_x0009_Implantasjon av markør for lokalisasjon av strålefelt"/>
        <s v="_x0009_Ekstern stråleterapi, høyenergetisk (MV)"/>
        <s v="_x0009_Ekstern stråleterapi, lavenergetisk (kV)"/>
        <s v="_x0009_Ekstern stråleterapi, helkropp"/>
        <s v="_x0009_Ekstern stråleterapi med spesialapparat"/>
        <s v="_x0009_Brakyterapi, applikatorinnsetting"/>
        <s v="_x0009_Brakyterapi med høy doserate (HDR)"/>
        <s v="_x0009_Brakyterapi med pulset doserate (PDR)"/>
        <s v="_x0009_Brakyterapi med lav doserate (LDR)"/>
        <s v="_x0009_Brakyterapi, intravaskulær (IVBT)"/>
        <s v="_x0009_Prikktest luftpanel"/>
        <s v="_x0009_Prikktest matpanel"/>
        <s v="_x0009_Prikktest - eget testmateriale fra hjemmemiljø eller arbeidsplass"/>
        <s v="_x0009_Epikutantest med standardiserte prøver"/>
        <s v="_x0009_Epikutantest - eget materiale fra hjemmemiljø eller arbeidsplass"/>
        <s v="_x0009_Allergenprovokasjon - peroral åpen (kjent innhold)"/>
        <s v="_x0009_Allergenprovokasjon - peroral dobbelblind (ukjent innhold for pasient og lege)"/>
        <s v="_x0009_Allergenprovokasjon, nasal"/>
        <s v="_x0009_Provokasjonstest med næringsmiddel"/>
        <s v="_x0009_Provokasjonstest med legemiddel"/>
        <s v="_x0009_Hyposensibilisering"/>
        <s v="_x0009_Hurtighyposensibilisering"/>
        <s v="_x0009_Parenteral ernæring med eller uten tilsetningsstoffer"/>
        <s v="_x0009_Total enteral ernæring med eller uten tilsetningsstoffer, i sonde"/>
        <s v="_x0009_Ernæringsbehandling med spesialkost/individuelt tilpasset kost"/>
        <s v="_x0009_Morsmelkernæring av premature"/>
        <s v="_x0009_Indirekte kalorimetri"/>
        <s v="_x0009_Måling av hydreringsgrad ved bioimpedansspektroskopi"/>
        <s v="_x0009_Vurdering av ernæringsstatus IKA"/>
        <s v="_x0009_Tuberkulintest"/>
        <s v="_x0009_Oppstart av kronisk oksygenbehandling i hjemmet"/>
        <s v="_x0009_Hyperbar oksygenbehandling - tabell 5"/>
        <s v="_x0009_Hyperbar oksygenbehandling - tabell 6"/>
        <s v="_x0009_Hyperbar oksygenbehandling - tabell 14/90"/>
        <s v="_x0009_Hyperbar oksygenbehandling - tabell 20/60"/>
        <s v="_x0009_Hyperbar oksygenbehandling - tabell 20/90"/>
        <s v="_x0009_Hyperbar oksygenbehandling INA"/>
        <s v="_x0009_Ødembehandling med kompresjonspumpe/pumpestøvel"/>
        <s v="_x0009_Vakuumassistert sårbehandling"/>
        <s v="_x0009_Sårbehandling med fluelarver"/>
        <s v="_x0009_Sårbehandling med transplanterte hudceller i vekstmedium"/>
        <s v="_x0009_Badebehandling - helkropp"/>
        <s v="_x0009_Badebehandling - lokal"/>
        <s v="_x0009_Behandling med bio-feedback"/>
        <s v="_x0009_Isolasjon"/>
        <s v="_x0009_Samtidig tverrfaglig utredning"/>
        <s v="_x0009_Sekvensiell tverrfaglig utredning"/>
        <s v="_x0009_Lærings- og mestringsaktivitet vedrørende aktuelle tilstand"/>
        <s v="_x0009_Utført av lege"/>
        <s v="_x0009_Utført av psykiater"/>
        <s v="_x0009_Utført av lege med utdanning i pediatri"/>
        <s v="_x0009_Utført av lege med utdanning i fysikalsk medisin og rehabilitering"/>
        <s v="_x0009_Utført av nevrolog"/>
        <s v="_x0009_Utført av psykolog"/>
        <s v="_x0009_Utført av psykologspesialist"/>
        <s v="_x0009_Utført av nevropsykolog"/>
        <s v="_x0009_Utført av sosionom"/>
        <s v="_x0009_Utført av vernepleier"/>
        <s v="_x0009_Utført av sykepleier"/>
        <s v="_x0009_Utført av ergoterapeut"/>
        <s v="_x0009_Utført av fysioterapeut"/>
        <s v="_x0009_Utført av ernæringsfysiolog"/>
        <s v="_x0009_Utført av pedagog"/>
        <s v="_x0009_Utført av barnevernspedagog"/>
        <s v="_x0009_Utført av idrettspedagog"/>
        <s v="_x0009_Utført av synspedagog"/>
        <s v="_x0009_Utført av audiopedagog"/>
        <s v="_x0009_Utført av logoped"/>
        <s v="_x0009_Utført av arbeidskonsulent"/>
        <s v="_x0009_Utført av bruker-/erfaringskonsulent"/>
        <s v="_x0009_Utført av annet helsepersonell"/>
        <s v="_x0009_Daglig gjennomføring av prosedyre"/>
        <s v="_x0009_Gjennomføring av prosedyre to ganger i uken"/>
        <s v="_x0009_Ukentlig gjennomføring av prosedyre"/>
        <s v="_x0009_Gjennomføring av prosedyre hver 14. dag"/>
        <s v="_x0009_Månedlig gjennomføring av prosedyre"/>
        <s v="_x0009_Slutt på regelmessig gjennomføring av prosedyre"/>
        <s v="_x0009_To - fire like behandlinger/undersøkelser i samme seanse"/>
        <s v="_x0009_Fem eller flere like behandlinger/undersøkelser i samme seanse"/>
        <s v="_x0009_Undersøkelse på ufødt barn"/>
        <s v="_x0009_Bruk av videoopptak og gransking av opptak"/>
        <s v="_x0009_Bruk av datautstyr og dataassistert analyse"/>
        <s v="_x0009_Bruk av telemedisin"/>
        <s v="_x0009_Prosedyre rettet mot par"/>
        <s v="_x0009_Prosedyre rettet mot familie (foreldre og barn)"/>
        <s v="_x0009_Prosedyre rettet mot flerfamiliegruppe"/>
        <s v="_x0009_Prosedyre rettet mot en gruppe av pasienter"/>
        <s v="_x0009_Prosedyre rettet mot foreldre/pårørende"/>
        <s v="_x0009_Bruk av ansiktsmaske ved sedering og generell anestesi"/>
        <s v="_x0009_Bruk av larynxmaske ved sedering og generell anestesi"/>
        <s v="Eksplorativ kraniotomi"/>
        <s v="Biopsi via kraniotomi"/>
        <s v="Innlegging av intraventrikulær trykkmåler"/>
        <s v="Innlegging av epidural trykkmåler"/>
        <s v="Innlegging av intracerebral trykkmåler"/>
        <s v="Innlegging av epidural elektrode"/>
        <s v="Innlegging av subdural elektrode"/>
        <s v="Innlegging av intracerebral elektrode"/>
        <s v="Intrakraniell endoskopi"/>
        <s v="Annet diagnostisk intrakranielt inngrep"/>
        <s v="Ekstirpasjon av intrakraniell lesjon"/>
        <s v="Reseksjon av intrakraniell lesjon"/>
        <s v="Destruksjon av intrakraniell lesjon"/>
        <s v="Evakuering av spontant intrakranielt hematom"/>
        <s v="Annen eksisjon eller destruksjon av intrakraniell lesjon"/>
        <s v="Ligatur av intrakranielt aneurisme"/>
        <s v="Proksimal ligatur av intrakranielt aneurisme"/>
        <s v="Forsterkning av intrakraniell aneurismevegg"/>
        <s v="Trapping av intrakranielt aneurisme"/>
        <s v="Intrakraniell karanastomose"/>
        <s v="Intrakraniell okklusjon av karfistel"/>
        <s v="Ekstirpasjon av intrakraniell arteriovenøs malformasjon"/>
        <s v="Annen operasjon for intrakraniell vaskulær lesjon"/>
        <s v="Evakuering av epiduralt hematom"/>
        <s v="Evakuering av akutt subduralt hematom"/>
        <s v="Evakuering av kronisk subduralt hematom"/>
        <s v="Evakuering av intracerebral traumatisk lesjon"/>
        <s v="Revisjon av penetrerende kranieskade"/>
        <s v="Revisjon av kraniefraktur"/>
        <s v="Annen operasjon for hodeskade"/>
        <s v="Transsfenoidal eksplorasjon"/>
        <s v="Transsphenoidal ekstirp eller reseksjon av intrakran lesjon"/>
        <s v="Transoral ekstirp eller reseksjon av intrakraniell lesjon"/>
        <s v="Transcervikal ekstirp eller reseksjon av intrakran lesjon"/>
        <s v="Translabyrintær ekstirp eller reseksjon av intrakran lesjon"/>
        <s v="Transtemporal ekstirp eller reseksjon av intrakran lesjon"/>
        <s v="Zygomaticotemporal ekstirp el reseksjon av intrakran lesjon"/>
        <s v="Annen operasjon på skallebasis"/>
        <s v="Ventrikulostomi"/>
        <s v="Ekstern drenasje av hjerneventrikkel"/>
        <s v="Ventrikuloperitoneal shunt"/>
        <s v="Lumboperitoneal shunt"/>
        <s v="Ventrikuloatrial shunt"/>
        <s v="Revisjon av shunt fra hjerneventrikkel"/>
        <s v="Fjerning av shunt fra hjerneventrikkel"/>
        <s v="Implantasjon av intraventrikulært injeksjonsutstyr"/>
        <s v="Implantasjon av reservoar for intraventrikulær behandling"/>
        <s v="Shunt av intrakraniell cyste til peritoneum"/>
        <s v="Fenestrasjon av intrakraniell cyste"/>
        <s v="Annen shuntoperasjon på hjerneventrikkel el intrakran cyste"/>
        <s v="Stereotaktisk intrakraniell biopsi"/>
        <s v="Stereotaktisk intrakran destruksjon av kjerne el nervebane"/>
        <s v="Stereotaktisk intrakraniell implantasjon av elektrode"/>
        <s v="Stereotaktisk intrakran implantasjon av radioaktiv substans"/>
        <s v="Stereotaktisk intrakraniell implantasjon av fostervev"/>
        <s v="Stereotaktisk intrakraniell strålebehandling"/>
        <s v="Annet stereotaktisk intrakranielt inngrep"/>
        <s v="Rhizotomi av hjernenerve"/>
        <s v="Dekompresjon av hjernenerve"/>
        <s v="Destruksjon av hjernenerve"/>
        <s v="Injeksjon i hjernenerve"/>
        <s v="Anastomose av hjernenerve"/>
        <s v="Mikrovaskulær dekompresjon av hjernenerve"/>
        <s v="Transposisjon av hjernenerve"/>
        <s v="Annen operasjon på hjernenerve"/>
        <s v="Hemisfærektomi"/>
        <s v="Lobektomi for epilepsi"/>
        <s v="Hippocampektomi"/>
        <s v="Eksisjon av epileptisk fokus"/>
        <s v="Overskjæring av nervebane for epilepsi"/>
        <s v="Callosotomi for epilepsi"/>
        <s v="Hemidekortikasjon for epilepsi"/>
        <s v="Annen operasjon for epilepsi"/>
        <s v="Kranieplastikk"/>
        <s v="Duraplastikk"/>
        <s v="Operasjon for kraniosynostose"/>
        <s v="Kraniofacial rekonstruksjon ved medfødt misdannelse"/>
        <s v="Lukking av cerebrospinal likvorfistel"/>
        <s v="Beinbiopsi av kranium"/>
        <s v="Ekstirpasjon eller reseksjon av beintumor i kranium"/>
        <s v="Partiell eksisjon av skalletak"/>
        <s v="Replantasjon av tidligere eksidert skalletak"/>
        <s v="Annen operasjon på kranium eller dura"/>
        <s v="Endovaskulær okklusjon av intrakranielt aneurisme"/>
        <s v="Intrakraniell endovaskulær trombolyse"/>
        <s v="Endovaskulær okkl av intrakran arteriovenøs malformasjon"/>
        <s v="Endovaskulær okklusjon av intrakraniell fistel"/>
        <s v="Endovaskulær okklusjon av arterie til intrakraniell tumor"/>
        <s v="Annet intrakranielt endovaskulært inngrep"/>
        <s v="Punksjon og evakuering av intracerebral abscess"/>
        <s v="Eksisjon av intracerebral abscess"/>
        <s v="Evakuering av epiduralt eller subduralt empyem"/>
        <s v="Annen operasjon for intrakraniell infeksjon"/>
        <s v="Eksisjon og rekonstruksjon av encefalocele"/>
        <s v="Annen operasjon for intrakraniell medfødt misdannelse"/>
        <s v="Lokal muskeltransposisjon for facialisparese"/>
        <s v="Kontralateral nervetransposisjon for facialisparese"/>
        <s v="Mikrovaskulær muskeltransposisjon for facialisparese"/>
        <s v="Annet rekonstruktivt inngrep for facialisparese"/>
        <s v="Fjerning av implantat/eksternt fiksasjonsutstyr fra kranium"/>
        <s v="Implantasjon av intrakraniell stimulator"/>
        <s v="Implantasjon av intrakranielt injeksjonsutstyr"/>
        <s v="Annen operasjon på kranium eller intrakraniell struktur"/>
        <s v="Eksplorativ laminektomi"/>
        <s v="Biopsi av lesjon i spinalkanalen"/>
        <s v="Intrathekal endoskopi"/>
        <s v="Epiduroskopi"/>
        <s v="Annen diagnostisk operasjon på ryggmarg eller nerverot"/>
        <s v="Ekstirpasjon av lesjon i spinalkanalen"/>
        <s v="Ekstirpasjon av lesjon i nerverot"/>
        <s v="Destruksjon av lesjon i nerverot"/>
        <s v="Perkutan destruksjon av lesjon i nerverot"/>
        <s v="Reseksjon av lesjon i spinalkanalen"/>
        <s v="Drenasje av cyste i ryggmarg eller spinalkanal"/>
        <s v="Destruksjon av lesjon i spinalkanalen"/>
        <s v="Evakuering av spontant hematom i spinalkanalen"/>
        <s v="Annen operasjon for lesjon i spinalkanalen"/>
        <s v="Perkutan endoskopisk diskektomi for cervikalt skiveprolaps"/>
        <s v="Perkutan endoskopisk diskektomi for torakalt skiveprolaps"/>
        <s v="Perkutan endoskopisk diskektomi for lumbalt skiveprolaps"/>
        <s v="Mikrokirurgisk ekstirpasjon av cervikalt skiveprolaps"/>
        <s v="Mikrokirurgisk ekstirpasjon av torakalt skiveprolaps"/>
        <s v="Mikrokirurgisk ekstirpasjon av lumbalt skiveprolaps"/>
        <s v="Diskektomi i cervikalkolumna"/>
        <s v="Fremr dekompr cervkol m/ diskektomi og interkorp fiksasjimpl"/>
        <s v="Diskektomi i torakalkolumna"/>
        <s v="Diskektomi i lumbalkolumna"/>
        <s v="Innsetting av ekspanderende interspinøst implantat"/>
        <s v="Dekompresjon av nerverøtter i cervikalkolumna"/>
        <s v="Dekompresjon av nerverøtter i torakalkolumna"/>
        <s v="Dekompresjon av nerverøtter i lumbalkolumna"/>
        <s v="Dekompresjon av cauda equina i sacrum"/>
        <s v="Dekompresjon av spinalkanal og nerverøtter i cervikalkolumna"/>
        <s v="Dekompresjon av spinalkanal og nerverøtter i torakalkolumna"/>
        <s v="Dekompresjon av spinalkanal og nerverøtter i lumbalkolumna"/>
        <s v="Dekompresjon av cervikalmarg"/>
        <s v="Dekompresjon av torakalmarg"/>
        <s v="Dekompresjon av lumbalmarg"/>
        <s v="Annen dekompresjon av ryggmarg eller nerverot"/>
        <s v="Åpen chordotomi"/>
        <s v="Perkutan chordotomi"/>
        <s v="Myelotomi"/>
        <s v="Implantasjon av spinal stimulator"/>
        <s v="Implantasjon av spinalt injeksjonsutstyr"/>
        <s v="Rhizotomi av spinalnerve for smerte eller funksjonsforst"/>
        <s v="Innlegging av spinal nerveelektrode"/>
        <s v="Annen op på ryggmarg el nerverot for smerte el funksj forst"/>
        <s v="Operasjon for myelo- eller meningocele"/>
        <s v="Løsning av tethered cord eller diastematomyeli"/>
        <s v="Eksisjon av dermalsinus"/>
        <s v="Operasjon for hydromyeli"/>
        <s v="Oksipitocervikal dekompresjon"/>
        <s v="Annen operasjon for medfødt spinal misdannelse"/>
        <s v="Annen operasjon på spinalkanal, ryggmarg eller nerverot"/>
        <s v="Eksplorasjon av nervus medianus"/>
        <s v="Eksplorasjon av nervus radialis"/>
        <s v="Eksplorasjon av nervus ulnaris"/>
        <s v="Eksplorasjon av nervus peroneus"/>
        <s v="Eksplorasjon av nervus tibialis"/>
        <s v="Eksplorasjon av nervus ischiadicus"/>
        <s v="Eksplorasjon av plexus lumbalis"/>
        <s v="Eksplorasjon av plexus brachialis"/>
        <s v="Eksplorasjon av annen eller uspesifisert nerve"/>
        <s v="Biopsi av nervus medianus"/>
        <s v="Biopsi av nervus radialis"/>
        <s v="Biopsi av nervus ulnaris"/>
        <s v="Biopsi av nervus peroneus"/>
        <s v="Biopsi av nervus tibialis"/>
        <s v="Biopsi av nervus ischiadicus"/>
        <s v="Biopsi av plexus lumbalis"/>
        <s v="Biopsi av plexus brachialis"/>
        <s v="Biopsi av annen eller uspesifisert nerve"/>
        <s v="Annen diagnostisk operasjon på nervus medianus"/>
        <s v="Annen diagnostisk operasjon på nervus radialis"/>
        <s v="Annen diagnostisk operasjon på nervus ulnaris"/>
        <s v="Annen diagnostisk operasjon på nervus peroneus"/>
        <s v="Annen diagnostisk operasjon på nervus tibialis"/>
        <s v="Annen diagnostisk operasjon på nervus ischiadicus"/>
        <s v="Annen diagnostisk operasjon på plexus lumbalis"/>
        <s v="Annen diagnostisk operasjon på plexus brachialis"/>
        <s v="Annen diagnostisk operasjon på annen el uspesifisert nerve"/>
        <s v="Eksisjon av lesjon i nervus medianus"/>
        <s v="Eksisjon av lesjon i nervus radialis"/>
        <s v="Eksisjon av lesjon i nervus ulnaris"/>
        <s v="Eksisjon av lesjon i nervus peroneus"/>
        <s v="Eksisjon av lesjon i nervus tibialis"/>
        <s v="Eksisjon av lesjon i nervus ischiadicus"/>
        <s v="Eksisjon av lesjon i plexus lumbalis"/>
        <s v="Eksisjon av lesjon i plexus brachialis"/>
        <s v="Eksisjon av lesjon i annen eller uspesifisert perifer nerve"/>
        <s v="Sutur av nervus medianus"/>
        <s v="Sutur av nervus radialis"/>
        <s v="Sutur av nervus ulnaris"/>
        <s v="Sutur av nervus peroneus"/>
        <s v="Sutur av nervus tibialis"/>
        <s v="Sutur av nervus ischiadicus"/>
        <s v="Sutur av plexus lumbalis"/>
        <s v="Sutur av plexus brachialis"/>
        <s v="Sutur av annen eller uspesifisert nerve"/>
        <s v="Annen operasjon for lesjon i nervus medianus"/>
        <s v="Annen operasjon for lesjon i nervus radialis"/>
        <s v="Annen operasjon for lesjon i nervus ulnaris"/>
        <s v="Annen operasjon for lesjon i nervus peroneus"/>
        <s v="Annen operasjon for lesjon i nervus tibialis"/>
        <s v="Annen operasjon for lesjon i nervus ischiadicus"/>
        <s v="Annen operasjon for lesjon i plexus lumbalis"/>
        <s v="Annen operasjon for lesjon i plexus brachialis"/>
        <s v="Annen operasjon for lesjon i annen perifer nerve"/>
        <s v="Overskjæring av nervus medianus"/>
        <s v="Overskjæring av nervus radialis"/>
        <s v="Overskjæring av nervus ulnaris"/>
        <s v="Overskjæring av nervus peroneus"/>
        <s v="Overskjæring av nervus tibialis"/>
        <s v="Overskjæring av nervus ischiadicus"/>
        <s v="Overskjæring i plexus lumbalis"/>
        <s v="Overskjæring i plexus brachialis"/>
        <s v="Overskjæring av annen eller uspesifisert nerve"/>
        <s v="Rekonstruksjon av nervus medianus"/>
        <s v="Rekonstruksjon av nervus radialis"/>
        <s v="Rekonstruksjon av nervus ulnaris"/>
        <s v="Rekonstruksjon av nervus peroneus"/>
        <s v="Rekonstruksjon av nervus tibialis"/>
        <s v="Rekonstruksjon av nervus ischiadicus"/>
        <s v="Rekonstruksjon av plexus lumbalis"/>
        <s v="Rekonstruksjon av plexus brachialis"/>
        <s v="Rekonstruksjon av annen eller uspesifisert nerve"/>
        <s v="Transposisjon av nervus medianus"/>
        <s v="Transposisjon av nervus radialis"/>
        <s v="Transposisjon av nervus ulnaris"/>
        <s v="Transposisjon av nervus peroneus"/>
        <s v="Transposisjon av nervus tibialis"/>
        <s v="Transposisjon av nervus ischiadicus"/>
        <s v="Transposisjon i plexus lumbalis"/>
        <s v="Transposisjon i plexus brachialis"/>
        <s v="Transposisjon av annen eller uspesifisert nerve"/>
        <s v="Dekompresjon og adheranseløsning av nervus medianus"/>
        <s v="Dekompresjon og adheranseløsning av nervus radialis"/>
        <s v="Dekompresjon og adheranseløsning av nervus ulnaris"/>
        <s v="Dekompresjon og adheranseløsning av nervus peroneus"/>
        <s v="Dekompresjon og adheranseløsning av nervus tibialis"/>
        <s v="Dekompresjon og adheranseløsning av nervus ischiadicus"/>
        <s v="Dekompresjon og adheranseløsning i plexus lumbalis"/>
        <s v="Dekompresjon og adheranseløsning i plexus brachialis"/>
        <s v="Dekompr og adheranseløsning av annen el uspesifisert nerve"/>
        <s v="Annen operasjon for funksjonsforstyrrelse i nervus medianus"/>
        <s v="Annen operasjon for funksjonsforstyrrelse i nervus radialis"/>
        <s v="Annen operasjon for funksjonsforstyrrelse i nervus ulnaris"/>
        <s v="Annen operasjon for funksjonsforstyrrelse i nervus peroneus"/>
        <s v="Annen operasjon for funksjonsforstyrrelse i nervus tibialis"/>
        <s v="Annen op for funksjonsforstyrrelse i nervus ischiadicus"/>
        <s v="Annen operasjon for funksjonsforstyrrelse i plexus lumbalis"/>
        <s v="Annen operasjon for funksjonsforstyrrelse i plex brachialis"/>
        <s v="Annen op for funksjonsforst i annen el uspesifisert nerve"/>
        <s v="Annen operasjon på perifer nerve"/>
        <s v="Cervikal sympatektomi"/>
        <s v="Torakal sympatektomi"/>
        <s v="Lumbal sympatektomi"/>
        <s v="Annen operasjon på sympatisk nerve"/>
        <s v="Implantasjon av vagusstimulator"/>
        <s v="Annen operasjon på det autonome nervesystem"/>
        <s v="Utskifting av impulsgenerator til stimulator i nervesystemet"/>
        <s v="Fjerning av impulsgenerator til stimulator i nervesystemet"/>
        <s v="Fjerning av intrakraniell elektrode"/>
        <s v="Fjerning av intraspinal elektrode"/>
        <s v="Fjerning av vagusstimulatorelektrode"/>
        <s v="Utskifting av spinal stimulasjonselektrode"/>
        <s v="Utskifting impl pumpe til injkateter i nervesystemet"/>
        <s v="Fjerning av impl pumpe til injkateter i nervesystemet"/>
        <s v="Fjerning av intrakranielt injeksjonskateter"/>
        <s v="Fjerning av intraspinalt injeksjonskateter"/>
        <s v="Reoperasjon for sårruptur etter inngrep på nervesystemet"/>
        <s v="Reoperasjon for overfladisk infeksjon i nervesystemet"/>
        <s v="Reoperasjon for dyp infeksjon i nervesystemet"/>
        <s v="Reoperasjon for overfladisk blødning i nervesystemet"/>
        <s v="Reoperasjon for dyp blødning i nervesystemet"/>
        <s v="Annen reoperasjon på nervesystemet"/>
        <s v="Biopsi av tyreoidea"/>
        <s v="Eksplorasjon av tyreoidea"/>
        <s v="Incisjon av tyreoidea"/>
        <s v="Unilateral reseksjon av tyreoidea"/>
        <s v="Bilateral reseksjon av tyreoidea"/>
        <s v="Eksisjon av isthmus thyreoideae"/>
        <s v="Unilateral lobektomi av tyreoidea"/>
        <s v="Lobektomi og reseksjon av kontralateral tyreoidealapp"/>
        <s v="Total tyreoidektomi"/>
        <s v="Annen operasjon på tyreoidea"/>
        <s v="Biopsi av paratyreoidea"/>
        <s v="Eksplorasjon av paratyreoidea"/>
        <s v="Eksisjon av paratyreoideakjertel"/>
        <s v="Subtotal paratyreoidektomi"/>
        <s v="Total paratyreoidektomi"/>
        <s v="Implantasjon eller transplantasjon av paratyreoidea"/>
        <s v="Annen operasjon på paratyreoidea"/>
        <s v="Biopsi av binyre"/>
        <s v="Laparoskopisk biopsi av binyre"/>
        <s v="Incisjon av binyre"/>
        <s v="Ekstirpasjon av lesjon i binyre"/>
        <s v="Unilateral adrenalektomi"/>
        <s v="Laparoskopisk unilateral adrenalektomi"/>
        <s v="Bilateral adrenalektomi"/>
        <s v="Laparoskopisk bilateral adrenalektomi"/>
        <s v="Annen operasjon på binyre"/>
        <s v="Operasjon på glomus caroticum"/>
        <s v="Reoperasjon for sårruptur ved endokrin kirurgi"/>
        <s v="Reoperasjon for overfladisk infeksjon ved endokrin kirurgi"/>
        <s v="Reoperasjon for dyp infeksjon ved endokrin kirurgi"/>
        <s v="Reoperasjon for overfladisk blødning ved endokrin kirurgi"/>
        <s v="Reoperasjon for dyp blødning ved endokrin kirurgi"/>
        <s v="Annen reoperasjon ved endokrin kirurgi"/>
        <s v="Punksjon av abscess i orbita"/>
        <s v="Eksplorativ fremre orbitotomi"/>
        <s v="Eksplorativ lateral orbitotomi"/>
        <s v="Biopsi fra orbita"/>
        <s v="Fremre orbitotomi med ekstirpasjon av lesjon"/>
        <s v="Lateral orbitotomi med ekstirpasjon av lesjon"/>
        <s v="Transkraniell orbitotomi med ekstirpasjon av lesjon"/>
        <s v="Orbitotomi med fjerning av fremmedlegeme"/>
        <s v="Rekonstruksjon av orbitas beinvegg"/>
        <s v="Rekonstr av orbitas benvegg med bentransplantat eller skinne"/>
        <s v="Dekompressiv lateral orbitotomi"/>
        <s v="Dekompressiv orbitotomi til bihule"/>
        <s v="Transkranial dekompr av orbitas tak eller canalis opticus"/>
        <s v="Dekompresjon av orbita med koronal tilgang"/>
        <s v="Kombinert dekompresjon av orbita"/>
        <s v="Korreksjon av medfødt misdannelse av orbitas beinvegg"/>
        <s v="Eksenterasjon av orbita med transplantat eller lapp"/>
        <s v="Fjerning av implantat fra orbita"/>
        <s v="Revisjon av konjunktivalhule"/>
        <s v="Revisjon av konjunktivalhule med transplantat"/>
        <s v="Annen operasjon på orbita"/>
        <s v="Incisjon av øyelokk"/>
        <s v="Biopsi av øyelokk"/>
        <s v="Eksisjon av chalazion"/>
        <s v="Eksisjon av løs hud i øyelokk"/>
        <s v="Reseksjon av m. orbicularis oculi"/>
        <s v="Reseksjon av fetthernie i øyelokk"/>
        <s v="Eksisjon av løs hud og reseksjon av fetthernie i øyelokk"/>
        <s v="Ekstirpasjon av lesjon i øyelokk"/>
        <s v="Destruksjon av lesjon på øyelokk"/>
        <s v="Ekstirp av lesjon øyelokk &amp; rekonstr m/transplantat el lapp"/>
        <s v="Annet inngrep ved lokal forandring i øyelokk"/>
        <s v="Sutur av øyelokk"/>
        <s v="Fjerning av fremmedlegeme fra øyelokk"/>
        <s v="Annen operasjon for skade av øyelokk"/>
        <s v="Rekonstruksjon av øyelokk med sutur"/>
        <s v="Rekonstruksjon av øyelokk med transplantat eller lapp"/>
        <s v="Åpning av lapp etter rekonstruksjon av øyelokk"/>
        <s v="Annen rekonstruksjon av øyelokk"/>
        <s v="Elektrolyseepilasjon av cilier"/>
        <s v="Kryokirurgi for trichiasis"/>
        <s v="Rekonstruksjon av øyelokkskant ved trichiasis"/>
        <s v="Annen operasjon for trichiasis"/>
        <s v="Canthotomi"/>
        <s v="Canthopeksi"/>
        <s v="Rekonstruksjon av canthus"/>
        <s v="Tarsorafi"/>
        <s v="Oppklipping av tarsorafi"/>
        <s v="Rekonstruksjon ved epicanthus"/>
        <s v="Annen operasjon på canthus"/>
        <s v="Løfting av øyelokk med sutur"/>
        <s v="Løfting av øyelokk med slynge"/>
        <s v="Tarsomyektomi på øyelokk"/>
        <s v="Rekonstruksjon av levatoraponevrose i øyelokk"/>
        <s v="Reseksjon av levatormuskel i øyelokk"/>
        <s v="Stramming av øvre tarsalmuskel"/>
        <s v="Operasjon for ptose av øyebryn"/>
        <s v="Annen operasjon for ptose i øyeregionen"/>
        <s v="Korreksjon av øyelokksretraksjon"/>
        <s v="Operasjon for lagoftalmus"/>
        <s v="Annen operasjon for øyelokksretraksjon eller lagoftalmus"/>
        <s v="Myektomi eller nevrotomi for blefarospasme"/>
        <s v="Annen operasjon for blefarospasme"/>
        <s v="Eversjonssutur av øyelokk"/>
        <s v="Flytting og stramming av orbicularis oculi"/>
        <s v="Stramming av øyelokksretraktorer"/>
        <s v="Stramming av ligament i canthus"/>
        <s v="Reseksjon av tarsus"/>
        <s v="Reseksjon av tarsus og hud"/>
        <s v="Reseksjon av arr på øyelokk og plastisk rekonstr"/>
        <s v="Annen operasjon for malposisjon av øyelokk"/>
        <s v="Annen operasjon på øyelokk"/>
        <s v="Incisjon av tårekjertel"/>
        <s v="Biopsi av tårekjertel"/>
        <s v="Incisjon av tårepunkt eller tårekanalikkel"/>
        <s v="Incisjon av tåresekk"/>
        <s v="Biopsi av tåreveier"/>
        <s v="Partiell dacryoadenektomi"/>
        <s v="Total dacryoadenektomi"/>
        <s v="Annen operasjon på tårekjertel"/>
        <s v="Okklusjon av tårepunkt eller tårekanalikkel"/>
        <s v="Dacryocystektomi"/>
        <s v="Annen operasjon på tåreveier"/>
        <s v="Lukking av tårefistel"/>
        <s v="Sutur av tårekanalikkel"/>
        <s v="Sutur og intubasjon av tårekanalikkel"/>
        <s v="Rekonstruksjon av tårekanalikkel"/>
        <s v="Perkutan dacryocystorhinostomi"/>
        <s v="Dacryocystorhinostomi med intubasjon"/>
        <s v="Transnasal dacryocystorhinostomi"/>
        <s v="Conjunctivocystorhinostomi med intubasjon"/>
        <s v="Annet rekonstruksjonsinngrep på tåreveier"/>
        <s v="Annen operasjon på tåreapparatet"/>
        <s v="Åpen fjerning av intrabulbært fremmedlegeme"/>
        <s v="Fjerning av intrabulbært fremmedlegeme med magnet"/>
        <s v="Annen fjerning av intrabulbært fremmedlegeme"/>
        <s v="Enukleasjon av øye"/>
        <s v="Enukleasjon av øye med innlegging av protese"/>
        <s v="Enukleasjon av øye med transplantat"/>
        <s v="Eviscerasjon av øye"/>
        <s v="Eviscerasjon av øye med innlegging av protese"/>
        <s v="Eviscerasjon av øye med transplantat"/>
        <s v="Annen operasjon på øyeeplet"/>
        <s v="Biopsi av øyemuskel"/>
        <s v="Myektomi av øyemuskel"/>
        <s v="Partiell myotomi av øyemuskel"/>
        <s v="Total myotomi av øyemuskel"/>
        <s v="Tenotomi av øyemuskel"/>
        <s v="Tilbakelegging av øyemuskel"/>
        <s v="Tilbakelegging og reseksjon av øyemuskel"/>
        <s v="Tilbakelegging og fremlegging av øyemuskler"/>
        <s v="Reseksjon av øyemuskel"/>
        <s v="Reseksjon og fremlegging av øyemuskel"/>
        <s v="Fremlegging av øyemuskel"/>
        <s v="Flytting av øyemuskel med justerbar sutur"/>
        <s v="Flytting av øyemuskler ved nystagmus"/>
        <s v="Partiell transposisjon av øyemuskel"/>
        <s v="Kombinert korreksjon for cyclodeviasjon"/>
        <s v="Total transposisjon av øyemuskel"/>
        <s v="Folding av øyemuskel"/>
        <s v="Bakre fiksasjonssutur i øyemuskel"/>
        <s v="Fiksasjon av øyemuskel med ankersutur"/>
        <s v="Løsning av fastloddet øyemuskel"/>
        <s v="Sutur av skadet øyemuskel eller Tenons kapsel"/>
        <s v="Annen operasjon på øyemuskel"/>
        <s v="Incisjon av conjunctiva"/>
        <s v="Peritomi av conjunctiva"/>
        <s v="Biopsi av conjunctiva"/>
        <s v="Reseksjon av conjunktiva"/>
        <s v="Sutur av conjunctiva"/>
        <s v="Fjerning av fremmedlegeme fra conjunctiva"/>
        <s v="Ekstirpasjon av lesjon i conjunctiva"/>
        <s v="Destruksjon av lesjon i conjunctiva"/>
        <s v="Eksisjon av trakomfollikler"/>
        <s v="Rekonstruksjon av conjunctiva uten transplantat"/>
        <s v="Rekonstruksjon av conjunctiva med transplantat"/>
        <s v="Annen operasjon på conjunctiva"/>
        <s v="Biopsi av cornea"/>
        <s v="Biopsi av sclera"/>
        <s v="Keratotomi"/>
        <s v="Sklerotomi"/>
        <s v="Fjerning av fremmedlegeme fra cornea"/>
        <s v="Fjerning av fremmedlegeme fra cornea med magnet"/>
        <s v="Fjerning av fremmedlegeme fra sclera"/>
        <s v="Fjerning av fremmedlegeme fra sclera med magnet"/>
        <s v="Keratotomi for refraksjonsanomali"/>
        <s v="Laserkeratoplastikk for refraksjonsanomali"/>
        <s v="Termokeratoplastikk"/>
        <s v="Keratomileuse"/>
        <s v="Implantasjon av intracorneale ringsegmenter"/>
        <s v="Annen operasjon for refraksjonsanomali"/>
        <s v="Destruksjon av lesjon i cornea"/>
        <s v="Keratektomi"/>
        <s v="Sklerektomi"/>
        <s v="Destruksjon av lesjon i sclera"/>
        <s v="Rekonstr av cornea med transpl av limbale stamceller"/>
        <s v="Eksisjon av pterygium"/>
        <s v="Eksisjon av pterygium med transplantasjon av conjunctiva"/>
        <s v="Annen operasjon for lesjon i cornea eller sclera"/>
        <s v="Lukking av sår i cornea med vevslim"/>
        <s v="Sutur av sår i cornea"/>
        <s v="Sutur av sår i cornea med dekking av conjunctiva"/>
        <s v="Sutur av sår i cornea med fjerning av prolabert uvealvev"/>
        <s v="Dekking av cornea med conjunctiva"/>
        <s v="Rekonstruksjon av cornea med transplantat"/>
        <s v="Lukking av sår i sclera med vevslim"/>
        <s v="Sutur av sår i sclera"/>
        <s v="Sutur av sår i sclera med dekking av conjunctiva"/>
        <s v="Sutur av sår i sclera med fjerning av prolabert uvealvev"/>
        <s v="Annen op på kornea eller sklera for perforerende skade"/>
        <s v="Tatovering av cornea"/>
        <s v="Korreksjon av keratokonus ved termokauterisering"/>
        <s v="Epikeratofaki eller keratofaki"/>
        <s v="Fremre lamellær corneatransplantasjon"/>
        <s v="Bakre lamellær corneatransplantasjon"/>
        <s v="Transplantasjon av corneaendotel"/>
        <s v="Gjennomgående autotransplantasjon av cornea"/>
        <s v="Gjennomgående homotransplantasjon av cornea"/>
        <s v="Implantasjon av keratoprotese"/>
        <s v="Forsterkning av sclera med transplantat"/>
        <s v="Annet rekonstruksjonsinngrep på cornea eller sclera"/>
        <s v="Annen operasjon på cornea eller sclera"/>
        <s v="Biopsi av iris"/>
        <s v="Biopsi av corpus ciliare"/>
        <s v="Lasersynekiolyse"/>
        <s v="Kammerpunksjon med irrigasjon"/>
        <s v="Kammerpunksjon med erstatning av kammervann"/>
        <s v="Goniopunktur"/>
        <s v="Goniotomi"/>
        <s v="Goniosynekiolyse"/>
        <s v="Trabekulotomi"/>
        <s v="Fremre synekiolyse"/>
        <s v="Bakre synekiolyse"/>
        <s v="Annen operasjon på fremre kammer eller kammervinkelen"/>
        <s v="Iridotomi"/>
        <s v="Laseriridotomi"/>
        <s v="Basal iridektomi"/>
        <s v="Sektoriridektomi"/>
        <s v="Sentral iridektomi"/>
        <s v="Lasertrabekuloplastikk"/>
        <s v="Selektiv lasertrabekuloplastikk"/>
        <s v="Trabekulektomi"/>
        <s v="Trabekulektomi og iridektomi"/>
        <s v="Trepanasjon av sclera"/>
        <s v="Trepanasjon av sclera med iridektomi"/>
        <s v="Bakre sklerotomi"/>
        <s v="Lasertrabekulektomi"/>
        <s v="Implantasjon av kateter til fremre kammer"/>
        <s v="Dyp sclerektomi uten implantat"/>
        <s v="Dyp sclerektomi med implantat"/>
        <s v="Annen filtrasjonsoperasjon"/>
        <s v="Pupillotomi"/>
        <s v="Laserpupillotomi"/>
        <s v="Ekstirpasjon av lesjon i iris"/>
        <s v="Laserterapi av lesjon i iris"/>
        <s v="Irissutur"/>
        <s v="Rekonstruksjon av irisdefekt med kunstig protese"/>
        <s v="Annen operasjon for lesjon i iris"/>
        <s v="Ekstirpasjon av lesjon i corpus ciliare"/>
        <s v="Transskleral laserkoagulasjon av corpus ciliare"/>
        <s v="Transpupillær laserkoagulasjon av corpus ciliare"/>
        <s v="Endoskopisk laserkoagulasjon av corpus ciliare"/>
        <s v="Kryokirurgi av corpus ciliare"/>
        <s v="Elektrokoagulasjon av corpus ciliare"/>
        <s v="Cyclodialyse"/>
        <s v="Annen operasjon på corpus ciliare"/>
        <s v="Annen op fremre kammer, kammervinkel, iris el corp ciliare"/>
        <s v="Implantasjon av intraokulær kontaktlinse i fremre kammer"/>
        <s v="Implantasjon av intraokulær kontaktlinse i bakre kammer"/>
        <s v="Kirurgisk discisjon av sekundær katarakt"/>
        <s v="Laserdiscisjon av sekundær katarakt"/>
        <s v="Skylling og polering av sekundær katarakt"/>
        <s v="Eksisjon av sekundær katarakt"/>
        <s v="Fremre laserkapsulotomi"/>
        <s v="Annen operasjon for sekundær katarakt"/>
        <s v="Intrakapsulær kataraktekstraksjon"/>
        <s v="Intrakapsulær kataraktekstraksjon m/iridektomi el iridotomi"/>
        <s v="Intrakaps kataraktekstr m/impl av kunstig linse i camera ant"/>
        <s v="Intrkaps ktrktxtr m/impl linse cam ant &amp; iridekt/iridotomi"/>
        <s v="Intrakaps kataraktekstr m/impl kunstig linse i camera post"/>
        <s v="Intrkaps ktrktxtr m/impl linse cam post &amp; iridekt/iridotomi"/>
        <s v="Annen intrakapsulær kataraktoperasjon"/>
        <s v="Ekstrakapsulær kataraktekstraksjon"/>
        <s v="Ekstrakaps kataraktekstr med iridektomi eller iridotomi"/>
        <s v="Ekstrakaps kataraktekstr m/impl kunstig linse i camera ant"/>
        <s v="Xtrakps ktrktxtr m/impl linse i cam ant &amp; iridekt/iridotomi"/>
        <s v="Ekstrakaps kataraktekstr m/impl kunstig linse i camera post"/>
        <s v="Ekskaps katekstr m/impl linse i cam post &amp; iridekt/iridotomi"/>
        <s v="Pars plana-lensektomi"/>
        <s v="Annen ekstrakapsulær kataraktoperasjon"/>
        <s v="Fakoemulsifikasjon"/>
        <s v="Fakoemulsifikasjon med iridektomi eller iridotomi"/>
        <s v="Fakoemuls med implantasjon av kunstig linse i fremre kammer"/>
        <s v="Fakoemuls m/impl kunstig linse i cam ant &amp; iridekt/iridotomi"/>
        <s v="Fakoemuls med implantasjon av kunstig linse i bakre kammer"/>
        <s v="Fakoemuls m/impl kunst linse i cam post &amp; iridekt/iridotomi"/>
        <s v="Annen ekstrakapsulær kataraktoperasjon med emulsifikasjon"/>
        <s v="Sekundær implantasjon av kunstig linse i fremre kammer"/>
        <s v="Sekundær implantasjon av kunstig linse i bakre kammer"/>
        <s v="Fjerning av kunstig linse"/>
        <s v="Reposisjon av kunstig linse"/>
        <s v="Utskifting av kunstig linse i fremre kammer"/>
        <s v="Utskift av kunstig linse i fremre kammer m/iridekt/iridotomi"/>
        <s v="Utskifting av kunstig linse i bakre kammer"/>
        <s v="Utskift av kunstig linse i bakre kammer m/iridekt/iridotomi"/>
        <s v="Annen operasjon ved kunstig linse"/>
        <s v="Ekstraksjon av luksert linse"/>
        <s v="Ekstraksjon av luksert linse med iridektomi eller iridotomi"/>
        <s v="Ekstr av luksert linse m/impl av kunstig linse i camera ant"/>
        <s v="Xtr lux linse m/impl linse i camera ant &amp; iridekt/iridotomi"/>
        <s v="Ekstr av luksert linse m/impl av kunstig linse i camera post"/>
        <s v="Xtr lux linse m/impl linse i camera post &amp; iridekt/iridotomi"/>
        <s v="Annen operasjon ved linseluksasjon"/>
        <s v="Annen operasjon på linse"/>
        <s v="Biopsi av choroidea"/>
        <s v="Biopsi av corpus vitreum"/>
        <s v="Biopsi av retina"/>
        <s v="Punksjon og aspirasjon av corpus vitreum"/>
        <s v="Punksjon, aspirasjon av corpus vitreum og inj av substitutt"/>
        <s v="Annen operasjon ved chorioidalløsning"/>
        <s v="Laservitreolyse"/>
        <s v="Transpupillær laserbehandling av lesjon i choroidea"/>
        <s v="Transpupillær laserbehandling av retina"/>
        <s v="Cryopeksi av tilliggende retina"/>
        <s v="Cryopeksi av avløst retina"/>
        <s v="Elektrokoagulasjon av retina"/>
        <s v="Transskleral laserterapi av retina"/>
        <s v="Lokal innbukning av sclera med plombe"/>
        <s v="Fjerning av plombe fra sclera"/>
        <s v="Sirkulær innbukning av sclera"/>
        <s v="Fjerning av cerclage fra sclera"/>
        <s v="Annen ekstraokulær operasjon på corpus vitreum eller retina"/>
        <s v="Dekompressiv punktur av corpus vitreum"/>
        <s v="Injeksjon av medikament i corpus vitreum"/>
        <s v="Insufflasjon av corpus vitreum"/>
        <s v="Injeksjon av substitutt i corpus vitreum"/>
        <s v="Fjerning av corpus vitreum-substitutt"/>
        <s v="Ekstern drenasje av subretinal væske"/>
        <s v="Intern drenasje av subretinal væske"/>
        <s v="Endofotokoagulasjon av retina"/>
        <s v="Endokryokirurgi av retina"/>
        <s v="Endodiatermi av retina"/>
        <s v="Fremre vitrektomi"/>
        <s v="Pars plana- eller pars plicata-vitrektomi"/>
        <s v="Eksisjon av preretinal eller epiretinal membran"/>
        <s v="Retinotomi"/>
        <s v="Retinektomi"/>
        <s v="Fjerning av subretinal membran eller streng"/>
        <s v="Fjerning av subretinal blødning"/>
        <s v="Annen intraokulær operasjon på corpus vitreum eller retina"/>
        <s v="Ekstirpasjon av lesjon i choroidea"/>
        <s v="Endofotokoagulasjon av lesjon i choroidea"/>
        <s v="Kryokirurgi av lesjon i choroidea"/>
        <s v="Ekstirpasjon av lesjon i retina"/>
        <s v="Endofotokoagulasjon av lesjon i retina"/>
        <s v="Kryokirurgi av lesjon i retina"/>
        <s v="Brakyterapi av choroidea og retina"/>
        <s v="Fjerning av brakyterapeutisk plate fra øye"/>
        <s v="Annen operasjon for lesjon i choroidea eller retina"/>
        <s v="Annen operasjon på choroidea, corpus vitreum eller retina"/>
        <s v="Reoperasjon for sårruptur i øye eller øyeregion"/>
        <s v="Reoperasjon for overfladisk infeksjon i øye eller øyeregion"/>
        <s v="Reoperasjon for dyp infeksjon i øye eller øyeregion"/>
        <s v="Reoperasjon for overfladisk blødning i øye eller øyeregion"/>
        <s v="Reoperasjon for dyp blødning i øye eller øyeregion"/>
        <s v="Reop for insuffisiens av anastomose el sutur i øye el øyereg"/>
        <s v="Annen reoperasjon på øye eller øyeregion"/>
        <s v="Incisjon av aurikkel"/>
        <s v="Eksisjon av lesjon av aurikkel"/>
        <s v="Reseksjon av aurikkel"/>
        <s v="Eksisjon av aurikkelfistel"/>
        <s v="Fjerning av fremmedlegeme fra aurikkel"/>
        <s v="Sutur av aurikkel"/>
        <s v="Rekonstruksjon av aurikkel"/>
        <s v="Beinforankring av aurikkelprotese"/>
        <s v="Aurikkelplastikk"/>
        <s v="Annet inngrep på aurikkel"/>
        <s v="Incisjon i øregang"/>
        <s v="Eksisjon av lesjon i øregang"/>
        <s v="Sutur av øregang"/>
        <s v="Rekonstruksjon av øregang"/>
        <s v="Øregangsplastikk"/>
        <s v="Korreksjon av øregangsatresi"/>
        <s v="Annen operasjon på øregang"/>
        <s v="Biopsi av trommehinne eller mellomøre"/>
        <s v="Paracentese av trommehinne"/>
        <s v="Innlegging av ventilasjonsrør gjennom trommehinne"/>
        <s v="Eksplorasjon av mellomøre"/>
        <s v="Eksisjon av lesjon i mellomøre"/>
        <s v="Adheranseløsning i mellomøre"/>
        <s v="Reseksjon av mellomøre"/>
        <s v="Eksisjon av mellomøre"/>
        <s v="Fjerning av fremmedlegeme fra mellomøre"/>
        <s v="Myringoplastikk"/>
        <s v="Tympanoplastikk"/>
        <s v="Fjerning av ventilasjonsrør fra trommehinne"/>
        <s v="Annen operasjon på trommehinne eller mellomøre"/>
        <s v="Stapedotomi"/>
        <s v="Eksplorasjon av ørebeinskjeden"/>
        <s v="Stapedektomi"/>
        <s v="Fjerning av ørebeinsprotese"/>
        <s v="Mobilisering av stapes"/>
        <s v="Rekonstruksjon av ørebeinskjeden"/>
        <s v="Interposisjon mellom malleus og stapes"/>
        <s v="Interposisjon mellom trommehinne og stapes"/>
        <s v="Fiksasjon av trommehinne til stapeshode"/>
        <s v="Fiksasjon av trommehinne til stapesplate"/>
        <s v="Annen operasjon på ørebeinskjeden"/>
        <s v="Biopsi av processus mastoideus eller tinningbeinet"/>
        <s v="Attico-antrotomi"/>
        <s v="Kortikal mastoidektomi"/>
        <s v="Attico-antro-mastoidektomi"/>
        <s v="Attico-antro-mastoidektomi og bakre tympanotomi"/>
        <s v="Attico-antro-mastoidektomi og tympanoplastikk"/>
        <s v="Radikal mastoidektomi"/>
        <s v="Mastoidreseksjon"/>
        <s v="Reseksjon av tinningbein"/>
        <s v="Eksisjon av tinningbein"/>
        <s v="Fj fremmedlegeme fra proc mastoideus/tinningbeinet"/>
        <s v="Obliterasjon av mastoid reseksjonshule"/>
        <s v="Beinforankring av høreapparat"/>
        <s v="Annen operasjon på processus mastoideus eller tinningbeinet"/>
        <s v="Saccotomi"/>
        <s v="Translabyrintær eksplorasjon av pyramidespiss"/>
        <s v="Labyrintektomi"/>
        <s v="Labyrintdestruksjon"/>
        <s v="Fjerning av fremmedlegeme fra det indre øre"/>
        <s v="Fenestrasjon av buegang"/>
        <s v="Rekonstruksjon av det ovale vindu"/>
        <s v="Lukking av ruptur av det runde vindu"/>
        <s v="Lukking av ruptur av det ovale vindu"/>
        <s v="Innlegging av cochleaimplantat"/>
        <s v="Annen operasjon på det indre øre"/>
        <s v="Biopsi av tuba auditiva"/>
        <s v="Obliterasjon av tuba auditiva"/>
        <s v="Dilatasjon av tuba auditiva"/>
        <s v="Annen operasjon på tuba auditiva"/>
        <s v="Incisjon i nese"/>
        <s v="Biopsi fra nesehule"/>
        <s v="Eksisjon av utvendig neselesjon"/>
        <s v="Eksisjon av lesjon i nesehule"/>
        <s v="Polyppevulsjon i nese"/>
        <s v="Antrokoanal polyppevulsjon"/>
        <s v="Conchotomi"/>
        <s v="Vevsdestruksjon på nesemusling"/>
        <s v="Conchoplastikk"/>
        <s v="Fjerning av penetrerende fremmedlegeme fra nese"/>
        <s v="Fjerning av implantat fra neseskjelett"/>
        <s v="Innvendig sutur av nese"/>
        <s v="Lukket reposisjon av nesefraktur"/>
        <s v="Åpen reposisjon av nesefraktur"/>
        <s v="Osteosyntese av nesefraktur"/>
        <s v="Annen operasjon på nese"/>
        <s v="Incisjon av neseseptum"/>
        <s v="Biopsi av neseseptum"/>
        <s v="Transseptal åpning av sfenoidalsinus"/>
        <s v="Reseksjon av neseseptum"/>
        <s v="Sutur av neseseptum"/>
        <s v="Lukking av perforasjon i neseseptum"/>
        <s v="Neseseptumplastikk"/>
        <s v="Lukket reposisjon av neseseptumfraktur"/>
        <s v="Åpen reposisjon av neseseptumfraktur"/>
        <s v="Annen operasjon på neseseptum"/>
        <s v="Koagulasjon av neseslimhinne"/>
        <s v="Fremre nesetamponade"/>
        <s v="Bakre nesetamponade"/>
        <s v="Koagulasjon av arterie i nesehule"/>
        <s v="Ligatur av arterie i nesehule"/>
        <s v="Annet inngrep ved neseblødning"/>
        <s v="Rekonstruksjon av nesebrusk"/>
        <s v="Rekonstruksjon av brusk og bein i neseskjelettet"/>
        <s v="Rhinoplastikk"/>
        <s v="Korreksjon av koanalatresi"/>
        <s v="Rekonstruksjon av nese"/>
        <s v="Annen plastisk operasjon på nese"/>
        <s v="Biopsi av maksillarsinus"/>
        <s v="Eksplorasjon av maksillarsinus"/>
        <s v="Trepanasjon av maksillarsinus"/>
        <s v="Radikaloperasjon av maksillarsinus"/>
        <s v="Funksjonell endoskopisk åpning av maksillarsinus"/>
        <s v="Transmaksillær ekstirpasjon av lesjon i maksillarsinus"/>
        <s v="Ekstirpasjon av lesjon i kjevehule gjennom lateral rhinotomi"/>
        <s v="Fjerning av fremmedlegeme fra maksillarsinus"/>
        <s v="Intubasjon av maksillarsinus"/>
        <s v="Annen operasjon på maksillarsinus"/>
        <s v="Biopsi av ethmoidalsinus"/>
        <s v="Ekstern ethmoidektomi"/>
        <s v="Endonasal ethmoidektomi"/>
        <s v="Endoskopisk ethmoidektomi"/>
        <s v="Eksisjon av lesjon av ethmoidalsinus"/>
        <s v="Sublabial rhinotomi"/>
        <s v="Fjerning av fremmedlegeme fra ethmoidalsinus"/>
        <s v="Annen operasjon på ethmoidalsinus eller ethmoidalbeinet"/>
        <s v="Biopsi av frontalsinus"/>
        <s v="Biopsi av sfenoidalsinus"/>
        <s v="Trepanasjon av frontalsinus"/>
        <s v="Sfenotomi"/>
        <s v="Reseksjon av frontalsinus"/>
        <s v="Reseksjon av sfenoidalsinus"/>
        <s v="Obliterasjon av frontalsinus"/>
        <s v="Fjerning av fremmedlegeme fra frontal- eller sfenoidalsinus"/>
        <s v="Innlegging av dren i frontalsinus"/>
        <s v="Innlegging av dren i sfenoidalsinus"/>
        <s v="Annen operasjon på frontal- eller sfenoidalsinus"/>
        <s v="Laryngotomi"/>
        <s v="Biopsi av larynx"/>
        <s v="Eksplorativ laryngofissur"/>
        <s v="Laryngofissur med ekstirpasjon av lesjon"/>
        <s v="Endoskopisk ekstirpasjon av lesjon i larynx"/>
        <s v="Reseksjon av larynx"/>
        <s v="Laryngektomi"/>
        <s v="Supraglottisk laryngektomi"/>
        <s v="Vertikal hemilaryngektomi"/>
        <s v="Arytenoidektomi"/>
        <s v="Eksisjon av stemmebånd"/>
        <s v="Operasjon for stemmebåndstriktur"/>
        <s v="Fjerning av fremmedlegeme fra larynx"/>
        <s v="Lateral fiksasjon av stemmebånd"/>
        <s v="Sutur av larynx"/>
        <s v="Rekonstruksjon av larynx med fritt slimhinnetransplantat"/>
        <s v="Rekonstruksjon av larynx med stilket transplantat"/>
        <s v="Plastisk rekonstruksjon av larynx"/>
        <s v="Tyreoplastikk"/>
        <s v="Endoskopisk innlegging av stent i larynx"/>
        <s v="Innlegging av taleprotese etter laryngektomi"/>
        <s v="Injeksjon av fremmed materiale i stemmebånd"/>
        <s v="Implantasjon av fremmed materiale i stemmebånd"/>
        <s v="Annen operasjon på larynx"/>
        <s v="Reop for sårruptur i øre, nese, bihuler eller strupehode"/>
        <s v="Reop for overfl inf etter inngr på øre/nese/bihuler/larynx"/>
        <s v="Reop for dyp infeksjon i øre/nese/bihuler/strupehode"/>
        <s v="Reop for overfl blødn etter inngr på øre/nese/bihuler/larynx"/>
        <s v="Reop for dyp blødning i øre, nese, bihuler eller strupehode"/>
        <s v="Reop insuff av anastomose el sutur øre nese bih el larynx"/>
        <s v="Annen reop etter inngr på øre, nese, bihuler el strupehode"/>
        <s v="Incisjon av leppe"/>
        <s v="Ekstirpasjon av lesjon i leppe"/>
        <s v="Reseksjon av overleppe"/>
        <s v="Reseksjon av underleppe"/>
        <s v="Annet reseksjonsinngrep på leppe"/>
        <s v="Sutur av leppe"/>
        <s v="Eksisjon og rekonstruksjon av leppebånd"/>
        <s v="Plastisk rekonstruksjon av leppe"/>
        <s v="Korreksjon av leppespalte"/>
        <s v="Annet rekonstruksjonsinngrep på leppe"/>
        <s v="Annen operasjon på leppe"/>
        <s v="Tannekstraksjon"/>
        <s v="Kirurgisk eksisjon av tann"/>
        <s v="Hemiseksjon av tann"/>
        <s v="Eksisjon av tannrot"/>
        <s v="Eksisjon av tannrotspiss"/>
        <s v="Annen ekstraksjon eller reseksjon av tann"/>
        <s v="Reposisjon og fiksasjon av tannluksasjon"/>
        <s v="Reposisjon og fiksasjon av tannfraktur"/>
        <s v="Innsetting av tannimplantat"/>
        <s v="Innsetting av tannimplantatsperre"/>
        <s v="Tanntransplantasjon"/>
        <s v="Ekstraradikulær rekonstruksjon av rotkanal"/>
        <s v="Annet rekonstruksjonsinngrep på tann"/>
        <s v="Fjerning av implantat/eksternt fiksasjonsutstyr fra tann"/>
        <s v="Annen operasjon på tann"/>
        <s v="Frilegging av tann"/>
        <s v="Incisjon i gingiva"/>
        <s v="Biopsi av gingiva"/>
        <s v="Eksisjon av lesjon i gingiva"/>
        <s v="Kirurgisk behandling av periodontal abscess"/>
        <s v="Periodontal operasjon"/>
        <s v="Fjerning av fremmedlegeme fra gingiva eller alveol"/>
        <s v="Annen incisjon eller eksisjon av gingiva eller alveol"/>
        <s v="Sutur av gingiva"/>
        <s v="Mukogingival rekonstruksjon"/>
        <s v="Rekonstruksjon av gingiva"/>
        <s v="Plastisk lukking av alveonasal eller alveoantral fistel"/>
        <s v="Processus alveolarisplastikk"/>
        <s v="Processus alveolarisplastikk med hud- eller mucosatranspl"/>
        <s v="Kirurgisk behandling av processus alveolarisfraktur"/>
        <s v="Proc alveolarisplastikk m/bentranspl el alloplastisk matr"/>
        <s v="Annet rekonstruksjonsinngrep på gingiva el proc alveolaris"/>
        <s v="Fjern implantat/ekst fiksasjonsutstyr fra proc alveolaris"/>
        <s v="Annen operasjon på gingiva eller processus alveolaris"/>
        <s v="Incisjon i underkjeve"/>
        <s v="Biopsi av underkjeve"/>
        <s v="Reseksjon av underkjeve"/>
        <s v="Mandibulektomi"/>
        <s v="Hemimandibulektomi"/>
        <s v="Reseksjon av processus coronoideus"/>
        <s v="Annet reseksjonsinngrep på underkjeve"/>
        <s v="Mandibulær kondylotomi"/>
        <s v="Segmental osteotomi i underkjeve"/>
        <s v="Sagittal osteotomi av ramus mandibula"/>
        <s v="Vertikal osteotomi av ramus mandibula"/>
        <s v="Uspesifisert osteotomi av underkjeve"/>
        <s v="Korpusosteotomi i underkjeve"/>
        <s v="Genioplastikk"/>
        <s v="Lukket reposisjon &amp; immobil frakt av collum el caput mandib"/>
        <s v="Lukket reposisjon &amp; immobil av fraktur av corpus mandibulae"/>
        <s v="Åpen reposisjon &amp; osteosynt frakt av collum el caput mandib"/>
        <s v="Åpen reposisjon &amp; osteosyntese fraktur av corpus mandibulae"/>
        <s v="Rekonstruksjon av underkjeve med skinne"/>
        <s v="Rekonstruksjon av underkjeve med beintransplantat"/>
        <s v="Annet rekonstruksjonsinngrep på underkjeve"/>
        <s v="Fjerning implantat/eksternt fiksasjonsutstyr fra underkjeve"/>
        <s v="Annen operasjon på underkjeve"/>
        <s v="Incisjon i overkjeve"/>
        <s v="Biopsi av overkjeve"/>
        <s v="Reseksjon av overkjeve"/>
        <s v="Maksillektomi"/>
        <s v="Annet reseksjonsinngrep på overkjeve"/>
        <s v="Segmental osteotomi av overkjeve"/>
        <s v="Le Fort I osteotomi"/>
        <s v="Le Fort II osteotomi"/>
        <s v="Le Fort III osteotomi"/>
        <s v="Lukket reposisjon og immobilisering av maksillefraktur"/>
        <s v="Åpen reposisjon og immobilisering av maksillefraktur"/>
        <s v="Reposisjon av zygomaticusfraktur"/>
        <s v="Reposisjon og osteosyntese av zygomaticusfraktur"/>
        <s v="Distraksjonsbehandling av overkjeve"/>
        <s v="Rekonstruksjon av overkjeve med alloplastisk materiale"/>
        <s v="Rekonstruksjon av overkjeve med beintransplantat"/>
        <s v="Annet rekonstruksjonsinngrep på overkjeve"/>
        <s v="Fjern av implantat/eksternt fiksasjonsutstyr fra overkjeve"/>
        <s v="Annen operasjon på overkjeve"/>
        <s v="Eksisjon av lesjon i kjeve"/>
        <s v="Dekortikasjon av kjeve"/>
        <s v="Fenestrasjon av kjevecyste"/>
        <s v="Ekstirpasjon av kjevecyste"/>
        <s v="Annet reseksjonsinngrep på kjeve"/>
        <s v="Osteoplastikk på kjevene"/>
        <s v="Reposisjon og/eller immobil av multiple ansiktsfrakturer"/>
        <s v="Ekstern fiksasjon av ansiktsfraktur"/>
        <s v="Annet rekonstruksjonsinngrep på kjevene"/>
        <s v="Fjerning av implantat/eksternt fiksasjonsutstyr fra kjevene"/>
        <s v="Annen operasjon på kjevene"/>
        <s v="Artroskopi i kjeveledd"/>
        <s v="Incisjon i kjeveledd"/>
        <s v="Biopsi av kjeveledd"/>
        <s v="Kondylektomi i underkjeve"/>
        <s v="Meniskektomi i kjeveledd"/>
        <s v="Synovektomi i kjeveledd"/>
        <s v="Annet reseksjonsinngrep på kjeveledd"/>
        <s v="Åpen reposisjon av kjeveluksasjon"/>
        <s v="Artroplastikk av kjeveledd uten transplantat"/>
        <s v="Arthroplastikk av kjeveledd med ben- el annet transplantat"/>
        <s v="Implantasjon av kjeveleddprotese"/>
        <s v="Annet rekonstruksjonsinngrep på kjeveledd"/>
        <s v="Fjern av implantat/eksternt fiksasjonsutstyr fra kjeveledd"/>
        <s v="Annen operasjon på kjeveledd"/>
        <s v="Incisjon i ganen"/>
        <s v="Biopsi av ganen"/>
        <s v="Ekstirpasjon av lesjon i ganen"/>
        <s v="Annet reseksjonsinngrep på ganen"/>
        <s v="Sutur av ganen"/>
        <s v="Plastisk lukking av palatonasal eller palatoantral fistel"/>
        <s v="Korreksjon av arr i ganen"/>
        <s v="Rekonstruksjon av ganen"/>
        <s v="Fremre partiell rekonstruksjon av ganen"/>
        <s v="Bakre partiell rekonstruksjon av ganen"/>
        <s v="Korreksjon av submukøs ganespalte"/>
        <s v="Korreksjon av ganespalte med pharynxlapp"/>
        <s v="Korreksjon av kombinert leppe- og ganespalte"/>
        <s v="Annet rekonstruksjonsinngrep på ganen"/>
        <s v="Fjerning av implantat/eksternt fiksasjonsutstyr fra gane"/>
        <s v="Annen operasjon på ganen"/>
        <s v="Incisjon i tunge eller munngulv"/>
        <s v="Biopsi av tunge eller munngulv"/>
        <s v="Fjerning av fremmedlegeme fra tunge eller munngulv"/>
        <s v="Eksisjon av ranula"/>
        <s v="Ekstirpasjon av lesjon i tungen"/>
        <s v="Ekstirpasjon av lesjon i tungerot"/>
        <s v="Ekstirpasjon av lesjon i munngulv"/>
        <s v="Hemiglossektomi"/>
        <s v="Total glossektomi"/>
        <s v="Reseksjon av munngulv"/>
        <s v="Annet reseksjonsinngrep på tunge og munngulv"/>
        <s v="Sutur av tunge eller munngulv"/>
        <s v="Operasjon på tungebånd"/>
        <s v="Rekonstruksjon av tungen"/>
        <s v="Glossopeksi"/>
        <s v="Reduksjonsplastikk av tunge"/>
        <s v="Annet rekonstruksjonsinngrep på tunge eller munngulv"/>
        <s v="Annen operasjon på tunge eller munngulv"/>
        <s v="Incisjon i kinn"/>
        <s v="Biopsi av kinn"/>
        <s v="Ekstirpasjon av lesjon i kinn"/>
        <s v="Annet reseksjonsinngrep på kinn"/>
        <s v="Sutur av kinn"/>
        <s v="Fjerning av fremmedlegeme fra kinn"/>
        <s v="Plastisk operasjon på kinn"/>
        <s v="Rekonstruksjon av kinn"/>
        <s v="Annet rekonstruksjonsinngrep på kinn"/>
        <s v="Annen operasjon på kinn"/>
        <s v="Incisjon i spyttkjertel"/>
        <s v="Sialodokotomi"/>
        <s v="Sialolitotomi"/>
        <s v="Biopsi av spyttkjertel"/>
        <s v="Ekstirpasjon eller eksplorasjon av lesjon i spyttkjertel"/>
        <s v="Eksisjon av liten spyttkjertel"/>
        <s v="Eksisjon av sublingvalkjertel"/>
        <s v="Eksisjon av submandibulærkjertel"/>
        <s v="Parotisreseksjon"/>
        <s v="Total parotidektomi"/>
        <s v="Annet reseksjonsinngrep på spyttkjertel"/>
        <s v="Sutur av spyttkjertel"/>
        <s v="Ligatur av spyttkjertelgang"/>
        <s v="Rekonstruksjon av spyttkjertelgang"/>
        <s v="Transposisjon av spyttkjertelgang"/>
        <s v="Okklusjon av spyttkjertelfistel"/>
        <s v="Annet rekonstruksjonsinngrep på spyttkjertel"/>
        <s v="Annen operasjon på spyttkjertel"/>
        <s v="Incisjon i tonsille"/>
        <s v="Biopsi av tonsille"/>
        <s v="Incisjon i adenoid vev"/>
        <s v="Biopsi av rhinopharynx"/>
        <s v="Ekstirpasjon av lesjon i tonsille eller adenoid vev"/>
        <s v="Tonsillektomi"/>
        <s v="Reseksjon av tonsille"/>
        <s v="Intrakapsulær tonsilledestruksjon"/>
        <s v="Adenotonsillektomi"/>
        <s v="Adenotomi"/>
        <s v="Annet reseksjonsinngrep på tonsille eller adenoid vev"/>
        <s v="Sutur av tonsille eller adenoid vev"/>
        <s v="Fjerning av fremmedlegeme fra tonsille"/>
        <s v="Annet rekonstruksjonsinngrep på tonsille eller adenoid vev"/>
        <s v="Annen operasjon på tonsille eller adenoid vev"/>
        <s v="Intern incisjon i pharynx"/>
        <s v="Biopsi av pharynx"/>
        <s v="Faryngotomi"/>
        <s v="Faryngostomi"/>
        <s v="Ekstirpasjon eller eksplorasjon av lesjon i pharynx"/>
        <s v="Eksisjon av hypopharynxdivertikkel"/>
        <s v="Faryngektomi"/>
        <s v="Laryngofaryngektomi"/>
        <s v="Eksisjon av brankialcyste eller -fistel"/>
        <s v="Eksisjon av median halsfistel eller -cyste"/>
        <s v="Eksisjon av processus styloideus"/>
        <s v="Annet reseksjonsinngrep på farynx eller tilstøtende struktur"/>
        <s v="Sutur av pharynx eller tilstøtende struktur"/>
        <s v="Fjerning av fremmedlegeme fra pharynx"/>
        <s v="Kricofaryngeal myotomi"/>
        <s v="Plastisk operasjon på pharynx"/>
        <s v="Uvulopalatofaryngoplastikk"/>
        <s v="Reduksjonsplastikk på bløte gane m/ bruk av fysikalsk energi"/>
        <s v="Lukking av pharynxfistel"/>
        <s v="Adheranseløsning i pharynx"/>
        <s v="Endoskopisk divertikulohypofaryngostomi"/>
        <s v="Annet rekonstruksjonsinngr på farynx el tilstøtende struktur"/>
        <s v="Annen operasjon på pharynx eller tilstøtende struktur"/>
        <s v="Reop for sårruptur etter inngr på kjeve, munn eller farynx"/>
        <s v="Reop for overfl inf etter inngr på kjeve, munn eller farynx"/>
        <s v="Reoperasjon for dyp infeksjon i kjeve, munn eller pharynx"/>
        <s v="Reop for overfl blødn etter inngr på kjeve, munn el farynx"/>
        <s v="Reoperasjon for dyp blødning i kjeve, munn eller pharynx"/>
        <s v="Reop for insuff av anastomose el sutur kjeve munn el farynx"/>
        <s v="Annen reop etter inngr på tenner, kjeve, munn eller farynx"/>
        <s v="Sutur av intratorakale vena cava"/>
        <s v="Rekonstruksjon av intratorakale vena cava med protese"/>
        <s v="Annet rekonstruksjonsinngrep på vena cava"/>
        <s v="Venotomi i intratorakale vena cava"/>
        <s v="Trombektomi i intratorakale vena cava"/>
        <s v="Fjerning av fremmedlegeme fra intratorakale vena cava"/>
        <s v="Perkut translum fjerning fremmedlegeme intratorak v cava"/>
        <s v="Ekstirpasjon av lesjon i intratorakale vena cava"/>
        <s v="Annen incisjon eller ekstirpasjon i intratorakale vena cava"/>
        <s v="Reseksjon eller ligatur av intratorakale vena cava"/>
        <s v="Reseksjon &amp; rekonstr av intratorak v cava m/venetransplantat"/>
        <s v="Reseksjon &amp; rekonstruksjon av intratorak v cava m/implantat"/>
        <s v="Perkutan transluminal angioplastikk av intratorak v cava"/>
        <s v="Perkut translum angioplastikk intratorak v cava m/stentinnl"/>
        <s v="Annen reseksjon, rekonstr el ligatur av intratorak v cava"/>
        <s v="Bypass-operasjon på intratorak v cava med venetransplantat"/>
        <s v="Bypassoperasjon på intratorakale vena cava med rørprotese"/>
        <s v="Annen bypassoperasjon på intratorakale vena cava"/>
        <s v="Anastomose mellom vena cava superior og lungearterie"/>
        <s v="Toveis anastomose mellom vena cava superior og lungearterie"/>
        <s v="Total cavopulmonal forbindelse"/>
        <s v="Total cavopulmonal forbindelse med fenestrasjon"/>
        <s v="Total ekstrakardial cavopulmonal forbindelse"/>
        <s v="Total ekstrakardial cavopulm forbind med shunt til atrium"/>
        <s v="Annen anastomose mellom vena cava superior og lungearterie"/>
        <s v="Fenestrasjon av total cavopulmonal forbindelse"/>
        <s v="Lukking av fenestrasjon ved cavopulmonal forbindelse"/>
        <s v="Perkut translum lukking av fenestrasjon ved cavopulm forbind"/>
        <s v="Lukking av cavopulmonal anastomose"/>
        <s v="Annet inngrep etter cavopulmonal anastomoseoperasjon"/>
        <s v="Annen operasjon på stor intratorakal vene"/>
        <s v="Sutur av lungearterie"/>
        <s v="Sutur av lungearterie med protesemateriale"/>
        <s v="Annet rekonstruksjonsinngrep på lungearterie"/>
        <s v="Pulmonal arteriotomi"/>
        <s v="Pulmonal embolektomi"/>
        <s v="Trombendarterektomi i lungearterie"/>
        <s v="Fjerning av fremmedlegeme fra lungearterie"/>
        <s v="Perkut translum fjerning av fremmedlegeme fra lungearterie"/>
        <s v="Annen incisjon i lungearterie"/>
        <s v="Banding av lungearterie"/>
        <s v="Banding av lungeart m annen samtidig op for medf hjertefeil"/>
        <s v="Annen bandingoperasjon på lungearterie"/>
        <s v="Fjerning av bånd fra lungearterie"/>
        <s v="Fjerning av bånd og dilatasjon av lungearterie"/>
        <s v="Perkut translumin fj av bånd og dilat av lungearterie"/>
        <s v="Fjerning av bånd og rekonstruksjon av lungearterie"/>
        <s v="Annen debandingoperasjon på lungearterie"/>
        <s v="Utvidelse av lungearterie"/>
        <s v="Utvidelse eller rekonstruksjon av lungearterie med patch"/>
        <s v="Rekonstruksjon av lungearterie med rørprotese"/>
        <s v="Perkutan transluminal angioplastikk av lungearterie"/>
        <s v="Perkutan translum angioplastikk av lungearterie m/stentinnl"/>
        <s v="Perkutan transluminal rekanalisering av lungearterie"/>
        <s v="Annen utvidelse eller rekonstruksjon av lungearterie"/>
        <s v="Reseksjon av lungearterie"/>
        <s v="Reseksjon og rekonstruksjon av lungearterie med protese"/>
        <s v="Reseksjon av lungearterie og rekonstruksjon av luftvei"/>
        <s v="Annen reduksjon av lungearterie"/>
        <s v="Anastomose mellom MAPCA og lungearterie"/>
        <s v="Anastomose mellom MAPCA og protese eller perikardrør"/>
        <s v="Annen unifokalisering ved MAPCA"/>
        <s v="Transposisjon av pulmonal karslynge"/>
        <s v="Transposisjon av pulmonal karslynge ved deling av luftvei"/>
        <s v="Annet rekonstruksjonsinngrep ved pulmonal karslynge"/>
        <s v="Subklaviopulmonal anastomose"/>
        <s v="Subklaviopulmonal anastomose med interposisjon av protese"/>
        <s v="Annen subklaviopulmonal anastomose"/>
        <s v="Lukking av subklaviopulmonal anastomose"/>
        <s v="Lukking av subklaviopulm anast med rekonstr av a. pulmonalis"/>
        <s v="Annen lukking av subklaviopulmonal anastomose"/>
        <s v="Anastomose mellom aorta ascendens og truncus pulmonalis"/>
        <s v="Aortopulmonal anastomose"/>
        <s v="Distal aortopulmonal anastomose"/>
        <s v="Aortopulmonal anastomose med protese"/>
        <s v="Aortopulmonal anastomose ved univentrikulær tilstand"/>
        <s v="Aortopulmonal anastomose med transeksjon av lungearterie"/>
        <s v="Annen anastomose til lungearterie fra aorta"/>
        <s v="Lukking av sentral aortopulmonal anastomose"/>
        <s v="Lukking av aortopulmonal anastomose"/>
        <s v="Lukking av distal aortopulmonal anastomose"/>
        <s v="Lukking av aortopulmonal anastomose med protesemateriale"/>
        <s v="Annen lukking av aortopulmonal anastomose"/>
        <s v="Lukking av fistel fra lungearterie til atrium"/>
        <s v="Lukking av arteriovenøs fistel fra lungearterie"/>
        <s v="Lukking av annen fistel av lungearterie"/>
        <s v="Annen operasjon på lungearterie eller grein"/>
        <s v="Sutur av aorta ascendens"/>
        <s v="Rekonstruksjon av aorta ascendens med deling og sutur"/>
        <s v="Forsterkning av aorta ascendens med wrapping"/>
        <s v="Reseksjon og sutur av aorta ascendens"/>
        <s v="Rekonstruksjon av aorta ascendens med patch"/>
        <s v="Perkutan innlegging av stent i aorta ascendens"/>
        <s v="Reseksjon og rekonstr av aorta ascendens med rørprotese"/>
        <s v="Resek aorta asc m/reimpl coronarart &amp; sms protese m/mek klaf"/>
        <s v="Resek aorta asc m/reimpl coronarart &amp; biol protese m/klaff"/>
        <s v="Fjerning av fremmedlegeme fra aorta ascendens"/>
        <s v="Perkut translum fj fremmedlegeme aorta ascendens"/>
        <s v="Annet rekonstruksjonsinngrep på aorta ascendens"/>
        <s v="Sutur av aortabuen"/>
        <s v="Rekonstruksjon av aortabuen med deling og sutur"/>
        <s v="Partiell reseksjon og sutur av aortabuen"/>
        <s v="Rekonstruksjon av aortabuen med patch"/>
        <s v="Perkutan innlegging av stent i aortabuen"/>
        <s v="Reseksjon og rekonstruksjon av aortabuen med rørprotese"/>
        <s v="Reseksjon av aortabuen og reimplantasjon av greiner"/>
        <s v="Fjerning av fremmedlegeme fra aortabuen"/>
        <s v="Perkut translum fj av fremmedlegeme fra aortabuen"/>
        <s v="Annet rekonstruksjonsinngrep på aortabuen"/>
        <s v="Sutur av aorta descendens"/>
        <s v="Rekonstruksjon av aorta descendens med deling og sutur"/>
        <s v="Reseksjon og sutur av aorta descendens"/>
        <s v="Rekonstruksjon av aorta descendens med patch"/>
        <s v="Perkutan innlegging av stent i aorta descendens"/>
        <s v="Reseksjon og rekonstr av aorta descendens med rørprotese"/>
        <s v="Reseksjon av aorta descendens og reimplantasjon av greiner"/>
        <s v="Bypass til aorta descendens med rørprotese"/>
        <s v="Bypass til abdominalaorta med rørprotese"/>
        <s v="Fjerning av fremmedlegeme fra aorta descendens"/>
        <s v="Perkut translum fj frlegeme fra aorta descendens"/>
        <s v="Annet rekonstruksjonsinngrep på aorta descendens"/>
        <s v="Sutur av torakoabdominalaorta"/>
        <s v="Forsterkning av torakoabdominalaorta med sutur"/>
        <s v="Rekonstruksjon av torakoabdominalaorta med patch"/>
        <s v="Perkutan innlegging av stent i torakoabdominalaorta"/>
        <s v="Partiell reseksjon og sutur av torakoabdominalaorta"/>
        <s v="Reseksjon og rekonstr av thoracoabdominalaorta m/rørprotese"/>
        <s v="Reseksjon av torakoabdominalaorta &amp; reimpl av greiner"/>
        <s v="Bypass av torakoabdominalaorta med rørprotese"/>
        <s v="Fjerning av fremmedlegeme fra torakoabdominalaorta"/>
        <s v="Perkut translum fj frlegeme torakoabdominalaorta"/>
        <s v="Annet rekonstruksjonsinngrep på torakoabdominalaorta"/>
        <s v="Lukking av rumpert sinus Valsalva-aneurisme"/>
        <s v="Lukking av ervervet aortovenøs fistel"/>
        <s v="Lukking av ervervet aortopulmonal fistel"/>
        <s v="Lukking av ervervet aortobronkial fistel"/>
        <s v="Lukking av ervervet aortoenterisk fistel"/>
        <s v="Lukking av annen ervervet fistel fra aorta"/>
        <s v="Annen operasjon på torakal- eller torakoabdominalaorta"/>
        <s v="Aortoplastikk &amp; aortopulm shunt hypoplastisk ve hjertesyndr"/>
        <s v="Aortaplastikk og ventrikulopulmonal shunt for HLHS"/>
        <s v="Annen operasjon for hypoplastisk venstre hjertesyndrom"/>
        <s v="Arteriell switch for transposisjon av de store arterier"/>
        <s v="Arterial switch for annen medfødt hjertefeil"/>
        <s v="Annen arterial switch-operasjon"/>
        <s v="Rek persist trunc arter m/enkel prot mell hø ventr &amp; lungear"/>
        <s v="Rekonstruksjon av persist truncus arteriosus m/klaffeprotese"/>
        <s v="Rekons persist trunc art med anast h ventr til lungearterie"/>
        <s v="Annen rekonstruksjon av persisterende truncus arteriosus"/>
        <s v="Lukking av aortoventrikulær tunnel"/>
        <s v="Ligatur av aortopulmonalt vindu"/>
        <s v="Lukking av aortopulmonalt vindu med sutur eller ligatur"/>
        <s v="Lukking av aortopulmonalt vindu med patch"/>
        <s v="Lukking av annen medfødt fistel fra aorta"/>
        <s v="Lukking av åpen ductus arteriosus"/>
        <s v="Ligatur av åpen ductus arteriosus"/>
        <s v="Deling av åpen ductus arteriosus"/>
        <s v="Torakoskopisk lukking av åpen ductus arteriosus"/>
        <s v="Perkutan transluminal okklusjon av åpen ductus arteriosus"/>
        <s v="Annen lukking av åpen ductus arteriosus"/>
        <s v="Lukking av aortopulmonal kollateral"/>
        <s v="Perkutan transluminal okklusjon av aortopulmonal kollateral"/>
        <s v="Rekonstruksjon av aorta ascendens for supravalv aortastenose"/>
        <s v="Rekonstr aorta ascendens m/patch for supraval aortastenose"/>
        <s v="Annen operasjon for supravalvulær aortastenose"/>
        <s v="Ende til ende rekonstr av hypoplastisk el avbrutt aortabue"/>
        <s v="Rekonstruksjon av hypoplastisk el avbrutt aortabue m/patch"/>
        <s v="Rekonstr av hypoplastisk el avbrutt aortabue m/rørprotese"/>
        <s v="Rekonstruksjon av hypoplastisk el avbrutt aortabue m/bypass"/>
        <s v="Annen operasjon for atresi eller hypoplasi av aortabuen"/>
        <s v="Ende til ende-rekonstruksjon av aorta for coarctatio"/>
        <s v="Aortoplastikk m/arteria subclavia el carotis for coarctatio"/>
        <s v="Aortoplastikk med patch for coarctatio"/>
        <s v="Rekonstruksjon av aorta med rørprotese for coarctatio"/>
        <s v="Perkut translum angioplastikk av thorakalaorta v/coarctatio"/>
        <s v="Annen operasjon for coarctatio aortae"/>
        <s v="Deling av dobbel aortabue"/>
        <s v="Deling av annen ringanomali av aortabuen"/>
        <s v="Torakoskopisk deling av annen ringanomali av aortabuen"/>
        <s v="Transposisjon av arterieslynge"/>
        <s v="Annen operasjon for ringanomali av aortabuen"/>
        <s v="Perkutan transluminal innlegg av stent i ductus arteriosus"/>
        <s v="Annen op for misdannelse av torakal- el torakoabdominalaorta"/>
        <s v="Perkutan drenasje av perikard"/>
        <s v="Eksplorativ perikardiotomi"/>
        <s v="Dekompresjon og drenasje av perikard"/>
        <s v="Torakoskopisk perikardiotomi"/>
        <s v="Annen perikardiotomi"/>
        <s v="Perikardiopleurostomi"/>
        <s v="Torakoskopisk perikardiopleurostomi"/>
        <s v="Perikardioperitoneostomi"/>
        <s v="Annen intern perikardiostomi"/>
        <s v="Sutur av perikard"/>
        <s v="Rekonstruksjon av perikard med patch"/>
        <s v="Sutur av perikard og diafragma"/>
        <s v="Annet rekonstruksjonsinngrep på perikard"/>
        <s v="Biopsi av perikard"/>
        <s v="Torakoskopisk biopsi av perikard"/>
        <s v="Ekstirpasjon av lesjon i perikard"/>
        <s v="Annen biopsi eller ekstirpasjon av lesjon i perikard"/>
        <s v="Reseksjon av perikard"/>
        <s v="Subtotal perikardektomi"/>
        <s v="Perikardektomi med epikardektomi"/>
        <s v="Torakoskopisk reseksjon av perikard"/>
        <s v="Annet reseksjonsinngrep på perikard"/>
        <s v="Annen operasjon på perikard"/>
        <s v="Biopsi av atrium"/>
        <s v="Perkutan transluminal biopsi av atrium"/>
        <s v="Ekstirpasjon av lesjon i atrium"/>
        <s v="Trombektomi i atrium"/>
        <s v="Fjerning av fremmedlegeme fra atrium"/>
        <s v="Perkutan transluminal fjerning av fremmedlegeme fra atrium"/>
        <s v="Annen biopsi eller ekstirpasjon av lesjon i atrium"/>
        <s v="Sutur av atrium"/>
        <s v="Rekonstruksjon av atrium"/>
        <s v="Annen operasjon på atrium for skade"/>
        <s v="Sutur av ostium secundum-type atrieseptumdefekt"/>
        <s v="Sutur av sinus venosus-type atrieseptumdefekt"/>
        <s v="Perkutan translum lukking av ostium secundum type ASD"/>
        <s v="Perkutan transluminal lukking av sinus venosus type ASD"/>
        <s v="Lukking av ostium secundum-type atrieseptumdefekt med patch"/>
        <s v="Lukking av sinus venosus-type atrieseptumdefekt med patch"/>
        <s v="Annen lukking av isolert atrieseptumdefekt"/>
        <s v="Sutur av atrioventrikulær septumdefekt"/>
        <s v="Lukking av atrioventrikulær septumdefekt med patch"/>
        <s v="Annen operasjon for partiell atrioventrikulær septumdefekt"/>
        <s v="Lukket atrial septostomi"/>
        <s v="Perkutan transluminal atrial septostomi"/>
        <s v="Åpen anleggelse eller utvidelse av atrieseptumdefekt"/>
        <s v="Annen anleggelse eller utvidelse av atrieseptumdefekt"/>
        <s v="Transpos av partielt anomale lungevener m/intraatrial patch"/>
        <s v="Anl/utv av ASD &amp; transpos part anom lungev m/intraatr patch"/>
        <s v="Anastomose mellom partielt anomale lungevener &amp; ve atrium"/>
        <s v="Annen operasjon for partielt anomale lungevener"/>
        <s v="Rekonstruksjon ved suprakardial TAPVD"/>
        <s v="Rekonstruksjon ved kardial type TAPVD"/>
        <s v="Rekonstruksjon ved infrakardial TAPVD"/>
        <s v="Rekonstruksjon ved blandet type TAPVD"/>
        <s v="Annen korreksjon av TAPVD"/>
        <s v="Operasjon for primær lungevenestenose"/>
        <s v="Operasjon for lungevenestenose etter korreksjon av TAPVD"/>
        <s v="Perkutan transluminal angioplastikk av lungevene"/>
        <s v="Perkutan transluminal angioplastikk av lungevene m/stentinnl"/>
        <s v="Annen operasjon for lungevenestenose"/>
        <s v="Intraatrial switch"/>
        <s v="Intraatrial switch med septumprotese"/>
        <s v="Annen intraatrial transposisjon av venøs blodstrøm"/>
        <s v="Atrioventrikulær anastomose"/>
        <s v="Atriopulmonal anastomose"/>
        <s v="Annen atrial anastomoseoperasjon"/>
        <s v="Reseksjon av intraatrial membran"/>
        <s v="Reseksjon av intraatrial membran og lukking av ASD"/>
        <s v="Annen rekonstruksjon av atrium ved cor triatriatum"/>
        <s v="Annen operasjon på atrium"/>
        <s v="Kommissurotomi av trikuspidalklaff for medfødt klaffefeil"/>
        <s v="Kommissurotomi av trikuspidalklaff for ervervet stenose"/>
        <s v="Perkutan transluminal utvidelse av trikuspidalklaffen"/>
        <s v="Annet rekonstruksjonsinngrep ved trikuspidalstenose"/>
        <s v="Rekonstruksjon ved Ebsteins anomali med atrioventr plikatur"/>
        <s v="Rekonstr v/Ebsteins anom m/mobilisering &amp; ventrikkelplikatur"/>
        <s v="Annet rekonstruksjonsinngrep ved Ebsteins anomali"/>
        <s v="Annuloplastikk av trikuspidalklaff med sutur"/>
        <s v="Annuloplastikk av trikuspidalklaff med ringprotese"/>
        <s v="Annen annuloplastikk ved trikuspidalinsuffisiens"/>
        <s v="Rekonstruksjon av trikuspidalklaff med sutur"/>
        <s v="Sutur av trikuspidalsplitt"/>
        <s v="Rekonstruksjon av trikuspidalklaff med patch"/>
        <s v="Rekonstr tricuspidalklaff m/sutur av papillemuskel el chorda"/>
        <s v="Rekonstruksjon av trikuspidalklaff med kunstig chorda"/>
        <s v="Annet rekonstruksjonsinngrep ved trikuspidalinsuffisiens"/>
        <s v="Implantasjon av mekanisk trikuspidalklaffeprotese"/>
        <s v="Implantasjon av biologisk trikuspidalklaffeprotese"/>
        <s v="Implantasjon av homotransplantat i trikuspidalostiet"/>
        <s v="Annen implantasjon av trikuspidalklaffeprotese"/>
        <s v="Annen operasjon på trikuspidalklaff"/>
        <s v="Lukking av ventrikkelseptumruptur etter skade"/>
        <s v="Lukking av ventrikkelseptumruptur v/anteroseptalt myokardinf"/>
        <s v="Lukking av ventrikkelseptumruptur v/posterosept myokardinf"/>
        <s v="Annen lukking av ervervet ventrikkelseptumdefekt"/>
        <s v="Transatrial sutur av ventrikkelseptumdefekt"/>
        <s v="Transventrikulær sutur av ventrikkelseptumdefekt"/>
        <s v="Transpulmonal sutur av ventrikkelseptumdefekt"/>
        <s v="Transaortal sutur av ventrikkelseptumdefekt"/>
        <s v="Intraoperativ transluminal lukking av ventrikelseptumdefekt"/>
        <s v="Perkutan transluminal lukking av ventrikelseptumdefekt"/>
        <s v="Transatrial lukking av ventrikkelseptumdefekt med patch"/>
        <s v="Transventrikulær lukking av ventrikkelseptumdefekt med patch"/>
        <s v="Transpulmonal lukking av ventrikkelseptumdefekt med patch"/>
        <s v="Transaortal lukking av ventrikkelseptumdefekt med patch"/>
        <s v="Annen lukking av medfødt ventrikkelseptumdefekt"/>
        <s v="Transatrial lukking av multiple ventrikkelseptumdefekter"/>
        <s v="Lukking av multiple VSD gjennom hø ventriculotomi"/>
        <s v="Lukking av multiple VSD gjennom venstre ventriculotomi"/>
        <s v="Lukking av multiple VSD v/kombinert atrio- &amp; ventrikulotomi"/>
        <s v="Annen lukking av multiple medfødte ventrikkelseptumdefekter"/>
        <s v="Rekonstr m/atrioventrikulær patch v/komplett A-V septumdef"/>
        <s v="Rekonstr med atrial patch og sutur av VSD ved komplett AVSD"/>
        <s v="Rekonstr m/to patch teknikk v/komplett A-V septumdefekt"/>
        <s v="Rekonstr+resek av pulmonalstenose v/komplett A-V septumdef"/>
        <s v="Annen rekonstruksjon ved komplett A-V septumdefekt"/>
        <s v="Transatrial rekonstruksjon ved Fallots tetrade"/>
        <s v="Transventrikulær rekonstruksjon ved Fallots tetrade"/>
        <s v="Transventrikulær rekonstr m/utløpspatch ved Fallots tetrade"/>
        <s v="Rekonstruksjon med transannulær patch ved Fallots tetrade"/>
        <s v="Rekonstr m/ventr-pulm prot el homotranspl v/Fallots tetrade"/>
        <s v="Annet rekonstruksjonsinngrep ved Fallots tetrade"/>
        <s v="Rekonstruksjon med transannulær patch ved pulmonalatresi"/>
        <s v="Rekonstr v/pulmonalatresi m/ventr-pulm prot el homotranspl"/>
        <s v="Rekonstr v/pulmonalatresi m/transannulær patch &amp; lukking VSD"/>
        <s v="Rek v/pulm-atresi m/ventr-pulm prot el homotrnspl &amp; lukk VSD"/>
        <s v="Annet rekonstruksjonsinngrep ved pulmonalatresi"/>
        <s v="Korreksjon av double outlet venstre ventrikkel"/>
        <s v="Korreksjon av double outlet høyre ventrikkel"/>
        <s v="Intraventrikulær switch med ekstraventrikulær conduit"/>
        <s v="Annen operasjon for double outlet ventrikkel"/>
        <s v="Utvidelse av VSD ved univentrikulært hjerte"/>
        <s v="Utvidelse av VSD ved double outlet ventrikkel"/>
        <s v="Fenestrasjon av patch innsatt i ventrikkelseptumdefekt"/>
        <s v="Annen operasjon for anleggelse eller utvidelse av VSD"/>
        <s v="Konstruksjon av ventrikkelseptum med patch"/>
        <s v="Konstruksjon av ventrikkelseptum med fenestrert patch"/>
        <s v="Annen konstruksjon av ventrikkelseptum"/>
        <s v="Annen operasjon på ventrikkelseptum"/>
        <s v="Biopsi av høyre ventrikkel"/>
        <s v="Perkutan transluminal biopsi av høyre ventrikkel"/>
        <s v="Annen biopsi av høyre ventrikkel"/>
        <s v="Sutur av høyre ventrikkel for skade"/>
        <s v="Rekonstruksjon av høyre ventrikkel med protese for skade"/>
        <s v="Annet rekonstruksjonsinngrep på høyre ventrikkel for skade"/>
        <s v="Ekstirpasjon av lesjon i høyre ventrikkel"/>
        <s v="Fjerning av fremmedlegeme fra høyre ventrikkel"/>
        <s v="Perk translum fjerning av fremmedlegeme fra hø ventrikkel"/>
        <s v="Reseksjon av fibromuskulær infundibulær pulmonalstenose"/>
        <s v="Utvidelse av høyre ventrikkel med patch"/>
        <s v="Bypass av pulmonalklaff m/ventr-pulm protese el homotranspl"/>
        <s v="Annen operasjon på høyre ventrikkelutløp for obstruksjon"/>
        <s v="Dilatasjon av pulmonalklaff"/>
        <s v="Pulmonal valvulotomi"/>
        <s v="Eksisjon av pulmonalklaff og utvidelse av annulus med patch"/>
        <s v="Transannulær pulmonal patch-plastikk m/monocusp klaffprotese"/>
        <s v="Perkutan transluminal utvidelse av pulmonalklaffen"/>
        <s v="Annen operasjon på pulmonalklaff for isolert stenose"/>
        <s v="Implantasjon av mekanisk pulmonalklaffeprotese"/>
        <s v="Implantasjon av biologisk pulmonalklaffeprotese"/>
        <s v="Perkutan transluminal implant av biol pulmonalklaffeprotese"/>
        <s v="Homotransplantasjon av pulmonalklaff"/>
        <s v="Annen implantasjon av pulmonalklaffeprotese"/>
        <s v="Annen operasjon på høyre ventrikkel eller pulmonalklaff"/>
        <s v="Kommissurotomi av mitralklaff"/>
        <s v="Kommissurotomi av mitralklaff med dekalsinering"/>
        <s v="Commissurotomi av mitralklaff &amp; spalting fusjonerte chordae"/>
        <s v="Perkutan transluminal utvidelse av mitralklaffen"/>
        <s v="Annet rekonstruksjonsinngrep ved mitralstenose"/>
        <s v="Annuloplastikk med sutur ved mitralinsuffisiens"/>
        <s v="Annuloplastikk med ring ved mitralinsuffisiens"/>
        <s v="Annen annuloplastikk ved mitralinsuffisiens"/>
        <s v="Rekonstruksjon med sutur ved mitralinsuffisiens"/>
        <s v="Sutur av mitralsplitt"/>
        <s v="Plastisk rekonstruksjon av klaffeblad ved mitralinsuffisiens"/>
        <s v="Forkortning eller forlengelse av chorda ved mitralinsuff"/>
        <s v="Sutur av chorda eller papillemuskel ved mitralinsuffisiens"/>
        <s v="Rekonstruksjon med kunstig chorda ved mitralinsuffisiens"/>
        <s v="Reseksjon og rekonstruksjon av klaffeblad ved mitralinsuff"/>
        <s v="Annet rekonstruksjonsinngrep ved mitralinsuffisiens"/>
        <s v="Implantasjon av mekanisk mitralklaffeprotese"/>
        <s v="Implantasjon av biologisk mitralklaffeprotese"/>
        <s v="Implantasjon av homotransplantat i mitralostiet"/>
        <s v="Annen implantasjon av mitralklaffeprotese"/>
        <s v="Annen operasjon på mitralklaff"/>
        <s v="Åpen biopsi av venstre ventrikkel"/>
        <s v="Perkutan transluminal biopsi av venstre ventrikkel"/>
        <s v="Annen biopsi av venstre ventrikkel"/>
        <s v="Ekstirpasjon av lesjon i venstre ventrikkel"/>
        <s v="Fjerning av fremmedlegeme fra venstre ventrikkel"/>
        <s v="Perkut translum fjerning av fremmedlegeme fra ve ventrikkel"/>
        <s v="Sutur av venstre ventrikkel"/>
        <s v="Rekonstruksjon av venstre ventrikkelvegg med patch"/>
        <s v="Annet rekonstruksjonsinngrep på venstre ventrikkel"/>
        <s v="Plikatur av venstre ventrikkelaneurisme"/>
        <s v="Reseksjon av venstre ventrikkelaneurisme"/>
        <s v="Reseksjon av ve ventrikkelaneurisme &amp; rekonstruksjon m/patch"/>
        <s v="Reduksjonsplastikk av venstre ventrikkel"/>
        <s v="Plastisk ekspansjon av venstre ventrikkel"/>
        <s v="Annen reduksjon eller ekspansjon av venstre ventrikkel"/>
        <s v="Eksisjon av subvalvulær membran i venstre ventrikkel"/>
        <s v="Myotomi el myektomi i ve ventrikkel for utløpsobstruksjon"/>
        <s v="Myotomi/-ektomi ve ventrikkel med ventrikkelseptum-patch"/>
        <s v="Perkutan transkoronar destruksjon av myokard"/>
        <s v="Annen operasjon på venstre ventrikkelutløp ved obstruksjon"/>
        <s v="Transmyokardial laserrevaskularisering fra ve ventrikkel"/>
        <s v="Perkut transmyokardial laserrevaskularisering fra ve ventr"/>
        <s v="Annen operasjon på venstre ventrikkel"/>
        <s v="Dilatasjon av aortaklaff"/>
        <s v="Kommissurotomi i aortaklaff"/>
        <s v="Plastisk rekonstruksjon ved aortaklaffestenose"/>
        <s v="Perkutan transluminal utvidelse av aortaklaffen"/>
        <s v="Annet rekonstruksjonsinngrep ved aortaklaffestenose"/>
        <s v="Supravalvulær utvidelse av aortaostium med patch"/>
        <s v="Transannulær utvidelse av aortaostium"/>
        <s v="Aortoseptal utvidelse av aortaostium"/>
        <s v="Annen utvidelse av aortaostium"/>
        <s v="Annuloplastikk ved aortainsuffisiens"/>
        <s v="Reduksjon av klaffeblad i aortaklaff"/>
        <s v="Sutur av klaffeblad i aortaklaff"/>
        <s v="Annen operasjon ved aortainsuffisiens"/>
        <s v="Implantasjon av mekanisk aortaklaffeprotese"/>
        <s v="Implantasjon av biologisk aortaklaffeprotese"/>
        <s v="Perkutan transluminal implant av biolog aortaklaffeprotese"/>
        <s v="Perkutan transapikal implant av biologisk aortaklaffeprotese"/>
        <s v="Implantasjon av homotransplantat i aortaostium"/>
        <s v="Homotransplantasjon av aortaroten m/reimplant av coronarart"/>
        <s v="Implant av xenograft i aortarot m/ reimpl av koronararterier"/>
        <s v="Pulmoaortal transpl, reimpl cor-art &amp; impl i pulmostiet"/>
        <s v="Annen implantasjon av aortaklaffeprotese"/>
        <s v="Annen operasjon på aortaklaff"/>
        <s v="Anastomose mellom a. mammaria interna og koronararterie"/>
        <s v="Sekvensielle anastomoser mellom a.mammaria int &amp; coronarart"/>
        <s v="Anastomose mellom bilaterale aa.mammariae int &amp; coronarart"/>
        <s v="Annen anastomose mellom a.mammaria interna og coronarart"/>
        <s v="Anastomose mellom a. gastroepiploica og koronararterie"/>
        <s v="Sekvensielle anastomoser mell a.gastroepiploica &amp; coronarart"/>
        <s v="Annen anastomose mellom a. gastroepiploica og koronararterie"/>
        <s v="Aortokoronar venebypass med en distal anastomose"/>
        <s v="Aortokoronar venebypass med to distale anastomoser"/>
        <s v="Aortokoronar venebypass med tre distale anastomoser"/>
        <s v="Aortokoronar venebypass med fire distale anastomoser"/>
        <s v="Aortokoronar venebypass med fem distale anastomoser"/>
        <s v="Aortokoronar venebypass med seks distale anastomoser"/>
        <s v="Annen aortokoronar venebypass"/>
        <s v="Aortokoronar bypass med én karprotese"/>
        <s v="Aortokoronar bypass med to karproteser"/>
        <s v="Annen aortokoronar bypass med karprotese"/>
        <s v="Koronar bypass med fritt transplantat av a. mammaria interna"/>
        <s v="Koronar bypass med fritt transplantat av a. gastroepiploica"/>
        <s v="Koronar bypass med fritt transplantat av arteria radialis"/>
        <s v="Koronar bypass med annet fritt arterietransplantat"/>
        <s v="Trombendarterektomi i høyre koronararterie"/>
        <s v="Trombendarterektomi i ramus descendens anterior"/>
        <s v="Trombendarterektomi i ramus circumflexus"/>
        <s v="Trombendarterektomi i venstre koronararteries hovedstamme"/>
        <s v="Annen koronar trombendarterektomi"/>
        <s v="Dilatasjon av koronararterie"/>
        <s v="Perkutan transluminal koronar angioplastikk"/>
        <s v="Perkutan translum coronar angioplastikk m/stentinnlegging"/>
        <s v="Embolektomi i koronararterie"/>
        <s v="Fjerning av fremmedlegeme fra koronararterie"/>
        <s v="Perkutan translum fjerning av fremmedlegeme fra coronarart"/>
        <s v="Koronar angioplastikk med patch"/>
        <s v="Annen utvidelse eller rekanalisering av koronararterie"/>
        <s v="Sutur av koronararterie"/>
        <s v="Rekonstruksjon av koronararterie med patch"/>
        <s v="Rekonstruksjon av koronararterie med bypass"/>
        <s v="Annet rekonstruksjonsinngrep på koronararterie"/>
        <s v="Ligatur av anomal koronararterie"/>
        <s v="Perkutan transluminal okklusjon av anomal koronararterie"/>
        <s v="Lukking av koronarfistel"/>
        <s v="Perkutan transluminal okklusjon av koronarfistel"/>
        <s v="Annen operasjon for koronarfistel"/>
        <s v="Transposisjon av koronararterie"/>
        <s v="Pulmonal koronar arterieplastikk med anastomose til aorta"/>
        <s v="Rekonstruksjon av anomal coronarart med ligatur og bypass"/>
        <s v="Annet rekonstruksjonsinngrep ved anomal avgang av coronarart"/>
        <s v="Annen operasjon på koronararterie"/>
        <s v="Annet perkutant transluminalt inngrep på koronararterie"/>
        <s v="Deling av anteroseptal atrioventrikulær ledningsbane"/>
        <s v="Deling av posteroseptal atrioventrikulær ledningsbane"/>
        <s v="Deling av høyresidig atrioventrikulær ledningsbane"/>
        <s v="Deling av venstresidig atrioventrikulær ledningsbane"/>
        <s v="Deling av multiple atrioventrikulære ledningsbaner"/>
        <s v="Annen operasjon for supraventrikulær arytmi"/>
        <s v="Eksisjon av ektopisk hjertefokus"/>
        <s v="Kryoablasjon av ektopisk hjertefokus"/>
        <s v="Radiobølgeablasjon av aberrant ledningsbane el hjertefokus"/>
        <s v="Transven radiobølgeabl aberrant ledningsbane el hjertefokus"/>
        <s v="Transvenøs radiobølgeabl aberr ledningsbane/fokus lungevene"/>
        <s v="Annen eksisjon el destr aberrant ledningsbane el hjertefokus"/>
        <s v="Partiell endokardial myotomi for ventrikulær arytmi"/>
        <s v="Total endokardial myotomi for ventrikulær arytmi"/>
        <s v="Annen endokardial myotomi for ventrikulær arytmi"/>
        <s v="Labyrintoperasjon for atrieflimmer"/>
        <s v="Annen operasjon for atrieflimmer"/>
        <s v="Implantasjon av pacemaker med transvenøs ventrikkelelektrode"/>
        <s v="Implantasjon av pacemaker med transvenøs atrieelektrode"/>
        <s v="Impl av pacemaker m/transvenøs atrie- &amp; ventrikkelelektrode"/>
        <s v="Implant transvenøs pacemaker med biventrikulære elektroder"/>
        <s v="Utskifting av transvenøs pacemaker pulsgenerator"/>
        <s v="Utskifting av transvenøs pacemaker elektrode"/>
        <s v="Annen implantasjon eller utskifting av transvenøs pacemaker"/>
        <s v="Implantasjon av pacemaker med epikardial ventrikkelelektrode"/>
        <s v="Implantasjon av pacemaker med epikardial atrieelektrode"/>
        <s v="Impl av pacemaker m/epikardial atrie- &amp; ventrikkelelektrode"/>
        <s v="Utskifting av epikardial pacemaker pulsgenerator"/>
        <s v="Utskifting av epikardial pacemakerelektrode"/>
        <s v="Annen implantasjon eller utskifting av epikardial pacemaker"/>
        <s v="Impl cardioverter-defibrill m/generator &amp; epikard elektrode"/>
        <s v="Impl cardioverter-def m/gener &amp; epikard elektr v/hjertekir"/>
        <s v="Impl cardioverter-def m/ gener &amp; transvenøs ventrikkelelektr"/>
        <s v="Impl cardioverter-def m/ gener &amp; trsv atrie-&amp; ventrelektrode"/>
        <s v="Impl cardiov-defibrill m generator &amp; transven biventr elektr"/>
        <s v="Utskifting av pulsgenerator til cardioverter-defibrillator"/>
        <s v="Utskifting av transvenøs cardioverter-defibrillatorelektrode"/>
        <s v="Annen implantasjon av permanent cardioverter-defibrillator"/>
        <s v="Uttak pacemaker el cardioverter-def m/transven elektr-ekstr"/>
        <s v="Uttak pacem el cardioverter-def m/åpen extr transven elektr"/>
        <s v="Uttak pacem el cardioverter-def m/epikardial elektrode"/>
        <s v="Annen fjerning av pacemaker eller cardioverter-defibrillator"/>
        <s v="Revisjon av pacemaker-pulsgenerator eller -elektrode"/>
        <s v="Implantasjon av elektrokardiograf med loop recorder"/>
        <s v="Annen operasjon for arytmi eller ledningsforstyrrelse"/>
        <s v="Ortotop hjertetransplantasjon"/>
        <s v="Ortotop hjertetransplantasjon med bikaval anastomose"/>
        <s v="Ortotop hj-transpl m/rekonstr mott-atrier el syst-ven anast"/>
        <s v="Heterotop hjertetransplantasjon"/>
        <s v="Hjertetransplantasjon med levende donor"/>
        <s v="Annen hjertetransplantasjon"/>
        <s v="Transplantasjon av hjerte og lunge"/>
        <s v="Transplantasjon av hjerte og lunge med bikaval anastomose"/>
        <s v="Hj-lunge-transpl m/rekonstr mottageratrier el syst-ven anast"/>
        <s v="Hj-lunge-transpl m/revaskularisering av bronkialarterier"/>
        <s v="Annen transplantasjon av hjerte og lunge"/>
        <s v="Annet inngrep ved transplantasjon av hjerte og lunge"/>
        <s v="Reop sårruptur etter op på hjerte el stort intratorak kar"/>
        <s v="Reop overfl inf etter op på hjerte el stort intratorak kar"/>
        <s v="Reop dyp inf etter inngrep på hjerte el stort intratorak kar"/>
        <s v="Reop overfl blødn etter op på hjerte el stort intratorak kar"/>
        <s v="Reop dyp blødning etter op på hjerte el stort intratorak kar"/>
        <s v="Reop anastomoseinsuff el sutur hjerte/stort intratorak kar"/>
        <s v="Reop trombose/emboli etter op på hjerte/stort intratorak kar"/>
        <s v="Perk translum reop tromb/embol etter op hj/st intratorak kar"/>
        <s v="Annen reop etter inngr på hjerte el stort intrathoracalt kar"/>
        <s v="Ann perk translum reop etter inngr på hjerte/st intrator kar"/>
        <s v="Tot perop kardiopulm bypass v/normotermi el lett hypotermi"/>
        <s v="Total peroperativ kardiopulmonal bypass ved dyp hypotermi"/>
        <s v="Tot perop kardiopulm bypass dyp hypotermi selek cerebr perf"/>
        <s v="Tot perop kardiopulm bypass v/dyp hypotermi &amp;sirkulasj stans"/>
        <s v="Annen peroperativ total kardiopulmonal bypass"/>
        <s v="Peroperativ partiell kardiopulmonal bypass"/>
        <s v="Peroperativ partiell kardiopulmonal bypass uten oksygenator"/>
        <s v="Bruk av ECHLA"/>
        <s v="Bruk av ECLA"/>
        <s v="Dekanylering etter ECHLA eller ECLA"/>
        <s v="Innlegging av IABP"/>
        <s v="Fjerning av IABP"/>
        <s v="Innlegging av PABP"/>
        <s v="Fjerning av PABP"/>
        <s v="Innlegging av ekstrakorporal VAD"/>
        <s v="Innlegging av intrakorporal VAD"/>
        <s v="Fjerning av ekstrakorporal VAD"/>
        <s v="Fjerning av intrakorporal VAD"/>
        <s v="Prosedyre med bruk av TAH ekstrakorporalt"/>
        <s v="Prosedyre med bruk av TAH intrakorporalt"/>
        <s v="Hemofiltrasjon eller hemodialyse under kardiopulmonal bypass"/>
        <s v="Interkostal innlegging av pleuradren"/>
        <s v="Innlegging av pleuradren med costareseksjon"/>
        <s v="Pleurostomi"/>
        <s v="Torakoskopi"/>
        <s v="Annen pleuradrenasje"/>
        <s v="Annen torakoskopisk pleuradrenasje"/>
        <s v="Nødtorakotomi"/>
        <s v="Antero- eller posterolateral torakotomi"/>
        <s v="Transaksillær torakotomi"/>
        <s v="Median sternotomi"/>
        <s v="Annen torakotomi"/>
        <s v="Pleurabiopsi"/>
        <s v="Torakoskopisk pleurabiopsi"/>
        <s v="Fjerning av fremmedlegeme fra pleura"/>
        <s v="Torakoskopisk fjerning av fremmedlegeme fra pleura"/>
        <s v="Ekstirpasjon eller destruksjon av lesjon i pleura"/>
        <s v="Torakoskopisk ekstirpasjon el destruksjon lesjon i pleura"/>
        <s v="Anleggelse av pneumotoraks"/>
        <s v="Mekanisk pleurodese"/>
        <s v="Torakoskopisk mekanisk pleurodese"/>
        <s v="Kjemisk pleurodese"/>
        <s v="Torakoskopisk kjemisk pleurodese"/>
        <s v="Pleurodese med pleurektomi"/>
        <s v="Torakoskopisk pleurodese med pleurektomi"/>
        <s v="Total dekortikasjon av lunge"/>
        <s v="Torakoskopisk total dekortikasjon"/>
        <s v="Partiell dekortikasjon av lunge"/>
        <s v="Torakoskopisk partiell dekortikasjon av pleura"/>
        <s v="Annen operasjon på pleura"/>
        <s v="Annen torakoskopisk operasjon på pleura"/>
        <s v="Annen operasjon på pleura gjennom pleurostomi"/>
        <s v="Torakoplastikk"/>
        <s v="Torakoplastikk med plombe"/>
        <s v="Fjerning av plombe fra brystvegg"/>
        <s v="Annen torakoplastikk eller tilhørende inngrep"/>
        <s v="Incisjon eller biopsi av brystvegg"/>
        <s v="Sutur av brystvegg"/>
        <s v="Ekstirpasjon av lesjon i brystvegg"/>
        <s v="Lukking av tidligere incisjon i brystvegg"/>
        <s v="Lukking av pleuravindu"/>
        <s v="Reseksjon av brystvegg"/>
        <s v="Reseksjon av brystvegg og rekonstruksjon med lapp"/>
        <s v="Reseksjon av brystvegg og rekonstr med protesemateriale"/>
        <s v="Rekonstruksjon av brystvegg ved skade"/>
        <s v="Rekonstruksjon av brystvegg og diafragma ved kombinert skade"/>
        <s v="Operasjon på ribbein og bløtdeler for toraksapertursyndrom"/>
        <s v="Rekonstruksjon ved brystveggsdefekt"/>
        <s v="Fjerning av fremmedlegeme fra brystvegg"/>
        <s v="Annen incisjon, biopsi, reseksjon el rekonstr av brystvegg"/>
        <s v="Korreksjon av pectus carinatum"/>
        <s v="Korreksjon av pectus excavatum"/>
        <s v="Fjerne protesemater fra brystvegg etter korreksjon misdann"/>
        <s v="Annen operasjon for misdannelse av brystvegg"/>
        <s v="Transtorakal biopsi av diafragma"/>
        <s v="Torakoskopisk biopsi av diafragma"/>
        <s v="Transtorakal ekstirp el destruksjon av lesjon i diafragma"/>
        <s v="Torakoskopisk ekstirp el destruksjon av lesjon i diafragma"/>
        <s v="Transtorakal fjerning av fremmedlegeme fra diafragma"/>
        <s v="Torakoskopisk fjerning av fremmedlegeme fra diafragma"/>
        <s v="Transtorakal rekonstruksjon av diafragma ved ruptur"/>
        <s v="Torakoskopisk rekonstruksjon av diafragma ved ruptur"/>
        <s v="Transtorakal reseksjon av diafragma"/>
        <s v="Transtorakal reseksjon &amp; rekonstr av diafragma m/transpl"/>
        <s v="Transtorakal lukking av torakoabdominal fistel"/>
        <s v="Transtorakal rekonstruksjon av diafragmadefekt"/>
        <s v="Annen transtorakal operasjon på diafragma"/>
        <s v="Annen torakoskopisk operasjon på diafragma"/>
        <s v="Annen operasjon på brystvegg, pleura eller diafragma"/>
        <s v="Annen torakoskopisk op på brystvegg, pleura eller diafragma"/>
        <s v="Incisjon av trachea"/>
        <s v="Endoskopisk fjerning av fremmedlegeme fra trachea"/>
        <s v="Endoskopisk ekstirpasjon av lesjon i trachea"/>
        <s v="Endoskopisk elektrokoagulasjon av lesjon i trachea"/>
        <s v="Endoskopisk laserterapi av lesjon i trachea"/>
        <s v="Endoskopisk dilatasjon av trachea"/>
        <s v="Endoskopisk innlegging av stent i trachea"/>
        <s v="Sutur av trachea"/>
        <s v="Tracheoplastikk"/>
        <s v="Rekonstruksjon av trachea"/>
        <s v="Rekonstruksjon av trachea med protese"/>
        <s v="Annen incisjon eller op på trachea for skade eller lesjon"/>
        <s v="Annet endoskopisk inngrep på trachea for skade eller lesjon"/>
        <s v="Tracheostomi"/>
        <s v="Perkutan tracheostomi"/>
        <s v="Tracheostomi med fjerning av fremmedlegeme"/>
        <s v="Revisjon av tracheostomi"/>
        <s v="Lukking av tracheostomi"/>
        <s v="Annet inngrep ved tracheostomi"/>
        <s v="Partiell reseksjon av trachea"/>
        <s v="Reseksjon av trachea"/>
        <s v="Reseksjon og rekonstruksjon av trachea med protese"/>
        <s v="Reseksjon og rekonstruksjon av carina"/>
        <s v="Reseksjon og rekonstruksjon av carina med transplantat"/>
        <s v="Annen reseksjon eller rekonstruksjon av trachea"/>
        <s v="Annen operasjon på trachea"/>
        <s v="Annet transluminalt endoskopisk inngrep på trachea"/>
        <s v="Bronkoskopisk elektrokoagulasjon"/>
        <s v="Bronkoskopisk laserterapi"/>
        <s v="Ekstirpasjon av lesjon i bronkie"/>
        <s v="Bronkoskopisk ekstirpasjon av lesjon"/>
        <s v="Åpen fjerning av fremmedlegeme i bronkie"/>
        <s v="Bronkoskopisk fjerning av fremmedlegeme"/>
        <s v="Bronkoskopisk dilatasjon av bronkie"/>
        <s v="Sutur eller rekonstruksjon av bronkie for skade"/>
        <s v="Plastisk rekonstruksjon av bronkie"/>
        <s v="Rekonstruksjon av bronkie med protese"/>
        <s v="Endoskopisk innlegging av stent i bronkie"/>
        <s v="Lukking av bronkopleural fistel"/>
        <s v="Bronkoskopisk lukking av bronkopleural fistel"/>
        <s v="Annen lukking av bronkopleural fistel"/>
        <s v="Partiell reseksjon av bronkie"/>
        <s v="Reseksjon av bronkie med ende til ende-anastomose"/>
        <s v="Mansjettreseksjon av bronkie"/>
        <s v="Reseksjon og rekonstruksjon av bronkie med protese"/>
        <s v="Annen operasjon på bronkie"/>
        <s v="Annet bronkoskopisk inngrep"/>
        <s v="Incisjon av lunge"/>
        <s v="Torakoskopisk incisjon av lunge"/>
        <s v="Lungebiopsi"/>
        <s v="Torakoskopisk lungebiopsi"/>
        <s v="Ekstirpasjon av lesjon i lunge"/>
        <s v="Torakoskopisk ekstirpasjon av lesjon i lunge"/>
        <s v="Åpen fjerning av fremmedlegeme fra lunge"/>
        <s v="Torakoskopisk fjerning av fremmedlegeme fra lunge"/>
        <s v="Rekonstruksjon av lunge ved skade"/>
        <s v="Torakoskopisk rekonstruksjon av lunge ved skade"/>
        <s v="Annen incisjon, ekstirpasjon av lesjon el rekonstr av lunge"/>
        <s v="Annen toraoskop incisjon, ekstirp lesjon, rekonstr av lunge"/>
        <s v="Annen bronkoskop incisjon, ekstirp lesjon, rekonstr av lunge"/>
        <s v="Reseksjon av bullae"/>
        <s v="Torakoskopisk reseksjon av bullae"/>
        <s v="Kilereseksjon av lunge"/>
        <s v="Torakoskopisk kilereseksjon av lunge"/>
        <s v="Segmentreseksjon av lunge"/>
        <s v="Torakoskopisk segmentreseksjon av lunge"/>
        <s v="Annet reseksjonsinngrep på lunge"/>
        <s v="Annet torakoskopisk reseksjonsinngrep på lunge"/>
        <s v="Lobektomi av lunge"/>
        <s v="Torakoskopisk lobektomi av lunge"/>
        <s v="Bilobektomi av lunge"/>
        <s v="Torakoskopisk bilobektomi av lunge"/>
        <s v="Utvidet lobektomi eller bilobektomi av lunge"/>
        <s v="Lobektomi av lunge og mansjettreseksjon av bronkie"/>
        <s v="Lobektomi og segmentreseksjon av lunge"/>
        <s v="Lobektomi og annen reseksjon av lunge"/>
        <s v="Annen lobektomi av lunge"/>
        <s v="Annen torakoskopisk lobektomi av lunge"/>
        <s v="Pneumonektomi"/>
        <s v="Torakoskopisk pneumonektomi"/>
        <s v="Pleuropneumonektomi"/>
        <s v="Torakoskopisk pleuropneumonektomi"/>
        <s v="Utvidet pneumonektomi"/>
        <s v="Pneumonektomi med reseksjon av carina"/>
        <s v="Pneumonektomi med reseksjon av bronkie og ev. trachea"/>
        <s v="Annen pneumonektomi"/>
        <s v="Annen torakoskopisk pneumonektomi"/>
        <s v="Unilateral lungetransplantasjon"/>
        <s v="Unilat lungetranspl m/revaskularisering av bronkialarterier"/>
        <s v="Bilateral lungetransplantasjon"/>
        <s v="Bilat lungetranspl m/revaskularisering av bronkialarterier"/>
        <s v="Lungetransplantasjon fra levende donor"/>
        <s v="Annen lungetransplantasjon"/>
        <s v="Annen operasjon på lunge"/>
        <s v="Annen torakoskopisk operasjon på lunge"/>
        <s v="Annen bronkoskopisk operasjon på lunge"/>
        <s v="Mediastinoskopi"/>
        <s v="Mediastinoskopi med fjerning av fremmedlegeme"/>
        <s v="Mediastinoskopi med ekstirpasjon av lesjon"/>
        <s v="Annet mediastinoskopisk inngrep"/>
        <s v="Mediastinotomi"/>
        <s v="Mediastinotomi med fjerning av fremmedlegeme"/>
        <s v="Mediastinotomi og ekstirpasjon av lesjon"/>
        <s v="Mediastinotomi og utvidet ekstirpasjon av lesjon"/>
        <s v="Annen mediastinotomi"/>
        <s v="Biopsi av thymus"/>
        <s v="Mediastinoskopisk biopsi av thymus"/>
        <s v="Transcervikal reseksjon av thymus"/>
        <s v="Transsternal reseksjon av thymus"/>
        <s v="Torakoskopisk reseksjon av thymus"/>
        <s v="Mediastinoskopisk reseksjon av thymus"/>
        <s v="Transcervikal thymektomi"/>
        <s v="Transsternal thymektomi"/>
        <s v="Torakoskopisk thymektomi"/>
        <s v="Mediastinoskopisk thymektomi"/>
        <s v="Annen mediastinoskopisk operasjon på thymus"/>
        <s v="Annen operasjon på thymus"/>
        <s v="Annet torakoskopisk inngrep på thymus"/>
        <s v="Annen operasjon på mediastinum"/>
        <s v="Reoperasjon for sårruptur ved torakskirurgi"/>
        <s v="Reoperasjon for overfladisk infeksjon ved torakskirurgi"/>
        <s v="Reoperasjon for dyp infeksjon ved torakskirurgi"/>
        <s v="Torakoskopisk reop for dyp infeksjon ved thoraxkirurgi"/>
        <s v="Reoperasjon for overfladisk blødning ved torakskirurgi"/>
        <s v="Reoperasjon for dyp blødning ved torakskirurgi"/>
        <s v="Torakoskopisk reoperasjon for dyp blødning ved torakskirurgi"/>
        <s v="Transluminal endoskopisk reop for dyp blødning v/thoraxkir"/>
        <s v="Reop for insuffisiens av anastomose el sutur v/thoraxkir"/>
        <s v="Torakoskop reop insuff av anastomose el sutur v/thoraxkir"/>
        <s v="Annen reoperasjon ved torakskirurgi"/>
        <s v="Annen torakoskopisk reoperasjon ved torakskirurgi"/>
        <s v="Annen transluminal endoskopisk reoperasjon ved torakskirurgi"/>
        <s v="Incisjon av mamma"/>
        <s v="Sutur av mamma"/>
        <s v="Biopsi av mamma"/>
        <s v="Ekstirpasjon av lesjon i mamma"/>
        <s v="Mikroductektomi i mamma"/>
        <s v="Eksisjon av melkegang"/>
        <s v="Eksisjon av brystvorte eller areola"/>
        <s v="Kilereseksjon av mamma"/>
        <s v="Annen reseksjon av mamma"/>
        <s v="Subkutan mastektomi med bevaring av brystvorte"/>
        <s v="Subkutan mastektomi med eksisjon av brystvorte"/>
        <s v="Total mastektomi"/>
        <s v="Radikal mastektomi"/>
        <s v="Eksisjon av overtallig mamma eller brystvorte"/>
        <s v="Annen mastektomi"/>
        <s v="Augmentasjonsmammoplastikk"/>
        <s v="Augmentasjon av mamma med protese"/>
        <s v="Fettsuging i mamma"/>
        <s v="Reduksjonsmammoplastikk med transposisjon av areola"/>
        <s v="Reduksjonsmammoplastikk med transplantasjon av areola"/>
        <s v="Mastopeksi"/>
        <s v="Eversjon av brystvorte"/>
        <s v="Fjerning av mammaprotese"/>
        <s v="Incisjon av fibrøs kapsel rundt mammaprotese"/>
        <s v="Eksisjon av fibrøs kapsel rundt mammaprotese"/>
        <s v="Utskifting av mammaprotese"/>
        <s v="Annen plastisk operasjon på mamma"/>
        <s v="Rekonstruksjon av mamma med protese"/>
        <s v="Rekonstruksjon av mamma med bløtvev og protese"/>
        <s v="Rekonstruksjon av mamma med transplantat eller lapp"/>
        <s v="Rekonstr areola og brystvorte med transplantat eller lapp"/>
        <s v="Annen rekonstruksjon av mamma"/>
        <s v="Eksisjon av lokalresidiv av mammacancer"/>
        <s v="Rekonstr mamma m transpl/lapp e/ eksisj lokalt cancerresidiv"/>
        <s v="Rekonstr mamma m protese e/ eksisjon lokalt cancerresidiv"/>
        <s v="Annen operasjon for lokalresidiv av mammacancer"/>
        <s v="Reoperasjon for sårruptur ved mammakirurgi"/>
        <s v="Reoperasjon for overfladisk infeksjon ved mammakirurgi"/>
        <s v="Reoperasjon for dyp infeksjon ved mammakirurgi"/>
        <s v="Reoperasjon for overfladisk blødning ved mammakirurgi"/>
        <s v="Reoperasjon for dyp blødning ved mammakirurgi"/>
        <s v="Reoperasjon for suturinsuffisiens ved mammakirurgi"/>
        <s v="Annen reoperasjon ved mammakirurgi"/>
        <s v="Incisjon i bukvegg"/>
        <s v="Lokal ekstirpasjon i bukvegg"/>
        <s v="Laparoskopisk biopsi eller lokal ekstirpasjon i bukvegg"/>
        <s v="Vid eksisjon av utbredte nekrotiserende tilst i bukveggen"/>
        <s v="Annet lokalt inngrep på bukvegg"/>
        <s v="Annet laparoskopisk lokalt inngrep på bukvegg"/>
        <s v="Deling og ligatur av ingvinal brokksekk"/>
        <s v="Operasjon for lyskebrokk"/>
        <s v="Laparoskopisk operasjon for lyskebrokk"/>
        <s v="Operasjon for lyskebrokk med transplantat"/>
        <s v="Operasjon for lyskebrokk med fremmed materiale"/>
        <s v="Laparotomi med bukveggsplastikk for lyskebrokk"/>
        <s v="Annen operasjon for lyskebrokk"/>
        <s v="Operasjon for lårbrokk"/>
        <s v="Laparoskopisk operasjon for lårbrokk"/>
        <s v="Operasjon for lårbrokk med fremmed materiale"/>
        <s v="Laparotomi med bukveggsplastikk for lårbrokk"/>
        <s v="Annen operasjon for lårbrokk"/>
        <s v="Operasjon for arrbrokk"/>
        <s v="Laparoskopisk operasjon for arrbrokk"/>
        <s v="Operasjon for arrbrokk med transplantat"/>
        <s v="Operasjon for arrbrokk med fremmed materiale"/>
        <s v="Annen operasjon for arrbrokk"/>
        <s v="Operasjon for epigastriebrokk"/>
        <s v="Operasjon for navlebrokk"/>
        <s v="Laparoskopisk operasjon for navlebrokk"/>
        <s v="Operasjon for navlebrokk med transplantat"/>
        <s v="Operasjon for navlebrokk med fremmed materiale"/>
        <s v="Annen operasjon for navlebrokk"/>
        <s v="Operasjon for annet brokk"/>
        <s v="Laparoskopisk operasjon for annet brokk"/>
        <s v="Operasjon for gastroschisis"/>
        <s v="Operasjon for omphalocele"/>
        <s v="Rekonstruksjon av bukvegg med lapp"/>
        <s v="Operasjon for indre brokk"/>
        <s v="Laparoskopisk operasjon for indre brokk"/>
        <s v="Rekonstruksjon av bukvegg med fremmed materiale"/>
        <s v="Annen rekonstruksjon av bukvegg"/>
        <s v="Annen laparoskopisk rekonstruksjon av bukvegg"/>
        <s v="Laparotomi"/>
        <s v="Laparoskopi"/>
        <s v="Eksplorativ laparotomi med systematiserte lymfeknutebiopsier"/>
        <s v="Eksplorativ laparoskopi m/systematiserte lymfeknutebiopsier"/>
        <s v="Laparostomi"/>
        <s v="Revisjon av laparostomi"/>
        <s v="Torakolaparotomi"/>
        <s v="Incisjon og drenasje av bekkenabscess per rectum"/>
        <s v="Laparotomi og drenasje av bukhulen"/>
        <s v="Laparoskopisk drenasje av bukhulen"/>
        <s v="Laparotomi og peritoneal lavage"/>
        <s v="Laparoskopi og peritoneal lavage"/>
        <s v="Laparotomi og innlegging av peritonealt dialysekateter"/>
        <s v="Biopsi av peritoneum"/>
        <s v="Laparoskopisk biopsi av peritoneum"/>
        <s v="Laparotomi og fjerning av fremmedlegeme"/>
        <s v="Laparoskopi og fjerning av fremmedlegeme"/>
        <s v="Ekstirpasjon eller destruksjon av lesjon i peritoneum"/>
        <s v="Laparoskopisk ekstirp el destruksjon av lesjon i peritoneum"/>
        <s v="Eksisjon av lokal lesjon i bekkenvegg"/>
        <s v="Laparoskopisk eksisjon av lokal lesjon i bekkenvegg"/>
        <s v="Omentektomi"/>
        <s v="Laparoskopisk omentektomi"/>
        <s v="Intraabdominal revisjon av hjerneventrikkelshunt"/>
        <s v="Laparoskopisk revisjon av hjerneventrikkelshunt"/>
        <s v="Annet lokalt inngrep i peritoneum"/>
        <s v="Annen laparoskopisk lokal ekstirpasjon i peritoneum"/>
        <s v="Transposisjon av oment"/>
        <s v="Operasjon for malrotasjon av tarm"/>
        <s v="Anleggelse av peritoneovenøs shunt"/>
        <s v="Revisjon av peritoneovenøs shunt"/>
        <s v="Fjerning av peritoneovenøs shunt"/>
        <s v="Adheranseløsning i bukhulen"/>
        <s v="Laparoskopisk adheranseløsning i bukhulen"/>
        <s v="Ekstensiv eksisjon av peritoneum"/>
        <s v="Intraop hyperterm perfusjon av bukhulen med kjemoterapeutika"/>
        <s v="Annen operasjon på bukvegg, peritoneum, mesenterium el oment"/>
        <s v="Annen laparoskop op bukvegg, peritoneum, mesenterium oment"/>
        <s v="Transabdominal rekonstruksjon av diafragma ved ruptur"/>
        <s v="Laparoskopisk rekonstruksjon av diafragma ved ruptur"/>
        <s v="Transabdominal biopsi eller lokal ekstirpasjon i diafragma"/>
        <s v="Laparoskopisk biopsi eller lokal ekstirpasjon i diafragma"/>
        <s v="Transabdominal reseksjon av diafragma"/>
        <s v="Laparoskopisk reseksjon av diafragma"/>
        <s v="Operasjon for paraøsofagealt hernie"/>
        <s v="Laparoskopisk operasjon for paraøsofagealt hernie"/>
        <s v="Operasjon for medfødt diafragmahernie"/>
        <s v="Laparoskopisk operasjon for medfødt diafragmahernie"/>
        <s v="Operasjon for annet diafragmahernie"/>
        <s v="Laparoskopisk operasjon for annet diafragmahernie"/>
        <s v="Gastroøsofageal antirefluksoperasjon"/>
        <s v="Laparoskopisk gastroøsofageal antirefluksoperasjon"/>
        <s v="Transluminal endoskopisk gastroøsofageal antirefluksop"/>
        <s v="Annen transabd op diafragma el gastro-oesofageal reflux"/>
        <s v="Ann laparoskop op diafragma el laparosk/torakosk op g-ø refl"/>
        <s v="Øsofagotomi"/>
        <s v="Torakoskopisk el laparoskopisk lokal ekstirpasjon i øsof"/>
        <s v="Endoskopisk polypektomi i øsofagus"/>
        <s v="Endoskopisk fjerning av fremmedlegeme fra øsofagus"/>
        <s v="Endoskopisk divertikuloøsofagostomi"/>
        <s v="Ligatur av øsofagusvaricer"/>
        <s v="Endoskopisk ligatur av øsofagusvaricer"/>
        <s v="Endoskopisk injeksjon i øsofagus"/>
        <s v="Endoskopisk kontaktkoagulasjon i øsofagus"/>
        <s v="Endoskopisk laserterapi i øsofagus"/>
        <s v="Annet endoskopisk hemostaseinngrep i øsofagus"/>
        <s v="Endoskopisk reseksjon av mucosa og submucosa i spiserør"/>
        <s v="Annet endoskopisk inngrep med diatermi el varme i øsofagus"/>
        <s v="Endoskopisk dilatasjon av øsofagus"/>
        <s v="Transcervikal eksisjon av øsofagusdivertikkel"/>
        <s v="Annet lokalt inngrep på øsofagus"/>
        <s v="Annet torakoskopisk el laparoskopisk lokal op på øsofagus"/>
        <s v="Annet transluminal endoskopisk lokalt inngrep på øsofagus"/>
        <s v="Øsofagostomi"/>
        <s v="Torakoskopisk eller laparoskopisk øsofagostomi"/>
        <s v="Transhiatal øsofagusreseksjon uten interposisjon"/>
        <s v="Transtorakal øsofagusreseksjon uten interposisjon"/>
        <s v="Torakoskopisk eller laparoskopisk øsofagusreseksjon"/>
        <s v="Transhiatal øsofagusreseksjon med interposisjon av tarm"/>
        <s v="Transtorakal øsofagusreseksjon med interposisjon av tarm"/>
        <s v="Annen øsofagusreseksjon"/>
        <s v="Annen torakoskopisk eller laparoskopisk øsofagusreseksjon"/>
        <s v="Subkutan øsofagusanastomose uten interposisjon"/>
        <s v="Subkutan øsofagusanastomose med interposisjon av tarm"/>
        <s v="Intratorakal øsofagusanastomose uten interposisjon"/>
        <s v="Torakoskopisk el laparoskop øsofagusanastomose u/interpos"/>
        <s v="Intratorakal øsofagusanastomose med interposisjon av tarm"/>
        <s v="Transseksjon av øsofagus"/>
        <s v="Annen øsofagusanastomose"/>
        <s v="Annen torakoskopisk eller laparoskopisk øsofagusanastomose"/>
        <s v="Sutur av øsofagus"/>
        <s v="Torakoskopisk eller laparoskopisk sutur av øsofagus"/>
        <s v="Plastisk operasjon for kardiastenose"/>
        <s v="Kardiomyotomi"/>
        <s v="Laparoskopisk kardiomyotomi"/>
        <s v="Op for øsofagusatresi eller medfødt tracheo-øsofageal fistel"/>
        <s v="Lukking erhvervet trakeo-øsofageal el bronko-øsofag fistel"/>
        <s v="Rekonstruksjon av øsofagus med lapp"/>
        <s v="Rekonstr av øsofagus med fritt mikrovaskulært tarmtranspl"/>
        <s v="Annen rekonstruksjon av øsofagus"/>
        <s v="Annen torakoskopisk eller laparoskopisk rekonstr av øsofagus"/>
        <s v="Åpen innlegging av øsofagusstent"/>
        <s v="Endoskopisk innlegging av øsofagusstent"/>
        <s v="Annen operasjon på øsofagus"/>
        <s v="Annen laparoskopisk el torakoskopisk operasjon på øsofagus"/>
        <s v="Annet transluminalt endoskopisk inngrep på øsofagus"/>
        <s v="Gastrotomi"/>
        <s v="Endoskopisk polypektomi i ventrikkel eller pylorus"/>
        <s v="Endoskopisk fjerning av fremmedlegeme ventrikkel el pylorus"/>
        <s v="Endoskopisk innlegging av stent i ventrikkel"/>
        <s v="Endoskopisk ligatur av ventrikkelvaricer"/>
        <s v="Endoskopisk injeksjon i ventrikkel eller pylorus"/>
        <s v="Endoskopisk kontaktkoagulasjon i ventrikkel eller pylorus"/>
        <s v="Endoskopisk laserterapi i ventrikkel eller pylorus"/>
        <s v="Annet endoskopisk hemostaseinngrep i ventrikkel el pylorus"/>
        <s v="Endoskopisk resek mucosa/submucosa i ventrikkel el pylorus"/>
        <s v="Annen endoskop op m/diatermi el varme i ventrikkel/pylorus"/>
        <s v="Endoskopisk dilat ventrikkel, pylorus, ventrikkelanastomose"/>
        <s v="Gastrorafi"/>
        <s v="Laparoskopisk gastrorafi"/>
        <s v="Lokal ekstirpasjon i ventrikkel"/>
        <s v="Gastrostomi"/>
        <s v="Laparoskopisk gastrostomi"/>
        <s v="Perkutan gastrostomi"/>
        <s v="Ventrikkelreseksjon med gastroduodenostomi"/>
        <s v="Ventrikkelreseksjon med gastroenterostomi"/>
        <s v="Laparoskopisk ventrikkelreseksjon med gastroenterostomi"/>
        <s v="Ventrikkelreseksjon med Roux-en-Y gastroenterostomi"/>
        <s v="Ventrikkelreseksjon med jejunum-interposisjon"/>
        <s v="Kardiareseksjon med øsofagogastrostomi"/>
        <s v="Ventrikkelreseksjon med annen rekonstruksjon"/>
        <s v="Laparoskopisk ventrikkelreseksjon med annen rekonstruksjon"/>
        <s v="Total gastrektomi med Roux-en-Y øsofagojejunostomi"/>
        <s v="Total gastrektomi med annen rekonstruksjon"/>
        <s v="Gastroenterostomi"/>
        <s v="Laparoskopisk gastroenterostomi"/>
        <s v="Konvertering av gastroenterostomi til Roux-en-Y anastomose"/>
        <s v="Konvert gastr-enterostomi til g-duodenost m/jejunum-interpos"/>
        <s v="Annen ventrikkelanastomose uten samtidig reseksjon"/>
        <s v="Gastroplastikk"/>
        <s v="Laparoskopisk gastroplastikk"/>
        <s v="Ventrikkelbypass"/>
        <s v="Laparoskopisk ventrikkelbypass"/>
        <s v="Ventrikkelbanding"/>
        <s v="Laparoskopisk ventrikkelbanding"/>
        <s v="Endoskopisk nedl av ekspanderende fremmedlegeme i ventrikkel"/>
        <s v="Annen voluminnskrenkende operasjon på ventrikkel"/>
        <s v="Annen laparoskopisk voluminnskrenkende op på ventrikkel"/>
        <s v="Annen translum endoskopisk voluminnskrenkende op ventrikkel"/>
        <s v="Trunkal vagotomi"/>
        <s v="Laparoskopisk eller torakoskopisk trunkal vagotomi"/>
        <s v="Proksimal gastrisk vagotomi"/>
        <s v="Laparoskopisk proksimal gastrisk vagotomi"/>
        <s v="Annen vagotomi"/>
        <s v="Annen laparoskopisk vagotomi"/>
        <s v="Duodenotomi"/>
        <s v="Endoskopisk polypektomi i duodenum"/>
        <s v="Endoskopisk fjerning av fremmedlegeme fra duodenum"/>
        <s v="Endoskopisk injeksjon i duodenum"/>
        <s v="Endoskopisk kontaktkoagulasjon i duodenum"/>
        <s v="Endoskopisk laserterapi i duodenum"/>
        <s v="Annet endoskopisk hemostaseinngrep i duodenum"/>
        <s v="Annen endoskopisk op med diatermi eller varme i duodenum"/>
        <s v="Endoskopisk dilatasjon av duodenum"/>
        <s v="Endoskopisk innlegging av stent i duodenum"/>
        <s v="Duodenostomi på bulbus"/>
        <s v="Laparoskopisk duodenostomi på bulbus"/>
        <s v="Lokal ekstirpasjon i bulbus duodeni"/>
        <s v="Endoskopisk reseksjon av mucosa og submucosa i duodenum"/>
        <s v="Pyloromyotomi"/>
        <s v="Laparoskopisk pyloromyotomi"/>
        <s v="Pylorusplastikk"/>
        <s v="Duodenorafi"/>
        <s v="Laparoskopisk duodenorafi"/>
        <s v="Annen operasjon på ventrikkel eller bulbus duodeni"/>
        <s v="Annen laparoskopisk op på ventrikkel eller bulbus duodeni"/>
        <s v="Annen transluminalt endoskopisk op på ventrikkel el duodenum"/>
        <s v="Appendektomi"/>
        <s v="Laparoskopisk appendektomi"/>
        <s v="Appendektomi med drenasje"/>
        <s v="Annen operasjon på appendiks"/>
        <s v="Annen laparoskopisk operasjon på appendiks"/>
        <s v="Enterotomi"/>
        <s v="Endoskopisk fjerning av fremmedlegeme fra tynntarm"/>
        <s v="Endoskopisk polypektomi i tynntarm"/>
        <s v="Kolotomi"/>
        <s v="Endoskopisk fjerning av fremmedlegeme fra colon"/>
        <s v="Endoskopisk polypektomi i colon"/>
        <s v="Biopsi av kolonvegg uten kolotomi"/>
        <s v="Laparoskopisk biopsi av kolonvegg uten kolotomi"/>
        <s v="Endoskopisk injeksjon i tynntarm"/>
        <s v="Endoskopisk kontaktkoagulasjon i tynntarm"/>
        <s v="Endoskopisk laserterapi i tynntarm"/>
        <s v="Annet endoskopisk hemostaseinngrep i tynntarm"/>
        <s v="Annet endoskopisk inngrep med diatermi el varme i tynntarm"/>
        <s v="Endoskopisk dilatasjon av tynntarm"/>
        <s v="Endoskopisk injeksjon i colon"/>
        <s v="Endoskopisk kontaktkoagulasjon i colon"/>
        <s v="Endoskopisk laserterapi i colon"/>
        <s v="Annet endoskopisk hemostaseinngrep i colon"/>
        <s v="Annet endoskopisk inngrep med diatermi eller varme i colon"/>
        <s v="Endoskopisk dilatasjon av colon"/>
        <s v="Strikturoplastikk i tynntarm"/>
        <s v="Strikturoplastikk i colon"/>
        <s v="Endoskopisk innlegging av stent i tynntarm"/>
        <s v="Endoskopisk innlegging av stent i colon"/>
        <s v="Enterorafi"/>
        <s v="Laparoskopisk enterorafi"/>
        <s v="Lokal ekstirpasjon i tynntarm"/>
        <s v="Laparoskopisk lokal ekstirpasjon i tynntarm"/>
        <s v="Lukking av tynntarmsfistel"/>
        <s v="Kolorafi"/>
        <s v="Laparoskopisk kolorafi"/>
        <s v="Lokal ekstirpasjon i colon"/>
        <s v="Laparoskopisk lokal ekstirpasjon i colon"/>
        <s v="Endoskopisk reseksjon av mucosa og submucosa i colon"/>
        <s v="Lukking av kolonfistel"/>
        <s v="Annet lokalt inngrep på tarm"/>
        <s v="Annet laparoskopisk lokalt inngrep på tarm"/>
        <s v="Annet transluminalt endoskopisk lokalt inngrep på tarm"/>
        <s v="Tynntarmsreseksjon"/>
        <s v="Laparoskopisk tynntarmsreseksjon"/>
        <s v="Reversering av tynntarmssegment"/>
        <s v="Forlengelsesplastikk på tynntarm"/>
        <s v="Ileocøkal reseksjon"/>
        <s v="Laparoskopisk ileocøkal reseksjon"/>
        <s v="Høyresidig hemikolektomi"/>
        <s v="Laparoskopisk høyresidig hemikolektomi"/>
        <s v="Annen reseksjon som omfatter tynntarm og colon"/>
        <s v="Annen laparoskopisk reseksjon som omfatter tynntarm og colon"/>
        <s v="Reseksjon av colon transversum"/>
        <s v="Laparoskopisk reseksjon av colon transversum"/>
        <s v="Venstresidig hemikolektomi"/>
        <s v="Laparoskopisk venstresidig hemikolektomi"/>
        <s v="Reseksjon av colon sigmoideum"/>
        <s v="Laparoskopisk reseksjon av colon sigmoideum"/>
        <s v="Annen kolonreseksjon"/>
        <s v="Annen laparoskopisk kolonreseksjon"/>
        <s v="Reseksjon av colon sigmoideum med rektumreseksjon"/>
        <s v="Laparoskopisk sigmoideumreseksjon med rektumreseksjon"/>
        <s v="Reseksjon av colon sigmoideum med terminal kolostomi"/>
        <s v="Laparosk reseksj sigmoid m/terminal kolostomi &amp; dist lukking"/>
        <s v="Annen reseksj av kolon m/terminal kolostomi &amp; distal lukking"/>
        <s v="Ann laparosk reseksj kolon m/terminal kolostomi &amp; dist lukk"/>
        <s v="Annen tarmreseksjon"/>
        <s v="Annen laparoskopisk tarmreseksjon"/>
        <s v="Enteroenterostomi"/>
        <s v="Laparoskopisk enteroenterostomi"/>
        <s v="Ileotransversostomi"/>
        <s v="Laparoskopisk ileotransversostomi"/>
        <s v="Annen enterokolostomi"/>
        <s v="Annen laparoskopisk enterokolostomi"/>
        <s v="Kolokolostomi"/>
        <s v="Laparoskopisk kolokolostomi"/>
        <s v="Ileorektostomi"/>
        <s v="Laparoskopisk ileorektostomi"/>
        <s v="Kolorektostomi"/>
        <s v="Laparokopisk kolorektostomi"/>
        <s v="Jejunoileal shunt"/>
        <s v="Duodenoileal bypass med biliopankreatisk avledning"/>
        <s v="Laparoskopisk duodenoileal bypass m/ biliopankreatisk avledn"/>
        <s v="Revisjon av jejunoileal shunt"/>
        <s v="Revisjon av duodenoileal bypass"/>
        <s v="Tilbakekobling av jejunoileal shunt"/>
        <s v="Tilbakekobling av duodenoileal bypass"/>
        <s v="Annen tarmshuntoperasjon"/>
        <s v="Tynntarmstransplantasjon"/>
        <s v="Annen operasjon tilknyttet tynntarmstransplantasjon"/>
        <s v="Kateterenterostomi"/>
        <s v="Laparoskopisk kateterenterostomi"/>
        <s v="Bøyleenterostomi"/>
        <s v="Laparoskopisk bøyleenterostomi"/>
        <s v="Terminal enterostomi"/>
        <s v="Konvertering av ileoanal anastomose til ileostomi"/>
        <s v="Cøkostomi"/>
        <s v="Laparoskopisk cøkostomi"/>
        <s v="Transversostomi"/>
        <s v="Laparoskopisk transversostomi"/>
        <s v="Sigmoidostomi"/>
        <s v="Laparoskopisk sigmoidostomi"/>
        <s v="Annen kolostomi"/>
        <s v="Annen laparoskopisk kolostomi"/>
        <s v="Appendicostomi"/>
        <s v="Laparoskopisk appendicostomi"/>
        <s v="Fremlegging av kolonslynge uten åpning"/>
        <s v="Laparoskopisk fremlegging av kolonslynge uten åpning"/>
        <s v="Åpning av fremlagt kolonslynge"/>
        <s v="Annen fremlegging av tarm eller anleggelse av tarmstomi"/>
        <s v="Annen laparoskop framlegg av tarm el anleggelse av tarmstomi"/>
        <s v="Lukking av bøyleenterostomi uten reseksjon"/>
        <s v="Lukking av bøylekolostomi uten reseksjon"/>
        <s v="Lukking av enterostomi med reseksjon av fremlagt bøyle"/>
        <s v="Lukking av endeenterostomi med anastomose til tynntarm"/>
        <s v="Lukking av endeenterostomi med anastomose til colon"/>
        <s v="Lukking av endeenterostomi med anastomose til rectum"/>
        <s v="Lukking av kolostomi med reseksjon av fremlagt bøyle"/>
        <s v="Lukking av endekolostomi med anastomose til colon"/>
        <s v="Lukking av endekolostomi med anastomose til rectum"/>
        <s v="Revisjon av enterostomi eller kolostomi uten laparotomi"/>
        <s v="Laparotomi med revisjon av enterostomi eller kolostomi"/>
        <s v="Revisjon av ileoanalt eller ileorektalt reservoar"/>
        <s v="Revisjon av koloanalt eller kolorektalt reservoar"/>
        <s v="Konvert av konvensjonell ileostomi til kontinent ileostomi"/>
        <s v="Konvert av kontinent ileostomi til konvensjonell ileostomi"/>
        <s v="Eksisjon av ileoanalt eller ileorektalt reservoar"/>
        <s v="Eksisjon kolonreservoar m/koloanal el kolorektal anastomose"/>
        <s v="Eksisjon ileumreservoar m/anleggelse ny kontinent ileostomi"/>
        <s v="Eksisjon av kolonreservoar med anleggelse av nytt reservoar"/>
        <s v="Exisj ileoanal el ileorektalt reservoar m/anl nytt reservoar"/>
        <s v="Annen operasjon på tarmstomi eller reservoar"/>
        <s v="Total kolektomi og ileorektal anastomose"/>
        <s v="Laparoskopisk total kolektomi og ileorektal anastomose"/>
        <s v="Total kolektomi og ileostomi"/>
        <s v="Laparoskopisk total kolektomi og ileostomi"/>
        <s v="Proktokolektomi og ileostomi"/>
        <s v="Proktokolektomi og ileoanal anastomose uten ileostomi"/>
        <s v="Laparosk proktokolektomi og ileoanal anast uten ileostomi"/>
        <s v="Proktokolektomi og ileoanal anastomose med bøyleileostomi"/>
        <s v="Proktokolektomi og kontinent ileostomi"/>
        <s v="Annen total kolektomi"/>
        <s v="Cøkopeksi"/>
        <s v="Laparoskopisk cøkopeksi"/>
        <s v="Annen enteropeksi eller kolopeksi"/>
        <s v="Annen laparoskopisk enteropeksi eller kolopeksi"/>
        <s v="Deling av adheransestreng ved tarmobstruksjon"/>
        <s v="Laparoskopisk deling av adheransestreng ved tarmobstruksjon"/>
        <s v="Adheranseløsning ved tarmobstruksjon"/>
        <s v="Laparoskopisk adheranseløsning ved tarmobstruksjon"/>
        <s v="Enterolyse og tynntarmsplikatur"/>
        <s v="Annen adheranseoperasjon ved tarmobstruksjon"/>
        <s v="Annen laparoskopisk adheranseoperasjon ved tarmobstruksjon"/>
        <s v="Åpen desinvaginasjon av tarm"/>
        <s v="Laparotomi og manipulasjon av obstruert tarm"/>
        <s v="Laparoskopisk manipulasjon av obstruert tarm"/>
        <s v="Laparotomi og manipulasjon av fastsittende tarminnhold"/>
        <s v="Annen op for tarmobstruksjon u/reseksj el adheranseløsning"/>
        <s v="Peroperativ tarmskylling"/>
        <s v="Annen tarmoperasjon"/>
        <s v="Annen laparoskopisk tarmoperasjon"/>
        <s v="Annet transluminalt endoskopisk tarminngrep"/>
        <s v="Proktotomi"/>
        <s v="Endoskopisk fjerning av fremmedlegeme fra rectum"/>
        <s v="Endoskopisk polypektomi i rectum"/>
        <s v="Endoskopisk injeksjon i rectum"/>
        <s v="Endoskopisk dilatasjon av rectum"/>
        <s v="Endoskopisk kontaktkoagulasjon i rectum"/>
        <s v="Endoskopisk laserterapi i rectum"/>
        <s v="Annet endoskopisk hemostaseinngrep i rectum"/>
        <s v="Annet endoskopisk inngrep med diatermi eller varme i rectum"/>
        <s v="Endoskopisk innlegging av stent i rectum"/>
        <s v="Sutur av rectum"/>
        <s v="Proktotomi og lokal ekstirpasjon i rectum"/>
        <s v="Transanal lokal ekstirpasjon i rectum"/>
        <s v="Transanal endoskopisk mikrokirurgi"/>
        <s v="Transanal rektumreseksjon med sirkulær suturmaskin"/>
        <s v="Annen proktotomi eller lokalt inngrep på rectum"/>
        <s v="Annen laparoskopisk proctotomi el lokalt inngrep på rectum"/>
        <s v="Annet transluminalt endoskopisk lokalt inngrep på rectum"/>
        <s v="Rektumreseksjon og kolorektal eller koloanal anastomose"/>
        <s v="Laparoskop rektumreseksj &amp; kolorektal el koloanal anastomose"/>
        <s v="Rektumreseksjon med partiell eksisjon av mesorektum"/>
        <s v="Laparosk rektumreseksjon med partiell eksisjon av mesorektum"/>
        <s v="Rektumreseksjon med total eksisjon av mesorektum"/>
        <s v="Laparosk rektumreseksjon med total eksisjon av mesorektum"/>
        <s v="Rektumreseksjon og endekolostomi"/>
        <s v="Laparoskopisk rektumreseksjon og endekolostomi"/>
        <s v="Part rectosigmoidekt &amp; abdominoperineal pull-through anast"/>
        <s v="Abdominoperineal rektumamputasjon"/>
        <s v="Laparoskopisk og perineal rektumamputasjon"/>
        <s v="Abdominoperineal rektumamput med intersfinkterisk disseksjon"/>
        <s v="Laparosk abdperin rektumamput m intersfinkterisk disseksjon"/>
        <s v="Vid eksisjon av rectum"/>
        <s v="Proktektomi og endeileostomi"/>
        <s v="Mukosal proktektomi og ileoanal anastomose"/>
        <s v="Eksisjon av rectum og ileoanal anastomose"/>
        <s v="Laparoskopisk eksisjon av rectum og ileoanal anastomose"/>
        <s v="Annen reseksjon eller amputasjon av rectum"/>
        <s v="Annen laparoskopisk reseksjon eller amputasjon av rectum"/>
        <s v="Rektopeksi"/>
        <s v="Laparoskopisk rektopeksi"/>
        <s v="Perineal rektopeksi"/>
        <s v="Transanal sutur"/>
        <s v="Eksisjon &amp; sutur rektal mucosa m/imbrikasjon av muscularis"/>
        <s v="Anorektal rekonstruksjon ved analatresi"/>
        <s v="Annet rekonstruksjonsinngrep på rectum"/>
        <s v="Annet laparoskopisk rekonstruksjonsinngrep på rectum"/>
        <s v="Eksisjon av perinealt tumorresidiv"/>
        <s v="Annen operasjon på rectum"/>
        <s v="Annen laparoskopisk operasjon på rectum"/>
        <s v="Annet transluminalt endoskopisk inngrep på rectum"/>
        <s v="Anal eller perianal incisjon"/>
        <s v="Biopsi i analkanalen"/>
        <s v="Lokal ekstirpasjon i analkanalen eller perianalt vev"/>
        <s v="Termisk behandling av lesjon i analkanalen eller perianalt"/>
        <s v="Hemoroidektomi"/>
        <s v="Termisk destruksjon av hemoroider eller slimhinneprolaps"/>
        <s v="Skleroterapi av hemoroider"/>
        <s v="Gummiringligatur av hemoroider eller slimhinneprolaps"/>
        <s v="Sirkulær reseksjon og maskinsutur av analslimhinne"/>
        <s v="Annet inngrep for hemoroider eller slimhinneprolaps"/>
        <s v="Sutur av analsfinkter"/>
        <s v="Rekonstruksjon av analsfinkter uten transplantat"/>
        <s v="Rekonstruksjon av analsfinkter med muskeltransplantasjon"/>
        <s v="Rekonstruksjon av analsfinkter med muskeltransposisjon"/>
        <s v="Anal cerclage"/>
        <s v="Anal operasjon for analatresi"/>
        <s v="Transanal submukøs eller intersfinkterisk injeksjon"/>
        <s v="Analdilatasjon"/>
        <s v="Myotomi av analsfinkter"/>
        <s v="Incisjon av analfistel"/>
        <s v="Inkomplett incisjon av analfistel"/>
        <s v="Kompletterende incisjon av analfistel"/>
        <s v="Reseksjon av interne analsfinkter"/>
        <s v="Eksisjon av analfistel med lapp av slimhinne"/>
        <s v="Okklusjon av analfistel med kollagen"/>
        <s v="Okklusjon av analfistel med fibrin"/>
        <s v="Okklusjon av analfistel med fettvev"/>
        <s v="Annen incisjon av analsfinkter"/>
        <s v="Implantasjon av anal sfinkterprotese"/>
        <s v="Revisjon av anal sfinkterprotese"/>
        <s v="Fjerning av anal sfinkterprotese"/>
        <s v="Annen operasjon på anal sfinkterprotese"/>
        <s v="Annen operasjon på anus eller perianalt vev"/>
        <s v="Eksplorasjon av lever"/>
        <s v="Hepatotomi"/>
        <s v="Åpen leverbiopsi"/>
        <s v="Laparoskopisk leverbiopsi"/>
        <s v="Åpen nålebiopsi av lever"/>
        <s v="Laparoskopisk nålebiopsi av lever"/>
        <s v="Fenestrasjon av levercyste"/>
        <s v="Laparoskopisk fenestrasjon av levercyste"/>
        <s v="Ekstirpasjon av lesjon i lever"/>
        <s v="Laparoskopisk ekstirpasjon av lesjon i lever"/>
        <s v="Destruksjon av lesjon i lever"/>
        <s v="Laparoskopisk destruksjon av lesjon i lever"/>
        <s v="Sutur av lever"/>
        <s v="Annet lokalt inngrep på lever"/>
        <s v="Annet laparoskopisk lokalt inngrep på lever"/>
        <s v="Kilereseksjon av lever"/>
        <s v="Atypisk leverreseksjon"/>
        <s v="Eksisjon av ett leversegment"/>
        <s v="Eksisjon av to leversegmenter"/>
        <s v="Eksisjon av leversegmentene II, III og IV"/>
        <s v="Eksisjon av leversegmentene V, VI, VII og VIII"/>
        <s v="Eksisjon av leversegmentene IV,V, VI, VII og VIII"/>
        <s v="Annen reseksjon av tre eller flere leversegmenter"/>
        <s v="Laparoskopisk leverreseksjon"/>
        <s v="Annen leverreseksjon"/>
        <s v="Allogen levertransplantasjon"/>
        <s v="Allogen partiell levertransplantasjon"/>
        <s v="Allogen partiell levertransplantasjon fra levende donor"/>
        <s v="Xenogen levertransplantasjon"/>
        <s v="Xenogen partiell levertransplantasjon"/>
        <s v="Reseksjon av levertransplantat"/>
        <s v="Eksisjon av transplantert lever"/>
        <s v="Annen levertransplantasjon eller tilhørende operasjon"/>
        <s v="Annen operasjon på lever"/>
        <s v="Annen laparoskopisk operasjon på lever"/>
        <s v="Kolecystotomi"/>
        <s v="Kolecystostomi"/>
        <s v="Laparoskopisk kolecystostomi"/>
        <s v="Perkutan kolecystostomi"/>
        <s v="Kolecystektomi"/>
        <s v="Laparoskopisk kolecystektomi"/>
        <s v="Annen operasjon på galleblære"/>
        <s v="Annen laparoskopisk operasjon på galleblære"/>
        <s v="Incisjon av gallegang"/>
        <s v="Laparoskopisk incisjon av gallegang"/>
        <s v="Laparoskop stenekstr fra gallegang gjennom ductus cysticus"/>
        <s v="Peroperativ kolangioskopi"/>
        <s v="Laparoskopisk kolangioskopi"/>
        <s v="Perkutan transhepatisk galledrenasje"/>
        <s v="Sutur av gallegang"/>
        <s v="Annen incisjon eller tilhørende operasjon på gallegang"/>
        <s v="Annen laparoskopisk incisjon el tilhørende op på gallegang"/>
        <s v="Incisjon av gallegang med ekstirpasjon av lesjon"/>
        <s v="Laparoskopisk incisjon av gallegang m/ekstirpasjon av lesjon"/>
        <s v="Gallegangsreseksjon med anastomose til gallegang"/>
        <s v="Gallegangsreseksjon med anastomose til duodenum"/>
        <s v="Gallegangsreseksjon med anastomose til jejunum"/>
        <s v="Reseksjon av hø eller ve levergang m/anastomose til jejunum"/>
        <s v="Eksisjon av papilla Vateri med biliointestinal anastomose"/>
        <s v="Annen eksisjon av gallegang"/>
        <s v="Annen laparoskopisk eksisjon av gallegang"/>
        <s v="Anastomose av galleblære til jejunum"/>
        <s v="Laparoskopisk anastomose av galleblære til jejunum"/>
        <s v="Anastomose av gallegang til duodenum"/>
        <s v="Anastomose av gallegang til jejunum"/>
        <s v="Extrahepatisk anastomose av hø el ve levergang til jejunum"/>
        <s v="Anastomose av intrahepatisk gallegang til jejunum"/>
        <s v="Hepatoportoenterostomi"/>
        <s v="Annen biliodigestiv anastomose"/>
        <s v="Transduodenal papillotomi"/>
        <s v="Transduodenal endoskopisk incisjon av gallegangsostium"/>
        <s v="Transduodenal sfinkterplastikk"/>
        <s v="Endoskopisk ekstraksjon av stein fra gallegang"/>
        <s v="Endoskopisk litotripsi i gallegang"/>
        <s v="Endoskopisk innlegging av stent i gallegang"/>
        <s v="Endoskopisk fjerning av fremmedlegeme fra gallegang"/>
        <s v="Endoskopisk ekstern drenasje av gallegang"/>
        <s v="Endoskopisk dilatasjon av gallegang"/>
        <s v="Annen transduodenal op på gallegang eller papilla Vateri"/>
        <s v="Annet translum endoskopisk op på gallegang el papilla Vateri"/>
        <s v="Eksisjon av ductus cysticus"/>
        <s v="Perkutan ekstraksjon av gallestein"/>
        <s v="Annen sekundær operasjon på galleveier"/>
        <s v="Annen laparoskopisk sekundær operasjon på galleveier"/>
        <s v="Ekstrakorporal sjokkbølgelitotripsi i galleblære"/>
        <s v="Ekstrakorporal sjokkbølgelitotripsi i gallegang"/>
        <s v="Annen operasjon på galleveier"/>
        <s v="Annen laparoskopisk operasjon på galleveier"/>
        <s v="Annet transluminalt endoskopisk inngrep på galleveier"/>
        <s v="Eksplorasjon av pancreas"/>
        <s v="Biopsi av pancreas"/>
        <s v="Åpen nålebiopsi av pancreas"/>
        <s v="Laparoskopisk nålebiopsi av pancreas"/>
        <s v="Incisjon av pancreas"/>
        <s v="Pankreatikolitotomi"/>
        <s v="Transduodenal endoskopisk incisjon av pankreasostium"/>
        <s v="Transduodenal endoskopisk steinekstraksjon fra pankreasgang"/>
        <s v="Transduodenal endoskopisk litotripsi i pankreasgang"/>
        <s v="Endoskopisk innlegging av stent i pancrasgang"/>
        <s v="Transduod endoskop fjerning fremmedlegeme fra pancreasgang"/>
        <s v="Endoskopisk ekstern drenasje av pankreasgang"/>
        <s v="Transduodenal endoskopisk dilatasjon av pankreasgang"/>
        <s v="Annen incisjon, drenasje eller dilatasjon av pancreas"/>
        <s v="Annen transduod endoskop incisjon/drenasje/dilatasjon pancr"/>
        <s v="Lokal ekstirpasjon i pancreas"/>
        <s v="Distal pankreasreseksjon"/>
        <s v="Laparoskopisk distal pancreasreseksjon"/>
        <s v="Total pankreatektomi"/>
        <s v="Pankreatoduodenektomi"/>
        <s v="Total pankreatoduodenektomi"/>
        <s v="Atypisk pankreasreseksjon"/>
        <s v="Annet reseksjonsinngrep på pancreas"/>
        <s v="Pankreatikojejunostomi"/>
        <s v="Anastomose av pancreas pseudocyste til ventrikkel"/>
        <s v="Endoskopisk drenasje av pancreas pseudocyste"/>
        <s v="Anastomose av pancreas pseudocyste til jejunum"/>
        <s v="Endoskopisk drenasje av pancreas pseudocyste til jejunum"/>
        <s v="Allogen tot pancreastransplantasjon m/pancreaticocystostomi"/>
        <s v="Allogen tot pancreastransplantasjon m/pancreaticoenterostomi"/>
        <s v="Allogen segmental pankreastransplantasjon"/>
        <s v="Allogen segmental pankreastransplantasjon fra levende donor"/>
        <s v="Allogen øycelletransplantasjon"/>
        <s v="Xenogen øycelletransplantasjon"/>
        <s v="Eksisjon av transplantert pancreas"/>
        <s v="Okklusjon av transplantert pankreasgang"/>
        <s v="Konvertering pancreaticocystostomi til pancr-enterostomi"/>
        <s v="Annen pankreastransplantasjon eller tilhørende operasjon"/>
        <s v="Ekstrakorporal sjokkbølgelitotripsi i pankreasgang"/>
        <s v="Annen operasjon på pancreas"/>
        <s v="Annen laparoskopisk operasjon på pancreas"/>
        <s v="Annet transluminalt endoskopisk inngrep på pancreas"/>
        <s v="Miltreseksjon"/>
        <s v="Transabdominal splenektomi"/>
        <s v="Laparoskopisk splenektomi"/>
        <s v="Transtorakal splenektomi"/>
        <s v="Biopsi av milt"/>
        <s v="Laparoskopisk biopsi av milt"/>
        <s v="Rekonstruksjon av milt"/>
        <s v="Annen operasjon på milt"/>
        <s v="Annen laparoskopisk operasjon på milt"/>
        <s v="Reoperasjon for sårruptur ved gastroenterologisk kirurgi"/>
        <s v="Reop for overfladisk infeksjon v/gastroenterologisk kirurgi"/>
        <s v="Reoperasjon for dyp infeksjon ved gastroenterologisk kirurgi"/>
        <s v="Perkutan endoskop reop for dyp inf v/gastroenterologisk kir"/>
        <s v="Reop for overfladisk blødning ved gastroenterologisk inngrep"/>
        <s v="Reoperasjon for dyp blødning ved gastroenterologisk kirurgi"/>
        <s v="Perk endoskop reop for dyp blødning v/gastroenterologisk kir"/>
        <s v="Translum endoskop reop dyp blødning v/gastroenterologisk kir"/>
        <s v="Reop insuff av anastomose el sutur v/gastroenterologisk kir"/>
        <s v="Perkutan endoskop reop insuff av anastomose/sutur v/G-E kir"/>
        <s v="Annen reoperasjon ved gastroenterologisk kirurgi"/>
        <s v="Annen perkutan endoskopisk reoperasjon ved G-E kirurgi"/>
        <s v="Annen transluminal endoskopisk reoperasjon ved G-E kirurgi"/>
        <s v="Intralesjon eks av omfat tumor i bukv u/def utgpkt i JA-gr"/>
        <s v="Marg eks av omfat tumor i bukv u/def utgpkt i JA-gr"/>
        <s v="Vid eks av omfat tumor i bukv u/def utgpkt i JA-gr"/>
        <s v="Intrlesj eks av omfat tum i bukh u/def utgpkt totgnsgr kap J"/>
        <s v="Marg eks av omfat tum i bukh u/def utgpkt i totgnsgr kap J"/>
        <s v="Vid eks av omfat tum i bukh u/def utgpkt i totgnsgr kap J"/>
        <s v="Eksplorasjon av nyre"/>
        <s v="Perkutan endoskopisk eksplorasjon av nyre"/>
        <s v="Eksplorativ nefrotomi"/>
        <s v="Perkutan endoskopisk eksplorativ nefrotomi"/>
        <s v="Eksplorativ pyelotomi"/>
        <s v="Perkutan nefroskopi"/>
        <s v="Annen eksplorasjon av nyre eller nyrebekken"/>
        <s v="Annen perkutan endoskopi av nyre eller nyrebekken"/>
        <s v="Biopsi av nyre eller nyrebekken"/>
        <s v="Perkutan endoskopisk biopsi av nyre eller nyrebekken"/>
        <s v="Nefrektomi"/>
        <s v="Perkutan endoskopisk nefrektomi"/>
        <s v="Nefroureterektomi"/>
        <s v="Perkutan endoskopisk nefroureterektomi"/>
        <s v="Nyrereseksjon"/>
        <s v="Perkutan endoskopisk nyrereseksjon"/>
        <s v="Heminefrektomi"/>
        <s v="Perkutan endoskopisk heminefrektomi"/>
        <s v="Reseksjon av nyrebekken"/>
        <s v="Perkutan endoskopisk reseksjon av nyrebekken"/>
        <s v="Destruksjon av nyrebekkentumor"/>
        <s v="Perkutan endoskopisk destruksjon av nyrebekkentumor"/>
        <s v="Retrograd ureteronefroskopisk destruksjon av nyrebekkentumor"/>
        <s v="Destruksjon av lesjon i nyreparenkym"/>
        <s v="Perkutan destruksjon av lesjon i nyreparenkym"/>
        <s v="Annen reseksjon av nyre eller nyrebekken"/>
        <s v="Ann perkut endoskop reseksjon/destruksjon av nyre/nyrebekken"/>
        <s v="Annen transluminal endoskopisk reseksjon av nyrebekken"/>
        <s v="Nefrolitotomi"/>
        <s v="Nefroskopisk nefrolitotomi"/>
        <s v="Pyelolitotomi"/>
        <s v="Nefroskopisk pyelolitotomi"/>
        <s v="Retrograd ureterorenoskopisk pyelolitotripsi"/>
        <s v="Annen fjerning av stein fra nyre eller nyrebekken"/>
        <s v="Ann perkut endoskop fjerning av stein fra nyre/nyrebekken"/>
        <s v="Ann translum endoskop fjerning av stein fra nyre/nyrebekken"/>
        <s v="Fjerning av fremmedlegeme fra nyre"/>
        <s v="Perkutan endoskopisk fjerning av fremmedlegeme fra nyre"/>
        <s v="Fjerning av fremmedlegeme fra nyrebekken"/>
        <s v="Perkutan endoskop fjerning av fremmedlegeme fra nyrebekken"/>
        <s v="Translum endoskop fjerning av fremmedlegeme fra nyrebekken"/>
        <s v="Sutur av nyre"/>
        <s v="Perkutan endoskopisk sutur av nyre"/>
        <s v="Sutur av nyrebekken"/>
        <s v="Perkutan endoskopisk sutur av nyrebekken"/>
        <s v="Nyrebekken-ureterplastikk u/deling nyrebekken-ureterovergang"/>
        <s v="Perk endosk pelvis-ureterplastikk u/deling pelvis-ureterovrg"/>
        <s v="Nyrebekken-ureterplastikk m/deling nyrebekken-ureterovergang"/>
        <s v="Perk endosk pelvis-ureterplastikk m/deling pelvis-ureterovrg"/>
        <s v="Ureterocalycostomi"/>
        <s v="Perkutan endoskopisk ureterocalycostomi"/>
        <s v="Perkutan endoskopisk incisjon eller dilatasjon av calyxhals"/>
        <s v="Retrograd ureterorenoskop incisjon el dilatasjon calyxhals"/>
        <s v="Perkutan endoskopisk incisjon av nyrebekken-ureterovergang"/>
        <s v="Endopyelotomi"/>
        <s v="Adheranseløsning i nyrebekken-ureterovergang"/>
        <s v="Perkutan endosk adheranseløsning i nyrebekken-ureterovergang"/>
        <s v="Nefropeksi"/>
        <s v="Perkutan endoskopisk nefropeksi"/>
        <s v="Annen rekonstruksjon av nyre eller nyrebekken"/>
        <s v="Annen perkut endosk rekonstruksjon av nyre eller nyrebekken"/>
        <s v="Annen translum endosk rekonstruksjon av nyre el nyrebekken"/>
        <s v="Nefrostomi"/>
        <s v="Perkutan endoskopisk nefrostomi"/>
        <s v="Retrograd ureteronefroskopisk nefrostomi"/>
        <s v="Pyelostomi"/>
        <s v="Perkutan endoskopisk pyelostomi"/>
        <s v="Annen ekstern drenasje av nyrebekken"/>
        <s v="Annen perkutan endoskopisk ekstern drenasje av nyrebekken"/>
        <s v="Annen translum endoskopisk ekstern drenasje av nyrebekken"/>
        <s v="Autotransplantasjon av nyre"/>
        <s v="Transplantasjon av nyre fra kadaverdonor"/>
        <s v="Allogen transplantasjon av nyre fra levende donor"/>
        <s v="Eksisjon av transplantert nyre"/>
        <s v="Perkutan endoskopisk eksisjon av transplantert nyre"/>
        <s v="Nefrocystostomi på transplantert nyre"/>
        <s v="Operasjon for lymfocele i transplantert nyre"/>
        <s v="Perkutan endoskopisk op for lymfocele i transplantert nyre"/>
        <s v="Annet inngrep ved nyretransplantasjon"/>
        <s v="Annet perkutant endoskopisk inngrep ved nyretransplantasjon"/>
        <s v="Ekstrakorporal sjokkbølgelitotripsi i nyrebekken"/>
        <s v="Annen operasjon på nyre eller nyrebekken"/>
        <s v="Annen perkutan endoskopisk op på nyre eller nyrebekken"/>
        <s v="Annen transluminal endoskopisk op på nyre eller nyrebekken"/>
        <s v="Eksplorasjon av ureter"/>
        <s v="Perkutan nefroureteroskopi"/>
        <s v="Eksplorativ ureterotomi"/>
        <s v="Perkutan endoskopisk eksplorativ ureterotomi"/>
        <s v="Annen eksplorasjon av ureter"/>
        <s v="Annen perkutan endoskopi el endoskopisk incisjon av ureter"/>
        <s v="Biopsi av ureter"/>
        <s v="Perkutan endoskopisk biopsi av ureter"/>
        <s v="Ureterektomi"/>
        <s v="Perkutan endoskopisk ureterektomi"/>
        <s v="Reseksjon av ureter"/>
        <s v="Perkutan endoskopisk reseksjon av ureter"/>
        <s v="Destruksjon av tumor i ureter"/>
        <s v="Perkutan endoskopisk destruksjon av tumor i ureter"/>
        <s v="Retrograd ureteroskopisk destruksjon av tumor i ureter"/>
        <s v="Eksisjon av ureterstump"/>
        <s v="Perkutan endoskopisk eksisjon av ureterstump"/>
        <s v="Annen reseksjon av ureter el destruksjon av tumor i ureter"/>
        <s v="Annen perkut endosk reseksj ureter el destr av uretertumor"/>
        <s v="Ureterolitotomi"/>
        <s v="Perkutan endoskopisk ureterolitotomi"/>
        <s v="Transluminal endoskopisk ekstraksjon av ureterstein"/>
        <s v="Transluminal endoskopisk dislokasjon av innkilt ureterstein"/>
        <s v="Annen operasjon for ureterstein"/>
        <s v="Annen perkutan endoskopisk operasjon for ureterstein"/>
        <s v="Annen transluminal endoskopisk operasjon for ureterstein"/>
        <s v="Fjerning av fremmedlegeme fra ureter"/>
        <s v="Perkutan endoskopisk fjerning av fremmedlegeme fra ureter"/>
        <s v="Translum endoskopisk fjerning av fremmedlegeme fra ureter"/>
        <s v="Sutur av ureter"/>
        <s v="Perkutan endoskopisk sutur av ureter"/>
        <s v="Ureteroureterostomi"/>
        <s v="Kontralateral ureteroureterostomi"/>
        <s v="Reimplantasjon av ureter"/>
        <s v="Perkutan endoskopisk reimplantasjon av ureter"/>
        <s v="Rekonstruksjon av ureter med interposisjon av ileum"/>
        <s v="Plastisk rekonstruksjon av ureter"/>
        <s v="Endoureterotomi"/>
        <s v="Ureterolyse"/>
        <s v="Perkutan endoskopisk ureterolyse"/>
        <s v="Transluminal endoskopisk dilatasjon av ureter"/>
        <s v="Annen rekonstruksjon eller anastomose av ureter"/>
        <s v="Annen perkutan endosk rekonstruksjon el anastomose av ureter"/>
        <s v="Annen transluminal endoskopisk rekonstruksjon av ureter"/>
        <s v="Kutan ureterostomi"/>
        <s v="Perkutan endoskopisk kutan ureterostomi"/>
        <s v="Kutan ureteroenterostomi"/>
        <s v="Kontinent kutan ureteroenterostomi"/>
        <s v="Ureteroenterostomi"/>
        <s v="Anastomose av ureter til urethra m/interposisjon av tynntarm"/>
        <s v="Fjerning av stein fra kutan ureterostomi eller reservoar"/>
        <s v="Translum endosk stenextr fra kutan ureterostomi el reservoar"/>
        <s v="Operasjon for malfunksjon av kutan ureterostomi el reservoar"/>
        <s v="Annet urinavledende eller tilhørende inngrep på ureter"/>
        <s v="Annet perkut endosk urinavledende el tilhørende op på ureter"/>
        <s v="Annen translum endosk op på kutan ureterostomi el reservoar"/>
        <s v="Ekstrakorporal sjokkbølgelitotripsi i ureter"/>
        <s v="Innlegging av ureterstent"/>
        <s v="Nefroskopisk innlegging av ureterstent"/>
        <s v="Transurethral innnleggelse av ureterstent"/>
        <s v="Cystoskopisk reposisjon av dislosert ureterstent"/>
        <s v="Fjerning av ureterstent"/>
        <s v="Nefroskopisk fjerning av ureterstent"/>
        <s v="Transurethral fjerning av ureterstent"/>
        <s v="Cystoskopisk skifte av ureterstent"/>
        <s v="Transurethral dilatasjon av ureterostium"/>
        <s v="Transurethral incisjon av ureterostium"/>
        <s v="Incisjon eller eksisjon av ureterocele"/>
        <s v="Transurethral incisjon eller eksisjon av ureterocele"/>
        <s v="Transurethral injeksjonsbehandling for vesicoureteral reflux"/>
        <s v="Annen operasjon på ureter"/>
        <s v="Annen perkutan endoskopisk operasjon på ureter"/>
        <s v="Annen transluminal endoskopisk operasjon på ureter"/>
        <s v="Cystotomi"/>
        <s v="Perkutan endoskopisk cystotomi"/>
        <s v="Biopsi av urinblære"/>
        <s v="Perkutan endoskopisk biopsi av urinblære"/>
        <s v="Cystektomi"/>
        <s v="Cystoprostatektomi"/>
        <s v="Cystoprostatourethrektomi"/>
        <s v="Cystektomi med eksisjon av kvinnelige genitalia interna"/>
        <s v="Annen cystektomi"/>
        <s v="Transurethral reseksjon av blæretumor"/>
        <s v="Blærereseksjon"/>
        <s v="Perkutan endoskopisk blærereseksjon"/>
        <s v="Eksisjon av blæredivertikkel"/>
        <s v="Perkutan endoskopisk eksisjon av blæredivertikkel"/>
        <s v="Destruksjon av blæretumor"/>
        <s v="Transurethral destruksjon av blæretumor"/>
        <s v="Eksisjon av urachus"/>
        <s v="Annen blærereseksjon eller destruksjon av blæretumor"/>
        <s v="Annen perkut endosk blærereseksjon el destruks blæretumor"/>
        <s v="Annen transurethral reseksjon el destruksjon av blæretumor"/>
        <s v="Cystolitotomi"/>
        <s v="Perkutan endoskopisk ekstraksjon av blærestein"/>
        <s v="Transurethral ekstraksjon av blærestein"/>
        <s v="Cystotomi med fjerning av fremmedlegeme fra urinblære"/>
        <s v="Perkutan endoskopisk fjerning av fremmedleg fra urinblære"/>
        <s v="Transurethral fjerning av fremmedlegeme fra urinblære"/>
        <s v="Sutur av urinblære"/>
        <s v="Perkutan endoskopisk sutur av urinblære"/>
        <s v="Transurethral blæresutur"/>
        <s v="Enterocystoplastikk"/>
        <s v="Perkutan endoskopisk enterocystoplastikk"/>
        <s v="Reduksjonscystoplastikk"/>
        <s v="Perkutan endoskopisk reduksjonscystoplastikk"/>
        <s v="Lukking av vesikointestinal fistel"/>
        <s v="Incisjon eller reseksjon av blærehals"/>
        <s v="Transurethral incisjon eller reseksjon av blærehals"/>
        <s v="Annen blærerekonstruksjon"/>
        <s v="Annen perkutan endoskopisk blærerekonstruksjon"/>
        <s v="Annen transluminal endoskopisk blærerekonstruksjon"/>
        <s v="Cystostomi"/>
        <s v="Kutan cystoenterostomi"/>
        <s v="Kontinent kutan cystoenterostomi"/>
        <s v="Annen cystostomi"/>
        <s v="Ekstrakorporal sjokkbølgelitotripsi i urinblære"/>
        <s v="Transurethral blæredilatasjon"/>
        <s v="Denervering av urinblære"/>
        <s v="Perkutan endoskopisk denervering av urinblære"/>
        <s v="Mobilisering av urinblære"/>
        <s v="Perkutan endoskopisk mobilisering av urinblære"/>
        <s v="Transurethral evakuering av koagler fra blære"/>
        <s v="Annen operasjon på urinblære"/>
        <s v="Annen perkutan endoskopisk operasjon på urinblære"/>
        <s v="Annen transluminal endoskopisk operasjon på urinblære"/>
        <s v="Urethrektomi"/>
        <s v="Reseksjon av urethra"/>
        <s v="Eksisjon av divertikkel i urethra"/>
        <s v="Destruksjon av tumor i urethra"/>
        <s v="Transurethral destruksjon av tumor i urethra"/>
        <s v="Reseksjon av eksterne urethrasfinkter"/>
        <s v="Transurethral reseksjon av eksterne urethrasfinkter"/>
        <s v="Eksisjon av urethraklaff"/>
        <s v="Transurethral eksisjon av urethraklaff"/>
        <s v="Reseksjon og plastisk rekonstruksjon av urethra"/>
        <s v="Annen reseksjon av urethra"/>
        <s v="Annen transurethral eksisjon i urethra"/>
        <s v="Urethrolitotomi"/>
        <s v="Transurethral steinekstraksjon fra urethra"/>
        <s v="Fjerning av fremmedlegeme fra urethra"/>
        <s v="Transurethral fjerning av fremmedlegeme fra urethra"/>
        <s v="Annen fjerning av stein eller fremmedlegeme fra urethra"/>
        <s v="Annen translum endosk ekstr stein/fremmedlegeme fra urethra"/>
        <s v="Retropubisk kolposuspensjon av urethra"/>
        <s v="Perkutan endoskopisk retropubisk kolposuspensjon av urethra"/>
        <s v="Abdominovaginal suspensjon av blærehals"/>
        <s v="Abdominal kolposuspensjon"/>
        <s v="Perkutan endoskopisk kolposuspensjon"/>
        <s v="Suprapubisk urethrocystopeksi med slynge"/>
        <s v="Perkutan endoskopisk suprapubisk urethrocystopexi med slynge"/>
        <s v="Suprapubisk urethrocystopeksi"/>
        <s v="Perkutan endoskopisk suprapubisk urethrocystopeksi"/>
        <s v="Transobturatorisk urethrocystopeksi med slynge"/>
        <s v="Transabdominal bekkenbunnplastikk for urininkontinens"/>
        <s v="Implantasjon av justerbar ekspander rundt blærehalsen"/>
        <s v="Annen op på urethra el blærehals for inkontinens"/>
        <s v="Annen perkut endosk op på urethra/blærehals for inkont"/>
        <s v="Sutur av urethra"/>
        <s v="Urethral meatoplastikk"/>
        <s v="Lukking av urethrokutan fistel"/>
        <s v="Lukking av urethrointestinal fistel"/>
        <s v="Transurethral rekanalisering av urethra"/>
        <s v="Urethraplastikk for striktur"/>
        <s v="Annet rekonstruksjonsinngrep på urethra"/>
        <s v="Annen translum endoskopisk rekonstruksjonsinngrep på urethra"/>
        <s v="Urethrostomi"/>
        <s v="Implantasjon av sfinkterprotese rundt blærehals"/>
        <s v="Implantasjon av sfinkterprotese rundt bulbære urethra"/>
        <s v="Revisjon av urethral sfinkterprotese"/>
        <s v="Fjerning av urethral sfinkterprotese"/>
        <s v="Innlegging av stent i urethra"/>
        <s v="Transurethral intern urethrotomi"/>
        <s v="Transurethral intern sfinkterotomi"/>
        <s v="Periurethral injeksjon"/>
        <s v="Transurethral submukøs injeksjon i urethra"/>
        <s v="Annen operasjon på urethra"/>
        <s v="Annet transluminalt endoskopisk inngrep på urethra"/>
        <s v="Eksplorasjon av prostata"/>
        <s v="Prostatotomi"/>
        <s v="Incisjon av sædblære"/>
        <s v="Åpen biopsi av prostata"/>
        <s v="Retropubisk radikal prostatektomi"/>
        <s v="Perkutan endoskopisk radikal prostatektomi"/>
        <s v="Perineal radikal prostatektomi"/>
        <s v="Transsakral radikal prostatektomi"/>
        <s v="Transvesikal prostatektomi"/>
        <s v="Transurethral reseksjon av prostata"/>
        <s v="Transurethral incisjon av prostata"/>
        <s v="Laserreseksjon av prostata"/>
        <s v="Transurethral nåleablasjon av prostata"/>
        <s v="Transurethral mikrobølgeterapi av prostata"/>
        <s v="Perkutan kryokirurgi på prostata"/>
        <s v="Annen reseksjon av prostata"/>
        <s v="Annen transurethral reseksjon av prostata"/>
        <s v="Prostatolitotomi"/>
        <s v="Transurethral prostatolitotomi"/>
        <s v="Fjerning av fremmedlegeme fra prostata"/>
        <s v="Transurethral fjerning av fremmedlegeme fra prostata"/>
        <s v="Koagulasjon av prostata for spontan blødning"/>
        <s v="Transurethral koagulasjon av prostata for spontan blødning"/>
        <s v="Transurethral reseksjon av colliculus seminalis"/>
        <s v="Transurethral innlegging av stent i prostata"/>
        <s v="Annen operasjon på prostata eller sædblære"/>
        <s v="Annen perkutan endosk op på prostata el vesicula seminalis"/>
        <s v="Annen transluminal endoskopisk operasjon på prostata"/>
        <s v="Eksplorasjon av testikkel"/>
        <s v="Eksplorativ incisjon av testikkel"/>
        <s v="Eksplorativ incisjon av epididymis"/>
        <s v="Incisjon av ductus deferens"/>
        <s v="Incisjon av scrotum"/>
        <s v="Fjerning av fremmedlegeme fra scrotum el skrotalorganer"/>
        <s v="Annen eksplorasjon el incisjon av scrotum el scrotalorganer"/>
        <s v="Biopsi av testikkel"/>
        <s v="Biopsi av epididymis"/>
        <s v="Biopsi av ductus deferens"/>
        <s v="Annen biopsi av skrotalorganer"/>
        <s v="Unilateral orkiektomi"/>
        <s v="Bilateral orkiektomi"/>
        <s v="Epididymektomi"/>
        <s v="Annen eksisjon av testikkel eller epididymis"/>
        <s v="Reseksjon av testikkel"/>
        <s v="Reseksjon av epididymis"/>
        <s v="Eksisjon av hydrocele testis"/>
        <s v="Eksisjon av hydrocele funiculi"/>
        <s v="Unilateral vasektomi eller ligatur av ductus deferens"/>
        <s v="Bilateral vasektomi eller ligatur av ductus deferens"/>
        <s v="Eksisjon av varicocele"/>
        <s v="Eksisjon av skrotalfistel"/>
        <s v="Reseksjon av scrotum"/>
        <s v="Eksisjon av lesjon i hud på scrotum"/>
        <s v="Destruksjon av lesjon i hud på scrotum"/>
        <s v="Annet reseksjonsinngrep på skrotalorganer"/>
        <s v="Operasjon for retinert eller ektopisk testikkel"/>
        <s v="Orkiopeksi"/>
        <s v="Detorkvering av funikkel og fiksasjon av testikkel"/>
        <s v="Vasovasostomi"/>
        <s v="Epididymovasostomi"/>
        <s v="Innlegging av testikkelprotese"/>
        <s v="Fjerning av testikkelprotese"/>
        <s v="Sutur av scrotum"/>
        <s v="Rekonstruksjon av scrotum"/>
        <s v="Annet rekonstruksjonsinngrep på scrotum eller skrotalorganer"/>
        <s v="Annen operasjon på scrotum eller skrotalorganer"/>
        <s v="Incisjon av penis"/>
        <s v="Incisjon av preputium"/>
        <s v="Annen eksplorasjon eller incisjon av penis"/>
        <s v="Biopsi av penis"/>
        <s v="Partiell amputasjon av penis"/>
        <s v="Total amputasjon av penis"/>
        <s v="Reseksjon av glans penis"/>
        <s v="Reseksjon av penisskaft"/>
        <s v="Destruksjon av lesjon i penis"/>
        <s v="Destruksjon av lesjon i hud på penis"/>
        <s v="Annen reseksjon av penis"/>
        <s v="Fjerning av fremmedlegeme fra penis"/>
        <s v="Sutur av penis"/>
        <s v="Hudsutur på penis"/>
        <s v="Operasjon for fimose"/>
        <s v="Korreksjon av indurasjon eller krumning av penis"/>
        <s v="Reseksjon eller ligatur av penil vene"/>
        <s v="Arteriell revaskularisering av penis"/>
        <s v="Operasjon for priapisme"/>
        <s v="Eksisjon av spongiokavernøs fistel"/>
        <s v="Korreksjon av hypospadi"/>
        <s v="Korreksjon av epispadi"/>
        <s v="Rekonstruksjon av penishud"/>
        <s v="Annet rekonstruksjonsinngrep på penis"/>
        <s v="Reposisjon av parafimose"/>
        <s v="Adheranseløsning av preputium"/>
        <s v="Rituell omskjæring"/>
        <s v="Implantasjon av penisprotese"/>
        <s v="Revisjon av penisprotese"/>
        <s v="Fjerning av penisprotese"/>
        <s v="Annen operasjon på penis"/>
        <s v="Retroperitoneal eksplorasjon"/>
        <s v="Perkutan endoskopisk retroperitoneal eksplorasjon"/>
        <s v="Biopsi av retroperitonealt vev"/>
        <s v="Perkutan endoskopisk biopsi av retroperitonealrommet"/>
        <s v="Retroperitoneal incisjon"/>
        <s v="Perkutan endoskopisk drenasje av retroperitonealrommet"/>
        <s v="Eksisjon av retroperitoneal tumor"/>
        <s v="Perkutan endoskopisk eksisjon av retroperitoneal tumor"/>
        <s v="Eksisjon av retroperitoneal fistel"/>
        <s v="Perkutan endoskopisk eksisjon av retroperitoneal fistel"/>
        <s v="Fjerning av retroperitonealt fremmedlegeme"/>
        <s v="Perkutan endosk fjerning av retroperitonealt fremmedlegeme"/>
        <s v="Annen operasjon på retroperitonealrommet"/>
        <s v="Annen perkut endoskopisk operasjon på retroperitonealrommet"/>
        <s v="Reoperasjon for sårruptur ved urologisk kirurgi"/>
        <s v="Reoperasjon for overfladisk infeksjon ved urologisk kirurgi"/>
        <s v="Reoperasjon for dyp infeksjon ved urologisk kirurgi"/>
        <s v="Perkutan endosk reop for dyp infeksjon v/urologisk kirurgi"/>
        <s v="Reoperasjon for overfladisk blødning ved urologisk kirurgi"/>
        <s v="Reoperasjon for dyp blødning ved urologisk kirurgi"/>
        <s v="Perkutan endoskopisk reop for dyp blødning v/urologisk kir"/>
        <s v="Translum endosk reop for dyp blødning v/urologisk kirurgi"/>
        <s v="Reop for insuffisient anastomose el sutur v/urologisk kir"/>
        <s v="Perk endosk reop insuff anastomose el sutur v/urologisk kir"/>
        <s v="Annen reoperasjon ved urologisk kirurgi"/>
        <s v="Annen perkutan endoskopisk reoperasjon ved urologisk kirurgi"/>
        <s v="Annen transluminal endoskopisk reop ved urologisk kirurgi"/>
        <s v="Intrlesj eks omfat retrper tumor u/def utgpkt totgngrp kap K"/>
        <s v="Marg eks omfat retrper tumor u/def utgpkt totgngrp kap K"/>
        <s v="Vid eks omfat retrper tumor u/def utgpkt totgngrp kap K"/>
        <s v="Punksjon av ovarialcyste"/>
        <s v="Laparoskopisk punksjon av ovarialcyste"/>
        <s v="Perkutan punksjon av ovarialcyste"/>
        <s v="Transvaginal punksjon av ovarialcyste"/>
        <s v="Perkutan eller transvaginal punksjon med uthenting av egg"/>
        <s v="Laparoskopisk uthenting av egg"/>
        <s v="Perkutan eller transvaginal injeksjon i ovarialgraviditet"/>
        <s v="Ovarioskopi"/>
        <s v="Annen punksjon av ovarium"/>
        <s v="Annen laparoskopisk punksjon av ovarium"/>
        <s v="Ovariotomi"/>
        <s v="Laparoskopisk ovariotomi"/>
        <s v="Biopsi av ovarium"/>
        <s v="Laparoskopisk biopsi av ovarium"/>
        <s v="Laparoskopisk nålebiopsi av ovarium"/>
        <s v="Annen incisjon eller biopsi av ovarium"/>
        <s v="Annen laparoskopisk incisjon eller biopsi av ovarium"/>
        <s v="Ekstirpasjon av ovarialcyste"/>
        <s v="Laparoskopisk ekstirpasjon av ovarialcyste"/>
        <s v="Fenestrasjon av ovarialcyste"/>
        <s v="Laparoskopisk fenestrasjon av ovarialcyste"/>
        <s v="Destruksjon av lesjon i ovarium"/>
        <s v="Laparoskopisk destruksjon av lesjon i ovarium"/>
        <s v="Ekstirpasjon av paraovarialcyste"/>
        <s v="Laparoskopisk ekstirpasjon av paraovarialcyste"/>
        <s v="Annen ekstirpasjon eller destruksjon av lesjon i ovarium"/>
        <s v="Annen laparoskop ekstirpasjon/destruksjon lesjon i ovarium"/>
        <s v="Reseksjon av ovarium"/>
        <s v="Laparoskopisk reseksjon av ovarium"/>
        <s v="Unilateral ooforektomi"/>
        <s v="Unilateral laparoskopisk ooforektomi"/>
        <s v="Bilateral ooforektomi"/>
        <s v="Bilateral laparoskopisk ooforektomi"/>
        <s v="Unilateral salpingo-ooforektomi"/>
        <s v="Laparoskopisk unilateral salpingo-ooforektomi"/>
        <s v="Bilateral salpingo-ooforektomi"/>
        <s v="Laparoskopisk bilateral salpingo-ooforektomi"/>
        <s v="Unilateral transvaginal salpingo-ooforektomi"/>
        <s v="Bilateral transvaginal salpingo-ooforektomi"/>
        <s v="Ovariolyse"/>
        <s v="Laparoskopisk ovariolyse"/>
        <s v="Ovariopeksi"/>
        <s v="Laparoskopisk ovariopeksi"/>
        <s v="Detorkvering av ovarium"/>
        <s v="Laparoskopisk detorkvering av ovarium"/>
        <s v="Annet rekonstruksjonsinngrep på ovarium"/>
        <s v="Annet laparoskopisk rekonstruksjonsinngrep på ovarium"/>
        <s v="Annen operasjon på ovarium"/>
        <s v="Annen laparoskopisk operasjon på ovarium"/>
        <s v="Perkutan punksjon av eggleder"/>
        <s v="Laparoskopisk punksjon av eggleder"/>
        <s v="Transvaginal punksjon av eggleder"/>
        <s v="Salpingoskopi"/>
        <s v="Biopsi av eggleder"/>
        <s v="Laparoskopisk biopsi av eggleder"/>
        <s v="Salpingoskopisk biopsi av eggleder"/>
        <s v="Laparoskopisk nålebiopsi av eggleder"/>
        <s v="Annen biopsi av eggleder"/>
        <s v="Perkutan injeksjon ved tubargraviditet"/>
        <s v="Transvaginal injeksjon ved tubargraviditet"/>
        <s v="Laparoskopisk injeksjon ved tubargraviditet"/>
        <s v="Fallopioskopisk injeksjon ved tubargraviditet"/>
        <s v="Fjerning av graviditetsprodukter fra eggleder"/>
        <s v="Laparoskopisk fjerning av graviditetsprodukter fra eggleder"/>
        <s v="Salpingotomi og fjerning av graviditetsprodukter"/>
        <s v="Laparoskop salpingotomi og fjerning av graviditetsprodukter"/>
        <s v="Annen tubekonserverende operasjon for tubargraviditet"/>
        <s v="Annen laparoskop tubekonserverende op for tubargraviditet"/>
        <s v="Annen translum endosk tubekonserverende op tubargraviditet"/>
        <s v="Reseksjon av eggleder"/>
        <s v="Laparoskopisk reseksjon av eggleder"/>
        <s v="Salpingektomi"/>
        <s v="Laparoskopisk salpingektomi"/>
        <s v="Tubeperfusjon"/>
        <s v="Laparoskopisk tubeperfusjon"/>
        <s v="Tubeperfusjon etter rekonstruksjon"/>
        <s v="Laparoskopi for assistert befruktning"/>
        <s v="Hysteroskopi for assistert befruktning"/>
        <s v="Transcervikal kateter-salpingoplastikk"/>
        <s v="Salpingolyse"/>
        <s v="Laparoskopisk salpingolyse"/>
        <s v="Fimbrieplastikk"/>
        <s v="Laparoskopisk fimbrieplastikk"/>
        <s v="Salpingostomi"/>
        <s v="Laparoskopisk salpingostomi"/>
        <s v="Reseksjon og anastomose av eggleder"/>
        <s v="Laparoskopisk reseksjon og anastomose av eggleder"/>
        <s v="Reseksjon og reimplantasjon av eggleder"/>
        <s v="Annen fertilitetsoperasjon på eggleder"/>
        <s v="Annen laparoskopisk fertilitetsoperasjon på eggleder"/>
        <s v="Annen operasjon på eggleder"/>
        <s v="Annen laparoskopisk operasjon på eggleder"/>
        <s v="Annen transluminal endoskopisk operasjon på eggleder"/>
        <s v="Biopsi av uterus eller uterinligament"/>
        <s v="Laparoskopisk biopsi av uterus eller uterinligament"/>
        <s v="Endometriebiopsi"/>
        <s v="Utskraping av corpus uteri"/>
        <s v="Fraksjonert utskraping"/>
        <s v="Destruksjon av endometrium"/>
        <s v="Fjerning av fremmedlegeme fra uterus"/>
        <s v="Hysteroskopisk fjerning av fremmedlegeme"/>
        <s v="Overføring av egg/embryo til uterus v/assistert befruktning"/>
        <s v="Annen intrauterin operasjon"/>
        <s v="Annen transluminal endoskopisk operasjon på uterus"/>
        <s v="Hysterotomi"/>
        <s v="Laparoskopisk hysterotomi"/>
        <s v="Enukleasjon av myoma uteri"/>
        <s v="Laparoskopisk enukleasjon av myoma uteri"/>
        <s v="Laparoskopisk diatermidestruksjon av myomknute"/>
        <s v="Transvaginal enukleasjon av myoma uteri"/>
        <s v="Hysteroskopisk ekstirpasjon av lesjon"/>
        <s v="Hysteroskopisk eksisjon av endometrium"/>
        <s v="Hysteroskopisk destruksjon av endometrium"/>
        <s v="Annen ekstirpasjon av lesjon i uterus"/>
        <s v="Annen laparoskopisk ekstirpasjon av lesjon i uterus"/>
        <s v="Annen transluminal endoskop ekstirpasjon av lesjon i uterus"/>
        <s v="Reseksjon av uterus"/>
        <s v="Laparoskopisk reseksjon av uterus"/>
        <s v="Hysteroskopisk reseksjon av uterinvegg"/>
        <s v="Supravaginal hysterektomi"/>
        <s v="Laparoskopisk subtotal hysterektomi"/>
        <s v="Vaginal supravaginal hysterektomi"/>
        <s v="Annen reseksjon av uterus"/>
        <s v="Annen laparoskopisk reseksjon av uterus"/>
        <s v="Hysterektomi"/>
        <s v="Total laparoskopisk hysterektomi"/>
        <s v="Laparoskopisk hysterektomi"/>
        <s v="Vaginal hysterektomi"/>
        <s v="Laparoskopisk assistert vaginal hysterektomi"/>
        <s v="Radikal hysterektomi"/>
        <s v="Radikal laparoskopisk hysterektomi"/>
        <s v="Radikal vaginal hysterektomi"/>
        <s v="Annen hysterektomi"/>
        <s v="Annen laparoskopisk hysterektomi"/>
        <s v="Fremre eksenterasjon av kvinnelig bekken"/>
        <s v="Bakre eksenterasjon av kvinnelig bekken"/>
        <s v="Total eksenterasjon av kvinnelig bekken"/>
        <s v="Annen eksenterasjon av kvinnelig bekken"/>
        <s v="Ekstirpasjon av lesjon i parametrium"/>
        <s v="Laparoskopisk ekstirpasjon av lesjon i parametrium"/>
        <s v="Ekstirpasjon av kvinnelig varicocele"/>
        <s v="Laparoskopisk ekstirpasjon av kvinnelig varicocele"/>
        <s v="Annen ekstirpasjon av lesjon i parametrium"/>
        <s v="Annen laparoskopisk ekstirpasjon av lesjon i parametrium"/>
        <s v="Hysteroskopisk adheranseløsning"/>
        <s v="Sutur av uterus"/>
        <s v="Laparoskopisk sutur av uterus"/>
        <s v="Hysteropeksi"/>
        <s v="Laparoskopisk hysteropeksi"/>
        <s v="Reseksjon eller deling av sacrouterinligamenter"/>
        <s v="Laparoskopisk reseksjon/deling av sacrouterinligamenter"/>
        <s v="Rekonstruksjon av uterus"/>
        <s v="Laparoskopisk rekonstruksjon av uterus"/>
        <s v="Annet rekonstruksjonsinngrep på uterus"/>
        <s v="Annet laparoskopisk rekonstruksjonsinngrep på uterus"/>
        <s v="Annen transluminaln endoskopisk rekonstruksjonsop på uterus"/>
        <s v="Vakuumaspirasjon av graviditetsprodukter i uterus"/>
        <s v="Evakuering og utskraping av uterinhulen"/>
        <s v="Intra- eller ekstraamniotisk instillasjon av abortmiddel"/>
        <s v="Vakuumaspirasjon fra uterus etter medisinsk indusert abort"/>
        <s v="Hysterotomi og evakuering av graviditetsprodukter"/>
        <s v="Annen svangerskapsavbrytelse"/>
        <s v="Annen operasjon på uterus eller uterinligament"/>
        <s v="Annen laparoskopisk operasjon på uterus eller uterinligament"/>
        <s v="Annen hysteroskopisk operasjon på uterus"/>
        <s v="Dilatasjon av cervix uteri"/>
        <s v="Utskraping av cervix uteri"/>
        <s v="Biopsi av cervix uteri"/>
        <s v="Annen biopsi av cervix uteri"/>
        <s v="Ekstirpasjon av lesjon i cervix uteri"/>
        <s v="Kryokirurgi i cervix uteri"/>
        <s v="Elektrokoagulasjon eller laserterapi i cervix uteri"/>
        <s v="Konisering av cervix uteri med kniv"/>
        <s v="Konisering av cervix uteri med diatermi eller laser"/>
        <s v="Reseksjon av cervix uteri"/>
        <s v="Annen eksisjon av cervix uteri"/>
        <s v="Sutur av cervix uteri"/>
        <s v="Rekonstruksjon av cervix uteri"/>
        <s v="Fjerning av cerclage fra cervix uteri"/>
        <s v="Annen operasjon på cervix uteri"/>
        <s v="Culdoskopi"/>
        <s v="Kolpotomi"/>
        <s v="Biopsi av vagina"/>
        <s v="Ekstirpasjon av lesjon i vagina"/>
        <s v="Marsupialisering av vaginalcyste"/>
        <s v="Destruksjon av lesjon i vagina"/>
        <s v="Reseksjon av vagina"/>
        <s v="Eksisjon av vaginalseptum"/>
        <s v="Kolpektomi"/>
        <s v="Sutur av vagina"/>
        <s v="Rekonstruksjon av vagina med transplantat eller lapp"/>
        <s v="Lukking av urovaginal fistel med transplantat eller lapp"/>
        <s v="Lukking intestinovaginal fistel m/bruk av transplantat/lapp"/>
        <s v="Konstruksjon av vagina"/>
        <s v="Annen rekonstruksjon av vagina"/>
        <s v="Fremre kolporafi"/>
        <s v="Bakre kolporafi"/>
        <s v="Kolpoperineoplastikk"/>
        <s v="Vaginal hysterektomi for prolaps"/>
        <s v="Fullstendig prolapsplastikk"/>
        <s v="Kolpokleise"/>
        <s v="Cervixamputasjon ved prolaps"/>
        <s v="Kolpopeksi"/>
        <s v="Laparoskopisk kolpopeksi"/>
        <s v="Vaginal kolpopeksi"/>
        <s v="Vaginal urethrocystorafi"/>
        <s v="Vaginal urethrocystopeksi"/>
        <s v="Vaginal transobturatorisk urethropeksi"/>
        <s v="Rekonstruksjon av kvinnelig bekkenbunn med levatordeling"/>
        <s v="Annen vaginal inkontinensoperasjon"/>
        <s v="Annen operasjon på vagina"/>
        <s v="Annen laparoskopisk operasjon på vagina"/>
        <s v="Incisjon i vulva eller perineum"/>
        <s v="Incisjon av hymen"/>
        <s v="Biopsi av vulva eller perineum"/>
        <s v="Ekstirpasjon av lesjon i vulva eller perineum"/>
        <s v="Destruksjon av lesjon i vulva eller perineum"/>
        <s v="Reseksjon av vulva"/>
        <s v="Annen reseksjon av vulva eller perineum"/>
        <s v="Vulvektomi"/>
        <s v="Vulvektomi med eksisjon av regionale lymfeknuter"/>
        <s v="Sutur av vulva"/>
        <s v="Vulvaplastikk"/>
        <s v="Sutur av perineum"/>
        <s v="Annet rekonstruksjonsinngrep på vulva eller perineum"/>
        <s v="Marsupialisering av Bartholins kjertel"/>
        <s v="Eksisjon av Bartholins kjertel"/>
        <s v="Annen operasjon på Bartholins kjertel"/>
        <s v="Annen operasjon på vulva eller perineum"/>
        <s v="Sterilisasjon ved tubeligatur"/>
        <s v="Sterilisasjon ved destruksjon eller deling av tubene"/>
        <s v="Laparoskop sterilisasjon v/destruksjon el deling av tubene"/>
        <s v="Sterilisasjon ved avsnøring av tubene"/>
        <s v="Laparoskopisk sterilisasjon ved ved avsnøring av tubene"/>
        <s v="Hysteroskopisk sterilisasjon"/>
        <s v="Annen kvinnelig sterilisasjon"/>
        <s v="Annen laparoskopisk kvinnelig sterilisasjon"/>
        <s v="Annen transluminal endoskopisk kvinnelig sterilisasjon"/>
        <s v="Reoperasjon for sårruptur ved gynekologisk kirurgi"/>
        <s v="Reop for overfladisk infeksjon ved gynekologisk kirurgi"/>
        <s v="Reoperasjon for dyp infeksjon ved gynekologisk kirurgi"/>
        <s v="Perkutan endoskopisk reop for dyp inf ved gynekologisk kir"/>
        <s v="Reop for overfladisk blødning ved gynekologisk kirurgi"/>
        <s v="Reoperasjon for dyp blødning ved gynekologisk kirurgi"/>
        <s v="Perkutan endoskop reop for dyp blødning ved gynekologisk kir"/>
        <s v="Translum endoskop reop for dyp blødning ved gynekologisk kir"/>
        <s v="Reop for insuff av anastomose el sutur ved gynekologisk kir"/>
        <s v="Perkut endoskop reop insuff anastomose/sutur v/gynekolog kir"/>
        <s v="Annen reoperasjon ved gynekologisk kirurgi"/>
        <s v="Annen perkutan endoskopisk reoperasjon ved gynekologisk kir"/>
        <s v="Annen transluminal endoskopisk reop ved gynekologisk kir"/>
        <s v="Amniocentese"/>
        <s v="Infusjon i amnion"/>
        <s v="Amnionreduksjon"/>
        <s v="Biopsi av koriontotter"/>
        <s v="Hysteroskopisk fjerning av livmorinnlegg fra gravid uterus"/>
        <s v="Chordocentese"/>
        <s v="Punksjon av foster"/>
        <s v="Biopsi av foster"/>
        <s v="Embryoskopi"/>
        <s v="Foetoskopi"/>
        <s v="Annet intrauterint inngrep på gravid uterus eller foster"/>
        <s v="Annet hysteroskopisk inngrep på gravid uterus eller foster"/>
        <s v="Cerclage av cervix på gravid uterus"/>
        <s v="Fjerning av cervixcerclage før fødsel"/>
        <s v="Ytre vending av foster"/>
        <s v="Forsøk på ytre vending av foster"/>
        <s v="Amniotomi"/>
        <s v="Cervixdilatasjon før fødsel"/>
        <s v="Vakuumtraksjon under forløsning"/>
        <s v="Traksjon med tang under forløsning"/>
        <s v="Annen kirurgisk fødselsinduksjon eller ristimulering"/>
        <s v="Fødselsfremmende incisjon av cervix"/>
        <s v="Fødselsfremmende pubiotomi"/>
        <s v="Annen utvidelse av fødselsvei"/>
        <s v="Vakuumekstraksjon i utskjæringen"/>
        <s v="Middels eller høy vakuumekstraksjon"/>
        <s v="Forsøk på vakuumekstraksjon"/>
        <s v="Annen forløsning ved vakuumekstraksjon"/>
        <s v="Utskjæringstang ved hodeleie"/>
        <s v="Middels høy tang ved hodeleie"/>
        <s v="Forsøk på tangforløsning ved hodeleie"/>
        <s v="Annen tangforløsning ved hodeleie"/>
        <s v="Manuell fremhjelp ved setefødsel"/>
        <s v="Seteforløsning med tang"/>
        <s v="Manuell ekstraksjon etter nedhenting av fot ved setefødsel"/>
        <s v="Seteforløsning med tang etter nedhenting av fot"/>
        <s v="Indre vending og manuell ekstraksjon ved setefødsel"/>
        <s v="Annen forløsning ved seteleie"/>
        <s v="Reposisjon av navlestrengsfremfall under forløsning"/>
        <s v="Korreksjon av hodeinnstilling under forløsning"/>
        <s v="Forløsning ved destruktivt inngrep på foster"/>
        <s v="Reduksjon av fosterantall med ett foster"/>
        <s v="Reduksjon av fosterantall med mer enn ett foster"/>
        <s v="Annen operasjon under svangerskap eller ved forløsning"/>
        <s v="Annen laparoskopisk operasjon under svangerskap"/>
        <s v="Annen transluminal endoskopisk operasjon under svangerskap"/>
        <s v="Vakuumaspirasjon fra uterus etter fødsel eller abort"/>
        <s v="Utskraping av uterus etter fødsel eller abort"/>
        <s v="Manuell eksplorasjon av uterus etter fødsel"/>
        <s v="Utpressing av placenta"/>
        <s v="Manuell uthenting av placenta"/>
        <s v="Annen fjerning av retinerte grav-prod etter fødsel el abort"/>
        <s v="Manuell reposisjon ved inversio uteri"/>
        <s v="Tamponade av forløst uterus"/>
        <s v="Annet manuelt inngrep på forløst uterus"/>
        <s v="Sutur av fødselsrift i cervix"/>
        <s v="Sutur av fødselsrift i vagina"/>
        <s v="Sutur av fødselsrift i vulva"/>
        <s v="Sutur av partiell ruptur av perineum"/>
        <s v="Sutur av totalruptur av perineum"/>
        <s v="Hematomrevisjon paravaginalt/i vulva etter forløsning/abort"/>
        <s v="Annet rekonstruksjonsinngrep ved fødselsrift"/>
        <s v="Annen operasjon etter forløsning eller abort"/>
        <s v="Keisersnitt på øvre uterinsegment"/>
        <s v="Keisersnitt på nedre uterinsegment"/>
        <s v="Vaginalt keisersnitt"/>
        <s v="Keisersnitt og supravaginal hysterektomi"/>
        <s v="Keisersnitt og total hysterektomi"/>
        <s v="Annet keisersnitt"/>
        <s v="Laparotomi og forløsning av ekstrauterint foster"/>
        <s v="Sutur av uterus etter ruptur"/>
        <s v="Annen obstetrisk laparotomi"/>
        <s v="Operasjon for sårruptur etter obstetrisk inngrep"/>
        <s v="Reoperasjon for overfladisk infeksjon ved obstetrisk inngrep"/>
        <s v="Reoperasjon for dyp infeksjon etter obstetrisk inngrep"/>
        <s v="Perkutan endoskop reop for dyp infeksjon ved obstetrisk op"/>
        <s v="Reoperasjon for overfladisk blødning ved obstetrisk inngrep"/>
        <s v="Reoperasjon for dyp blødning etter obstetrisk inngrep"/>
        <s v="Perkutan endoskopisk reop for dyp blødning ved obstetrisk op"/>
        <s v="Translum endoskop reop for dyp blødning ved obstetrisk op"/>
        <s v="Reop for insuff av anastomose eller sutur ved obstetrisk op"/>
        <s v="Perkut endosk reop insuff anastomose/sutur ved obstetrisk op"/>
        <s v="Annen reoperasjon etter obstetrisk inngrep"/>
        <s v="Annen perkutan endoskopisk reoperasjon ved obstetrisk op"/>
        <s v="Annen transluminal endoskopisk reoperasjon ved obstetrisk op"/>
        <s v="Perkutan eksplorasjon av bløtdeler i kolumna"/>
        <s v="Åpen eksplorasjon av bløtdeler i kolumna"/>
        <s v="Perkutan eksplorasjon av ledd i kolumna"/>
        <s v="Artroskopi i kolumna"/>
        <s v="Artrotomi i kolumna"/>
        <s v="Perkutan biopsi av bløtdeler eller ledd i kolumna"/>
        <s v="Endoskopisk biopsi av bløtdeler eller ledd i kolumna"/>
        <s v="Åpen biopsi av bløtdeler eller ledd i kolumna"/>
        <s v="Perkutan biopsi av ryggvirvel"/>
        <s v="Endoskopisk biopsi av ryggvirvel"/>
        <s v="Åpen biopsi av ryggvirvel"/>
        <s v="Implant av primær mellomvirvelskiveprotese i cervikalkolumna"/>
        <s v="Impl prim mellomvirvelskiveprotese i cervikal/torakalkolumna"/>
        <s v="Implant av primær mellomvirvelskiveprotese i torakalkolumna"/>
        <s v="Impl primær mellomvirvelskiveprotese i torakal/lumbalkolumna"/>
        <s v="Implant av primær mellomvirvelskiveprotese i lumbalkolumna"/>
        <s v="Impl prim mellomvirvelskiveprotese cerv-/torak-/lumb-kolumna"/>
        <s v="Impl av primær mellomvirvelskiveprotese i lumbosakralkolumna"/>
        <s v="Impl av sekundær mellomvirvelskiveprotese i cervikalkolumna"/>
        <s v="Impl sek mellomvirvelskiveprotese i cervikal/torakalkolumna"/>
        <s v="Impl av sekund mellomvirvelskiveprotese i torakalkolumna"/>
        <s v="Impl sek mellomvirvelskiveprotese i torakal-/lumbalkolumna"/>
        <s v="Impl av sekundær mellomvirvelskiveprotese i lumbalkolumna"/>
        <s v="Impl sek mellomvirvelskiveprotese cerv-/torak-/lumb-kolumna"/>
        <s v="Impl sekundær mellomvirvelskiveprotese i lumbosakralkolumna"/>
        <s v="Operasjon på leddkapsel eller ligament i cervikalkolumna"/>
        <s v="Op på leddkapsel/ligament i cervikal- og torakalkolumna"/>
        <s v="Operasjon på leddkapsel eller ligament i torakalkolumna"/>
        <s v="Op på leddkapsel/ligament i torakal- og lumbalkolumna"/>
        <s v="Operasjon på leddkapsel eller ligament i lumbalkolumna"/>
        <s v="Op på leddkapsel/ligament i cervikal/torakal/lumbalkolumna"/>
        <s v="Operasjon på leddkapsel eller ligament i lumbosakralkolumna"/>
        <s v="Operasjon på synovialhinne eller leddflate i cervikalkolumna"/>
        <s v="Op på synovialhinne/leddflate i cervikal- og torakalkolumna"/>
        <s v="Operasjon på synovialhinne eller leddflate i torakalkolumna"/>
        <s v="Op på synovialhinne/leddflate i torakal- og lumbalkolumna"/>
        <s v="Operasjon på synovialhinne eller leddflate i lumbalkolumna"/>
        <s v="Op på synovialhinne/leddflate i cerv/torakal/lumbalkolumna"/>
        <s v="Operasjon på synovialhinne/leddflate i lumbosakralkolumna"/>
        <s v="Eksisjonsartroplastikk i cervikalkolumna"/>
        <s v="Eksisjonsartroplastikk i cervikal- og torakalkolumna"/>
        <s v="Eksisjonsartroplastikk i torakalkolumna"/>
        <s v="Eksisjonsartroplastikk i torakal- og lumbalkolumna"/>
        <s v="Eksisjonsartroplastikk i lumbalkolumna"/>
        <s v="Eksisjonsartroplastikk i cervikal/torakal/lumbalkolumna"/>
        <s v="Eksisjonsartroplastikk i lumbosakralkolumna"/>
        <s v="Interposisjonsartroplastikk i cervikalkolumna"/>
        <s v="Interposisjonsartroplastikk i cervikal- og torakalkolumna"/>
        <s v="Interposisjonsartroplastikk i torakalkolumna"/>
        <s v="Interposisjonsartroplastikk i torakal- og lumbalkolumna"/>
        <s v="Interposisjonsartroplastikk i lumbalkolumna"/>
        <s v="Interposisjonsartroplastikk i cervikal/torakal/lumbalkolumna"/>
        <s v="Interposisjonsartroplastikk i lumbosakralkolumna"/>
        <s v="Annen artroplastikk uten protese i cervikalkolumna"/>
        <s v="Annen artroplastikk uten protese i cervikal/torakalkolumna"/>
        <s v="Annen artroplastikk uten protese i torakalkolumna"/>
        <s v="Annen artroplastikk uten protese i torakal- og lumbalkolumna"/>
        <s v="Annen artroplastikk uten protese i lumbalkolumna"/>
        <s v="Annen artroplastikk uten protese i cerv/torakal/lumbalkol"/>
        <s v="Annen artroplastikk uten protese i lumbosakralkolumna"/>
        <s v="Fremre spondylodese i cervikalkolumna uten fiksasjon"/>
        <s v="Fremre cervikal/torakal spondylodese uten fiksasjon"/>
        <s v="Fremre spondylodese i torakalkolumna uten fiksasjon"/>
        <s v="Fremre torakal/lumbal spondylodese uten fiksasjon"/>
        <s v="Fremre spondylodese i lumbalkolumna uten fiksasjon"/>
        <s v="Fremre cerv/torakal/lumbal spondylodese uten fiksasjon"/>
        <s v="Fremre spondylodese i lumbosakralkolumna uten fiksasjon"/>
        <s v="Fremre spondylodese i cervikalkolumna med intern fiksasjon"/>
        <s v="Fremre cervikal/torakal spondylodese med intern fiksasjon"/>
        <s v="Fremre spondylodese i torakalkolumna med intern fiksasjon"/>
        <s v="Fremre torakal/lumbal spondylodese med intern fiksasjon"/>
        <s v="Fremre spondylodese i lumbalkolumna med intern fiksasjon"/>
        <s v="Fremre cervikal/torakal/lumbal spondylodese med intern fiks"/>
        <s v="Fremre lumbosakral spondylodese med intern fiksasjon"/>
        <s v="Fremre spondylodese i cervikalkolumna med ekstern fiksasjon"/>
        <s v="Fremre cervikal/torakal spondylodese med ekstern fiksasjon"/>
        <s v="Fremre spondylodese i torakalkolumna med ekstern fiksasjon"/>
        <s v="Fremre torakal/lumbal spondylodese med ekstern fiksasjon"/>
        <s v="Fremre spondylodese i lumbalkolumna med ekstern fiksasjon"/>
        <s v="Fremre cerv/torakal/lumbal spondylodese med ekstern fiks"/>
        <s v="Fremre lumbosakral spondylodese med ekstern fiksasjon"/>
        <s v="Bakre spondylodese i cervikalkolumna uten fiksasjon"/>
        <s v="Bakre cervikal/torakal spondylodese uten fiksasjon"/>
        <s v="Bakre spondylodese i torakalkolumna uten fiksasjon"/>
        <s v="Bakre torakal/lumbal spondylodese uten fiksasjon"/>
        <s v="Bakre spondylodese i lumbalkolumna uten fiksasjon"/>
        <s v="Bakre cervikal/torakal/lumbal spondylodese uten fiksasjon"/>
        <s v="Bakre spondylodese i lumbosakralkolumna uten fiksasjon"/>
        <s v="Bakre spondylodese i cervikalkolumna med fiksasjon"/>
        <s v="Bakre cervikal/torakal spondylodese med fiksasjon"/>
        <s v="Bakre spondylodese i torakalkolumna med fiksasjon"/>
        <s v="Bakre spondylodese i torakal- og lumbalkolumna med fiksasjon"/>
        <s v="Bakre spondylodese i lumbalkolumna med fiksasjon"/>
        <s v="Bakre cervikal/torakal/lumbal spondylodese med fiksasjon"/>
        <s v="Bakre spondylodese i lumbosakralkolumna med fiksasjon"/>
        <s v="Annen eksisjon/rekonstr/artrodese av ledd i cervikalkolumna"/>
        <s v="Annen eksisjon/rekonstr/artrodese ledd i cerv/torakalkolumna"/>
        <s v="Annen eksisjon/rekonstr/artrodese av ledd i torakalkolumna"/>
        <s v="Annen eksisjon/rekonstr/artrodese ledd i torakal/lumbalkol"/>
        <s v="Annen eksisjon/rekonstr/artrodese av ledd i lumbalkolumna"/>
        <s v="Annen eksisjon/rekonstr/artrodese ledd i cerv/torak/lumbkol"/>
        <s v="Annen eksisjon/rekonstr/artrodese ledd i lumbosakralkolumna"/>
        <s v="Lukket reposisjon av luksasjon i kolumna"/>
        <s v="Åpen reposisjon av luksasjon i kolumna"/>
        <s v="Endoskopisk adheranseløsning i ledd i kolumna"/>
        <s v="Åpen adheranseløsning i ledd i kolumna"/>
        <s v="Endoskopisk fjerning fremmed/fritt legeme fra ledd i kolumna"/>
        <s v="Åpen fjerning av fremmed/fritt legeme fra ledd i kolumna"/>
        <s v="Endoskopisk eksisjon intraart eksostose/osteofytt i kolumna"/>
        <s v="Åpen eksisjon intraartikulær eksostose/osteofytt i kolumna"/>
        <s v="Annet perkutant inngrep på ledd i kolumna"/>
        <s v="Annen endoskopisk operasjon på ledd i kolumna"/>
        <s v="Annen åpen operasjon på ledd i kolumna"/>
        <s v="Lukket reposisjon av fraktur i cervikalkolumna"/>
        <s v="Lukket reposisjon av fraktur i cervikal- og torakalkolumna"/>
        <s v="Lukket reposisjon av fraktur i torakalkolumna"/>
        <s v="Lukket reposisjon av fraktur i torakal- og lumbalkolumna"/>
        <s v="Lukket reposisjon av fraktur i lumbalkolumna"/>
        <s v="Lukket reposisjon fraktur i cervikal/torakal/lumbalkolumna"/>
        <s v="Lukket reposisjon av fraktur i lumbosakralkolumna"/>
        <s v="Åpen reposisjon av fraktur i cervikalkolumna"/>
        <s v="Åpen reposisjon av fraktur i cervikal- og torakalkolumna"/>
        <s v="Åpen reposisjon av fraktur i torakalkolumna"/>
        <s v="Åpen reposisjon av fraktur i torakal- og lumbalkolumna"/>
        <s v="Åpen reposisjon av fraktur i lumbalkolumna"/>
        <s v="Åpen reposisjon av fraktur i cervikal/torakal/lumbalkolumna"/>
        <s v="Åpen reposisjon av fraktur i lumbosakralkolumna"/>
        <s v="Ekstern fiksasjon av fraktur i cervikalkolumna"/>
        <s v="Ekstern fiksasjon av fraktur i cervikal- og torakalkolumna"/>
        <s v="Ekstern fiksasjon av fraktur i torakalkolumna"/>
        <s v="Ekstern fiksasjon av fraktur i torakal- og lumbalkolumna"/>
        <s v="Ekstern fiksasjon av fraktur i lumbalkolumna"/>
        <s v="Ekstern fiksasjon fraktur i cervikal/torakal/lumbalkolumna"/>
        <s v="Ekstern fiksasjon av fraktur i lumbosakralkolumna"/>
        <s v="Osteosyntese av fraktur i cervikalkolumna med bioimplantat"/>
        <s v="Osteosyntese fraktur cervikal/torakalkolumna m bioimplantat"/>
        <s v="Osteosyntese av fraktur i torakalkolumna med bioimplantat"/>
        <s v="Osteosyntese fraktur torakal/lumbalkolumna med bioimplantat"/>
        <s v="Osteosyntese av fraktur i lumbalkolumna med bioimplantat"/>
        <s v="Osteosynt fraktur cerv/torakal/lumbalkolumna m bioimplantat"/>
        <s v="Osteosyntese fraktur i lumbosakralkolumna med bioimplantat"/>
        <s v="Osteosyntese fraktur cervkol metalltråd/stav/cerclage/pinne"/>
        <s v="Osteosynt fr cerv/torakalkol metalltråd/stav/cerclage/pinne"/>
        <s v="Osteosyntese frakt torakalkol metalltråd/stav/cerclage/pinne"/>
        <s v="Osteosynt fr torak/lumbalkol metalltråd/stav/cerclage/pinne"/>
        <s v="Osteosyntese frakt lumbalkol metalltråd/stav/cerclage/pinne"/>
        <s v="Ostsynt fr cerv/torak/lumbkol metalltråd/stav/cerclage/pinne"/>
        <s v="Osteosynt fr lumbosakralkol metalltråd/stav/cerclage/pinne"/>
        <s v="Osteosyntese av fraktur i cervikalkolumna med plate/skruer"/>
        <s v="Osteosyntese fraktur cerv/torakalkolumna med plate/skruer"/>
        <s v="Osteosyntese av fraktur i torakalkolumna med plate og skruer"/>
        <s v="Osteosyntese fraktur i torakal/lumbalkolumna plate/skruer"/>
        <s v="Osteosyntese av fraktur i lumbalkolumna med plate og skruer"/>
        <s v="Osteosynt frakt cervikal/torakal/lumbalkolumna plate/skruer"/>
        <s v="Osteosyntese fraktur i lumbosakralkolumna med plate/skruer"/>
        <s v="Osteosyntese av fraktur i cervikalkolumna med skruer"/>
        <s v="Osteosyntese av fraktur i cervikal/torakalkolumna med skruer"/>
        <s v="Osteosyntese av fraktur i torakalkolumna med skruer"/>
        <s v="Osteosyntese av fraktur i torakal/lumbalkolumna med skruer"/>
        <s v="Osteosyntese av fraktur i lumbalkolumna med skruer"/>
        <s v="Osteosynt fraktur cervikal/torakal/lumbalkolumna med skruer"/>
        <s v="Osteosyntese av fraktur i lumbosakralkolumna med skruer"/>
        <s v="Osteosynt fraktur cervikalkolumna annet/kombinert materiale"/>
        <s v="Osteosynt fraktur cerv/torakalkol annet/kombinert materiale"/>
        <s v="Osteosynt frakt torakalkolumna med annet/kombinert materiale"/>
        <s v="Osteosynt frakt torak/lumbkolumna annet/kombinert materiale"/>
        <s v="Osteosyntese fraktur lumbalkolumna annet/kombinert materiale"/>
        <s v="Osteosynt fr cerv/torak/lumbalkol annet/kombinert materiale"/>
        <s v="Osteosynt frakt lumbosakralkolumna annet/kombinert materiale"/>
        <s v="Annen operativ bruddbehandling i cervikalkolumna"/>
        <s v="Annen operativ bruddbehandling i cervikal- og torakalkolumna"/>
        <s v="Annen operativ bruddbehandling i torakalkolumna"/>
        <s v="Annen operativ bruddbehandling i torakal- og lumbalkolumna"/>
        <s v="Annen operativ bruddbehandling i lumbalkolumna"/>
        <s v="Annen operativ bruddbeh cervikal/torakal/lumbalkolumna"/>
        <s v="Eksisjon av virvelfragment i cervikalkolumna"/>
        <s v="Eksisjon av virvelfragment i cervikal- og torakalkolumna"/>
        <s v="Eksisjon av virvelfragment i torakalkolumna"/>
        <s v="Eksisjon av virvelfragment i torakal- og lumbalkolumna"/>
        <s v="Eksisjon av virvelfragment i lumbalkolumna"/>
        <s v="Eksisjon av virvelfragment i cervikal/torakal/lumbalkolumna"/>
        <s v="Eksisjon av virvelfragment i lumbosakralkolumna"/>
        <s v="Reseksjon eller eksisjon av cervikalvirvel"/>
        <s v="Reseksjon eller eksisjon av cervikal- og torakalvirvel"/>
        <s v="Reseksjon eller eksisjon av torakalvirvel"/>
        <s v="Reseksjon eller eksisjon av torakal- og lumbalvirvel"/>
        <s v="Reseksjon eller eksisjon av lumbalvirvel"/>
        <s v="Reseksjon eller eksisjon av cervikal/torakal/lumbalvirvel"/>
        <s v="Reseksjon eller eksisjon av lumbosakralvirvel"/>
        <s v="Fenestrasjon eller oppboring av cervikalvirvel"/>
        <s v="Fenestrasjon eller oppboring av cervikal- og torakalvirvel"/>
        <s v="Fenestrasjon eller oppboring av torakalvirvel"/>
        <s v="Fenestrasjon eller oppboring av torakal- og lumbalvirvel"/>
        <s v="Fenestrasjon eller oppboring av lumbalvirvel"/>
        <s v="Fenestrasjon/oppboring av cervikal/torakal/lumbalvirvel"/>
        <s v="Fenestrasjon eller oppboring av lumbosakralvirvel"/>
        <s v="Utskraping av cyste i cervikalvirvel"/>
        <s v="Utskraping av cyste i cervikal- og torakalvirvel"/>
        <s v="Utskraping av cyste i torakalvirvel"/>
        <s v="Utskraping av cyste i torakal- og lumbalvirvel"/>
        <s v="Utskraping av cyste i lumbalvirvel"/>
        <s v="Utskraping av cyste i cervikal-, torakal- og lumbalvirvel"/>
        <s v="Utskraping av cyste i lumbosakralvirvel"/>
        <s v="Vertebroplastikk i cervikalkolumna"/>
        <s v="Vertebroplastikk i cervikal- og torakalkolumna"/>
        <s v="Vertebroplastikk i torakalkolumna"/>
        <s v="Vertebroplastikk i torakal- og lumbalkolumna"/>
        <s v="Vertebroplastikk i lumbalkolumna"/>
        <s v="Vertebroplastikk i cervikal-, torakal- og lumbalkolumna"/>
        <s v="Vertebroplastikk i lumbosakralkolumna"/>
        <s v="Annen operasjon på cervikalvirvel"/>
        <s v="Annen operasjon på cervikal- og torakalvirvel"/>
        <s v="Annen operasjon på torakalvirvel"/>
        <s v="Annen operasjon på torakal- og lumbalvirvel"/>
        <s v="Annen operasjon på lumbalvirvel"/>
        <s v="Annen operasjon på cervikal-, torakal- og lumbalvirvel"/>
        <s v="Annen operasjon på lumbosakralvirvel"/>
        <s v="Løsning av muskel i kolumna"/>
        <s v="Sutur eller rekonstruksjon av muskel i kolumna"/>
        <s v="Transposisjon av muskel i kolumna"/>
        <s v="Myotomi eller tenotomi i kolumna"/>
        <s v="Eksisjon av muskel eller sene i kolumna"/>
        <s v="Annen operasjon på muskel eller sene i kolumna"/>
        <s v="Fasciotomi i kolumna"/>
        <s v="Reseksjon eller eksisjon av fascie i kolumna"/>
        <s v="Sutur av fascie i kolumna"/>
        <s v="Eksisjon av synovialt ganglion i kolumna"/>
        <s v="Eksisjon av bursa i kolumna"/>
        <s v="Annen operasjon på fascie, ganglion eller bursa i kolumna"/>
        <s v="Autotransplantasjon av bein i cervikalkolumna"/>
        <s v="Autotransplantasjon av bein i cervikal- og torakalkolumna"/>
        <s v="Autotransplantasjon av bein i torakalkolumna"/>
        <s v="Autotransplantasjon av bein i torakal- og lumbalkolumna"/>
        <s v="Autotransplantasjon av bein i lumbalkolumna"/>
        <s v="Autotransplantasjon bein til cervikal/torakal/lumbalkolumna"/>
        <s v="Autotransplantasjon av bein i lumbosakralkolumna"/>
        <s v="Allotransplantasjon av bein i cervikalkolumna"/>
        <s v="Allotransplantasjon av bein i cervikal- og torakalkolumna"/>
        <s v="Allotransplantasjon av bein i torakalkolumna"/>
        <s v="Allotransplantasjon av bein i torakal- og lumbalkolumna"/>
        <s v="Allotransplantasjon av bein i lumbalkolumna"/>
        <s v="Allotransplantasjon bein til cervikal/torakal/lumbalkolumna"/>
        <s v="Allotransplantasjon av bein i lumbosakralkolumna"/>
        <s v="Xenotransplantasjon av bein i cervikalkolumna"/>
        <s v="Xenotransplantasjon av bein i cervikal- og torakalkolumna"/>
        <s v="Xenotransplantasjon av bein i torakalkolumna"/>
        <s v="Xenotransplantasjon av bein i torakal- og lumbalkolumna"/>
        <s v="Xenotransplantasjon av bein i lumbalkolumna"/>
        <s v="Xenotransplantasjon bein til cervikal/torakal/lumbalkolumna"/>
        <s v="Xenotransplantasjon av bein i lumbosakralkolumna"/>
        <s v="Transplantasjon av brusk/periost/fascie til cervikalkolumna"/>
        <s v="Transplant brusk/periost/fascie til cervikal/torakalkolumna"/>
        <s v="Transplantasjon av brusk/periost/fascie til torakalkolumna"/>
        <s v="Transplant brusk/periost/fascie til torakal/lumbalkolumna"/>
        <s v="Transplantasjon av brusk/periost/fascie til lumbalkolumna"/>
        <s v="Transplant brusk/periost/fascie cerv/torakal/lumbalkolumna"/>
        <s v="Transplantasjon brusk/periost/fascie til lumbosakralkolumna"/>
        <s v="Annen transplantasjon til cervikalkolumna"/>
        <s v="Annen transplantasjon til cervikal- og torakalkolumna"/>
        <s v="Annen transplantasjon til torakalkolumna"/>
        <s v="Annen transplantasjon til torakal- og lumbalkolumna"/>
        <s v="Annen transplantasjon til lumbalkolumna"/>
        <s v="Annen transplant til cervikal-, torakal- og lumbalkolumna"/>
        <s v="Annen transplantasjon til lumbosakralkolumna"/>
        <s v="Reseksjon av bløtdelstumor i cervikalkolumna"/>
        <s v="Reseksjon av bløtdelstumor i cervikal- og torakalkolumna"/>
        <s v="Reseksjon av bløtdelstumor i torakalkolumna"/>
        <s v="Reseksjon av bløtdelstumor i torakal- og lumbalkolumna"/>
        <s v="Reseksjon av bløtdelstumor i lumbalkolumna"/>
        <s v="Reseksjon av bløtdelstumor i cervikal/torakal/lumbalkolumna"/>
        <s v="Reseksjon av bløtdelstumor i lumbosakralkolumna"/>
        <s v="Marginal eksisjon av bløtdelstumor i cervikalkolumna"/>
        <s v="Marginal eksisjon av bløtdelstumor i cervikal/torakalkolumna"/>
        <s v="Marginal eksisjon av bløtdelstumor i torakalkolumna"/>
        <s v="Marginal eksisjon av bløtdelstumor i torakal/lumbalkolumna"/>
        <s v="Marginal eksisjon av bløtdelstumor i lumbalkolumna"/>
        <s v="Marginal eksisjon av bløtdelstumor i cerv/torak/lumbalkol"/>
        <s v="Marginal eksisjon av bløtdelstumor i lumbosakralkolumna"/>
        <s v="Vid eksisjon av bløtdelstumor i cervikalkolumna"/>
        <s v="Vid eksisjon av bløtdelstumor i cervikal- og torakalkolumna"/>
        <s v="Vid eksisjon av bløtdelstumor i torakalkolumna"/>
        <s v="Vid eksisjon av bløtdelstumor i torakal- og lumbalkolumna"/>
        <s v="Vid eksisjon av bløtdelstumor i lumbalkolumna"/>
        <s v="Vid eksisjon av bløtdelstumor i cerv/torakal/lumbalkolumna"/>
        <s v="Vid eksisjon av bløtdelstumor i lumbosakralkolumna"/>
        <s v="Kompartmentell eksisjon av bløtdelstumor i cervikalkolumna"/>
        <s v="Kompartmentell eksisjon av bløtdelstumor i cerv/torakalkol"/>
        <s v="Kompartmentell eksisjon av bløtdelstumor i torakalkolumna"/>
        <s v="Kompartmentell eksisjon av bløtdelstumor i torakal/lumbalkol"/>
        <s v="Kompartmentell eksisjon av bløtdelstumor i lumbalkolumna"/>
        <s v="Kompartmentell eksisjon bløtdelstumor cerv/torakal/lumbalkol"/>
        <s v="Kompartmentell eksisjon bløtdelstumor i lumbosakralkolumna"/>
        <s v="Reseksjon av bein- eller brusktumor i cervikalkolumna"/>
        <s v="Reseksjon av bein/brusktumor i cervikal/torakalkolumna"/>
        <s v="Reseksjon av bein- eller brusktumor i torakalkolumna"/>
        <s v="Reseksjon av bein/brusktumor i torakal- og lumbalkolumna"/>
        <s v="Reseksjon av bein- eller brusktumor i lumbalkolumna"/>
        <s v="Reseksjon av bein/brusktumor i cerv/torakal/lumbalkolumna"/>
        <s v="Reseksjon av bein- eller brusktumor i lumbosakralkolumna"/>
        <s v="Marginal eksisjon av bein/brusktumor i cervikalkolumna"/>
        <s v="Marginal eksisjon av bein/brusktumor i cerv/torakalkolumna"/>
        <s v="Marginal eksisjon av bein- eller brusktumor i torakalkolumna"/>
        <s v="Marginal eksisjon av bein/brusktumor i torakal/lumbalkolumna"/>
        <s v="Marginal eksisjon av bein- eller brusktumor i lumbalkolumna"/>
        <s v="Marginal eksisjon av bein/brusktumor i cerv/torak/lumbalkol"/>
        <s v="Marginal eksisjon av bein/brusktumor i lumbosakralkolumna"/>
        <s v="Vid eksisjon av bein- eller brusktumor i cervikalkolumna"/>
        <s v="Vid eksisjon av bein/brusktumor i cervikal/torakalkolumna"/>
        <s v="Vid eksisjon av bein- eller brusktumor i torakalkolumna"/>
        <s v="Vid eksisjon av bein/brusktumor i torakal- og lumbalkolumna"/>
        <s v="Vid eksisjon av bein- eller brusktumor i lumbalkolumna"/>
        <s v="Vid eksisjon av bein/brusktumor i cerv/torakal/lumbalkolumna"/>
        <s v="Vid eksisjon av bein- eller brusktumor i lumbosakralkolumna"/>
        <s v="Kompartmentell eksisjon av bein/brusktumor i cervikalkolumna"/>
        <s v="Kompartmentell eksisjon bein/brusktumor i cerv/torakalkol"/>
        <s v="Kompartmentell eksisjon av bein/brusktumor i torakalkolumna"/>
        <s v="Kompartmentell eksisjon bein/brusktumor i torakal/lumbalkol"/>
        <s v="Kompartmentell eksisjon av bein/brusktumor i lumbalkolumna"/>
        <s v="Kompartmentell eksisjon bein/brusktumor cerv/torak/lumbalkol"/>
        <s v="Kompartmentell eksisjon bein/brusktumor i lumbosakralkolumna"/>
        <s v="Annen operasjon for tumor i cervikalkolumna"/>
        <s v="Annen operasjon for tumor i cervikal- og torakalkolumna"/>
        <s v="Annen operasjon for tumor i torakalkolumna"/>
        <s v="Annen operasjon for tumor i torakal- og lumbalkolumna"/>
        <s v="Annen operasjon for tumor i lumbalkolumna"/>
        <s v="Annen operasjon for tumor i cervikal/torakal/lumbalkolumna"/>
        <s v="Annen operasjon for tumor i lumbosakralkolumna"/>
        <s v="Incisjon og revisjon ved artritt i cervikalkolumna"/>
        <s v="Incisjon/revisjon ved artritt i cervikal/torakalkolumna"/>
        <s v="Incisjon og revisjon ved artritt i torakalkolumna"/>
        <s v="Incisjon og revisjon ved artritt i torakal- og lumbalkolumna"/>
        <s v="Incisjon og revisjon ved artritt i lumbalkolumna"/>
        <s v="Incisjon/revisjon ved artritt i cerv/torakal/lumbalkolumna"/>
        <s v="Incisjon og revisjon ved artritt i lumbosakralkolumna"/>
        <s v="Incisjon og revisjon ved infeksjon i cervikalvirvel"/>
        <s v="Incisjon/revisjon ved infeksjon i cervikal- og torakalvirvel"/>
        <s v="Incisjon og revisjon ved infeksjon i torakalvirvel"/>
        <s v="Incisjon/revisjon ved infeksjon i torakal- og lumbalvirvel"/>
        <s v="Incisjon og revisjon ved infeksjon i lumbalvirvel"/>
        <s v="Incisjon/revisjon ved infeksjon i cerv/torakal/lumbalvirvel"/>
        <s v="Incisjon og revisjon ved infeksjon i lumbosakralvirvel"/>
        <s v="Incisjon/revisjon/terapeutisk substans artritt i cervkolumna"/>
        <s v="Incisjon/revisjon/terap subst artritt i cerv/torakalkolumna"/>
        <s v="Incisjon/revisjon/terap subst ved artritt i torakalkolumna"/>
        <s v="Incisjon/revisjon/terap subst artritt i torakal/lumbalkol"/>
        <s v="Incisjon/revisjon/terap substans ved artritt i lumbalkolumna"/>
        <s v="Incisjon/revisjon/terap subst artritt cerv/torakal/lumbalkol"/>
        <s v="Incisjon/revisjon/terap subst v artritt i lumbosakralkolumna"/>
        <s v="Incisjon/revisjon/terap subst ved infeksjon i cervikalvirvel"/>
        <s v="Incisjon/revisjon/terap subst infeksjon cerv/torakalvirvel"/>
        <s v="Incisjon/revisjon/terap subst ved infeksjon i torakalvirvel"/>
        <s v="Incisjon/revisjon/terap subst infeksjon i torak/lumbalvirvel"/>
        <s v="Incisjon/revisjon/terap subst ved infeksjon i lumbalvirvel"/>
        <s v="Incisjon/revisjon/terap subst infek cerv/torak/lumbalvirvel"/>
        <s v="Incisjon/revisjon/terap subst infeksjon lumbosakralvirvel"/>
        <s v="Incisjon/revisjon ved infeksjon i cervikal mellomvirvelskive"/>
        <s v="Incisjon/revisjon ved infek cervikal/torakal mvirvelskive"/>
        <s v="Incisjon/revisjon ved infeksjon i torakal mellomvirvelskive"/>
        <s v="Incisjon/revisjon ved infek torakal/lumbal mellomvirvelskive"/>
        <s v="Incisjon/revisjon ved infeksjon i lumbal mellomvirvelskive"/>
        <s v="Incisjon/rev infek cervikal/torakal/lumbal mellomvirvelskive"/>
        <s v="Incisjon/revisjon infeksjon i lumbosakral mellomvirvelskive"/>
        <s v="Annen op for infeksjon i sene/ledd/skive/bein cervkolumna"/>
        <s v="Annen op for infeksjon sene/ledd/skive/bein cerv/torakalkol"/>
        <s v="Annen op for infeksjon i sene/ledd/skive/bein torakalkolumna"/>
        <s v="Annen op for infek sene/ledd/skive/bein torak/lumbalkolumna"/>
        <s v="Annen op for infeksjon i sene/ledd/skive/bein lumbalkolumna"/>
        <s v="Annen op infek i sene/ledd/skive/bein cerv/torak/lumbkolumna"/>
        <s v="Annen op for infek i sene/ledd/skive/bein lumbosakralkolumna"/>
        <s v="Fjerning av fremmedlegeme fra vev i cervikalkolumna"/>
        <s v="Fj av fremmedlegeme fra vev i cervikal- og torakalkolumna"/>
        <s v="Fjerning av fremmedlegeme fra vev i torakalkolumna"/>
        <s v="Fj av fremmedlegeme fra vev i torakal- og lumbalkolumna"/>
        <s v="Fjerning av fremmedlegeme fra vev i lumbalkolumna"/>
        <s v="Fj av fremmedlegeme fra vev i cervikal/torakal/lumbalkolumna"/>
        <s v="Fjerning av fremmedlegeme fra vev i lumbosakralkolumna"/>
        <s v="Fremre korreksjon av cervikalkolumna med internt instrument"/>
        <s v="Fremre korreksjon cervikal/torakalkolumna internt instrument"/>
        <s v="Fremre korreksjon av torakalkolumna med internt instrument"/>
        <s v="Fremre korreksjon torakal/lumbalkolumna internt instrument"/>
        <s v="Fremre korreksjon av lumbalkolumna med internt instrument"/>
        <s v="Fremre korreksjon cerv/torak/lumbkolumna internt instrument"/>
        <s v="Fremre korreksjon lumbosakralkolumna med internt instrument"/>
        <s v="Bakre korreksjon av cervikalkolumna med internt instrument"/>
        <s v="Bakre korreksjon cerv/torakalkolumna med internt instrument"/>
        <s v="Bakre korreksjon av torakalkolumna med internt instrument"/>
        <s v="Bakre korreksjon torak/lumbalkolumna med internt instrument"/>
        <s v="Bakre korreksjon av lumbalkolumna med internt instrument"/>
        <s v="Bakre korreksjon cerv/torak/lumbalkolumna internt instrument"/>
        <s v="Bakre korreksjon lumbosakralkolumna med internt instrument"/>
        <s v="Annen operasjon på cervikalkolumna"/>
        <s v="Annen operasjon på cervikal- og torakalkolumna"/>
        <s v="Annen operasjon på torakalkolumna"/>
        <s v="Annen operasjon på torakal- og lumbalkolumna"/>
        <s v="Annen operasjon på lumbalkolumna"/>
        <s v="Annen operasjon på cervikal-, torakal- og lumbalkolumna"/>
        <s v="Annen operasjon på lumbosakralkolumna"/>
        <s v="Fjerning av eksternt fiksasjonsutstyr fra kolumna"/>
        <s v="Fjerning av osteosyntesemateriale fra kolumna"/>
        <s v="Fjerning av terapeutisk substans etter infekbeh i kolumna"/>
        <s v="Fjerning av annet implantat fra kolumna"/>
        <s v="Reoperasjon for sårruptur e/ inngrep på kolumna"/>
        <s v="Reoperasjon for overfladisk infeksjon e/ inngrep på kolumna"/>
        <s v="Reoperasjon for dyp infeksjon i kolumna"/>
        <s v="Reoperasjon for overfladisk blødning e/ inngrep på kolumna"/>
        <s v="Reoperasjon for dyp blødning i kolumna"/>
        <s v="Annen reoperasjon på kolumna"/>
        <s v="Perkutan eksplorasjon av bløtdeler i skulder eller overarm"/>
        <s v="Åpen eksplorasjon av bløtdeler i skulder eller overarm"/>
        <s v="Perkutan eksplorasjon av ledd i skulder"/>
        <s v="Artroskopi i skulder"/>
        <s v="Artrotomi i skulder"/>
        <s v="Perkutan biopsi av bløtdeler/ledd i skulder eller overarm"/>
        <s v="Artroskopisk biopsi i skulder"/>
        <s v="Åpen biopsi av bløtdeler eller ledd i skulder eller overarm"/>
        <s v="Perkutan biopsi av bein i skulder eller overarm"/>
        <s v="Åpen biopsi av bein i skulder eller overarm"/>
        <s v="Implant proks primær humeroscapular delprotese uten sement"/>
        <s v="Implant dist primær humeroscapular delprotese uten sement"/>
        <s v="Implant proks primær humeroscapular delprotese med sement"/>
        <s v="Implant dist primær humeroscapular delprotese med sement"/>
        <s v="Implantasjon primær humeroscapular totalprotese uten sement"/>
        <s v="Implant primær humeroscapular totalprotese hybrid teknikk"/>
        <s v="Implantasjon primær humeroscapular totalprotese med sement"/>
        <s v="Impl av primær interposisjonsprotese i humeroscapularledd"/>
        <s v="Annen implantasjon av primær protese i skulderledd"/>
        <s v="Implant proks sekundær humeroscapular delprotese uten sement"/>
        <s v="Implant dist sekundær humeroscapular delprotese uten sement"/>
        <s v="Implant proks sekundær humeroscapular delprotese med sement"/>
        <s v="Implant distal sekundær humeroscapular delprotese med sement"/>
        <s v="Implant sekundær humeroscapular totalprotese uten sement"/>
        <s v="Implant sekundær humeroscapular totalprotese hybrid teknikk"/>
        <s v="Implantasjon sekundær humeroscapular totalprotese med sement"/>
        <s v="Implantasjon sekundær humeroscapular interposisjonsprotese"/>
        <s v="Annen implantasjon av sekundær protese i skulderledd"/>
        <s v="Endoskopisk incisjon eller sutur av leddkapsel i skulder"/>
        <s v="Åpen incisjon eller sutur av leddkapsel i skulder"/>
        <s v="Endoskopisk deling eller eksisjon av ligament i skulder"/>
        <s v="Åpen deling eller eksisjon av ligament i skulder"/>
        <s v="Endoskopisk sutur eller reinserering av ligament i skulder"/>
        <s v="Åpen sutur eller reinserering av ligament i skulder"/>
        <s v="Endoskopisk transposisjon av ligament i skulder"/>
        <s v="Åpen transposisjon av ligament i skulder"/>
        <s v="Endoskopisk rekonstr ligam/leddkapsel skulder u/ protesemat"/>
        <s v="Åpen rekonstr ligament/leddkapsel i skulder uten protesemat"/>
        <s v="Endoskopisk rekonstr ligam/leddkapsel skulder m/ protesemat"/>
        <s v="Åpen rekonstr ligament/leddkapsel i skulder med protesemater"/>
        <s v="Annen endoskopisk operasjon på leddkapsel/ligament i skulder"/>
        <s v="Annen åpen operasjon på leddkapsel eller ligament i skulder"/>
        <s v="Endoskopisk total humeroskapulær synovektomi"/>
        <s v="Åpen total humeroskapulær synovektomi"/>
        <s v="Endoskopisk partiell humeroskapulær synovektomi"/>
        <s v="Åpen partiell humeroskapulær synovektomi"/>
        <s v="Endoskopisk fiksasjon av leddflatefragment i skulder"/>
        <s v="Åpen fiksasjon av leddflatefragment i skulder"/>
        <s v="Endoskopisk reseksjon av humeroskapulær leddbrusk"/>
        <s v="Åpen reseksjon av humeroskapulær leddbrusk"/>
        <s v="Annen endoskopisk op på synovialhinne/leddflate i skulder"/>
        <s v="Annen åpen operasjon på synovialhinne/leddflate i skulder"/>
        <s v="Humeroskapulær eksisjonsartroplastikk"/>
        <s v="Humeroskapulær interposisjonsartroplastikk"/>
        <s v="Annen humeroskapulær artroplastikk uten protese"/>
        <s v="Artrodese i skulderledd uten fiksasjon"/>
        <s v="Artrodese av skulderledd med osteosyntese"/>
        <s v="Artrodese av skulderledd med ekstern fiksasjon"/>
        <s v="Annen eksisjon/rekonstruksjon/artrodese av skulderledd"/>
        <s v="Lukket reposisjon av humeroskapulær luksasjon"/>
        <s v="Åpen reposisjon av humeroskapulær luksasjon"/>
        <s v="Lukket reposisjon av akromioklavikularluksasjon"/>
        <s v="Åpen reposisjon av akromioklavikularluksasjon"/>
        <s v="Lukket reposisjon av proteseluksasjon i skulderledd"/>
        <s v="Åpen reposisjon av proteseluksasjon i skulderledd"/>
        <s v="Endoskopisk adheranseløsning i skulderledd"/>
        <s v="Åpen adheranseløsning i skulderledd"/>
        <s v="Endoskopisk fjerning av fremmed/fritt legeme humeroscapledd"/>
        <s v="Åpen fjerning av fremmed/fritt legeme fra humeroscapularledd"/>
        <s v="Endoskopisk eksisj intraartik humeroscap eksostose/osteofytt"/>
        <s v="Åpen eksisjon intraartik humeroscapular eksostose/osteofytt"/>
        <s v="Endoskopisk operasjon for habituell skulderluksasjon"/>
        <s v="Operasjon for habituell skulderluksasjon"/>
        <s v="Annen perkutan operasjon på skulderledd"/>
        <s v="Annen endoskopisk operasjon på skulderledd"/>
        <s v="Annen åpen operasjon på skulderledd"/>
        <s v="Lukket reposisjon av humerusfraktur"/>
        <s v="Lukket reposisjon av claviculafraktur"/>
        <s v="Åpen reposisjon av humerusfraktur"/>
        <s v="Åpen reposisjon av claviculafraktur"/>
        <s v="Åpen reposisjon av scapulafraktur"/>
        <s v="Ekstern fiksasjon av humerusfraktur"/>
        <s v="Ekstern fiksasjon av claviculafraktur"/>
        <s v="Ekstern fiksasjon av scapulafraktur"/>
        <s v="Osteosyntese av humerusfraktur med bioimplantat"/>
        <s v="Osteosyntese av claviculafraktur med bioimplantat"/>
        <s v="Osteosyntese av scapulafraktur med bioimplantat"/>
        <s v="Osteosyntese av humerusfraktur med metalltråd/cerclage/pinne"/>
        <s v="Osteosyntese av claviculafraktur metalltråd/cerclage/pinne"/>
        <s v="Osteosyntese av scapulafraktur med metalltråd/cerclage/pinne"/>
        <s v="Osteosyntese av humerusfraktur med margnagle"/>
        <s v="Osteosyntese av claviculafraktur med margnagle"/>
        <s v="Osteosyntese av humerusfraktur med plate og skruer"/>
        <s v="Osteosyntese av claviculafraktur med plate og skruer"/>
        <s v="Osteosyntese av scapulafraktur med plate og skruer"/>
        <s v="Osteosyntese av humerusfraktur med skruer"/>
        <s v="Osteosyntese av claviculafraktur med skruer"/>
        <s v="Osteosyntese av scapulafraktur med skruer"/>
        <s v="Osteosyntese av humerusfraktur med annet/kombinert materiale"/>
        <s v="Osteosyntese claviculafraktur med annet/kombinert materiale"/>
        <s v="Osteosyntese av scapulafraktur med annet/kombinert materiale"/>
        <s v="Annen operativ bruddbehandling i humerus"/>
        <s v="Annen operativ bruddbehandling i clavicula"/>
        <s v="Annen operativ bruddbehandling i scapula"/>
        <s v="Eksisjon av beinfragment i humerus"/>
        <s v="Eksisjon av beinfragment i clavicula"/>
        <s v="Eksisjon av beinfragment i scapula"/>
        <s v="Reseksjon eller eksisjon av humerus"/>
        <s v="Reseksjon eller eksisjon av clavicula"/>
        <s v="Reseksjon eller eksisjon av scapula"/>
        <s v="Fenestrasjon eller oppboring av humerus"/>
        <s v="Fenestrasjon eller oppboring av clavicula"/>
        <s v="Fenestrasjon eller oppboring av scapula"/>
        <s v="Utskraping av cyste i humerus"/>
        <s v="Utskraping av cyste i clavicula"/>
        <s v="Utskraping av cyste i scapula"/>
        <s v="Epifysiodese i humerus"/>
        <s v="Epifysiodese i clavicula"/>
        <s v="Epifysiodese i scapula"/>
        <s v="Osteotomi i humerus med aksekorreksjon/rotasjon/forskyvning"/>
        <s v="Osteotomi i clavicula aksekorreksjon/rotasjon/forskyvning"/>
        <s v="Osteotomi i scapula med aksekorreksjon/rotasjon/forskyvning"/>
        <s v="Osteotomi i humerus med forkorting eller forlengelse"/>
        <s v="Osteotomi i clavicula med forkorting eller forlengelse"/>
        <s v="Osteotomi i scapula med forkorting eller forlengelse"/>
        <s v="Beintransportoperasjon i humerus"/>
        <s v="Beintransportoperasjon i clavicula"/>
        <s v="Beintransportoperasjon i scapula"/>
        <s v="Epifysedistraksjon på humerus"/>
        <s v="Annen operasjon på bein i humerus"/>
        <s v="Annen operasjon på bein i clavicula"/>
        <s v="Annen operasjon på bein i scapula"/>
        <s v="Løsning av muskel i skulder eller overarm"/>
        <s v="Sutur eller rekonstruksjon av muskel i skulder eller overarm"/>
        <s v="Transposisjon av muskel i skulder eller overarm"/>
        <s v="Myotomi eller tenotomi i skulder eller overarm"/>
        <s v="Sutur eller reinserering av sene i skulder eller overarm"/>
        <s v="Tenolyse eller tenosynovektomi i skulder eller overarm"/>
        <s v="Tenodese/forkorting/forlengelse av sene i skulder/overarm"/>
        <s v="Eksisjon av muskel eller sene i skulder eller overarm"/>
        <s v="Transposisjon av sene i skulder eller overarm"/>
        <s v="Annen operasjon på muskel eller sene i skulder eller overarm"/>
        <s v="Fasciotomi i skulder eller overarm"/>
        <s v="Reseksjon eller eksisjon av fascie i skulder eller overarm"/>
        <s v="Sutur av fascie i skulder eller overarm"/>
        <s v="Eksisjon av bursa i skulder eller overarm"/>
        <s v="Annen operasjon på fascie/ganglion/bursa i skulder/overarm"/>
        <s v="Autotransplantasjon av bein til skulder eller overarm"/>
        <s v="Allotransplantasjon av bein til skulder eller overarm"/>
        <s v="Xenotransplantasjon av bein til skulder eller overarm"/>
        <s v="Transplantasjon av sene til skulder eller overarm"/>
        <s v="Transplantasjon av brusk/periost/fascie til skulder/overarm"/>
        <s v="Annen transplantasjon til skulder eller overarm"/>
        <s v="Replantasjon av overekstremitet ovenfor albuen"/>
        <s v="Intertorakoskapulær amputasjon"/>
        <s v="Humeroskapulær amputasjon"/>
        <s v="Amputasjon eller eksartikulasjon i overarm eller skulder"/>
        <s v="Annen amputasjon eller eksartikulasjon i skulder/overarm"/>
        <s v="Revisjon amputasjons/eksartikulasjonsstump skulder/overarm"/>
        <s v="Anleggelse av benforankret transdermalt implantat i humerus"/>
        <s v="Anleggelse av amputasjonsstumpformende implantat i humerus"/>
        <s v="Annen amputasjon eller tilhørende op i skulder eller overarm"/>
        <s v="Reseksjon av bløtdelstumor i skulder eller overarm"/>
        <s v="Marginal eksisjon av bløtdelstumor i skulder eller overarm"/>
        <s v="Vid eksisjon av bløtdelstumor i skulder eller overarm"/>
        <s v="Kompartmentell eksisjon av bløtdelstumor i skulder/overarm"/>
        <s v="Reseksjon av bein- eller brusktumor i skulder eller overarm"/>
        <s v="Marginal eksisjon av bein/brusktumor i skulder eller overarm"/>
        <s v="Vid eksisjon av bein/brusktumor i skulder eller overarm"/>
        <s v="Kompartmentell eksisjon av bein/brusktumor i skulder/overarm"/>
        <s v="Total eksisjon av humerus med implantasjon av protese"/>
        <s v="Annen operasjon for tumor i skulder eller overarm"/>
        <s v="Incisjon/revisjon ved infeksjon i sene i skulder/overarm"/>
        <s v="Incisjon og revisjon ved infeksjon i skulderledd"/>
        <s v="Incisjon/revisjon ved infeksjon i bein i skulder/overarm"/>
        <s v="Incisjon/revisjon/terap subst v seneinfek i skulder/overarm"/>
        <s v="Incisjon/revisjon/terap subst ved infeksjon i skulderledd"/>
        <s v="Incisjon/revisjon/terap subst v beininfek i skulder/overarm"/>
        <s v="Annen op for infeksjon i sene/ledd/bein i skulder/overarm"/>
        <s v="Fjerning av fremmedlegeme fra vev i skulder eller overarm"/>
        <s v="Mobilisering av humeroscapularledd"/>
        <s v="Korrek deformitet i skulder/overarm med muskel/sene/ligament"/>
        <s v="Korrek deformitet i skulder/overarm ekstern/intern fiksasjon"/>
        <s v="Annen operasjon på skulder eller overarm"/>
        <s v="Fjerning av proksimal delprotese fra humeroscapularledd"/>
        <s v="Fjerning av distal delprotese fra humeroscapularledd"/>
        <s v="Fjerning av totalprotese fra humeroscapularledd"/>
        <s v="Fjerning av proks del totalprotese fra humeroscapularledd"/>
        <s v="Fjerning av dist del totalprotese fra humeroscapularledd"/>
        <s v="Fjerning av eksternt fiksasjonsutstyr fra skulder/overarm"/>
        <s v="Fjerning av osteosyntesemateriale fra skulder eller overarm"/>
        <s v="Fjerning av ligamentprotese fra skulder eller overarm"/>
        <s v="Fjerning av terap substans etter infekbeh i skulder/overarm"/>
        <s v="Fjerning av annet implantat fra skulder eller overarm"/>
        <s v="Reoperasjon for sårruptur e inngrep på skulder eller overarm"/>
        <s v="Reoperasjon for overfl infeksjon e/ inngrep skulder/overarm"/>
        <s v="Reoperasjon for dyp infeksjon i skulder eller overarm"/>
        <s v="Reoperasjon for overfl blødning e/ inngrep skulder/overarm"/>
        <s v="Reoperasjon for dyp blødning i skulder eller overarm"/>
        <s v="Annen reoperasjon på skulder eller overarm"/>
        <s v="Perkutan eksplorasjon av bløtdeler i albue eller underarm"/>
        <s v="Åpen eksplorasjon av bløtdeler i albue eller underarm"/>
        <s v="Perkutan eksplorasjon av ledd i albue eller underarm"/>
        <s v="Artroskopi i albueledd"/>
        <s v="Artrotomi i albueledd"/>
        <s v="Perkutan biopsi av bløtdeler/ledd i albue eller underarm"/>
        <s v="Endoskopisk biopsi av bløtdeler/ledd i albue eller underarm"/>
        <s v="Åpen biopsi av bløtdeler eller ledd i albue eller underarm"/>
        <s v="Perkutan biopsi av bein i albue eller underarm"/>
        <s v="Åpen biopsi av bein i albue eller underarm"/>
        <s v="Implant proks primær delprotese i albueledd uten sement"/>
        <s v="Implant dist primær delprotese i albueledd uten sement"/>
        <s v="Impl 2 dist/1 proks+1 dist prim delprotes albueledd u/sement"/>
        <s v="Implant proks primær delprotese i albueledd med sement"/>
        <s v="Implant dist primær delprotese i albueledd med sement"/>
        <s v="Impl 2 dist/1 proks+1 dist prim delprotes albueledd m/sement"/>
        <s v="Implantasjon av primær totalprotese i albueledd uten sement"/>
        <s v="Implantasjon av primær totalprotese albueledd hybrid teknikk"/>
        <s v="Implantasjon av primær totalprotese i albueledd med sement"/>
        <s v="Implantasjon av primær interposisjonsprotese i albueledd"/>
        <s v="Annen implantasjon av primær protese i albueledd"/>
        <s v="Implant proks sekundær delprotese i albueledd uten sement"/>
        <s v="Implant distal sekundær delprotese i albueledd uten sement"/>
        <s v="Impl 2 dist/1 proks+1 dist sek delprotese albueledd u/sement"/>
        <s v="Implant proksimal sekundær delprotese i albueledd med sement"/>
        <s v="Implant distal sekundær delprotese i albueledd med sement"/>
        <s v="Impl 2 dist/1 proks+1 dist sek delprotese albueledd m/sement"/>
        <s v="Implant av sekundær totalprotese i albueledd uten sement"/>
        <s v="Implant proks del av sekundær totalprotese albue uten sement"/>
        <s v="Implant dist del av sekundær totalprotese albue uten sement"/>
        <s v="Impl 2 dist/1 prox+1 dist del sek totalprot albueld u/sement"/>
        <s v="Implant sekundær totalprotese i albueledd med hybrid teknikk"/>
        <s v="Implant proks del sekund totalprotese i albue hybrid teknikk"/>
        <s v="Implant dist del sekund totalprotese i albue hybrid teknikk"/>
        <s v="Impl 2 dist/1 prox+1 dist del sek totprot albuel hybrid tekn"/>
        <s v="Implantasjon av sekundær totalprotese i albueledd med sement"/>
        <s v="Implant proks del sekundær totalprotese albueledd med sement"/>
        <s v="Implant dist del sekundær totalprotese albueledd med sement"/>
        <s v="Impl 2 dist/1 prox+1 dist del sek totalprot albueld m/sement"/>
        <s v="Implantasjon av sekundær interposisjonsprotese i albueledd"/>
        <s v="Annen implantasjon av sekundær protese i albueledd"/>
        <s v="Endoskopisk incisjon eller sutur av leddkapsel i albue"/>
        <s v="Åpen incisjon eller sutur av leddkapsel i albue"/>
        <s v="Endoskopisk deling eller eksisjon av ligament i albue"/>
        <s v="Åpen deling eller eksisjon av ligament i albue"/>
        <s v="Endoskopisk sutur eller reinserering av ligament i albue"/>
        <s v="Åpen sutur eller reinserering av ligament i albue"/>
        <s v="Transposisjon av ligament i albue"/>
        <s v="Endosk rekonstr ligament/leddkapsel i albue u/ protesemater"/>
        <s v="Åpen rekonstr ligament/leddkapsel i albue uten protesemater"/>
        <s v="Rekonstruksjon av ligament i albue med protesemateriale"/>
        <s v="Annen operasjon på leddkapsel eller ligament i albue"/>
        <s v="Endoskopisk total synovektomi i albue"/>
        <s v="Åpen total synovektomi i albue"/>
        <s v="Endoskopisk partiell synovektomi i albue"/>
        <s v="Åpen partiell synovektomi i albue"/>
        <s v="Endoskopisk fiksasjon av leddflatefragment i albue"/>
        <s v="Åpen fiksasjon av leddflatefragment i albue"/>
        <s v="Endoskopisk reseksjon av leddbrusk i albue"/>
        <s v="Åpen reseksjon av leddbrusk i albue"/>
        <s v="Annen endoskopisk op på synovialhinne/leddflate i albue"/>
        <s v="Annen åpen operasjon på synovialhinne/leddflate i albue"/>
        <s v="Eksisjonsartroplastikk i albueledd"/>
        <s v="Interposisjonsartroplastikk i albueledd"/>
        <s v="Annen artroplastikk uten protese i albueledd"/>
        <s v="Artrodese i albueledd uten fiksasjon"/>
        <s v="Artrodese i albueledd med intern fiksasjon"/>
        <s v="Artrodese i albueledd med ekstern fiksasjon"/>
        <s v="Annen eksisjon, rekonstruksjon eller artrodese i albueledd"/>
        <s v="Lukket reposisjon av albueluksasjon"/>
        <s v="Åpen reposisjon av albueluksasjon"/>
        <s v="Lukket reposisjon av proteseluksasjon i albueledd"/>
        <s v="Åpen reposisjon av proteseluksasjon i albueledd"/>
        <s v="Endoskopisk adheranseløsning i albueledd"/>
        <s v="Åpen adheranseløsning i albueledd"/>
        <s v="Endoskopisk fjerning av fremmed/fritt legeme fra albueledd"/>
        <s v="Åpen fjerning av fremmed eller fritt legeme fra albueledd"/>
        <s v="Endoskopisk eksisjon av eksostose/osteofytt i albueledd"/>
        <s v="Åpen eksisjon av eksostose/osteofytt i albueledd"/>
        <s v="Operasjon for habituell albueluksasjon"/>
        <s v="Annen perkutan operasjon på albueledd"/>
        <s v="Annen endoskopisk operasjon på albueledd"/>
        <s v="Annen åpen operasjon på albueledd"/>
        <s v="Lukket reposisjon av proksimal ulnafraktur"/>
        <s v="Lukket reposisjon av skaftfraktur av ulna"/>
        <s v="Lukket reposisjon av distal ulnafraktur"/>
        <s v="Lukket reposisjon av proksimal radiusfraktur"/>
        <s v="Lukket reposisjon av skaftfraktur av radius"/>
        <s v="Lukket reposisjon av distal radiusfraktur"/>
        <s v="Lukket reposisjon av skaftfraktur av radius og ulna"/>
        <s v="Lukket reposisjon av distal fraktur av radius og ulna"/>
        <s v="Lukket reposisjon av annen fraktur av ulna eller radius"/>
        <s v="Åpen reposisjon av proksimal ulnafraktur"/>
        <s v="Åpen reposisjon av skaftfraktur av ulna"/>
        <s v="Åpen reposisjon av distal ulnafraktur"/>
        <s v="Åpen reposisjon av proksimal radiusfraktur"/>
        <s v="Åpen reposisjon av skaftfraktur av radius"/>
        <s v="Åpen reposisjon av distal radiusfraktur"/>
        <s v="Åpen reposisjon av skaftfraktur av radius og ulna"/>
        <s v="Åpen reposisjon av distal fraktur av radius og ulna"/>
        <s v="Åpen reposisjon av annen fraktur av ulna eller radius"/>
        <s v="Ekstern fiksasjon av proksimal ulnafraktur"/>
        <s v="Ekstern fiksasjon av skaftfraktur av ulna"/>
        <s v="Ekstern fiksasjon av distal ulnafraktur"/>
        <s v="Ekstern fiksasjon av proksimal radiusfraktur"/>
        <s v="Ekstern fiksasjon av skaftfraktur av radius"/>
        <s v="Ekstern fiksasjon av distal radiusfraktur"/>
        <s v="Ekstern fiksasjon av skaftfraktur av radius og ulna"/>
        <s v="Ekstern fiksasjon av distal fraktur av radius og ulna"/>
        <s v="Ekstern fiksasjon av annen fraktur av ulna eller radius"/>
        <s v="Osteosyntese proksimal ulnafraktur av med bioimplantat"/>
        <s v="Osteosyntese av skaftfraktur av ulna med bioimplantat"/>
        <s v="Osteosyntese av distal ulnafraktur med bioimplantat"/>
        <s v="Osteosyntese av proksimal radiusfraktur med bioimplantat"/>
        <s v="Osteosyntese av skaftfraktur av radius med bioimplantat"/>
        <s v="Osteosyntese av distal radiusfraktur med bioimplantat"/>
        <s v="Osteosyntese skaftfraktur av radius og ulna med bioimplantat"/>
        <s v="Osteosyntese distal fraktur radius og ulna med bioimplantat"/>
        <s v="Osteosyntese annen fraktur ulna el radius med bioimplantat"/>
        <s v="Osteosyntese proks ulnafraktur med metalltråd/cerclage/pinne"/>
        <s v="Osteosyntese skaftfraktur ulna med metalltråd/cerclage/pinne"/>
        <s v="Osteosyntese dist ulnafraktur med metalltråd/cerclage/pinne"/>
        <s v="Osteosyntese proks radiusfrakt med metalltråd/cerclage/pinne"/>
        <s v="Osteosynt radius skaftfraktur med metalltråd/cerclage/pinne"/>
        <s v="Osteosynt distal radiusfraktur med metalltråd/cerclage/pinne"/>
        <s v="Osteosynt skaftfrak radius og ulna metalltråd/cerclage/pinne"/>
        <s v="Osteosynt dist fr radius og ulna metalltråd/cerclage/pinne"/>
        <s v="Osteosynt annen fr ulna el radius metalltråd/cerclage/pinne"/>
        <s v="Osteosyntese av proksimal ulnafraktur med margnagle"/>
        <s v="Osteosyntese av skaftfraktur av ulna med margnagle"/>
        <s v="Osteosyntese av distal ulnafraktur med margnagle"/>
        <s v="Osteosyntese av proksimal radiusfraktur med margnagle"/>
        <s v="Osteosyntese av skaftfraktur av radius med margnagle"/>
        <s v="Osteosyntese av distal radiusfraktur med margnagle"/>
        <s v="Osteosyntese av skaftfraktur av radius og ulna med margnagle"/>
        <s v="Osteosyntese distal fraktur av radius og ulna med margnagle"/>
        <s v="Osteosyntese annen fraktur radius eller ulna med margnagle"/>
        <s v="Osteosyntese proksimal ulnafraktur av med plate og skruer"/>
        <s v="Osteosyntese skaftfraktur av ulna av med plate og skruer"/>
        <s v="Osteosyntese av distal ulnafraktur med plate og skruer"/>
        <s v="Osteosyntese av proksimal radiusfraktur med plate og skruer"/>
        <s v="Osteosyntese av skaftfraktur av radius med plate og skruer"/>
        <s v="Osteosyntese av distal radiusfraktur med plate og skruer"/>
        <s v="Osteosyntese skaftfraktur radius og ulna med plate og skruer"/>
        <s v="Osteosyntese distal fraktur radius og ulna med plate/skruer"/>
        <s v="Osteosyntese annen frakt radius eller ulna med plate/skruer"/>
        <s v="Osteosyntese av proksimal ulnafraktur med skruer"/>
        <s v="Osteosyntese av skaftfraktur av ulna med skruer"/>
        <s v="Osteosyntese av distal ulnafraktur med skruer"/>
        <s v="Osteosyntese av proksimal radiusfraktur med skruer"/>
        <s v="Osteosyntese av skaftfraktur av radius med skruer"/>
        <s v="Osteosyntese av distal radiusfraktur med skruer"/>
        <s v="Osteosyntese av skaftfraktur av radius og ulna med skruer"/>
        <s v="Osteosyntese av distal fraktur av radius og ulna med skruer"/>
        <s v="Osteosyntese annen fraktur av radius eller ulna med skruer"/>
        <s v="Osteosyntese proksimal ulnafraktur med annet/komb materiale"/>
        <s v="Osteosyntese skaftfraktur av ulna med annet/komb materiale"/>
        <s v="Osteosyntese av distal ulnafraktur med annet/komb materiale"/>
        <s v="Osteosyntese proksimal radiusfrakt med annet/komb materiale"/>
        <s v="Osteosyntese skaftfraktur radius med annet/komb materiale"/>
        <s v="Osteosyntese distal radiusfraktur med annet/komb materiale"/>
        <s v="Osteosynt skaftfrakt radius og ulna med annet/komb materiale"/>
        <s v="Osteosynt dist frakt radius og ulna med annet/komb materiale"/>
        <s v="Osteosynt annen frakt radius eller ulna annet/komb materiale"/>
        <s v="Annen osteosyntese av proksimal ulnafraktur"/>
        <s v="Annen osteosyntese av skaftfraktur av ulna"/>
        <s v="Annen osteosyntese av distal ulnafraktur"/>
        <s v="Annen osteosyntese av proksimal radiusfraktur"/>
        <s v="Annen osteosyntese av skaftfraktur av radius"/>
        <s v="Annen osteosyntese av distal radiusfraktur"/>
        <s v="Annen osteosyntese av skaftfraktur av radius og ulna"/>
        <s v="Annen osteosyntese av distal fraktur av radius og ulna"/>
        <s v="Annen osteosyntese av annen fraktur av ulna eller radius"/>
        <s v="Eksisjon av beinfragment i proksimale ulna"/>
        <s v="Eksisjon av beinfragment i skaftdelen av ulna"/>
        <s v="Eksisjon av beinfragment i distale ulna"/>
        <s v="Eksisjon av beinfragment i proksimale radius"/>
        <s v="Eksisjon av beinfragment i skaftdelen av radius"/>
        <s v="Eksisjon av beinfragment i distale radius"/>
        <s v="Eksisjon av beinfragment i skaftdelen av ulna og radius"/>
        <s v="Eksisjon av beinfragment i distale radius og ulna"/>
        <s v="Eksisjon av beinfragment i annen del av ulna eller radius"/>
        <s v="Reseksjon eller eksisjon av proksimale ulna"/>
        <s v="Reseksjon eller eksisjon av skaftdelen av ulna"/>
        <s v="Reseksjon eller eksisjon av distale ulna"/>
        <s v="Reseksjon eller eksisjon av proksimale radius"/>
        <s v="Reseksjon eller eksisjon av skaftdelen av radius"/>
        <s v="Reseksjon eller eksisjon av distale radius"/>
        <s v="Reseksjon eller eksisjon av skaftdelen av ulna og radius"/>
        <s v="Reseksjon eller eksisjon av distale radius og ulna"/>
        <s v="Reseksjon eller eksisjon av annen del av ulna eller radius"/>
        <s v="Fenestrasjon eller oppboring av proksimale ulna"/>
        <s v="Fenestrasjon eller oppboring av skaftdelen av ulna"/>
        <s v="Fenestrasjon eller oppboring av distale ulna"/>
        <s v="Fenestrasjon eller oppboring av proksimale radius"/>
        <s v="Fenestrasjon eller oppboring av skaftdelen av radius"/>
        <s v="Fenestrasjon eller oppboring av distale radius"/>
        <s v="Fenestrasjon eller oppboring av skaftdelen av ulna og radius"/>
        <s v="Fenestrasjon eller oppboring av distale radius og ulna"/>
        <s v="Fenestrasjon/oppboring av annen del av radius eller ulna"/>
        <s v="Utskraping av cyste i proksimale ulna"/>
        <s v="Utskraping av cyste i skaftdelen av ulna"/>
        <s v="Utskraping av cyste i distale ulna"/>
        <s v="Utskraping av cyste i proksimale radius"/>
        <s v="Utskraping av cyste i skaftdelen av radius"/>
        <s v="Utskraping av cyste i distale radius"/>
        <s v="Utskraping av cyste i skaftdelen av ulna og radius"/>
        <s v="Utskraping av cyste i distale radius og ulna"/>
        <s v="Utskraping av cyste i annen del av ulna eller radius"/>
        <s v="Epifysiodese i proksimale ulna"/>
        <s v="Epifysiodese i distale ulna"/>
        <s v="Epifysiodese i proksimale radius"/>
        <s v="Epifysiodese i distale radius"/>
        <s v="Epifysiodese i distale radius og ulna"/>
        <s v="Osteotomi proks ulna med aksekorreksjon/rotasjon/forskyvning"/>
        <s v="Osteotomi ulnaskaft med aksekorreksjon/rotasjon/forskyvning"/>
        <s v="Osteotomi dist ulna med aksekorreksjon/rotasjon/forskyvning"/>
        <s v="Osteotomi proks radius med aksekorrek/rotasjon/forskyvning"/>
        <s v="Osteotomi radiusskaft med aksekorrek/rotasjon/forskyvning"/>
        <s v="Osteotomi dist radius med aksekorrek/rotasjon/forskyvning"/>
        <s v="Osteotomi skaft radius og ulna med aksekorrek/rotasj/forskyv"/>
        <s v="Osteotomi dist radius og ulna med aksekorrek/rotasj/forskyv"/>
        <s v="Osteotomi annen del ulna/radius med aksekorr/rotasj/forskyv"/>
        <s v="Osteotomi i proksimale ulna med forkorting eller forlengelse"/>
        <s v="Osteotomi i ulnaskaft med forkorting eller forlengelse"/>
        <s v="Osteotomi i distale ulna med forkorting eller forlengelse"/>
        <s v="Osteotomi i proks radius med forkorting eller forlengelse"/>
        <s v="Osteotomi i radiusskaft med forkorting eller forlengelse"/>
        <s v="Osteotomi i distale radius med forkorting eller forlengelse"/>
        <s v="Osteotomi skaftdel radius og ulna med forkorting/forlengelse"/>
        <s v="Osteotomi distale radius og ulna med forkorting/forlengelse"/>
        <s v="Osteotomi annen del radius eller ulna med forkorting/forleng"/>
        <s v="Beintransportoperasjon i proksimale ulna"/>
        <s v="Beintransportoperasjon i skaftdelen av ulna"/>
        <s v="Beintransportoperasjon i distale ulna"/>
        <s v="Beintransportoperasjon i proksimale radius"/>
        <s v="Beintransportoperasjon i skaftdelen av radius"/>
        <s v="Beintransportoperasjon i distale radius"/>
        <s v="Beintransportoperasjon i skaftdelen av ulna og radius"/>
        <s v="Beintransportoperasjon i distale radius og ulna"/>
        <s v="Beintransportoperasjon i annen del av ulna eller radius"/>
        <s v="Epifysedistraksjon på proksimale ulna"/>
        <s v="Epifysedistraksjon på distale ulna"/>
        <s v="Epifysedistraksjon på proksimale radius"/>
        <s v="Epifysedistraksjon på distale radius"/>
        <s v="Epifysedistraksjon på distale radius og ulna"/>
        <s v="Annen operasjon på proksimale ulna"/>
        <s v="Annen operasjon på skaftdelen av ulna"/>
        <s v="Annen operasjon på distale ulna"/>
        <s v="Annen operasjon på proksimale radius"/>
        <s v="Annen operasjon på skaftdelen av radius"/>
        <s v="Annen operasjon på distale radius"/>
        <s v="Annen operasjon på skaftdelen av ulna og radius"/>
        <s v="Annen operasjon på distale radius og ulna"/>
        <s v="Annen operasjon på annen del av ulna eller radius"/>
        <s v="Løsning av muskel i albue eller underarm"/>
        <s v="Sutur eller rekonstruksjon av muskel i albue eller underarm"/>
        <s v="Transposisjon av muskel i albue eller underarm"/>
        <s v="Myotomi eller tenotomi i albue eller underarm"/>
        <s v="Sutur eller reinserering av sene i albue eller underarm"/>
        <s v="Tenolyse eller tenosynovektomi i albue eller underarm"/>
        <s v="Tenodese/forkorting/forlengelse av sene i albue/underarm"/>
        <s v="Eksisjon av muskel eller sene i albue eller underarm"/>
        <s v="Transposisjon av sene i albue eller underarm"/>
        <s v="Annen operasjon på muskel eller sene i albue eller underarm"/>
        <s v="Fasciotomi på underarm"/>
        <s v="Reseksjon eller eksisjon av fascie på underarm"/>
        <s v="Sutur av fascie på underarm"/>
        <s v="Eksisjon av synovialt ganglion i albue eller underarm"/>
        <s v="Spalting av seneskjede på underarm"/>
        <s v="Reseksjon av seneskjede på underarm"/>
        <s v="Eksisjon av bursa i albue eller underarm"/>
        <s v="Annen op fascie/ganglion/seneskjede/bursa i albue/underarm"/>
        <s v="Autotransplantasjon av bein til albue eller underarm"/>
        <s v="Allotransplantasjon av bein til albue eller underarm"/>
        <s v="Xenotransplantasjon av bein til albue eller underarm"/>
        <s v="Transplantasjon av sene til albue eller underarm."/>
        <s v="Transplantasjon av brusk/periost/fascie til albue/underarm"/>
        <s v="Annen transplantasjon til albue eller underarm"/>
        <s v="Replantasjon av underarm"/>
        <s v="Eksartikulasjon i albue"/>
        <s v="Amputasjon av underarm"/>
        <s v="Revisjon eksartikulasjons/amputasjonsstump i albue/underarm"/>
        <s v="Annen amputasjon/tilhørende op på albue eller underarm"/>
        <s v="Reseksjon av bløtdelstumor i albue eller underarm"/>
        <s v="Marginal eksisjon av bløtdelstumor i albue eller underarm"/>
        <s v="Vid eksisjon av bløtdelstumor i albue eller underarm"/>
        <s v="Kompartmentell eksisjon av bløtdelstumor i albue/underarm"/>
        <s v="Reseksjon av bein- eller brusktumor i albue eller underarm"/>
        <s v="Marginal eksisjon av bein/brusktumor i albue eller underarm"/>
        <s v="Vid eksisjon av bein/brusktumor i albue eller underarm"/>
        <s v="Kompartmentell eksisjon av bein/brusktumor i albue/underarm"/>
        <s v="Annen operasjon for tumor i albue eller underarm"/>
        <s v="Incisjon og revisjon ved infeksjon i sene på underarm"/>
        <s v="Incisjon og revisjon ved infeksjon i albueledd"/>
        <s v="Incisjon/revisjon ved infeksjon i bein i albue/underarm"/>
        <s v="Incisjon/revisjon/terap subst ved seneinfeksjon på underarm"/>
        <s v="Incisjon/revisjon/terap subst ved infeksjon i albueledd"/>
        <s v="Incisjon/revisjon/terap subst ved beininfek i albue/underarm"/>
        <s v="Annen op for infeksjon i sene/ledd/bein i albue/underarm"/>
        <s v="Fjerning av fremmedlegeme fra vev i albue eller underarm"/>
        <s v="Mobilisering av albueledd"/>
        <s v="Korrek deformitet av albue/underarm med muskel/sene/ligament"/>
        <s v="Korrek deform albue/underarm med ekstern/intern fiksasjon"/>
        <s v="Annen operasjon på albue eller underarm"/>
        <s v="Fjerning av proksimal delprotese fra albueledd"/>
        <s v="Fjerning av distal delprotese fra albueledd"/>
        <s v="Fjerning av 2 dist el 1 proks og 1 dist delprotese albueledd"/>
        <s v="Fjerning av totalprotese fra albueledd"/>
        <s v="Fjerning av proksimal del av totalprotese fra albueledd"/>
        <s v="Fjerning av distal del av totalprotese fra albueledd"/>
        <s v="Fjerning 2 dist el 1 proks/1 dist del totalprotese albueledd"/>
        <s v="Fjerning eksternt fiksasjonsutstyr fra albue eller underarm"/>
        <s v="Fjerning av osteosyntesemateriale fra albue eller underarm"/>
        <s v="Fjerning av ligamentprotese fra albue eller underarm"/>
        <s v="Fjerning terapeutisk subst etter infekbeh i albue/underarm"/>
        <s v="Fjerning av annet implantat fra albue eller underarm"/>
        <s v="Reoperasjon for sårruptur e/ inngrep på albue eller underarm"/>
        <s v="Reoperasjon for overfl infeksjon e/ inngrep albue/underarm"/>
        <s v="Reoperasjon for dyp infeksjon i albue eller underarm"/>
        <s v="Reoperasjon for overfl blødning e/ inngrep på albue/underarm"/>
        <s v="Reoperasjon for dyp blødning i albue eller underarm"/>
        <s v="Annen reoperasjon på albue eller underarm"/>
        <s v="Perkutan eksplorasjon av bløtdeler i håndledd eller hånd"/>
        <s v="Åpen eksplorasjon av bløtdeler i håndledd eller hånd"/>
        <s v="Perkutan eksplorasjon av ledd i håndledd eller hånd"/>
        <s v="Artroskopi i håndledd eller hånd"/>
        <s v="Artrotomi i håndledd eller hånd"/>
        <s v="Perkutan biopsi av bløtdeler eller ledd i håndledd/hånd"/>
        <s v="Endoskopisk biopsi av bløtdeler eller ledd i håndledd/hånd"/>
        <s v="Åpen biopsi av bløtdeler eller ledd i håndledd eller hånd"/>
        <s v="Perkutan biopsi av bein i håndledd eller hånd"/>
        <s v="Åpen biopsi av bein i håndledd eller hånd"/>
        <s v="Implant proks primær delprotese i håndledd uten sement"/>
        <s v="Implant dist primær delprotese i håndledd uten sement"/>
        <s v="Implant annen primær delprotese i håndledd uten sement"/>
        <s v="Implant proks primær delprotese i håndledd med sement"/>
        <s v="Implant dist primær delprotese i håndledd med sement"/>
        <s v="Implant annen primær delprotese i håndledd med sement"/>
        <s v="Implantasjon av primær totalprotese i håndledd uten sement"/>
        <s v="Implant primær totalprotese i håndledd med hybrid teknikk"/>
        <s v="Implantasjon av primær totalprotese i håndledd med sement"/>
        <s v="Implantasjon av interposisjonsprotese i håndledd"/>
        <s v="Implant primær totalprotese i metakarpal- eller fingerledd"/>
        <s v="Implant proks del av primær protese i metakarpal/fingerledd"/>
        <s v="Implant dist del av primær protese i metakarpal/fingerledd"/>
        <s v="Annen implantasjon av primær protese i håndledd eller hånd"/>
        <s v="Implant proksimal sekundær delprotese i håndledd uten sement"/>
        <s v="Implant distal sekundær delprotese i håndledd uten sement"/>
        <s v="Implant annen sekundær delprotese i håndledd uten sement"/>
        <s v="Implant proksimal sekundær delprotese i håndledd med sement"/>
        <s v="Implant distal sekundær delprotese i håndledd med sement"/>
        <s v="Implant annen sekundær delprotese i håndledd med sement"/>
        <s v="Implant annen sekundær totalprotese i håndledd uten sement"/>
        <s v="Implant proks del sekund totalprotese i håndledd uten sement"/>
        <s v="Implant dist del sekund totalprotese i håndledd uten sement"/>
        <s v="Implant annen del sekund totalprotese i håndledd uten sement"/>
        <s v="Implant sekundær totalprotese i håndledd med hybrid teknikk"/>
        <s v="Impl proks del sekund totalprotese i håndledd hybrid teknikk"/>
        <s v="Impl distdel sekund totalprotese i håndledd hybrid teknikk"/>
        <s v="Impl annen del sekund totalprotese i håndledd hybrid teknikk"/>
        <s v="Implantasjon av sekundær totalprotese i håndledd med sement"/>
        <s v="Implant proks del sekundær totalprotese håndledd med sement"/>
        <s v="Implant dist del sekundær totalprotese i håndledd med sement"/>
        <s v="Implant annen del sekundær totalprotese håndledd med sement"/>
        <s v="Implantasjon av sekundær interposisjonsprotese i håndledd"/>
        <s v="Implant proks del sekundær interposisjonsprotese i håndledd"/>
        <s v="Implant dist del sekundær interposisjonsprotese i håndledd"/>
        <s v="Implant annen del sekundær interposisjonsprotese i håndledd"/>
        <s v="Implant sekundær protese i metakarpal- eller fingerledd"/>
        <s v="Implant proks del sekundær protese i metakarpal/fingerledd"/>
        <s v="Implant dist del sekundær protese i metakarpal/fingerledd"/>
        <s v="Annen implantasjon av sekundær protese i håndledd eller hånd"/>
        <s v="Endoskopisk incisjon/sutur av leddkapsel i håndledd/hånd"/>
        <s v="Åpen incisjon/sutur av leddkapsel i håndledd eller hånd"/>
        <s v="Endoskopisk deling/eksisjon av ligament i håndledd/hånd"/>
        <s v="Åpen deling eller eksisjon av ligament i håndledd eller hånd"/>
        <s v="Endoskopisk sutur/reinserering av ligament i håndledd/hånd"/>
        <s v="Åpen sutur eller reinserering av ligament i håndledd/hånd"/>
        <s v="Transposisjon av ligament i håndledd eller hånd"/>
        <s v="Endosk rekonstr lig/leddkapsel håndledd/hånd u/ protesemater"/>
        <s v="Åpen rekonstruk lig/leddkapsel håndledd/hånd u/ protesemater"/>
        <s v="Endosk rekonstr lig/leddkapsel håndledd/hånd m/ protesemater"/>
        <s v="Åpen rekonstruk lig/leddkapsel håndledd/hånd m/ protesemater"/>
        <s v="Annen endoskopisk op på leddkapsel/ligament i håndledd/hånd"/>
        <s v="Annen åpen operasjon på leddkapsel/ligament i håndledd/hånd"/>
        <s v="Endoskopisk total synovektomi i håndledd eller hånd"/>
        <s v="Åpen total synovektomi i håndledd eller hånd"/>
        <s v="Endoskopisk partiell synovektomi i håndledd eller hånd"/>
        <s v="Åpen partiell synovektomi i håndledd eller hånd"/>
        <s v="Endoskopisk fiksasjon av leddflatefragment i håndledd/hånd"/>
        <s v="Åpen fiksasjon av leddflatefragment i håndledd eller hånd"/>
        <s v="Endoskopisk reseksjon av ledd brusk i håndledd eller hånd"/>
        <s v="Åpen reseksjon av ledd brusk i håndledd eller hånd"/>
        <s v="Annen endoskopisk op synovialhinne/leddflate i håndledd/hånd"/>
        <s v="Annen åpen op på synovialhinne/leddflate i håndledd/hånd"/>
        <s v="Eksisjonsartroplastikk i radiokarpalledd"/>
        <s v="Eksisjonsartroplastikk i interkarpalledd"/>
        <s v="Eksisjonsartroplastikk i første karpometakarpalledd"/>
        <s v="Eksisjonsartroplastikk i annet karpometakarpalledd"/>
        <s v="Eksisjonsartroplastikk i første metakarpofalangealledd"/>
        <s v="Eksisjonsartroplastikk i annet metakarpofalangealledd"/>
        <s v="Eksisjonsartroplastikk i interfalangealledd"/>
        <s v="Eksisjonsartroplastikk i annet ledd i hånd"/>
        <s v="Interposisjonsartroplastikk i radiokarpalledd"/>
        <s v="Interposisjonsartroplastikk i interkarpalledd"/>
        <s v="Interposisjonsartroplastikk i første karpometakarpalledd"/>
        <s v="Interposisjonsartroplastikk i annet karpometakarpalledd"/>
        <s v="Interposisjonsartroplastikk i første metakarpofalangealledd"/>
        <s v="Interposisjonsartroplastikk i annet metakarpofalangealledd"/>
        <s v="Interposisjonsartroplastikk i interfalangealledd"/>
        <s v="Interposisjonsartroplastikk i annet ledd i hånd"/>
        <s v="Annen artroplastikk i radiokarpalledd uten protese"/>
        <s v="Annen artroplastikk i interkarpalledd uten protese"/>
        <s v="Annen artroplastikk første karpometakarpalledd uten protese"/>
        <s v="Annen artroplastikk i annet karpometakarpalledd uten protese"/>
        <s v="Annen artroplastikk første metakarpofalangledd uten protese"/>
        <s v="Annen artroplastikk annet metakarpofalangledd uten protese"/>
        <s v="Annen artroplastikk i interfalangealledd uten protese"/>
        <s v="Annen artroplastikk i annet ledd i hånd uten protese"/>
        <s v="Artrodese i radiokarpalledd uten fiksasjon"/>
        <s v="Artrodese i interkarpalledd uten fiksasjon"/>
        <s v="Artrodese i første karpometakarpalledd uten fiksasjon"/>
        <s v="Artrodese i annet karpometakarpalledd uten fiksasjon"/>
        <s v="Artrodese i første metakarpofalangealledd uten fiksasjon"/>
        <s v="Artrodese i annet metakarpofalangealledd uten fiksasjon"/>
        <s v="Artrodese i interfalangealledd uten fiksasjon"/>
        <s v="Artrodese i annet ledd i hånd uten fiksasjon"/>
        <s v="Artrodese i radiokarpalledd med intern fiksasjon"/>
        <s v="Artrodese i interkarpalledd med intern fiksasjon"/>
        <s v="Artrodese i første karpometakarpalledd med intern fiksasjon"/>
        <s v="Artrodese i annet karpometakarpalledd med intern fiksasjon"/>
        <s v="Artrodese første metakarpofalangealledd med intern fiksasjon"/>
        <s v="Artrodese annet metakarpofalangealledd med intern fiksasjon"/>
        <s v="Artrodese i interfalangealledd med intern fiksasjon"/>
        <s v="Artrodese i annet ledd i hånd med intern fiksasjon"/>
        <s v="Artrodese i radiokarpalledd med ekstern fiksasjon"/>
        <s v="Artrodese i interkarpalledd med ekstern fiksasjon"/>
        <s v="Artrodese i første karpometakarpalledd med ekstern fiksasjon"/>
        <s v="Artrodese i annet karpometakarpalledd med ekstern fiksasjon"/>
        <s v="Artrodese første metakarpofalangledd med ekstern fiksasjon"/>
        <s v="Artrodese annet metakarpofalangealledd med ekstern fiksasjon"/>
        <s v="Artrodese i interfalangealledd med ekstern fiksasjon"/>
        <s v="Artrodese i annet ledd i hånd med ekstern fiksasjon"/>
        <s v="Annen eksisjon/rekonstruksjon/artrodese i radiokarpalledd"/>
        <s v="Annen eksisjon/rekonstruksjon/artrodese i interkarpalledd"/>
        <s v="Annen eksisjon/rekonstr/artrodese første karpometakarpalledd"/>
        <s v="Annen eksisjon/rekonstr/artrodese annet karpometakarpalledd"/>
        <s v="Annen eksisjon/rekonstr/artrodese første metakarpofalangledd"/>
        <s v="Annen eksisjon/rekonstr/artrodese annet metakarpofalangledd"/>
        <s v="Annen eksisjon/rekonstruksjon/artrodese i interfalangealledd"/>
        <s v="Annen eksisjon/rekonstruksjon/artrodese i annet ledd i hånd"/>
        <s v="Lukket reposisjon av håndleddsluksasjon"/>
        <s v="Åpen reposisjon av håndleddsluksasjon"/>
        <s v="Lukket reposisjon av luksasjon av annet ledd i hånd"/>
        <s v="Åpen reposisjon av luksasjon av annet ledd i hånd"/>
        <s v="Lukket reposisjon av proteseluksasjon i håndledd eller hånd"/>
        <s v="Åpen reposisjon av proteseluksasjon i håndledd eller hånd"/>
        <s v="Endoskopisk adheranseløsning i håndledd eller hånd"/>
        <s v="Åpen adheranseløsning i håndledd eller hånd"/>
        <s v="Endoskopisk fjerning fremmed/fritt legeme fra håndledd/hånd"/>
        <s v="Åpen fjerning av fremmed/fritt legeme fra håndledd/hånd"/>
        <s v="Endoskopisk eksisjon intraartik eksostose/osteofytt i hånd"/>
        <s v="Åpen eksisjon intraartik eksostose/osteofytt i håndledd/hånd"/>
        <s v="Åpen operasjon for habituell luksasjon håndledd eller finger"/>
        <s v="Annen perkutan operasjon på håndledd eller hånd"/>
        <s v="Annen endoskopisk operasjon på håndledd eller hånd"/>
        <s v="Annen åpen operasjon på håndledd eller hånd"/>
        <s v="Lukket reposisjon av scaphoidfraktur"/>
        <s v="Lukket reposisjon av annen håndrotsfraktur"/>
        <s v="Lukket reposisjon av metakarpalfraktur"/>
        <s v="Lukket reposisjon av fingerfraktur"/>
        <s v="Åpen reposisjon av scaphoidfraktur"/>
        <s v="Åpen reposisjon av annen håndrotsfraktur"/>
        <s v="Åpen reposisjon av metakarpalfraktur"/>
        <s v="Åpen reposisjon av fingerfraktur"/>
        <s v="Ekstern fiksasjon av scaphoidfraktur"/>
        <s v="Ekstern fiksasjon av annen håndrotsfraktur"/>
        <s v="Ekstern fiksasjon av metakarpalfraktur"/>
        <s v="Ekstern fiksasjon av fingerfraktur"/>
        <s v="Osteosyntese av scaphoidfraktur med bioimplantat"/>
        <s v="Osteosyntese av annen håndrotsfraktur med bioimplantat"/>
        <s v="Osteosyntese av metakarpalfraktur med bioimplantat"/>
        <s v="Osteosyntese av fingerfraktur med bioimplantat"/>
        <s v="Osteosyntese scaphoidfraktur med metalltråd/cerclage/pinne"/>
        <s v="Osteosyntese annen håndrotsfraktur metalltråd/cerclage/pinne"/>
        <s v="Osteosyntese metakarpalfraktur med metalltråd/cerclage/pinne"/>
        <s v="Osteosyntese av fingerfraktur med metalltråd/cerclage/pinne"/>
        <s v="Osteosyntese av scaphoidfraktur med plate og skruer"/>
        <s v="Osteosyntese av annen håndrotsfraktur med plate og skruer"/>
        <s v="Osteosyntese av metakarpalfraktur med plate og skruer"/>
        <s v="Osteosyntese av fingerfraktur med plate og skruer"/>
        <s v="Osteosyntese av scaphoidfraktur med skruer"/>
        <s v="Osteosyntese av annen håndrotsfraktur med skruer"/>
        <s v="Osteosyntese av metakarpalfraktur med skruer"/>
        <s v="Osteosyntese av fingerfraktur med skruer"/>
        <s v="Osteosyntese scaphoidfraktur med annet/kombinert materiale"/>
        <s v="Osteosyntese annen håndrotsfraktur med annet/komb materiale"/>
        <s v="Osteosyntese metakarpalfraktur med annet/kombinert materiale"/>
        <s v="Osteosyntese av fingerfraktur med annet/kombinert materiale"/>
        <s v="Annen osteosyntese av scaphoidfraktur"/>
        <s v="Annen osteosyntese av annen håndrotsfraktur"/>
        <s v="Annen osteosyntese av metakarpalfraktur"/>
        <s v="Annen osteosyntese av fingerfraktur"/>
        <s v="Eksisjon av beinfragment i os scaphoideum"/>
        <s v="Eksisjon av beinfragment i annet håndrotsbein"/>
        <s v="Eksisjon av beinfragment i metakarp"/>
        <s v="Eksisjon av beinfragment i finger"/>
        <s v="Reseksjon eller eksisjon av os scaphoideum"/>
        <s v="Reseksjon eller eksisjon av annet håndrotsbein"/>
        <s v="Reseksjon eller eksisjon av metakarp"/>
        <s v="Reseksjon eller eksisjon av fingerfalang"/>
        <s v="Fenestrasjon eller oppboring av os scaphoideum"/>
        <s v="Fenestrasjon eller oppboring av annet håndrotsbein"/>
        <s v="Fenestrasjon eller oppboring av metakarp"/>
        <s v="Fenestrasjon eller oppboring av fingerfalang"/>
        <s v="Utskraping av cyste i os scaphoideum"/>
        <s v="Utskraping av cyste i annet håndrotsbein"/>
        <s v="Utskraping av cyste i metakarp"/>
        <s v="Utskraping av cyste i fingerfalang"/>
        <s v="Epifysiodese i metakarp"/>
        <s v="Epifysiodese i fingerfalang"/>
        <s v="Osteotomi i scaphoid med aksekorreksjon/rotasjon/forskyvning"/>
        <s v="Osteotomi i annet håndrotsbein med aksekorr/rotasjon/forskyv"/>
        <s v="Osteotomi i metakarp med aksekorreksjon/rotasjon/forskyvning"/>
        <s v="Osteotomi i fingerfalang med aksekorr/rotasjon/forskyvning"/>
        <s v="Osteotomi i os scaphoideum med forkorting eller forlengelse"/>
        <s v="Osteotomi i annet håndrotsbein med forkorting/forlengelse"/>
        <s v="Osteotomi i metakarp med forkorting eller forlengelse"/>
        <s v="Osteotomi i fingerfalang med forkorting eller forlengelse"/>
        <s v="Beintransportoperasjon i os scaphoideum"/>
        <s v="Beintransportoperasjon i annet håndrotsbein"/>
        <s v="Beintransportoperasjon i metakarp"/>
        <s v="Beintransportoperasjon i fingerfalang"/>
        <s v="Epifysedistraksjon på metakarp"/>
        <s v="Epifysedistraksjon på fingerfalang"/>
        <s v="Annen operasjon på os scaphoideum"/>
        <s v="Annen operasjon på annet håndrotsbein"/>
        <s v="Annen operasjon på metakarp"/>
        <s v="Annen operasjon på fingerfalang"/>
        <s v="Løsning av muskel i håndledd eller hånd"/>
        <s v="Sutur eller rekonstruksjon av muskel i håndledd eller hånd"/>
        <s v="Transposisjon av muskel i håndledd eller hånd"/>
        <s v="Fleksormyotomi eller -tenotomi i håndledd eller hånd"/>
        <s v="Ekstensormyotomi eller -tenotomi i håndledd eller hånd"/>
        <s v="Annen myotomi eller tenotomi i håndledd eller hånd"/>
        <s v="Sutur/reinserering av fleksorsene i håndledd eller hånd"/>
        <s v="Sutur/reinserering av ekstensorsene i håndledd eller hånd"/>
        <s v="Sutur eller reinserering av annen sene i håndledd eller hånd"/>
        <s v="Tenolyse/tenosynovektomi av fleksorsene i håndledd/hånd"/>
        <s v="Tenolyse/tenosynovektomi av ekstensorsene i håndledd/hånd"/>
        <s v="Tenolyse/tenosynovektomi av annen sene i håndledd eller hånd"/>
        <s v="Tenodese/forkorting/forlengelse fleksorsene i håndledd/hånd"/>
        <s v="Tenodese/forkorting/forlengelse ekstensorsene håndledd/hånd"/>
        <s v="Tenodese/forkorting/forlengelse annen sene i håndledd/hånd"/>
        <s v="Eksisjon av fleksormuskel eller -sene i håndledd eller hånd"/>
        <s v="Eksisjon av ekstensormuskl eller -sene i håndledd eller hånd"/>
        <s v="Eksisjon av annen muskel eller sene i håndledd eller hånd"/>
        <s v="Transposisjon av fleksorsene i håndledd eller hånd"/>
        <s v="Transposisjon av ekstensorsene i håndledd eller hånd"/>
        <s v="Transposisjon av annen sene i håndledd eller hånd"/>
        <s v="Annen operasjon på muskel eller sene i håndledd eller hånd"/>
        <s v="Fasciotomi i håndledd eller hånd"/>
        <s v="Reseksjon eller eksisjon av fascie i håndledd eller hånd"/>
        <s v="Sutur av fascie i håndledd eller hånd"/>
        <s v="Eksisjon av synovialt ganglion i håndledd eller hånd"/>
        <s v="Spalting av seneskjede i håndledd eller hånd"/>
        <s v="Reseksjon av seneskjede i håndledd eller hånd"/>
        <s v="Rekonstruksjon av senepulley i håndledd eller hånd"/>
        <s v="Eksisjon av bursa i håndledd eller hånd"/>
        <s v="Annen op på fascie/ganglion/seneskjede/bursa i håndledd/hånd"/>
        <s v="Autotransplantasjon av bein til håndledd eller hånd"/>
        <s v="Allotransplantasjon av bein til håndledd eller hånd"/>
        <s v="Xenotransplantasjon av bein til håndledd eller hånd"/>
        <s v="Transplantasjon av sene til håndledd eller hånd"/>
        <s v="Transplantasjon brusk/periost/fascie til håndledd eller hånd"/>
        <s v="Annen transplantasjon til håndledd eller hånd"/>
        <s v="Replantasjon av finger"/>
        <s v="Autotransplantasjon eller transposisjon av finger eller tå"/>
        <s v="Replantasjon av hånd"/>
        <s v="Eksartikulasjon i radiokarpalledd"/>
        <s v="Eksartikulasjon i håndrot"/>
        <s v="Eksartikulasjon i karpometakarpalledd"/>
        <s v="Eksartikulasjon i tommelens grunnledd"/>
        <s v="Eksartikulasjon i tommelens ytterledd"/>
        <s v="Eksartikulasjon i annet metakarpofalangealledd"/>
        <s v="Eksartikulasjon i interfalangealledd på annen finger"/>
        <s v="Amputasjon i håndrot eller mellomhånd"/>
        <s v="Partiell amputasjon av tommel"/>
        <s v="Partiell amputasjon av annen finger"/>
        <s v="Revisjon av eksartikulasjonsstump i radiokarpalledd"/>
        <s v="Revisjon amput-/eksartikulasjonsstump i håndrot/mellomhånd"/>
        <s v="Revisjon av eksartikulasjonsstump i karpometakarpalledd"/>
        <s v="Revisjon av stump etter total amputasjon av tommel"/>
        <s v="Revisjon av stump etter partiell amputasjon av tommel"/>
        <s v="Revisjon av stump etter total amputasjon av annen finger"/>
        <s v="Revisjon av stump etter partiell amputasjon av annen finger"/>
        <s v="Annen amputasjon eller tilhørende op i håndledd eller hånd"/>
        <s v="Reseksjon av bløtdelstumor i håndledd eller hånd"/>
        <s v="Marginal eksisjon av bløtdelstumor i håndledd eller hånd"/>
        <s v="Vid eksisjon av bløtdelstumor i håndledd eller hånd"/>
        <s v="Kompartmentell eksisjon av bløtdelstumor i håndledd/hånd"/>
        <s v="Reseksjon av bein- eller brusktumor i håndledd eller hånd"/>
        <s v="Marginal eksisjon av bein/brusktumor i håndledd eller hånd"/>
        <s v="Vid eksisjon av bein- eller brusktumor i håndledd eller hånd"/>
        <s v="Kompartmentell eksisjon av bein/brusktumor i håndledd/hånd"/>
        <s v="Annen operasjon for tumor i håndledd eller hånd"/>
        <s v="Incisjon/revisjon ved infeksjon i sene i håndledd eller hånd"/>
        <s v="Incisjon og revisjon ved leddinfeksjon i hånd"/>
        <s v="Incisjon/revisjon ved infeksjon i bein i håndledd eller hånd"/>
        <s v="Incisjon/revisjon/terap subst ved seneinfek i håndledd/hånd"/>
        <s v="Incisjon/revisjon/terap subst ved leddinfeksjon i hånd"/>
        <s v="Incisjon/revisjon/terap subst ved beininfek i håndledd/hånd"/>
        <s v="Annen op for infeksjon i sene/ledd/bein i håndledd/hånd"/>
        <s v="Fjerning av fremmedlegeme fra vev i håndledd eller hånd"/>
        <s v="Mobilisering av ledd i hånd"/>
        <s v="Korrek deformitet i håndledd/hånd med muskel/sene/ligament"/>
        <s v="Korrek deformitet håndledd/hånd med ekstern/intern fiksasjon"/>
        <s v="Pollicisasjon"/>
        <s v="Falangisering av metakarp"/>
        <s v="Annen operasjon på håndledd eller hånd"/>
        <s v="Fjerning av proksimal delprotese fra håndledd"/>
        <s v="Fjerning av distal delprotese fra håndledd"/>
        <s v="Fjerning av totalprotese fra håndledd"/>
        <s v="Fjerning av proksimal del av totalprotese fra håndledd"/>
        <s v="Fjerning av annen total leddprotese i hånd"/>
        <s v="Fjerning av proksimal del av protese fra annet ledd i hånd"/>
        <s v="Fjerning av distal del av protese fra annet ledd i hånd"/>
        <s v="Fjerning av annen enkelt protesedel fra annet ledd i hånd"/>
        <s v="Fjerning av eksternt fiksasjonsutstyr fra håndledd/hånd"/>
        <s v="Fjerning av osteosyntesemateriale fra håndledd eller hånd"/>
        <s v="Fjerning av ligamentprotese fra håndledd eller hånd"/>
        <s v="Fjerning av terap substans etter infeksjbeh i håndledd/hånd"/>
        <s v="Fjerning av annet implantat fra håndledd eller hånd"/>
        <s v="Reoperasjon for sårruptur e/ inngrep på håndledd eller hånd"/>
        <s v="Reoperasjon for overfl infeksjon e/ inngrep på håndledd/hånd"/>
        <s v="Reoperasjon for dyp infeksjon i håndledd eller hånd"/>
        <s v="Reoperasjon for overfl blødning e/inngrep på håndledd/hånd"/>
        <s v="Reoperasjon for dyp blødning i håndledd eller hånd"/>
        <s v="Annen reoperasjon på håndledd eller hånd"/>
        <s v="Perkutan eksplorasjon av bløtdeler i bekkenet"/>
        <s v="Åpen eksplorasjon av bløtdeler i bekkenet"/>
        <s v="Perkutan eksplorasjon av ledd i bekkenet"/>
        <s v="Artrotomi i ileosakralledd"/>
        <s v="Perkutan biopsi av bløtdeler eller ledd i bekkenet"/>
        <s v="Endoskopisk biopsi av bløtdeler eller ledd i bekkenet"/>
        <s v="Åpen biopsi av bløtdeler eller ledd i bekkenet"/>
        <s v="Perkutan biopsi av bein i bekkenet"/>
        <s v="Endoskopisk biopsi av bein i bekkenet"/>
        <s v="Åpen biopsi av bein i bekkenet"/>
        <s v="Operasjon på leddkapsel eller ligament i bekkenet"/>
        <s v="Operasjon på synovialhinne eller leddflate i ileosakralledd"/>
        <s v="Eksisjonsartroplastikk i ileosakralledd"/>
        <s v="Interposisjonsartroplastikk i ileosakralledd"/>
        <s v="Annen artroplastikk uten protese i ileosakralledd"/>
        <s v="Artrodese i ileosakralledd uten fiksasjon"/>
        <s v="Artrodese i ileosakralledd med intern fiksasjon"/>
        <s v="Artrodese i ileosakralledd med ekstern fiksasjon"/>
        <s v="Annen eksisjon/rekonstruksjon/artrodese i ileosakralledd"/>
        <s v="Reposisjon av ileosakralluksasjon"/>
        <s v="Annen operasjon på ileosakralledd"/>
        <s v="Lukket reposisjon av bekkenfraktur"/>
        <s v="Åpen reposisjon av bekkenfraktur"/>
        <s v="Ekstern fiksasjon av bekkenfraktur"/>
        <s v="Osteosyntese av bekkenfraktur med bioimplantat"/>
        <s v="Osteosyntese av bekkenfraktur med metalltråd/cerclage/pinne"/>
        <s v="Osteosyntese av bekkenfraktur med plate og skruer"/>
        <s v="Osteosyntese av bekkenfraktur med skruer"/>
        <s v="Osteosyntese av bekkenfraktur med annet/kombinert materiale"/>
        <s v="Annen operativ bruddbehandling i bekkenet"/>
        <s v="Eksisjon av beinfragment i bekkenet"/>
        <s v="Reseksjon eller eksisjon av bein i bekkenet"/>
        <s v="Fenestrasjon eller oppboring av bein i bekkenet"/>
        <s v="Utskraping av beincyste i bekkenet"/>
        <s v="Epifysiodese i bekkenet"/>
        <s v="Osteotomi i bekkenet med aksekorreksjon/rotasjon/forskyvning"/>
        <s v="Beintransportoperasjon i bekkenet"/>
        <s v="Epifysedistraksjon på bekkenet"/>
        <s v="Annen operasjon på bein i bekkenet"/>
        <s v="Løsning av muskel i bekkenet"/>
        <s v="Sutur eller rekonstruksjon av muskel i bekkenet"/>
        <s v="Transposisjon av muskel i bekkenet"/>
        <s v="Eksisjon av muskel eller sene i bekken"/>
        <s v="Annen operasjon på muskel eller sene i bekkenet"/>
        <s v="Operasjon på fascie, ganglion eller bursa i bekkenet"/>
        <s v="Autotransplantasjon av bein til bekkenet"/>
        <s v="Allotransplantasjon av bein til bekkenet"/>
        <s v="Xenotransplantasjon av bein til bekkenet"/>
        <s v="Transplantasjon av brusk, periost eller fascie til bekkenet"/>
        <s v="Annen transplantasjon til bekkenet"/>
        <s v="Hemipelvektomi"/>
        <s v="Revisjon av amputasjons/eksartikulasjonsstump i bekkenet"/>
        <s v="Annen amputasjon i bekkenet eller tilhørende operasjon"/>
        <s v="Reseksjon av bløtdelstumor i bekkenet"/>
        <s v="Marginal eksisjon av bløtdelstumor i bekkenet"/>
        <s v="Vid eksisjon av bløtdelstumor i bekkenet"/>
        <s v="Kompartmentell eksisjon av bløtdelstumor i bekkenet"/>
        <s v="Reseksjon av bein- eller brusktumor i bekkenet"/>
        <s v="Marginal eksisjon av bein- eller brusktumor i bekkenet"/>
        <s v="Vid eksisjon av bein- eller brusktumor i bekkenet"/>
        <s v="Kompartmentell eksisjon av bein- eller brusktumor i bekkenet"/>
        <s v="Annen operasjon for tumor i bekkenet"/>
        <s v="Incisjon og revisjon ved infeksjon i ileosakralledd"/>
        <s v="Incisjon og revisjon ved infeksjon i bein i bekkenet"/>
        <s v="Incisjon/revisjon/terap subst ved infeksjon i ileosakralledd"/>
        <s v="Incisjon/revisjon/terap subst ved beininfeksjon i bekkenet"/>
        <s v="Annen operasjon for infeksjon i sene/ledd/bein i bekkenet"/>
        <s v="Fjerning av fremmedlegeme fra vev i bekkenet"/>
        <s v="Korrek deformitet bekkenledd med ekstern/intern fiksasjon"/>
        <s v="Annen operasjon på bekkenet"/>
        <s v="Fjerning av eksternt fiksasjonsutstyr fra bekkenet"/>
        <s v="Fjerning av osteosyntesemateriale fra bekkenet"/>
        <s v="Fjerning av terapeutisk substans etter infekbeh i bekkenet"/>
        <s v="Fjerning av annet implantat fra bekkenet"/>
        <s v="Reoperasjon for sårruptur e/ inngrep på bekkenet"/>
        <s v="Reoperasjon for overfladisk infeksjon e/inngrep på bekkenet"/>
        <s v="Reoperasjon for dyp infeksjon i bekkenet"/>
        <s v="Reoperasjon for overfladisk blødning e/inngrep på bekkenet"/>
        <s v="Reoperasjon for dyp blødning i bekkenet"/>
        <s v="Annen reoperasjon på bekkenet"/>
        <s v="Perkutan eksplorasjon av bløtdeler i hofte eller lår"/>
        <s v="Åpen eksplorasjon av bløtdeler i hofte eller lår"/>
        <s v="Perkutan eksplorasjon av hofteledd"/>
        <s v="Artroskopi i hofteledd"/>
        <s v="Artrotomi i hofteledd"/>
        <s v="Perkutan biopsi av bløtdeler eller ledd i hofte eller lår"/>
        <s v="Åpen biopsi av bløtdeler eller ledd i hofte eller lår"/>
        <s v="Perkutan biopsi av femur"/>
        <s v="Åpen biopsi av femur"/>
        <s v="Implant proks primær delprotese i hofteledd uten sement"/>
        <s v="Implant dist primær delprotese i hofteledd uten sement"/>
        <s v="Implant proks primær delprotese i hofteledd med sement"/>
        <s v="Implant dist primær delprotese i hofteledd med sement"/>
        <s v="Implantasjon av primær totalprotese i hofteledd uten sement"/>
        <s v="Implantasjon primær totalprotese i hofte med hybrid teknikk"/>
        <s v="Implantasjon av primær totalprotese i hofteledd med sement"/>
        <s v="Implantasjon av primær interposisjonsprotese i hofteledd"/>
        <s v="Implantasjon av primær distal leddflateprotese i hofteledd"/>
        <s v="Annen implantasjon av primær protese i hofteledd"/>
        <s v="Implant proks sekundær delprotese i hofteledd uten sement"/>
        <s v="Implant distal sekundær delprotese i hofteledd uten sement"/>
        <s v="Implant annen del av sekundær delprotese i hofte uten sement"/>
        <s v="Implant proksimal sekundær delprotese i hofteledd med sement"/>
        <s v="Implant distal sekundær delprotese i hofteledd med sement"/>
        <s v="Implant annen del av sekundær delprotese i hofte med sement"/>
        <s v="Implantasjon sekundær totalprotese i hofteledd uten sement"/>
        <s v="Implant proks del sekundær totalprotese i hofte uten sement"/>
        <s v="Implant distal del sekundær totalprotese i hofte uten sement"/>
        <s v="Implant annen del sekundær totalprotese i hofte uten sement"/>
        <s v="Implant sekundær totalprotese i hofteledd med hybrid teknikk"/>
        <s v="Implant proks del sekundær totalprotese hofte hybrid teknikk"/>
        <s v="Implant dist del sekundær totalprotese hofte hybrid teknikk"/>
        <s v="Implant annen del sekundær totalprotese hofte hybrid teknikk"/>
        <s v="Implantasjon av sekundær totalprotese i hofteledd med sement"/>
        <s v="Implant av proks del sekundær totalprotese hofte med sement"/>
        <s v="Implant dist del sekundær totalprotese i hofte med sement"/>
        <s v="Implant annen del sekundær totalprotese i hofte med sement"/>
        <s v="Implantasjon av sekundær interposisjonsprotese i hofteledd"/>
        <s v="Annen implantasjon av sekundær protese i hofteledd"/>
        <s v="Endoskopisk labrumreseksjon"/>
        <s v="Åpen labrumreseksjon"/>
        <s v="Endoskopisk reinserering av labrum"/>
        <s v="Åpen reinserering av labrum"/>
        <s v="Annen endoskopisk operasjon på labrum"/>
        <s v="Annen åpen operasjon på labrum"/>
        <s v="Endoskopisk operasjon på leddkapsel/ligament i hofteledd"/>
        <s v="Åpen operasjon på leddkapsel eller ligament i hofteledd"/>
        <s v="Endoskopisk total synovektomi i hofte"/>
        <s v="Åpen total synovektomi i hofte"/>
        <s v="Endoskopisk partiell synovektomi i hofte"/>
        <s v="Åpen partiell synovektomi i hofte"/>
        <s v="Endoskopisk fiksasjon av leddflatefragment i hofte"/>
        <s v="Åpen fiksasjon av leddflatefragment i hofte"/>
        <s v="Endoskopisk reseksjon av leddbrusk i hofte"/>
        <s v="Åpen reseksjon av leddbrusk i hofte"/>
        <s v="Annen endoskopisk op på synovialhinne/leddflate i hofte"/>
        <s v="Annen åpen operasjon på synovialhinne/leddflate i hofte"/>
        <s v="Eksisjonsartroplastikk i hofteledd"/>
        <s v="Interposisjonsartroplastikk i hofteledd"/>
        <s v="Annen artroplastikk i hofteledd uten protese"/>
        <s v="Artrodese i hofteledd uten fiksasjon"/>
        <s v="Artrodese i hofteledd med intern fiksasjon"/>
        <s v="Artrodese i hofteledd med ekstern fiksasjon"/>
        <s v="Lukket reposisjon av hofteluksasjon"/>
        <s v="Åpen reposisjon av hofteluksasjon"/>
        <s v="Lukket reposisjon av proteseluksasjon i hofteledd"/>
        <s v="Åpen reposisjon av proteseluksasjon i hofteledd"/>
        <s v="Endoskopisk adheranseløsning i hofteledd"/>
        <s v="Åpen adheranseløsning i hofteledd"/>
        <s v="Endoskopisk fjerning av fremmed/fritt legeme fra hofteledd"/>
        <s v="Åpen fjerning av fremmed eller fritt legeme fra hofteledd"/>
        <s v="Endoskopisk eksisjon eksostose/osteofytt i hofteledd"/>
        <s v="Åpen eksisjon av eksostose/osteofytt i hofteledd"/>
        <s v="Annen perkutan operasjon på hofteledd"/>
        <s v="Annen endoskopisk operasjon på hofteledd"/>
        <s v="Annen åpen operasjon på hofteledd"/>
        <s v="Lukket reposisjon av lårhalsfraktur"/>
        <s v="Lukket reposisjon av pertrokantær femurfraktur"/>
        <s v="Lukket reposisjon av subtrokantær femurfraktur"/>
        <s v="Lukket reposisjon av annen proksimal femurfraktur"/>
        <s v="Lukket reposisjon av femurskaftfraktur"/>
        <s v="Lukket reposisjon av distal femurfraktur"/>
        <s v="Åpen reposisjon av lårhalsfraktur"/>
        <s v="Åpen reposisjon av pertrokantær femurfraktur"/>
        <s v="Åpen reposisjon av subtrokantær femurfraktur"/>
        <s v="Åpen reposisjon av annen proksimal femurfraktur"/>
        <s v="Åpen reposisjon av femurskaftfraktur"/>
        <s v="Åpen reposisjon av distal femurfraktur"/>
        <s v="Ekstern fiksasjon av lårhalsfraktur"/>
        <s v="Ekstern fiksasjon av pertrokantær femurfraktur"/>
        <s v="Ekstern fiksasjon av subtrokantær femurfraktur"/>
        <s v="Ekstern fiksasjon av annen proksimal femurfraktur"/>
        <s v="Ekstern fiksasjon av femurskaftfraktur"/>
        <s v="Ekstern fiksasjon av distal femurfraktur"/>
        <s v="Osteosyntese av lårhalsfraktur med bioimplantat"/>
        <s v="Osteosyntese av pertrokantær femurfraktur med bioimplantat"/>
        <s v="Osteosyntese av subtrokantær femurfraktur med bioimplantat"/>
        <s v="Osteosyntese av annen proksimalfemurfraktur med bioimplantat"/>
        <s v="Osteosyntese av femurskaftfraktur med bioimplantat"/>
        <s v="Osteosyntese av distal femurfraktur med bioimplantat"/>
        <s v="Osteosyntese av lårhalsfraktur med metalltråd/cerclage/pinne"/>
        <s v="Osteosyntese pertrokantær fraktur metalltråd/cerclage/pinne"/>
        <s v="Osteosyntese subtrokantær fraktur metalltråd/cerclage/pinne"/>
        <s v="Osteosynt annen proks femurfraktur metalltråd/cerclage/pinne"/>
        <s v="Osteosyntese femurskaftfraktur med metalltråd/cerclage/pinne"/>
        <s v="Osteosyntese distal femurfraktur metalltråd/cerclage/pinne"/>
        <s v="Osteosyntese av lårhalsfraktur med margnagle"/>
        <s v="Osteosyntese av pertrokantær femurfraktur med margnagle"/>
        <s v="Osteosyntese av subtrokantær femurfraktur med margnagle"/>
        <s v="Osteosyntese av annen proksimal femurfraktur med margnagle"/>
        <s v="Osteosyntese av femurskaftfraktur med margnagle"/>
        <s v="Osteosyntese av distal femurfraktur med margnagle"/>
        <s v="Osteosyntese av lårhalsfraktur med plate og skruer"/>
        <s v="Osteosyntese av pertrokantær femurfraktur med plate/skruer"/>
        <s v="Osteosyntese av subtrokantær femurfraktur med plate/skruer"/>
        <s v="Osteosyntese annen proksimal femurfraktur med plate/skruer"/>
        <s v="Osteosyntese av femurskaftfraktur med plate og skruer"/>
        <s v="Osteosyntese av distal femurfraktur med plate og skruer"/>
        <s v="Osteosyntese av lårhalsfraktur med skruer"/>
        <s v="Osteosyntese av pertrokantær femurfraktur med skruer"/>
        <s v="Osteosyntese av subtrokantær femurfraktur med skruer"/>
        <s v="Osteosyntese av annen proksimal femurfraktur med skruer"/>
        <s v="Osteosyntese av femurskaftfraktur med skruer"/>
        <s v="Osteosyntese av distal femurfraktur med skruer"/>
        <s v="Osteosyntese av lårhalsfraktur med annet/kombinert materiale"/>
        <s v="Osteosyntese pertrokantær fraktur med annet/komb materiale"/>
        <s v="Osteosyntese subtrokantær fraktur med annet/komb materiale"/>
        <s v="Osteosyntese annen proks femurfrakt med annet/komb materiale"/>
        <s v="Osteosyntese femurskaftfraktur med annet/kombinert materiale"/>
        <s v="Osteosyntese distal femurfraktur med annet/komb materiale"/>
        <s v="Annen osteosyntese av lårhalsfraktur"/>
        <s v="Annen osteosyntese av pertrokantær femurfraktur"/>
        <s v="Annen osteosyntese av subtrokantær femurfraktur"/>
        <s v="Annen osteosyntese av annen proksimal femurfraktur"/>
        <s v="Annen osteosyntese av femurskaftfraktur"/>
        <s v="Annen osteosyntese av distal femurfraktur"/>
        <s v="Eksisjon av beinfragment i femur"/>
        <s v="Reseksjon eller eksisjon av bein i femur"/>
        <s v="Fenestrasjon eller oppboring av femur"/>
        <s v="Utskraping av cyste i femur"/>
        <s v="Total separasjon av epifyseskive i femur"/>
        <s v="Partiell separasjon av epifyseskive i femur"/>
        <s v="Epifysiodese av femur"/>
        <s v="Osteotomi av femur med aksekorreksjon/rotasjon/forskyvning"/>
        <s v="Osteotomi av femur med forkorting eller forlengelse"/>
        <s v="Beintransportoperasjon av femur"/>
        <s v="Epifysedistraksjon på femur"/>
        <s v="Annen operasjon på bein i femur"/>
        <s v="Løsning av muskel i hofte eller lår"/>
        <s v="Sutur eller rekonstruksjon av muskel i hofte eller lår"/>
        <s v="Transposisjon av muskel i hofte eller lår"/>
        <s v="Myotomi eller tenotomi i hofte eller lår"/>
        <s v="Sutur eller reinserering av sene i hofte eller lår"/>
        <s v="Eksisjon av muskel eller sene i hofte eller lår"/>
        <s v="Annen operasjon på muskel eller sene i hofte eller lår"/>
        <s v="Fasciotomi på lår"/>
        <s v="Reseksjon eller eksisjon av fascie på lår"/>
        <s v="Sutur av fascie på lår"/>
        <s v="Eksisjon av bursa i hofte eller lår"/>
        <s v="Annen operasjon på fascie/ganglion/bursa i hofte eller lår"/>
        <s v="Autotransplantasjon av bein til femur"/>
        <s v="Allotransplantasjon av bein til femur"/>
        <s v="Xenotransplantasjon av bein til femur"/>
        <s v="Transplantasjon av sene til hofte eller lår"/>
        <s v="Transplantasjon av brusk/periost/fascie til hofte eller lår"/>
        <s v="Annen transplantasjon til hofte eller lår"/>
        <s v="Replantasjon av underekstremitet i hofte- eller lårnivå"/>
        <s v="Eksartikulasjon i hofte"/>
        <s v="Amputasjon av femur"/>
        <s v="Revisjon av eksartikulasjons/amputasjonsstump i hofte/lår"/>
        <s v="Anleggelse av benforankret transdermalt implantat i femur"/>
        <s v="Anleggelse av amputasjonsstumpformende implantat i femur"/>
        <s v="Annen amputasjon/tilhørende operasjon på hofte eller lår"/>
        <s v="Reseksjon av bløtdelstumor i hofte eller lår"/>
        <s v="Marginal eksisjon av bløtdelstumor i hofte eller lår"/>
        <s v="Vid eksisjon av bløtdelstumor i hofte eller lår"/>
        <s v="Kompartmentell eksisjon av bløtdelstumor i hofte eller lår"/>
        <s v="Reseksjon av bein- eller brusktumor i hofteledd eller femur"/>
        <s v="Marginal eksisjon av bein/brusktumor i hofteledd eller femur"/>
        <s v="Vid eksisjon av bein/brusktumor i hofteledd eller femur"/>
        <s v="Kompartmentell eksisjon av bein/brusktumor i hofteledd/femur"/>
        <s v="Total eksisjon av femur med implantasjon av protese"/>
        <s v="Annen operasjon for tumor i hofte eller lår"/>
        <s v="Incisjon og revisjon ved infeksjon i hofteledd"/>
        <s v="Incisjon og revisjon ved infeksjon i femur"/>
        <s v="Incisjon/revisjon/terap subst ved infeksjon i hofteledd"/>
        <s v="Incisjon/revisjon/terap subst ved infeksjon i femur"/>
        <s v="Annen operasjon for infeksjon i sene/ledd/bein i hofte/lår"/>
        <s v="Fjerning av fremmedlegeme fra vev i hofte eller lår"/>
        <s v="Mobilisering av hofteledd"/>
        <s v="Korrek deformitet i hofteledd/femur med muskel/sene/ligament"/>
        <s v="Korrek deform hofteledd/femur med ekstern/intern fiksasjon"/>
        <s v="Annen operasjon på hofte eller lår"/>
        <s v="Fjerning av proksimal delprotese fra hofteledd"/>
        <s v="Fjerning av distal delprotese fra hofteledd"/>
        <s v="Fjerning av annen delprotese fra hofteledd"/>
        <s v="Fjerning av totalprotese fra hofteledd"/>
        <s v="Fjerning av proksimal del av totalprotese fra hofteledd"/>
        <s v="Fjerning av distal del av totalprotese fra hofteledd"/>
        <s v="Fjerning av annen del av totalprotese fra hofteledd"/>
        <s v="Fjerning av mer enn en del av totalprotese fra hofteledd"/>
        <s v="Fjerning av eksternt fiksasjonsutstyr fra femur"/>
        <s v="Fjerning av osteosyntesemateriale fra femur"/>
        <s v="Fjerning av terap substans etter infeksjbeh i hofte/femur"/>
        <s v="Fjerning av annet implantat fra hofteledd eller femur"/>
        <s v="Reoperasjon for sårruptur e/ inngrep på hofte eller lår"/>
        <s v="Reoperasjon for overfladisk infeksjon e/ inngrep hofte/lår"/>
        <s v="Reoperasjon for dyp infeksjon i hofte eller lår"/>
        <s v="Reoperasjon for overfladisk blødning e/ inngrep på hofte/lår"/>
        <s v="Reoperasjon for dyp blødning i hofte eller lår"/>
        <s v="Annen reoperasjon på hofte eller lår"/>
        <s v="Perkutan eksplorasjon av bløtdeler i kne eller legg"/>
        <s v="Åpen eksplorasjon av bløtdeler i kne eller legg"/>
        <s v="Perkutan eksplorasjon av kneledd"/>
        <s v="Artroskopi i kneledd"/>
        <s v="Artrotomi i kneledd"/>
        <s v="Perkutan biopsi av bløtdeler eller ledd i kne eller legg"/>
        <s v="Endoskopisk biopsi av bløtdeler eller ledd i kne eller legg"/>
        <s v="Åpen biopsi av bløtdeler eller ledd i kne eller legg"/>
        <s v="Perkutan biopsi av bein i kne eller legg"/>
        <s v="Åpen biopsi av bein i kne eller legg"/>
        <s v="Implantasjon medial primær delprotese i kneledd uten sement"/>
        <s v="Implantasjon lateral primær delprotese i kneledd uten sement"/>
        <s v="Implantasjon av patellofemoral primær delprotese uten sement"/>
        <s v="Implant flere primære delprotesekompon i kne uten sement"/>
        <s v="Implantasjon medial primær delprotese i kneledd med sement"/>
        <s v="Implantasjon lateral primær delprotese i kneledd med sement"/>
        <s v="Implantasjon av patellofemoral primær delprotese med sement"/>
        <s v="Implant flere primære delprotesekomponenter i kne med sement"/>
        <s v="Implantasjon av primær totalprotese i kneledd uten sement"/>
        <s v="Implant primær totalprotese i kneledd med hybrid teknikk"/>
        <s v="Implantasjon av primær totalprotese i kneledd med sement"/>
        <s v="Implantasjon av primær interposisjonsprotese i kneledd"/>
        <s v="Annen implantasjon av primær protese i kneledd"/>
        <s v="Implant av medial sekundær delprotese i kneledd uten sement"/>
        <s v="Implant av lateral sekundær delprotese i kneledd uten sement"/>
        <s v="Implant patellofemoral sekundær delprotese i kne uten sement"/>
        <s v="Implant flere sekund delprotesekomp i kneledd uten sement"/>
        <s v="Implantasjon medial sekundær delprotese i kneledd med sement"/>
        <s v="Implant av lateral sekundær delprotese i kneledd med sement"/>
        <s v="Implant patellofemoral sekundær delprotese i kne med sement"/>
        <s v="Implant flere sekund delprotesekomponenter i kne med sement"/>
        <s v="Implantasjon av sekundær totalprotese i kneledd uten sement"/>
        <s v="Implant medial sekundær totalprotesekomp i kne uten sement"/>
        <s v="Implant lateral sekundær totalprotesekomp i kne uten sement"/>
        <s v="Implant patellofem sekund totalprotesekomp i kne uten sement"/>
        <s v="Implant flere sekundære totalprotesekomp i kne uten sement"/>
        <s v="Implant av sekundær totalprotese i kne med hybrid teknikk"/>
        <s v="Implant medial sekund totalprotesekomp i kne hybrid teknikk"/>
        <s v="Implant lateral sekund totalprotesekomp i kne hybrid teknikk"/>
        <s v="Implant patellofem sekund totalprotesekomp hybrid teknikk"/>
        <s v="Implant flere sekund totalprotesekomp i kne hybrid teknikk"/>
        <s v="Implantasjon av sekundær totalprotese i kneledd med sement"/>
        <s v="Implant medial sekundær totalprotesekomp i kne med sement"/>
        <s v="Implant lateral sekundær totalprotesekomp i kne med sement"/>
        <s v="Implant patellofem sekund totalprotesekomp i kne med sement"/>
        <s v="Implant flere sekund totalprotesekomp i kne med sement"/>
        <s v="Implantasjon av sekundær interposisjonsprotese i kneledd"/>
        <s v="Annen implantasjon av sekundær protese i kneledd"/>
        <s v="Endoskopisk meniskektomi"/>
        <s v="Åpen meniskektomi"/>
        <s v="Endoskopisk meniskreseksjon"/>
        <s v="Åpen meniskreseksjon"/>
        <s v="Endoskopisk reinserering av menisk"/>
        <s v="Åpen reinserering av menisk"/>
        <s v="Annen endoskopisk operasjon på menisk"/>
        <s v="Annen åpen operasjon på menisk"/>
        <s v="Incisjon eller sutur av leddkapsel i kne"/>
        <s v="Åpen deling eller eksisjon av fremre korsbånd"/>
        <s v="Åpen deling eller eksisjon av bakre korsbånd"/>
        <s v="Deling eller eksisjon av mediale kollateralligament i kne"/>
        <s v="Deling eller eksisjon av laterale kollateralligament i kne"/>
        <s v="Endoskopisk deling eller eksisjon av fremre korsbånd"/>
        <s v="Endoskopisk deling eller eksisjon av bakre korsbånd"/>
        <s v="Åpen sutur eller reinserering av fremre korsbånd"/>
        <s v="Åpen sutur eller reinserering av bakre korsbånd"/>
        <s v="Sutur eller reinserering av mediale kollateralligament i kne"/>
        <s v="Sutur/reinserering av laterale kollateralligament i kne"/>
        <s v="Endoskopisk sutur eller reinserering av fremre korsbånd"/>
        <s v="Endoskopisk sutur eller reinserering av bakre korsbånd"/>
        <s v="Åpen transposisjon av fremre korsbånd"/>
        <s v="Åpen transposisjon av bakre korsbånd"/>
        <s v="Transposisjon av mediale kollateralligament i kne"/>
        <s v="Transposisjon av laterale kollateralligament i kne"/>
        <s v="Endoskopisk transposisjon av fremre korsbånd"/>
        <s v="Endoskopisk transposisjon av bakre korsbånd"/>
        <s v="Åpen rekonstruksjon av fremre korsbånd uten protesemateriale"/>
        <s v="Åpen rekonstruksjon av bakre korsbånd uten protesemateriale"/>
        <s v="Rekonstruk mediale kollaterallig i kne uten protesemateriale"/>
        <s v="Rekonstruk lateral kollaterallig i kne uten protesemateriale"/>
        <s v="Endoskopisk fremre korsbåndsrekonstruk uten protesemateriale"/>
        <s v="Endoskopisk bakre korsbåndsrekonstruk uten protesemateriale"/>
        <s v="Åpen rekonstruksjon av fremre korsbånd med protesemateriale"/>
        <s v="Åpen rekonstruksjon av bakre korsbånd med protesemateriale"/>
        <s v="Rekonstruk mediale kollaterallig i kne med protesemateriale"/>
        <s v="Rekonstruk laterale kollaterallig i kne med protesemateriale"/>
        <s v="Endoskopisk fremre korsbåndsrekonstruk med protesemateriale"/>
        <s v="Endoskopisk bakre korsbåndsrekonstruk med protesemateriale"/>
        <s v="Annen åpen operasjon på fremre korsbånd"/>
        <s v="Annen åpen operasjon på bakre korsbånd"/>
        <s v="Annen operasjon på mediale kollateralligament i kne"/>
        <s v="Annen operasjon på laterale kollateralligament i kne"/>
        <s v="Annen endoskopisk operasjon på fremre korsbånd"/>
        <s v="Annen endoskopisk operasjon på bakre korsbånd"/>
        <s v="Endoskopisk total synovektomi i kne"/>
        <s v="Åpen total synovektomi i kne"/>
        <s v="Endoskopisk partiell synovektomi i kne"/>
        <s v="Åpen partiell synovektomi i kne"/>
        <s v="Endoskopisk fiksasjon av leddflatefragment i kne"/>
        <s v="Åpen fiksasjon av leddflatefragment i kne"/>
        <s v="Endoskopisk reseksjon av leddbrusk i kne"/>
        <s v="Åpen reseksjon av leddbrusk i kne"/>
        <s v="Annen endoskopisk operasjon på synovialhinne/leddflate i kne"/>
        <s v="Annen åpen operasjon på synovialhinne eller leddflate i kne"/>
        <s v="Eksisjonsartroplastikk i kne"/>
        <s v="Interposisjonsartroplastikk i kne"/>
        <s v="Annen artroplastikk uten protese i kne"/>
        <s v="Artrodese av kneledd uten fiksasjon"/>
        <s v="Artrodese av kneledd med intern fiksasjon"/>
        <s v="Artrodese av kneledd med ekstern fiksasjon"/>
        <s v="Annen eksisjon, rekonstruksjon eller artrodese av kneledd"/>
        <s v="Lukket reposisjon av kneleddsluksasjon"/>
        <s v="Åpen reposisjon av kneleddsluksasjon"/>
        <s v="Lukket reposisjon av patellaluksasjon"/>
        <s v="Åpen reposisjon av patellaluksasjon"/>
        <s v="Lukket reposisjon av proteseluksasjon i kne"/>
        <s v="Åpen reposisjon av proteseluksasjon i kne"/>
        <s v="Endoskopisk adheranseløsning i kneledd"/>
        <s v="Åpen adheranseløsning i kneledd"/>
        <s v="Endoskopisk fjerning av fremmed/fritt legeme fra kneledd"/>
        <s v="Åpen fjerning av fremmed eller fritt legeme fra kneledd"/>
        <s v="Endoskopisk eksisjon av intraartik eksostose/osteofytt i kne"/>
        <s v="Åpen eksisjon av intraartikulær eksostose/osteofytt i kne"/>
        <s v="Operasjon for habituell patellaluksasjon"/>
        <s v="Annen perkutan operasjon på kneledd"/>
        <s v="Annen endoskopisk operasjon på kneledd"/>
        <s v="Annen åpen operasjon på kneledd"/>
        <s v="Lukket reposisjon av patellafraktur"/>
        <s v="Lukket reposisjon av fraktur i proksimale tibia"/>
        <s v="Lukket reposisjon av tibia skaftfraktur"/>
        <s v="Lukket reposisjon av fibulafraktur"/>
        <s v="Åpen reposisjon av patellafraktur"/>
        <s v="Åpen reposisjon av fraktur i proksimale tibia"/>
        <s v="Åpen reposisjon av tibia skaftfraktur"/>
        <s v="Åpen reposisjon av fibulafraktur"/>
        <s v="Ekstern fiksasjon av patellafraktur"/>
        <s v="Ekstern fiksasjon av fraktur i proksimale tibia"/>
        <s v="Ekstern fiksasjon av tibia skaftfraktur"/>
        <s v="Ekstern fiksasjon av fibulafraktur"/>
        <s v="Osteosyntese av patellafraktur med bioimplantat"/>
        <s v="Osteosyntese av fraktur i proksimale tibia med bioimplantat"/>
        <s v="Osteosyntese av tibia skaftfraktur med bioimplantat"/>
        <s v="Osteosyntese av fibulafraktur med bioimplantat"/>
        <s v="Osteosyntese av patellafraktur med metalltråd/cerclage/pinne"/>
        <s v="Osteosyntese proks tibiafrakt med metalltråd/cerclage/pinne"/>
        <s v="Osteosyntese tibia skaftfrakt med metalltråd/cerclage/pinne"/>
        <s v="Osteosyntese av fibulafraktur med metalltråd/cerclage/pinne"/>
        <s v="Osteosyntese av fraktur i proksimale tibia med margnagle"/>
        <s v="Osteosyntese av tibia skaftfraktur med margnagle"/>
        <s v="Osteosyntese av fibulafraktur med margnagle"/>
        <s v="Osteosyntese av patellafraktur med plate og skruer"/>
        <s v="Osteosyntese av fraktur i proksimale tibia med plate/skruer"/>
        <s v="Osteosyntese av tibia skaftfraktur med plate og skruer"/>
        <s v="Osteosyntese av fibulafraktur med plate og skruer"/>
        <s v="Osteosyntese av patellafraktur med skruer"/>
        <s v="Osteosyntese av fraktur i proksimale tibia med skruer"/>
        <s v="Osteosyntese av tibia skaftfraktur med skruer"/>
        <s v="Osteosyntese av fibulafraktur med skruer"/>
        <s v="Osteosyntese av patellafraktur med annet/kombinert materiale"/>
        <s v="Osteosyntese proksimal tibiafrakt med annet/komb materiale"/>
        <s v="Osteosyntese tibia skaftfraktur med annet/komb materiale"/>
        <s v="Osteosyntese av fibulafraktur med annet/kombinert materiale"/>
        <s v="Annen osteosyntese av patellafraktur"/>
        <s v="Annen osteosyntese av fraktur i proksimale tibia"/>
        <s v="Annen osteosyntese av tibia skaftfraktur"/>
        <s v="Annen osteosyntese av fibulafraktur"/>
        <s v="Eksisjon av beinfragment i kne eller legg"/>
        <s v="Reseksjon eller eksisjon av bein i kne eller legg"/>
        <s v="Fenestrasjon eller oppboring av bein i kne eller legg"/>
        <s v="Utskraping av beincyste i kne eller legg"/>
        <s v="Total separasjon av epifyseskive i tibia"/>
        <s v="Partiell separasjon av epifyseskive i tibia"/>
        <s v="Epifysiodese i kne eller legg"/>
        <s v="Osteotomi i kne/legg med aksekorreksjon/rotasjon/forskyvning"/>
        <s v="Osteotomi i kne eller legg med forkorting eller forlengelse"/>
        <s v="Beintransportoperasjon i kne eller legg"/>
        <s v="Epifysedistraksjon på kne eller legg"/>
        <s v="Annen operasjon på bein i kne eller legg"/>
        <s v="Løsning av muskel i kne eller legg"/>
        <s v="Sutur eller rekonstruksjon av muskel i kne eller legg"/>
        <s v="Transposisjon av muskel i kne eller legg"/>
        <s v="Myotomi eller tenotomi i kne eller legg"/>
        <s v="Sutur eller reinserering av sene i kne eller legg"/>
        <s v="Tenolyse eller tenosynovektomi i kne eller legg"/>
        <s v="Tenodese/forkorting/forlengelse av sene i kne eller legg"/>
        <s v="Eksisjon av muskel eller sene i kne eller legg"/>
        <s v="Transposisjon av sene i kne eller legg"/>
        <s v="Annen operasjon på muskel eller sene i kne eller legg"/>
        <s v="Fasciotomi i kne eller legg"/>
        <s v="Reseksjon eller eksisjon av fascie i kne eller legg"/>
        <s v="Sutur av fascie i kne eller legg"/>
        <s v="Eksisjon av synovialt ganglion i kne eller legg"/>
        <s v="Eksisjon av bursa i kne eller legg"/>
        <s v="Annen operasjon på fascie/ganglion/bursa i kne eller legg"/>
        <s v="Autotransplantasjon av bein til kne eller legg"/>
        <s v="Allotransplantasjon av bein til kne eller legg"/>
        <s v="Xenotransplantasjon av bein til kne eller legg"/>
        <s v="Transplantasjon av sene til kne eller legg"/>
        <s v="Transplantasjon av brusk/periost/fascie til kne eller legg"/>
        <s v="Annen transplantasjon til kne eller legg"/>
        <s v="Replantasjon av underekstremitet i kne- eller leggnivå"/>
        <s v="Eksartikulasjon av kne"/>
        <s v="Leggamputasjon"/>
        <s v="Revisjon av eksartikulasjons/amputasjonsstump i kne/legg"/>
        <s v="Annen amputasjon/tilhørende operasjon på kne eller legg"/>
        <s v="Reseksjon av bløtdelstumor i kne eller legg"/>
        <s v="Marginal eksisjon av bløtdelstumor i kne eller legg"/>
        <s v="Vid eksisjon av bløtdelstumor i kne eller legg"/>
        <s v="Kompartmentell eksisjon av bløtdelstumor i kne eller legg"/>
        <s v="Reseksjon av bein- eller brusktumor i kne eller legg"/>
        <s v="Marginal eksisjon av bein- eller brusktumor i kne eller legg"/>
        <s v="Vid eksisjon av bein- eller brusktumor i kne eller legg"/>
        <s v="Kompartmentell eksisjon av bein/brusktumor i kne eller legg"/>
        <s v="Annen operasjon for tumor i kne eller legg"/>
        <s v="Incisjon og revisjon ved infeksjon i sene i kne eller legg"/>
        <s v="Incisjon og revisjon ved infeksjon i kneledd"/>
        <s v="Incisjon og revisjon ved infeksjon i bein i kne eller legg"/>
        <s v="Incisjon/revisjon/terap subst ved seneinfeksjon i kne/legg"/>
        <s v="Incisjon/revisjon/terap subst ved infeksjon i kneledd"/>
        <s v="Incisjon/revisjon/terap subst ved beininfeksjon i kne/legg"/>
        <s v="Annen operasjon for infeksjon i sene/ledd/bein i kne/legg"/>
        <s v="Fjerning av fremmedlegeme fra vev i kne eller legg"/>
        <s v="Mobilisering av kneledd"/>
        <s v="Korrek deformitet i kne eller legg med muskel/sene/ligament"/>
        <s v="Korrek deformitet i kne/legg med ekstern/intern fiksasjon"/>
        <s v="Annen operasjon på kne eller legg"/>
        <s v="Fjerning av medial delprotese fra kneledd"/>
        <s v="Fjerning av lateral delprotese fra kneledd"/>
        <s v="Fjerning av patellofemoral delprotese fra kneledd"/>
        <s v="Fjerning av mer enn en delprotese fra kneledd"/>
        <s v="Fjerning av totalprotese fra kneledd"/>
        <s v="Fjerning av medial del av totalprotese fra kneledd"/>
        <s v="Fjerning av lateral del av totalprotese fra kneledd"/>
        <s v="Fjerning av patellofemoral del av totalprotese fra kneledd"/>
        <s v="Fjerning av mer enn en del av totalprotese fra kneledd"/>
        <s v="Fjerning av eksternt fiksasjonsutstyr fra kne eller legg"/>
        <s v="Fjerning av osteosyntesemateriale fra kne eller legg"/>
        <s v="Fjerning av ligamentprotese fra kne eller legg"/>
        <s v="Fjerning av terap substans etter infekbeh i kne eller legg"/>
        <s v="Fjerning av annet implantat fra kne eller legg"/>
        <s v="Reoperasjon for sårruptur e/ inngrep på kne eller legg"/>
        <s v="Reoperasjon for overfladisk infeksjon e/ inngrep på kne/legg"/>
        <s v="Reoperasjon for dyp infeksjon i kne eller legg"/>
        <s v="Reoperasjon for overfladisk blødning e/ inngrep på kne/legg"/>
        <s v="Reoperasjon for dyp blødning i kne eller legg"/>
        <s v="Annen reoperasjon på kne eller legg"/>
        <s v="Perkutan eksplorasjon av bløtdeler i ankel eller fot"/>
        <s v="Åpen eksplorasjon av bløtdeler i ankel eller fot"/>
        <s v="Perkutan eksplorasjon av ledd i ankel eller fot"/>
        <s v="Artroskopi i ankel eller fot"/>
        <s v="Åpen eksplorasjon av ledd i ankel eller fot"/>
        <s v="Perkutan biopsi av bløtdeler eller ledd i ankel eller fot"/>
        <s v="Endoskopisk biopsi av bløtdeler eller ledd i ankel eller fot"/>
        <s v="Åpen biopsi av bløtdeler eller ledd i ankel eller fot"/>
        <s v="Perkutan biopsi av bein i ankel eller fot"/>
        <s v="Åpen biopsi av bein i ankel eller fot"/>
        <s v="Implant proks primær delprotese i ankelledd uten sement"/>
        <s v="Implant dist primær delprotese i ankelledd uten sement"/>
        <s v="Implantasjon annen primær delprotese i ankelledd uten sement"/>
        <s v="Implant proks primær delprotese i ankelledd med sement"/>
        <s v="Implant dist primær delprotese i ankelledd med sement"/>
        <s v="Implantasjon annen primær delprotese i ankelledd med sement"/>
        <s v="Implantasjon av primær totalprotese i ankelledd uten sement"/>
        <s v="Implant primær totalprotese i ankelledd med hybrid teknikk"/>
        <s v="Implantasjon av primær totalprotese i ankelledd med sement"/>
        <s v="Implantasjon av primær interposisjonsprotese i ankelledd"/>
        <s v="Implant primær totalprotese i første metatarsofalangealledd"/>
        <s v="Implant proks primær protese i første metatarsofalangealledd"/>
        <s v="Implant dist primær protese i første metatarsofalangealledd"/>
        <s v="Implant primær totalprotese i annet metatarsofalangealledd"/>
        <s v="Implant proks primær protese i annet metatarsofalangealledd"/>
        <s v="Implant distal primær protese i annet metatarsofalangealledd"/>
        <s v="Implantasjon av primær totalprotese i annet ledd i fot"/>
        <s v="Implantasjon av proksimal primær protese i annet ledd i fot"/>
        <s v="Implantasjon av distal primær protese i annet ledd i fot"/>
        <s v="Implantasjon av annen primær delprotese i annet ledd i fot"/>
        <s v="Annen implantasjon av primær leddprotese i ankel eller fot"/>
        <s v="Implant proks sekundær delprotese i ankelledd uten sement"/>
        <s v="Implant distal sekundær delprotese i ankelledd uten sement"/>
        <s v="Implant annen sekundær delprotese i ankelledd uten sement"/>
        <s v="Implant proksimal sekundær delprotese i ankelledd med sement"/>
        <s v="Implant distal sekundær delprotese i ankelledd med sement"/>
        <s v="Implant av annen sekundær delprotese i ankelledd med sement"/>
        <s v="Implantasjon sekundær totalprotese i ankelledd uten sement"/>
        <s v="Implant proks del sekund totalprotese i ankel uten sement"/>
        <s v="Implant dist del sekund totalprotese i ankelledd uten sement"/>
        <s v="Implant annen del sekundær totalprotese i ankel uten sement"/>
        <s v="Implant sekundær totalprotese i ankelledd med hybrid teknikk"/>
        <s v="Implant proks del sekund totalprotese ankel hybrid teknikk"/>
        <s v="Implant dist del sekund totalprotese ankel hybrid teknikk"/>
        <s v="Implant annen del sekund totalprotese ankel hybrid teknikk"/>
        <s v="Implantasjon av sekundær totalprotese i ankelledd med sement"/>
        <s v="Implant proks del sekundær totalprotese i ankel med sement"/>
        <s v="Implant distal del sekundær totalprotese i ankel med sement"/>
        <s v="Implant annen del sekundær totalprotese i ankel med sement"/>
        <s v="Implantasjon av sekundær interposisjonsprotese i ankelledd"/>
        <s v="Implant sekund totalprotese i første metatarsofalangealledd"/>
        <s v="Implant proks sekundær protese første metatarsofalangealledd"/>
        <s v="Implant dist sekundær protese første metatarsofalangealledd"/>
        <s v="Implant annen sekundær delprotese første metatarsofalangledd"/>
        <s v="Implant sekundær totalprotese i annet metatarsofalangealledd"/>
        <s v="Implant proks sekundær protese annet metatarsofalangealledd"/>
        <s v="Implant distal sekundær protese annet metatarsofalangealledd"/>
        <s v="Implant annen sekund delprotese annet metatarsofalangealledd"/>
        <s v="Implantasjon av sekundær totalprotese i annet ledd i fot"/>
        <s v="Implantasjon proksimal sekundær protese i annet ledd i fot"/>
        <s v="Implantasjon av distal sekundær protese i annet ledd i fot"/>
        <s v="Implantasjon av annen sekundær delprotese i annet ledd i fot"/>
        <s v="Annen implantasjon av sekundær leddprotese i ankel eller fot"/>
        <s v="Incisjon eller sutur av leddkapsel i ankel eller fot"/>
        <s v="Deling eller eksisjon av ligament i ankel eller fot"/>
        <s v="Sutur eller reinserering av ligament i ankel eller fot"/>
        <s v="Transposisjon av ligament i ankel eller fot"/>
        <s v="Rekonstruksjon av ligament i ankel/fot uten protesemateriale"/>
        <s v="Rekonstruksjon av ligament i ankel/fot med protesemateriale"/>
        <s v="Annen operasjon på leddkapsel/ligament i ankel eller fot"/>
        <s v="Endoskopisk total synovektomi av ledd i ankel eller fot"/>
        <s v="Åpen total synovektomi av ledd i ankel eller fot"/>
        <s v="Endoskopisk partiell synovektomi av ledd i ankel eller fot"/>
        <s v="Åpen partiell synovektomi av ledd i ankel eller fot"/>
        <s v="Endoskopisk fiksasjon av leddflatefragment i ankel eller fot"/>
        <s v="Åpen fiksasjon av leddflatefragment i ankel eller fot"/>
        <s v="Endoskopisk reseksjon av leddbrusk i ankel eller fot"/>
        <s v="Åpen reseksjon av leddbrusk i ankel eller fot"/>
        <s v="Annen endoskopisk op på synovialhinne/leddflate i ankel/fot"/>
        <s v="Annen åpen operasjon på synovialhinne/leddflate i ankel/fot"/>
        <s v="Eksisjonsartroplastikk i talokruralledd"/>
        <s v="Eksisjonsartroplastikk i subtalarledd"/>
        <s v="Eksisjonsartroplastikk i tarsalledd"/>
        <s v="Eksisjonsartroplastikk i første tarsometatarsalledd"/>
        <s v="Eksisjonsartroplastikk i annet tarsometatarsalledd"/>
        <s v="Eksisjonsartroplastikk i første metatarsofalangealledd"/>
        <s v="Eksisjonsartroplastikk i annet metatarsofalangealledd"/>
        <s v="Eksisjonsartroplastikk i annet ledd i fot"/>
        <s v="Interposisjonsartroplastikk i talokruralledd"/>
        <s v="Interposisjonsartroplastikk i subtalarledd"/>
        <s v="Interposisjonsartroplastikk i tarsalledd"/>
        <s v="Interposisjonsartroplastikk i første tarsometatarsalledd"/>
        <s v="Interposisjonsartroplastikk i annet tarsometatarsalledd"/>
        <s v="Interposisjonsartroplastikk i første metatarsofalangealledd"/>
        <s v="Interposisjonsartroplastikk i annet metatarsofalangealledd"/>
        <s v="Interposisjonsartroplastikk i annet ledd i fot"/>
        <s v="Annen artroplastikk uten protese i talokruralledd"/>
        <s v="Annen artroplastikk uten protese i subtalarledd"/>
        <s v="Annen artroplastikk uten protese i tarsalledd"/>
        <s v="Annen artroplastikk uten protese første tarsometatarsalledd"/>
        <s v="Annen artroplastikk uten protese i annet tarsometatarsalledd"/>
        <s v="Annen artroplastikk u protese første metatarsofalangealledd"/>
        <s v="Annen artroplastikk u protese i annet metatarsofalangealledd"/>
        <s v="Annen artroplastikk uten protese i annet ledd i fot"/>
        <s v="Artrodese av talokruralledd uten fiksasjon"/>
        <s v="Artrodese av subtalarledd uten fiksasjon"/>
        <s v="Trippelartrodese uten fiksasjon"/>
        <s v="Artrodese av tarsalledd uten fiksasjon"/>
        <s v="Artrodese av første tarsometatarsalledd uten fiksasjon"/>
        <s v="Artrodese av annet tarsometatarsalledd uten fiksasjon"/>
        <s v="Artrodese av første metatarsofalangealledd uten fiksasjon"/>
        <s v="Artrodese av annet metatarsofalangealledd uten fiksasjon"/>
        <s v="Artrodese av annet ledd i fot uten fiksasjon"/>
        <s v="Artrodese av talokruralledd med intern fiksasjon"/>
        <s v="Artrodese av subtalarledd med intern fiksasjon"/>
        <s v="Trippelartrodese med intern fiksasjon"/>
        <s v="Artrodese av tarsalledd med intern fiksasjon"/>
        <s v="Artrodese av første tarsometatarsalledd med intern fiksasjon"/>
        <s v="Artrodese av annet tarsometatarsalledd med intern fiksasjon"/>
        <s v="Artrodese første metatarsofalangealledd med intern fiksasjon"/>
        <s v="Artrodese av annet metatarsofalangealledd m intern fiksasjon"/>
        <s v="Artrodese av annet ledd i fot med intern fiksasjon"/>
        <s v="Artrodese av talokruralledd med ekstern fiksasjon"/>
        <s v="Artrodese av subtalarledd med ekstern fiksasjon"/>
        <s v="Trippelartrodese med ekstern fiksasjon"/>
        <s v="Artrodese av tarsalledd med ekstern fiksasjon"/>
        <s v="Artrodese første tarsometatarsalledd med ekstern fiksasjon"/>
        <s v="Artrodese av annet tarsometatarsalledd med ekstern fiksasjon"/>
        <s v="Artrodese første metatarsofalangealledd ekstern fiksasjon"/>
        <s v="Artrodese av annet metatarsofalangealledd med ekstern fiksa"/>
        <s v="Artrodese av annet ledd i fot med ekstern fiksasjon"/>
        <s v="Annen eksisjon/rekonstruksjon/artrodese av talokruralledd"/>
        <s v="Annen eksisjon/rekonstruksjon/artrodese av subtalarledd"/>
        <s v="Annen eksisjon, rekonstruksjon eller artrodese av tarsalledd"/>
        <s v="Annen eksisjon/rekonstr/artrodese første tarsometatarsalledd"/>
        <s v="Annen eksisjon/rekonstr/artrodese annet tarsometatarsalledd"/>
        <s v="Annen eksi/rekonstr/artrodese første metatarsofalangealledd"/>
        <s v="Annen eksi/rekonstr/artrodese annet metatarsofalangealledd"/>
        <s v="Annen eksisjon/rekonstruksjon/artrodese av annet ledd i fot"/>
        <s v="Lukket reposisjon av ankelluksasjon"/>
        <s v="Åpen reposisjon av ankelluksasjon"/>
        <s v="Lukket reposisjon av luksasjon av annet ledd i fot"/>
        <s v="Åpen reposisjon av luksasjon av annet ledd i fot"/>
        <s v="Lukket reposisjon av proteseluksasjon i ankel eller fot"/>
        <s v="Åpen reposisjon av proteseluksasjon i ankel eller fot"/>
        <s v="Lukket adheranseløsning i ledd i ankel eller fot"/>
        <s v="Endoskopisk adheranseløsning i ledd i ankel eller fot"/>
        <s v="Åpen adheranseløsning i ledd i ankel eller fot"/>
        <s v="Endoskopisk fjern fremmed/fritt legeme fra ledd i ankel/fot"/>
        <s v="Åpen fjerning av fremmed/fritt legeme fra ledd i ankel/fot"/>
        <s v="Endoskopisk eksisj intraartik eksostose/osteofytt ankel/fot"/>
        <s v="Åpen eksisjon intraartik eksostose/osteofytt i ankel/fot"/>
        <s v="Operasjon for habituell luksasjon i ankel eller fot"/>
        <s v="Annen perkutan operasjon på ledd i ankel eller fot"/>
        <s v="Annen endoskopisk operasjon på ledd i ankel eller fot"/>
        <s v="Annen åpen operasjon på ledd i ankel eller fot"/>
        <s v="Lukket reposisjon av fraktur i laterale malleol"/>
        <s v="Lukket reposisjon av fraktur i mediale malleol"/>
        <s v="Lukket reposisjon av fraktur i begge malleoler"/>
        <s v="Lukket reposisjon av trippelfraktur i ankel"/>
        <s v="Lukket reposisjon av talusfraktur"/>
        <s v="Lukket reposisjon av calcaneusfraktur"/>
        <s v="Lukket reposisjon av annen fotrotsfraktur"/>
        <s v="Lukket reposisjon av metatarsfraktur"/>
        <s v="Lukket reposisjon av tåfraktur"/>
        <s v="Åpen reposisjon av fraktur i laterale malleol"/>
        <s v="Åpen reposisjon av fraktur i mediale malleol"/>
        <s v="Åpen reposisjon av fraktur i begge malleoler"/>
        <s v="Åpen reposisjon av trippelfraktur i ankel"/>
        <s v="Åpen reposisjon av talusfraktur"/>
        <s v="Åpen reposisjon av calcaneusfraktur"/>
        <s v="Åpen reposisjon av annen fotrotsfraktur"/>
        <s v="Åpen reposisjon av metatarsfraktur"/>
        <s v="Åpen reposisjon av tåfraktur"/>
        <s v="Ekstern fiksasjon av fraktur i laterale malleol"/>
        <s v="Ekstern fiksasjon av fraktur i mediale malleol"/>
        <s v="Ekstern fiksasjon av fraktur i begge malleoler"/>
        <s v="Ekstern fiksasjon av trippelfraktur i ankel"/>
        <s v="Ekstern fiksasjon av talusfraktur"/>
        <s v="Ekstern fiksasjon av calcaneusfraktur"/>
        <s v="Ekstern fiksasjon av annen fotrotsfraktur"/>
        <s v="Ekstern fiksasjon av metatarsfraktur"/>
        <s v="Ekstern fiksasjon av tåfraktur"/>
        <s v="Osteosyntese av fraktur i laterale malleol med bioimplantat"/>
        <s v="Osteosyntese av fraktur i mediale malleol med bioimplantat"/>
        <s v="Osteosyntese av fraktur i begge malleoler med bioimplantat"/>
        <s v="Osteosyntese av trippelfraktur i ankel med bioimplantat"/>
        <s v="Osteosyntese av talusfraktur med bioimplantat"/>
        <s v="Osteosyntese av calcaneusfraktur med bioimplantat"/>
        <s v="Osteosyntese av annen fotrotsfraktur med bioimplantat"/>
        <s v="Osteosyntese av metatarsfraktur med bioimplantat"/>
        <s v="Osteosyntese av tåfraktur med bioimplantat"/>
        <s v="Osteosynt lateral malleolfrakt med metalltråd/cerclage/pinne"/>
        <s v="Osteosynt medial malleolfrakt med metalltråd/cerclage/pinne"/>
        <s v="Osteosynt bimalleolarfraktur med metalltråd/cerclage/pinne"/>
        <s v="Osteosynt trippelfraktur ankel med metalltråd/cerclage/pinne"/>
        <s v="Osteosyntese av talusfraktur med metalltråd/cerclage/pinne"/>
        <s v="Osteosynt calcaneusfraktur med metalltråd/cerclage/pinne"/>
        <s v="Osteosynt annen fotrotsfraktur med metalltråd/cerclage/pinne"/>
        <s v="Osteosynt metatarsfraktur med metalltråd/cerclage/pinne"/>
        <s v="Osteosyntese av tåfraktur med metalltråd/cerclage/pinne"/>
        <s v="Osteosyntese av fraktur i laterale malleol med plate/skruer"/>
        <s v="Osteosyntese av fraktur i mediale malleol med plate/skruer"/>
        <s v="Osteosyntese av fraktur i begge malleoler med plate/skruer"/>
        <s v="Osteosyntese av trippelfraktur i ankel med plate/skruer"/>
        <s v="Osteosyntese av talusfraktur med plate og skruer"/>
        <s v="Osteosyntese av calcaneusfraktur med plate og skruer"/>
        <s v="Osteosyntese av annen fotrotsfraktur med plate og skruer"/>
        <s v="Osteosyntese av metatarsfraktur med plate og skruer"/>
        <s v="Osteosyntese av tåfraktur med plate og skruer"/>
        <s v="Osteosyntese av fraktur i laterale malleol med skruer"/>
        <s v="Osteosyntese av fraktur i mediale malleol med skruer"/>
        <s v="Osteosyntese av fraktur i begge malleoler med skruer"/>
        <s v="Osteosyntese av trippelfraktur i ankel med skruer"/>
        <s v="Osteosyntese av talusfraktur med skruer"/>
        <s v="Osteosyntese av calcaneusfraktur med skruer"/>
        <s v="Osteosyntese av annen fotrotsfraktur med skruer"/>
        <s v="Osteosyntese av metatarsfraktur med skruer"/>
        <s v="Osteosyntese av tåfraktur med skruer"/>
        <s v="Osteosynt lateral malleolfraktur med annet/komb materiale"/>
        <s v="Osteosynt medial malleolfraktur med annet/komb materiale"/>
        <s v="Osteosyntese av bimalleolarfraktur med annet/komb materiale"/>
        <s v="Osteosyntese trippelfraktur i ankel med annet/komb materiale"/>
        <s v="Osteosyntese av talusfraktur med annet/kombinert materiale"/>
        <s v="Osteosyntese calcaneusfraktur med annet/kombinert materiale"/>
        <s v="Osteosyntese annen fotrotsfraktur med annet/komb materiale"/>
        <s v="Osteosyntese metatarsfraktur med annet/kombinert materiale"/>
        <s v="Osteosyntese av tåfraktur med annet/kombinert materiale"/>
        <s v="Annen osteosyntese av fraktur i laterale malleol"/>
        <s v="Annen osteosyntese av fraktur i mediale malleol"/>
        <s v="Annen osteosyntese av fraktur i begge malleoler"/>
        <s v="Annen osteosyntese av trippelfraktur i ankel"/>
        <s v="Annen osteosyntese av talusfraktur"/>
        <s v="Annen osteosyntese av calcaneusfraktur"/>
        <s v="Annen osteosyntese av annen fotrotsfraktur"/>
        <s v="Annen osteosyntese av metatarsfraktur"/>
        <s v="Annen osteosyntese av tåfraktur"/>
        <s v="Eksisjon av beinfragment i laterale malleol"/>
        <s v="Eksisjon av beinfragment i mediale malleol"/>
        <s v="Eksisjon av beinfragment i talus"/>
        <s v="Eksisjon av beinfragment i calcaneus"/>
        <s v="Eksisjon av beinfragment i annet fotrotsbein"/>
        <s v="Eksisjon av beinfragment i metatars"/>
        <s v="Eksisjon av beinfragment i tå"/>
        <s v="Reseksjon eller eksisjon av laterale malleol"/>
        <s v="Reseksjon eller eksisjon av mediale malleol"/>
        <s v="Reseksjon eller eksisjon av talus"/>
        <s v="Reseksjon eller eksisjon av calcaneus"/>
        <s v="Reseksjon eller eksisjon av annet fotrotsbein"/>
        <s v="Reseksjon eller eksisjon av metatars"/>
        <s v="Reseksjon eller eksisjon av bein i tå"/>
        <s v="Fenestrasjon eller oppboring av laterale malleol"/>
        <s v="Fenestrasjon eller oppboring av mediale malleol"/>
        <s v="Fenestrasjon eller oppboring av talus"/>
        <s v="Fenestrasjon eller oppboring av calcaneus"/>
        <s v="Fenestrasjon eller oppboring av annet fotrotsbein"/>
        <s v="Fenestrasjon eller oppboring av metatars"/>
        <s v="Fenestrasjon eller oppboring av tå"/>
        <s v="Utskraping av cyste i laterale malleol"/>
        <s v="Utskraping av cyste i mediale malleol"/>
        <s v="Utskraping av cyste i talus"/>
        <s v="Utskraping av cyste i calcaneus"/>
        <s v="Utskraping av cyste i annet fotrotsbein"/>
        <s v="Utskraping av cyste i metatars"/>
        <s v="Utskraping av cyste i tå"/>
        <s v="Epifysiodese i laterale malleol"/>
        <s v="Epifysiodese i mediale malleol"/>
        <s v="Epifysiodese i begge malleoler"/>
        <s v="Epifysiodese i begge malleoler og margo posterior"/>
        <s v="Epifysiodese i metatars"/>
        <s v="Epifysiodese i tå"/>
        <s v="Osteotomi i laterale malleol med aksekorr/rotasjon/forskyv"/>
        <s v="Osteotomi i mediale malleol med aksekorr/rotasjon/forskyv"/>
        <s v="Osteotomi i begge malleoler med aksekorr/rotasjon/forskyv"/>
        <s v="Osteotomi i talus med aksekorreksjon/rotasjon/forskyvning"/>
        <s v="Osteotomi i calcaneus med aksekorr/rotasjon/forskyv"/>
        <s v="Osteotomi i annet fotrotsbein med aksekorr/rotasjon/forskyv"/>
        <s v="Osteotomi i metatars med aksekorreksjon/rotasjon/forskyvning"/>
        <s v="Osteotomi i tå med aksekorreksjon/rotasjon/forskyvning"/>
        <s v="Osteotomi i laterale malleol med forkorting/forlengelse"/>
        <s v="Osteotomi i mediale malleol med forkorting eller forlengelse"/>
        <s v="Osteotomi i begge malleoler med forkorting eller forlengelse"/>
        <s v="Osteotomi i talus med forkorting eller forlengelse"/>
        <s v="Osteotomi i calcaneus med forkorting eller forlengelse"/>
        <s v="Osteotomi i annet fotrotsbein med forkorting/forlengelse"/>
        <s v="Osteotomi i metatars med forkorting eller forlengelse"/>
        <s v="Osteotomi i tå med forkorting eller forlengelse"/>
        <s v="Beintransportoperasjon i laterale malleol"/>
        <s v="Beintransportoperasjon i mediale malleol"/>
        <s v="Beintransportoperasjon i begge malleoler"/>
        <s v="Beintransportoperasjon i talus"/>
        <s v="Beintransportoperasjon i calcaneus"/>
        <s v="Beintransportoperasjon i annet fotrotsbein"/>
        <s v="Beintransportoperasjon i metatars"/>
        <s v="Beintransportoperasjon i tå"/>
        <s v="Epifysedistraksjon på laterale malleol"/>
        <s v="Epifysedistraksjon på mediale malleol"/>
        <s v="Epifysedistraksjon på begge malleoler"/>
        <s v="Epifysedistraksjon på talus"/>
        <s v="Epifysedistraksjon på calcaneus"/>
        <s v="Epifysedistraksjon på annet fotrotsbein"/>
        <s v="Epifysedistraksjon på metatars"/>
        <s v="Epifysedistraksjon på tå"/>
        <s v="Annen operasjon på laterale malleol"/>
        <s v="Annen operasjon på mediale malleol"/>
        <s v="Annen operasjon på begge malleoler"/>
        <s v="Annen operasjon på begge malleoler og margo posterior"/>
        <s v="Annen operasjon på talus"/>
        <s v="Annen operasjon på calcaneus"/>
        <s v="Annen operasjon på annet fotrotsbein"/>
        <s v="Annen operasjon på metatars"/>
        <s v="Annen operasjon på tå"/>
        <s v="Løsning av muskel i ankel eller fot"/>
        <s v="Sutur eller rekonstruksjon av muskel i ankel eller fot"/>
        <s v="Transposisjon av muskel i ankel eller fot"/>
        <s v="Myotomi eller tenotomi i ankel eller fot"/>
        <s v="Sutur eller reinserering av sene i ankel eller fot"/>
        <s v="Tenolyse eller tenosynovektomi i ankel eller fot"/>
        <s v="Tenodese/forkorting/forlengelse av sene i ankel eller fot"/>
        <s v="Eksisjon av muskel eller sene i ankel eller fot"/>
        <s v="Transposisjon av sene i ankel eller fot"/>
        <s v="Annen operasjon på muskel eller sene i ankel eller fot"/>
        <s v="Fasciotomi i ankel eller fot"/>
        <s v="Reseksjon eller eksisjon av fascie i ankel eller fot"/>
        <s v="Sutur av fascie i ankel eller fot"/>
        <s v="Eksisjon av synovialt ganglion i ankel eller fot"/>
        <s v="Spalting av seneskjede i ankel eller fot"/>
        <s v="Reseksjon av seneskjede i ankel eller fot"/>
        <s v="Eksisjon av bursa i ankel eller fot"/>
        <s v="Annen op på fascie/ganglion/seneskjede/bursa i ankel/fot"/>
        <s v="Autotransplantasjon av bein til ankel eller fot"/>
        <s v="Allotransplantasjon av bein til ankel eller fot"/>
        <s v="Xenotransplantasjon av bein til ankel eller fot"/>
        <s v="Transplantasjon av sene til ankel eller fot"/>
        <s v="Transplantasjon av brusk/periost/fascie til ankel eller fot"/>
        <s v="Annen transplantasjon til ankel eller fot"/>
        <s v="Replantasjon av tå"/>
        <s v="Autotransplantasjon eller transposisjon av tå"/>
        <s v="Replantasjon av fot"/>
        <s v="Annen replantasjon i ankel eller fot"/>
        <s v="Talokrural eksartikulasjon"/>
        <s v="Intertarsal eksartikulasjon"/>
        <s v="Tarsometatarsal eksartikulasjon"/>
        <s v="Metatarsofalangeal eksartikulasjon"/>
        <s v="Eksartikulasjon i interfalangealledd på fot"/>
        <s v="Talokrural og malleolær amputasjon"/>
        <s v="Intertarsal amputasjon"/>
        <s v="Transmetatarsal amputasjon"/>
        <s v="Partiell tåamputasjon"/>
        <s v="Revisjon av talokrural eksartikulasjonsstump"/>
        <s v="Revisjon av talokrural og malleolær amputasjonsstump"/>
        <s v="Revisjon av intertarsal amputasjons/eksartikulasjonsstump"/>
        <s v="Revisjon av tarsometatarsal eksartikulasjonsstump"/>
        <s v="Revisjon av transmetatarsal amputasjonsstump"/>
        <s v="Revisjon av metatarsofalangeal eksartikulasjonsstump"/>
        <s v="Revisjon av partiell tåamputasjonsstump"/>
        <s v="Annen total amputasjon eller tilhørende op i ankel eller fot"/>
        <s v="Reseksjon av bløtdelstumor i ankel eller fot"/>
        <s v="Marginal eksisjon av bløtdelstumor i ankel eller fot"/>
        <s v="Vid eksisjon av bløtdelstumor i ankel eller fot"/>
        <s v="Kompartmentell eksisjon av bløtdelstumor i ankel eller fot"/>
        <s v="Reseksjon av bein- eller brusktumor i ankel eller fot"/>
        <s v="Marginal eksisjon av bein/brusktumor i ankel eller fot"/>
        <s v="Vid eksisjon av bein- eller brusktumor i ankel eller fot"/>
        <s v="Kompartmentell eksisjon av bein/brusktumor i ankel eller fot"/>
        <s v="Annen operasjon for tumor i ankel eller fot"/>
        <s v="Incisjon og revisjon ved infeksjon i sene i ankel eller fot"/>
        <s v="Incisjon og revisjon ved leddinfeksjon i ankel eller fot"/>
        <s v="Incisjon og revisjon ved infeksjon i bein i ankel eller fot"/>
        <s v="Incisjon/revisjon/terap subst ved seneinfeksjon i ankel/fot"/>
        <s v="Incisjon/revisjon/terap subst ved leddinfeksjon i ankel/fot"/>
        <s v="Incisjon/revisjon/terap subst ved beininfeksjon i ankel/fot"/>
        <s v="Annen operasjon for infeksjon i sene/ledd/bein i ankel/fot"/>
        <s v="Fjerning av fremmedlegeme fra vev i ankel eller fot"/>
        <s v="Mobilisering av ledd i ankel eller fot"/>
        <s v="Korrek deformitet i ankel eller fot med muskel/sene/ligament"/>
        <s v="Korrek deformitet i ankel/fot med ekstern/intern fiksasjon"/>
        <s v="Annen operasjon på ankel eller fot"/>
        <s v="Fjerning av proksimal delprotese fra ankelledd"/>
        <s v="Fjerning av distal delprotese fra ankelledd"/>
        <s v="Fjerning av annen delprotese fra ankelledd"/>
        <s v="Fjerning av totalprotese fra ankelledd"/>
        <s v="Fjerning av proksimal del av totalprotese fra ankelledd"/>
        <s v="Fjerning av distal del av totalprotese fra ankelledd"/>
        <s v="Fjerning av annen del av totalprotese fra ankelledd"/>
        <s v="Fjerning av mer enn en del av totalprotese fra ankelledd"/>
        <s v="Fjerning av protese fra annet ledd i fot"/>
        <s v="Fjerning av proksimal del av protese fra annet ledd i fot"/>
        <s v="Fjerning av distal del av protese fra annet ledd i fot"/>
        <s v="Fjerning av annen del av protese fra annet ledd i fot"/>
        <s v="Fjerning av mer enn en del av protese fra annet ledd i fot"/>
        <s v="Fjerning av eksternt fiksasjonsutstyr fra ankel eller fot"/>
        <s v="Fjerning av osteosyntesemateriale fra ankel eller fot"/>
        <s v="Fjerning av ligamentprotese fra ankel eller fot"/>
        <s v="Fjerning av terapeutisk substans etter infekbeh i ankel/fot"/>
        <s v="Fjerning av annet implantat fra ankel eller fot"/>
        <s v="Reoperasjon for sårruptur e/ inngrep på ankel eller fot"/>
        <s v="Reoperasjon for overfladisk infeksjon e/ inngrep ankel/fot"/>
        <s v="Reoperasjon for dyp infeksjon i ankel eller fot"/>
        <s v="Reoperasjon for overfladisk blødning e/ inngrep på ankel/fot"/>
        <s v="Reoperasjon for dyp blødning i ankel eller fot"/>
        <s v="Annen reoperasjon på ankel eller fot"/>
        <s v="Muskelbiopsi"/>
        <s v="Reop sårrupt e inngrep på bevegelsesapp med annen anat avgr"/>
        <s v="Reop overfl infeksjon e inngr på bevapp med annen anat avgr"/>
        <s v="Reop dyp infeksjon e inngr på bevapp med annen anat avgr"/>
        <s v="Reop overfl blød e inngrep på bevapp med annen anat avgr"/>
        <s v="Reop dyp blød etter inngrep på bevapp med annen anat avgr"/>
        <s v="Annen reop etter inngrep på bevapp med annen anat avgr"/>
        <s v="Eksplorasjon av truncus brachiocephalicus"/>
        <s v="Eksplorasjon av a. carotis communis"/>
        <s v="Eksplorasjon av a. carotis interna"/>
        <s v="Eksplorasjon av a. subclavia"/>
        <s v="Eksplorasjon av annen arterie fra aortabuen el dens greiner"/>
        <s v="Ligatur av truncus brachiocephalicus"/>
        <s v="Ligatur av a. carotis communis"/>
        <s v="Ligatur av a. carotis interna"/>
        <s v="Ligatur av a. carotis externa"/>
        <s v="Ligatur av a. subclavia"/>
        <s v="Ligatur av a. vertebralis"/>
        <s v="Ligatur av annen arterie fra aortabuen eller dens greiner"/>
        <s v="Sutur av truncus brachiocephalicus"/>
        <s v="Sutur av a. carotis communis"/>
        <s v="Sutur av a. carotis interna"/>
        <s v="Sutur av a. subclavia"/>
        <s v="Sutur av annen arterie fra aortabuen eller dens greiner"/>
        <s v="Trombektomi eller embolektomi i truncus brachiocephalicus"/>
        <s v="Trombektomi eller embolektomi i a. carotis"/>
        <s v="Trombektomi eller embolektomi i a. subclavia"/>
        <s v="Trombect el embolect annen art fra aortabuen el dens greiner"/>
        <s v="Trombendarterektomi i truncus brachiocephalicus"/>
        <s v="Trombendarterektomi i a. carotis communis"/>
        <s v="Trombendarterektomi i a. carotis interna"/>
        <s v="Trombendarterektomi i a. carotis externa"/>
        <s v="Trombendarterektomi i a. subclavia"/>
        <s v="Trombendarterektomi i a. vertebralis"/>
        <s v="Trombendarterect i annen art fra aortabuen el dens greiner"/>
        <s v="Operasjon for aneurisme i truncus brachiocephalicus"/>
        <s v="Operasjon for aneurisme i a. carotis communis"/>
        <s v="Operasjon for aneurisme i a. carotis interna"/>
        <s v="Operasjon for aneurisme i a. subclavia"/>
        <s v="Op for aneurisme i annen art fra aortabuen el dens greiner"/>
        <s v="Bypass fra truncus brachiocephalicus"/>
        <s v="Bypass fra a. carotis communis"/>
        <s v="Bypass fra a. carotis interna"/>
        <s v="Bypass fra a. carotis til a. subclavia"/>
        <s v="Bypass fra a. subclavia"/>
        <s v="Bypass fra annen art utgående fra aortabuen el dens greiner"/>
        <s v="Transposisjon av a. subclavia"/>
        <s v="Transposisjon av a. vertebralis"/>
        <s v="Transposisjon av annen arterie fra aortabuen el dens greiner"/>
        <s v="Reimplantasjon av arterie i truncus brachiocephalicus"/>
        <s v="Reimplantasjon av arterie i a. carotis communis"/>
        <s v="Reimplantasjon av arterie i a. carotis interna"/>
        <s v="Reimplantasjon av arterie i a. subclavia"/>
        <s v="Reimplantasjon av arterie i a. vertebralis"/>
        <s v="Reimpl av arterie i annen art fra aortabuen el dens greiner"/>
        <s v="Lukking av arteriovenøs fistel fra a. carotis interna"/>
        <s v="Lukking av arteriovenøs fistel fra a. carotis externa"/>
        <s v="Lukking av arteriovenøs fistel fra a. subclavia"/>
        <s v="Lukk a-v fistel ann art utg fra aortabuen/dens greiner"/>
        <s v="Arterioplastikk på truncus brachiocephalicus"/>
        <s v="Arterioplastikk på a. carotis communis"/>
        <s v="Arterioplastikk på a. carotis interna"/>
        <s v="Arterioplastikk på a. subclavia"/>
        <s v="Arterioplastikk på a. vertebralis"/>
        <s v="Arterioplastikk på annen art fra aortabuen el dens greiner"/>
        <s v="Perkutan arterioplastikk på truncus brachiocephalicus"/>
        <s v="Perkutan arterioplastikk på a. carotis communis"/>
        <s v="Perkutan arterioplastikk på a. carotis interna"/>
        <s v="Perkutan arterioplastikk på a. subclavia"/>
        <s v="Perkutan arterioplastikk annen art fra aortabuen m/ greiner"/>
        <s v="Innlegging av stent i truncus brachiocephalicus"/>
        <s v="Innlegging av stent i a. carotis communis"/>
        <s v="Innlegging av stent i a. carotis interna"/>
        <s v="Innlegging av stent i a. subclavia"/>
        <s v="Innlegg stent annen arterie fra aortabuen eller dens greiner"/>
        <s v="Fjerning av stent fra truncus brachiocephalicus"/>
        <s v="Fjerning av stent fra a. carotis communis"/>
        <s v="Fjerning av stent fra a. carotis interna"/>
        <s v="Fjerning av stent fra a. subclavia"/>
        <s v="Fjern stent fra annen arterie fra aortabuen el dens greiner"/>
        <s v="Inj terap substans i eller perkutan okklusjon av a subclavia"/>
        <s v="Inj terap subst i el perk okkl av aortabuens art m/greiner"/>
        <s v="Eksplorasjon av rekonstruk arterie fra aortabuen m/ greiner"/>
        <s v="Trombect/embolect i bypass fra a carotis/subclavia/axillaris"/>
        <s v="Perkut lukk fistel i bypass fra a. carotis/subclav/axillaris"/>
        <s v="Lukk av fistel i bypass fra a. carotis/subclavia/axillaris"/>
        <s v="Eksisjon av bypass fra a. carotis, subclavia eller axillaris"/>
        <s v="Ann ny op etter tidl rekonstr art fra aortabuen/dens greiner"/>
        <s v="Temporalisbiopsi"/>
        <s v="Annen operasjon på arterier fra aortabuen eller dens greiner"/>
        <s v="Eksplorasjon av a. axillaris"/>
        <s v="Eksplorasjon av a. brachialis"/>
        <s v="Eksplorasjon av a. radialis eller ulnaris"/>
        <s v="Eksplorasjon av annen overekstremitetsarterie"/>
        <s v="Ligatur av a. axillaris"/>
        <s v="Ligatur av a. brachialis"/>
        <s v="Ligatur av a. radialis eller ulnaris"/>
        <s v="Ligatur av annen overekstremitetsarterie"/>
        <s v="Sutur av a. axillaris"/>
        <s v="Sutur av a. brachialis"/>
        <s v="Sutur av a. radialis eller ulnaris"/>
        <s v="Sutur av annen overekstremitetsarterie"/>
        <s v="Trombektomi eller embolektomi i a. axillaris"/>
        <s v="Trombektomi eller embolektomi i a. brachialis"/>
        <s v="Trombektomi eller embolektomi i a. radialis eller ulnaris"/>
        <s v="Trombektomi/embolektomi i annen overekstremitetsarterie"/>
        <s v="Trombendarterektomi i a. axillaris"/>
        <s v="Trombendarterektomi i a. brachialis"/>
        <s v="Trombendarterektomi i annen overekstremitetsarterie"/>
        <s v="Operasjon for aneurisme i a. axillaris"/>
        <s v="Operasjon for aneurisme i a. brachialis"/>
        <s v="Operasjon for aneurisme i annen overekstremitetsarterie"/>
        <s v="Bypass fra a. axillaris"/>
        <s v="Bypass fra a. brachialis"/>
        <s v="Bypass fra annen overekstremitetsarterie"/>
        <s v="Konstruksjon av arteriovenøs fistel fra a. axillaris"/>
        <s v="Konstruksjon av arteriovenøs fistel fra a. brachialis"/>
        <s v="Konstruksjon av a-v fistel fra a. radialis eller ulnaris"/>
        <s v="Konstruksjon av annen a-v fistel fra overextr-arterie"/>
        <s v="Lukking av arteriovenøs fistel fra a. axillaris"/>
        <s v="Lukking av arteriovenøs fistel fra a. brachialis"/>
        <s v="Lukking av arteriovenøs fistel fra a. radialis eller ulnaris"/>
        <s v="Lukking av annen arteriovenøs fistel i overekstremitet"/>
        <s v="Arterioplastikk på a. axillaris"/>
        <s v="Arterioplastikk på a. brachialis"/>
        <s v="Arterioplastikk på annen overekstremitetsarterie"/>
        <s v="Perkutan arterioplastikk på a. axillaris"/>
        <s v="Perkutan arterioplastikk på a. brachialis"/>
        <s v="Perkutan arterioplastikk på annen overekstremitetsarterie"/>
        <s v="Innlegging av stent i a. axillaris"/>
        <s v="Innlegging av stent i a. brachialis"/>
        <s v="Innlegging av stent i annen overekstremitetsarterie"/>
        <s v="Fjerning av stent fra a. axillaris"/>
        <s v="Fjerning av stent fra a. brachialis"/>
        <s v="Fjerning av stent fra annen overekstremitetsarterie"/>
        <s v="Injek terap subst i eller perkut okklusjon av a. axillaris"/>
        <s v="Injek terap subst i eller perkut okklusjon av a. brachialis"/>
        <s v="Injek terap subst i eller perk okkl annen overekstrarterie"/>
        <s v="Eksplorasjon av rekonstruksjon av overekstremitetsarterie"/>
        <s v="Trombektomi i arteriovenøs fistel fra overekstr-arterie"/>
        <s v="Perkut lukking av a-v fistel i bypass fra overekstrarterie"/>
        <s v="Lukking av a-v fistel i bypass fra overekstremitetsarterie"/>
        <s v="Arterioplastikk på a-v fistel i bypass fra overekstr-arterie"/>
        <s v="Perkutan arteriopl på a-v fistel fra overekstremitetsarterie"/>
        <s v="Injek terap substans i AV fistel fra overekstremitetsarterie"/>
        <s v="Eksisjon av bypass fra overekstremitetsarterie"/>
        <s v="Ligatur av bypass fra overekstremitetsarterie"/>
        <s v="Ann ny op etter tidligere rekonstruksjon av overextr-arterie"/>
        <s v="Annen operasjon på overekstremitetsarterie"/>
        <s v="Eksplorasjon av a. renalis"/>
        <s v="Eksplorasjon av annen visceralarterie"/>
        <s v="Ligatur av a. coeliaca og dens greiner"/>
        <s v="Ligatur av a. mesenterica superior"/>
        <s v="Ligatur av a. renalis"/>
        <s v="Ligatur av annen visceralarterie"/>
        <s v="Sutur av suprarenal eller jukstarenal bukaorta"/>
        <s v="Sutur av a. coeliaca og dens greiner"/>
        <s v="Sutur av a. mesenterica superior"/>
        <s v="Sutur av a. renalis"/>
        <s v="Sutur av annen visceralarterie"/>
        <s v="Trombektomi eller embolektomi i a. mesenterica superior"/>
        <s v="Trombektomi eller embolektomi i a. renalis"/>
        <s v="Trombektomi eller embolektomi i annen visceralarterie"/>
        <s v="Trombendarterektomi i a. coeliaca eller dens greiner"/>
        <s v="Trombendarterektomi i a. mesenterica superior"/>
        <s v="Trombendarterektomi i a. renalis"/>
        <s v="Trombendarterektomi i annen visceralarterie"/>
        <s v="Op for aneurisme i supracoeliakal eller juxtarenal bukaorta"/>
        <s v="Operasjon for aneurisme i a. coeliaca eller dens greiner"/>
        <s v="Operasjon for aneurisme i a. mesenterica superior"/>
        <s v="Operasjon for aneurisme i a. renalis"/>
        <s v="Operasjon for aneurisme i annen visceralarterie"/>
        <s v="Bypass fra supracoeliakal eller jukstarenal bukaorta"/>
        <s v="Bypass til a. coeliaca eller dens greiner"/>
        <s v="Bypass til a. mesenterica superior"/>
        <s v="Bypass til a. renalis"/>
        <s v="Bypass til annen visceralarterie"/>
        <s v="Transposisjon av a. mesenterica superior"/>
        <s v="Transposisjon av a. renalis"/>
        <s v="Transposisjon av annen visceralarterie"/>
        <s v="Reimplantasjon av a. coeliaca eller dens greiner"/>
        <s v="Reimplantasjon av a. mesenterica superior"/>
        <s v="Reimplantasjon av a. renalis"/>
        <s v="Reimplantasjon av a. mesenterica inferior"/>
        <s v="Reimplantasjon av annen visceralarterie"/>
        <s v="Arterioplastikk på a. coeliaca eller dens greiner"/>
        <s v="Arterioplastikk på a. mesenterica superior"/>
        <s v="Arterioplastikk på a. renalis"/>
        <s v="Arterioplastikk på annen visceralarterie"/>
        <s v="Perkutan arterioplastikk på a. coeliaca eller dens greiner"/>
        <s v="Perkutan arterioplastikk på a. mesenterica superior"/>
        <s v="Perkutan arterioplastikk på a. renalis"/>
        <s v="Perkutan arterioplastikk på annen visceralarterie"/>
        <s v="Innlegging av stent i suprarenale bukaorta"/>
        <s v="Innlegging av stent i a. coeliaca eller dens greiner"/>
        <s v="Innlegging av stent i a. mesenterica superior"/>
        <s v="Innlegging av stent i a. renalis"/>
        <s v="Innlegging av stent i annen visceralarterie"/>
        <s v="Fjerning av stent fra suprarenale bukaorta"/>
        <s v="Fjerning av stent fra a. coeliaca eller dens greiner"/>
        <s v="Fjerning av stent fra a. mesenterica superior"/>
        <s v="Fjerning av stent fra a. renalis"/>
        <s v="Fjerning av stent fra annen visceralarterie"/>
        <s v="Endoskopisk operasjon på a. renalis"/>
        <s v="Endoskopisk operasjon på annen visceralarterie"/>
        <s v="Inj terap subst i eller perk okkl av a. coeliaca/dens grener"/>
        <s v="Inj terap subst i eller perkutan okkl av a. mesenterica sup"/>
        <s v="Inj av terap subst i eller perkutan okklusjon av a. renalis"/>
        <s v="Inj terap subst i eller perkut okkl av annen visceralarterie"/>
        <s v="Eksplorasjon av rekonstruk suprarenale aorta/visceralarterie"/>
        <s v="Trombect/embolect i bypass supraren bukaorta el visceralart"/>
        <s v="Perkut lukk a-v fistel bypass supraren bukaorta/til viscart"/>
        <s v="Lukk a-v fistel i bypass fra supraren bukaorta/til viscart"/>
        <s v="Arteriopl i bypass fra supraren bukaorta el til visceralart"/>
        <s v="Perkut arteriopl bypass fra supraren bukaorta el til viscart"/>
        <s v="Innleg stent bypass fra supraren bukaorta el til visceralart"/>
        <s v="Fj stent fra bypass fra supraren bukaorta el til visceralart"/>
        <s v="Endosk op på bypass fra supraren bukaorta el til visceralart"/>
        <s v="Inj terapeutisk subst bypass supraren bukaorta/visceralart"/>
        <s v="Ann ny op etter tidl rekonstr supraren bukaorta/visceralart"/>
        <s v="Annen op på suprarenale bukaorta eller visceralarterie"/>
        <s v="Eksplorasjon av infrarenale bukaorta"/>
        <s v="Eksplorasjon av iliakalarterie"/>
        <s v="Sutur av infrarenale bukaorta"/>
        <s v="Sutur av iliakalarterie"/>
        <s v="Trombektomi eller embolektomi i infrarenale bukaorta"/>
        <s v="Trombektomi eller embolektomi i iliakalarterie"/>
        <s v="Trombendarterektomi i infrarenale bukaorta"/>
        <s v="Trombendarterektomi i iliakalarterie"/>
        <s v="Operasjon på infrarenale bukaorta for aneurisme"/>
        <s v="Bypass fra aorta til iliakalarterie for aneurisme"/>
        <s v="Bypass fra aorta til bilat iliakalarterier for aneurisme"/>
        <s v="Bypass aorta til iliakalart &amp; kontralat a.fem for aneurisme"/>
        <s v="Bypass fra aorta til a. femoralis for aneurisme"/>
        <s v="Bypass fra aorta til a. femoralis bilateralt for aneurisme"/>
        <s v="Operasjon på iliakalarterie for aneurisme"/>
        <s v="Bypass fra iliakalarterie til a. femoralis for aneurisme"/>
        <s v="Annen op for aneurisme i infrarenale bukaorta el iliakalart"/>
        <s v="Bypass fra infrarenale bukaorta"/>
        <s v="Bypass fra aorta til iliakalarterie"/>
        <s v="Bypass fra aorta til bilaterale iliakalarterier"/>
        <s v="Bypass fra aorta til iliakal og kontralateral a. femoralis"/>
        <s v="Bypass fra aorta til a. femoralis"/>
        <s v="Bilateral bypass fra aorta til a. femoralis"/>
        <s v="Bypass fra iliakalarterie"/>
        <s v="Bypass fra iliakal til a. femoralis"/>
        <s v="Annen bypass fra bukaorta eller iliakalarterie"/>
        <s v="Arterioplastikk på infrarenale bukaorta"/>
        <s v="Arterioplastikk på iliakalarterie"/>
        <s v="Perkutan arterioplastikk på infrarenale bukaorta"/>
        <s v="Perkutan arterioplastikk på iliakalarterie"/>
        <s v="Innlegging av stent i infrarenale bukaorta"/>
        <s v="Innlegging av stent i iliakalarterie"/>
        <s v="Fjerning av stent fra infrarenale bukaorta"/>
        <s v="Fjerning av stent fra iliakalarterie"/>
        <s v="Endoskopisk operasjon på infrarenale bukaorta"/>
        <s v="Endoskopisk operasjon på iliakalarterie"/>
        <s v="Injeksjon av terapeutisk substans i infrarenale bukaorta"/>
        <s v="Inj terap substans i eller perkutan okkl av iliakalarterie"/>
        <s v="Eksplorasjon av rekonstruk infrarenale aorta/iliakalarterie"/>
        <s v="Trombect/embolect i bypass fra infraren bukaorta/iliakalart"/>
        <s v="Perkut lukk a-v fistel bypass fra infraren bukaorta/iliakala"/>
        <s v="Lukk a-v fistel bypass fra infraren bukaorta/iliakalarterie"/>
        <s v="Arterioplastikk bypass fra infrarenale bukaorta/iliakalart"/>
        <s v="Perkut arter-plastikk på bypass infraren bukaorta/iliakalart"/>
        <s v="Innl stent i bypass fra infraren bukaorta el iliakalarterie"/>
        <s v="Fj stent fra bypass fra infraren bukaorta el iliakalarterie"/>
        <s v="Endoskopisk op på bypass fra infraren bukaorta/iliakalart"/>
        <s v="Inj terapeutisk substans bypass infraren bukaorta/iliakalart"/>
        <s v="Excisjon av bypass fra infrarenale bukaorta el iliakalart"/>
        <s v="Ann ny op e tidl op infraren bukaorta/iliakalart/dist forb"/>
        <s v="Ann op på infrarenale bukaorta el iliakalart og dist forb"/>
        <s v="Eksplorasjon av a. femoralis communis"/>
        <s v="Eksplorasjon av a. profunda femoris"/>
        <s v="Eksplorasjon av a. femoralis superficialis"/>
        <s v="Sutur av a. femoralis communis"/>
        <s v="Sutur av a. profunda femoris"/>
        <s v="Sutur av a. femoralis superficialis"/>
        <s v="Trombektomi eller embolektomi i a. femoralis communis"/>
        <s v="Trombektomi eller embolektomi i a. profunda femoris"/>
        <s v="Trombektomi eller embolektomi i a. femoralis superficialis"/>
        <s v="Trombendarterektomi i a. femoralis communis"/>
        <s v="Trombendarterektomi i a. profunda femoris"/>
        <s v="Trombendarterektomi i a. femoralis superficialis"/>
        <s v="Operasjon for aneurisme i a. femoralis communis"/>
        <s v="Operasjon for aneurisme i a. profunda femoris"/>
        <s v="Operasjon for aneurisme i a. femoralis superficialis"/>
        <s v="Bypass fra a. femoralis communis"/>
        <s v="Bypass fra a. profunda femoris"/>
        <s v="Bypass fra a. femoralis superficialis"/>
        <s v="Bypass fra a.femoralis til a.poplitea ovenf kneleddslinjen"/>
        <s v="Bypass fra a.femoralis til a.poplitea nedenf kneleddslinjen"/>
        <s v="Konstruksjon av arteriovenøs fistel fra a. femoralis"/>
        <s v="Lukking av arteriovenøs fistel fra a. femoralis"/>
        <s v="Arterioplastikk på a. femoralis communis"/>
        <s v="Arterioplastikk på a. profunda femoris"/>
        <s v="Arterioplastikk på a. femoralis superficialis"/>
        <s v="Perkutan arterioplastikk på a. femoralis communis"/>
        <s v="Perkutan arterioplastikk på a. profunda femoris"/>
        <s v="Perkutan arterioplastikk på a. femoralis superficialis"/>
        <s v="Innlegging av stent i a. femoralis communis"/>
        <s v="Innlegging av stent i a. profunda femoris"/>
        <s v="Innlegging av stent i a. femoralis superficialis"/>
        <s v="Fjerning av stent fra a. femoralis communis"/>
        <s v="Fjerning av stent fra a. profunda femoris"/>
        <s v="Fjerning av stent fra a. femoralis superficialis"/>
        <s v="Endoskopisk operasjon på a. femoralis communis"/>
        <s v="Endoskopisk operasjon på a. profunda femoris"/>
        <s v="Endoskopisk operasjon på a. femoralis superficialis"/>
        <s v="Inj terap subst i eller perkut okkl av a. femoralis communis"/>
        <s v="Inj terap subst i eller perkutan okkl av a. profunda femoris"/>
        <s v="Inj terap subst i eller perk okkl av a. femor. superficialis"/>
        <s v="Eksplor rekonstruk a femoralis/greiner/forb/ til a poplitea"/>
        <s v="Trombect el embolect i bypass fra a.femoralis til a.poplitea"/>
        <s v="Op for aneurisme i bypass fra a.femoralis til a.poplitea"/>
        <s v="Perkut lukk a-v fistel bypass a. femoralis til a. poplitea"/>
        <s v="Lukk a-v fistel i bypass fra a. femoralis til a. poplitea"/>
        <s v="Arterioplastikk på bypass fra a. femoralis til a. poplitea"/>
        <s v="Perkut arterioplastikk bypass fra a.femoralis til a.poplit"/>
        <s v="Innlegging stent i bypass fra a. femoralis til a. poplitea"/>
        <s v="Fjerning stent fra bypass fra a. femoralis til a. poplitea"/>
        <s v="Endoskopisk op på bypass fra a.femoralis til a.poplitea"/>
        <s v="Inj terap subst i bypass fra a. femoralis til a. poplitea"/>
        <s v="Eksisjon av bypass fra a. femoralis til a. poplitea"/>
        <s v="Ligatur av bypass fra a. femoralis til a. poplitea"/>
        <s v="Ann ny op e tidl rek a.fem m/greiner el forb til a.poplitea"/>
        <s v="Annen op på a.femoralis m/greiner &amp; forb til a.poplitea"/>
        <s v="Eksplorasjon av a. poplitea"/>
        <s v="Eksplorasjon av arterie i legg eller fot"/>
        <s v="Ligatur av a. poplitea"/>
        <s v="Ligatur av arterie i legg eller fot"/>
        <s v="Sutur av a. poplitea"/>
        <s v="Trombektomi eller embolektomi i a. poplitea"/>
        <s v="Trombektomi eller embolektomi i arterie i legg eller fot"/>
        <s v="Operasjon for aneurisme i a. poplitea"/>
        <s v="Bypass fra a. poplitea"/>
        <s v="Bypass fra a. femoralis eller a. poplitea til arterie i legg"/>
        <s v="Bypass fra a.femoralis/poplitea til prox a.tibialis anterior"/>
        <s v="Bypass fra a.femoralis/poplitea til distale a.tibialis ant"/>
        <s v="Bypass fra a.femoralis/poplitea til truncus tibiofibularis"/>
        <s v="Bypass fra a.femoralis/poplitea til prox a.tibialis post"/>
        <s v="Bypass fra a.femoralis/poplitea til distale a.tibialis post"/>
        <s v="Bypass fra a.femoralis eller a.poplitea til prox a.fibularis"/>
        <s v="Bypass fra a.femoralis el a.poplitea til distale a.fibularis"/>
        <s v="Bypass fra a.femoralis eller a.poplitea til a.dorsalis pedis"/>
        <s v="Bypass fra a.femoralis/poplitea til a.tibialis post i fot"/>
        <s v="Ann bypass fra a.femoralis/poplitea til art i legg el fot"/>
        <s v="Konstruksjon av arteriovenøs fistel i legg eller fot"/>
        <s v="Modifikasjon av distal karanastomose i legg eller fot"/>
        <s v="Arterioplastikk på a. poplitea"/>
        <s v="Perkutan arterioplastikk på a. poplitea"/>
        <s v="Perkutan arterioplastikk på arterie i legg"/>
        <s v="Innlegging av stent i a. poplitea"/>
        <s v="Innlegging av stent i arterie i legg"/>
        <s v="Fjerning av stent fra a. poplitea"/>
        <s v="Fjerning av stent fra arterie i legg"/>
        <s v="Endoskopisk operasjon på a. poplitea"/>
        <s v="Inj av terap subst i eller perkutan okklusjon av a. poplitea"/>
        <s v="Inj terap subst i eller perkutan okklusjon av arterie i legg"/>
        <s v="Ekspl rekonstruk fra a femoralis/poplitea/arterie i legg/fot"/>
        <s v="Trombect/embolect bypass a.femoralis/poplit til art legg/fot"/>
        <s v="Op aneur i bypass fra a.femoralis/poplit til art i legg/fot"/>
        <s v="Perkut lukk a-v fistel bypass a. fem/popl til art i legg/fot"/>
        <s v="Lukking a-v fistel bypas a.femoralis/poplitea til legg/fot"/>
        <s v="Artplast i bypass fra a.fem el a.pop til art i legg/fot"/>
        <s v="Perkut arterioplast bypass a.femoral/poplit til art legg/fot"/>
        <s v="Innl stent i bypass fra a. fem el a. popl til art i legg/fot"/>
        <s v="Fj stent fra bypass fra a. fem el a. popl til art i legg/fot"/>
        <s v="Endosk op bypass fra a.femoralis/poplitea til art legg/fot"/>
        <s v="Inj terap subst i bypass a.femoral/poplit til art i legg/fot"/>
        <s v="Excisj av bypass fra a.femoralis/poplitea til art i legg/fot"/>
        <s v="Ligatur bypass fra a. Femoralis/poplitea til art i legg/fot"/>
        <s v="Ann ny op e bypas a.fem/poplit;rekonst a.poplit/art legg/fot"/>
        <s v="Ann op a.popl;art legg/fot;rekonstr a.femor t infrapopl art"/>
        <s v="Bypass fra a. axillaris til kontralateral a. axillaris"/>
        <s v="Bypass fra a. axillaris til iliakalarterie"/>
        <s v="Bypass fra a. axillaris til bilaterale iliakalarterier"/>
        <s v="Bypass fra a. axillaris til a. femoralis"/>
        <s v="Bypass fra a. axillaris til bilateral a. femoralis"/>
        <s v="Bypass fra iliakalarterie til kontralateral a. femoralis"/>
        <s v="Bypass iliakalart til a.femoralis gjennom foramen obturatum"/>
        <s v="Bypass fra a. femoralis til kontralateral a. femoralis"/>
        <s v="Annen ekstraanatomisk bypass"/>
        <s v="Eksplorasjon av ekstraanatomisk bypass"/>
        <s v="Trombektomi eller embolektomi i ekstraanatomisk bypass"/>
        <s v="Operasjon for aneurisme i ekstraanatomisk bypass"/>
        <s v="Perkutan arterioplastikk på ekstraanatomisk bypass"/>
        <s v="Innlegging av stent i ekstraanatomisk bypass"/>
        <s v="Fjerning av stent fra ekstraanatomisk bypass"/>
        <s v="Endoskopisk operasjon på ekstraanatomisk bypass"/>
        <s v="Injeksjon av terapeutisk substans i ekstraanatomisk bypass"/>
        <s v="Eksisjon av ekstraanatomisk bypass"/>
        <s v="Ligatur av ekstraanatomisk bypass"/>
        <s v="Annen ny operasjon etter ekstraanatomisk bypass"/>
        <s v="Annen ekstraanatomisk bypassoperasjon"/>
        <s v="Ligatur av v. saphena magna"/>
        <s v="Ligatur av vene på saphenofemoralovergangen"/>
        <s v="Ligatur av v. saphena parva"/>
        <s v="Ligatur av perforantvene på legg"/>
        <s v="Ligatur av perforantvene på lår"/>
        <s v="Ligatur av iliakalvene"/>
        <s v="Ligatur av v. cava inferior"/>
        <s v="Ligatur av v. renalis"/>
        <s v="Ligatur av v. portae"/>
        <s v="Ligatur av v. mesenterica superior"/>
        <s v="Ligatur av v. mesenterica inferior"/>
        <s v="Ligatur av v. spermatica"/>
        <s v="Ligatur av annen vene"/>
        <s v="Sutur av v. femoralis"/>
        <s v="Sutur av iliakalvene"/>
        <s v="Sutur av v. cava inferior"/>
        <s v="Sutur av v. renalis"/>
        <s v="Sutur av v. portae"/>
        <s v="Sutur av v. mesenterica superior"/>
        <s v="Sutur av v. mesenterica inferior"/>
        <s v="Sutur av annen vene"/>
        <s v="Reseksjon av v. saphena magna"/>
        <s v="Reseksjon av vene på saphenofemoralovergangen"/>
        <s v="Reseksjon av v. saphena parva"/>
        <s v="Reseksjon av perforantvene på lår eller legg"/>
        <s v="Reseksjon av vena cava inferior"/>
        <s v="Reseksjon av v. portae"/>
        <s v="Reseksjon av v. mesenterica superior"/>
        <s v="Reseksjon av v. mesenterica inferior"/>
        <s v="Reseksjon av v. spermatica"/>
        <s v="Reseksjon av annen vene"/>
        <s v="Trombektomi i v. femoralis"/>
        <s v="Trombektomi i iliakalvene"/>
        <s v="Trombektomi i v. cava inferior"/>
        <s v="Trombektomi i v. renalis"/>
        <s v="Trombektomi i annen vene"/>
        <s v="Bypass fra v. poplitea"/>
        <s v="Bypass fra v. femoralis"/>
        <s v="Bypass fra iliakalvene"/>
        <s v="Bypass fra vena cava inferior"/>
        <s v="Bypass fra annen vene"/>
        <s v="Transposisjon av v. femoralis"/>
        <s v="Transposisjon av annen vene"/>
        <s v="Angioplastikk på v. poplitea"/>
        <s v="Angioplastikk på v. cava inferior"/>
        <s v="Angioplastikk på v. portae"/>
        <s v="Angioplastikk på v. mesenterica superior"/>
        <s v="Angioplastikk på v. mesenterica inferior"/>
        <s v="Angioplastikk på annen vene"/>
        <s v="Perkutan angioplastikk på iliakalvene"/>
        <s v="Perkutan angioplastikk på annen vene"/>
        <s v="Innlegging av stent i iliakalvene"/>
        <s v="Innlegging av stent i v. cava inferior"/>
        <s v="Innlegging av stent i portosystemisk shunt"/>
        <s v="Innlegging av stent i annen vene"/>
        <s v="Fjerning av stent fra iliakalvene"/>
        <s v="Fjerning av stent fra v. cava inferior"/>
        <s v="Fjerning av stent fra annen vene"/>
        <s v="Endoskopisk ligatur av perforantvene på legg"/>
        <s v="Endoskopisk ligatur av perforantvene på lår"/>
        <s v="Perkutan endoskopisk ligatur av v. spermatica"/>
        <s v="Annen endoskopisk operasjon på vene"/>
        <s v="Inj terap subst i eller perkut okklusjon av v. saphena magna"/>
        <s v="Inj terap subst i eller perk okkl saphenofemoralovergangvene"/>
        <s v="Inj terap subst i eller perkut okklusjon av v. saphena parva"/>
        <s v="Inj terap subst i eller perk okkl av perforantvener lår/legg"/>
        <s v="Injek terap subst i eller perkutan okklusjon av iliakalvene"/>
        <s v="Injek terap subst i eller perkutan okklusjon av v. renalis"/>
        <s v="Inj av terap substans i eller perkut okklusjon av v. portae"/>
        <s v="Injek terap subst i eller perkut okklusjon av v. mesent sup"/>
        <s v="Injek terap subst i eller perkut okklusjon av v. mesent inf"/>
        <s v="Injek terap subst i eller perkutan okklusjon av annen vene"/>
        <s v="Endovenøs obliterasjon av v. saphena magna"/>
        <s v="Endovenøs obliterasjon av v. saphena parva"/>
        <s v="Endovenøs obliterasjon av perforantvene på legg"/>
        <s v="Endovenøs obliterasjon av perforantvene på lår"/>
        <s v="Endovenøs obliterasjon av v. spermatica"/>
        <s v="Endovenøs obliterasjon av annen vene"/>
        <s v="Portosystemisk shunt eller bypass"/>
        <s v="Annen operasjon på vene"/>
        <s v="Eksplorasjon av lymfeknute"/>
        <s v="Ligatur av ductus thoracicus"/>
        <s v="Ligatur av annet lymfekar"/>
        <s v="Eksisjon av lymfeknute på hals"/>
        <s v="Eksisjon av aksillær lymfeknute"/>
        <s v="Eksisjon av paraaortale lymfeknuter"/>
        <s v="Eksisjon av iliakale lymfeknuter"/>
        <s v="Eksisjon av ingvinale lymfeknuter"/>
        <s v="Blokkdisseksjon av lymfeknuter på hals"/>
        <s v="Blokkdisseksjon av aksillære lymfeknuter"/>
        <s v="Blokkdisseksjon av paraaortale lymfeknuter"/>
        <s v="Blokkdisseksjon av iliakale lymfeknuter"/>
        <s v="Blokkdisseksjon av ingvinale lymfeknuter"/>
        <s v="Laparoskopisk disseksjon av paraaortale lymfeknuter"/>
        <s v="Laparoskopisk disseksjon av iliakale lymfeknuter"/>
        <s v="Laparoskopisk disseksjon av andre lymfeknuter"/>
        <s v="Blokkdisseksjon av andre lymfeknuter"/>
        <s v="Eksisjon av annen lymfeknute"/>
        <s v="Incisjon av lymfeknute"/>
        <s v="Lymfovenøs shunt"/>
        <s v="Annen operasjon på lymfesystemet"/>
        <s v="Reop for sårruptur etter inngrep på perifert kar/lymfesyst"/>
        <s v="Reop for overfl inf etter inngrep på perif kar/lymfesyst"/>
        <s v="Reop for dyp inf etter inngrep på perifert kar/lymfesystemet"/>
        <s v="Reop for overfl blødn etter op på perif kar/lymfesystemet"/>
        <s v="Reop for dyp blødning etter op på perifert kar/lymfesystemet"/>
        <s v="Reop for insuff anastomose el sutur i perif kar/lymfesyst"/>
        <s v="Reoperasjon på perifert kar for trombose eller emboli"/>
        <s v="Angiosk reop tromb/emboli e inngr på perif kar/lymfesystemet"/>
        <s v="Reop for lymphocele etter inngrep på perif kar/lymfesystemet"/>
        <s v="Annen reop etter inngr på perifert kar eller lymfesystemet"/>
        <s v="Ekstrakorp sirkulasjon i overekstr med hjerte-lungemaskin"/>
        <s v="Ekstrakorporal sirkulasjon i lever med hjerte-lungemaskin"/>
        <s v="Ekstrakorp sirkulasjon i underekstr med hjerte-lungemaskin"/>
        <s v="Bypass fra aortabuen til carotisarterie"/>
        <s v="Ekstrakorporal sirkulasjon av hele kroppen"/>
        <s v="Incisjon i hud på hode eller hals"/>
        <s v="Dermabrasio på hode eller hals"/>
        <s v="Destruksjon av lesjon av hud på hode eller hals"/>
        <s v="Sutur av hud på hode eller hals"/>
        <s v="Sårrevisjon på hode eller hals"/>
        <s v="Større sårskifting på hode eller hals"/>
        <s v="Annen kirurgisk sårbehandling på hode eller hals"/>
        <s v="Fjerning av fremmedlegeme fra hud på hode eller hals"/>
        <s v="Sårskifting ved større brannskade på hode eller hals"/>
        <s v="Revisjon av brannskade på hode eller hals"/>
        <s v="Eksisjon av brannskade på hode eller hals med dekking"/>
        <s v="Eksisjon av hud fra hode eller hals"/>
        <s v="Excis av svettkjertler el hud med svettkjertler på hode/hals"/>
        <s v="Eksisjon av hudlesjon på hode eller hals"/>
        <s v="Eksisjon av arr eller hudmembran på hode eller hals"/>
        <s v="Eksisjon av arr på hode eller hals etter brannskade"/>
        <s v="Eksisjon av kirurgisk arr på hode eller hals"/>
        <s v="Rekonstr ved huddefekt på hode/hals etter kirurgi el skade"/>
        <s v="Rekonstr v/anomali el sekvele etter sykd i hud på hode/hals"/>
        <s v="Annen lokal excisjon eller rekonstruksjon i hud på hode/hals"/>
        <s v="Transplantasjon av behåret hud til hodebunn"/>
        <s v="Rekonstruksjon av øyebryn med transplantasjon av behåret hud"/>
        <s v="Annet inngrep for behåring av hodebunn eller øyebryn"/>
        <s v="Operasjon for kronisk sår eller fistel i hud på hode el hals"/>
        <s v="Forsinket hudsutur på hode eller hals"/>
        <s v="Annen op for kronisk sår eller fistel i hud på hode/hals"/>
        <s v="Fettsuging på hode eller hals"/>
        <s v="Panneløfting"/>
        <s v="Panneløfting med bruk av videoendoskop"/>
        <s v="Subperiostal ansiktsløfting"/>
        <s v="Ansiktsløfting med bruk av videoendoskop"/>
        <s v="Annen ansiktsløfting"/>
        <s v="Annen korreksjon av løs eller overflødig hud på hode/hals"/>
        <s v="Annen kosmetisk hudoperasjon på hode eller hals"/>
        <s v="Incisjon i hud på trunkus"/>
        <s v="Dermabrasio på trunkus"/>
        <s v="Destruksjon av lesjon av hud på trunkus"/>
        <s v="Sutur av hud på trunkus"/>
        <s v="Sårrevisjon på trunkus"/>
        <s v="Større sårskifting på trunkus"/>
        <s v="Annen kirurgisk sårbehandling på trunkus"/>
        <s v="Fjerning av fremmedlegeme fra hud på trunkus"/>
        <s v="Sårskifting ved større brannskade på trunkus"/>
        <s v="Revisjon av brannskade på trunkus"/>
        <s v="Eksisjon av brannskade på trunkus med dekking"/>
        <s v="Eksisjon av hud fra trunkus"/>
        <s v="Excisj av svettkjertler el hud med svettkjertler på truncus"/>
        <s v="Eksisjon av hudlesjon på trunkus"/>
        <s v="Eksisjon av arr eller hudmembran på trunkus"/>
        <s v="Eksisjon av arr på trunkus etter brannskade"/>
        <s v="Eksisjon av kirurgisk arr på trunkus"/>
        <s v="Rekonstruksjon ved huddefekt på truncus etter kirurgi/skade"/>
        <s v="Rekonstr v/anomali el sekvele etter sykdom i hud på truncus"/>
        <s v="Annen lokal eksisjon eller rekonstruksjon i hud på trunkus"/>
        <s v="Revisjon av dekubitalsår på trunkus"/>
        <s v="Eksisjon av dekubitalsår på trunkus"/>
        <s v="Operasjon for kronisk sår eller hudfistel på trunkus"/>
        <s v="Forsinket hudsutur på trunkus"/>
        <s v="Annen operasjon for kronisk sår eller hudfistel på trunkus"/>
        <s v="Fettsuging i trunkus"/>
        <s v="Korreksjon av abdominalt hudforkle"/>
        <s v="Annen kosmetisk korreksjon av hud på trunkus"/>
        <s v="Incisjon i hud på overekstremitet"/>
        <s v="Dermabrasio på overekstremitet"/>
        <s v="Destruksjon av lesjon av hud på overekstremitetene"/>
        <s v="Sutur av hud på overekstremitet"/>
        <s v="Sårrevisjon på overekstremitet"/>
        <s v="Større sårskifting på overekstremitet"/>
        <s v="Annen kirurgisk sårbehandling på overekstremitet"/>
        <s v="Fjerning av fremmedlegeme fra hud på overekstremitet"/>
        <s v="Sårskifting ved større brannskade på overekstremitet"/>
        <s v="Revisjon av brannskade på overekstremitet"/>
        <s v="Eksisjon av brannskade på overekstremitet med dekking"/>
        <s v="Eksisjon av hud fra overekstremitet"/>
        <s v="Excisj av svettkjertler el hud med svettkjertler på overextr"/>
        <s v="Eksisjon av hudlesjon på overekstremitet"/>
        <s v="Eksisjon av arr eller hudmembran på overekstremitet"/>
        <s v="Eksisjon av arr på overekstremitet etter brannskade"/>
        <s v="Eksisjon av kirurgisk arr på overekstremitet"/>
        <s v="Rekonstr v/huddefekt på overekstremitet etter kirurgi/skade"/>
        <s v="Rekonstr v/anomali el sekvele etter sykdom i hud på overextr"/>
        <s v="Annen lokal excisjon eller rekonstruksjon i hud på overextr"/>
        <s v="Operasjon for kronisk sår eller hudfistel på overekstremitet"/>
        <s v="Forsinket hudsutur på overekstremitet"/>
        <s v="Annen operasjon for kronisk sår eller hudfistel på overextr"/>
        <s v="Avulsjon av fingernegl"/>
        <s v="Eksisjon av negleseng på finger"/>
        <s v="Korreksjon av negledeformitet på finger"/>
        <s v="Transplantasjon av negl til finger"/>
        <s v="Punksjon av fingernegl"/>
        <s v="Fettsuging på overekstremitet"/>
        <s v="Korreksjon av løs eller overflødig hud på overekstremitet"/>
        <s v="Annen kosmetisk hudoperasjon på overekstremitet"/>
        <s v="Incisjon i hud på underekstremitet"/>
        <s v="Dermabrasio på underekstremitet"/>
        <s v="Destruksjon av lesjon av hud på underekstremitetene"/>
        <s v="Sutur av hud på underekstremitet"/>
        <s v="Sårrevisjon på underekstremitet"/>
        <s v="Større sårskifting på underekstremitet"/>
        <s v="Annen kirurgisk sårbehandling på underekstremitet"/>
        <s v="Fjerning av fremmedlegeme fra hud på underekstremitet"/>
        <s v="Sårskifting ved større brannskade på underekstremitet"/>
        <s v="Revisjon av brannskade på underekstremitet"/>
        <s v="Eksisjon av brannskade på underekstremitet med dekking"/>
        <s v="Eksisjon av hud fra underekstremitet"/>
        <s v="Excisj av svettkjertler el hud m/svettkjertler på underextr"/>
        <s v="Eksisjon av hudlesjon på underekstremitet"/>
        <s v="Eksisjon av arr eller hudmembran på underekstremitet"/>
        <s v="Eksisjon av arr på underekstremitet etter brannskade"/>
        <s v="Eksisjon av kirurgisk arr på underekstremitet"/>
        <s v="Rekonstr v/huddefekt på underekstremitet etter kirurgi/skade"/>
        <s v="Rekonstr v/anomali el sekvele etter sykd i hud på underextr"/>
        <s v="Annen lokal excisjon eller rekonstruksjon i hud på underextr"/>
        <s v="Revisjon av dekubitalsår på underekstremitet"/>
        <s v="Eksisjon av dekubitalsår på underekstremitet"/>
        <s v="Operasjon for kronisk sår eller hudfistel på underextr"/>
        <s v="Forsinket hudsutur på underekstremitet"/>
        <s v="Annen operasjon for kronisk sår eller hudfistel på underextr"/>
        <s v="Avulsjon av tånegl"/>
        <s v="Eksisjon av negleseng på tå"/>
        <s v="Korreksjon av negledeformitet på tå"/>
        <s v="Punksjon av tånegl"/>
        <s v="Fettsuging i underekstremitet"/>
        <s v="Korreksjon av løs eller overflødig hud på underekstremitet"/>
        <s v="Annen kosmetisk hudoperasjon på underekstremitet"/>
        <s v="Reoperasjon for sårruptur i hud"/>
        <s v="Reoperasjon for infeksjon i hud"/>
        <s v="Reoperasjon for blødning i hud"/>
        <s v="Annen reoperasjon på hud"/>
        <s v="Incisjon av hud i uspesifisert region"/>
        <s v="Dermabrasio i uspesifisert hudregion"/>
        <s v="Destruksjon av hudlesjon i uspesifisert region"/>
        <s v="Sutur i uspesifisert hudregion"/>
        <s v="Sårrevisjon i uspesifisert hudregion"/>
        <s v="Større sårskifting i uspesifisert hudregion"/>
        <s v="Annen kirurgisk sårbehandling i uspesifisert hudregion"/>
        <s v="Fjerning av fremmedlegeme fra uspesifisert hudregion"/>
        <s v="Sårskifting ved større brannskade i uspesifisert hudregion"/>
        <s v="Revisjon av brannskade i uspesifisert hudregion"/>
        <s v="Eksisjon av brannskade i uspesifisert hudregion med dekking"/>
        <s v="Eksisjon av hud i uspesifisert hudregion"/>
        <s v="Excisj svettkjertler el hud m/svettkjertler i uspesif region"/>
        <s v="Eksisjon av lesjon i uspesifisert hudregion"/>
        <s v="Eksisjon av arr eller hudmembran i uspesifisert hudregion"/>
        <s v="Eksisjon av arr etter brannskade i uspesifisert hudregion"/>
        <s v="Eksisjon av kirurgisk arr i uspesifisert region"/>
        <s v="Rekonstr v/huddefekt etter kirurgi/skade i uspesif hudregion"/>
        <s v="Rekonstr v/anomali el sekvele etter sykdom i uspesif hudreg"/>
        <s v="Annen lokal excisj/rekonstruksjon i uspesifisert hudregion"/>
        <s v="Revisjon av dekubitalsår i uspesifisert hudregion"/>
        <s v="Eksisjon av dekubitalsår i uspesifisert hudregion"/>
        <s v="Op for kronisk sår eller fistel i uspesifisert hudregion"/>
        <s v="Forsinket hudsutur i uspesifisert hudregion"/>
        <s v="Annen op for kronisk sår el fistel i uspesifisert hudregion"/>
        <s v="Fettsuging i uspesifisert hudregion"/>
        <s v="Korreksjon av løs eller overflødig hud i uspesifisert region"/>
        <s v="Lumbalpunksjon"/>
        <s v="Perifer nerveblokade"/>
        <s v="Sympatikusblokade"/>
        <s v="Annet mindre inngrep på nervesystemet"/>
        <s v="Punksjon av tyreoidea"/>
        <s v="Nålebiopsi av tyreoidea"/>
        <s v="Aspirasjonscytologi fra tyreoidea"/>
        <s v="Punksjon av paratyreoidea"/>
        <s v="Nålebiopsi av paratyreoidea"/>
        <s v="Nålebiopsi av binyre"/>
        <s v="Aspirasjonscytologi fra binyre"/>
        <s v="Annet mindre inngrep på endokrine organer"/>
        <s v="Nålebiopsi fra orbita"/>
        <s v="Finnålsaspirasjon fra orbita"/>
        <s v="Retrobulbær terapeutisk injeksjon i orbita"/>
        <s v="Peribulbær terapeutisk injeksjon i orbita"/>
        <s v="Nålebiopsi av øyelokk"/>
        <s v="Enkel epilasjon av cilier"/>
        <s v="Terapeutisk injeksjon i øyelokk"/>
        <s v="Fjerning av ptosesutur fra øyelokk"/>
        <s v="Justering av ptosesutur"/>
        <s v="Nålebiopsi av tårekjertel"/>
        <s v="Sondering av tårekanalikkel eller tårekanal til nesen"/>
        <s v="Intubasjon av tårekanalikkel eller tårekanal til nesen"/>
        <s v="Terapeutisk injeksjon i øyemuskel"/>
        <s v="Subkonjunktival terapeutisk injeksjon"/>
        <s v="Dekking av cornea og sclera med myk linse"/>
        <s v="Fjerning av suturer i cornea"/>
        <s v="Lasersuturløsning i cornea eller sclera"/>
        <s v="Nåleaspirasjon av kammervann"/>
        <s v="Nålebiopsi av iris"/>
        <s v="Nålebiopsi av corpus ciliare"/>
        <s v="Nålebiopsi av choroidea"/>
        <s v="Nålebiopsi av corpus vitreum"/>
        <s v="Nålebiopsi av retina"/>
        <s v="Annet mindre inngrep på øyet eller øyeregionen"/>
        <s v="Biopsi av aurikkel eller øregang"/>
        <s v="Nålebiopsi av aurikkel eller øregang"/>
        <s v="Fjerning av fremmedlegeme fra øregang"/>
        <s v="Nålebiopsi av trommehinne"/>
        <s v="Nålebiopsi av nese"/>
        <s v="Fjerning av fremmedlegeme fra nesebor"/>
        <s v="Nålebiopsi av neseseptum"/>
        <s v="Nålebiopsi av maksillarsinus"/>
        <s v="Punksjon og irrigasjon av maksillarsinus"/>
        <s v="Nålebiopsi av ethmoidalsinus eller ethmoidalbeinet"/>
        <s v="Nålebiopsi av frontalsinus"/>
        <s v="Nålebiopsi av sfenoidalsinus"/>
        <s v="Nålebiopsi av larynx"/>
        <s v="Annet mindre inngrep på øre, nese, bihuler eller strupehode"/>
        <s v="Biopsi av leppe"/>
        <s v="Nålebiopsi av leppe"/>
        <s v="Kroneterapi"/>
        <s v="Tannfylling med fast materiale"/>
        <s v="Tannfylling med plastisk materiale"/>
        <s v="Rotbehandling på tann"/>
        <s v="Drenasje av alveolærabscess gjennom tann"/>
        <s v="Nålebiopsi av gingiva"/>
        <s v="Lukket reposisjon av kjeveluksasjon"/>
        <s v="Nålebiopsi av underkjeve"/>
        <s v="Nålebiopsi av overkjeve"/>
        <s v="Nålebiopsi av kjeveledd"/>
        <s v="Inj av diagnostisk eller terapeutisk substans i kjeveledd"/>
        <s v="Nålebiopsi av gane"/>
        <s v="Nålebiopsi av tunge eller munngulv"/>
        <s v="Nålebiopsi av spyttkjertel"/>
        <s v="Nålebiopsi av tonsille eller adenoid vev"/>
        <s v="Nålebiopsi av pharynx eller tilstøtende struktur"/>
        <s v="Annet mindre inngrep på tann, kjeve, munn eller pharynx"/>
        <s v="Høyresidig hjertekateterisering"/>
        <s v="Venstresidig hjertekateterisering"/>
        <s v="Perikardiocentese"/>
        <s v="Punksjon av hjertet"/>
        <s v="Temporær transvenøs eller epikardial pacemaker"/>
        <s v="Annet mindre kardiologisk inngrep"/>
        <s v="Nålebiopsi av brystvegg"/>
        <s v="Nålebiopsi av pleura"/>
        <s v="Nålebiopsi av diafragma"/>
        <s v="Torakocentese"/>
        <s v="Nålebiopsi av trachea"/>
        <s v="Perkutan innlegging av aspirasjonskanyle i trachea"/>
        <s v="Nålebiopsi av lunge"/>
        <s v="Nålebiopsi av mediastinum"/>
        <s v="Annet mindre torakskirurgisk inngrep"/>
        <s v="Nålebiopsi av brystvorte"/>
        <s v="Nålebiopsi av mamma"/>
        <s v="Annet mindre inngrep på mamma"/>
        <s v="Punksjon av peritoneum"/>
        <s v="Laparocentese"/>
        <s v="Perkutan peritoneal lavage"/>
        <s v="Perkutan innlegging av peritonealt dialysekateter"/>
        <s v="Fjerning av peritonealt dialysekateter"/>
        <s v="Perkutan lokal drenasje av peritonealhulen"/>
        <s v="Innlegging av peritoneal injeksjonsport"/>
        <s v="Fjerning av peritoneal injeksjonsport"/>
        <s v="Nedlegging av ballongsonde for blødende øsofagusvaricer"/>
        <s v="Nedlegging av nasogastrisk eller nasogastroduodenal sonde"/>
        <s v="Nedlegging av annen sonde i ventrikkel eller duodenum"/>
        <s v="Utskifting av gastrostomikateter"/>
        <s v="Nedlegging av jejunumsonde"/>
        <s v="Nedlegging av jejunumsonde gjennom gastrostomi"/>
        <s v="Peroral tynntarmsbiopsi"/>
        <s v="Reposisjon av intestinal invaginasjon med bariumklyster"/>
        <s v="Digital fjerning av fastsittende fæces"/>
        <s v="Perkutan nålebiopsi av lever"/>
        <s v="Perkutan destruksjon av lesjon i lever"/>
        <s v="Peroperativ kolangiografi"/>
        <s v="Laparoskopisk kolangiografi"/>
        <s v="Perkutan nålebiopsi av pancreas"/>
        <s v="Perkutan drenasje av pseudocyste eller abscess i pancreas"/>
        <s v="Nålebiopsi av milt"/>
        <s v="Annet mindre inngrep på fordøyelsesorganene"/>
        <s v="Nålebiopsi av nyre eller nyrebekken"/>
        <s v="Aspirasjonscytologi fra nyre"/>
        <s v="Perkutan punksjon av nyre eller nyrebekken"/>
        <s v="Nålebiopsi av blære"/>
        <s v="Perkutan punksjon av blære"/>
        <s v="Blærekateterisering"/>
        <s v="Dilatasjon av urethra"/>
        <s v="Nålebiopsi av prostata"/>
        <s v="Aspirasjonscytologi fra prostata"/>
        <s v="Punksjon av prostata"/>
        <s v="Nålebiopsi av testikkel"/>
        <s v="Aspirasjonscytologi fra testikkel"/>
        <s v="Punksjon av testikkel"/>
        <s v="Nålebiopsi av epididymis"/>
        <s v="Aspirasjonscytologi fra epididymis"/>
        <s v="Punksjon av epididymis"/>
        <s v="Punksjon av scrotum"/>
        <s v="Annet mindre urologisk inngrep"/>
        <s v="Nålebiopsi av ovarium"/>
        <s v="Nålebiopsi av eggleder"/>
        <s v="Innlegging av livmorinnlegg"/>
        <s v="Dilatasjon av vagina"/>
        <s v="Fjerning av fremmedlegeme fra vagina hos barn"/>
        <s v="Transvaginal punksjon av fossa Douglasi"/>
        <s v="Annet mindre gynekologisk inngrep"/>
        <s v="Episiotomi"/>
        <s v="Manuell fødselshjelp ved normal fødsel"/>
        <s v="Annet mindre obstetrisk inngrep"/>
        <s v="Punksjon eller nålebiopsi av bløtdeler i kolumna"/>
        <s v="Enkel incisjon i bløtdeler i kolumna"/>
        <s v="Artrocentese i kolumna"/>
        <s v="Injeksjon av terapeutisk substans i ledd i kolumna"/>
        <s v="Prefabrikert ortose på kolumna"/>
        <s v="Stor gipsbandasje på kolumna"/>
        <s v="Annen ortopedisk bandasje på kolumna"/>
        <s v="Ekstern strekkbehandling på kolumna"/>
        <s v="Implantasjon av skjelettmarkør i kolumna"/>
        <s v="Punksjon eller nålebiopsi av bløtdeler i skulder/overarm"/>
        <s v="Enkel incisjon i bløtdeler i skulder eller overarm"/>
        <s v="Artrocentese i skulderledd"/>
        <s v="Injeksjon av terapeutisk substans i skulderledd"/>
        <s v="Myk bandasje på skulder eller overarm"/>
        <s v="Prefabrikert ortose på skulder eller overarm"/>
        <s v="Skinne av modellerbart materiale på skulder eller overarm"/>
        <s v="Sirkulær gips på skulder eller overarm"/>
        <s v="Stor gipsbandasje på skulder eller overarm"/>
        <s v="Annen ortopedisk bandasje på skulder eller overarm"/>
        <s v="Ekstern strekkbehandling på skulder eller overarm"/>
        <s v="Implantasjon av skjelettmarkør i skulder eller overarm"/>
        <s v="Punksjon eller nålebiopsi av bløtdeler i albue/underarm"/>
        <s v="Enkel incisjon i bløtdeler i albue eller underarm"/>
        <s v="Artrocentese i albue"/>
        <s v="Injeksjon av terapeutisk substans i albueledd"/>
        <s v="Myk bandasje på albue eller underarm"/>
        <s v="Prefabrikert ortose på albue eller underarm"/>
        <s v="Skinne av modellerbart materiale på albue eller underarm"/>
        <s v="Sirkulær gips på albue eller underarm"/>
        <s v="Annen ortopedisk bandasje på albue eller underarm"/>
        <s v="Ekstern strekkbehandling på albue eller underarm"/>
        <s v="Implantasjon av skjelettmarkør i albue eller underarm"/>
        <s v="Punksjon eller nålebiopsi av bløtdeler i håndledd eller hånd"/>
        <s v="Enkel incisjon i bløtdeler i håndledd eller hånd"/>
        <s v="Artrocentese i håndledd eller hånd"/>
        <s v="Injeksjon av terapeutisk substans i håndledd/ledd i hånd"/>
        <s v="Myk bandasje på håndledd eller hånd"/>
        <s v="Prefabrikert ortose på håndledd eller hånd"/>
        <s v="Skinne av modellerbart materiale på håndledd eller hånd"/>
        <s v="Sirkulær gips på håndledd eller hånd"/>
        <s v="Annen ortopedisk bandasje på håndledd eller hånd"/>
        <s v="Ekstern strekkbehandling på håndledd eller hånd"/>
        <s v="Implantasjon av skjelettmarkør i håndledd eller hånd"/>
        <s v="Punksjon eller nålebiopsi av bløtdeler i bekkenet"/>
        <s v="Enkel incisjon i bløtdeler i bekkenet"/>
        <s v="Artrocentese i ileosacralledd"/>
        <s v="Injeksjon av terapeutisk substans i ileosacralledd"/>
        <s v="Prefabrikert ortose på bekkenet"/>
        <s v="Stor gipsbandasje på bekkenet"/>
        <s v="Annen ortopedisk bandasje på bekkenet"/>
        <s v="Ekstern strekkbehandling på bekkenet"/>
        <s v="Implantasjon av skjelettmarkør i bekkenet"/>
        <s v="Punksjon eller nålebiopsi av bløtdeler i hofte eller lår"/>
        <s v="Enkel incisjon i bløtdeler i hofte eller lår"/>
        <s v="Artrocentese i hofteledd"/>
        <s v="Injeksjon av terapeutisk substans i hofteledd"/>
        <s v="Myk bandasje på hofte eller lår"/>
        <s v="Prefabrikert ortose på hofte eller lår"/>
        <s v="Skinne av modellerbart materiale på hofte eller lår"/>
        <s v="Sirkulær gips på hofte eller lår"/>
        <s v="Stor gipsbandasje på hofte eller lår"/>
        <s v="Annen ortopedisk bandasje på hofte eller lår"/>
        <s v="Ekstern strekkbehandling på hofte eller lår"/>
        <s v="Implantasjon av skjelettmarkør i hofte eller lår"/>
        <s v="Punksjon eller nålebiopsi av bløtdeler i kne eller legg"/>
        <s v="Enkel incisjon i bløtdeler i kne eller legg"/>
        <s v="Artrocentese i kneledd"/>
        <s v="Injeksjon av terapeutisk substans i kneledd"/>
        <s v="Myk bandasje på kne eller legg"/>
        <s v="Prefabrikert ortose på kne eller legg"/>
        <s v="Skinne av modellerbart materiale på kne eller legg"/>
        <s v="Sirkulær gips på kne eller legg"/>
        <s v="Annen ortopedisk bandasje på kne eller legg"/>
        <s v="Ekstern strekkbehandling på kne eller legg"/>
        <s v="Implantasjon av skjelettmarkør i kne eller legg"/>
        <s v="Punksjon eller nålebiopsi av bløtdeler i ankel eller fot"/>
        <s v="Enkel incisjon i bløtdeler i ankel eller fot"/>
        <s v="Artrocentese i ankel eller fot"/>
        <s v="Injeksjon av terapeutisk substans i ledd i ankel eller fot"/>
        <s v="Myk bandasje på ankel eller fot"/>
        <s v="Prefabrikert ortose på ankel eller fot"/>
        <s v="Skinne av modellerbart materiale på ankel eller fot"/>
        <s v="Sirkulær gips på ankel eller fot"/>
        <s v="Annen ortopedisk bandasje på ankel eller fot"/>
        <s v="Ekstern strekkbehandling på ankel eller fot"/>
        <s v="Implantasjon av skjelettmarkør i ankel eller fot"/>
        <s v="Aspirasjon av beinmarg"/>
        <s v="Borebiopsi av beinmarg"/>
        <s v="Venesectio"/>
        <s v="Veneblottlegging"/>
        <s v="Sklerosering av varicer"/>
        <s v="Innl sentralvenøst kateter via v.jugularis externa/interna"/>
        <s v="Innl sentralvenøst kateter via v.subclavia/brachiocephalica"/>
        <s v="Biopsi av overfladisk lymfeknute"/>
        <s v="Nålebiopsi av lymfeknute"/>
        <s v="Annet mindre karkirurgisk inngrep"/>
        <s v="Biopsi av overfladisk arterie eller vene"/>
        <s v="Implantasjon av vaskulær injeksjonsport"/>
        <s v="Fjerning av vaskulær injeksjonsport"/>
        <s v="Annet mindre kirurgisk inngrep på hud"/>
        <s v="Hudbiopsi"/>
        <s v="Punksjon av hud"/>
        <s v="Nålebiopsi av hud"/>
        <s v="Fjerning av hudsuturer"/>
        <s v="Volumjustering av vevsekspander"/>
        <s v="Rhinofaryngoskopi"/>
        <s v="Rhinofaryngoskopi med biopsi"/>
        <s v="Sinoskopi"/>
        <s v="Sinoskopi med biopsi"/>
        <s v="Direkte laryngoskopi"/>
        <s v="Direkte laryngoskopi med biopsi"/>
        <s v="Fleksibel laryngoskopi"/>
        <s v="Fleksibel laryngoskopi med biopsi"/>
        <s v="Mikrolaryngoskopi"/>
        <s v="Mikrolaryngoskopi med biopsi"/>
        <s v="Sialoskopi"/>
        <s v="Sialoskopi med biopsi"/>
        <s v="Orofaryngoskopi"/>
        <s v="Orofaryngoskopi med biopsi"/>
        <s v="Hypofaryngoskopi"/>
        <s v="Hypofaryngoskopi med biopsi"/>
        <s v="Endoskopi gjennom pleurokutant vindu"/>
        <s v="Endoskopi med biopsi gjennom pleurokutant vindu"/>
        <s v="Tracheoskopi"/>
        <s v="Tracheoskopi med biopsi"/>
        <s v="Rigid bronkoskopi"/>
        <s v="Rigid bronkoskopi med biopsi fra trachea eller bronkie"/>
        <s v="Rigid bronkoskopi med biopsi fra lunge"/>
        <s v="Fleksibel bronkoskopi"/>
        <s v="Fleksibel bronkoskopi med biopsi fra trachea eller bronkie"/>
        <s v="Fleksibel bronkoskopi med biopsi fra lunge"/>
        <s v="Rigid bronkoskopi med biopsi fra mediastinum"/>
        <s v="Fleksibel bronkoskopi med biopsi fra mediastinum"/>
        <s v="Rigid øsofagoskopi"/>
        <s v="Rigid øsofagoskopi med biopsi"/>
        <s v="Fleksibel øsofagoskopi"/>
        <s v="Fleksibel øsofagoskopi med biopsi"/>
        <s v="Gastroskopi"/>
        <s v="Gastroskopi med biopsi"/>
        <s v="Peroral enteroskopi"/>
        <s v="Peroral enteroskopi med biopsi"/>
        <s v="Enteroskopi gjennom intestinalt stoma"/>
        <s v="Enteroskopi med biopsi gjennom intestinalt stoma"/>
        <s v="Peroperativ enteroskopi"/>
        <s v="Peroperativ enteroskopi med biopsi"/>
        <s v="Koloskopi"/>
        <s v="Koloskopi med biopsi"/>
        <s v="Fleksibel sigmoidoskopi"/>
        <s v="Fleksibel sigmoidoskopi med biopsi"/>
        <s v="Peranal enteroskopi"/>
        <s v="Peranal enteroskopi med biopsi"/>
        <s v="Rektoskopi"/>
        <s v="Rektoskopi med biopsi"/>
        <s v="Anoskopi"/>
        <s v="ERCP"/>
        <s v="ERCP med biopsi"/>
        <s v="Peroral kolangioskopi"/>
        <s v="Peroral kolangioskopi med biopsi"/>
        <s v="Antegrad kolangioskopi"/>
        <s v="Antegrad kolangioskopi med biopsi"/>
        <s v="Antegrad kolecystoskopi"/>
        <s v="Antegrad kolecystoskopi med biopsi"/>
        <s v="Peroral pankreatikoskopi"/>
        <s v="Peroral pankreatikoskopi med biopsi"/>
        <s v="Kapselendoskopi av tynntarm"/>
        <s v="Retrograd ureterorenoskopi"/>
        <s v="Retrograd ureterorenoskopi med biopsi"/>
        <s v="Retrograd ureteroskopi"/>
        <s v="Retrograd ureteroskopi med biopsi"/>
        <s v="Retrograd endoskopi av kutan ureteroenterostomi"/>
        <s v="Retrograd endoskopi av kutan ureteroenterostomi med biopsi"/>
        <s v="Cystoskopi"/>
        <s v="Cystoskopi med biopsi"/>
        <s v="Retrograd endoskopi av kutan cystoenterostomi"/>
        <s v="Retrograd endoskopi av kutan cystoenterostomi med biopsi"/>
        <s v="Urethroneocystoskopi"/>
        <s v="Urethroneocystoskopi med biopsi"/>
        <s v="Urethroskopi"/>
        <s v="Urethroskopi med biopsi"/>
        <s v="Fallopioskopi"/>
        <s v="Fallopioskopi med biopsi"/>
        <s v="Hysteroskopi"/>
        <s v="Hysteroskopi med biopsi"/>
        <s v="Mikrohysteroskopi"/>
        <s v="Mikrohysteroskopi med biopsi"/>
        <s v="Klinisk øyeundersøkelse i narkose"/>
        <s v="Annen øyeundersøkelse"/>
        <s v="Epikardial ultralydundersøkelse"/>
        <s v="Torakoskopisk epikardial ultralydundersøkelse"/>
        <s v="Perkutan transluminal ultralydundersøkelse av hjertet"/>
        <s v="Peroperativ koronar angioskopi"/>
        <s v="Annen peroperativ angiokardioskopisk undersøkelse"/>
        <s v="Perop mapping av ektopisk fokus eller aberrant ledningsbane"/>
        <s v="Annen perop elektrofys us ved arytmi el ledningsforstyrrelse"/>
        <s v="Perop punksj hjerte el store intrathoracale kar m/aspirasjon"/>
        <s v="Perop punksjonsmanometri hjerte el store intratorakale kar"/>
        <s v="Perop flowmetri av hjertet eller store intrathoracale kar"/>
        <s v="Epikardial ultralydundersøkelse av hjertet"/>
        <s v="Ann diagnost perop punksj hjerte el store intratorakale kar"/>
        <s v="Ann torakoskop diagn perop punksj hjert/stort intratorak kar"/>
        <s v="Transøsofageal ultralydundersøkelse"/>
        <s v="Intrapleural ultralydundersøkelse"/>
        <s v="Torakoskopisk ultralydundersøkelse"/>
        <s v="Bronkoskopisk ultralydundersøkelse"/>
        <s v="Annen peroperativ intratorakal ultralydundersøkelse"/>
        <s v="Peroperativ abdominal ultralydundersøkelse"/>
        <s v="Laparoskopisk ultralydundersøkelse"/>
        <s v="Øsofagusmanometri"/>
        <s v="pH-måling i øsofagus"/>
        <s v="Elektromyografi i øsofagus"/>
        <s v="Peroral endoskopisk ultralydundersøkelse"/>
        <s v="Ultralydundersøkelse gjennom intestinalt stoma"/>
        <s v="Endoskopisk ultralydundersøkelse gjennom intestinalt stoma"/>
        <s v="Transrektal endoskopisk ultralydundersøkelse"/>
        <s v="Transanal ultralydundersøkelse"/>
        <s v="Anorektal manometri"/>
        <s v="Elektromyografi av analsfinkter"/>
        <s v="Endoskopisk manometri av gallegang"/>
        <s v="Endoskopisk manometri av pankreasgang"/>
        <s v="Annen gastroenterologisk undersøkelse"/>
        <s v="Annen laparoskopisk gastroenterologisk undersøkelse"/>
        <s v="Ann gastroenterologisk unders under transluminal endoskopi"/>
        <s v="Kolposkopi"/>
        <s v="Uttak av cornea for transplantasjon"/>
        <s v="Uttak av hjerte for transplantasjon"/>
        <s v="Uttak av hjerte til dominotransplantasjon"/>
        <s v="Uttak av hjerte og lunge til transplantasjon"/>
        <s v="Uttak av hjerte til homotransplantat"/>
        <s v="Ann op v/uttak organer for hjerte- el hjerte-lunge transpl"/>
        <s v="Uttak av lunge fra kadaverdonor"/>
        <s v="Uttak av lunge fra levende donor"/>
        <s v="Uttak av lungelapp fra levende donor"/>
        <s v="Annet inngrep ved uttak av lunge for transplantasjon"/>
        <s v="Reseksjon av lever hos levende donor"/>
        <s v="Uttak av lever fra kadaverdonor"/>
        <s v="Uttak av tynntarm for transplantasjon"/>
        <s v="Uttak av ventrikkel og tynntarm for transplantasjon"/>
        <s v="Uttak av pancreas til øycelletransplantat"/>
        <s v="Reseksjon av pancreas fra levende donor"/>
        <s v="Reseksjon av pancreas fra kadaverdonor"/>
        <s v="Uttak av pancreas fra kadaverdonor"/>
        <s v="Uttak av nyre fra levende donor"/>
        <s v="Perkutant endoskopisk uttak av nyre fra levende donor"/>
        <s v="Uttak av nyre fra kadaverdonor"/>
        <s v="Uttak av spongiøst bein fra bekken for transplantasjon"/>
        <s v="Uttak cortical&amp;spongiøs beinblokk fra bekken for transpl"/>
        <s v="Uttak av spongiøst bein annet donorsted for transplantasjon"/>
        <s v="Uttak cortical&amp;spongiøs benblokk annet donorsted for transpl"/>
        <s v="Uttak av knokkel for transplantasjon"/>
        <s v="Uttak av knokkel med karforsyning for transplantasjon"/>
        <s v="Uttak av bein med brusk for transplantasjon"/>
        <s v="Annen uttak av bein for transplantasjon"/>
        <s v="Uttak av sene for transplantasjon"/>
        <s v="Uttak av brusk for transplantasjon"/>
        <s v="Uttak av periost for transplantasjon"/>
        <s v="Uttak av muskel for transplantasjon"/>
        <s v="Uttak av muskel med karforsyning for transplantasjon"/>
        <s v="Annet uttak av vev fra bevegelsesapparatet for transpl"/>
        <s v="Uttak av beinmarg for transplantasjon"/>
        <s v="Uttak av blodkar for transplantasjon"/>
        <s v="Uttak av hud for senere autotransplantasjon"/>
        <s v="Uttak av hud for allotransplantasjon fra levende donor"/>
        <s v="Uttak av hud for allotransplantasjon fra kadaverdonor"/>
        <s v="Uttak av fettvev for transplantasjon"/>
        <s v="Reop sårruptur e uttak av organer el vev til transplantasjon"/>
        <s v="Reop overfl infek etter uttak av organer el vev til transpl"/>
        <s v="Reop dyp infeksjon etter uttak av organer el vev til transpl"/>
        <s v="Perkut endosk reop dyp infek uttak org eller vev til transpl"/>
        <s v="Reop for overfl blød etter uttak organ eller vev til transpl"/>
        <s v="Reop for dyp blød etter uttak av organ eller vev til transpl"/>
        <s v="Perkut endosk reop dyp blød e uttak org el vev til transpl"/>
        <s v="Reop insuff anast el sutur e uttak org el vev til transpl"/>
        <s v="Perk endo reop insuf anast/sutur e uttak org/vev til transpl"/>
        <s v="Annen reop etter uttak av organer eller vev til transpl"/>
        <s v="Annen perkut endosk reop e uttak organer/vev til transpl"/>
        <s v="Bruk av autograft fra limbale stamceller"/>
        <s v="Bruk av allograft fra limbale stamceller"/>
        <s v="Bruk av cellekultur fra limbale stamceller"/>
        <s v="Ballongdilatasjon"/>
        <s v="Bruk av rotablator"/>
        <s v="Bruk av angiojet"/>
        <s v="Bruk av aterektomi-instrument"/>
        <s v="Åpent inngrep med vaginal tilgang"/>
        <s v="Åpent inngrep m/ komb transabd og vaginal tilgang"/>
        <s v="Bruk av trombolytisk middel til injeksjon i kar"/>
        <s v="Bruk av skleroserende skum til injeksjon i kar"/>
        <s v="Bruk av annet skleroserende middel til injeksjon i kar"/>
        <s v="Bruk av okkluderende materiale til injeksjon i kar"/>
        <s v="Long utstr av kirurgi for lok lesj i hud mindre enn 10 mm"/>
        <s v="Long utstr av kirurgi for lok lesj i hud 10-19 mm"/>
        <s v="Long utstr av kirurgi for lok lesj i hud 20-29 mm"/>
        <s v="Long utstr av kirurgi for lok lesj i hud 30-39 mm"/>
        <s v="Long utstr av kirurgi for lok lesj i hud 4-5 cm"/>
        <s v="Long utstr av kirurgi for lok lesj i hud 6-10 cm"/>
        <s v="Long utstr av kirurgi for lok lesj i hud 11-15 cm"/>
        <s v="Long utstr av kirurgi for lok lesj i hud 16-20 cm"/>
        <s v="Long utstr av kirurgi for lok lesj i hud 21-25 cm"/>
        <s v="Long utstr av kirurgi for lok lesj i hud 26-30 cm"/>
        <s v="Long utstr av kirurgi for lok lesj i hud 31-35 cm"/>
        <s v="Long utstr av kirurgi for lok lesj i hud 36-40 cm"/>
        <s v="Long utstr av kirurgi for lok lesj i hud 41-50 cm"/>
        <s v="Long utstr av kirurgi for lok lesj i hud 51-60 cm"/>
        <s v="Long utstr av kirurgi for lok lesj i hud 61-70 cm"/>
        <s v="Long utstr av kirurgi for lok lesj i hud 71-80 cm"/>
        <s v="Long utstr av kirurgi for lok lesj i hud 81-90 cm"/>
        <s v="Long utstr av kirurgi for lok lesj i hud mer enn 90 cm"/>
        <s v="Transv utstr av kirurgi for lok lesj i hud mindre enn 10 mm"/>
        <s v="Transv utstr av kirurgi for lok lesj i hud 10-19 mm"/>
        <s v="Transv utstr av kirurgi for lok lesj i hud 20-29 mm"/>
        <s v="Transv utstr av kirurgi for lok lesj i hud 30-39 mm"/>
        <s v="Transv utstr av kirurgi for lok lesj i hud 4-5 cm"/>
        <s v="Transv utstr av kirurgi for lok lesj i hud 6-10 cm"/>
        <s v="Transv utstr av kirurgi for lok lesj i hud 11-15 cm"/>
        <s v="Transv utstr av kirurgi for lok lesj i hud 16-20 cm"/>
        <s v="Transv utstr av kirurgi for lok lesj i hud 21-25 cm"/>
        <s v="Transv utstr av kirurgi for lok lesj i hud mer enn 25 cm"/>
        <s v="Iterativ teknikk for eksisjon av hudlesjon"/>
        <s v="Inngrep knyttet til tidligere inngrep tilhørende kapittel A"/>
        <s v="Inngrep knyttet til tidligere inngrep tilhørende kapittel B"/>
        <s v="Inngrep knyttet til tidligere inngrep tilhørende kapittel C"/>
        <s v="Inngrep knyttet til tidligere inngrep tilhørende kapittel D"/>
        <s v="Inngrep knyttet til tidligere inngrep tilhørende kapittel E"/>
        <s v="Inngrep knyttet til tidligere inngrep tilhørende kapittel F"/>
        <s v="Inngrep knyttet til tidligere inngrep tilhørende kapittel G"/>
        <s v="Inngrep knyttet til tidligere inngrep tilhørende kapittel H"/>
        <s v="Inngrep knyttet til tidligere inngrep tilhørende kapittel J"/>
        <s v="Inngrep knyttet til tidligere inngrep tilhørende kapittel K"/>
        <s v="Inngrep knyttet til tidligere inngrep tilhørende kapittel L"/>
        <s v="Inngrep knyttet til tidligere inngrep tilhørende kapittel M"/>
        <s v="Inngrep knyttet til tidligere inngrep tilhørende kapittel N"/>
        <s v="Inngrep knyttet til tidligere inngrep tilhørende kapittel P"/>
        <s v="Inngrep knyttet til tidligere inngrep tilhørende kapittel Q"/>
        <s v="Inngrep knyttet til tidligere inngrep tilhørende kapittel T"/>
        <s v="Inngrep knyttet til tidligere inngrep tilhørende kapittel U"/>
        <s v="Inngrep knyttet til tidligere inngrep tilhørende kapittel X"/>
        <s v="Sekundærop pga lokalresidiv eller ufullstendig radikalitet"/>
        <s v="Inngrep knyttet til tidligere inngrep tilhørende kapittel Y"/>
        <s v="Dobbelballongteknikk ved transluminal gastrointest endoskopi"/>
        <s v="Høyre side"/>
        <s v="Venstre side"/>
        <s v="Bilateral"/>
        <s v="Lateral"/>
        <s v="Medial"/>
        <s v="Både lateral og medial"/>
        <s v="Bruk av diatermi"/>
        <s v="Bruk av ionisert gass"/>
        <s v="Bruk av laser"/>
        <s v="Bruk av intenst pulset lys"/>
        <s v="Bruk av fotodynamisk teknikk"/>
        <s v="Bruk av kjemisk stoff"/>
        <s v="Bruk av mikrobølger"/>
        <s v="Bruk av radiobølger"/>
        <s v="Bruk av ultralyd"/>
        <s v="Kryokirurgi"/>
        <s v="Dermabrasio"/>
        <s v="Bruk av varme"/>
        <s v="Curettage"/>
        <s v="Bruk av vannstråle"/>
        <s v="Bruk av magnet"/>
        <s v="Endoskopisk assistert inngrep"/>
        <s v="Ekstraperitoneal tilgang med bruk av laparoskop"/>
        <s v="Subkutan endoskopisk teknikk"/>
        <s v="Intrakraniell endoskopisk teknikk"/>
        <s v="Robotassistert inngrep"/>
        <s v="Intraspinal endoskopisk teknikk"/>
        <s v="Øyeblikkelig hjelp"/>
        <s v="Elektivt inngrep"/>
        <s v="En time eller mindre"/>
        <s v="Mer enn en og inntil tre timer"/>
        <s v="Mer enn tre og inntil fem timer"/>
        <s v="Mer enn fem og inntil syv timer"/>
        <s v="Mer enn syv og inntil ni timer"/>
        <s v="Mer enn ni timer"/>
        <s v="Avbrytelse pga. peroperativ forverrelse av pasientens tilst"/>
        <s v="Avbrytelse pga. svikt av teknisk utstyr"/>
        <s v="Avbrytelse pga. problem med kirurgisk teknikk"/>
        <s v="Avbrytelse av annen årsak"/>
        <s v="Peroperativ lukket hjertekompresjon"/>
        <s v="Peroperativ åpen hjertekompresjon"/>
        <s v="Perop hjertekompr m/temporær avklemning av thoracalaorta"/>
        <s v="Annen peroperativ hjertekompresjonsprosedyre"/>
        <s v="Peroperativ bruk av temporær transvenøs pacemaker"/>
        <s v="Bruk av temporær epikardial pacemaker"/>
        <s v="Konvertering fra perkutant endoskopisk til åpent inngrep"/>
        <s v="Annen konvertering til inngrep med åpen tilgang"/>
        <s v="Implantasjon av absorberbart kunstig nett"/>
        <s v="Implantasjon av ikke absorberbart kunstig nett"/>
        <s v="Bildeveiledet teknikk med bruk av ultralyd"/>
        <s v="Bildeveiledet teknikk med bruk av konvensjonell røntgen"/>
        <s v="Bildeveiledet teknikk med bruk av computertomografi"/>
        <s v="Bildeveiledet teknikk med bruk av magnetresonans"/>
        <s v="Intraoperativ bruk av fluorescerende substans"/>
        <s v="Delhudstransplantat"/>
        <s v="Allotransplantat av delhud"/>
        <s v="Xenotransplantat av delhud"/>
        <s v="Dyrket autotransplantat av epidermis"/>
        <s v="Dyrket allotransplantat av epidermis"/>
        <s v="Transplantat av syntetisk hudsubstitutt"/>
        <s v="Fullhudstransplantat"/>
        <s v="Allotransplantat av fullhud"/>
        <s v="Xenotransplantat av fullhud"/>
        <s v="Fritt transplantat av innervert hud"/>
        <s v="Bein-sene-bein transplantat av patellarsene"/>
        <s v="Transplantat av semitendinosussene"/>
        <s v="Transplantat av palmaris longussene"/>
        <s v="Transplantat av ekstensorsene fra tå"/>
        <s v="Transplantat av annen sene"/>
        <s v="Allotransplantat av sene"/>
        <s v="Syntetisk senetransplantat"/>
        <s v="Fascietransplantat"/>
        <s v="Allotransplantat av fascie"/>
        <s v="Allotransplantat av dura"/>
        <s v="Skjelettmuskeltransplantat"/>
        <s v="Fritt transplantat av innervert skjelettmuskel"/>
        <s v="Fettvevstransplantat"/>
        <s v="Brusktransplantat"/>
        <s v="Allotransplantat av brusk"/>
        <s v="Periosttransplantat"/>
        <s v="Transplantat av perikondrium"/>
        <s v="Nervetransplantat"/>
        <s v="Transplantat av amnionhinne"/>
        <s v="Sammensatt transplantat"/>
        <s v="Fritt arterie transplantat"/>
        <s v="Fritt allotransplantat av arterie"/>
        <s v="Fritt xenotransplantat av arterie"/>
        <s v="Perikardtransplantat"/>
        <s v="Allotransplantat av perikard"/>
        <s v="Xenotransplantat av perikard"/>
        <s v="Fritt venetransplantat"/>
        <s v="Fritt allotransplantat av vene"/>
        <s v="Fritt xenotransplantat av vene"/>
        <s v="Fritt mikrovaskulært hudtransplantat"/>
        <s v="Fritt mikrovaskulært transplantat av hud og muskel"/>
        <s v="Fritt mikrovaskulært transplantat av hud, muskel og bein"/>
        <s v="Fritt mikrovaskulært transplantat av muskel"/>
        <s v="Fritt mikrovaskulært transplantat av bein"/>
        <s v="Fritt mikrovaskulært transplantat av nerve"/>
        <s v="Fritt mikrovaskulært transplantat av oment"/>
        <s v="Fritt mikrovaskulært transplantat av tarm"/>
        <s v="Hudlapp"/>
        <s v="Lapp av hud og fascie"/>
        <s v="Lapp av hud og muskel"/>
        <s v="Lapp av hud, muskel og bein"/>
        <s v="Lapp av muskel"/>
        <s v="Lapp av muskel og bein"/>
        <s v="Lapp av muskel og slimhinne"/>
        <s v="Lapp av slimhinne og periost"/>
        <s v="Lapp av oment"/>
        <s v="Lapp av mammavev"/>
        <s v="Rotasjonslapp"/>
        <s v="Transposisjonslapp"/>
        <s v="Distanselapp"/>
        <s v="V-Y eller Y-V lappeplastikk"/>
        <s v="Z-plastikk"/>
        <s v="Innlegging av vevsekspander"/>
        <s v="Utskifting av vevsekspander"/>
        <s v="Fjerning av vevsekspander"/>
        <s v="Fritt beintransplantat"/>
        <s v="Fritt transplantat av slimhinne"/>
        <s v="Fritt transplantat fra conjunctiva"/>
        <s v="Fritt xenotransplantat IKA"/>
        <s v="Behandling med legemiddel S01BA01 (Deksametason)"/>
        <s v="Behandling med legemiddel S01LA01 (Verteporfin)"/>
        <s v="Behandling med legemiddel S01LA04 (Ranibizumab)"/>
        <s v="Behandling med legemiddel L01XC02 (Rituximab)"/>
        <s v="Behandling med legemiddel L01XC03 (Trastuzumab)"/>
        <s v="Behandling med legemiddel L01XC07 (Bevacizumab)"/>
        <s v="Intravenøs trombolysebehandling ved akutt hjerneinfarkt"/>
        <s v="Behandling med studiemedikament i LUCAS-studien"/>
        <s v="Behandling med legemiddel L03AB07 (Interferon beta-1a)"/>
        <s v="Behandling med legemiddel L03AB08 (Interferon beta-1b)"/>
        <s v="Behandling med legemiddel M03AX01 (Botulintoxin)"/>
        <s v="Behandling med legemiddel L03AX13 (Glatirameracetat)"/>
        <s v="Behandling med legemiddel M03BX01 (Baclofen)"/>
        <s v="Åpen kode 1"/>
        <s v="Åpen kode 2"/>
        <s v="Åpen kode 3"/>
        <s v="Åpen kode 4"/>
        <s v="Åpen kode 5"/>
        <s v="Åpen kode 6"/>
        <s v="Åpen kode 7"/>
        <s v="Åpen kode 8"/>
        <s v="Åpen kode 9"/>
        <s v="Åpen kode 10"/>
        <s v="Åpen kode 11"/>
        <s v="Åpen kode 12"/>
        <s v="Åpen kode 13"/>
        <s v="Åpen kode 14"/>
        <s v="Åpen kode 15"/>
        <s v="Åpen kode 16"/>
        <s v="Åpen kode 17"/>
        <s v="Åpen kode 18"/>
        <s v="Åpen kode 19"/>
        <s v="Åpen kode 20"/>
        <s v="Behandling med legemiddel L04AA23 (Natalizumab)"/>
        <s v="Behandling med legemiddel L04AA24 (Abatacept)"/>
        <s v="Behandling med legemiddel L04AA27 (Fingolimod)"/>
        <s v="Behandling med legemiddel L04AA29 (Tofacitinib)"/>
        <s v="Behandling med legemiddel L04AB01 (Etanercept)"/>
        <s v="Behandling med legemiddel L04AB02 (Infliximab)"/>
        <s v="Behandling med legemiddel L04AB04 (Adalimumab)"/>
        <s v="Behandling med legemiddel L04AB05 (Certolizumab pegol)"/>
        <s v="Behandling med legemiddel L04AB06 (Golimumab)"/>
        <s v="Behandling med legemiddel L04AC03 (Anakinra)"/>
        <s v="Behandling med legemiddel L04AC05 (Ustekinumab)"/>
        <s v="Behandling med legemiddel L04AC07 (Tocilizumab)"/>
        <s v="Behandling med legemiddel M09AB02 (M09AB02 Kollagenase clostridium histolyticum)"/>
        <s v="Hjemmebasert peritonealdialyse"/>
        <s v="Grupperettet pasientopplæring"/>
        <s v="Utstedelse av H-resept på legemiddel"/>
        <s v="Klassisk Hodgkin lymfom, nodulær sklerose"/>
        <s v="Klassisk Hodgkin lymfom, blandingstype"/>
        <s v="Lymfocyttfattig klassisk Hodgkin lymfom"/>
        <s v="Klassisk Hodgkin lymfom, lymfocyttrikt"/>
        <s v="Andre typer av klassisk Hodgkin lymfom"/>
        <s v="Diabetes mellitus type I med koma"/>
        <s v="Diabetes mellitus type I med ketoacidose"/>
        <s v="Diabetes mellitus type I med nyrekomplikasjoner"/>
        <s v="Diabetes mellitus type I med øyekomplikasjoner"/>
        <s v="Diabetes mellitus type I med nevrologiske komplikasjoner"/>
        <s v="Diabetes mellitus type I med perifere sirk.forstyrrelser"/>
        <s v="Diabetes mellitus type I med andre spes. komplikasjoner"/>
        <s v="Diabetes mellitus type I med flere komplikasjoner"/>
        <s v="Diabetes mellitus type I med uspes. komplikasjoner"/>
        <s v="Diabetes mellitus type I uten komplikasjoner"/>
        <s v="Diabetes mellitus type II med koma"/>
        <s v="Diabetes mellitus type II med ketoacidose"/>
        <s v="Diabetes mellitus type II med nyrekomplikasjoner"/>
        <s v="Diabetes mellitus type II med øyekomplikasjoner"/>
        <s v="Diabetes mellitus type II med nevrol. komplikasjoner"/>
        <s v="Diabetes mellitus type II med perif. sirk. forstyrrelser"/>
        <s v="Diabetes mellitus type II med andre spes. komplikasjoner"/>
        <s v="Diabetes mellitus type II med flere komplikasjoner"/>
        <s v="Diabetes mellitus type II med uspes. komplikasjoner"/>
        <s v="Diabetes mellitus type II uten kompl"/>
        <s v="Hypotyreose etter behandling"/>
        <s v="Hypoinsulinemi etter behandling"/>
        <s v="Hypoparatyreoidisme etter behandling"/>
        <s v="Hypopituitarisme etter behandling"/>
        <s v="Eggstokksvikt etter behandling"/>
        <s v="Testikulær hypofunksjon etter behandling"/>
        <s v="Hypofunksjon av binyre etter behandling"/>
        <s v="Andre spes. endokrine og metabolske forst. etter behandling"/>
        <s v="Uspes. endokrin og metabolsk forstyrrelse etter behandling"/>
        <s v="Andre spesifiserte lidelser i nervesystemet etter behandling"/>
        <s v="Uspesifisert lidelse i nervesystemet etter behandling"/>
        <s v="A. spes. forandr. i øyet og øyets omg. etter behandling"/>
        <s v="Uspes. forandring i øyet og øyets omg. etter behandling"/>
        <s v="Andre spes. lidelser i øre og ørebensknute etter behandling"/>
        <s v="Uspesifisert lidelse i øre og ørebensknute etter behandling"/>
        <s v="Atrieflimmer og atrieflutter"/>
        <s v="Ikke-neoplastisk nevus"/>
        <s v="Indre tromboserte hemoroider"/>
        <s v="Indre hemoroider med andre komplikasjoner"/>
        <s v="Indre hemoroider uten komplikasjoner"/>
        <s v="Ytre tromboserte hemoroider"/>
        <s v="Ytre hemoroider med andre komplikasjoner"/>
        <s v="Ytre hemoroider uten komplikasjoner"/>
        <s v="Gjenværende hemoroidehudfliker"/>
        <s v="Uspesifiserte tromboserte hemoroider"/>
        <s v="Uspesifiserte hemoroider med andre komplikasjoner"/>
        <s v="Uspesifiserte hemoroider uten komplikasjoner"/>
        <s v="Andre forstyrrelser i sirk.syst. etter behandling IKAS"/>
        <s v="Uspes. forstyrrelse i sirkulasjonssystemet etter behandling"/>
        <s v="Dyspepsi"/>
        <s v="Ventralt brokk med obstruksjon, uten gangren"/>
        <s v="Ventralt brokk med obstruksjon, uten gangren, primært brokk"/>
        <s v="Ventralt brokk med obstruksjon, uten gangren, residivbrokk"/>
        <s v="Ventralt brokk med gangren"/>
        <s v="Ventralt brokk med gangren, primært brokk"/>
        <s v="Ventralt brokk med gangren, residivbrokk"/>
        <s v="Ventralt brokk uten obstruksjon eller gangren"/>
        <s v="Ventralt brokk uten obstruksjon eller gangren, primært brokk"/>
        <s v="Ventralt brokk uten obstruksjon eller gangren, residivbrokk"/>
        <s v="Lymfomatoid papulose"/>
        <s v="Andre spesifiserte muskel-skjelettlidelser etter behandling"/>
        <s v="Uspesifisert muskel-skjelettlidelse etter behandling"/>
        <s v="Nyresvikt etter behandling"/>
        <s v="Urinrørsstriktur etter behandling"/>
        <s v="Bukhinneadheranser i bekkenet etter behandling"/>
        <s v="Andre spes. forst. i urinveier og kj.org. etter behandling"/>
        <s v="Uspes. forstyrrelse i urinveier og kj.org. etter behandling"/>
        <s v="Foruteksisterende diabetes mellitus, type I"/>
        <s v="Foruteksisterende diabetes mellitus, type II"/>
        <s v="Krybbedødsyndrom"/>
        <s v="Blødning og hematom som komplikasjon til inngrep IKAS"/>
        <s v="Sjokk under eller som følge av inngrep IKAS"/>
        <s v="Utilsiktet punksjon og laserasjon under inngrep IKAS"/>
        <s v="Infeksjon etter inngrep, ikke klassifisert annet sted"/>
        <s v="Fr.leg. utils. etterlatt i kroppshule/op.sår etter inngrep"/>
        <s v="Ak. reak. mot fremmed stoff utils. etterlatt under inngrep"/>
        <s v="Komplikasjoner i blodkar etter inngrep IKAS"/>
        <s v="Andre spesifiserte komplikasjoner til inngrep IKAS"/>
        <s v="Uspesifisert komplikasjon til inngrep"/>
        <s v="Bakterie resistent mot penicillin"/>
        <s v="Bakterie resistent mot meticillin"/>
        <s v="Bakterie resistent mot annet penicillinbesl. antibiotikum"/>
        <s v="Bakterie resistent mot vankomycin"/>
        <s v="Bakterie resistent mot annet vankomycin-besl. antibiotikum"/>
        <s v="Bakterie resistent mot flere antibiotika"/>
        <s v="Bakterie resistent mot annet, spesifisert antibiotikum"/>
        <s v="Bakterie resistent mot uspesifisert antibiotikum"/>
        <s v="Kont. med helsetj. for justering/kontroll av hjertepacemaker"/>
        <s v="Strålebehandling"/>
        <s v="Status med hjertepacemaker"/>
        <s v="EEG overvåking med ekstrakranielle elektroder"/>
        <s v="EEG overvåking med intrakranielle elektroder"/>
        <s v="Corticografi"/>
        <s v="Peroperativ overvåking med fremkalte responser"/>
        <s v="Cerebral ultralyd avbildning, ev. dupleks, uten kontrast"/>
        <s v="Cerebral ultralyd avbildning, ev. dupleks, med kontrast"/>
        <s v="Standard elektroencefalografi (EEG)"/>
        <s v="Søvndeprivert EEG"/>
        <s v="EEG langtidsregistrering"/>
        <s v="EEG med sfenoidal- eller epifarynkselektroder"/>
        <s v="EEG med reaksjonstidsmåling"/>
        <s v="EEG med amylaltest"/>
        <s v="Kvantitativ EEG analyse"/>
        <s v="Cerebral funksjonsmonitorering ved EEG"/>
        <s v="Peroperativ målsøking ved dyp hjernestimulering"/>
        <s v="Visuelt fremkalt potensial (VEP)"/>
        <s v="Elektroretinografi (ERG)"/>
        <s v="Elektrisk respons audiometri"/>
        <s v="Transtympanal hjernestammeaudiometri"/>
        <s v="Sensorisk fremkalt potensial (SEP) IKA"/>
        <s v="Transkraniell Doppler (TCD), enkel"/>
        <s v="Transkraniell Doppler  (TCD), fullstendig"/>
        <s v="TCD med intravenøs kontrast"/>
        <s v="Kontinuerlig måling av intracerebralt trykk"/>
        <s v="Polygrafisk monitorering av respiratoriske parametre (polygrafi)"/>
        <s v="Polysomnografi (PSG) uten respiratoriske parametre"/>
        <s v="Polysomnografi (PSG) med respiratoriske parametre"/>
        <s v="Multippel søvnlatenstest med minst åtte parametre under søvn"/>
        <s v="Transkraniell magnetisk stimulering (TMS)"/>
        <s v="Funksjonell stimulering med intrakranielle EEG elektroder"/>
        <s v="Elektrokonvulsiv terapi"/>
        <s v="Innstilling av elektrisk stimulator med intracerebrale elektroder"/>
        <s v="Innstilling av elektrisk stimulator for dyp hjernestimulering"/>
        <s v="Innstilling av hydrocefalusshunt"/>
        <s v="Endoskopisk intraspinal undersøkelse"/>
        <s v="Lumbalpunksjon med infusjonstest"/>
        <s v="Spinal tappetest"/>
        <s v="Bulbocavernøs reflekstest"/>
        <s v="Magnetisk stimulering av nerverøtter eller pleksus"/>
        <s v="Innlegging av epiduralkateter"/>
        <s v="Innlegging av epiduralkateter med subkutan injeksjonsport"/>
        <s v="Innlegging av spinalkateter"/>
        <s v="Innlegging av spinalkateter med subkutan injeksjonsport"/>
        <s v="Innstilling/kontroll av elektrisk stimulator, ryggmarg"/>
        <s v="Kontroll/omlegging ved epidural eller intradural smertebehandling"/>
        <s v="Epidural blodlapp"/>
        <s v="Sensorisk nevrografi med nålelektrode"/>
        <s v="Sensorisk nevrografi med overflateelektrode"/>
        <s v="Motorisk nevrografi med nålelektrode"/>
        <s v="Motorisk nevrografi med overflateelektrode"/>
        <s v="Motorisk inchingundersøkelse"/>
        <s v="Nevrografi med repetitiv nervestimulering"/>
        <s v="Blinkrefleks nevrografi"/>
        <s v="Motorisk og sensorisk elektronevrografi IKA"/>
        <s v="Elektrofysiologisk registrerte reflekser IKA"/>
        <s v="Termotest"/>
        <s v="H-refleks"/>
        <s v="Vibrametri"/>
        <s v="Transkutan nervestimulering INA"/>
        <s v="Direkte nervestimulering INA"/>
        <s v="Intrakutan nervestimulering INA"/>
        <s v="Lokal injeksjon av nevrotoksisk substans"/>
        <s v="Nevrolyse IKA"/>
        <s v="P300 eller tilsvarende kognitive responser"/>
        <s v="Sympatisk hudresponstest"/>
        <s v="Parasympatisk R-R respons"/>
        <s v="Posturaltest"/>
        <s v="Valsalvatest"/>
        <s v="Stimulering av vagusnerven"/>
        <s v="Innstilling av elektrisk stimulator for vagusstimulering"/>
        <s v="Peroperativ overvåking med elektromyografi (EMG)"/>
        <s v="Videofrenzelundersøkelse"/>
        <s v="Elektromyografi (EMG), visuell vurdering"/>
        <s v="Elektromyografi  (EMG), kvantitativ"/>
        <s v="Single fibre elektromyografi  (SFEMG)"/>
        <s v="Makro elektromyografi (EMG)"/>
        <s v="Elektromyografiveiledet injeksjon"/>
        <s v="Elektronystagmografi med eller uten kalorisk prøve"/>
        <s v="Diagnostisk legemiddeltest"/>
        <s v="Kvantitative sensoriske tester IKA"/>
        <s v="Funksjonstest ved synacthenstimulering"/>
        <s v="Funksjonstest ved metopironstimulering"/>
        <s v="Funksjonstest ved insulinstimulering"/>
        <s v="Funksjonstest ved suppresjon med dexamethason, kortvarig"/>
        <s v="Funksjonstest ved suppresjon med dexamethason, langvarig"/>
        <s v="Funksjonstest med saltvannsbelastning"/>
        <s v="Binyre venekateterisering"/>
        <s v="Tørsteprøve med osmolaritetsmåling i serum og urin"/>
        <s v="Tørsteprøve med utvidet urinanalyse"/>
        <s v="Funksjonstest ved GnRH-stimulering"/>
        <s v="Funksjonstest ved GHRH-stimulering"/>
        <s v="Funksjonstest av veksthormonfrigjøring fra hypofysen etter stimulering"/>
        <s v="Funksjonstest med TRH-stimulering"/>
        <s v="Funksjonstest ved CRH-stimulering"/>
        <s v="Funksjonstest ved stimulering med kombinasjoner av aktiveringshormoner"/>
        <s v="Funksjonstest ved suppresjon av veksthormon med glukose"/>
        <s v="Funksjonstest ved suppresjon av veksthormon med oktreotid eller bromocriptin"/>
        <s v="Funksjonstest med glucagonstimulering av C-peptid"/>
        <s v="Registrering av blodsukker med subkutan sensor"/>
        <s v="Fasteprøve over lang tid med måling av glukose m.m."/>
        <s v="Funksjonstest med peroral glukosebelastning"/>
        <s v="Tyreoideafunksjonstest ved pentagastrinstimulering"/>
        <s v="Funksjonstest ved kalsiuminfusjon"/>
        <s v="Spesifisert hormonprofil IKA"/>
        <s v="Diagnostisk irrigasjon av tåreveiene"/>
        <s v="Undersøkelse av tåreproduksjon"/>
        <s v="Fotoangiografi av øye"/>
        <s v="Trykkurve, øye, langtidsregistrering"/>
        <s v="Akselengdemåling av øyeglobus"/>
        <s v="Elektromyografi (EMG) av øyemuskler"/>
        <s v="Utredning av skjeling"/>
        <s v="Ultralyd biomikroskopi av hornhinne"/>
        <s v="Keratometri"/>
        <s v="Utvidet keratometri med C-scan"/>
        <s v="Måling av korneatykkelse (pachymetri)"/>
        <s v="Corneaskylling med skyllelinse"/>
        <s v="Fotografisk registrering av iris med intravenøst kontrastmiddel"/>
        <s v="Provokasjonstest ved trangvinkelglaukom"/>
        <s v="Fundusfotografi"/>
        <s v="Måling av blodstrøm i øyets bakre segment"/>
        <s v="Retinaundersøkelse av premature/nyfødte"/>
        <s v="Undersøkelse av øyenbunnsstruktur med lysbølgebasert teknikk"/>
        <s v="Ultralydundersøkelse av øye"/>
        <s v="Fotografisk opptak av øyets ytre deler"/>
        <s v="Perimetri"/>
        <s v="Kontrastsynundersøkelse"/>
        <s v="Utvidet fargesanstest med anomaloskop"/>
        <s v="Mørkesynsundersøkelse"/>
        <s v="Måling av akkomodasjonsbredde"/>
        <s v="Nevrooftalmologisk undersøkelse"/>
        <s v="Tilpasning av synshjelpemiddel"/>
        <s v="Tilpasning av øyeprotese"/>
        <s v="Otomikroskopi"/>
        <s v="Instrumentell fjerning av ørevoks"/>
        <s v="Avstøping av øregang"/>
        <s v="Elektrocochleografi"/>
        <s v="Promontorialtest ved utredning for cochleaimplantat"/>
        <s v="Stabilometri"/>
        <s v="Otonevrologisk utredning av svimmelhet"/>
        <s v="Registrering av otoakustiske emisjoner"/>
        <s v="Utprøving av hørselhjelpemiddel ved øresus"/>
        <s v="Behandlingsmanøvre ved vertigo"/>
        <s v="Medikamentell destruksjon av labyrinten"/>
        <s v="Samtaleterapi ved øresus, &quot;Tinnitus Retraining Therapy&quot;"/>
        <s v="Analyse av øresus med frekvensbestemmelse m.m."/>
        <s v="Tubosonometri"/>
        <s v="Rhinomanometri"/>
        <s v="Nasal børsteprøve ved mistenkt primær ciliedyskinesi"/>
        <s v="Akustisk rhinometri"/>
        <s v="Fjerning av fremmedlegeme i nese"/>
        <s v="Høyhastighetsfilming av stemmebånd"/>
        <s v="Stroboskopi av stemmebånd"/>
        <s v="Videostroboskopi av stemmebånd"/>
        <s v="Kontinuerlig fleksibel laryngoskopi under belastning"/>
        <s v="Digital volumtomografi av ansiktsstrukturer"/>
        <s v="Ultralydundersøkelse av bihuler"/>
        <s v="Ultralydundersøkelse av strupe og hals m.m."/>
        <s v="Toneaudiogram med luft- og/eller beinledning"/>
        <s v="Tympanometri"/>
        <s v="Akustisk impedansmåling, utvidet"/>
        <s v="Taleaudiogram"/>
        <s v="Rentoneaudiometri, spesialprøver"/>
        <s v="Taleaudiometri i fritt felt"/>
        <s v="Barneaudiologisk test med uformelle prøver"/>
        <s v="Barneaudiologisk test med observasjons- og lekeaudiometri"/>
        <s v="Tilpasning og utprøving av nytt høreapparat"/>
        <s v="Kontroll av høreapparat"/>
        <s v="Utskifting eller oppgradering av taleprosessor for cochleaimplantat"/>
        <s v="Rengjøring av radikaloperert øre"/>
        <s v="Rengjøring av annen operasjonskavitet (bihuler e.a.)"/>
        <s v="Tilpasning av bittskinne"/>
        <s v="Videofluoroskopi av velopharynxfunksjon under tale"/>
        <s v="Salivvolumsmåling"/>
        <s v="Fluoroskopi av orofaryngeal svelging"/>
        <s v="Digital volumtomografi av tenner og kjeve"/>
        <s v="Undersøkelse av svelge-, spise- og drikkefunksjon"/>
        <s v="Invasiv måling av sentralt venetrykk"/>
        <s v="Innlegging eller bytte av kateter i lungearterie"/>
        <s v="Medikamentell lukning av ductus arteriosus"/>
        <s v="Medikamentell åpning av ductus arteriosus"/>
        <s v="Perkutan ablasjon av ventrikkelseptum ved etanolinjeksjon i koronarkar"/>
        <s v="Angiokardiografi ved høyre hjertekateterisering"/>
        <s v="Måling av trykk og flow i lille kretsløp ved hjertekateterisering"/>
        <s v="Perkutan transluminal intrakoronar ultralydundersøkelse uten Doppler"/>
        <s v="Perkutan transluminal intrakoronar ultralydundersøkelse med Doppler"/>
        <s v="Intrakoronar trykkregistrering med medikamentinjeksjon"/>
        <s v="Perkutan intrakoronar brakyterapi"/>
        <s v="Vektor-EKG"/>
        <s v="Senpotensial-EKG"/>
        <s v="Holter-EKG"/>
        <s v="Transøsofageal EKG"/>
        <s v="EKG-registrering med isoprenalinprovokasjon"/>
        <s v="EKG-registrering med isvannprovokasjon"/>
        <s v="Elektrofysiologisk undersøkelse av hjertet med rask stimulering mot arytmi"/>
        <s v="Ikke-invasiv elektrofysiogisk hjerteundersøkelse med transøsofageal stimulering"/>
        <s v="Langtids EKG med hendelsesregistrering"/>
        <s v="Invasiv elektrofysiologisk undersøkelse av hjertet"/>
        <s v="Invasiv elektrofysiologisk undersøkelse med 3-D bildebasert signalanalyse"/>
        <s v="Avlesning av langtids EKG-registrator med implanterte elektroder"/>
        <s v="Arbeids-EKG"/>
        <s v="Arbeids-EKG med spirometri og O2-opptak"/>
        <s v="Implantasjon av elektrode(r) for langtids EKG-registrering"/>
        <s v="Innlegging eller bytte av transvenøs pacemaker med atrie-, ventrikkel- og koronarveneelektrode (biventrikulær pacemaker)"/>
        <s v="Innlegging eller bytte av transvenøs defibrillator med atrie-, ventrikkel- og koronarveneelektrode"/>
        <s v="Kontroll, omprogrammering av en-kammer pacemaker eller defibrillator"/>
        <s v="Kontroll, omprogrammering av to-kammer pacemaker/defibrillator"/>
        <s v="Kontroll, omprogrammering av biventrikulær pacemaker/defibrillator"/>
        <s v="Testing av implantert defibrillator med provokasjon av ventrikkelflimmer"/>
        <s v="Rask atrie- eller ventrikkelstimulering ved implantert elektrode"/>
        <s v="Rask atriestimulering ved transøsofageal elektrode"/>
        <s v="Invasiv elektrofysiologisk behandling av arytmi med rask atrie/ventrikkelstimulering (&quot;overdrive pacing&quot;)"/>
        <s v="Elektrokonvertering av hjertearytmi"/>
        <s v="Overvåking med Swan-Ganz kateter"/>
        <s v="Åpen hjertekompresjon"/>
        <s v="Angiokardiografi ved venstre hjertekateterisering"/>
        <s v="Koronar angiografi ved venstre hjertekateterisering"/>
        <s v="Koronar angiografi med undersøkelse av koronar bypass ved venstre hjertekateterisering"/>
        <s v="Tilleggsundersøkelse av perifere karområder under angiografi ved venstre hjertekateterisering"/>
        <s v="Stress-ekkokardiografi"/>
        <s v="Transtorakal ekkokardiografi"/>
        <s v="Transøsofageal ekkokardiografi"/>
        <s v="Hjertets minuttvolum målt ved termodilusjonsmetoder"/>
        <s v="Vippetest"/>
        <s v="Fysisk belastningstest (6 min gange eller tilsvarende)"/>
        <s v="Ortostatisk blodtrykksmåling"/>
        <s v="Kontroll/innstilling av diafragmastimulator"/>
        <s v="Skylling av pleuraempyem"/>
        <s v="Pleurolyse med fibrinolytika"/>
        <s v="Innlegging eller bytte av trakeostomitube"/>
        <s v="Fiberendoskopisk trakeal intubasjon"/>
        <s v="Endotrakeal intubasjon"/>
        <s v="Bruk av surfactant ved initial gjenoppliving umiddelbart etter fødsel"/>
        <s v="Bruk av surfactant senere i nyfødtperioden"/>
        <s v="Rensuging med sensorisk stimulans av nyfødte"/>
        <s v="Peak expiratory flow (PEF)-måling med anstrengelsesprovokasjon"/>
        <s v="Peak expiratory flow (PEF), langtidsobservasjon med automatisk logging"/>
        <s v="Indusert sputumprøve etter inhalasjon av hyperosmolær NaCl"/>
        <s v="Bronkioalveolær lavage med uthenting av vevsprøve/hvite blodlegemer"/>
        <s v="Bronkialtoalett"/>
        <s v="Spirometri"/>
        <s v="Spirometri med inhalasjon av hurtigvirkende bronkieutvidende legemiddel"/>
        <s v="Spirometri med inhalasjon av langsomtvirkende bronkieutvidende legemiddel"/>
        <s v="Spirometri med oscillometri for måling av perifer luftveismotstand"/>
        <s v="Spirometri med medikamentell provokasjon"/>
        <s v="Spirometri med fysisk belastning"/>
        <s v="Måling av funksjonell residualkapasitet med SF6- eller He-inhalasjon"/>
        <s v="Måling av maksimale respiratoriske trykk og &quot;sniff&quot;-test"/>
        <s v="Måling av transdiafragmale trykk ved voluntær ventilasjon"/>
        <s v="Pletysmografi"/>
        <s v="Pletysmografi med måling av luftveisresistens/-konduktans I"/>
        <s v="Pletysmografi med måling av luftveisresistens/-konduktans II"/>
        <s v="Måling av gassutvekslingsevne ved karbonmonoksiddiffusjon"/>
        <s v="Måling av nitrogenmonoksid i ekspirasjonsluft"/>
        <s v="Nitrogenutvasking etter O2-inhalasjon"/>
        <s v="Måling av lungeelastisitet"/>
        <s v="Single-breath okklusjonstest for måling av luftveisresistens og compliance"/>
        <s v="Single-breath med nitrogentest"/>
        <s v="Magnetisk frenikusstimulering"/>
        <s v="Embolisering av arteriovenøs malformasjon i lunge"/>
        <s v="Respiratorbehandling INA"/>
        <s v="Behandling med kontinuerlig positivt luftveistrykk"/>
        <s v="Behandling med bifasisk positivt luftveistrykk"/>
        <s v="Behandling med bifasisk positivt og negativt luftveistrykk"/>
        <s v="Respiratorbehandling med høyfrekvensventilasjon"/>
        <s v="Behandling med spesielle inhalasjonsgasser"/>
        <s v="Manuell luftveisventilasjon"/>
        <s v="Oppstart av behandling med hjemmerespirator"/>
        <s v="Ultralydundersøkelse av pleura"/>
        <s v="Høydesimuleringstest"/>
        <s v="Langtidsregistrering av oksygenmetning"/>
        <s v="Transkutan oksymetri med CO2-måling i endetidevolum"/>
        <s v="Transkutan noninvasiv monitorering av pO2 og pCO2"/>
        <s v="Ultralydundersøkelse av mamma"/>
        <s v="Kronisk peritonealdialyse"/>
        <s v="Kronisk peritonealdialyse med automatisert nattlig bytte"/>
        <s v="Akutt peritonealdialyse"/>
        <s v="Peritoneal ekvilibreringstest ved dialyse"/>
        <s v="Oppstart av hjemmedialyse"/>
        <s v="Elektromyografi (EMG) i øsofagus"/>
        <s v="Øsofagusmanometri med provokasjonstest (ballong o.a.)"/>
        <s v="Øsofagusmanometri INA"/>
        <s v="Urea utventilasjonstest for diagnostikk av Helicobacter pylori"/>
        <s v="Måling av magetømmingshastighet for væske"/>
        <s v="Måling av magetømmingshastighet for fast føde"/>
        <s v="Ventrikkelskylling"/>
        <s v="Laktosemalabsorpsjonstest"/>
        <s v="Fruktosemalabsorpsjonstest"/>
        <s v="Triolein pusteprøve for diagnostikk av fettmalabsorpsjon"/>
        <s v="Hydrogengassanalyse av ekspirasjonsluft for diagnostikk av bakteriell overvekst i tarm"/>
        <s v="Instillasjon av oppslemmet fæces i tarm"/>
        <s v="Antegrad tarmskylling gjennom appendicostomi"/>
        <s v="Utprøving og stell/vedlikehold av inkontinenshjelpemiddel"/>
        <s v="Elektromyografi (EMG) av analsfinkter"/>
        <s v="Sakral nervestimulering ved inkontinens"/>
        <s v="Leverfunksjonstest med methacetinbelastning og analyse av ekspirasjonsluft"/>
        <s v="Leverdialyse"/>
        <s v="Transjugular leverbiopsi"/>
        <s v="Embolisering av a. hepatica"/>
        <s v="Perkutan transhepatisk kolangiografi"/>
        <s v="Embolisering av a. lienalis"/>
        <s v="Ultralydundersøkelse av bukorganer"/>
        <s v="Undersøkelse av bukorganer med elastografi"/>
        <s v="Funksjonsundersøkelse av bukorganer med ultralyd"/>
        <s v="Trykkmåling i gastrointestinaltraktus"/>
        <s v="Ultralydundersøkelse av nyre"/>
        <s v="Flowmåling ved dialyse"/>
        <s v="Urodynamisk undersøkelse av nyrebekken"/>
        <s v="Glomerulær filtrasjonsrate ved Iohexolmåling"/>
        <s v="Tubulær konsentrasjonsevne"/>
        <s v="Hemodialyse, kronisk"/>
        <s v="Hemofiltrasjon"/>
        <s v="Hemodialyse, akutt"/>
        <s v="Plasmautskifting"/>
        <s v="Embolisering av a. renalis"/>
        <s v="Urodynamisk undersøkelse av ureter"/>
        <s v="Ekstern ultralydundersøkelse av blære"/>
        <s v="Transluminal ultralydundersøkelse av blære"/>
        <s v="Gasscystometri"/>
        <s v="Vanncystometri"/>
        <s v="Skylling av urinblære"/>
        <s v="Transuretral ultralydundersøkelse"/>
        <s v="Trykkmåling i urethra"/>
        <s v="Ekstern ultralydundersøkelse av prostata"/>
        <s v="Transluminal ultralydundersøkelse av prostata"/>
        <s v="Mikroskopi av sædvæske"/>
        <s v="Ultralydundersøkelse av scrotum"/>
        <s v="Elektromyografi (EMG) av corpus cavernosus"/>
        <s v="Blodstrømsundersøkelse i penis"/>
        <s v="Cavernosometri"/>
        <s v="Ambulatorisk ereksjonsregistrering"/>
        <s v="Induksjon av ereksjon"/>
        <s v="Opplæring i selvinjeksjon i penis"/>
        <s v="Døgnmåling av urinvolum, ev. ved veiing av bleier"/>
        <s v="Elektromyografi (EMG) i bekkenbunnen"/>
        <s v="Urologisk elektromyografi (EMG)"/>
        <s v="Uroflowmetri"/>
        <s v="Ambulatorisk urodynamisk undersøkelse"/>
        <s v="Uretralutstryk med mikroskopi"/>
        <s v="Urinmikroskopi"/>
        <s v="Test på stressinkontinens"/>
        <s v="Kontinenstest med måling &gt;12 timer av urin- og drikkevolum"/>
        <s v="Fysiologisk miksjonsundersøkelse"/>
        <s v="Miksjonsobservasjon &gt; 4 timer"/>
        <s v="Induksjon av ejakulasjon"/>
        <s v="Vaginal eller anal stimulator for urininkontinens"/>
        <s v="Intracytoplasmatisk spermieinjeksjon (ICSI)"/>
        <s v="Nedfrysing av embryo"/>
        <s v="Intrauterin inseminasjon"/>
        <s v="Embolisering av a. uterina"/>
        <s v="Vaginalutstryk med mikroskopi"/>
        <s v="Undersøkelse av livmorhule/eggledere med væskesonografi"/>
        <s v="Ultralydundersøkelse med vaginal probe"/>
        <s v="Vaginal ultralydundersøkelse av livmorhals"/>
        <s v="Abdominal ultralydundersøkelse av gravid livmor"/>
        <s v="Overvåking med foster-EKG"/>
        <s v="Kardiotokografi"/>
        <s v="pH-måling i fosterskalp"/>
        <s v="Medikamentell svangerskapsavbrytelse"/>
        <s v="Fødselsinduksjon med prostaglandin peroralt"/>
        <s v="Fødselsinduksjon med legemiddel intravenøst"/>
        <s v="Ristimulering med legemiddel intravenøst"/>
        <s v="Fødselsinduksjon med lokalt applisert legemiddel"/>
        <s v="Prøvetaking av navleveneblod"/>
        <s v="Kjemisk synoviortese av skulderledd"/>
        <s v="Synoviortese av skulderledd med radioaktive isotoper"/>
        <s v="Tilpasning av ekstern protese på skulder"/>
        <s v="Tilpasning av ekstern protese på overarm"/>
        <s v="Tilpasning av myoelektrisk protese på overekstremitet"/>
        <s v="Tilpasning av patellarsenebærende protese"/>
        <s v="Kjemisk synoviortese av albueledd"/>
        <s v="Synoviortese av albueledd med radioaktive isotoper"/>
        <s v="Tilpasning av ekstern protese på albue"/>
        <s v="Tilpasning av ekstern protese på underarm"/>
        <s v="Mikroskopi av neglesenger med vurdering av kapillærseng"/>
        <s v="Elektrogoniometri - håndleddsvinkelmåling"/>
        <s v="Kjemisk synoviortese av fingerledd"/>
        <s v="Synoviortese med radioaktive isotoper, fingerledd"/>
        <s v="Kjemisk synoviortese av karpo-metakarpalledd"/>
        <s v="Synoviortese med radioaktive isotoper, karpo-metakarpalledd"/>
        <s v="Tilpasning av ekstern protese på håndledd"/>
        <s v="Tilpasning av ekstern protese på finger"/>
        <s v="Kjemisk synoviortese av hofteledd"/>
        <s v="Synoviortese av hofteledd med radioaktive isotoper"/>
        <s v="Tilpasning av ekstern protese etter hemipelvektomi eller eksartikulasjon i hofte"/>
        <s v="Tilpasning av ekstern protese på lår"/>
        <s v="Tilpasning av suprakondylær protese på lår"/>
        <s v="Kjemisk synoviortese av knedledd"/>
        <s v="Synoviortese av kneledd med radioaktive isotoper"/>
        <s v="Tilpasning av ekstern protese etter eksartikulasjon i kneledd"/>
        <s v="Tilpasning av ekstern protese på legg med lårkorsett"/>
        <s v="Tilpasning av annen ekstern protese på underekstremitet"/>
        <s v="Kjemisk synoviortese av ankelledd"/>
        <s v="Synoviortese av ankelledd med radioaktive isotoper"/>
        <s v="Kjemisk synoviortese av tarsalledd"/>
        <s v="Synoviortese av tarsalledd med radioaktive isotoper"/>
        <s v="Kjemisk synoviortese av tåledd"/>
        <s v="Synoviortese av tåledd med radioaktive isotoper"/>
        <s v="Tilpasning av ekstern protese på fot eller forfot"/>
        <s v="Måling av intramuskulært trykk uten provokasjon"/>
        <s v="Måling av intramuskulært trykk med provokasjon"/>
        <s v="Ultralydveiledet leddpunksjon"/>
        <s v="Ultralydundersøkelse av ledd og/eller bløtdeler"/>
        <s v="Innlegging av elektrode i bevegelsesapparatet for trykkregistrering eller stimulering av beinvekst"/>
        <s v="Mikroskopisk undersøkelse av leddvæske"/>
        <s v="Mikroskopisk undersøkelse av leddvæske med polarisert lys"/>
        <s v="Bentetthetsmåling"/>
        <s v="Bevegelsesanalyse med bruk av eksternt utstyr"/>
        <s v="Leddskylling"/>
        <s v="Trykkbølgebehandling"/>
        <s v="Kjemisk synoviortese av andre ledd"/>
        <s v="Synoviortese av andre ledd med radioaktive isotoper"/>
        <s v="Tilpasning av redresserende plastkorsett"/>
        <s v="Tilpasning av reklinerende plastkorsett"/>
        <s v="Tilpasning av kroppskorsett utenom etter operasjon"/>
        <s v="Tilpasning av kroppskorsett postoperativt"/>
        <s v="Tilpasning av tøykorsett forsterket med spiler eller plater"/>
        <s v="Tilpasning av sittekurv"/>
        <s v="Tilpasning av Symes eller Boyd protese"/>
        <s v="Ultralydundersøkelse av perifere vener"/>
        <s v="Venøs okklusjonspletysmografi"/>
        <s v="Fotvolumetri"/>
        <s v="Invasiv måling av trykk i perifer vene"/>
        <s v="Innlegging eller bytte av tunnelert dialysekateter"/>
        <s v="Innlegging eller bytte av ikke-tunnelert dialysekateter"/>
        <s v="Venetømmingsbestemmelse"/>
        <s v="Perkutan innlegging av vena cavafilter"/>
        <s v="Fjerning av vena cavafilter"/>
        <s v="Punksjon av lymfocele"/>
        <s v="Laser-Doppler flowmetri i kapillærer"/>
        <s v="Laser-Doppler flowmetri med provokasjon i kapillærer"/>
        <s v="Måling av kolloidosmotisk trykk"/>
        <s v="Mikrovaskulær undersøkelse med kapillærmikroskopi"/>
        <s v="Måling av kapillær filtrasjonskoeffisient"/>
        <s v="Innlegging eller bytte av navlevenekateter"/>
        <s v="Innlegging eller bytte av navlearteriekateter"/>
        <s v="Innlegging av arteriekanyle"/>
        <s v="Invasiv hypotermibehandling"/>
        <s v="Ekstern hypotermibehandling"/>
        <s v="Peroperativ angiografi ved perifer karkirurgi"/>
        <s v="Peroperativ angioskopi ved perifer karkirurgi"/>
        <s v="Enkel ultralydundersøkelse av halskar"/>
        <s v="Fullstendig ultralydundersøkelse av halskar"/>
        <s v="Ultralyd undersøkelse av perifere arterier IKA"/>
        <s v="Peroperativ flowmåling ved perifer karkirurgi"/>
        <s v="Måling av ankel-arm blodtrykksindeks under kontrollert, tyngre arbeidsbelastning"/>
        <s v="Måling av blodtrykk i tå/finger"/>
        <s v="Langtids noninvasiv blodtrykksmåling"/>
        <s v="Invasiv arteriell blodtrykksmåling"/>
        <s v="Peroperativ trykkmåling ved perifer karkirurgi"/>
        <s v="Måling av pulsbølgehastighet og lignende"/>
        <s v="Registrering av arterielle pulsvolumkurver med pletysmografi I"/>
        <s v="Registrering av arterielle pulsvolumkurver med pletysmografi II"/>
        <s v="Innlegging av sentralt venekateter"/>
        <s v="Innlegging av tunnelert sentralt venekateter"/>
        <s v="Perkutan plugging av punksjonshull i arterie med resorberbart materiale"/>
        <s v="Stell av diabetisk fotsår"/>
        <s v="Ultralydundersøkelse av hud og underhud"/>
        <s v="Soppdiagnostikk ved mikroskopi"/>
        <s v="Skabbdiagnostikk ved mikroskopi"/>
        <s v="Mørkefeltmikroskopi"/>
        <s v="Undersøkelse med Woods lys"/>
        <s v="Lystest"/>
        <s v="Fotopatchtest ved mistenkt fotoallergi"/>
        <s v="Svettetest I"/>
        <s v="Svettetest II"/>
        <s v="Iontoforese ved hyperhidrose"/>
        <s v="Grensestrålebehandling"/>
        <s v="Lysbehandling"/>
        <s v="Lysbehandling av nyfødte"/>
        <s v="Systemisk psoralen-ultrafiolett-behandling"/>
        <s v="Lokal psoralen-ultrafiolett-behandling"/>
        <s v="Sårbehandling med autologt blodplatekonsentrat"/>
        <s v="Dermojetbehandling"/>
        <s v="Tatovering på medisinsk indikasjon"/>
        <s v="Mikroskopi av beinmargsutstryk"/>
        <s v="Cytaferese av stamceller"/>
        <s v="Transfusjon av allogene stamceller fra perifert blod, beslektet giver"/>
        <s v="Transfusjon av allogene stamceller fra perifert blod, ubeslektet giver"/>
        <s v="Transfusjon av autologe stamceller fra beinmarg"/>
        <s v="Transfusjon av autologe stamceller fra perifert blod"/>
        <s v="Transfusjon av stamceller fra navlestrengsblod, beslektet giver"/>
        <s v="Transfusjon av stamceller fra navlestrengsblod, ubeslektet giver"/>
        <s v="Beinmargstransplantasjon, ubeslektet giver"/>
        <s v="Beinmargstransplantasjon, beslektet giver"/>
        <s v="Mobilisering for allogen stamcellehøsting"/>
        <s v="Mobilisering for autolog stamcellehøsting"/>
        <s v="Erytrocyttaferese"/>
        <s v="Erytrocyttreduserende cytaferese"/>
        <s v="Transfusjon av allogene erytrocytter"/>
        <s v="Transfusjon av autologe erytrocytter"/>
        <s v="Intrauterin transfusjon av erytrocytter"/>
        <s v="Infusjon av koagulasjonsfaktorkonsentrat"/>
        <s v="Infusjon av rekombinante koagulasjonsfaktorpreparater"/>
        <s v="Leukaferese"/>
        <s v="Leukocyttreduserende cytaferese"/>
        <s v="Transfusjon av granulocytter"/>
        <s v="Transfusjon av lymfocytter"/>
        <s v="Infusjon av donators lymfocytter (DLI) til beinmargstransplantert pasient"/>
        <s v="Plasmaferese med dobbelfiltrasjon"/>
        <s v="Plasmaferese med immunadsorpsjon"/>
        <s v="Plasmaferese med LDL-adsorpsjon"/>
        <s v="Plasmaferese med stamcellehøsting"/>
        <s v="Transfusjon av plasma, autolog"/>
        <s v="Transfusjon av plasma, allogen"/>
        <s v="Infusjon av albumin"/>
        <s v="Infusjon av gammaglobulin"/>
        <s v="Plasmatapping"/>
        <s v="Trombocyttaferese"/>
        <s v="Trombocyttreduserende cytaferese"/>
        <s v="Allogen transfusjon av trombocytter"/>
        <s v="Autolog transfusjon av trombocytter"/>
        <s v="Intrauterin transfusjon av trombocytter"/>
        <s v="Plasmavolumbasert beregning av blodvolum"/>
        <s v="Erytrocyttvolumbasert beregning av blodvolum"/>
        <s v="Mikroskopi av blodutstryk"/>
        <s v="Cytaferese, ekstrakorporal fotokjemoterapi"/>
        <s v="Hemodiafiltrasjon"/>
        <s v="Hemodilusjon preoperativt"/>
        <s v="Hemoperfusjon"/>
        <s v="Transfusjon med fullblod, allogen"/>
        <s v="Transfusjon med fullblod, autolog"/>
        <s v="Intrauterin blodtransfusjon til foster"/>
        <s v="Transfusjon av sårblod fra dren"/>
        <s v="Transfusjon av erytrocytter fra peroperativt gjenvunnet sårblod (cellsaver)"/>
        <s v="Utskiftningstransfusjon hos nyfødt"/>
        <s v="Fullblodstapping av blodgiver"/>
        <s v="Terapeutisk fullblodstapping"/>
        <s v="Bestråling av blodprodukter"/>
        <s v="Vaksinasjoner INA"/>
        <s v="Innlegging eller bytte av implantert legemiddelpumpe"/>
        <s v="Fjerning av implantert legemiddelpumpe"/>
        <s v="Påfylling av implantert legemiddelpumpe"/>
        <s v="Dosejustering av implantert legemiddelpumpe"/>
        <s v="Intravenøs injeksjon/infusjon av legemiddel"/>
        <s v="Intravenøs injeksjon/infusjon av radioaktiv substans"/>
        <s v="Intramuskulær injeksjon av legemiddel"/>
        <s v="Subkutan injeksjon av legemiddel"/>
        <s v="Peroral administrasjon av legemiddel"/>
        <s v="Inhalasjon av legemiddel"/>
        <s v="Nasal administrasjon av legemiddel"/>
        <s v="Intratekal injeksjon/infusjon av legemiddel"/>
        <s v="Epidural injeksjon/infusjon av legemiddel"/>
        <s v="Intravesikal administrasjon av legemiddel"/>
        <s v="Intrapleural administrasjon av legemiddel"/>
        <s v="Intraperitoneal administrasjon av legemiddel"/>
        <s v="Administrasjon av legemiddel ved lokal applikasjon"/>
        <s v="Iontoforetisk tilførsel av legemiddel"/>
        <s v="Intravaginal administrasjon av legemiddel"/>
        <s v="Subkutan implantasjon av legemiddel i fast form"/>
        <s v="Intrarektal administrasjon av legemiddel"/>
        <s v="Injeksjon i muskelfester/senefester/bursa"/>
        <s v="Intraartikulær injeksjon"/>
        <s v="Intraossøs injeksjon/infusjon av legemiddel"/>
        <s v="Intravenøs injeksjon/infusjon av cytostatika"/>
        <s v="Intravenøs injeksjon/infusjon av adjuvans til cytostatikabehandling"/>
        <s v="Intramuskulær injeksjon/infusjon av cytostatika"/>
        <s v="Subkutan injeksjon/infusjon av cytostatika"/>
        <s v="Peroral cytostatikabehandling"/>
        <s v="Intratekal injeksjon/infusjon av cytostatika"/>
        <s v="Intravesikal administrasjon av cytostatika"/>
        <s v="Intraperitoneal administrasjon av cytostatika"/>
        <s v="Intrapleural administrasjon av cytostatika"/>
        <s v="Cytostatikabehandling INA"/>
        <s v="Anestesidybde monitorering"/>
        <s v="Hjertemassasje umiddelbart etter fødsel"/>
        <s v="Hjertemassasje senere under nyfødtperiode"/>
        <s v="Opplivingstiltak på nyfødte IKA"/>
        <s v="Behandling med antisjokkbukse - MAST eller tilsvarende"/>
        <s v="Intensivovervåking under transport"/>
        <s v="Ekstrakorporal membranoksygenering"/>
        <s v="Lukket hjertekompresjon"/>
        <s v="Generell anestesi INA"/>
        <s v="Generell anestesi med inhalasjonsmidler"/>
        <s v="Generell anestesi med intravenøse midler"/>
        <s v="Generell anestesi med inhalasjonsmidler og intravenøse midler"/>
        <s v="Sedering under overvåking"/>
        <s v="Våken sedering med injeksjonsmidler"/>
        <s v="Dyp sedering"/>
        <s v="Infiltrasjon for lokalanestesi"/>
        <s v="Ledningsanestesi IKA"/>
        <s v="Intravenøs regionalanestesi"/>
        <s v="Overflateanestesi IKA"/>
        <s v="Akupunktur"/>
        <s v="Spinalanestesi INA"/>
        <s v="Spinalanestesi uten kateter"/>
        <s v="Spinalanestesi med ikke-tunnelert kateter"/>
        <s v="Spinalanestesi med tunnelert kateter"/>
        <s v="Epiduralanestesi INA"/>
        <s v="Epiduralanestesi uten kateter"/>
        <s v="Epiduralanestesi med ikke-tunnelert kateter"/>
        <s v="Epiduralanestesi med tunnelert kateter"/>
        <s v="Kombinert spinal/epiduralanestesi"/>
        <s v="Triggerpunktsblokade"/>
        <s v="Regional blokade IKA"/>
        <s v="Subakromial blokade"/>
        <s v="Supraklavikulærblokade"/>
        <s v="Infraklavikulær pleksusblokade"/>
        <s v="Interskalenær pleksusblokade"/>
        <s v="Aksillær pleksusblokade"/>
        <s v="Interpleuralblokade"/>
        <s v="Interkostalblokade"/>
        <s v="Annen sentral blokade"/>
        <s v="Splanknikusblokade"/>
        <s v="Hypogastricusblokade"/>
        <s v="Stellatumblokade"/>
        <s v="Coeliacusblokade"/>
        <s v="Regional i.v. sympatikusblokade"/>
        <s v="Sympatikusblokade, paravertebral"/>
        <s v="Sympatikusblokade, lumbal"/>
        <s v="Sympatikusblokade, torakal"/>
        <s v="Sympatikusblokade med iontoforese"/>
        <s v="Sympatikusblokade INA"/>
        <s v="Diskusblokade"/>
        <s v="Fasettleddsblokade"/>
        <s v="Sakralblokade"/>
        <s v="Sakroiliakablokade"/>
        <s v="Inguinalblokade"/>
        <s v="Pudendusblokade"/>
        <s v="Penisblokade"/>
        <s v="Ischiadicusblokade"/>
        <s v="Femoralisblokade"/>
        <s v="Muskelblokade INA"/>
        <s v="Ankelblokade"/>
        <s v="Perifer nerveblokade INA"/>
        <s v="Diagnostisk rotblokade"/>
        <s v="Adenosintest mhp smertepåvirkning"/>
        <s v="Opioidtest mhp nociceptiv smerte"/>
        <s v="Xylocaintest mhp nevrogen smerte"/>
        <s v="Regitintest på sympatikusmediert smerte"/>
        <s v="Ketamintest mhp respons på N-methyl-D-aspartat-blokker"/>
        <s v="Overflateoppvarming ved hypotermi"/>
        <s v="Ekstrakorporal oppvarming"/>
        <s v="Peritoneal oppvarming"/>
        <s v="Kuvøsebehandling"/>
        <s v="Kontroll av strålefelt, statisk"/>
        <s v="Kontroll av strålefelt, dynamisk"/>
        <s v="Kontroll av pasientens anatomi før behandling, statisk"/>
        <s v="Kontroll av kilde/applikatorposisjon ved brakyterapi"/>
        <s v="Dosimetrisk kontroll av pasientdoser"/>
        <s v="Doseplan, 2D, ekstern terapi og brakyterapi"/>
        <s v="Doseplan, 3D, volumbasert"/>
        <s v="Simulering av feltinnstilling før strålebehandling"/>
        <s v="Doseplan for intensitetsmodulert stråleterapi (IMRT)"/>
        <s v="Doseplan for spesialopplegg IKA"/>
        <s v="Implantasjon av markør for lokalisasjon av strålefelt"/>
        <s v="Ekstern stråleterapi, høyenergetisk (MV)"/>
        <s v="Ekstern stråleterapi, lavenergetisk (kV)"/>
        <s v="Ekstern stråleterapi, helkropp"/>
        <s v="Ekstern stråleterapi med spesialapparat"/>
        <s v="Brakyterapi, applikatorinnsetting"/>
        <s v="Brakyterapi med høy doserate (HDR)"/>
        <s v="Brakyterapi med pulset doserate (PDR)"/>
        <s v="Brakyterapi med lav doserate (LDR)"/>
        <s v="Brakyterapi, intravaskulær (IVBT)"/>
        <s v="Prikktest luftpanel"/>
        <s v="Prikktest matpanel"/>
        <s v="Prikktest - eget testmateriale fra hjemmemiljø eller arbeidsplass"/>
        <s v="Epikutantest med standardiserte prøver"/>
        <s v="Epikutantest - eget materiale fra hjemmemiljø eller arbeidsplass"/>
        <s v="Allergenprovokasjon - peroral åpen (kjent innhold)"/>
        <s v="Allergenprovokasjon - peroral dobbelblind (ukjent innhold for pasient og lege)"/>
        <s v="Allergenprovokasjon, nasal"/>
        <s v="Provokasjonstest med næringsmiddel"/>
        <s v="Provokasjonstest med legemiddel"/>
        <s v="Hyposensibilisering"/>
        <s v="Hurtighyposensibilisering"/>
        <s v="Parenteral ernæring med eller uten tilsetningsstoffer"/>
        <s v="Total enteral ernæring med eller uten tilsetningsstoffer, i sonde"/>
        <s v="Ernæringsbehandling med spesialkost/individuelt tilpasset kost"/>
        <s v="Morsmelkernæring av premature"/>
        <s v="Indirekte kalorimetri"/>
        <s v="Vurdering av ernæringsstatus IKA"/>
        <s v="Tuberkulintest"/>
        <s v="Oppstart av kronisk oksygenbehandling i hjemmet"/>
        <s v="Hyperbar oksygenbehandling - tabell 5"/>
        <s v="Hyperbar oksygenbehandling - tabell 6"/>
        <s v="Hyperbar oksygenbehandling - tabell 14/90"/>
        <s v="Hyperbar oksygenbehandling - tabell 20/60"/>
        <s v="Hyperbar oksygenbehandling - tabell 20/90"/>
        <s v="Hyperbar oksygenbehandling INA"/>
        <s v="Ødembehandling med kompresjonspumpe/pumpestøvel"/>
        <s v="Vakuumassistert sårbehandling"/>
        <s v="Sårbehandling med fluelarver"/>
        <s v="Sårbehandling med transplanterte hudceller i vekstmedium"/>
        <s v="Badebehandling - helkropp"/>
        <s v="Badebehandling - lokal"/>
        <s v="Behandling med bio-feedback"/>
        <s v="Isolasjon"/>
        <s v="Samtidig tverrfaglig utredning"/>
        <s v="Sekvensiell tverrfaglig utredning"/>
        <s v="Psykosomatisk fysioterapiundersøkelse"/>
        <s v="Strukturert kartlegging av psykiske symptomer ved bruk av skjema"/>
        <s v="Strukturert kartlegging ved psykiske lidelser, atferds- eller personlighetsforstyrrelser"/>
        <s v="Strukturert kartlegging av symptomer, personlighet og temperament"/>
        <s v="Strukturert kartlegging av intelligens og evner"/>
        <s v="Strukturert utredning av mentale funksjoner, inklusiv kognitiv svikt"/>
        <s v="Strukturert kartlegging av kognitive dysfunksjoner"/>
        <s v="Strukturert kartlegging av høyere kognitive funksjoner"/>
        <s v="Strukturert pedagogisk utredning"/>
        <s v="Strukturert intervju ved psykiske lidelser og rusmiddelmisbruk"/>
        <s v="Strukturert utredning av språkfunksjonen"/>
        <s v="Strukturert kartlegging av bevissthetsnivå"/>
        <s v="Strukturert kartlegging av utviklingstrinn"/>
        <s v="Strukturert kartlegging av spilleavhengighet"/>
        <s v="Strukturert kartlegging av rusmiddelbruk og medikamentbruk"/>
        <s v="Strukturert vurdering av farlighet"/>
        <s v="Strukturert vurdering av suicidalitetsfare"/>
        <s v="Strukturert kartlegging av smerte"/>
        <s v="Strukturert kartlegging av balansefunksjonen"/>
        <s v="Kartlegging av fysisk kondisjon"/>
        <s v="Måling av muskelkraft"/>
        <s v="Strukturert kartlegging av motorikk"/>
        <s v="Strukturert kartlegging av evne til mobilitet"/>
        <s v="Kartlegging av håndfunksjonen"/>
        <s v="Strukturert kartlegging av kosthold og ernæringstilstand"/>
        <s v="Strukturert kartlegging av kommunikasjonsevne og -ferdighet"/>
        <s v="Strukturert kartlegging av evne til egenomsorg"/>
        <s v="Strukturert kartlegging av evne til aktiviteter ifm. hjemmeliv"/>
        <s v="Strukturert kartlegging av engasjement i samfunnsliv og sosiale aktiviteter"/>
        <s v="Strukturert observasjon av ADL-funksjoner og mellommenneskelige relasjoner"/>
        <s v="Strukturert kartlegging av mellommenneskelig samspill/samhandling"/>
        <s v="Strukturert observasjon og analyse av atferd"/>
        <s v="Familieutredning"/>
        <s v="Strukturert kartlegging av sosialt funksjonsnivå"/>
        <s v="Strukturert kartlegging av mulig utfordrende atferd"/>
        <s v="Strukturert kartlegging av funksjonsevne relatert til arbeidsrettet aktivitet"/>
        <s v="Strukturert kartlegging av fysisk arbeidsmiljø"/>
        <s v="Ergonomisk utredning"/>
        <s v="Yrkeshygienisk utredning"/>
        <s v="PC-arbeidsplassutredning"/>
        <s v="Arbeidsmedisinsk utredning"/>
        <s v="Miljømedisinsk utredning"/>
        <s v="Strukturert kartlegging av bomiljøet"/>
        <s v="Strukturert kartlegging av psykososialt arbeidsmiljø"/>
        <s v="Strukturert kartlegging av andre miljøfaktorer"/>
        <s v="Strukturert kartlegging av psykososialt miljø"/>
        <s v="Strukturert kartlegging av boforhold"/>
        <s v="Strukturert kartlegging av økonomiske forhold"/>
        <s v="Kartlegging av behov for hjelpetiltak"/>
        <s v="Kartlegging av hjelpemiddelbehov"/>
        <s v="Kartlegging av sosialt nettverk"/>
        <s v="Strukturert kartlegging av pårørendes stress- og belastningssituasjon"/>
        <s v="Strukturert kartlegging av livskvalitet"/>
        <s v="Psykodynamisk orientert psykoterapi"/>
        <s v="Kognitivt orientert psykoterapi"/>
        <s v="Psykoterapi med annen tilnærming"/>
        <s v="Eksponeringsterapi"/>
        <s v="Dialektisk atferdsterapi"/>
        <s v="Atferdsorientert behandling"/>
        <s v="Psykisk støttebehandling"/>
        <s v="Motiverende intervju"/>
        <s v="Strukturert arbeid med sosialt nettverk"/>
        <s v="Mestringsorientert metode for sosial fungering"/>
        <s v="Tiltak rettet mot arbeid/skole/aktivitet"/>
        <s v="Tilbakefallsforebygging"/>
        <s v="Psykosomatisk fysioterapi"/>
        <s v="Samtidig tverrfaglig somatisk og psykologisk behandling"/>
        <s v="Sekvensiell tverrfaglig somatisk og psykologisk behandling"/>
        <s v="Instruert fysisk trening"/>
        <s v="Instruert utholdenhetstrening"/>
        <s v="Instruert bevegelighetstrening/-tøying"/>
        <s v="Instruert styrketrening"/>
        <s v="Instruert ferdighetstrening"/>
        <s v="Instruert motorisk trening"/>
        <s v="Instruert sansestimulering"/>
        <s v="Instruert koordinasjonstrening"/>
        <s v="Instruert bassengtrening"/>
        <s v="Instruert CI-trening"/>
        <s v="Instruert balansetrening"/>
        <s v="Instruert fysisk trening gjennom friluftsaktiviteter"/>
        <s v="Instruert fysisk trening ved fottur, gange eller stavgang"/>
        <s v="Instruert fysisk trening ved sykling"/>
        <s v="Instruert fysisk trening ved padling"/>
        <s v="Instruert fysisk trening ved klatring"/>
        <s v="Instruert terapiridning"/>
        <s v="Instruert fysisk trening ved hundekjøring"/>
        <s v="Instruert fysisk trening ved rullestolkjøring"/>
        <s v="Instruert fysisk trening ved langrenn/pigging"/>
        <s v="Instruert fysisk trening ved alpint"/>
        <s v="Instruert trening i bueskyting"/>
        <s v="Instruert trening i å kunne forflytte seg, ev. med hjelpemidler"/>
        <s v="Instruert trening i muskelkontroll ved bio-feed-back"/>
        <s v="Spesifikk behandling/trening ved leddinstabilitet"/>
        <s v="Behandling ved bio-feedback ved hjerneorganisk lidelse"/>
        <s v="Instruert spesifikk muskelfunksjonstrening"/>
        <s v="Sensibilitetstrening"/>
        <s v="Trening av naturlige funksjoner"/>
        <s v="Termoterapi av bløtdelsvev/ledd"/>
        <s v="Elektroterapi"/>
        <s v="Massasje/bløtvevsbehandling av kroppen"/>
        <s v="Manipulasjonsbehandling"/>
        <s v="Mobilisering eller traksjon av ledd"/>
        <s v="Manuell lymfødembehandling"/>
        <s v="Manuell lymfødembehandling med bandasjering"/>
        <s v="Lungeventilering eller -drenasje (fysioterapi)"/>
        <s v="Trening av kognitive funksjoner"/>
        <s v="Trening av hørsel, stemme- og talefunksjoner"/>
        <s v="Trening av hørselsfunksjonen"/>
        <s v="Trening av stemmefunksjonen"/>
        <s v="Trening av uttalefunksjonen"/>
        <s v="Trening av taleflyt og talerytme"/>
        <s v="Trening av kommunikasjonsevne og -ferdighet"/>
        <s v="Kompensasjonstrening i å utføre daglige rutiner"/>
        <s v="Trening i egenomsorg"/>
        <s v="Trening i daglige gjøremål"/>
        <s v="Funksjonstrening innenfor viktige livsområder"/>
        <s v="Tverrfaglig opptrening og sansestimulering"/>
        <s v="Sosial ferdighetstrening"/>
        <s v="Oppstart av psykofarmakologisk behandling"/>
        <s v="Vurdering av effekt/bivirkning av psykofarmakologisk behandling"/>
        <s v="Omlegging av psykofarmakologisk behandling"/>
        <s v="Depotinjisering av langtidsvirkende psykofarmaka"/>
        <s v="Substitusjonsbehandling med opioider"/>
        <s v="Gjennomføring av tvangsmedisinering med psykofarmaka"/>
        <s v="Individuell rådgivning"/>
        <s v="Individuell rådgivning vedrørende kroppsfunksjoner"/>
        <s v="Individuell rådgivning vedrørende aktiviteter og deltakelse"/>
        <s v="Individuell rådgivning om og instruksjon i bruk av hjelpemiddel til personlig bruk"/>
        <s v="Individuell rådgivning i forebyggende hensikt"/>
        <s v="Tverrfaglig tilbakemeldingsmøte"/>
        <s v="Psykoedukativ orientert familiesamtale"/>
        <s v="Individuell utforming av kostopplegg"/>
        <s v="Utarbeiding av individuell plan"/>
        <s v="Tverrfaglig koordinering av hjelpetiltak vedrørende en enkelt pasient"/>
        <s v="Informasjon og rådgivning overfor og/eller samarbeid med pårørende eller annen part vedrørende en enkelt pasient"/>
        <s v="Tverrfaglig tilbakemeldingsmøte med familie og pårørende"/>
        <s v="Rådgivning/opplæring av pårørende i håndtering /stimulering av barn"/>
        <s v="Opplæring i egenbehandling ved bruk av medisinsk teknisk utstyr"/>
        <s v="Lærings- og mestringsaktivitet vedrørende aktuelle tilstand"/>
        <s v="Tilrettelegging av sosiale hjelpetiltak"/>
        <s v="Tilrettelegging av fritidssysler for familie"/>
        <s v="Sosiale hjelpetiltak for miljømessig tilrettelegging"/>
        <s v="Utprøving av miljøtiltak og personrettede tiltak"/>
        <s v="Utprøving, tilpasning og opplæring i bruk av teknisk hjelpemiddel"/>
        <s v="Utførelse av vedtatt tvangstiltak"/>
        <s v="To - fire like behandlinger/undersøkelser i samme seanse"/>
        <s v="Fem eller flere like behandlinger/undersøkelser i samme seanse"/>
        <s v="Undersøkelse på ufødt barn"/>
        <s v="Bruk av videoopptak og gransking av opptak"/>
        <s v="Bruk av datautstyr og dataassistert analyse"/>
        <s v="Bruk av telemedisin"/>
        <s v="Prosedyre rettet mot par"/>
        <s v="Prosedyre rettet mot familie (foreldre og barn)"/>
        <s v="Prosedyre rettet mot en gruppe av pasienter"/>
        <s v="Prosedyre rettet mot foreldre/pårørende"/>
        <s v="Innlegging av spinalnerveelektrode"/>
        <s v="Innlegging av ekstra -, para- eller intrakorporal VAD"/>
        <s v="Fjerning av ekstra -, para- eller intrakorporal VAD"/>
        <s v="Prosedyre med bruk av TAH"/>
        <s v="Kolpoperineoplastikk og vaginal hysterektomi"/>
        <s v="Partiell kolpocleise"/>
        <s v="Total kolpocleise"/>
        <s v="Vaginal operasjon for enterocele"/>
        <s v="Laparoskopisk operasjon for enterocele"/>
        <s v="Kolpopeksi etter tidligere hysterektomi"/>
        <s v="Laparoskopisk kolpopeksi etter tidligere hysterektomi"/>
        <s v="Vaginal kolpopeksi etter tidligere hysterektomi"/>
        <s v="Annen operasjon for prolaps av uterus eller vaginaltoppen"/>
        <s v="Annen laparoskop op for prolaps av uterus el vaginaltoppen"/>
        <s v="Ekstrakorp sirkulasjon av hele kroppen med hjertelungemaskin"/>
        <s v="Behandling med legemiddel S01LA01 (Verteportin)"/>
        <s v="Utprøvende legemiddelbehandling"/>
        <s v="Utprøvende behandling med medisinsk utstyr"/>
      </sharedItems>
    </cacheField>
    <cacheField name="Change from 2012 to 2013?" numFmtId="0">
      <sharedItems containsBlank="1" count="3">
        <m/>
        <s v="NEW"/>
        <s v="DELET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24">
  <r>
    <x v="0"/>
    <n v="2013"/>
    <x v="0"/>
    <x v="0"/>
    <x v="0"/>
  </r>
  <r>
    <x v="0"/>
    <n v="2013"/>
    <x v="1"/>
    <x v="1"/>
    <x v="0"/>
  </r>
  <r>
    <x v="0"/>
    <n v="2013"/>
    <x v="2"/>
    <x v="2"/>
    <x v="0"/>
  </r>
  <r>
    <x v="0"/>
    <n v="2013"/>
    <x v="3"/>
    <x v="3"/>
    <x v="0"/>
  </r>
  <r>
    <x v="0"/>
    <n v="2013"/>
    <x v="4"/>
    <x v="4"/>
    <x v="0"/>
  </r>
  <r>
    <x v="0"/>
    <n v="2013"/>
    <x v="5"/>
    <x v="5"/>
    <x v="0"/>
  </r>
  <r>
    <x v="0"/>
    <n v="2013"/>
    <x v="6"/>
    <x v="6"/>
    <x v="0"/>
  </r>
  <r>
    <x v="0"/>
    <n v="2013"/>
    <x v="7"/>
    <x v="7"/>
    <x v="0"/>
  </r>
  <r>
    <x v="0"/>
    <n v="2013"/>
    <x v="8"/>
    <x v="8"/>
    <x v="0"/>
  </r>
  <r>
    <x v="0"/>
    <n v="2013"/>
    <x v="9"/>
    <x v="9"/>
    <x v="0"/>
  </r>
  <r>
    <x v="0"/>
    <n v="2013"/>
    <x v="10"/>
    <x v="10"/>
    <x v="0"/>
  </r>
  <r>
    <x v="0"/>
    <n v="2013"/>
    <x v="11"/>
    <x v="11"/>
    <x v="0"/>
  </r>
  <r>
    <x v="0"/>
    <n v="2013"/>
    <x v="12"/>
    <x v="12"/>
    <x v="0"/>
  </r>
  <r>
    <x v="0"/>
    <n v="2013"/>
    <x v="13"/>
    <x v="13"/>
    <x v="0"/>
  </r>
  <r>
    <x v="0"/>
    <n v="2013"/>
    <x v="14"/>
    <x v="14"/>
    <x v="0"/>
  </r>
  <r>
    <x v="0"/>
    <n v="2013"/>
    <x v="15"/>
    <x v="15"/>
    <x v="0"/>
  </r>
  <r>
    <x v="0"/>
    <n v="2013"/>
    <x v="16"/>
    <x v="16"/>
    <x v="0"/>
  </r>
  <r>
    <x v="0"/>
    <n v="2013"/>
    <x v="17"/>
    <x v="17"/>
    <x v="0"/>
  </r>
  <r>
    <x v="0"/>
    <n v="2013"/>
    <x v="18"/>
    <x v="18"/>
    <x v="0"/>
  </r>
  <r>
    <x v="0"/>
    <n v="2013"/>
    <x v="19"/>
    <x v="19"/>
    <x v="0"/>
  </r>
  <r>
    <x v="0"/>
    <n v="2013"/>
    <x v="20"/>
    <x v="20"/>
    <x v="0"/>
  </r>
  <r>
    <x v="0"/>
    <n v="2013"/>
    <x v="21"/>
    <x v="21"/>
    <x v="0"/>
  </r>
  <r>
    <x v="0"/>
    <n v="2013"/>
    <x v="22"/>
    <x v="22"/>
    <x v="0"/>
  </r>
  <r>
    <x v="0"/>
    <n v="2013"/>
    <x v="23"/>
    <x v="23"/>
    <x v="0"/>
  </r>
  <r>
    <x v="0"/>
    <n v="2013"/>
    <x v="24"/>
    <x v="24"/>
    <x v="0"/>
  </r>
  <r>
    <x v="0"/>
    <n v="2013"/>
    <x v="25"/>
    <x v="25"/>
    <x v="0"/>
  </r>
  <r>
    <x v="0"/>
    <n v="2013"/>
    <x v="26"/>
    <x v="26"/>
    <x v="0"/>
  </r>
  <r>
    <x v="0"/>
    <n v="2013"/>
    <x v="27"/>
    <x v="27"/>
    <x v="0"/>
  </r>
  <r>
    <x v="0"/>
    <n v="2013"/>
    <x v="28"/>
    <x v="28"/>
    <x v="0"/>
  </r>
  <r>
    <x v="0"/>
    <n v="2013"/>
    <x v="29"/>
    <x v="29"/>
    <x v="0"/>
  </r>
  <r>
    <x v="0"/>
    <n v="2013"/>
    <x v="30"/>
    <x v="30"/>
    <x v="0"/>
  </r>
  <r>
    <x v="0"/>
    <n v="2013"/>
    <x v="31"/>
    <x v="31"/>
    <x v="0"/>
  </r>
  <r>
    <x v="0"/>
    <n v="2013"/>
    <x v="32"/>
    <x v="32"/>
    <x v="0"/>
  </r>
  <r>
    <x v="0"/>
    <n v="2013"/>
    <x v="33"/>
    <x v="33"/>
    <x v="0"/>
  </r>
  <r>
    <x v="0"/>
    <n v="2013"/>
    <x v="34"/>
    <x v="34"/>
    <x v="0"/>
  </r>
  <r>
    <x v="0"/>
    <n v="2013"/>
    <x v="35"/>
    <x v="35"/>
    <x v="0"/>
  </r>
  <r>
    <x v="0"/>
    <n v="2013"/>
    <x v="36"/>
    <x v="36"/>
    <x v="0"/>
  </r>
  <r>
    <x v="0"/>
    <n v="2013"/>
    <x v="37"/>
    <x v="37"/>
    <x v="0"/>
  </r>
  <r>
    <x v="0"/>
    <n v="2013"/>
    <x v="38"/>
    <x v="38"/>
    <x v="0"/>
  </r>
  <r>
    <x v="0"/>
    <n v="2013"/>
    <x v="39"/>
    <x v="39"/>
    <x v="0"/>
  </r>
  <r>
    <x v="0"/>
    <n v="2013"/>
    <x v="40"/>
    <x v="40"/>
    <x v="0"/>
  </r>
  <r>
    <x v="0"/>
    <n v="2013"/>
    <x v="41"/>
    <x v="41"/>
    <x v="0"/>
  </r>
  <r>
    <x v="0"/>
    <n v="2013"/>
    <x v="42"/>
    <x v="42"/>
    <x v="0"/>
  </r>
  <r>
    <x v="0"/>
    <n v="2013"/>
    <x v="43"/>
    <x v="43"/>
    <x v="0"/>
  </r>
  <r>
    <x v="0"/>
    <n v="2013"/>
    <x v="44"/>
    <x v="44"/>
    <x v="0"/>
  </r>
  <r>
    <x v="0"/>
    <n v="2013"/>
    <x v="45"/>
    <x v="45"/>
    <x v="0"/>
  </r>
  <r>
    <x v="0"/>
    <n v="2013"/>
    <x v="46"/>
    <x v="46"/>
    <x v="0"/>
  </r>
  <r>
    <x v="0"/>
    <n v="2013"/>
    <x v="47"/>
    <x v="47"/>
    <x v="0"/>
  </r>
  <r>
    <x v="0"/>
    <n v="2013"/>
    <x v="48"/>
    <x v="48"/>
    <x v="0"/>
  </r>
  <r>
    <x v="0"/>
    <n v="2013"/>
    <x v="49"/>
    <x v="49"/>
    <x v="0"/>
  </r>
  <r>
    <x v="0"/>
    <n v="2013"/>
    <x v="50"/>
    <x v="50"/>
    <x v="0"/>
  </r>
  <r>
    <x v="0"/>
    <n v="2013"/>
    <x v="51"/>
    <x v="51"/>
    <x v="0"/>
  </r>
  <r>
    <x v="0"/>
    <n v="2013"/>
    <x v="52"/>
    <x v="52"/>
    <x v="0"/>
  </r>
  <r>
    <x v="0"/>
    <n v="2013"/>
    <x v="53"/>
    <x v="53"/>
    <x v="0"/>
  </r>
  <r>
    <x v="0"/>
    <n v="2013"/>
    <x v="54"/>
    <x v="54"/>
    <x v="0"/>
  </r>
  <r>
    <x v="0"/>
    <n v="2013"/>
    <x v="55"/>
    <x v="55"/>
    <x v="0"/>
  </r>
  <r>
    <x v="0"/>
    <n v="2013"/>
    <x v="56"/>
    <x v="56"/>
    <x v="0"/>
  </r>
  <r>
    <x v="0"/>
    <n v="2013"/>
    <x v="57"/>
    <x v="57"/>
    <x v="0"/>
  </r>
  <r>
    <x v="0"/>
    <n v="2013"/>
    <x v="58"/>
    <x v="58"/>
    <x v="0"/>
  </r>
  <r>
    <x v="0"/>
    <n v="2013"/>
    <x v="59"/>
    <x v="59"/>
    <x v="0"/>
  </r>
  <r>
    <x v="0"/>
    <n v="2013"/>
    <x v="60"/>
    <x v="60"/>
    <x v="0"/>
  </r>
  <r>
    <x v="0"/>
    <n v="2013"/>
    <x v="61"/>
    <x v="61"/>
    <x v="0"/>
  </r>
  <r>
    <x v="0"/>
    <n v="2013"/>
    <x v="62"/>
    <x v="62"/>
    <x v="0"/>
  </r>
  <r>
    <x v="0"/>
    <n v="2013"/>
    <x v="63"/>
    <x v="63"/>
    <x v="0"/>
  </r>
  <r>
    <x v="0"/>
    <n v="2013"/>
    <x v="64"/>
    <x v="64"/>
    <x v="0"/>
  </r>
  <r>
    <x v="0"/>
    <n v="2013"/>
    <x v="65"/>
    <x v="65"/>
    <x v="0"/>
  </r>
  <r>
    <x v="0"/>
    <n v="2013"/>
    <x v="66"/>
    <x v="66"/>
    <x v="0"/>
  </r>
  <r>
    <x v="0"/>
    <n v="2013"/>
    <x v="67"/>
    <x v="67"/>
    <x v="0"/>
  </r>
  <r>
    <x v="0"/>
    <n v="2013"/>
    <x v="68"/>
    <x v="68"/>
    <x v="0"/>
  </r>
  <r>
    <x v="0"/>
    <n v="2013"/>
    <x v="69"/>
    <x v="69"/>
    <x v="0"/>
  </r>
  <r>
    <x v="0"/>
    <n v="2013"/>
    <x v="70"/>
    <x v="70"/>
    <x v="0"/>
  </r>
  <r>
    <x v="0"/>
    <n v="2013"/>
    <x v="71"/>
    <x v="71"/>
    <x v="0"/>
  </r>
  <r>
    <x v="0"/>
    <n v="2013"/>
    <x v="72"/>
    <x v="72"/>
    <x v="0"/>
  </r>
  <r>
    <x v="0"/>
    <n v="2013"/>
    <x v="73"/>
    <x v="73"/>
    <x v="0"/>
  </r>
  <r>
    <x v="0"/>
    <n v="2013"/>
    <x v="74"/>
    <x v="74"/>
    <x v="0"/>
  </r>
  <r>
    <x v="0"/>
    <n v="2013"/>
    <x v="75"/>
    <x v="75"/>
    <x v="0"/>
  </r>
  <r>
    <x v="0"/>
    <n v="2013"/>
    <x v="76"/>
    <x v="76"/>
    <x v="0"/>
  </r>
  <r>
    <x v="0"/>
    <n v="2013"/>
    <x v="77"/>
    <x v="77"/>
    <x v="0"/>
  </r>
  <r>
    <x v="0"/>
    <n v="2013"/>
    <x v="78"/>
    <x v="78"/>
    <x v="0"/>
  </r>
  <r>
    <x v="0"/>
    <n v="2013"/>
    <x v="79"/>
    <x v="79"/>
    <x v="0"/>
  </r>
  <r>
    <x v="0"/>
    <n v="2013"/>
    <x v="80"/>
    <x v="80"/>
    <x v="0"/>
  </r>
  <r>
    <x v="0"/>
    <n v="2013"/>
    <x v="81"/>
    <x v="81"/>
    <x v="0"/>
  </r>
  <r>
    <x v="0"/>
    <n v="2013"/>
    <x v="82"/>
    <x v="82"/>
    <x v="0"/>
  </r>
  <r>
    <x v="0"/>
    <n v="2013"/>
    <x v="83"/>
    <x v="83"/>
    <x v="0"/>
  </r>
  <r>
    <x v="0"/>
    <n v="2013"/>
    <x v="84"/>
    <x v="84"/>
    <x v="0"/>
  </r>
  <r>
    <x v="0"/>
    <n v="2013"/>
    <x v="85"/>
    <x v="85"/>
    <x v="0"/>
  </r>
  <r>
    <x v="0"/>
    <n v="2013"/>
    <x v="86"/>
    <x v="86"/>
    <x v="0"/>
  </r>
  <r>
    <x v="0"/>
    <n v="2013"/>
    <x v="87"/>
    <x v="87"/>
    <x v="0"/>
  </r>
  <r>
    <x v="0"/>
    <n v="2013"/>
    <x v="88"/>
    <x v="88"/>
    <x v="0"/>
  </r>
  <r>
    <x v="0"/>
    <n v="2013"/>
    <x v="89"/>
    <x v="89"/>
    <x v="0"/>
  </r>
  <r>
    <x v="0"/>
    <n v="2013"/>
    <x v="90"/>
    <x v="90"/>
    <x v="0"/>
  </r>
  <r>
    <x v="0"/>
    <n v="2013"/>
    <x v="91"/>
    <x v="91"/>
    <x v="0"/>
  </r>
  <r>
    <x v="0"/>
    <n v="2013"/>
    <x v="92"/>
    <x v="92"/>
    <x v="0"/>
  </r>
  <r>
    <x v="0"/>
    <n v="2013"/>
    <x v="93"/>
    <x v="93"/>
    <x v="0"/>
  </r>
  <r>
    <x v="0"/>
    <n v="2013"/>
    <x v="94"/>
    <x v="94"/>
    <x v="0"/>
  </r>
  <r>
    <x v="0"/>
    <n v="2013"/>
    <x v="95"/>
    <x v="95"/>
    <x v="0"/>
  </r>
  <r>
    <x v="0"/>
    <n v="2013"/>
    <x v="96"/>
    <x v="96"/>
    <x v="0"/>
  </r>
  <r>
    <x v="0"/>
    <n v="2013"/>
    <x v="97"/>
    <x v="97"/>
    <x v="0"/>
  </r>
  <r>
    <x v="0"/>
    <n v="2013"/>
    <x v="98"/>
    <x v="98"/>
    <x v="0"/>
  </r>
  <r>
    <x v="0"/>
    <n v="2013"/>
    <x v="99"/>
    <x v="99"/>
    <x v="0"/>
  </r>
  <r>
    <x v="0"/>
    <n v="2013"/>
    <x v="100"/>
    <x v="100"/>
    <x v="0"/>
  </r>
  <r>
    <x v="0"/>
    <n v="2013"/>
    <x v="101"/>
    <x v="101"/>
    <x v="0"/>
  </r>
  <r>
    <x v="0"/>
    <n v="2013"/>
    <x v="102"/>
    <x v="102"/>
    <x v="0"/>
  </r>
  <r>
    <x v="0"/>
    <n v="2013"/>
    <x v="103"/>
    <x v="103"/>
    <x v="0"/>
  </r>
  <r>
    <x v="0"/>
    <n v="2013"/>
    <x v="104"/>
    <x v="104"/>
    <x v="0"/>
  </r>
  <r>
    <x v="0"/>
    <n v="2013"/>
    <x v="105"/>
    <x v="105"/>
    <x v="0"/>
  </r>
  <r>
    <x v="0"/>
    <n v="2013"/>
    <x v="106"/>
    <x v="106"/>
    <x v="0"/>
  </r>
  <r>
    <x v="0"/>
    <n v="2013"/>
    <x v="107"/>
    <x v="107"/>
    <x v="0"/>
  </r>
  <r>
    <x v="0"/>
    <n v="2013"/>
    <x v="108"/>
    <x v="108"/>
    <x v="0"/>
  </r>
  <r>
    <x v="0"/>
    <n v="2013"/>
    <x v="109"/>
    <x v="109"/>
    <x v="0"/>
  </r>
  <r>
    <x v="0"/>
    <n v="2013"/>
    <x v="110"/>
    <x v="110"/>
    <x v="0"/>
  </r>
  <r>
    <x v="0"/>
    <n v="2013"/>
    <x v="111"/>
    <x v="111"/>
    <x v="0"/>
  </r>
  <r>
    <x v="0"/>
    <n v="2013"/>
    <x v="112"/>
    <x v="112"/>
    <x v="0"/>
  </r>
  <r>
    <x v="0"/>
    <n v="2013"/>
    <x v="113"/>
    <x v="113"/>
    <x v="0"/>
  </r>
  <r>
    <x v="0"/>
    <n v="2013"/>
    <x v="114"/>
    <x v="114"/>
    <x v="0"/>
  </r>
  <r>
    <x v="0"/>
    <n v="2013"/>
    <x v="115"/>
    <x v="115"/>
    <x v="0"/>
  </r>
  <r>
    <x v="0"/>
    <n v="2013"/>
    <x v="116"/>
    <x v="116"/>
    <x v="0"/>
  </r>
  <r>
    <x v="0"/>
    <n v="2013"/>
    <x v="117"/>
    <x v="117"/>
    <x v="0"/>
  </r>
  <r>
    <x v="0"/>
    <n v="2013"/>
    <x v="118"/>
    <x v="118"/>
    <x v="0"/>
  </r>
  <r>
    <x v="0"/>
    <n v="2013"/>
    <x v="119"/>
    <x v="119"/>
    <x v="0"/>
  </r>
  <r>
    <x v="0"/>
    <n v="2013"/>
    <x v="120"/>
    <x v="120"/>
    <x v="0"/>
  </r>
  <r>
    <x v="0"/>
    <n v="2013"/>
    <x v="121"/>
    <x v="121"/>
    <x v="0"/>
  </r>
  <r>
    <x v="0"/>
    <n v="2013"/>
    <x v="122"/>
    <x v="122"/>
    <x v="0"/>
  </r>
  <r>
    <x v="0"/>
    <n v="2013"/>
    <x v="123"/>
    <x v="123"/>
    <x v="0"/>
  </r>
  <r>
    <x v="0"/>
    <n v="2013"/>
    <x v="124"/>
    <x v="124"/>
    <x v="0"/>
  </r>
  <r>
    <x v="0"/>
    <n v="2013"/>
    <x v="125"/>
    <x v="125"/>
    <x v="0"/>
  </r>
  <r>
    <x v="0"/>
    <n v="2013"/>
    <x v="126"/>
    <x v="126"/>
    <x v="0"/>
  </r>
  <r>
    <x v="0"/>
    <n v="2013"/>
    <x v="127"/>
    <x v="127"/>
    <x v="0"/>
  </r>
  <r>
    <x v="0"/>
    <n v="2013"/>
    <x v="128"/>
    <x v="128"/>
    <x v="0"/>
  </r>
  <r>
    <x v="0"/>
    <n v="2013"/>
    <x v="129"/>
    <x v="129"/>
    <x v="0"/>
  </r>
  <r>
    <x v="0"/>
    <n v="2013"/>
    <x v="130"/>
    <x v="130"/>
    <x v="0"/>
  </r>
  <r>
    <x v="0"/>
    <n v="2013"/>
    <x v="131"/>
    <x v="131"/>
    <x v="0"/>
  </r>
  <r>
    <x v="0"/>
    <n v="2013"/>
    <x v="132"/>
    <x v="132"/>
    <x v="0"/>
  </r>
  <r>
    <x v="0"/>
    <n v="2013"/>
    <x v="133"/>
    <x v="133"/>
    <x v="0"/>
  </r>
  <r>
    <x v="0"/>
    <n v="2013"/>
    <x v="134"/>
    <x v="134"/>
    <x v="0"/>
  </r>
  <r>
    <x v="0"/>
    <n v="2013"/>
    <x v="135"/>
    <x v="135"/>
    <x v="0"/>
  </r>
  <r>
    <x v="0"/>
    <n v="2013"/>
    <x v="136"/>
    <x v="136"/>
    <x v="0"/>
  </r>
  <r>
    <x v="0"/>
    <n v="2013"/>
    <x v="137"/>
    <x v="137"/>
    <x v="0"/>
  </r>
  <r>
    <x v="0"/>
    <n v="2013"/>
    <x v="138"/>
    <x v="138"/>
    <x v="0"/>
  </r>
  <r>
    <x v="0"/>
    <n v="2013"/>
    <x v="139"/>
    <x v="139"/>
    <x v="0"/>
  </r>
  <r>
    <x v="0"/>
    <n v="2013"/>
    <x v="140"/>
    <x v="140"/>
    <x v="0"/>
  </r>
  <r>
    <x v="0"/>
    <n v="2013"/>
    <x v="141"/>
    <x v="141"/>
    <x v="0"/>
  </r>
  <r>
    <x v="0"/>
    <n v="2013"/>
    <x v="142"/>
    <x v="142"/>
    <x v="0"/>
  </r>
  <r>
    <x v="0"/>
    <n v="2013"/>
    <x v="143"/>
    <x v="143"/>
    <x v="0"/>
  </r>
  <r>
    <x v="0"/>
    <n v="2013"/>
    <x v="144"/>
    <x v="144"/>
    <x v="0"/>
  </r>
  <r>
    <x v="0"/>
    <n v="2013"/>
    <x v="145"/>
    <x v="145"/>
    <x v="0"/>
  </r>
  <r>
    <x v="0"/>
    <n v="2013"/>
    <x v="146"/>
    <x v="146"/>
    <x v="0"/>
  </r>
  <r>
    <x v="0"/>
    <n v="2013"/>
    <x v="147"/>
    <x v="147"/>
    <x v="0"/>
  </r>
  <r>
    <x v="0"/>
    <n v="2013"/>
    <x v="148"/>
    <x v="148"/>
    <x v="0"/>
  </r>
  <r>
    <x v="0"/>
    <n v="2013"/>
    <x v="149"/>
    <x v="149"/>
    <x v="0"/>
  </r>
  <r>
    <x v="0"/>
    <n v="2013"/>
    <x v="150"/>
    <x v="150"/>
    <x v="0"/>
  </r>
  <r>
    <x v="0"/>
    <n v="2013"/>
    <x v="151"/>
    <x v="151"/>
    <x v="0"/>
  </r>
  <r>
    <x v="0"/>
    <n v="2013"/>
    <x v="152"/>
    <x v="152"/>
    <x v="0"/>
  </r>
  <r>
    <x v="0"/>
    <n v="2013"/>
    <x v="153"/>
    <x v="153"/>
    <x v="0"/>
  </r>
  <r>
    <x v="0"/>
    <n v="2013"/>
    <x v="154"/>
    <x v="154"/>
    <x v="0"/>
  </r>
  <r>
    <x v="0"/>
    <n v="2013"/>
    <x v="155"/>
    <x v="155"/>
    <x v="0"/>
  </r>
  <r>
    <x v="0"/>
    <n v="2013"/>
    <x v="156"/>
    <x v="156"/>
    <x v="0"/>
  </r>
  <r>
    <x v="0"/>
    <n v="2013"/>
    <x v="157"/>
    <x v="157"/>
    <x v="0"/>
  </r>
  <r>
    <x v="0"/>
    <n v="2013"/>
    <x v="158"/>
    <x v="158"/>
    <x v="0"/>
  </r>
  <r>
    <x v="0"/>
    <n v="2013"/>
    <x v="159"/>
    <x v="159"/>
    <x v="0"/>
  </r>
  <r>
    <x v="0"/>
    <n v="2013"/>
    <x v="160"/>
    <x v="160"/>
    <x v="0"/>
  </r>
  <r>
    <x v="0"/>
    <n v="2013"/>
    <x v="161"/>
    <x v="161"/>
    <x v="0"/>
  </r>
  <r>
    <x v="0"/>
    <n v="2013"/>
    <x v="162"/>
    <x v="162"/>
    <x v="0"/>
  </r>
  <r>
    <x v="0"/>
    <n v="2013"/>
    <x v="163"/>
    <x v="163"/>
    <x v="0"/>
  </r>
  <r>
    <x v="0"/>
    <n v="2013"/>
    <x v="164"/>
    <x v="164"/>
    <x v="0"/>
  </r>
  <r>
    <x v="0"/>
    <n v="2013"/>
    <x v="165"/>
    <x v="165"/>
    <x v="0"/>
  </r>
  <r>
    <x v="0"/>
    <n v="2013"/>
    <x v="166"/>
    <x v="166"/>
    <x v="0"/>
  </r>
  <r>
    <x v="0"/>
    <n v="2013"/>
    <x v="167"/>
    <x v="167"/>
    <x v="0"/>
  </r>
  <r>
    <x v="0"/>
    <n v="2013"/>
    <x v="168"/>
    <x v="168"/>
    <x v="0"/>
  </r>
  <r>
    <x v="0"/>
    <n v="2013"/>
    <x v="169"/>
    <x v="169"/>
    <x v="0"/>
  </r>
  <r>
    <x v="0"/>
    <n v="2013"/>
    <x v="170"/>
    <x v="170"/>
    <x v="0"/>
  </r>
  <r>
    <x v="0"/>
    <n v="2013"/>
    <x v="171"/>
    <x v="171"/>
    <x v="0"/>
  </r>
  <r>
    <x v="0"/>
    <n v="2013"/>
    <x v="172"/>
    <x v="172"/>
    <x v="0"/>
  </r>
  <r>
    <x v="0"/>
    <n v="2013"/>
    <x v="173"/>
    <x v="173"/>
    <x v="0"/>
  </r>
  <r>
    <x v="0"/>
    <n v="2013"/>
    <x v="174"/>
    <x v="174"/>
    <x v="0"/>
  </r>
  <r>
    <x v="0"/>
    <n v="2013"/>
    <x v="175"/>
    <x v="175"/>
    <x v="0"/>
  </r>
  <r>
    <x v="0"/>
    <n v="2013"/>
    <x v="176"/>
    <x v="176"/>
    <x v="0"/>
  </r>
  <r>
    <x v="0"/>
    <n v="2013"/>
    <x v="177"/>
    <x v="177"/>
    <x v="0"/>
  </r>
  <r>
    <x v="0"/>
    <n v="2013"/>
    <x v="178"/>
    <x v="178"/>
    <x v="0"/>
  </r>
  <r>
    <x v="0"/>
    <n v="2013"/>
    <x v="179"/>
    <x v="179"/>
    <x v="0"/>
  </r>
  <r>
    <x v="0"/>
    <n v="2013"/>
    <x v="180"/>
    <x v="180"/>
    <x v="0"/>
  </r>
  <r>
    <x v="0"/>
    <n v="2013"/>
    <x v="181"/>
    <x v="181"/>
    <x v="0"/>
  </r>
  <r>
    <x v="0"/>
    <n v="2013"/>
    <x v="182"/>
    <x v="182"/>
    <x v="0"/>
  </r>
  <r>
    <x v="0"/>
    <n v="2013"/>
    <x v="183"/>
    <x v="183"/>
    <x v="0"/>
  </r>
  <r>
    <x v="0"/>
    <n v="2013"/>
    <x v="184"/>
    <x v="184"/>
    <x v="0"/>
  </r>
  <r>
    <x v="0"/>
    <n v="2013"/>
    <x v="185"/>
    <x v="185"/>
    <x v="0"/>
  </r>
  <r>
    <x v="0"/>
    <n v="2013"/>
    <x v="186"/>
    <x v="186"/>
    <x v="0"/>
  </r>
  <r>
    <x v="0"/>
    <n v="2013"/>
    <x v="187"/>
    <x v="187"/>
    <x v="0"/>
  </r>
  <r>
    <x v="0"/>
    <n v="2013"/>
    <x v="188"/>
    <x v="188"/>
    <x v="0"/>
  </r>
  <r>
    <x v="0"/>
    <n v="2013"/>
    <x v="189"/>
    <x v="189"/>
    <x v="0"/>
  </r>
  <r>
    <x v="0"/>
    <n v="2013"/>
    <x v="190"/>
    <x v="190"/>
    <x v="0"/>
  </r>
  <r>
    <x v="0"/>
    <n v="2013"/>
    <x v="191"/>
    <x v="191"/>
    <x v="0"/>
  </r>
  <r>
    <x v="0"/>
    <n v="2013"/>
    <x v="192"/>
    <x v="192"/>
    <x v="0"/>
  </r>
  <r>
    <x v="0"/>
    <n v="2013"/>
    <x v="193"/>
    <x v="193"/>
    <x v="0"/>
  </r>
  <r>
    <x v="0"/>
    <n v="2013"/>
    <x v="194"/>
    <x v="194"/>
    <x v="0"/>
  </r>
  <r>
    <x v="0"/>
    <n v="2013"/>
    <x v="195"/>
    <x v="195"/>
    <x v="0"/>
  </r>
  <r>
    <x v="0"/>
    <n v="2013"/>
    <x v="196"/>
    <x v="196"/>
    <x v="0"/>
  </r>
  <r>
    <x v="0"/>
    <n v="2013"/>
    <x v="197"/>
    <x v="197"/>
    <x v="0"/>
  </r>
  <r>
    <x v="0"/>
    <n v="2013"/>
    <x v="198"/>
    <x v="198"/>
    <x v="0"/>
  </r>
  <r>
    <x v="0"/>
    <n v="2013"/>
    <x v="199"/>
    <x v="199"/>
    <x v="0"/>
  </r>
  <r>
    <x v="0"/>
    <n v="2013"/>
    <x v="200"/>
    <x v="200"/>
    <x v="0"/>
  </r>
  <r>
    <x v="0"/>
    <n v="2013"/>
    <x v="201"/>
    <x v="201"/>
    <x v="0"/>
  </r>
  <r>
    <x v="0"/>
    <n v="2013"/>
    <x v="202"/>
    <x v="202"/>
    <x v="0"/>
  </r>
  <r>
    <x v="0"/>
    <n v="2013"/>
    <x v="203"/>
    <x v="203"/>
    <x v="0"/>
  </r>
  <r>
    <x v="0"/>
    <n v="2013"/>
    <x v="204"/>
    <x v="204"/>
    <x v="0"/>
  </r>
  <r>
    <x v="0"/>
    <n v="2013"/>
    <x v="205"/>
    <x v="205"/>
    <x v="0"/>
  </r>
  <r>
    <x v="0"/>
    <n v="2013"/>
    <x v="206"/>
    <x v="206"/>
    <x v="0"/>
  </r>
  <r>
    <x v="0"/>
    <n v="2013"/>
    <x v="207"/>
    <x v="207"/>
    <x v="0"/>
  </r>
  <r>
    <x v="0"/>
    <n v="2013"/>
    <x v="208"/>
    <x v="208"/>
    <x v="0"/>
  </r>
  <r>
    <x v="0"/>
    <n v="2013"/>
    <x v="209"/>
    <x v="209"/>
    <x v="0"/>
  </r>
  <r>
    <x v="0"/>
    <n v="2013"/>
    <x v="210"/>
    <x v="210"/>
    <x v="0"/>
  </r>
  <r>
    <x v="0"/>
    <n v="2013"/>
    <x v="211"/>
    <x v="211"/>
    <x v="0"/>
  </r>
  <r>
    <x v="0"/>
    <n v="2013"/>
    <x v="212"/>
    <x v="212"/>
    <x v="0"/>
  </r>
  <r>
    <x v="0"/>
    <n v="2013"/>
    <x v="213"/>
    <x v="213"/>
    <x v="0"/>
  </r>
  <r>
    <x v="0"/>
    <n v="2013"/>
    <x v="214"/>
    <x v="214"/>
    <x v="0"/>
  </r>
  <r>
    <x v="0"/>
    <n v="2013"/>
    <x v="215"/>
    <x v="215"/>
    <x v="0"/>
  </r>
  <r>
    <x v="0"/>
    <n v="2013"/>
    <x v="216"/>
    <x v="216"/>
    <x v="0"/>
  </r>
  <r>
    <x v="0"/>
    <n v="2013"/>
    <x v="217"/>
    <x v="217"/>
    <x v="0"/>
  </r>
  <r>
    <x v="0"/>
    <n v="2013"/>
    <x v="218"/>
    <x v="218"/>
    <x v="0"/>
  </r>
  <r>
    <x v="0"/>
    <n v="2013"/>
    <x v="219"/>
    <x v="219"/>
    <x v="0"/>
  </r>
  <r>
    <x v="0"/>
    <n v="2013"/>
    <x v="220"/>
    <x v="220"/>
    <x v="0"/>
  </r>
  <r>
    <x v="0"/>
    <n v="2013"/>
    <x v="221"/>
    <x v="221"/>
    <x v="0"/>
  </r>
  <r>
    <x v="0"/>
    <n v="2013"/>
    <x v="222"/>
    <x v="222"/>
    <x v="0"/>
  </r>
  <r>
    <x v="0"/>
    <n v="2013"/>
    <x v="223"/>
    <x v="223"/>
    <x v="0"/>
  </r>
  <r>
    <x v="0"/>
    <n v="2013"/>
    <x v="224"/>
    <x v="224"/>
    <x v="0"/>
  </r>
  <r>
    <x v="0"/>
    <n v="2013"/>
    <x v="225"/>
    <x v="225"/>
    <x v="0"/>
  </r>
  <r>
    <x v="0"/>
    <n v="2013"/>
    <x v="226"/>
    <x v="226"/>
    <x v="0"/>
  </r>
  <r>
    <x v="0"/>
    <n v="2013"/>
    <x v="227"/>
    <x v="227"/>
    <x v="0"/>
  </r>
  <r>
    <x v="0"/>
    <n v="2013"/>
    <x v="228"/>
    <x v="228"/>
    <x v="0"/>
  </r>
  <r>
    <x v="0"/>
    <n v="2013"/>
    <x v="229"/>
    <x v="229"/>
    <x v="0"/>
  </r>
  <r>
    <x v="0"/>
    <n v="2013"/>
    <x v="230"/>
    <x v="230"/>
    <x v="0"/>
  </r>
  <r>
    <x v="0"/>
    <n v="2013"/>
    <x v="231"/>
    <x v="231"/>
    <x v="0"/>
  </r>
  <r>
    <x v="0"/>
    <n v="2013"/>
    <x v="232"/>
    <x v="232"/>
    <x v="0"/>
  </r>
  <r>
    <x v="0"/>
    <n v="2013"/>
    <x v="233"/>
    <x v="233"/>
    <x v="0"/>
  </r>
  <r>
    <x v="0"/>
    <n v="2013"/>
    <x v="234"/>
    <x v="234"/>
    <x v="0"/>
  </r>
  <r>
    <x v="0"/>
    <n v="2013"/>
    <x v="235"/>
    <x v="235"/>
    <x v="0"/>
  </r>
  <r>
    <x v="0"/>
    <n v="2013"/>
    <x v="236"/>
    <x v="236"/>
    <x v="0"/>
  </r>
  <r>
    <x v="0"/>
    <n v="2013"/>
    <x v="237"/>
    <x v="237"/>
    <x v="0"/>
  </r>
  <r>
    <x v="0"/>
    <n v="2013"/>
    <x v="238"/>
    <x v="238"/>
    <x v="0"/>
  </r>
  <r>
    <x v="0"/>
    <n v="2013"/>
    <x v="239"/>
    <x v="239"/>
    <x v="0"/>
  </r>
  <r>
    <x v="0"/>
    <n v="2013"/>
    <x v="240"/>
    <x v="240"/>
    <x v="0"/>
  </r>
  <r>
    <x v="0"/>
    <n v="2013"/>
    <x v="241"/>
    <x v="241"/>
    <x v="0"/>
  </r>
  <r>
    <x v="0"/>
    <n v="2013"/>
    <x v="242"/>
    <x v="242"/>
    <x v="0"/>
  </r>
  <r>
    <x v="0"/>
    <n v="2013"/>
    <x v="243"/>
    <x v="243"/>
    <x v="0"/>
  </r>
  <r>
    <x v="0"/>
    <n v="2013"/>
    <x v="244"/>
    <x v="244"/>
    <x v="0"/>
  </r>
  <r>
    <x v="0"/>
    <n v="2013"/>
    <x v="245"/>
    <x v="245"/>
    <x v="0"/>
  </r>
  <r>
    <x v="0"/>
    <n v="2013"/>
    <x v="246"/>
    <x v="246"/>
    <x v="0"/>
  </r>
  <r>
    <x v="0"/>
    <n v="2013"/>
    <x v="247"/>
    <x v="247"/>
    <x v="0"/>
  </r>
  <r>
    <x v="0"/>
    <n v="2013"/>
    <x v="248"/>
    <x v="248"/>
    <x v="0"/>
  </r>
  <r>
    <x v="0"/>
    <n v="2013"/>
    <x v="249"/>
    <x v="249"/>
    <x v="0"/>
  </r>
  <r>
    <x v="0"/>
    <n v="2013"/>
    <x v="250"/>
    <x v="250"/>
    <x v="0"/>
  </r>
  <r>
    <x v="0"/>
    <n v="2013"/>
    <x v="251"/>
    <x v="251"/>
    <x v="0"/>
  </r>
  <r>
    <x v="0"/>
    <n v="2013"/>
    <x v="252"/>
    <x v="252"/>
    <x v="0"/>
  </r>
  <r>
    <x v="0"/>
    <n v="2013"/>
    <x v="253"/>
    <x v="253"/>
    <x v="0"/>
  </r>
  <r>
    <x v="0"/>
    <n v="2013"/>
    <x v="254"/>
    <x v="254"/>
    <x v="0"/>
  </r>
  <r>
    <x v="0"/>
    <n v="2013"/>
    <x v="255"/>
    <x v="255"/>
    <x v="0"/>
  </r>
  <r>
    <x v="0"/>
    <n v="2013"/>
    <x v="256"/>
    <x v="256"/>
    <x v="0"/>
  </r>
  <r>
    <x v="0"/>
    <n v="2013"/>
    <x v="257"/>
    <x v="257"/>
    <x v="0"/>
  </r>
  <r>
    <x v="0"/>
    <n v="2013"/>
    <x v="258"/>
    <x v="258"/>
    <x v="0"/>
  </r>
  <r>
    <x v="0"/>
    <n v="2013"/>
    <x v="259"/>
    <x v="259"/>
    <x v="0"/>
  </r>
  <r>
    <x v="0"/>
    <n v="2013"/>
    <x v="260"/>
    <x v="260"/>
    <x v="0"/>
  </r>
  <r>
    <x v="0"/>
    <n v="2013"/>
    <x v="261"/>
    <x v="261"/>
    <x v="0"/>
  </r>
  <r>
    <x v="0"/>
    <n v="2013"/>
    <x v="262"/>
    <x v="262"/>
    <x v="0"/>
  </r>
  <r>
    <x v="0"/>
    <n v="2013"/>
    <x v="263"/>
    <x v="263"/>
    <x v="0"/>
  </r>
  <r>
    <x v="0"/>
    <n v="2013"/>
    <x v="264"/>
    <x v="264"/>
    <x v="0"/>
  </r>
  <r>
    <x v="0"/>
    <n v="2013"/>
    <x v="265"/>
    <x v="265"/>
    <x v="0"/>
  </r>
  <r>
    <x v="0"/>
    <n v="2013"/>
    <x v="266"/>
    <x v="266"/>
    <x v="0"/>
  </r>
  <r>
    <x v="0"/>
    <n v="2013"/>
    <x v="267"/>
    <x v="267"/>
    <x v="0"/>
  </r>
  <r>
    <x v="0"/>
    <n v="2013"/>
    <x v="268"/>
    <x v="268"/>
    <x v="0"/>
  </r>
  <r>
    <x v="0"/>
    <n v="2013"/>
    <x v="269"/>
    <x v="269"/>
    <x v="0"/>
  </r>
  <r>
    <x v="0"/>
    <n v="2013"/>
    <x v="270"/>
    <x v="270"/>
    <x v="0"/>
  </r>
  <r>
    <x v="0"/>
    <n v="2013"/>
    <x v="271"/>
    <x v="271"/>
    <x v="0"/>
  </r>
  <r>
    <x v="0"/>
    <n v="2013"/>
    <x v="272"/>
    <x v="272"/>
    <x v="0"/>
  </r>
  <r>
    <x v="0"/>
    <n v="2013"/>
    <x v="273"/>
    <x v="273"/>
    <x v="0"/>
  </r>
  <r>
    <x v="0"/>
    <n v="2013"/>
    <x v="274"/>
    <x v="274"/>
    <x v="0"/>
  </r>
  <r>
    <x v="0"/>
    <n v="2013"/>
    <x v="275"/>
    <x v="275"/>
    <x v="0"/>
  </r>
  <r>
    <x v="0"/>
    <n v="2013"/>
    <x v="276"/>
    <x v="276"/>
    <x v="0"/>
  </r>
  <r>
    <x v="0"/>
    <n v="2013"/>
    <x v="277"/>
    <x v="277"/>
    <x v="0"/>
  </r>
  <r>
    <x v="0"/>
    <n v="2013"/>
    <x v="278"/>
    <x v="278"/>
    <x v="0"/>
  </r>
  <r>
    <x v="0"/>
    <n v="2013"/>
    <x v="279"/>
    <x v="279"/>
    <x v="0"/>
  </r>
  <r>
    <x v="0"/>
    <n v="2013"/>
    <x v="280"/>
    <x v="280"/>
    <x v="0"/>
  </r>
  <r>
    <x v="0"/>
    <n v="2013"/>
    <x v="281"/>
    <x v="281"/>
    <x v="0"/>
  </r>
  <r>
    <x v="0"/>
    <n v="2013"/>
    <x v="282"/>
    <x v="282"/>
    <x v="0"/>
  </r>
  <r>
    <x v="0"/>
    <n v="2013"/>
    <x v="283"/>
    <x v="283"/>
    <x v="0"/>
  </r>
  <r>
    <x v="0"/>
    <n v="2013"/>
    <x v="284"/>
    <x v="284"/>
    <x v="0"/>
  </r>
  <r>
    <x v="0"/>
    <n v="2013"/>
    <x v="285"/>
    <x v="285"/>
    <x v="0"/>
  </r>
  <r>
    <x v="0"/>
    <n v="2013"/>
    <x v="286"/>
    <x v="286"/>
    <x v="0"/>
  </r>
  <r>
    <x v="0"/>
    <n v="2013"/>
    <x v="287"/>
    <x v="287"/>
    <x v="0"/>
  </r>
  <r>
    <x v="0"/>
    <n v="2013"/>
    <x v="288"/>
    <x v="288"/>
    <x v="0"/>
  </r>
  <r>
    <x v="0"/>
    <n v="2013"/>
    <x v="289"/>
    <x v="289"/>
    <x v="0"/>
  </r>
  <r>
    <x v="0"/>
    <n v="2013"/>
    <x v="290"/>
    <x v="290"/>
    <x v="0"/>
  </r>
  <r>
    <x v="0"/>
    <n v="2013"/>
    <x v="291"/>
    <x v="291"/>
    <x v="0"/>
  </r>
  <r>
    <x v="0"/>
    <n v="2013"/>
    <x v="292"/>
    <x v="292"/>
    <x v="0"/>
  </r>
  <r>
    <x v="0"/>
    <n v="2013"/>
    <x v="293"/>
    <x v="293"/>
    <x v="0"/>
  </r>
  <r>
    <x v="0"/>
    <n v="2013"/>
    <x v="294"/>
    <x v="294"/>
    <x v="0"/>
  </r>
  <r>
    <x v="0"/>
    <n v="2013"/>
    <x v="295"/>
    <x v="295"/>
    <x v="0"/>
  </r>
  <r>
    <x v="0"/>
    <n v="2013"/>
    <x v="296"/>
    <x v="296"/>
    <x v="0"/>
  </r>
  <r>
    <x v="0"/>
    <n v="2013"/>
    <x v="297"/>
    <x v="297"/>
    <x v="0"/>
  </r>
  <r>
    <x v="0"/>
    <n v="2013"/>
    <x v="298"/>
    <x v="298"/>
    <x v="0"/>
  </r>
  <r>
    <x v="0"/>
    <n v="2013"/>
    <x v="299"/>
    <x v="299"/>
    <x v="0"/>
  </r>
  <r>
    <x v="0"/>
    <n v="2013"/>
    <x v="300"/>
    <x v="300"/>
    <x v="0"/>
  </r>
  <r>
    <x v="0"/>
    <n v="2013"/>
    <x v="301"/>
    <x v="301"/>
    <x v="0"/>
  </r>
  <r>
    <x v="0"/>
    <n v="2013"/>
    <x v="302"/>
    <x v="302"/>
    <x v="0"/>
  </r>
  <r>
    <x v="0"/>
    <n v="2013"/>
    <x v="303"/>
    <x v="303"/>
    <x v="0"/>
  </r>
  <r>
    <x v="0"/>
    <n v="2013"/>
    <x v="304"/>
    <x v="304"/>
    <x v="0"/>
  </r>
  <r>
    <x v="0"/>
    <n v="2013"/>
    <x v="305"/>
    <x v="305"/>
    <x v="0"/>
  </r>
  <r>
    <x v="0"/>
    <n v="2013"/>
    <x v="306"/>
    <x v="306"/>
    <x v="0"/>
  </r>
  <r>
    <x v="0"/>
    <n v="2013"/>
    <x v="307"/>
    <x v="307"/>
    <x v="0"/>
  </r>
  <r>
    <x v="0"/>
    <n v="2013"/>
    <x v="308"/>
    <x v="308"/>
    <x v="0"/>
  </r>
  <r>
    <x v="0"/>
    <n v="2013"/>
    <x v="309"/>
    <x v="309"/>
    <x v="0"/>
  </r>
  <r>
    <x v="0"/>
    <n v="2013"/>
    <x v="310"/>
    <x v="310"/>
    <x v="0"/>
  </r>
  <r>
    <x v="0"/>
    <n v="2013"/>
    <x v="311"/>
    <x v="311"/>
    <x v="0"/>
  </r>
  <r>
    <x v="0"/>
    <n v="2013"/>
    <x v="312"/>
    <x v="312"/>
    <x v="0"/>
  </r>
  <r>
    <x v="0"/>
    <n v="2013"/>
    <x v="313"/>
    <x v="313"/>
    <x v="0"/>
  </r>
  <r>
    <x v="0"/>
    <n v="2013"/>
    <x v="314"/>
    <x v="314"/>
    <x v="0"/>
  </r>
  <r>
    <x v="0"/>
    <n v="2013"/>
    <x v="315"/>
    <x v="315"/>
    <x v="0"/>
  </r>
  <r>
    <x v="0"/>
    <n v="2013"/>
    <x v="316"/>
    <x v="316"/>
    <x v="0"/>
  </r>
  <r>
    <x v="0"/>
    <n v="2013"/>
    <x v="317"/>
    <x v="317"/>
    <x v="0"/>
  </r>
  <r>
    <x v="0"/>
    <n v="2013"/>
    <x v="318"/>
    <x v="318"/>
    <x v="0"/>
  </r>
  <r>
    <x v="0"/>
    <n v="2013"/>
    <x v="319"/>
    <x v="319"/>
    <x v="0"/>
  </r>
  <r>
    <x v="0"/>
    <n v="2013"/>
    <x v="320"/>
    <x v="320"/>
    <x v="0"/>
  </r>
  <r>
    <x v="0"/>
    <n v="2013"/>
    <x v="321"/>
    <x v="321"/>
    <x v="0"/>
  </r>
  <r>
    <x v="0"/>
    <n v="2013"/>
    <x v="322"/>
    <x v="322"/>
    <x v="0"/>
  </r>
  <r>
    <x v="0"/>
    <n v="2013"/>
    <x v="323"/>
    <x v="323"/>
    <x v="0"/>
  </r>
  <r>
    <x v="0"/>
    <n v="2013"/>
    <x v="324"/>
    <x v="324"/>
    <x v="0"/>
  </r>
  <r>
    <x v="0"/>
    <n v="2013"/>
    <x v="325"/>
    <x v="325"/>
    <x v="0"/>
  </r>
  <r>
    <x v="0"/>
    <n v="2013"/>
    <x v="326"/>
    <x v="326"/>
    <x v="0"/>
  </r>
  <r>
    <x v="0"/>
    <n v="2013"/>
    <x v="327"/>
    <x v="327"/>
    <x v="0"/>
  </r>
  <r>
    <x v="0"/>
    <n v="2013"/>
    <x v="328"/>
    <x v="328"/>
    <x v="0"/>
  </r>
  <r>
    <x v="0"/>
    <n v="2013"/>
    <x v="329"/>
    <x v="329"/>
    <x v="0"/>
  </r>
  <r>
    <x v="0"/>
    <n v="2013"/>
    <x v="330"/>
    <x v="330"/>
    <x v="0"/>
  </r>
  <r>
    <x v="0"/>
    <n v="2013"/>
    <x v="331"/>
    <x v="331"/>
    <x v="0"/>
  </r>
  <r>
    <x v="0"/>
    <n v="2013"/>
    <x v="332"/>
    <x v="332"/>
    <x v="0"/>
  </r>
  <r>
    <x v="0"/>
    <n v="2013"/>
    <x v="333"/>
    <x v="333"/>
    <x v="0"/>
  </r>
  <r>
    <x v="0"/>
    <n v="2013"/>
    <x v="334"/>
    <x v="334"/>
    <x v="0"/>
  </r>
  <r>
    <x v="0"/>
    <n v="2013"/>
    <x v="335"/>
    <x v="335"/>
    <x v="0"/>
  </r>
  <r>
    <x v="0"/>
    <n v="2013"/>
    <x v="336"/>
    <x v="336"/>
    <x v="0"/>
  </r>
  <r>
    <x v="0"/>
    <n v="2013"/>
    <x v="337"/>
    <x v="337"/>
    <x v="0"/>
  </r>
  <r>
    <x v="0"/>
    <n v="2013"/>
    <x v="338"/>
    <x v="338"/>
    <x v="0"/>
  </r>
  <r>
    <x v="0"/>
    <n v="2013"/>
    <x v="339"/>
    <x v="339"/>
    <x v="0"/>
  </r>
  <r>
    <x v="0"/>
    <n v="2013"/>
    <x v="340"/>
    <x v="340"/>
    <x v="0"/>
  </r>
  <r>
    <x v="0"/>
    <n v="2013"/>
    <x v="341"/>
    <x v="341"/>
    <x v="0"/>
  </r>
  <r>
    <x v="0"/>
    <n v="2013"/>
    <x v="342"/>
    <x v="342"/>
    <x v="0"/>
  </r>
  <r>
    <x v="0"/>
    <n v="2013"/>
    <x v="343"/>
    <x v="343"/>
    <x v="0"/>
  </r>
  <r>
    <x v="0"/>
    <n v="2013"/>
    <x v="344"/>
    <x v="344"/>
    <x v="0"/>
  </r>
  <r>
    <x v="0"/>
    <n v="2013"/>
    <x v="345"/>
    <x v="345"/>
    <x v="0"/>
  </r>
  <r>
    <x v="0"/>
    <n v="2013"/>
    <x v="346"/>
    <x v="346"/>
    <x v="0"/>
  </r>
  <r>
    <x v="0"/>
    <n v="2013"/>
    <x v="347"/>
    <x v="347"/>
    <x v="0"/>
  </r>
  <r>
    <x v="0"/>
    <n v="2013"/>
    <x v="348"/>
    <x v="348"/>
    <x v="0"/>
  </r>
  <r>
    <x v="0"/>
    <n v="2013"/>
    <x v="349"/>
    <x v="349"/>
    <x v="0"/>
  </r>
  <r>
    <x v="0"/>
    <n v="2013"/>
    <x v="350"/>
    <x v="350"/>
    <x v="0"/>
  </r>
  <r>
    <x v="0"/>
    <n v="2013"/>
    <x v="351"/>
    <x v="351"/>
    <x v="0"/>
  </r>
  <r>
    <x v="0"/>
    <n v="2013"/>
    <x v="352"/>
    <x v="352"/>
    <x v="0"/>
  </r>
  <r>
    <x v="0"/>
    <n v="2013"/>
    <x v="353"/>
    <x v="353"/>
    <x v="0"/>
  </r>
  <r>
    <x v="0"/>
    <n v="2013"/>
    <x v="354"/>
    <x v="354"/>
    <x v="0"/>
  </r>
  <r>
    <x v="0"/>
    <n v="2013"/>
    <x v="355"/>
    <x v="355"/>
    <x v="0"/>
  </r>
  <r>
    <x v="0"/>
    <n v="2013"/>
    <x v="356"/>
    <x v="356"/>
    <x v="0"/>
  </r>
  <r>
    <x v="0"/>
    <n v="2013"/>
    <x v="357"/>
    <x v="357"/>
    <x v="0"/>
  </r>
  <r>
    <x v="0"/>
    <n v="2013"/>
    <x v="358"/>
    <x v="358"/>
    <x v="0"/>
  </r>
  <r>
    <x v="0"/>
    <n v="2013"/>
    <x v="359"/>
    <x v="359"/>
    <x v="0"/>
  </r>
  <r>
    <x v="0"/>
    <n v="2013"/>
    <x v="360"/>
    <x v="360"/>
    <x v="0"/>
  </r>
  <r>
    <x v="0"/>
    <n v="2013"/>
    <x v="361"/>
    <x v="361"/>
    <x v="0"/>
  </r>
  <r>
    <x v="0"/>
    <n v="2013"/>
    <x v="362"/>
    <x v="362"/>
    <x v="0"/>
  </r>
  <r>
    <x v="0"/>
    <n v="2013"/>
    <x v="363"/>
    <x v="363"/>
    <x v="0"/>
  </r>
  <r>
    <x v="0"/>
    <n v="2013"/>
    <x v="364"/>
    <x v="364"/>
    <x v="0"/>
  </r>
  <r>
    <x v="0"/>
    <n v="2013"/>
    <x v="365"/>
    <x v="365"/>
    <x v="0"/>
  </r>
  <r>
    <x v="0"/>
    <n v="2013"/>
    <x v="366"/>
    <x v="366"/>
    <x v="0"/>
  </r>
  <r>
    <x v="0"/>
    <n v="2013"/>
    <x v="367"/>
    <x v="367"/>
    <x v="0"/>
  </r>
  <r>
    <x v="0"/>
    <n v="2013"/>
    <x v="368"/>
    <x v="368"/>
    <x v="0"/>
  </r>
  <r>
    <x v="0"/>
    <n v="2013"/>
    <x v="369"/>
    <x v="369"/>
    <x v="0"/>
  </r>
  <r>
    <x v="0"/>
    <n v="2013"/>
    <x v="370"/>
    <x v="370"/>
    <x v="0"/>
  </r>
  <r>
    <x v="0"/>
    <n v="2013"/>
    <x v="371"/>
    <x v="371"/>
    <x v="0"/>
  </r>
  <r>
    <x v="0"/>
    <n v="2013"/>
    <x v="372"/>
    <x v="372"/>
    <x v="0"/>
  </r>
  <r>
    <x v="0"/>
    <n v="2013"/>
    <x v="373"/>
    <x v="373"/>
    <x v="0"/>
  </r>
  <r>
    <x v="0"/>
    <n v="2013"/>
    <x v="374"/>
    <x v="374"/>
    <x v="0"/>
  </r>
  <r>
    <x v="0"/>
    <n v="2013"/>
    <x v="375"/>
    <x v="375"/>
    <x v="0"/>
  </r>
  <r>
    <x v="0"/>
    <n v="2013"/>
    <x v="376"/>
    <x v="376"/>
    <x v="0"/>
  </r>
  <r>
    <x v="0"/>
    <n v="2013"/>
    <x v="377"/>
    <x v="377"/>
    <x v="0"/>
  </r>
  <r>
    <x v="0"/>
    <n v="2013"/>
    <x v="378"/>
    <x v="378"/>
    <x v="0"/>
  </r>
  <r>
    <x v="0"/>
    <n v="2013"/>
    <x v="379"/>
    <x v="379"/>
    <x v="0"/>
  </r>
  <r>
    <x v="0"/>
    <n v="2013"/>
    <x v="380"/>
    <x v="380"/>
    <x v="0"/>
  </r>
  <r>
    <x v="0"/>
    <n v="2013"/>
    <x v="381"/>
    <x v="381"/>
    <x v="0"/>
  </r>
  <r>
    <x v="0"/>
    <n v="2013"/>
    <x v="382"/>
    <x v="382"/>
    <x v="0"/>
  </r>
  <r>
    <x v="0"/>
    <n v="2013"/>
    <x v="383"/>
    <x v="383"/>
    <x v="0"/>
  </r>
  <r>
    <x v="0"/>
    <n v="2013"/>
    <x v="384"/>
    <x v="384"/>
    <x v="0"/>
  </r>
  <r>
    <x v="0"/>
    <n v="2013"/>
    <x v="385"/>
    <x v="385"/>
    <x v="0"/>
  </r>
  <r>
    <x v="0"/>
    <n v="2013"/>
    <x v="386"/>
    <x v="386"/>
    <x v="0"/>
  </r>
  <r>
    <x v="0"/>
    <n v="2013"/>
    <x v="387"/>
    <x v="387"/>
    <x v="0"/>
  </r>
  <r>
    <x v="0"/>
    <n v="2013"/>
    <x v="388"/>
    <x v="388"/>
    <x v="0"/>
  </r>
  <r>
    <x v="0"/>
    <n v="2013"/>
    <x v="389"/>
    <x v="389"/>
    <x v="0"/>
  </r>
  <r>
    <x v="0"/>
    <n v="2013"/>
    <x v="390"/>
    <x v="390"/>
    <x v="0"/>
  </r>
  <r>
    <x v="0"/>
    <n v="2013"/>
    <x v="391"/>
    <x v="391"/>
    <x v="0"/>
  </r>
  <r>
    <x v="0"/>
    <n v="2013"/>
    <x v="392"/>
    <x v="392"/>
    <x v="0"/>
  </r>
  <r>
    <x v="0"/>
    <n v="2013"/>
    <x v="393"/>
    <x v="393"/>
    <x v="0"/>
  </r>
  <r>
    <x v="0"/>
    <n v="2013"/>
    <x v="394"/>
    <x v="394"/>
    <x v="0"/>
  </r>
  <r>
    <x v="0"/>
    <n v="2013"/>
    <x v="395"/>
    <x v="395"/>
    <x v="0"/>
  </r>
  <r>
    <x v="0"/>
    <n v="2013"/>
    <x v="396"/>
    <x v="396"/>
    <x v="0"/>
  </r>
  <r>
    <x v="0"/>
    <n v="2013"/>
    <x v="397"/>
    <x v="397"/>
    <x v="0"/>
  </r>
  <r>
    <x v="0"/>
    <n v="2013"/>
    <x v="398"/>
    <x v="398"/>
    <x v="0"/>
  </r>
  <r>
    <x v="0"/>
    <n v="2013"/>
    <x v="399"/>
    <x v="399"/>
    <x v="0"/>
  </r>
  <r>
    <x v="0"/>
    <n v="2013"/>
    <x v="400"/>
    <x v="400"/>
    <x v="0"/>
  </r>
  <r>
    <x v="0"/>
    <n v="2013"/>
    <x v="401"/>
    <x v="401"/>
    <x v="0"/>
  </r>
  <r>
    <x v="0"/>
    <n v="2013"/>
    <x v="402"/>
    <x v="402"/>
    <x v="0"/>
  </r>
  <r>
    <x v="0"/>
    <n v="2013"/>
    <x v="403"/>
    <x v="403"/>
    <x v="0"/>
  </r>
  <r>
    <x v="0"/>
    <n v="2013"/>
    <x v="404"/>
    <x v="404"/>
    <x v="0"/>
  </r>
  <r>
    <x v="0"/>
    <n v="2013"/>
    <x v="405"/>
    <x v="405"/>
    <x v="0"/>
  </r>
  <r>
    <x v="0"/>
    <n v="2013"/>
    <x v="406"/>
    <x v="406"/>
    <x v="0"/>
  </r>
  <r>
    <x v="0"/>
    <n v="2013"/>
    <x v="407"/>
    <x v="407"/>
    <x v="0"/>
  </r>
  <r>
    <x v="0"/>
    <n v="2013"/>
    <x v="408"/>
    <x v="408"/>
    <x v="0"/>
  </r>
  <r>
    <x v="0"/>
    <n v="2013"/>
    <x v="409"/>
    <x v="409"/>
    <x v="0"/>
  </r>
  <r>
    <x v="0"/>
    <n v="2013"/>
    <x v="410"/>
    <x v="410"/>
    <x v="0"/>
  </r>
  <r>
    <x v="0"/>
    <n v="2013"/>
    <x v="411"/>
    <x v="411"/>
    <x v="0"/>
  </r>
  <r>
    <x v="0"/>
    <n v="2013"/>
    <x v="412"/>
    <x v="412"/>
    <x v="0"/>
  </r>
  <r>
    <x v="0"/>
    <n v="2013"/>
    <x v="413"/>
    <x v="413"/>
    <x v="0"/>
  </r>
  <r>
    <x v="0"/>
    <n v="2013"/>
    <x v="414"/>
    <x v="414"/>
    <x v="0"/>
  </r>
  <r>
    <x v="0"/>
    <n v="2013"/>
    <x v="415"/>
    <x v="415"/>
    <x v="0"/>
  </r>
  <r>
    <x v="0"/>
    <n v="2013"/>
    <x v="416"/>
    <x v="416"/>
    <x v="0"/>
  </r>
  <r>
    <x v="0"/>
    <n v="2013"/>
    <x v="417"/>
    <x v="417"/>
    <x v="0"/>
  </r>
  <r>
    <x v="0"/>
    <n v="2013"/>
    <x v="418"/>
    <x v="418"/>
    <x v="0"/>
  </r>
  <r>
    <x v="0"/>
    <n v="2013"/>
    <x v="419"/>
    <x v="419"/>
    <x v="0"/>
  </r>
  <r>
    <x v="0"/>
    <n v="2013"/>
    <x v="420"/>
    <x v="420"/>
    <x v="0"/>
  </r>
  <r>
    <x v="0"/>
    <n v="2013"/>
    <x v="421"/>
    <x v="421"/>
    <x v="0"/>
  </r>
  <r>
    <x v="0"/>
    <n v="2013"/>
    <x v="422"/>
    <x v="422"/>
    <x v="0"/>
  </r>
  <r>
    <x v="0"/>
    <n v="2013"/>
    <x v="423"/>
    <x v="423"/>
    <x v="0"/>
  </r>
  <r>
    <x v="0"/>
    <n v="2013"/>
    <x v="424"/>
    <x v="424"/>
    <x v="0"/>
  </r>
  <r>
    <x v="0"/>
    <n v="2013"/>
    <x v="425"/>
    <x v="425"/>
    <x v="0"/>
  </r>
  <r>
    <x v="0"/>
    <n v="2013"/>
    <x v="426"/>
    <x v="426"/>
    <x v="0"/>
  </r>
  <r>
    <x v="0"/>
    <n v="2013"/>
    <x v="427"/>
    <x v="427"/>
    <x v="0"/>
  </r>
  <r>
    <x v="0"/>
    <n v="2013"/>
    <x v="428"/>
    <x v="428"/>
    <x v="0"/>
  </r>
  <r>
    <x v="0"/>
    <n v="2013"/>
    <x v="429"/>
    <x v="429"/>
    <x v="0"/>
  </r>
  <r>
    <x v="0"/>
    <n v="2013"/>
    <x v="430"/>
    <x v="430"/>
    <x v="0"/>
  </r>
  <r>
    <x v="0"/>
    <n v="2013"/>
    <x v="431"/>
    <x v="431"/>
    <x v="0"/>
  </r>
  <r>
    <x v="0"/>
    <n v="2013"/>
    <x v="432"/>
    <x v="432"/>
    <x v="0"/>
  </r>
  <r>
    <x v="0"/>
    <n v="2013"/>
    <x v="433"/>
    <x v="433"/>
    <x v="0"/>
  </r>
  <r>
    <x v="0"/>
    <n v="2013"/>
    <x v="434"/>
    <x v="434"/>
    <x v="0"/>
  </r>
  <r>
    <x v="0"/>
    <n v="2013"/>
    <x v="435"/>
    <x v="435"/>
    <x v="0"/>
  </r>
  <r>
    <x v="0"/>
    <n v="2013"/>
    <x v="436"/>
    <x v="436"/>
    <x v="0"/>
  </r>
  <r>
    <x v="0"/>
    <n v="2013"/>
    <x v="437"/>
    <x v="437"/>
    <x v="0"/>
  </r>
  <r>
    <x v="0"/>
    <n v="2013"/>
    <x v="438"/>
    <x v="438"/>
    <x v="0"/>
  </r>
  <r>
    <x v="0"/>
    <n v="2013"/>
    <x v="439"/>
    <x v="439"/>
    <x v="0"/>
  </r>
  <r>
    <x v="0"/>
    <n v="2013"/>
    <x v="440"/>
    <x v="440"/>
    <x v="0"/>
  </r>
  <r>
    <x v="0"/>
    <n v="2013"/>
    <x v="441"/>
    <x v="441"/>
    <x v="0"/>
  </r>
  <r>
    <x v="0"/>
    <n v="2013"/>
    <x v="442"/>
    <x v="442"/>
    <x v="0"/>
  </r>
  <r>
    <x v="0"/>
    <n v="2013"/>
    <x v="443"/>
    <x v="443"/>
    <x v="0"/>
  </r>
  <r>
    <x v="0"/>
    <n v="2013"/>
    <x v="444"/>
    <x v="444"/>
    <x v="0"/>
  </r>
  <r>
    <x v="0"/>
    <n v="2013"/>
    <x v="445"/>
    <x v="445"/>
    <x v="0"/>
  </r>
  <r>
    <x v="0"/>
    <n v="2013"/>
    <x v="446"/>
    <x v="446"/>
    <x v="0"/>
  </r>
  <r>
    <x v="0"/>
    <n v="2013"/>
    <x v="447"/>
    <x v="447"/>
    <x v="0"/>
  </r>
  <r>
    <x v="0"/>
    <n v="2013"/>
    <x v="448"/>
    <x v="448"/>
    <x v="0"/>
  </r>
  <r>
    <x v="0"/>
    <n v="2013"/>
    <x v="449"/>
    <x v="449"/>
    <x v="0"/>
  </r>
  <r>
    <x v="0"/>
    <n v="2013"/>
    <x v="450"/>
    <x v="450"/>
    <x v="0"/>
  </r>
  <r>
    <x v="0"/>
    <n v="2013"/>
    <x v="451"/>
    <x v="451"/>
    <x v="0"/>
  </r>
  <r>
    <x v="0"/>
    <n v="2013"/>
    <x v="452"/>
    <x v="452"/>
    <x v="0"/>
  </r>
  <r>
    <x v="0"/>
    <n v="2013"/>
    <x v="453"/>
    <x v="453"/>
    <x v="0"/>
  </r>
  <r>
    <x v="0"/>
    <n v="2013"/>
    <x v="454"/>
    <x v="454"/>
    <x v="0"/>
  </r>
  <r>
    <x v="0"/>
    <n v="2013"/>
    <x v="455"/>
    <x v="455"/>
    <x v="0"/>
  </r>
  <r>
    <x v="0"/>
    <n v="2013"/>
    <x v="456"/>
    <x v="456"/>
    <x v="0"/>
  </r>
  <r>
    <x v="0"/>
    <n v="2013"/>
    <x v="457"/>
    <x v="457"/>
    <x v="0"/>
  </r>
  <r>
    <x v="0"/>
    <n v="2013"/>
    <x v="458"/>
    <x v="458"/>
    <x v="0"/>
  </r>
  <r>
    <x v="0"/>
    <n v="2013"/>
    <x v="459"/>
    <x v="459"/>
    <x v="0"/>
  </r>
  <r>
    <x v="0"/>
    <n v="2013"/>
    <x v="460"/>
    <x v="460"/>
    <x v="0"/>
  </r>
  <r>
    <x v="0"/>
    <n v="2013"/>
    <x v="461"/>
    <x v="461"/>
    <x v="0"/>
  </r>
  <r>
    <x v="0"/>
    <n v="2013"/>
    <x v="462"/>
    <x v="462"/>
    <x v="0"/>
  </r>
  <r>
    <x v="0"/>
    <n v="2013"/>
    <x v="463"/>
    <x v="463"/>
    <x v="0"/>
  </r>
  <r>
    <x v="0"/>
    <n v="2013"/>
    <x v="464"/>
    <x v="464"/>
    <x v="0"/>
  </r>
  <r>
    <x v="0"/>
    <n v="2013"/>
    <x v="465"/>
    <x v="465"/>
    <x v="0"/>
  </r>
  <r>
    <x v="0"/>
    <n v="2013"/>
    <x v="466"/>
    <x v="466"/>
    <x v="0"/>
  </r>
  <r>
    <x v="0"/>
    <n v="2013"/>
    <x v="467"/>
    <x v="467"/>
    <x v="0"/>
  </r>
  <r>
    <x v="0"/>
    <n v="2013"/>
    <x v="468"/>
    <x v="468"/>
    <x v="0"/>
  </r>
  <r>
    <x v="0"/>
    <n v="2013"/>
    <x v="469"/>
    <x v="469"/>
    <x v="0"/>
  </r>
  <r>
    <x v="0"/>
    <n v="2013"/>
    <x v="470"/>
    <x v="470"/>
    <x v="0"/>
  </r>
  <r>
    <x v="0"/>
    <n v="2013"/>
    <x v="471"/>
    <x v="471"/>
    <x v="0"/>
  </r>
  <r>
    <x v="0"/>
    <n v="2013"/>
    <x v="472"/>
    <x v="472"/>
    <x v="0"/>
  </r>
  <r>
    <x v="0"/>
    <n v="2013"/>
    <x v="473"/>
    <x v="473"/>
    <x v="0"/>
  </r>
  <r>
    <x v="0"/>
    <n v="2013"/>
    <x v="474"/>
    <x v="474"/>
    <x v="0"/>
  </r>
  <r>
    <x v="0"/>
    <n v="2013"/>
    <x v="475"/>
    <x v="475"/>
    <x v="0"/>
  </r>
  <r>
    <x v="0"/>
    <n v="2013"/>
    <x v="476"/>
    <x v="476"/>
    <x v="0"/>
  </r>
  <r>
    <x v="0"/>
    <n v="2013"/>
    <x v="477"/>
    <x v="477"/>
    <x v="0"/>
  </r>
  <r>
    <x v="0"/>
    <n v="2013"/>
    <x v="478"/>
    <x v="478"/>
    <x v="0"/>
  </r>
  <r>
    <x v="0"/>
    <n v="2013"/>
    <x v="479"/>
    <x v="479"/>
    <x v="0"/>
  </r>
  <r>
    <x v="0"/>
    <n v="2013"/>
    <x v="480"/>
    <x v="480"/>
    <x v="0"/>
  </r>
  <r>
    <x v="0"/>
    <n v="2013"/>
    <x v="481"/>
    <x v="481"/>
    <x v="0"/>
  </r>
  <r>
    <x v="0"/>
    <n v="2013"/>
    <x v="482"/>
    <x v="482"/>
    <x v="0"/>
  </r>
  <r>
    <x v="0"/>
    <n v="2013"/>
    <x v="483"/>
    <x v="483"/>
    <x v="0"/>
  </r>
  <r>
    <x v="0"/>
    <n v="2013"/>
    <x v="484"/>
    <x v="484"/>
    <x v="0"/>
  </r>
  <r>
    <x v="0"/>
    <n v="2013"/>
    <x v="485"/>
    <x v="485"/>
    <x v="0"/>
  </r>
  <r>
    <x v="0"/>
    <n v="2013"/>
    <x v="486"/>
    <x v="486"/>
    <x v="0"/>
  </r>
  <r>
    <x v="0"/>
    <n v="2013"/>
    <x v="487"/>
    <x v="487"/>
    <x v="0"/>
  </r>
  <r>
    <x v="0"/>
    <n v="2013"/>
    <x v="488"/>
    <x v="488"/>
    <x v="0"/>
  </r>
  <r>
    <x v="0"/>
    <n v="2013"/>
    <x v="489"/>
    <x v="489"/>
    <x v="0"/>
  </r>
  <r>
    <x v="0"/>
    <n v="2013"/>
    <x v="490"/>
    <x v="490"/>
    <x v="0"/>
  </r>
  <r>
    <x v="0"/>
    <n v="2013"/>
    <x v="491"/>
    <x v="491"/>
    <x v="0"/>
  </r>
  <r>
    <x v="0"/>
    <n v="2013"/>
    <x v="492"/>
    <x v="492"/>
    <x v="0"/>
  </r>
  <r>
    <x v="0"/>
    <n v="2013"/>
    <x v="493"/>
    <x v="493"/>
    <x v="0"/>
  </r>
  <r>
    <x v="0"/>
    <n v="2013"/>
    <x v="494"/>
    <x v="494"/>
    <x v="0"/>
  </r>
  <r>
    <x v="0"/>
    <n v="2013"/>
    <x v="495"/>
    <x v="495"/>
    <x v="0"/>
  </r>
  <r>
    <x v="0"/>
    <n v="2013"/>
    <x v="496"/>
    <x v="496"/>
    <x v="0"/>
  </r>
  <r>
    <x v="0"/>
    <n v="2013"/>
    <x v="497"/>
    <x v="497"/>
    <x v="0"/>
  </r>
  <r>
    <x v="0"/>
    <n v="2013"/>
    <x v="498"/>
    <x v="498"/>
    <x v="0"/>
  </r>
  <r>
    <x v="0"/>
    <n v="2013"/>
    <x v="499"/>
    <x v="499"/>
    <x v="0"/>
  </r>
  <r>
    <x v="0"/>
    <n v="2013"/>
    <x v="500"/>
    <x v="500"/>
    <x v="0"/>
  </r>
  <r>
    <x v="0"/>
    <n v="2013"/>
    <x v="501"/>
    <x v="501"/>
    <x v="0"/>
  </r>
  <r>
    <x v="0"/>
    <n v="2013"/>
    <x v="502"/>
    <x v="502"/>
    <x v="0"/>
  </r>
  <r>
    <x v="0"/>
    <n v="2013"/>
    <x v="503"/>
    <x v="503"/>
    <x v="0"/>
  </r>
  <r>
    <x v="0"/>
    <n v="2013"/>
    <x v="504"/>
    <x v="504"/>
    <x v="0"/>
  </r>
  <r>
    <x v="0"/>
    <n v="2013"/>
    <x v="505"/>
    <x v="505"/>
    <x v="0"/>
  </r>
  <r>
    <x v="0"/>
    <n v="2013"/>
    <x v="506"/>
    <x v="506"/>
    <x v="0"/>
  </r>
  <r>
    <x v="0"/>
    <n v="2013"/>
    <x v="507"/>
    <x v="507"/>
    <x v="0"/>
  </r>
  <r>
    <x v="0"/>
    <n v="2013"/>
    <x v="508"/>
    <x v="508"/>
    <x v="0"/>
  </r>
  <r>
    <x v="0"/>
    <n v="2013"/>
    <x v="509"/>
    <x v="509"/>
    <x v="0"/>
  </r>
  <r>
    <x v="0"/>
    <n v="2013"/>
    <x v="510"/>
    <x v="510"/>
    <x v="0"/>
  </r>
  <r>
    <x v="0"/>
    <n v="2013"/>
    <x v="511"/>
    <x v="511"/>
    <x v="0"/>
  </r>
  <r>
    <x v="0"/>
    <n v="2013"/>
    <x v="512"/>
    <x v="512"/>
    <x v="0"/>
  </r>
  <r>
    <x v="0"/>
    <n v="2013"/>
    <x v="513"/>
    <x v="513"/>
    <x v="0"/>
  </r>
  <r>
    <x v="0"/>
    <n v="2013"/>
    <x v="514"/>
    <x v="514"/>
    <x v="0"/>
  </r>
  <r>
    <x v="0"/>
    <n v="2013"/>
    <x v="515"/>
    <x v="515"/>
    <x v="0"/>
  </r>
  <r>
    <x v="0"/>
    <n v="2013"/>
    <x v="516"/>
    <x v="516"/>
    <x v="0"/>
  </r>
  <r>
    <x v="0"/>
    <n v="2013"/>
    <x v="517"/>
    <x v="517"/>
    <x v="0"/>
  </r>
  <r>
    <x v="0"/>
    <n v="2013"/>
    <x v="518"/>
    <x v="518"/>
    <x v="0"/>
  </r>
  <r>
    <x v="0"/>
    <n v="2013"/>
    <x v="519"/>
    <x v="519"/>
    <x v="0"/>
  </r>
  <r>
    <x v="0"/>
    <n v="2013"/>
    <x v="520"/>
    <x v="520"/>
    <x v="0"/>
  </r>
  <r>
    <x v="0"/>
    <n v="2013"/>
    <x v="521"/>
    <x v="521"/>
    <x v="0"/>
  </r>
  <r>
    <x v="0"/>
    <n v="2013"/>
    <x v="522"/>
    <x v="522"/>
    <x v="0"/>
  </r>
  <r>
    <x v="0"/>
    <n v="2013"/>
    <x v="523"/>
    <x v="523"/>
    <x v="0"/>
  </r>
  <r>
    <x v="0"/>
    <n v="2013"/>
    <x v="524"/>
    <x v="524"/>
    <x v="0"/>
  </r>
  <r>
    <x v="0"/>
    <n v="2013"/>
    <x v="525"/>
    <x v="525"/>
    <x v="0"/>
  </r>
  <r>
    <x v="0"/>
    <n v="2013"/>
    <x v="526"/>
    <x v="526"/>
    <x v="0"/>
  </r>
  <r>
    <x v="0"/>
    <n v="2013"/>
    <x v="527"/>
    <x v="527"/>
    <x v="0"/>
  </r>
  <r>
    <x v="0"/>
    <n v="2013"/>
    <x v="528"/>
    <x v="528"/>
    <x v="0"/>
  </r>
  <r>
    <x v="0"/>
    <n v="2013"/>
    <x v="529"/>
    <x v="529"/>
    <x v="0"/>
  </r>
  <r>
    <x v="0"/>
    <n v="2013"/>
    <x v="530"/>
    <x v="530"/>
    <x v="0"/>
  </r>
  <r>
    <x v="0"/>
    <n v="2013"/>
    <x v="531"/>
    <x v="531"/>
    <x v="0"/>
  </r>
  <r>
    <x v="0"/>
    <n v="2013"/>
    <x v="532"/>
    <x v="532"/>
    <x v="0"/>
  </r>
  <r>
    <x v="0"/>
    <n v="2013"/>
    <x v="533"/>
    <x v="533"/>
    <x v="0"/>
  </r>
  <r>
    <x v="0"/>
    <n v="2013"/>
    <x v="534"/>
    <x v="534"/>
    <x v="0"/>
  </r>
  <r>
    <x v="0"/>
    <n v="2013"/>
    <x v="535"/>
    <x v="535"/>
    <x v="0"/>
  </r>
  <r>
    <x v="0"/>
    <n v="2013"/>
    <x v="536"/>
    <x v="536"/>
    <x v="0"/>
  </r>
  <r>
    <x v="0"/>
    <n v="2013"/>
    <x v="537"/>
    <x v="537"/>
    <x v="0"/>
  </r>
  <r>
    <x v="0"/>
    <n v="2013"/>
    <x v="538"/>
    <x v="538"/>
    <x v="0"/>
  </r>
  <r>
    <x v="0"/>
    <n v="2013"/>
    <x v="539"/>
    <x v="539"/>
    <x v="0"/>
  </r>
  <r>
    <x v="0"/>
    <n v="2013"/>
    <x v="540"/>
    <x v="540"/>
    <x v="0"/>
  </r>
  <r>
    <x v="0"/>
    <n v="2013"/>
    <x v="541"/>
    <x v="541"/>
    <x v="0"/>
  </r>
  <r>
    <x v="0"/>
    <n v="2013"/>
    <x v="542"/>
    <x v="542"/>
    <x v="0"/>
  </r>
  <r>
    <x v="0"/>
    <n v="2013"/>
    <x v="543"/>
    <x v="543"/>
    <x v="0"/>
  </r>
  <r>
    <x v="0"/>
    <n v="2013"/>
    <x v="544"/>
    <x v="544"/>
    <x v="0"/>
  </r>
  <r>
    <x v="0"/>
    <n v="2013"/>
    <x v="545"/>
    <x v="545"/>
    <x v="0"/>
  </r>
  <r>
    <x v="0"/>
    <n v="2013"/>
    <x v="546"/>
    <x v="546"/>
    <x v="0"/>
  </r>
  <r>
    <x v="0"/>
    <n v="2013"/>
    <x v="547"/>
    <x v="547"/>
    <x v="0"/>
  </r>
  <r>
    <x v="0"/>
    <n v="2013"/>
    <x v="548"/>
    <x v="548"/>
    <x v="0"/>
  </r>
  <r>
    <x v="0"/>
    <n v="2013"/>
    <x v="549"/>
    <x v="549"/>
    <x v="0"/>
  </r>
  <r>
    <x v="0"/>
    <n v="2013"/>
    <x v="550"/>
    <x v="550"/>
    <x v="0"/>
  </r>
  <r>
    <x v="0"/>
    <n v="2013"/>
    <x v="551"/>
    <x v="551"/>
    <x v="0"/>
  </r>
  <r>
    <x v="0"/>
    <n v="2013"/>
    <x v="552"/>
    <x v="552"/>
    <x v="0"/>
  </r>
  <r>
    <x v="0"/>
    <n v="2013"/>
    <x v="553"/>
    <x v="553"/>
    <x v="0"/>
  </r>
  <r>
    <x v="0"/>
    <n v="2013"/>
    <x v="554"/>
    <x v="554"/>
    <x v="0"/>
  </r>
  <r>
    <x v="0"/>
    <n v="2013"/>
    <x v="555"/>
    <x v="555"/>
    <x v="0"/>
  </r>
  <r>
    <x v="0"/>
    <n v="2013"/>
    <x v="556"/>
    <x v="556"/>
    <x v="0"/>
  </r>
  <r>
    <x v="0"/>
    <n v="2013"/>
    <x v="557"/>
    <x v="557"/>
    <x v="0"/>
  </r>
  <r>
    <x v="0"/>
    <n v="2013"/>
    <x v="558"/>
    <x v="558"/>
    <x v="0"/>
  </r>
  <r>
    <x v="0"/>
    <n v="2013"/>
    <x v="559"/>
    <x v="559"/>
    <x v="0"/>
  </r>
  <r>
    <x v="0"/>
    <n v="2013"/>
    <x v="560"/>
    <x v="560"/>
    <x v="0"/>
  </r>
  <r>
    <x v="0"/>
    <n v="2013"/>
    <x v="561"/>
    <x v="561"/>
    <x v="0"/>
  </r>
  <r>
    <x v="0"/>
    <n v="2013"/>
    <x v="562"/>
    <x v="562"/>
    <x v="0"/>
  </r>
  <r>
    <x v="0"/>
    <n v="2013"/>
    <x v="563"/>
    <x v="563"/>
    <x v="0"/>
  </r>
  <r>
    <x v="0"/>
    <n v="2013"/>
    <x v="564"/>
    <x v="564"/>
    <x v="0"/>
  </r>
  <r>
    <x v="0"/>
    <n v="2013"/>
    <x v="565"/>
    <x v="565"/>
    <x v="0"/>
  </r>
  <r>
    <x v="0"/>
    <n v="2013"/>
    <x v="566"/>
    <x v="566"/>
    <x v="0"/>
  </r>
  <r>
    <x v="0"/>
    <n v="2013"/>
    <x v="567"/>
    <x v="567"/>
    <x v="0"/>
  </r>
  <r>
    <x v="0"/>
    <n v="2013"/>
    <x v="568"/>
    <x v="568"/>
    <x v="0"/>
  </r>
  <r>
    <x v="0"/>
    <n v="2013"/>
    <x v="569"/>
    <x v="569"/>
    <x v="0"/>
  </r>
  <r>
    <x v="0"/>
    <n v="2013"/>
    <x v="570"/>
    <x v="570"/>
    <x v="0"/>
  </r>
  <r>
    <x v="0"/>
    <n v="2013"/>
    <x v="571"/>
    <x v="571"/>
    <x v="0"/>
  </r>
  <r>
    <x v="0"/>
    <n v="2013"/>
    <x v="572"/>
    <x v="572"/>
    <x v="0"/>
  </r>
  <r>
    <x v="0"/>
    <n v="2013"/>
    <x v="573"/>
    <x v="573"/>
    <x v="0"/>
  </r>
  <r>
    <x v="0"/>
    <n v="2013"/>
    <x v="574"/>
    <x v="574"/>
    <x v="0"/>
  </r>
  <r>
    <x v="0"/>
    <n v="2013"/>
    <x v="575"/>
    <x v="575"/>
    <x v="0"/>
  </r>
  <r>
    <x v="0"/>
    <n v="2013"/>
    <x v="576"/>
    <x v="576"/>
    <x v="0"/>
  </r>
  <r>
    <x v="0"/>
    <n v="2013"/>
    <x v="577"/>
    <x v="577"/>
    <x v="0"/>
  </r>
  <r>
    <x v="0"/>
    <n v="2013"/>
    <x v="578"/>
    <x v="578"/>
    <x v="0"/>
  </r>
  <r>
    <x v="0"/>
    <n v="2013"/>
    <x v="579"/>
    <x v="579"/>
    <x v="0"/>
  </r>
  <r>
    <x v="0"/>
    <n v="2013"/>
    <x v="580"/>
    <x v="580"/>
    <x v="0"/>
  </r>
  <r>
    <x v="0"/>
    <n v="2013"/>
    <x v="581"/>
    <x v="581"/>
    <x v="0"/>
  </r>
  <r>
    <x v="0"/>
    <n v="2013"/>
    <x v="582"/>
    <x v="582"/>
    <x v="0"/>
  </r>
  <r>
    <x v="0"/>
    <n v="2013"/>
    <x v="583"/>
    <x v="583"/>
    <x v="0"/>
  </r>
  <r>
    <x v="0"/>
    <n v="2013"/>
    <x v="584"/>
    <x v="584"/>
    <x v="0"/>
  </r>
  <r>
    <x v="0"/>
    <n v="2013"/>
    <x v="585"/>
    <x v="585"/>
    <x v="0"/>
  </r>
  <r>
    <x v="0"/>
    <n v="2013"/>
    <x v="586"/>
    <x v="586"/>
    <x v="0"/>
  </r>
  <r>
    <x v="0"/>
    <n v="2013"/>
    <x v="587"/>
    <x v="587"/>
    <x v="0"/>
  </r>
  <r>
    <x v="0"/>
    <n v="2013"/>
    <x v="588"/>
    <x v="588"/>
    <x v="0"/>
  </r>
  <r>
    <x v="0"/>
    <n v="2013"/>
    <x v="589"/>
    <x v="589"/>
    <x v="0"/>
  </r>
  <r>
    <x v="0"/>
    <n v="2013"/>
    <x v="590"/>
    <x v="590"/>
    <x v="0"/>
  </r>
  <r>
    <x v="0"/>
    <n v="2013"/>
    <x v="591"/>
    <x v="591"/>
    <x v="0"/>
  </r>
  <r>
    <x v="0"/>
    <n v="2013"/>
    <x v="592"/>
    <x v="592"/>
    <x v="0"/>
  </r>
  <r>
    <x v="0"/>
    <n v="2013"/>
    <x v="593"/>
    <x v="593"/>
    <x v="0"/>
  </r>
  <r>
    <x v="0"/>
    <n v="2013"/>
    <x v="594"/>
    <x v="594"/>
    <x v="0"/>
  </r>
  <r>
    <x v="0"/>
    <n v="2013"/>
    <x v="595"/>
    <x v="595"/>
    <x v="0"/>
  </r>
  <r>
    <x v="0"/>
    <n v="2013"/>
    <x v="596"/>
    <x v="596"/>
    <x v="0"/>
  </r>
  <r>
    <x v="0"/>
    <n v="2013"/>
    <x v="597"/>
    <x v="597"/>
    <x v="0"/>
  </r>
  <r>
    <x v="0"/>
    <n v="2013"/>
    <x v="598"/>
    <x v="598"/>
    <x v="0"/>
  </r>
  <r>
    <x v="0"/>
    <n v="2013"/>
    <x v="599"/>
    <x v="599"/>
    <x v="0"/>
  </r>
  <r>
    <x v="0"/>
    <n v="2013"/>
    <x v="600"/>
    <x v="600"/>
    <x v="0"/>
  </r>
  <r>
    <x v="0"/>
    <n v="2013"/>
    <x v="601"/>
    <x v="601"/>
    <x v="0"/>
  </r>
  <r>
    <x v="0"/>
    <n v="2013"/>
    <x v="602"/>
    <x v="602"/>
    <x v="0"/>
  </r>
  <r>
    <x v="0"/>
    <n v="2013"/>
    <x v="603"/>
    <x v="603"/>
    <x v="0"/>
  </r>
  <r>
    <x v="0"/>
    <n v="2013"/>
    <x v="604"/>
    <x v="604"/>
    <x v="0"/>
  </r>
  <r>
    <x v="0"/>
    <n v="2013"/>
    <x v="605"/>
    <x v="605"/>
    <x v="0"/>
  </r>
  <r>
    <x v="0"/>
    <n v="2013"/>
    <x v="606"/>
    <x v="606"/>
    <x v="0"/>
  </r>
  <r>
    <x v="0"/>
    <n v="2013"/>
    <x v="607"/>
    <x v="607"/>
    <x v="0"/>
  </r>
  <r>
    <x v="0"/>
    <n v="2013"/>
    <x v="608"/>
    <x v="608"/>
    <x v="0"/>
  </r>
  <r>
    <x v="0"/>
    <n v="2013"/>
    <x v="609"/>
    <x v="609"/>
    <x v="0"/>
  </r>
  <r>
    <x v="0"/>
    <n v="2013"/>
    <x v="610"/>
    <x v="610"/>
    <x v="0"/>
  </r>
  <r>
    <x v="0"/>
    <n v="2013"/>
    <x v="611"/>
    <x v="611"/>
    <x v="0"/>
  </r>
  <r>
    <x v="0"/>
    <n v="2013"/>
    <x v="612"/>
    <x v="612"/>
    <x v="0"/>
  </r>
  <r>
    <x v="0"/>
    <n v="2013"/>
    <x v="613"/>
    <x v="613"/>
    <x v="0"/>
  </r>
  <r>
    <x v="0"/>
    <n v="2013"/>
    <x v="614"/>
    <x v="614"/>
    <x v="0"/>
  </r>
  <r>
    <x v="0"/>
    <n v="2013"/>
    <x v="615"/>
    <x v="615"/>
    <x v="0"/>
  </r>
  <r>
    <x v="0"/>
    <n v="2013"/>
    <x v="616"/>
    <x v="616"/>
    <x v="0"/>
  </r>
  <r>
    <x v="0"/>
    <n v="2013"/>
    <x v="617"/>
    <x v="617"/>
    <x v="0"/>
  </r>
  <r>
    <x v="0"/>
    <n v="2013"/>
    <x v="618"/>
    <x v="618"/>
    <x v="0"/>
  </r>
  <r>
    <x v="0"/>
    <n v="2013"/>
    <x v="619"/>
    <x v="619"/>
    <x v="0"/>
  </r>
  <r>
    <x v="0"/>
    <n v="2013"/>
    <x v="620"/>
    <x v="620"/>
    <x v="0"/>
  </r>
  <r>
    <x v="0"/>
    <n v="2013"/>
    <x v="621"/>
    <x v="621"/>
    <x v="0"/>
  </r>
  <r>
    <x v="0"/>
    <n v="2013"/>
    <x v="622"/>
    <x v="622"/>
    <x v="0"/>
  </r>
  <r>
    <x v="0"/>
    <n v="2013"/>
    <x v="623"/>
    <x v="623"/>
    <x v="0"/>
  </r>
  <r>
    <x v="0"/>
    <n v="2013"/>
    <x v="624"/>
    <x v="624"/>
    <x v="0"/>
  </r>
  <r>
    <x v="0"/>
    <n v="2013"/>
    <x v="625"/>
    <x v="625"/>
    <x v="0"/>
  </r>
  <r>
    <x v="0"/>
    <n v="2013"/>
    <x v="626"/>
    <x v="626"/>
    <x v="0"/>
  </r>
  <r>
    <x v="0"/>
    <n v="2013"/>
    <x v="627"/>
    <x v="627"/>
    <x v="0"/>
  </r>
  <r>
    <x v="0"/>
    <n v="2013"/>
    <x v="628"/>
    <x v="628"/>
    <x v="0"/>
  </r>
  <r>
    <x v="0"/>
    <n v="2013"/>
    <x v="629"/>
    <x v="629"/>
    <x v="0"/>
  </r>
  <r>
    <x v="0"/>
    <n v="2013"/>
    <x v="630"/>
    <x v="630"/>
    <x v="0"/>
  </r>
  <r>
    <x v="0"/>
    <n v="2013"/>
    <x v="631"/>
    <x v="631"/>
    <x v="0"/>
  </r>
  <r>
    <x v="0"/>
    <n v="2013"/>
    <x v="632"/>
    <x v="632"/>
    <x v="0"/>
  </r>
  <r>
    <x v="0"/>
    <n v="2013"/>
    <x v="633"/>
    <x v="633"/>
    <x v="0"/>
  </r>
  <r>
    <x v="0"/>
    <n v="2013"/>
    <x v="634"/>
    <x v="634"/>
    <x v="0"/>
  </r>
  <r>
    <x v="0"/>
    <n v="2013"/>
    <x v="635"/>
    <x v="635"/>
    <x v="0"/>
  </r>
  <r>
    <x v="0"/>
    <n v="2013"/>
    <x v="636"/>
    <x v="636"/>
    <x v="0"/>
  </r>
  <r>
    <x v="0"/>
    <n v="2013"/>
    <x v="637"/>
    <x v="637"/>
    <x v="0"/>
  </r>
  <r>
    <x v="0"/>
    <n v="2013"/>
    <x v="638"/>
    <x v="638"/>
    <x v="0"/>
  </r>
  <r>
    <x v="0"/>
    <n v="2013"/>
    <x v="639"/>
    <x v="639"/>
    <x v="0"/>
  </r>
  <r>
    <x v="0"/>
    <n v="2013"/>
    <x v="640"/>
    <x v="640"/>
    <x v="0"/>
  </r>
  <r>
    <x v="0"/>
    <n v="2013"/>
    <x v="641"/>
    <x v="641"/>
    <x v="0"/>
  </r>
  <r>
    <x v="0"/>
    <n v="2013"/>
    <x v="642"/>
    <x v="642"/>
    <x v="0"/>
  </r>
  <r>
    <x v="0"/>
    <n v="2013"/>
    <x v="643"/>
    <x v="643"/>
    <x v="0"/>
  </r>
  <r>
    <x v="0"/>
    <n v="2013"/>
    <x v="644"/>
    <x v="644"/>
    <x v="0"/>
  </r>
  <r>
    <x v="0"/>
    <n v="2013"/>
    <x v="645"/>
    <x v="645"/>
    <x v="0"/>
  </r>
  <r>
    <x v="0"/>
    <n v="2013"/>
    <x v="646"/>
    <x v="646"/>
    <x v="0"/>
  </r>
  <r>
    <x v="0"/>
    <n v="2013"/>
    <x v="647"/>
    <x v="647"/>
    <x v="0"/>
  </r>
  <r>
    <x v="0"/>
    <n v="2013"/>
    <x v="648"/>
    <x v="648"/>
    <x v="0"/>
  </r>
  <r>
    <x v="0"/>
    <n v="2013"/>
    <x v="649"/>
    <x v="649"/>
    <x v="0"/>
  </r>
  <r>
    <x v="0"/>
    <n v="2013"/>
    <x v="650"/>
    <x v="650"/>
    <x v="0"/>
  </r>
  <r>
    <x v="0"/>
    <n v="2013"/>
    <x v="651"/>
    <x v="651"/>
    <x v="0"/>
  </r>
  <r>
    <x v="0"/>
    <n v="2013"/>
    <x v="652"/>
    <x v="652"/>
    <x v="0"/>
  </r>
  <r>
    <x v="0"/>
    <n v="2013"/>
    <x v="653"/>
    <x v="653"/>
    <x v="0"/>
  </r>
  <r>
    <x v="0"/>
    <n v="2013"/>
    <x v="654"/>
    <x v="654"/>
    <x v="0"/>
  </r>
  <r>
    <x v="0"/>
    <n v="2013"/>
    <x v="655"/>
    <x v="655"/>
    <x v="0"/>
  </r>
  <r>
    <x v="0"/>
    <n v="2013"/>
    <x v="656"/>
    <x v="656"/>
    <x v="0"/>
  </r>
  <r>
    <x v="0"/>
    <n v="2013"/>
    <x v="657"/>
    <x v="657"/>
    <x v="0"/>
  </r>
  <r>
    <x v="0"/>
    <n v="2013"/>
    <x v="658"/>
    <x v="658"/>
    <x v="0"/>
  </r>
  <r>
    <x v="0"/>
    <n v="2013"/>
    <x v="659"/>
    <x v="659"/>
    <x v="0"/>
  </r>
  <r>
    <x v="0"/>
    <n v="2013"/>
    <x v="660"/>
    <x v="660"/>
    <x v="0"/>
  </r>
  <r>
    <x v="0"/>
    <n v="2013"/>
    <x v="661"/>
    <x v="661"/>
    <x v="0"/>
  </r>
  <r>
    <x v="0"/>
    <n v="2013"/>
    <x v="662"/>
    <x v="662"/>
    <x v="0"/>
  </r>
  <r>
    <x v="0"/>
    <n v="2013"/>
    <x v="663"/>
    <x v="663"/>
    <x v="0"/>
  </r>
  <r>
    <x v="0"/>
    <n v="2013"/>
    <x v="664"/>
    <x v="664"/>
    <x v="0"/>
  </r>
  <r>
    <x v="0"/>
    <n v="2013"/>
    <x v="665"/>
    <x v="665"/>
    <x v="0"/>
  </r>
  <r>
    <x v="0"/>
    <n v="2013"/>
    <x v="666"/>
    <x v="666"/>
    <x v="0"/>
  </r>
  <r>
    <x v="0"/>
    <n v="2013"/>
    <x v="667"/>
    <x v="667"/>
    <x v="0"/>
  </r>
  <r>
    <x v="0"/>
    <n v="2013"/>
    <x v="668"/>
    <x v="668"/>
    <x v="0"/>
  </r>
  <r>
    <x v="0"/>
    <n v="2013"/>
    <x v="669"/>
    <x v="669"/>
    <x v="0"/>
  </r>
  <r>
    <x v="0"/>
    <n v="2013"/>
    <x v="670"/>
    <x v="670"/>
    <x v="0"/>
  </r>
  <r>
    <x v="0"/>
    <n v="2013"/>
    <x v="671"/>
    <x v="671"/>
    <x v="0"/>
  </r>
  <r>
    <x v="0"/>
    <n v="2013"/>
    <x v="672"/>
    <x v="672"/>
    <x v="0"/>
  </r>
  <r>
    <x v="0"/>
    <n v="2013"/>
    <x v="673"/>
    <x v="673"/>
    <x v="0"/>
  </r>
  <r>
    <x v="0"/>
    <n v="2013"/>
    <x v="674"/>
    <x v="674"/>
    <x v="0"/>
  </r>
  <r>
    <x v="0"/>
    <n v="2013"/>
    <x v="675"/>
    <x v="675"/>
    <x v="0"/>
  </r>
  <r>
    <x v="0"/>
    <n v="2013"/>
    <x v="676"/>
    <x v="676"/>
    <x v="0"/>
  </r>
  <r>
    <x v="0"/>
    <n v="2013"/>
    <x v="677"/>
    <x v="677"/>
    <x v="0"/>
  </r>
  <r>
    <x v="0"/>
    <n v="2013"/>
    <x v="678"/>
    <x v="678"/>
    <x v="0"/>
  </r>
  <r>
    <x v="0"/>
    <n v="2013"/>
    <x v="679"/>
    <x v="679"/>
    <x v="0"/>
  </r>
  <r>
    <x v="0"/>
    <n v="2013"/>
    <x v="680"/>
    <x v="680"/>
    <x v="0"/>
  </r>
  <r>
    <x v="0"/>
    <n v="2013"/>
    <x v="681"/>
    <x v="681"/>
    <x v="0"/>
  </r>
  <r>
    <x v="0"/>
    <n v="2013"/>
    <x v="682"/>
    <x v="682"/>
    <x v="0"/>
  </r>
  <r>
    <x v="0"/>
    <n v="2013"/>
    <x v="683"/>
    <x v="683"/>
    <x v="0"/>
  </r>
  <r>
    <x v="0"/>
    <n v="2013"/>
    <x v="684"/>
    <x v="684"/>
    <x v="0"/>
  </r>
  <r>
    <x v="0"/>
    <n v="2013"/>
    <x v="685"/>
    <x v="685"/>
    <x v="0"/>
  </r>
  <r>
    <x v="0"/>
    <n v="2013"/>
    <x v="686"/>
    <x v="686"/>
    <x v="0"/>
  </r>
  <r>
    <x v="0"/>
    <n v="2013"/>
    <x v="687"/>
    <x v="687"/>
    <x v="0"/>
  </r>
  <r>
    <x v="0"/>
    <n v="2013"/>
    <x v="688"/>
    <x v="688"/>
    <x v="0"/>
  </r>
  <r>
    <x v="0"/>
    <n v="2013"/>
    <x v="689"/>
    <x v="689"/>
    <x v="0"/>
  </r>
  <r>
    <x v="0"/>
    <n v="2013"/>
    <x v="690"/>
    <x v="690"/>
    <x v="0"/>
  </r>
  <r>
    <x v="0"/>
    <n v="2013"/>
    <x v="691"/>
    <x v="691"/>
    <x v="0"/>
  </r>
  <r>
    <x v="0"/>
    <n v="2013"/>
    <x v="692"/>
    <x v="692"/>
    <x v="0"/>
  </r>
  <r>
    <x v="0"/>
    <n v="2013"/>
    <x v="693"/>
    <x v="693"/>
    <x v="0"/>
  </r>
  <r>
    <x v="0"/>
    <n v="2013"/>
    <x v="694"/>
    <x v="694"/>
    <x v="0"/>
  </r>
  <r>
    <x v="0"/>
    <n v="2013"/>
    <x v="695"/>
    <x v="695"/>
    <x v="0"/>
  </r>
  <r>
    <x v="0"/>
    <n v="2013"/>
    <x v="696"/>
    <x v="696"/>
    <x v="0"/>
  </r>
  <r>
    <x v="0"/>
    <n v="2013"/>
    <x v="697"/>
    <x v="697"/>
    <x v="0"/>
  </r>
  <r>
    <x v="0"/>
    <n v="2013"/>
    <x v="698"/>
    <x v="698"/>
    <x v="0"/>
  </r>
  <r>
    <x v="0"/>
    <n v="2013"/>
    <x v="699"/>
    <x v="699"/>
    <x v="0"/>
  </r>
  <r>
    <x v="0"/>
    <n v="2013"/>
    <x v="700"/>
    <x v="700"/>
    <x v="0"/>
  </r>
  <r>
    <x v="0"/>
    <n v="2013"/>
    <x v="701"/>
    <x v="701"/>
    <x v="0"/>
  </r>
  <r>
    <x v="0"/>
    <n v="2013"/>
    <x v="702"/>
    <x v="702"/>
    <x v="0"/>
  </r>
  <r>
    <x v="0"/>
    <n v="2013"/>
    <x v="703"/>
    <x v="703"/>
    <x v="0"/>
  </r>
  <r>
    <x v="0"/>
    <n v="2013"/>
    <x v="704"/>
    <x v="704"/>
    <x v="0"/>
  </r>
  <r>
    <x v="0"/>
    <n v="2013"/>
    <x v="705"/>
    <x v="705"/>
    <x v="0"/>
  </r>
  <r>
    <x v="0"/>
    <n v="2013"/>
    <x v="706"/>
    <x v="706"/>
    <x v="0"/>
  </r>
  <r>
    <x v="0"/>
    <n v="2013"/>
    <x v="707"/>
    <x v="707"/>
    <x v="0"/>
  </r>
  <r>
    <x v="0"/>
    <n v="2013"/>
    <x v="708"/>
    <x v="708"/>
    <x v="0"/>
  </r>
  <r>
    <x v="0"/>
    <n v="2013"/>
    <x v="709"/>
    <x v="709"/>
    <x v="0"/>
  </r>
  <r>
    <x v="0"/>
    <n v="2013"/>
    <x v="710"/>
    <x v="710"/>
    <x v="0"/>
  </r>
  <r>
    <x v="0"/>
    <n v="2013"/>
    <x v="711"/>
    <x v="711"/>
    <x v="0"/>
  </r>
  <r>
    <x v="0"/>
    <n v="2013"/>
    <x v="712"/>
    <x v="712"/>
    <x v="0"/>
  </r>
  <r>
    <x v="0"/>
    <n v="2013"/>
    <x v="713"/>
    <x v="713"/>
    <x v="0"/>
  </r>
  <r>
    <x v="0"/>
    <n v="2013"/>
    <x v="714"/>
    <x v="714"/>
    <x v="0"/>
  </r>
  <r>
    <x v="0"/>
    <n v="2013"/>
    <x v="715"/>
    <x v="715"/>
    <x v="0"/>
  </r>
  <r>
    <x v="0"/>
    <n v="2013"/>
    <x v="716"/>
    <x v="716"/>
    <x v="0"/>
  </r>
  <r>
    <x v="0"/>
    <n v="2013"/>
    <x v="717"/>
    <x v="717"/>
    <x v="0"/>
  </r>
  <r>
    <x v="0"/>
    <n v="2013"/>
    <x v="718"/>
    <x v="718"/>
    <x v="0"/>
  </r>
  <r>
    <x v="0"/>
    <n v="2013"/>
    <x v="719"/>
    <x v="719"/>
    <x v="0"/>
  </r>
  <r>
    <x v="0"/>
    <n v="2013"/>
    <x v="720"/>
    <x v="720"/>
    <x v="0"/>
  </r>
  <r>
    <x v="0"/>
    <n v="2013"/>
    <x v="721"/>
    <x v="721"/>
    <x v="0"/>
  </r>
  <r>
    <x v="0"/>
    <n v="2013"/>
    <x v="722"/>
    <x v="722"/>
    <x v="0"/>
  </r>
  <r>
    <x v="0"/>
    <n v="2013"/>
    <x v="723"/>
    <x v="723"/>
    <x v="0"/>
  </r>
  <r>
    <x v="0"/>
    <n v="2013"/>
    <x v="724"/>
    <x v="724"/>
    <x v="0"/>
  </r>
  <r>
    <x v="0"/>
    <n v="2013"/>
    <x v="725"/>
    <x v="725"/>
    <x v="0"/>
  </r>
  <r>
    <x v="0"/>
    <n v="2013"/>
    <x v="726"/>
    <x v="726"/>
    <x v="0"/>
  </r>
  <r>
    <x v="0"/>
    <n v="2013"/>
    <x v="727"/>
    <x v="727"/>
    <x v="0"/>
  </r>
  <r>
    <x v="0"/>
    <n v="2013"/>
    <x v="728"/>
    <x v="728"/>
    <x v="0"/>
  </r>
  <r>
    <x v="0"/>
    <n v="2013"/>
    <x v="729"/>
    <x v="729"/>
    <x v="0"/>
  </r>
  <r>
    <x v="0"/>
    <n v="2013"/>
    <x v="730"/>
    <x v="730"/>
    <x v="0"/>
  </r>
  <r>
    <x v="0"/>
    <n v="2013"/>
    <x v="731"/>
    <x v="731"/>
    <x v="0"/>
  </r>
  <r>
    <x v="0"/>
    <n v="2013"/>
    <x v="732"/>
    <x v="732"/>
    <x v="0"/>
  </r>
  <r>
    <x v="0"/>
    <n v="2013"/>
    <x v="733"/>
    <x v="733"/>
    <x v="0"/>
  </r>
  <r>
    <x v="0"/>
    <n v="2013"/>
    <x v="734"/>
    <x v="734"/>
    <x v="0"/>
  </r>
  <r>
    <x v="0"/>
    <n v="2013"/>
    <x v="735"/>
    <x v="735"/>
    <x v="0"/>
  </r>
  <r>
    <x v="0"/>
    <n v="2013"/>
    <x v="736"/>
    <x v="736"/>
    <x v="0"/>
  </r>
  <r>
    <x v="0"/>
    <n v="2013"/>
    <x v="737"/>
    <x v="737"/>
    <x v="0"/>
  </r>
  <r>
    <x v="0"/>
    <n v="2013"/>
    <x v="738"/>
    <x v="738"/>
    <x v="0"/>
  </r>
  <r>
    <x v="0"/>
    <n v="2013"/>
    <x v="739"/>
    <x v="739"/>
    <x v="0"/>
  </r>
  <r>
    <x v="0"/>
    <n v="2013"/>
    <x v="740"/>
    <x v="740"/>
    <x v="0"/>
  </r>
  <r>
    <x v="0"/>
    <n v="2013"/>
    <x v="741"/>
    <x v="741"/>
    <x v="0"/>
  </r>
  <r>
    <x v="0"/>
    <n v="2013"/>
    <x v="742"/>
    <x v="742"/>
    <x v="0"/>
  </r>
  <r>
    <x v="0"/>
    <n v="2013"/>
    <x v="743"/>
    <x v="743"/>
    <x v="0"/>
  </r>
  <r>
    <x v="0"/>
    <n v="2013"/>
    <x v="744"/>
    <x v="744"/>
    <x v="0"/>
  </r>
  <r>
    <x v="0"/>
    <n v="2013"/>
    <x v="745"/>
    <x v="745"/>
    <x v="0"/>
  </r>
  <r>
    <x v="0"/>
    <n v="2013"/>
    <x v="746"/>
    <x v="746"/>
    <x v="0"/>
  </r>
  <r>
    <x v="0"/>
    <n v="2013"/>
    <x v="747"/>
    <x v="747"/>
    <x v="0"/>
  </r>
  <r>
    <x v="0"/>
    <n v="2013"/>
    <x v="748"/>
    <x v="748"/>
    <x v="0"/>
  </r>
  <r>
    <x v="0"/>
    <n v="2013"/>
    <x v="749"/>
    <x v="749"/>
    <x v="0"/>
  </r>
  <r>
    <x v="0"/>
    <n v="2013"/>
    <x v="750"/>
    <x v="750"/>
    <x v="0"/>
  </r>
  <r>
    <x v="0"/>
    <n v="2013"/>
    <x v="751"/>
    <x v="751"/>
    <x v="0"/>
  </r>
  <r>
    <x v="0"/>
    <n v="2013"/>
    <x v="752"/>
    <x v="752"/>
    <x v="0"/>
  </r>
  <r>
    <x v="0"/>
    <n v="2013"/>
    <x v="753"/>
    <x v="753"/>
    <x v="0"/>
  </r>
  <r>
    <x v="0"/>
    <n v="2013"/>
    <x v="754"/>
    <x v="754"/>
    <x v="0"/>
  </r>
  <r>
    <x v="0"/>
    <n v="2013"/>
    <x v="755"/>
    <x v="755"/>
    <x v="0"/>
  </r>
  <r>
    <x v="0"/>
    <n v="2013"/>
    <x v="756"/>
    <x v="756"/>
    <x v="0"/>
  </r>
  <r>
    <x v="0"/>
    <n v="2013"/>
    <x v="757"/>
    <x v="757"/>
    <x v="0"/>
  </r>
  <r>
    <x v="0"/>
    <n v="2013"/>
    <x v="758"/>
    <x v="758"/>
    <x v="0"/>
  </r>
  <r>
    <x v="0"/>
    <n v="2013"/>
    <x v="759"/>
    <x v="759"/>
    <x v="0"/>
  </r>
  <r>
    <x v="0"/>
    <n v="2013"/>
    <x v="760"/>
    <x v="760"/>
    <x v="0"/>
  </r>
  <r>
    <x v="0"/>
    <n v="2013"/>
    <x v="761"/>
    <x v="761"/>
    <x v="0"/>
  </r>
  <r>
    <x v="0"/>
    <n v="2013"/>
    <x v="762"/>
    <x v="762"/>
    <x v="0"/>
  </r>
  <r>
    <x v="0"/>
    <n v="2013"/>
    <x v="763"/>
    <x v="763"/>
    <x v="0"/>
  </r>
  <r>
    <x v="0"/>
    <n v="2013"/>
    <x v="764"/>
    <x v="764"/>
    <x v="0"/>
  </r>
  <r>
    <x v="0"/>
    <n v="2013"/>
    <x v="765"/>
    <x v="765"/>
    <x v="0"/>
  </r>
  <r>
    <x v="0"/>
    <n v="2013"/>
    <x v="766"/>
    <x v="766"/>
    <x v="0"/>
  </r>
  <r>
    <x v="0"/>
    <n v="2013"/>
    <x v="767"/>
    <x v="767"/>
    <x v="0"/>
  </r>
  <r>
    <x v="0"/>
    <n v="2013"/>
    <x v="768"/>
    <x v="768"/>
    <x v="0"/>
  </r>
  <r>
    <x v="0"/>
    <n v="2013"/>
    <x v="769"/>
    <x v="769"/>
    <x v="0"/>
  </r>
  <r>
    <x v="0"/>
    <n v="2013"/>
    <x v="770"/>
    <x v="770"/>
    <x v="0"/>
  </r>
  <r>
    <x v="0"/>
    <n v="2013"/>
    <x v="771"/>
    <x v="771"/>
    <x v="0"/>
  </r>
  <r>
    <x v="0"/>
    <n v="2013"/>
    <x v="772"/>
    <x v="772"/>
    <x v="0"/>
  </r>
  <r>
    <x v="0"/>
    <n v="2013"/>
    <x v="773"/>
    <x v="773"/>
    <x v="0"/>
  </r>
  <r>
    <x v="0"/>
    <n v="2013"/>
    <x v="774"/>
    <x v="774"/>
    <x v="0"/>
  </r>
  <r>
    <x v="0"/>
    <n v="2013"/>
    <x v="775"/>
    <x v="775"/>
    <x v="0"/>
  </r>
  <r>
    <x v="0"/>
    <n v="2013"/>
    <x v="776"/>
    <x v="776"/>
    <x v="0"/>
  </r>
  <r>
    <x v="0"/>
    <n v="2013"/>
    <x v="777"/>
    <x v="777"/>
    <x v="0"/>
  </r>
  <r>
    <x v="0"/>
    <n v="2013"/>
    <x v="778"/>
    <x v="778"/>
    <x v="0"/>
  </r>
  <r>
    <x v="0"/>
    <n v="2013"/>
    <x v="779"/>
    <x v="779"/>
    <x v="0"/>
  </r>
  <r>
    <x v="0"/>
    <n v="2013"/>
    <x v="780"/>
    <x v="780"/>
    <x v="0"/>
  </r>
  <r>
    <x v="0"/>
    <n v="2013"/>
    <x v="781"/>
    <x v="781"/>
    <x v="0"/>
  </r>
  <r>
    <x v="0"/>
    <n v="2013"/>
    <x v="782"/>
    <x v="782"/>
    <x v="0"/>
  </r>
  <r>
    <x v="0"/>
    <n v="2013"/>
    <x v="783"/>
    <x v="783"/>
    <x v="0"/>
  </r>
  <r>
    <x v="0"/>
    <n v="2013"/>
    <x v="784"/>
    <x v="784"/>
    <x v="0"/>
  </r>
  <r>
    <x v="0"/>
    <n v="2013"/>
    <x v="785"/>
    <x v="785"/>
    <x v="0"/>
  </r>
  <r>
    <x v="0"/>
    <n v="2013"/>
    <x v="786"/>
    <x v="786"/>
    <x v="0"/>
  </r>
  <r>
    <x v="0"/>
    <n v="2013"/>
    <x v="787"/>
    <x v="787"/>
    <x v="0"/>
  </r>
  <r>
    <x v="0"/>
    <n v="2013"/>
    <x v="788"/>
    <x v="788"/>
    <x v="0"/>
  </r>
  <r>
    <x v="0"/>
    <n v="2013"/>
    <x v="789"/>
    <x v="789"/>
    <x v="0"/>
  </r>
  <r>
    <x v="0"/>
    <n v="2013"/>
    <x v="790"/>
    <x v="790"/>
    <x v="0"/>
  </r>
  <r>
    <x v="0"/>
    <n v="2013"/>
    <x v="791"/>
    <x v="791"/>
    <x v="0"/>
  </r>
  <r>
    <x v="0"/>
    <n v="2013"/>
    <x v="792"/>
    <x v="792"/>
    <x v="0"/>
  </r>
  <r>
    <x v="0"/>
    <n v="2013"/>
    <x v="793"/>
    <x v="793"/>
    <x v="0"/>
  </r>
  <r>
    <x v="0"/>
    <n v="2013"/>
    <x v="794"/>
    <x v="794"/>
    <x v="0"/>
  </r>
  <r>
    <x v="0"/>
    <n v="2013"/>
    <x v="795"/>
    <x v="795"/>
    <x v="0"/>
  </r>
  <r>
    <x v="0"/>
    <n v="2013"/>
    <x v="796"/>
    <x v="796"/>
    <x v="0"/>
  </r>
  <r>
    <x v="0"/>
    <n v="2013"/>
    <x v="797"/>
    <x v="797"/>
    <x v="0"/>
  </r>
  <r>
    <x v="0"/>
    <n v="2013"/>
    <x v="798"/>
    <x v="798"/>
    <x v="0"/>
  </r>
  <r>
    <x v="0"/>
    <n v="2013"/>
    <x v="799"/>
    <x v="799"/>
    <x v="0"/>
  </r>
  <r>
    <x v="0"/>
    <n v="2013"/>
    <x v="800"/>
    <x v="800"/>
    <x v="0"/>
  </r>
  <r>
    <x v="0"/>
    <n v="2013"/>
    <x v="801"/>
    <x v="801"/>
    <x v="0"/>
  </r>
  <r>
    <x v="0"/>
    <n v="2013"/>
    <x v="802"/>
    <x v="802"/>
    <x v="0"/>
  </r>
  <r>
    <x v="0"/>
    <n v="2013"/>
    <x v="803"/>
    <x v="803"/>
    <x v="0"/>
  </r>
  <r>
    <x v="0"/>
    <n v="2013"/>
    <x v="804"/>
    <x v="804"/>
    <x v="0"/>
  </r>
  <r>
    <x v="0"/>
    <n v="2013"/>
    <x v="805"/>
    <x v="805"/>
    <x v="0"/>
  </r>
  <r>
    <x v="0"/>
    <n v="2013"/>
    <x v="806"/>
    <x v="806"/>
    <x v="0"/>
  </r>
  <r>
    <x v="0"/>
    <n v="2013"/>
    <x v="807"/>
    <x v="807"/>
    <x v="0"/>
  </r>
  <r>
    <x v="0"/>
    <n v="2013"/>
    <x v="808"/>
    <x v="808"/>
    <x v="0"/>
  </r>
  <r>
    <x v="0"/>
    <n v="2013"/>
    <x v="809"/>
    <x v="809"/>
    <x v="0"/>
  </r>
  <r>
    <x v="0"/>
    <n v="2013"/>
    <x v="810"/>
    <x v="810"/>
    <x v="0"/>
  </r>
  <r>
    <x v="0"/>
    <n v="2013"/>
    <x v="811"/>
    <x v="811"/>
    <x v="0"/>
  </r>
  <r>
    <x v="0"/>
    <n v="2013"/>
    <x v="812"/>
    <x v="812"/>
    <x v="0"/>
  </r>
  <r>
    <x v="0"/>
    <n v="2013"/>
    <x v="813"/>
    <x v="813"/>
    <x v="0"/>
  </r>
  <r>
    <x v="0"/>
    <n v="2013"/>
    <x v="814"/>
    <x v="814"/>
    <x v="0"/>
  </r>
  <r>
    <x v="0"/>
    <n v="2013"/>
    <x v="815"/>
    <x v="815"/>
    <x v="0"/>
  </r>
  <r>
    <x v="0"/>
    <n v="2013"/>
    <x v="816"/>
    <x v="816"/>
    <x v="0"/>
  </r>
  <r>
    <x v="0"/>
    <n v="2013"/>
    <x v="817"/>
    <x v="817"/>
    <x v="0"/>
  </r>
  <r>
    <x v="0"/>
    <n v="2013"/>
    <x v="818"/>
    <x v="818"/>
    <x v="0"/>
  </r>
  <r>
    <x v="0"/>
    <n v="2013"/>
    <x v="819"/>
    <x v="819"/>
    <x v="0"/>
  </r>
  <r>
    <x v="0"/>
    <n v="2013"/>
    <x v="820"/>
    <x v="820"/>
    <x v="0"/>
  </r>
  <r>
    <x v="0"/>
    <n v="2013"/>
    <x v="821"/>
    <x v="821"/>
    <x v="0"/>
  </r>
  <r>
    <x v="0"/>
    <n v="2013"/>
    <x v="822"/>
    <x v="822"/>
    <x v="0"/>
  </r>
  <r>
    <x v="0"/>
    <n v="2013"/>
    <x v="823"/>
    <x v="823"/>
    <x v="0"/>
  </r>
  <r>
    <x v="0"/>
    <n v="2013"/>
    <x v="824"/>
    <x v="824"/>
    <x v="0"/>
  </r>
  <r>
    <x v="0"/>
    <n v="2013"/>
    <x v="825"/>
    <x v="825"/>
    <x v="0"/>
  </r>
  <r>
    <x v="0"/>
    <n v="2013"/>
    <x v="826"/>
    <x v="826"/>
    <x v="0"/>
  </r>
  <r>
    <x v="0"/>
    <n v="2013"/>
    <x v="827"/>
    <x v="827"/>
    <x v="0"/>
  </r>
  <r>
    <x v="0"/>
    <n v="2013"/>
    <x v="828"/>
    <x v="828"/>
    <x v="0"/>
  </r>
  <r>
    <x v="0"/>
    <n v="2013"/>
    <x v="829"/>
    <x v="829"/>
    <x v="0"/>
  </r>
  <r>
    <x v="0"/>
    <n v="2013"/>
    <x v="830"/>
    <x v="830"/>
    <x v="0"/>
  </r>
  <r>
    <x v="0"/>
    <n v="2013"/>
    <x v="831"/>
    <x v="831"/>
    <x v="0"/>
  </r>
  <r>
    <x v="0"/>
    <n v="2013"/>
    <x v="832"/>
    <x v="832"/>
    <x v="0"/>
  </r>
  <r>
    <x v="0"/>
    <n v="2013"/>
    <x v="833"/>
    <x v="833"/>
    <x v="0"/>
  </r>
  <r>
    <x v="0"/>
    <n v="2013"/>
    <x v="834"/>
    <x v="834"/>
    <x v="0"/>
  </r>
  <r>
    <x v="0"/>
    <n v="2013"/>
    <x v="835"/>
    <x v="835"/>
    <x v="0"/>
  </r>
  <r>
    <x v="0"/>
    <n v="2013"/>
    <x v="836"/>
    <x v="836"/>
    <x v="0"/>
  </r>
  <r>
    <x v="0"/>
    <n v="2013"/>
    <x v="837"/>
    <x v="837"/>
    <x v="0"/>
  </r>
  <r>
    <x v="0"/>
    <n v="2013"/>
    <x v="838"/>
    <x v="838"/>
    <x v="0"/>
  </r>
  <r>
    <x v="0"/>
    <n v="2013"/>
    <x v="839"/>
    <x v="839"/>
    <x v="0"/>
  </r>
  <r>
    <x v="0"/>
    <n v="2013"/>
    <x v="840"/>
    <x v="840"/>
    <x v="0"/>
  </r>
  <r>
    <x v="0"/>
    <n v="2013"/>
    <x v="841"/>
    <x v="841"/>
    <x v="0"/>
  </r>
  <r>
    <x v="0"/>
    <n v="2013"/>
    <x v="842"/>
    <x v="842"/>
    <x v="0"/>
  </r>
  <r>
    <x v="0"/>
    <n v="2013"/>
    <x v="843"/>
    <x v="843"/>
    <x v="0"/>
  </r>
  <r>
    <x v="0"/>
    <n v="2013"/>
    <x v="844"/>
    <x v="844"/>
    <x v="0"/>
  </r>
  <r>
    <x v="0"/>
    <n v="2013"/>
    <x v="845"/>
    <x v="845"/>
    <x v="0"/>
  </r>
  <r>
    <x v="0"/>
    <n v="2013"/>
    <x v="846"/>
    <x v="846"/>
    <x v="0"/>
  </r>
  <r>
    <x v="0"/>
    <n v="2013"/>
    <x v="847"/>
    <x v="847"/>
    <x v="0"/>
  </r>
  <r>
    <x v="0"/>
    <n v="2013"/>
    <x v="848"/>
    <x v="848"/>
    <x v="0"/>
  </r>
  <r>
    <x v="0"/>
    <n v="2013"/>
    <x v="849"/>
    <x v="849"/>
    <x v="0"/>
  </r>
  <r>
    <x v="0"/>
    <n v="2013"/>
    <x v="850"/>
    <x v="850"/>
    <x v="0"/>
  </r>
  <r>
    <x v="0"/>
    <n v="2013"/>
    <x v="851"/>
    <x v="851"/>
    <x v="0"/>
  </r>
  <r>
    <x v="0"/>
    <n v="2013"/>
    <x v="852"/>
    <x v="852"/>
    <x v="0"/>
  </r>
  <r>
    <x v="0"/>
    <n v="2013"/>
    <x v="853"/>
    <x v="853"/>
    <x v="0"/>
  </r>
  <r>
    <x v="0"/>
    <n v="2013"/>
    <x v="854"/>
    <x v="854"/>
    <x v="0"/>
  </r>
  <r>
    <x v="0"/>
    <n v="2013"/>
    <x v="855"/>
    <x v="855"/>
    <x v="0"/>
  </r>
  <r>
    <x v="0"/>
    <n v="2013"/>
    <x v="856"/>
    <x v="856"/>
    <x v="0"/>
  </r>
  <r>
    <x v="0"/>
    <n v="2013"/>
    <x v="857"/>
    <x v="857"/>
    <x v="0"/>
  </r>
  <r>
    <x v="0"/>
    <n v="2013"/>
    <x v="858"/>
    <x v="858"/>
    <x v="0"/>
  </r>
  <r>
    <x v="0"/>
    <n v="2013"/>
    <x v="859"/>
    <x v="859"/>
    <x v="0"/>
  </r>
  <r>
    <x v="0"/>
    <n v="2013"/>
    <x v="860"/>
    <x v="860"/>
    <x v="0"/>
  </r>
  <r>
    <x v="0"/>
    <n v="2013"/>
    <x v="861"/>
    <x v="861"/>
    <x v="0"/>
  </r>
  <r>
    <x v="0"/>
    <n v="2013"/>
    <x v="862"/>
    <x v="862"/>
    <x v="0"/>
  </r>
  <r>
    <x v="0"/>
    <n v="2013"/>
    <x v="863"/>
    <x v="863"/>
    <x v="0"/>
  </r>
  <r>
    <x v="0"/>
    <n v="2013"/>
    <x v="864"/>
    <x v="864"/>
    <x v="0"/>
  </r>
  <r>
    <x v="0"/>
    <n v="2013"/>
    <x v="865"/>
    <x v="865"/>
    <x v="0"/>
  </r>
  <r>
    <x v="0"/>
    <n v="2013"/>
    <x v="866"/>
    <x v="866"/>
    <x v="0"/>
  </r>
  <r>
    <x v="0"/>
    <n v="2013"/>
    <x v="867"/>
    <x v="867"/>
    <x v="0"/>
  </r>
  <r>
    <x v="0"/>
    <n v="2013"/>
    <x v="868"/>
    <x v="868"/>
    <x v="0"/>
  </r>
  <r>
    <x v="0"/>
    <n v="2013"/>
    <x v="869"/>
    <x v="869"/>
    <x v="0"/>
  </r>
  <r>
    <x v="0"/>
    <n v="2013"/>
    <x v="870"/>
    <x v="870"/>
    <x v="0"/>
  </r>
  <r>
    <x v="0"/>
    <n v="2013"/>
    <x v="871"/>
    <x v="871"/>
    <x v="0"/>
  </r>
  <r>
    <x v="0"/>
    <n v="2013"/>
    <x v="872"/>
    <x v="872"/>
    <x v="0"/>
  </r>
  <r>
    <x v="0"/>
    <n v="2013"/>
    <x v="873"/>
    <x v="873"/>
    <x v="0"/>
  </r>
  <r>
    <x v="0"/>
    <n v="2013"/>
    <x v="874"/>
    <x v="874"/>
    <x v="0"/>
  </r>
  <r>
    <x v="0"/>
    <n v="2013"/>
    <x v="875"/>
    <x v="875"/>
    <x v="0"/>
  </r>
  <r>
    <x v="0"/>
    <n v="2013"/>
    <x v="876"/>
    <x v="876"/>
    <x v="0"/>
  </r>
  <r>
    <x v="0"/>
    <n v="2013"/>
    <x v="877"/>
    <x v="877"/>
    <x v="0"/>
  </r>
  <r>
    <x v="0"/>
    <n v="2013"/>
    <x v="878"/>
    <x v="878"/>
    <x v="0"/>
  </r>
  <r>
    <x v="0"/>
    <n v="2013"/>
    <x v="879"/>
    <x v="879"/>
    <x v="0"/>
  </r>
  <r>
    <x v="0"/>
    <n v="2013"/>
    <x v="880"/>
    <x v="880"/>
    <x v="0"/>
  </r>
  <r>
    <x v="0"/>
    <n v="2013"/>
    <x v="881"/>
    <x v="881"/>
    <x v="0"/>
  </r>
  <r>
    <x v="0"/>
    <n v="2013"/>
    <x v="882"/>
    <x v="882"/>
    <x v="0"/>
  </r>
  <r>
    <x v="0"/>
    <n v="2013"/>
    <x v="883"/>
    <x v="883"/>
    <x v="0"/>
  </r>
  <r>
    <x v="0"/>
    <n v="2013"/>
    <x v="884"/>
    <x v="884"/>
    <x v="0"/>
  </r>
  <r>
    <x v="0"/>
    <n v="2013"/>
    <x v="885"/>
    <x v="885"/>
    <x v="0"/>
  </r>
  <r>
    <x v="0"/>
    <n v="2013"/>
    <x v="886"/>
    <x v="886"/>
    <x v="0"/>
  </r>
  <r>
    <x v="0"/>
    <n v="2013"/>
    <x v="887"/>
    <x v="887"/>
    <x v="0"/>
  </r>
  <r>
    <x v="0"/>
    <n v="2013"/>
    <x v="888"/>
    <x v="888"/>
    <x v="0"/>
  </r>
  <r>
    <x v="0"/>
    <n v="2013"/>
    <x v="889"/>
    <x v="889"/>
    <x v="0"/>
  </r>
  <r>
    <x v="0"/>
    <n v="2013"/>
    <x v="890"/>
    <x v="890"/>
    <x v="0"/>
  </r>
  <r>
    <x v="0"/>
    <n v="2013"/>
    <x v="891"/>
    <x v="891"/>
    <x v="0"/>
  </r>
  <r>
    <x v="0"/>
    <n v="2013"/>
    <x v="892"/>
    <x v="892"/>
    <x v="0"/>
  </r>
  <r>
    <x v="0"/>
    <n v="2013"/>
    <x v="893"/>
    <x v="893"/>
    <x v="0"/>
  </r>
  <r>
    <x v="0"/>
    <n v="2013"/>
    <x v="894"/>
    <x v="894"/>
    <x v="0"/>
  </r>
  <r>
    <x v="0"/>
    <n v="2013"/>
    <x v="895"/>
    <x v="895"/>
    <x v="0"/>
  </r>
  <r>
    <x v="0"/>
    <n v="2013"/>
    <x v="896"/>
    <x v="896"/>
    <x v="0"/>
  </r>
  <r>
    <x v="0"/>
    <n v="2013"/>
    <x v="897"/>
    <x v="897"/>
    <x v="0"/>
  </r>
  <r>
    <x v="0"/>
    <n v="2013"/>
    <x v="898"/>
    <x v="898"/>
    <x v="0"/>
  </r>
  <r>
    <x v="0"/>
    <n v="2013"/>
    <x v="899"/>
    <x v="899"/>
    <x v="0"/>
  </r>
  <r>
    <x v="0"/>
    <n v="2013"/>
    <x v="900"/>
    <x v="900"/>
    <x v="0"/>
  </r>
  <r>
    <x v="0"/>
    <n v="2013"/>
    <x v="901"/>
    <x v="901"/>
    <x v="0"/>
  </r>
  <r>
    <x v="0"/>
    <n v="2013"/>
    <x v="902"/>
    <x v="902"/>
    <x v="0"/>
  </r>
  <r>
    <x v="0"/>
    <n v="2013"/>
    <x v="903"/>
    <x v="903"/>
    <x v="0"/>
  </r>
  <r>
    <x v="0"/>
    <n v="2013"/>
    <x v="904"/>
    <x v="904"/>
    <x v="0"/>
  </r>
  <r>
    <x v="0"/>
    <n v="2013"/>
    <x v="905"/>
    <x v="905"/>
    <x v="0"/>
  </r>
  <r>
    <x v="0"/>
    <n v="2013"/>
    <x v="906"/>
    <x v="906"/>
    <x v="0"/>
  </r>
  <r>
    <x v="0"/>
    <n v="2013"/>
    <x v="907"/>
    <x v="907"/>
    <x v="0"/>
  </r>
  <r>
    <x v="0"/>
    <n v="2013"/>
    <x v="908"/>
    <x v="908"/>
    <x v="0"/>
  </r>
  <r>
    <x v="0"/>
    <n v="2013"/>
    <x v="909"/>
    <x v="909"/>
    <x v="0"/>
  </r>
  <r>
    <x v="0"/>
    <n v="2013"/>
    <x v="910"/>
    <x v="910"/>
    <x v="0"/>
  </r>
  <r>
    <x v="0"/>
    <n v="2013"/>
    <x v="911"/>
    <x v="911"/>
    <x v="0"/>
  </r>
  <r>
    <x v="0"/>
    <n v="2013"/>
    <x v="912"/>
    <x v="912"/>
    <x v="0"/>
  </r>
  <r>
    <x v="0"/>
    <n v="2013"/>
    <x v="913"/>
    <x v="913"/>
    <x v="0"/>
  </r>
  <r>
    <x v="0"/>
    <n v="2013"/>
    <x v="914"/>
    <x v="914"/>
    <x v="0"/>
  </r>
  <r>
    <x v="0"/>
    <n v="2013"/>
    <x v="915"/>
    <x v="915"/>
    <x v="0"/>
  </r>
  <r>
    <x v="0"/>
    <n v="2013"/>
    <x v="916"/>
    <x v="916"/>
    <x v="0"/>
  </r>
  <r>
    <x v="0"/>
    <n v="2013"/>
    <x v="917"/>
    <x v="917"/>
    <x v="0"/>
  </r>
  <r>
    <x v="0"/>
    <n v="2013"/>
    <x v="918"/>
    <x v="918"/>
    <x v="0"/>
  </r>
  <r>
    <x v="0"/>
    <n v="2013"/>
    <x v="919"/>
    <x v="919"/>
    <x v="0"/>
  </r>
  <r>
    <x v="0"/>
    <n v="2013"/>
    <x v="920"/>
    <x v="920"/>
    <x v="0"/>
  </r>
  <r>
    <x v="0"/>
    <n v="2013"/>
    <x v="921"/>
    <x v="921"/>
    <x v="0"/>
  </r>
  <r>
    <x v="0"/>
    <n v="2013"/>
    <x v="922"/>
    <x v="922"/>
    <x v="0"/>
  </r>
  <r>
    <x v="0"/>
    <n v="2013"/>
    <x v="923"/>
    <x v="923"/>
    <x v="0"/>
  </r>
  <r>
    <x v="0"/>
    <n v="2013"/>
    <x v="924"/>
    <x v="924"/>
    <x v="0"/>
  </r>
  <r>
    <x v="0"/>
    <n v="2013"/>
    <x v="925"/>
    <x v="925"/>
    <x v="0"/>
  </r>
  <r>
    <x v="0"/>
    <n v="2013"/>
    <x v="926"/>
    <x v="926"/>
    <x v="0"/>
  </r>
  <r>
    <x v="0"/>
    <n v="2013"/>
    <x v="927"/>
    <x v="927"/>
    <x v="0"/>
  </r>
  <r>
    <x v="0"/>
    <n v="2013"/>
    <x v="928"/>
    <x v="928"/>
    <x v="0"/>
  </r>
  <r>
    <x v="0"/>
    <n v="2013"/>
    <x v="929"/>
    <x v="929"/>
    <x v="0"/>
  </r>
  <r>
    <x v="0"/>
    <n v="2013"/>
    <x v="930"/>
    <x v="930"/>
    <x v="0"/>
  </r>
  <r>
    <x v="0"/>
    <n v="2013"/>
    <x v="931"/>
    <x v="931"/>
    <x v="0"/>
  </r>
  <r>
    <x v="0"/>
    <n v="2013"/>
    <x v="932"/>
    <x v="932"/>
    <x v="0"/>
  </r>
  <r>
    <x v="0"/>
    <n v="2013"/>
    <x v="933"/>
    <x v="933"/>
    <x v="0"/>
  </r>
  <r>
    <x v="0"/>
    <n v="2013"/>
    <x v="934"/>
    <x v="934"/>
    <x v="0"/>
  </r>
  <r>
    <x v="0"/>
    <n v="2013"/>
    <x v="935"/>
    <x v="935"/>
    <x v="0"/>
  </r>
  <r>
    <x v="0"/>
    <n v="2013"/>
    <x v="936"/>
    <x v="936"/>
    <x v="0"/>
  </r>
  <r>
    <x v="0"/>
    <n v="2013"/>
    <x v="937"/>
    <x v="937"/>
    <x v="0"/>
  </r>
  <r>
    <x v="0"/>
    <n v="2013"/>
    <x v="938"/>
    <x v="938"/>
    <x v="0"/>
  </r>
  <r>
    <x v="0"/>
    <n v="2013"/>
    <x v="939"/>
    <x v="939"/>
    <x v="0"/>
  </r>
  <r>
    <x v="0"/>
    <n v="2013"/>
    <x v="940"/>
    <x v="940"/>
    <x v="0"/>
  </r>
  <r>
    <x v="0"/>
    <n v="2013"/>
    <x v="941"/>
    <x v="941"/>
    <x v="0"/>
  </r>
  <r>
    <x v="0"/>
    <n v="2013"/>
    <x v="942"/>
    <x v="942"/>
    <x v="0"/>
  </r>
  <r>
    <x v="0"/>
    <n v="2013"/>
    <x v="943"/>
    <x v="943"/>
    <x v="0"/>
  </r>
  <r>
    <x v="0"/>
    <n v="2013"/>
    <x v="944"/>
    <x v="944"/>
    <x v="0"/>
  </r>
  <r>
    <x v="0"/>
    <n v="2013"/>
    <x v="945"/>
    <x v="945"/>
    <x v="0"/>
  </r>
  <r>
    <x v="0"/>
    <n v="2013"/>
    <x v="946"/>
    <x v="946"/>
    <x v="0"/>
  </r>
  <r>
    <x v="0"/>
    <n v="2013"/>
    <x v="947"/>
    <x v="947"/>
    <x v="0"/>
  </r>
  <r>
    <x v="0"/>
    <n v="2013"/>
    <x v="948"/>
    <x v="948"/>
    <x v="0"/>
  </r>
  <r>
    <x v="0"/>
    <n v="2013"/>
    <x v="949"/>
    <x v="949"/>
    <x v="0"/>
  </r>
  <r>
    <x v="0"/>
    <n v="2013"/>
    <x v="950"/>
    <x v="950"/>
    <x v="0"/>
  </r>
  <r>
    <x v="0"/>
    <n v="2013"/>
    <x v="951"/>
    <x v="951"/>
    <x v="0"/>
  </r>
  <r>
    <x v="0"/>
    <n v="2013"/>
    <x v="952"/>
    <x v="952"/>
    <x v="0"/>
  </r>
  <r>
    <x v="0"/>
    <n v="2013"/>
    <x v="953"/>
    <x v="953"/>
    <x v="0"/>
  </r>
  <r>
    <x v="0"/>
    <n v="2013"/>
    <x v="954"/>
    <x v="954"/>
    <x v="0"/>
  </r>
  <r>
    <x v="0"/>
    <n v="2013"/>
    <x v="955"/>
    <x v="955"/>
    <x v="0"/>
  </r>
  <r>
    <x v="0"/>
    <n v="2013"/>
    <x v="956"/>
    <x v="956"/>
    <x v="0"/>
  </r>
  <r>
    <x v="0"/>
    <n v="2013"/>
    <x v="957"/>
    <x v="957"/>
    <x v="0"/>
  </r>
  <r>
    <x v="0"/>
    <n v="2013"/>
    <x v="958"/>
    <x v="958"/>
    <x v="0"/>
  </r>
  <r>
    <x v="0"/>
    <n v="2013"/>
    <x v="959"/>
    <x v="959"/>
    <x v="0"/>
  </r>
  <r>
    <x v="0"/>
    <n v="2013"/>
    <x v="960"/>
    <x v="960"/>
    <x v="0"/>
  </r>
  <r>
    <x v="0"/>
    <n v="2013"/>
    <x v="961"/>
    <x v="961"/>
    <x v="0"/>
  </r>
  <r>
    <x v="0"/>
    <n v="2013"/>
    <x v="962"/>
    <x v="962"/>
    <x v="0"/>
  </r>
  <r>
    <x v="0"/>
    <n v="2013"/>
    <x v="963"/>
    <x v="963"/>
    <x v="0"/>
  </r>
  <r>
    <x v="0"/>
    <n v="2013"/>
    <x v="964"/>
    <x v="964"/>
    <x v="0"/>
  </r>
  <r>
    <x v="0"/>
    <n v="2013"/>
    <x v="965"/>
    <x v="965"/>
    <x v="0"/>
  </r>
  <r>
    <x v="0"/>
    <n v="2013"/>
    <x v="966"/>
    <x v="966"/>
    <x v="0"/>
  </r>
  <r>
    <x v="0"/>
    <n v="2013"/>
    <x v="967"/>
    <x v="967"/>
    <x v="0"/>
  </r>
  <r>
    <x v="0"/>
    <n v="2013"/>
    <x v="968"/>
    <x v="968"/>
    <x v="0"/>
  </r>
  <r>
    <x v="0"/>
    <n v="2013"/>
    <x v="969"/>
    <x v="969"/>
    <x v="0"/>
  </r>
  <r>
    <x v="0"/>
    <n v="2013"/>
    <x v="970"/>
    <x v="970"/>
    <x v="0"/>
  </r>
  <r>
    <x v="0"/>
    <n v="2013"/>
    <x v="971"/>
    <x v="971"/>
    <x v="0"/>
  </r>
  <r>
    <x v="0"/>
    <n v="2013"/>
    <x v="972"/>
    <x v="972"/>
    <x v="0"/>
  </r>
  <r>
    <x v="0"/>
    <n v="2013"/>
    <x v="973"/>
    <x v="973"/>
    <x v="0"/>
  </r>
  <r>
    <x v="0"/>
    <n v="2013"/>
    <x v="974"/>
    <x v="974"/>
    <x v="0"/>
  </r>
  <r>
    <x v="0"/>
    <n v="2013"/>
    <x v="975"/>
    <x v="975"/>
    <x v="0"/>
  </r>
  <r>
    <x v="0"/>
    <n v="2013"/>
    <x v="976"/>
    <x v="976"/>
    <x v="0"/>
  </r>
  <r>
    <x v="0"/>
    <n v="2013"/>
    <x v="977"/>
    <x v="977"/>
    <x v="0"/>
  </r>
  <r>
    <x v="0"/>
    <n v="2013"/>
    <x v="978"/>
    <x v="978"/>
    <x v="0"/>
  </r>
  <r>
    <x v="0"/>
    <n v="2013"/>
    <x v="979"/>
    <x v="979"/>
    <x v="0"/>
  </r>
  <r>
    <x v="0"/>
    <n v="2013"/>
    <x v="980"/>
    <x v="980"/>
    <x v="0"/>
  </r>
  <r>
    <x v="0"/>
    <n v="2013"/>
    <x v="981"/>
    <x v="981"/>
    <x v="0"/>
  </r>
  <r>
    <x v="0"/>
    <n v="2013"/>
    <x v="982"/>
    <x v="982"/>
    <x v="0"/>
  </r>
  <r>
    <x v="0"/>
    <n v="2013"/>
    <x v="983"/>
    <x v="983"/>
    <x v="0"/>
  </r>
  <r>
    <x v="0"/>
    <n v="2013"/>
    <x v="984"/>
    <x v="984"/>
    <x v="0"/>
  </r>
  <r>
    <x v="0"/>
    <n v="2013"/>
    <x v="985"/>
    <x v="985"/>
    <x v="0"/>
  </r>
  <r>
    <x v="0"/>
    <n v="2013"/>
    <x v="986"/>
    <x v="986"/>
    <x v="0"/>
  </r>
  <r>
    <x v="0"/>
    <n v="2013"/>
    <x v="987"/>
    <x v="987"/>
    <x v="0"/>
  </r>
  <r>
    <x v="0"/>
    <n v="2013"/>
    <x v="988"/>
    <x v="988"/>
    <x v="0"/>
  </r>
  <r>
    <x v="0"/>
    <n v="2013"/>
    <x v="989"/>
    <x v="989"/>
    <x v="0"/>
  </r>
  <r>
    <x v="0"/>
    <n v="2013"/>
    <x v="990"/>
    <x v="990"/>
    <x v="0"/>
  </r>
  <r>
    <x v="0"/>
    <n v="2013"/>
    <x v="991"/>
    <x v="991"/>
    <x v="0"/>
  </r>
  <r>
    <x v="0"/>
    <n v="2013"/>
    <x v="992"/>
    <x v="992"/>
    <x v="0"/>
  </r>
  <r>
    <x v="0"/>
    <n v="2013"/>
    <x v="993"/>
    <x v="993"/>
    <x v="0"/>
  </r>
  <r>
    <x v="0"/>
    <n v="2013"/>
    <x v="994"/>
    <x v="994"/>
    <x v="0"/>
  </r>
  <r>
    <x v="0"/>
    <n v="2013"/>
    <x v="995"/>
    <x v="995"/>
    <x v="0"/>
  </r>
  <r>
    <x v="0"/>
    <n v="2013"/>
    <x v="996"/>
    <x v="996"/>
    <x v="0"/>
  </r>
  <r>
    <x v="0"/>
    <n v="2013"/>
    <x v="997"/>
    <x v="997"/>
    <x v="0"/>
  </r>
  <r>
    <x v="0"/>
    <n v="2013"/>
    <x v="998"/>
    <x v="998"/>
    <x v="0"/>
  </r>
  <r>
    <x v="0"/>
    <n v="2013"/>
    <x v="999"/>
    <x v="999"/>
    <x v="0"/>
  </r>
  <r>
    <x v="0"/>
    <n v="2013"/>
    <x v="1000"/>
    <x v="1000"/>
    <x v="0"/>
  </r>
  <r>
    <x v="0"/>
    <n v="2013"/>
    <x v="1001"/>
    <x v="1001"/>
    <x v="0"/>
  </r>
  <r>
    <x v="0"/>
    <n v="2013"/>
    <x v="1002"/>
    <x v="1002"/>
    <x v="0"/>
  </r>
  <r>
    <x v="0"/>
    <n v="2013"/>
    <x v="1003"/>
    <x v="1003"/>
    <x v="0"/>
  </r>
  <r>
    <x v="0"/>
    <n v="2013"/>
    <x v="1004"/>
    <x v="1004"/>
    <x v="0"/>
  </r>
  <r>
    <x v="0"/>
    <n v="2013"/>
    <x v="1005"/>
    <x v="1005"/>
    <x v="0"/>
  </r>
  <r>
    <x v="0"/>
    <n v="2013"/>
    <x v="1006"/>
    <x v="1006"/>
    <x v="0"/>
  </r>
  <r>
    <x v="0"/>
    <n v="2013"/>
    <x v="1007"/>
    <x v="1007"/>
    <x v="0"/>
  </r>
  <r>
    <x v="0"/>
    <n v="2013"/>
    <x v="1008"/>
    <x v="1008"/>
    <x v="0"/>
  </r>
  <r>
    <x v="0"/>
    <n v="2013"/>
    <x v="1009"/>
    <x v="1009"/>
    <x v="0"/>
  </r>
  <r>
    <x v="0"/>
    <n v="2013"/>
    <x v="1010"/>
    <x v="1010"/>
    <x v="0"/>
  </r>
  <r>
    <x v="0"/>
    <n v="2013"/>
    <x v="1011"/>
    <x v="1011"/>
    <x v="0"/>
  </r>
  <r>
    <x v="0"/>
    <n v="2013"/>
    <x v="1012"/>
    <x v="1012"/>
    <x v="0"/>
  </r>
  <r>
    <x v="0"/>
    <n v="2013"/>
    <x v="1013"/>
    <x v="1013"/>
    <x v="0"/>
  </r>
  <r>
    <x v="0"/>
    <n v="2013"/>
    <x v="1014"/>
    <x v="1014"/>
    <x v="0"/>
  </r>
  <r>
    <x v="0"/>
    <n v="2013"/>
    <x v="1015"/>
    <x v="1015"/>
    <x v="0"/>
  </r>
  <r>
    <x v="0"/>
    <n v="2013"/>
    <x v="1016"/>
    <x v="1016"/>
    <x v="0"/>
  </r>
  <r>
    <x v="0"/>
    <n v="2013"/>
    <x v="1017"/>
    <x v="1017"/>
    <x v="0"/>
  </r>
  <r>
    <x v="0"/>
    <n v="2013"/>
    <x v="1018"/>
    <x v="1018"/>
    <x v="0"/>
  </r>
  <r>
    <x v="0"/>
    <n v="2013"/>
    <x v="1019"/>
    <x v="1019"/>
    <x v="0"/>
  </r>
  <r>
    <x v="0"/>
    <n v="2013"/>
    <x v="1020"/>
    <x v="1020"/>
    <x v="0"/>
  </r>
  <r>
    <x v="0"/>
    <n v="2013"/>
    <x v="1021"/>
    <x v="1021"/>
    <x v="0"/>
  </r>
  <r>
    <x v="0"/>
    <n v="2013"/>
    <x v="1022"/>
    <x v="1022"/>
    <x v="0"/>
  </r>
  <r>
    <x v="0"/>
    <n v="2013"/>
    <x v="1023"/>
    <x v="1023"/>
    <x v="0"/>
  </r>
  <r>
    <x v="0"/>
    <n v="2013"/>
    <x v="1024"/>
    <x v="1024"/>
    <x v="0"/>
  </r>
  <r>
    <x v="0"/>
    <n v="2013"/>
    <x v="1025"/>
    <x v="1025"/>
    <x v="0"/>
  </r>
  <r>
    <x v="0"/>
    <n v="2013"/>
    <x v="1026"/>
    <x v="1026"/>
    <x v="0"/>
  </r>
  <r>
    <x v="0"/>
    <n v="2013"/>
    <x v="1027"/>
    <x v="1027"/>
    <x v="0"/>
  </r>
  <r>
    <x v="0"/>
    <n v="2013"/>
    <x v="1028"/>
    <x v="1028"/>
    <x v="0"/>
  </r>
  <r>
    <x v="0"/>
    <n v="2013"/>
    <x v="1029"/>
    <x v="1029"/>
    <x v="0"/>
  </r>
  <r>
    <x v="0"/>
    <n v="2013"/>
    <x v="1030"/>
    <x v="1030"/>
    <x v="0"/>
  </r>
  <r>
    <x v="0"/>
    <n v="2013"/>
    <x v="1031"/>
    <x v="1031"/>
    <x v="0"/>
  </r>
  <r>
    <x v="0"/>
    <n v="2013"/>
    <x v="1032"/>
    <x v="1032"/>
    <x v="0"/>
  </r>
  <r>
    <x v="0"/>
    <n v="2013"/>
    <x v="1033"/>
    <x v="1033"/>
    <x v="0"/>
  </r>
  <r>
    <x v="0"/>
    <n v="2013"/>
    <x v="1034"/>
    <x v="1034"/>
    <x v="0"/>
  </r>
  <r>
    <x v="0"/>
    <n v="2013"/>
    <x v="1035"/>
    <x v="1035"/>
    <x v="0"/>
  </r>
  <r>
    <x v="0"/>
    <n v="2013"/>
    <x v="1036"/>
    <x v="1036"/>
    <x v="0"/>
  </r>
  <r>
    <x v="0"/>
    <n v="2013"/>
    <x v="1037"/>
    <x v="1037"/>
    <x v="0"/>
  </r>
  <r>
    <x v="0"/>
    <n v="2013"/>
    <x v="1038"/>
    <x v="1038"/>
    <x v="0"/>
  </r>
  <r>
    <x v="0"/>
    <n v="2013"/>
    <x v="1039"/>
    <x v="1039"/>
    <x v="0"/>
  </r>
  <r>
    <x v="0"/>
    <n v="2013"/>
    <x v="1040"/>
    <x v="1040"/>
    <x v="0"/>
  </r>
  <r>
    <x v="0"/>
    <n v="2013"/>
    <x v="1041"/>
    <x v="1041"/>
    <x v="0"/>
  </r>
  <r>
    <x v="0"/>
    <n v="2013"/>
    <x v="1042"/>
    <x v="1042"/>
    <x v="0"/>
  </r>
  <r>
    <x v="0"/>
    <n v="2013"/>
    <x v="1043"/>
    <x v="1043"/>
    <x v="0"/>
  </r>
  <r>
    <x v="0"/>
    <n v="2013"/>
    <x v="1044"/>
    <x v="1044"/>
    <x v="0"/>
  </r>
  <r>
    <x v="0"/>
    <n v="2013"/>
    <x v="1045"/>
    <x v="1045"/>
    <x v="0"/>
  </r>
  <r>
    <x v="0"/>
    <n v="2013"/>
    <x v="1046"/>
    <x v="1046"/>
    <x v="0"/>
  </r>
  <r>
    <x v="0"/>
    <n v="2013"/>
    <x v="1047"/>
    <x v="1047"/>
    <x v="0"/>
  </r>
  <r>
    <x v="0"/>
    <n v="2013"/>
    <x v="1048"/>
    <x v="1048"/>
    <x v="0"/>
  </r>
  <r>
    <x v="0"/>
    <n v="2013"/>
    <x v="1049"/>
    <x v="1049"/>
    <x v="0"/>
  </r>
  <r>
    <x v="0"/>
    <n v="2013"/>
    <x v="1050"/>
    <x v="1050"/>
    <x v="0"/>
  </r>
  <r>
    <x v="0"/>
    <n v="2013"/>
    <x v="1051"/>
    <x v="1051"/>
    <x v="0"/>
  </r>
  <r>
    <x v="0"/>
    <n v="2013"/>
    <x v="1052"/>
    <x v="1052"/>
    <x v="0"/>
  </r>
  <r>
    <x v="0"/>
    <n v="2013"/>
    <x v="1053"/>
    <x v="1053"/>
    <x v="0"/>
  </r>
  <r>
    <x v="0"/>
    <n v="2013"/>
    <x v="1054"/>
    <x v="1054"/>
    <x v="0"/>
  </r>
  <r>
    <x v="0"/>
    <n v="2013"/>
    <x v="1055"/>
    <x v="1055"/>
    <x v="0"/>
  </r>
  <r>
    <x v="0"/>
    <n v="2013"/>
    <x v="1056"/>
    <x v="1056"/>
    <x v="0"/>
  </r>
  <r>
    <x v="0"/>
    <n v="2013"/>
    <x v="1057"/>
    <x v="1057"/>
    <x v="0"/>
  </r>
  <r>
    <x v="0"/>
    <n v="2013"/>
    <x v="1058"/>
    <x v="1058"/>
    <x v="0"/>
  </r>
  <r>
    <x v="0"/>
    <n v="2013"/>
    <x v="1059"/>
    <x v="1059"/>
    <x v="0"/>
  </r>
  <r>
    <x v="0"/>
    <n v="2013"/>
    <x v="1060"/>
    <x v="1060"/>
    <x v="0"/>
  </r>
  <r>
    <x v="0"/>
    <n v="2013"/>
    <x v="1061"/>
    <x v="1061"/>
    <x v="0"/>
  </r>
  <r>
    <x v="0"/>
    <n v="2013"/>
    <x v="1062"/>
    <x v="1062"/>
    <x v="0"/>
  </r>
  <r>
    <x v="0"/>
    <n v="2013"/>
    <x v="1063"/>
    <x v="1063"/>
    <x v="0"/>
  </r>
  <r>
    <x v="0"/>
    <n v="2013"/>
    <x v="1064"/>
    <x v="1064"/>
    <x v="0"/>
  </r>
  <r>
    <x v="0"/>
    <n v="2013"/>
    <x v="1065"/>
    <x v="1065"/>
    <x v="0"/>
  </r>
  <r>
    <x v="0"/>
    <n v="2013"/>
    <x v="1066"/>
    <x v="1066"/>
    <x v="0"/>
  </r>
  <r>
    <x v="0"/>
    <n v="2013"/>
    <x v="1067"/>
    <x v="1067"/>
    <x v="0"/>
  </r>
  <r>
    <x v="0"/>
    <n v="2013"/>
    <x v="1068"/>
    <x v="1068"/>
    <x v="0"/>
  </r>
  <r>
    <x v="0"/>
    <n v="2013"/>
    <x v="1069"/>
    <x v="1069"/>
    <x v="0"/>
  </r>
  <r>
    <x v="0"/>
    <n v="2013"/>
    <x v="1070"/>
    <x v="1070"/>
    <x v="0"/>
  </r>
  <r>
    <x v="0"/>
    <n v="2013"/>
    <x v="1071"/>
    <x v="1071"/>
    <x v="0"/>
  </r>
  <r>
    <x v="0"/>
    <n v="2013"/>
    <x v="1072"/>
    <x v="1072"/>
    <x v="0"/>
  </r>
  <r>
    <x v="0"/>
    <n v="2013"/>
    <x v="1073"/>
    <x v="1073"/>
    <x v="0"/>
  </r>
  <r>
    <x v="0"/>
    <n v="2013"/>
    <x v="1074"/>
    <x v="1074"/>
    <x v="0"/>
  </r>
  <r>
    <x v="0"/>
    <n v="2013"/>
    <x v="1075"/>
    <x v="1075"/>
    <x v="0"/>
  </r>
  <r>
    <x v="0"/>
    <n v="2013"/>
    <x v="1076"/>
    <x v="1076"/>
    <x v="0"/>
  </r>
  <r>
    <x v="0"/>
    <n v="2013"/>
    <x v="1077"/>
    <x v="1077"/>
    <x v="0"/>
  </r>
  <r>
    <x v="0"/>
    <n v="2013"/>
    <x v="1078"/>
    <x v="1078"/>
    <x v="0"/>
  </r>
  <r>
    <x v="0"/>
    <n v="2013"/>
    <x v="1079"/>
    <x v="1079"/>
    <x v="0"/>
  </r>
  <r>
    <x v="0"/>
    <n v="2013"/>
    <x v="1080"/>
    <x v="1080"/>
    <x v="0"/>
  </r>
  <r>
    <x v="0"/>
    <n v="2013"/>
    <x v="1081"/>
    <x v="1081"/>
    <x v="0"/>
  </r>
  <r>
    <x v="0"/>
    <n v="2013"/>
    <x v="1082"/>
    <x v="1082"/>
    <x v="0"/>
  </r>
  <r>
    <x v="0"/>
    <n v="2013"/>
    <x v="1083"/>
    <x v="1083"/>
    <x v="0"/>
  </r>
  <r>
    <x v="0"/>
    <n v="2013"/>
    <x v="1084"/>
    <x v="1084"/>
    <x v="0"/>
  </r>
  <r>
    <x v="0"/>
    <n v="2013"/>
    <x v="1085"/>
    <x v="1085"/>
    <x v="0"/>
  </r>
  <r>
    <x v="0"/>
    <n v="2013"/>
    <x v="1086"/>
    <x v="1086"/>
    <x v="0"/>
  </r>
  <r>
    <x v="0"/>
    <n v="2013"/>
    <x v="1087"/>
    <x v="1087"/>
    <x v="0"/>
  </r>
  <r>
    <x v="0"/>
    <n v="2013"/>
    <x v="1088"/>
    <x v="1088"/>
    <x v="0"/>
  </r>
  <r>
    <x v="0"/>
    <n v="2013"/>
    <x v="1089"/>
    <x v="1089"/>
    <x v="0"/>
  </r>
  <r>
    <x v="0"/>
    <n v="2013"/>
    <x v="1090"/>
    <x v="1090"/>
    <x v="0"/>
  </r>
  <r>
    <x v="0"/>
    <n v="2013"/>
    <x v="1091"/>
    <x v="1091"/>
    <x v="0"/>
  </r>
  <r>
    <x v="0"/>
    <n v="2013"/>
    <x v="1092"/>
    <x v="1092"/>
    <x v="0"/>
  </r>
  <r>
    <x v="0"/>
    <n v="2013"/>
    <x v="1093"/>
    <x v="1093"/>
    <x v="0"/>
  </r>
  <r>
    <x v="0"/>
    <n v="2013"/>
    <x v="1094"/>
    <x v="1094"/>
    <x v="0"/>
  </r>
  <r>
    <x v="0"/>
    <n v="2013"/>
    <x v="1095"/>
    <x v="1095"/>
    <x v="0"/>
  </r>
  <r>
    <x v="0"/>
    <n v="2013"/>
    <x v="1096"/>
    <x v="1096"/>
    <x v="0"/>
  </r>
  <r>
    <x v="0"/>
    <n v="2013"/>
    <x v="1097"/>
    <x v="1097"/>
    <x v="0"/>
  </r>
  <r>
    <x v="0"/>
    <n v="2013"/>
    <x v="1098"/>
    <x v="1098"/>
    <x v="0"/>
  </r>
  <r>
    <x v="0"/>
    <n v="2013"/>
    <x v="1099"/>
    <x v="1099"/>
    <x v="0"/>
  </r>
  <r>
    <x v="0"/>
    <n v="2013"/>
    <x v="1100"/>
    <x v="1100"/>
    <x v="0"/>
  </r>
  <r>
    <x v="0"/>
    <n v="2013"/>
    <x v="1101"/>
    <x v="1101"/>
    <x v="0"/>
  </r>
  <r>
    <x v="0"/>
    <n v="2013"/>
    <x v="1102"/>
    <x v="1102"/>
    <x v="0"/>
  </r>
  <r>
    <x v="0"/>
    <n v="2013"/>
    <x v="1103"/>
    <x v="1103"/>
    <x v="0"/>
  </r>
  <r>
    <x v="0"/>
    <n v="2013"/>
    <x v="1104"/>
    <x v="1104"/>
    <x v="0"/>
  </r>
  <r>
    <x v="0"/>
    <n v="2013"/>
    <x v="1105"/>
    <x v="1105"/>
    <x v="0"/>
  </r>
  <r>
    <x v="0"/>
    <n v="2013"/>
    <x v="1106"/>
    <x v="1106"/>
    <x v="0"/>
  </r>
  <r>
    <x v="0"/>
    <n v="2013"/>
    <x v="1107"/>
    <x v="1107"/>
    <x v="0"/>
  </r>
  <r>
    <x v="0"/>
    <n v="2013"/>
    <x v="1108"/>
    <x v="1108"/>
    <x v="0"/>
  </r>
  <r>
    <x v="0"/>
    <n v="2013"/>
    <x v="1109"/>
    <x v="1109"/>
    <x v="0"/>
  </r>
  <r>
    <x v="0"/>
    <n v="2013"/>
    <x v="1110"/>
    <x v="1110"/>
    <x v="0"/>
  </r>
  <r>
    <x v="0"/>
    <n v="2013"/>
    <x v="1111"/>
    <x v="1111"/>
    <x v="0"/>
  </r>
  <r>
    <x v="0"/>
    <n v="2013"/>
    <x v="1112"/>
    <x v="1112"/>
    <x v="0"/>
  </r>
  <r>
    <x v="0"/>
    <n v="2013"/>
    <x v="1113"/>
    <x v="1113"/>
    <x v="0"/>
  </r>
  <r>
    <x v="0"/>
    <n v="2013"/>
    <x v="1114"/>
    <x v="1114"/>
    <x v="0"/>
  </r>
  <r>
    <x v="0"/>
    <n v="2013"/>
    <x v="1115"/>
    <x v="1115"/>
    <x v="0"/>
  </r>
  <r>
    <x v="0"/>
    <n v="2013"/>
    <x v="1116"/>
    <x v="1116"/>
    <x v="0"/>
  </r>
  <r>
    <x v="0"/>
    <n v="2013"/>
    <x v="1117"/>
    <x v="1117"/>
    <x v="0"/>
  </r>
  <r>
    <x v="0"/>
    <n v="2013"/>
    <x v="1118"/>
    <x v="1118"/>
    <x v="0"/>
  </r>
  <r>
    <x v="0"/>
    <n v="2013"/>
    <x v="1119"/>
    <x v="1119"/>
    <x v="0"/>
  </r>
  <r>
    <x v="0"/>
    <n v="2013"/>
    <x v="1120"/>
    <x v="1120"/>
    <x v="0"/>
  </r>
  <r>
    <x v="0"/>
    <n v="2013"/>
    <x v="1121"/>
    <x v="1121"/>
    <x v="0"/>
  </r>
  <r>
    <x v="0"/>
    <n v="2013"/>
    <x v="1122"/>
    <x v="1122"/>
    <x v="0"/>
  </r>
  <r>
    <x v="0"/>
    <n v="2013"/>
    <x v="1123"/>
    <x v="1123"/>
    <x v="0"/>
  </r>
  <r>
    <x v="0"/>
    <n v="2013"/>
    <x v="1124"/>
    <x v="1124"/>
    <x v="0"/>
  </r>
  <r>
    <x v="0"/>
    <n v="2013"/>
    <x v="1125"/>
    <x v="1125"/>
    <x v="0"/>
  </r>
  <r>
    <x v="0"/>
    <n v="2013"/>
    <x v="1126"/>
    <x v="1126"/>
    <x v="0"/>
  </r>
  <r>
    <x v="0"/>
    <n v="2013"/>
    <x v="1127"/>
    <x v="1127"/>
    <x v="0"/>
  </r>
  <r>
    <x v="0"/>
    <n v="2013"/>
    <x v="1128"/>
    <x v="1128"/>
    <x v="0"/>
  </r>
  <r>
    <x v="0"/>
    <n v="2013"/>
    <x v="1129"/>
    <x v="1129"/>
    <x v="0"/>
  </r>
  <r>
    <x v="0"/>
    <n v="2013"/>
    <x v="1130"/>
    <x v="1130"/>
    <x v="0"/>
  </r>
  <r>
    <x v="0"/>
    <n v="2013"/>
    <x v="1131"/>
    <x v="1131"/>
    <x v="0"/>
  </r>
  <r>
    <x v="0"/>
    <n v="2013"/>
    <x v="1132"/>
    <x v="1132"/>
    <x v="0"/>
  </r>
  <r>
    <x v="0"/>
    <n v="2013"/>
    <x v="1133"/>
    <x v="1133"/>
    <x v="0"/>
  </r>
  <r>
    <x v="0"/>
    <n v="2013"/>
    <x v="1134"/>
    <x v="1134"/>
    <x v="0"/>
  </r>
  <r>
    <x v="0"/>
    <n v="2013"/>
    <x v="1135"/>
    <x v="1135"/>
    <x v="0"/>
  </r>
  <r>
    <x v="0"/>
    <n v="2013"/>
    <x v="1136"/>
    <x v="1136"/>
    <x v="0"/>
  </r>
  <r>
    <x v="0"/>
    <n v="2013"/>
    <x v="1137"/>
    <x v="1137"/>
    <x v="0"/>
  </r>
  <r>
    <x v="0"/>
    <n v="2013"/>
    <x v="1138"/>
    <x v="1138"/>
    <x v="0"/>
  </r>
  <r>
    <x v="0"/>
    <n v="2013"/>
    <x v="1139"/>
    <x v="1139"/>
    <x v="0"/>
  </r>
  <r>
    <x v="0"/>
    <n v="2013"/>
    <x v="1140"/>
    <x v="1140"/>
    <x v="0"/>
  </r>
  <r>
    <x v="0"/>
    <n v="2013"/>
    <x v="1141"/>
    <x v="1141"/>
    <x v="0"/>
  </r>
  <r>
    <x v="0"/>
    <n v="2013"/>
    <x v="1142"/>
    <x v="1142"/>
    <x v="0"/>
  </r>
  <r>
    <x v="0"/>
    <n v="2013"/>
    <x v="1143"/>
    <x v="1143"/>
    <x v="0"/>
  </r>
  <r>
    <x v="0"/>
    <n v="2013"/>
    <x v="1144"/>
    <x v="1144"/>
    <x v="0"/>
  </r>
  <r>
    <x v="0"/>
    <n v="2013"/>
    <x v="1145"/>
    <x v="1145"/>
    <x v="0"/>
  </r>
  <r>
    <x v="0"/>
    <n v="2013"/>
    <x v="1146"/>
    <x v="1146"/>
    <x v="0"/>
  </r>
  <r>
    <x v="0"/>
    <n v="2013"/>
    <x v="1147"/>
    <x v="1147"/>
    <x v="0"/>
  </r>
  <r>
    <x v="0"/>
    <n v="2013"/>
    <x v="1148"/>
    <x v="1148"/>
    <x v="0"/>
  </r>
  <r>
    <x v="0"/>
    <n v="2013"/>
    <x v="1149"/>
    <x v="1149"/>
    <x v="0"/>
  </r>
  <r>
    <x v="0"/>
    <n v="2013"/>
    <x v="1150"/>
    <x v="1150"/>
    <x v="0"/>
  </r>
  <r>
    <x v="0"/>
    <n v="2013"/>
    <x v="1151"/>
    <x v="1151"/>
    <x v="0"/>
  </r>
  <r>
    <x v="0"/>
    <n v="2013"/>
    <x v="1152"/>
    <x v="1152"/>
    <x v="0"/>
  </r>
  <r>
    <x v="0"/>
    <n v="2013"/>
    <x v="1153"/>
    <x v="1153"/>
    <x v="0"/>
  </r>
  <r>
    <x v="0"/>
    <n v="2013"/>
    <x v="1154"/>
    <x v="1154"/>
    <x v="0"/>
  </r>
  <r>
    <x v="0"/>
    <n v="2013"/>
    <x v="1155"/>
    <x v="1155"/>
    <x v="0"/>
  </r>
  <r>
    <x v="0"/>
    <n v="2013"/>
    <x v="1156"/>
    <x v="1156"/>
    <x v="0"/>
  </r>
  <r>
    <x v="0"/>
    <n v="2013"/>
    <x v="1157"/>
    <x v="1157"/>
    <x v="0"/>
  </r>
  <r>
    <x v="0"/>
    <n v="2013"/>
    <x v="1158"/>
    <x v="1158"/>
    <x v="0"/>
  </r>
  <r>
    <x v="0"/>
    <n v="2013"/>
    <x v="1159"/>
    <x v="1159"/>
    <x v="0"/>
  </r>
  <r>
    <x v="0"/>
    <n v="2013"/>
    <x v="1160"/>
    <x v="1160"/>
    <x v="0"/>
  </r>
  <r>
    <x v="0"/>
    <n v="2013"/>
    <x v="1161"/>
    <x v="1161"/>
    <x v="0"/>
  </r>
  <r>
    <x v="0"/>
    <n v="2013"/>
    <x v="1162"/>
    <x v="1162"/>
    <x v="0"/>
  </r>
  <r>
    <x v="0"/>
    <n v="2013"/>
    <x v="1163"/>
    <x v="1163"/>
    <x v="0"/>
  </r>
  <r>
    <x v="0"/>
    <n v="2013"/>
    <x v="1164"/>
    <x v="1164"/>
    <x v="0"/>
  </r>
  <r>
    <x v="0"/>
    <n v="2013"/>
    <x v="1165"/>
    <x v="1165"/>
    <x v="0"/>
  </r>
  <r>
    <x v="0"/>
    <n v="2013"/>
    <x v="1166"/>
    <x v="1166"/>
    <x v="0"/>
  </r>
  <r>
    <x v="0"/>
    <n v="2013"/>
    <x v="1167"/>
    <x v="1167"/>
    <x v="0"/>
  </r>
  <r>
    <x v="0"/>
    <n v="2013"/>
    <x v="1168"/>
    <x v="1168"/>
    <x v="0"/>
  </r>
  <r>
    <x v="0"/>
    <n v="2013"/>
    <x v="1169"/>
    <x v="1169"/>
    <x v="0"/>
  </r>
  <r>
    <x v="0"/>
    <n v="2013"/>
    <x v="1170"/>
    <x v="1170"/>
    <x v="0"/>
  </r>
  <r>
    <x v="0"/>
    <n v="2013"/>
    <x v="1171"/>
    <x v="1171"/>
    <x v="0"/>
  </r>
  <r>
    <x v="0"/>
    <n v="2013"/>
    <x v="1172"/>
    <x v="1172"/>
    <x v="0"/>
  </r>
  <r>
    <x v="0"/>
    <n v="2013"/>
    <x v="1173"/>
    <x v="1173"/>
    <x v="0"/>
  </r>
  <r>
    <x v="0"/>
    <n v="2013"/>
    <x v="1174"/>
    <x v="1174"/>
    <x v="0"/>
  </r>
  <r>
    <x v="0"/>
    <n v="2013"/>
    <x v="1175"/>
    <x v="1175"/>
    <x v="0"/>
  </r>
  <r>
    <x v="0"/>
    <n v="2013"/>
    <x v="1176"/>
    <x v="1176"/>
    <x v="0"/>
  </r>
  <r>
    <x v="0"/>
    <n v="2013"/>
    <x v="1177"/>
    <x v="1177"/>
    <x v="0"/>
  </r>
  <r>
    <x v="0"/>
    <n v="2013"/>
    <x v="1178"/>
    <x v="1178"/>
    <x v="0"/>
  </r>
  <r>
    <x v="0"/>
    <n v="2013"/>
    <x v="1179"/>
    <x v="1179"/>
    <x v="0"/>
  </r>
  <r>
    <x v="0"/>
    <n v="2013"/>
    <x v="1180"/>
    <x v="1180"/>
    <x v="0"/>
  </r>
  <r>
    <x v="0"/>
    <n v="2013"/>
    <x v="1181"/>
    <x v="1181"/>
    <x v="0"/>
  </r>
  <r>
    <x v="0"/>
    <n v="2013"/>
    <x v="1182"/>
    <x v="1182"/>
    <x v="0"/>
  </r>
  <r>
    <x v="0"/>
    <n v="2013"/>
    <x v="1183"/>
    <x v="1183"/>
    <x v="0"/>
  </r>
  <r>
    <x v="0"/>
    <n v="2013"/>
    <x v="1184"/>
    <x v="1184"/>
    <x v="0"/>
  </r>
  <r>
    <x v="0"/>
    <n v="2013"/>
    <x v="1185"/>
    <x v="1185"/>
    <x v="0"/>
  </r>
  <r>
    <x v="0"/>
    <n v="2013"/>
    <x v="1186"/>
    <x v="1186"/>
    <x v="0"/>
  </r>
  <r>
    <x v="0"/>
    <n v="2013"/>
    <x v="1187"/>
    <x v="1187"/>
    <x v="0"/>
  </r>
  <r>
    <x v="0"/>
    <n v="2013"/>
    <x v="1188"/>
    <x v="1188"/>
    <x v="0"/>
  </r>
  <r>
    <x v="0"/>
    <n v="2013"/>
    <x v="1189"/>
    <x v="1189"/>
    <x v="0"/>
  </r>
  <r>
    <x v="0"/>
    <n v="2013"/>
    <x v="1190"/>
    <x v="1190"/>
    <x v="0"/>
  </r>
  <r>
    <x v="0"/>
    <n v="2013"/>
    <x v="1191"/>
    <x v="1191"/>
    <x v="0"/>
  </r>
  <r>
    <x v="0"/>
    <n v="2013"/>
    <x v="1192"/>
    <x v="1192"/>
    <x v="0"/>
  </r>
  <r>
    <x v="0"/>
    <n v="2013"/>
    <x v="1193"/>
    <x v="1193"/>
    <x v="0"/>
  </r>
  <r>
    <x v="0"/>
    <n v="2013"/>
    <x v="1194"/>
    <x v="1194"/>
    <x v="0"/>
  </r>
  <r>
    <x v="0"/>
    <n v="2013"/>
    <x v="1195"/>
    <x v="1195"/>
    <x v="0"/>
  </r>
  <r>
    <x v="0"/>
    <n v="2013"/>
    <x v="1196"/>
    <x v="1196"/>
    <x v="0"/>
  </r>
  <r>
    <x v="0"/>
    <n v="2013"/>
    <x v="1197"/>
    <x v="1197"/>
    <x v="0"/>
  </r>
  <r>
    <x v="0"/>
    <n v="2013"/>
    <x v="1198"/>
    <x v="1198"/>
    <x v="0"/>
  </r>
  <r>
    <x v="0"/>
    <n v="2013"/>
    <x v="1199"/>
    <x v="1199"/>
    <x v="0"/>
  </r>
  <r>
    <x v="0"/>
    <n v="2013"/>
    <x v="1200"/>
    <x v="1200"/>
    <x v="0"/>
  </r>
  <r>
    <x v="0"/>
    <n v="2013"/>
    <x v="1201"/>
    <x v="1201"/>
    <x v="0"/>
  </r>
  <r>
    <x v="0"/>
    <n v="2013"/>
    <x v="1202"/>
    <x v="1202"/>
    <x v="0"/>
  </r>
  <r>
    <x v="0"/>
    <n v="2013"/>
    <x v="1203"/>
    <x v="1203"/>
    <x v="0"/>
  </r>
  <r>
    <x v="0"/>
    <n v="2013"/>
    <x v="1204"/>
    <x v="1204"/>
    <x v="0"/>
  </r>
  <r>
    <x v="0"/>
    <n v="2013"/>
    <x v="1205"/>
    <x v="1205"/>
    <x v="0"/>
  </r>
  <r>
    <x v="0"/>
    <n v="2013"/>
    <x v="1206"/>
    <x v="1206"/>
    <x v="0"/>
  </r>
  <r>
    <x v="0"/>
    <n v="2013"/>
    <x v="1207"/>
    <x v="1207"/>
    <x v="0"/>
  </r>
  <r>
    <x v="0"/>
    <n v="2013"/>
    <x v="1208"/>
    <x v="1208"/>
    <x v="0"/>
  </r>
  <r>
    <x v="0"/>
    <n v="2013"/>
    <x v="1209"/>
    <x v="1209"/>
    <x v="0"/>
  </r>
  <r>
    <x v="0"/>
    <n v="2013"/>
    <x v="1210"/>
    <x v="1210"/>
    <x v="0"/>
  </r>
  <r>
    <x v="0"/>
    <n v="2013"/>
    <x v="1211"/>
    <x v="1211"/>
    <x v="0"/>
  </r>
  <r>
    <x v="0"/>
    <n v="2013"/>
    <x v="1212"/>
    <x v="1212"/>
    <x v="0"/>
  </r>
  <r>
    <x v="0"/>
    <n v="2013"/>
    <x v="1213"/>
    <x v="1213"/>
    <x v="0"/>
  </r>
  <r>
    <x v="0"/>
    <n v="2013"/>
    <x v="1214"/>
    <x v="1214"/>
    <x v="0"/>
  </r>
  <r>
    <x v="0"/>
    <n v="2013"/>
    <x v="1215"/>
    <x v="1215"/>
    <x v="0"/>
  </r>
  <r>
    <x v="0"/>
    <n v="2013"/>
    <x v="1216"/>
    <x v="1216"/>
    <x v="0"/>
  </r>
  <r>
    <x v="0"/>
    <n v="2013"/>
    <x v="1217"/>
    <x v="1217"/>
    <x v="0"/>
  </r>
  <r>
    <x v="0"/>
    <n v="2013"/>
    <x v="1218"/>
    <x v="1218"/>
    <x v="0"/>
  </r>
  <r>
    <x v="0"/>
    <n v="2013"/>
    <x v="1219"/>
    <x v="1219"/>
    <x v="0"/>
  </r>
  <r>
    <x v="0"/>
    <n v="2013"/>
    <x v="1220"/>
    <x v="1220"/>
    <x v="0"/>
  </r>
  <r>
    <x v="0"/>
    <n v="2013"/>
    <x v="1221"/>
    <x v="1221"/>
    <x v="0"/>
  </r>
  <r>
    <x v="0"/>
    <n v="2013"/>
    <x v="1222"/>
    <x v="1222"/>
    <x v="0"/>
  </r>
  <r>
    <x v="0"/>
    <n v="2013"/>
    <x v="1223"/>
    <x v="1223"/>
    <x v="0"/>
  </r>
  <r>
    <x v="0"/>
    <n v="2013"/>
    <x v="1224"/>
    <x v="1224"/>
    <x v="0"/>
  </r>
  <r>
    <x v="0"/>
    <n v="2013"/>
    <x v="1225"/>
    <x v="1225"/>
    <x v="0"/>
  </r>
  <r>
    <x v="0"/>
    <n v="2013"/>
    <x v="1226"/>
    <x v="1226"/>
    <x v="0"/>
  </r>
  <r>
    <x v="0"/>
    <n v="2013"/>
    <x v="1227"/>
    <x v="1227"/>
    <x v="0"/>
  </r>
  <r>
    <x v="0"/>
    <n v="2013"/>
    <x v="1228"/>
    <x v="1228"/>
    <x v="0"/>
  </r>
  <r>
    <x v="0"/>
    <n v="2013"/>
    <x v="1229"/>
    <x v="1229"/>
    <x v="0"/>
  </r>
  <r>
    <x v="0"/>
    <n v="2013"/>
    <x v="1230"/>
    <x v="1230"/>
    <x v="0"/>
  </r>
  <r>
    <x v="0"/>
    <n v="2013"/>
    <x v="1231"/>
    <x v="1231"/>
    <x v="0"/>
  </r>
  <r>
    <x v="0"/>
    <n v="2013"/>
    <x v="1232"/>
    <x v="1232"/>
    <x v="0"/>
  </r>
  <r>
    <x v="0"/>
    <n v="2013"/>
    <x v="1233"/>
    <x v="1233"/>
    <x v="0"/>
  </r>
  <r>
    <x v="0"/>
    <n v="2013"/>
    <x v="1234"/>
    <x v="1234"/>
    <x v="0"/>
  </r>
  <r>
    <x v="0"/>
    <n v="2013"/>
    <x v="1235"/>
    <x v="1235"/>
    <x v="0"/>
  </r>
  <r>
    <x v="0"/>
    <n v="2013"/>
    <x v="1236"/>
    <x v="1236"/>
    <x v="0"/>
  </r>
  <r>
    <x v="0"/>
    <n v="2013"/>
    <x v="1237"/>
    <x v="1237"/>
    <x v="0"/>
  </r>
  <r>
    <x v="0"/>
    <n v="2013"/>
    <x v="1238"/>
    <x v="1238"/>
    <x v="0"/>
  </r>
  <r>
    <x v="0"/>
    <n v="2013"/>
    <x v="1239"/>
    <x v="1239"/>
    <x v="0"/>
  </r>
  <r>
    <x v="0"/>
    <n v="2013"/>
    <x v="1240"/>
    <x v="1240"/>
    <x v="0"/>
  </r>
  <r>
    <x v="0"/>
    <n v="2013"/>
    <x v="1241"/>
    <x v="1241"/>
    <x v="0"/>
  </r>
  <r>
    <x v="0"/>
    <n v="2013"/>
    <x v="1242"/>
    <x v="1242"/>
    <x v="0"/>
  </r>
  <r>
    <x v="0"/>
    <n v="2013"/>
    <x v="1243"/>
    <x v="1243"/>
    <x v="0"/>
  </r>
  <r>
    <x v="0"/>
    <n v="2013"/>
    <x v="1244"/>
    <x v="1244"/>
    <x v="0"/>
  </r>
  <r>
    <x v="0"/>
    <n v="2013"/>
    <x v="1245"/>
    <x v="1245"/>
    <x v="0"/>
  </r>
  <r>
    <x v="0"/>
    <n v="2013"/>
    <x v="1246"/>
    <x v="1246"/>
    <x v="0"/>
  </r>
  <r>
    <x v="0"/>
    <n v="2013"/>
    <x v="1247"/>
    <x v="1247"/>
    <x v="0"/>
  </r>
  <r>
    <x v="0"/>
    <n v="2013"/>
    <x v="1248"/>
    <x v="1248"/>
    <x v="0"/>
  </r>
  <r>
    <x v="0"/>
    <n v="2013"/>
    <x v="1249"/>
    <x v="1249"/>
    <x v="0"/>
  </r>
  <r>
    <x v="0"/>
    <n v="2013"/>
    <x v="1250"/>
    <x v="1250"/>
    <x v="0"/>
  </r>
  <r>
    <x v="0"/>
    <n v="2013"/>
    <x v="1251"/>
    <x v="1251"/>
    <x v="0"/>
  </r>
  <r>
    <x v="0"/>
    <n v="2013"/>
    <x v="1252"/>
    <x v="1252"/>
    <x v="0"/>
  </r>
  <r>
    <x v="0"/>
    <n v="2013"/>
    <x v="1253"/>
    <x v="1253"/>
    <x v="0"/>
  </r>
  <r>
    <x v="0"/>
    <n v="2013"/>
    <x v="1254"/>
    <x v="1254"/>
    <x v="0"/>
  </r>
  <r>
    <x v="0"/>
    <n v="2013"/>
    <x v="1255"/>
    <x v="1255"/>
    <x v="0"/>
  </r>
  <r>
    <x v="0"/>
    <n v="2013"/>
    <x v="1256"/>
    <x v="1256"/>
    <x v="0"/>
  </r>
  <r>
    <x v="0"/>
    <n v="2013"/>
    <x v="1257"/>
    <x v="1257"/>
    <x v="0"/>
  </r>
  <r>
    <x v="0"/>
    <n v="2013"/>
    <x v="1258"/>
    <x v="1258"/>
    <x v="0"/>
  </r>
  <r>
    <x v="0"/>
    <n v="2013"/>
    <x v="1259"/>
    <x v="1259"/>
    <x v="0"/>
  </r>
  <r>
    <x v="0"/>
    <n v="2013"/>
    <x v="1260"/>
    <x v="1260"/>
    <x v="0"/>
  </r>
  <r>
    <x v="0"/>
    <n v="2013"/>
    <x v="1261"/>
    <x v="1261"/>
    <x v="0"/>
  </r>
  <r>
    <x v="0"/>
    <n v="2013"/>
    <x v="1262"/>
    <x v="1262"/>
    <x v="0"/>
  </r>
  <r>
    <x v="0"/>
    <n v="2013"/>
    <x v="1263"/>
    <x v="1263"/>
    <x v="0"/>
  </r>
  <r>
    <x v="0"/>
    <n v="2013"/>
    <x v="1264"/>
    <x v="1264"/>
    <x v="0"/>
  </r>
  <r>
    <x v="0"/>
    <n v="2013"/>
    <x v="1265"/>
    <x v="1265"/>
    <x v="0"/>
  </r>
  <r>
    <x v="0"/>
    <n v="2013"/>
    <x v="1266"/>
    <x v="1266"/>
    <x v="0"/>
  </r>
  <r>
    <x v="0"/>
    <n v="2013"/>
    <x v="1267"/>
    <x v="1267"/>
    <x v="0"/>
  </r>
  <r>
    <x v="0"/>
    <n v="2013"/>
    <x v="1268"/>
    <x v="1268"/>
    <x v="0"/>
  </r>
  <r>
    <x v="0"/>
    <n v="2013"/>
    <x v="1269"/>
    <x v="1269"/>
    <x v="0"/>
  </r>
  <r>
    <x v="0"/>
    <n v="2013"/>
    <x v="1270"/>
    <x v="1270"/>
    <x v="0"/>
  </r>
  <r>
    <x v="0"/>
    <n v="2013"/>
    <x v="1271"/>
    <x v="1271"/>
    <x v="0"/>
  </r>
  <r>
    <x v="0"/>
    <n v="2013"/>
    <x v="1272"/>
    <x v="1272"/>
    <x v="0"/>
  </r>
  <r>
    <x v="0"/>
    <n v="2013"/>
    <x v="1273"/>
    <x v="1273"/>
    <x v="0"/>
  </r>
  <r>
    <x v="0"/>
    <n v="2013"/>
    <x v="1274"/>
    <x v="1274"/>
    <x v="0"/>
  </r>
  <r>
    <x v="0"/>
    <n v="2013"/>
    <x v="1275"/>
    <x v="1275"/>
    <x v="0"/>
  </r>
  <r>
    <x v="0"/>
    <n v="2013"/>
    <x v="1276"/>
    <x v="1276"/>
    <x v="0"/>
  </r>
  <r>
    <x v="0"/>
    <n v="2013"/>
    <x v="1277"/>
    <x v="1277"/>
    <x v="0"/>
  </r>
  <r>
    <x v="0"/>
    <n v="2013"/>
    <x v="1278"/>
    <x v="1278"/>
    <x v="0"/>
  </r>
  <r>
    <x v="0"/>
    <n v="2013"/>
    <x v="1279"/>
    <x v="1279"/>
    <x v="0"/>
  </r>
  <r>
    <x v="0"/>
    <n v="2013"/>
    <x v="1280"/>
    <x v="1280"/>
    <x v="0"/>
  </r>
  <r>
    <x v="0"/>
    <n v="2013"/>
    <x v="1281"/>
    <x v="1281"/>
    <x v="0"/>
  </r>
  <r>
    <x v="0"/>
    <n v="2013"/>
    <x v="1282"/>
    <x v="1282"/>
    <x v="0"/>
  </r>
  <r>
    <x v="0"/>
    <n v="2013"/>
    <x v="1283"/>
    <x v="1283"/>
    <x v="0"/>
  </r>
  <r>
    <x v="0"/>
    <n v="2013"/>
    <x v="1284"/>
    <x v="1284"/>
    <x v="0"/>
  </r>
  <r>
    <x v="0"/>
    <n v="2013"/>
    <x v="1285"/>
    <x v="1285"/>
    <x v="0"/>
  </r>
  <r>
    <x v="0"/>
    <n v="2013"/>
    <x v="1286"/>
    <x v="1286"/>
    <x v="0"/>
  </r>
  <r>
    <x v="0"/>
    <n v="2013"/>
    <x v="1287"/>
    <x v="1287"/>
    <x v="0"/>
  </r>
  <r>
    <x v="0"/>
    <n v="2013"/>
    <x v="1288"/>
    <x v="1288"/>
    <x v="0"/>
  </r>
  <r>
    <x v="0"/>
    <n v="2013"/>
    <x v="1289"/>
    <x v="1289"/>
    <x v="0"/>
  </r>
  <r>
    <x v="0"/>
    <n v="2013"/>
    <x v="1290"/>
    <x v="1290"/>
    <x v="0"/>
  </r>
  <r>
    <x v="0"/>
    <n v="2013"/>
    <x v="1291"/>
    <x v="1291"/>
    <x v="0"/>
  </r>
  <r>
    <x v="0"/>
    <n v="2013"/>
    <x v="1292"/>
    <x v="1292"/>
    <x v="0"/>
  </r>
  <r>
    <x v="0"/>
    <n v="2013"/>
    <x v="1293"/>
    <x v="1293"/>
    <x v="0"/>
  </r>
  <r>
    <x v="0"/>
    <n v="2013"/>
    <x v="1294"/>
    <x v="1294"/>
    <x v="0"/>
  </r>
  <r>
    <x v="0"/>
    <n v="2013"/>
    <x v="1295"/>
    <x v="1295"/>
    <x v="0"/>
  </r>
  <r>
    <x v="0"/>
    <n v="2013"/>
    <x v="1296"/>
    <x v="1296"/>
    <x v="0"/>
  </r>
  <r>
    <x v="0"/>
    <n v="2013"/>
    <x v="1297"/>
    <x v="1297"/>
    <x v="0"/>
  </r>
  <r>
    <x v="0"/>
    <n v="2013"/>
    <x v="1298"/>
    <x v="1298"/>
    <x v="0"/>
  </r>
  <r>
    <x v="0"/>
    <n v="2013"/>
    <x v="1299"/>
    <x v="1299"/>
    <x v="0"/>
  </r>
  <r>
    <x v="0"/>
    <n v="2013"/>
    <x v="1300"/>
    <x v="1300"/>
    <x v="0"/>
  </r>
  <r>
    <x v="0"/>
    <n v="2013"/>
    <x v="1301"/>
    <x v="1301"/>
    <x v="0"/>
  </r>
  <r>
    <x v="0"/>
    <n v="2013"/>
    <x v="1302"/>
    <x v="1302"/>
    <x v="0"/>
  </r>
  <r>
    <x v="0"/>
    <n v="2013"/>
    <x v="1303"/>
    <x v="1303"/>
    <x v="0"/>
  </r>
  <r>
    <x v="0"/>
    <n v="2013"/>
    <x v="1304"/>
    <x v="1304"/>
    <x v="0"/>
  </r>
  <r>
    <x v="0"/>
    <n v="2013"/>
    <x v="1305"/>
    <x v="1305"/>
    <x v="0"/>
  </r>
  <r>
    <x v="0"/>
    <n v="2013"/>
    <x v="1306"/>
    <x v="1306"/>
    <x v="0"/>
  </r>
  <r>
    <x v="0"/>
    <n v="2013"/>
    <x v="1307"/>
    <x v="1307"/>
    <x v="0"/>
  </r>
  <r>
    <x v="0"/>
    <n v="2013"/>
    <x v="1308"/>
    <x v="1308"/>
    <x v="0"/>
  </r>
  <r>
    <x v="0"/>
    <n v="2013"/>
    <x v="1309"/>
    <x v="1309"/>
    <x v="0"/>
  </r>
  <r>
    <x v="0"/>
    <n v="2013"/>
    <x v="1310"/>
    <x v="1310"/>
    <x v="0"/>
  </r>
  <r>
    <x v="0"/>
    <n v="2013"/>
    <x v="1311"/>
    <x v="1311"/>
    <x v="0"/>
  </r>
  <r>
    <x v="0"/>
    <n v="2013"/>
    <x v="1312"/>
    <x v="1312"/>
    <x v="0"/>
  </r>
  <r>
    <x v="0"/>
    <n v="2013"/>
    <x v="1313"/>
    <x v="1313"/>
    <x v="0"/>
  </r>
  <r>
    <x v="0"/>
    <n v="2013"/>
    <x v="1314"/>
    <x v="1314"/>
    <x v="0"/>
  </r>
  <r>
    <x v="0"/>
    <n v="2013"/>
    <x v="1315"/>
    <x v="1315"/>
    <x v="0"/>
  </r>
  <r>
    <x v="0"/>
    <n v="2013"/>
    <x v="1316"/>
    <x v="1316"/>
    <x v="0"/>
  </r>
  <r>
    <x v="0"/>
    <n v="2013"/>
    <x v="1317"/>
    <x v="1317"/>
    <x v="0"/>
  </r>
  <r>
    <x v="0"/>
    <n v="2013"/>
    <x v="1318"/>
    <x v="1318"/>
    <x v="0"/>
  </r>
  <r>
    <x v="0"/>
    <n v="2013"/>
    <x v="1319"/>
    <x v="1319"/>
    <x v="0"/>
  </r>
  <r>
    <x v="0"/>
    <n v="2013"/>
    <x v="1320"/>
    <x v="1320"/>
    <x v="0"/>
  </r>
  <r>
    <x v="0"/>
    <n v="2013"/>
    <x v="1321"/>
    <x v="1321"/>
    <x v="0"/>
  </r>
  <r>
    <x v="0"/>
    <n v="2013"/>
    <x v="1322"/>
    <x v="1322"/>
    <x v="0"/>
  </r>
  <r>
    <x v="0"/>
    <n v="2013"/>
    <x v="1323"/>
    <x v="1323"/>
    <x v="0"/>
  </r>
  <r>
    <x v="0"/>
    <n v="2013"/>
    <x v="1324"/>
    <x v="1324"/>
    <x v="0"/>
  </r>
  <r>
    <x v="0"/>
    <n v="2013"/>
    <x v="1325"/>
    <x v="1325"/>
    <x v="0"/>
  </r>
  <r>
    <x v="0"/>
    <n v="2013"/>
    <x v="1326"/>
    <x v="1326"/>
    <x v="0"/>
  </r>
  <r>
    <x v="0"/>
    <n v="2013"/>
    <x v="1327"/>
    <x v="1327"/>
    <x v="0"/>
  </r>
  <r>
    <x v="0"/>
    <n v="2013"/>
    <x v="1328"/>
    <x v="1328"/>
    <x v="0"/>
  </r>
  <r>
    <x v="0"/>
    <n v="2013"/>
    <x v="1329"/>
    <x v="1329"/>
    <x v="0"/>
  </r>
  <r>
    <x v="0"/>
    <n v="2013"/>
    <x v="1330"/>
    <x v="1330"/>
    <x v="0"/>
  </r>
  <r>
    <x v="0"/>
    <n v="2013"/>
    <x v="1331"/>
    <x v="1331"/>
    <x v="0"/>
  </r>
  <r>
    <x v="0"/>
    <n v="2013"/>
    <x v="1332"/>
    <x v="1332"/>
    <x v="0"/>
  </r>
  <r>
    <x v="0"/>
    <n v="2013"/>
    <x v="1333"/>
    <x v="1333"/>
    <x v="0"/>
  </r>
  <r>
    <x v="0"/>
    <n v="2013"/>
    <x v="1334"/>
    <x v="1334"/>
    <x v="0"/>
  </r>
  <r>
    <x v="0"/>
    <n v="2013"/>
    <x v="1335"/>
    <x v="1335"/>
    <x v="0"/>
  </r>
  <r>
    <x v="0"/>
    <n v="2013"/>
    <x v="1336"/>
    <x v="1336"/>
    <x v="0"/>
  </r>
  <r>
    <x v="0"/>
    <n v="2013"/>
    <x v="1337"/>
    <x v="1337"/>
    <x v="0"/>
  </r>
  <r>
    <x v="0"/>
    <n v="2013"/>
    <x v="1338"/>
    <x v="1338"/>
    <x v="0"/>
  </r>
  <r>
    <x v="0"/>
    <n v="2013"/>
    <x v="1339"/>
    <x v="1339"/>
    <x v="0"/>
  </r>
  <r>
    <x v="0"/>
    <n v="2013"/>
    <x v="1340"/>
    <x v="1340"/>
    <x v="0"/>
  </r>
  <r>
    <x v="0"/>
    <n v="2013"/>
    <x v="1341"/>
    <x v="1341"/>
    <x v="0"/>
  </r>
  <r>
    <x v="0"/>
    <n v="2013"/>
    <x v="1342"/>
    <x v="1342"/>
    <x v="0"/>
  </r>
  <r>
    <x v="0"/>
    <n v="2013"/>
    <x v="1343"/>
    <x v="1343"/>
    <x v="0"/>
  </r>
  <r>
    <x v="0"/>
    <n v="2013"/>
    <x v="1344"/>
    <x v="1344"/>
    <x v="0"/>
  </r>
  <r>
    <x v="0"/>
    <n v="2013"/>
    <x v="1345"/>
    <x v="1345"/>
    <x v="0"/>
  </r>
  <r>
    <x v="0"/>
    <n v="2013"/>
    <x v="1346"/>
    <x v="1346"/>
    <x v="0"/>
  </r>
  <r>
    <x v="0"/>
    <n v="2013"/>
    <x v="1347"/>
    <x v="1347"/>
    <x v="0"/>
  </r>
  <r>
    <x v="0"/>
    <n v="2013"/>
    <x v="1348"/>
    <x v="1348"/>
    <x v="0"/>
  </r>
  <r>
    <x v="0"/>
    <n v="2013"/>
    <x v="1349"/>
    <x v="1349"/>
    <x v="0"/>
  </r>
  <r>
    <x v="0"/>
    <n v="2013"/>
    <x v="1350"/>
    <x v="1350"/>
    <x v="0"/>
  </r>
  <r>
    <x v="0"/>
    <n v="2013"/>
    <x v="1351"/>
    <x v="1351"/>
    <x v="0"/>
  </r>
  <r>
    <x v="0"/>
    <n v="2013"/>
    <x v="1352"/>
    <x v="1352"/>
    <x v="0"/>
  </r>
  <r>
    <x v="0"/>
    <n v="2013"/>
    <x v="1353"/>
    <x v="1353"/>
    <x v="0"/>
  </r>
  <r>
    <x v="0"/>
    <n v="2013"/>
    <x v="1354"/>
    <x v="1354"/>
    <x v="0"/>
  </r>
  <r>
    <x v="0"/>
    <n v="2013"/>
    <x v="1355"/>
    <x v="1355"/>
    <x v="0"/>
  </r>
  <r>
    <x v="0"/>
    <n v="2013"/>
    <x v="1356"/>
    <x v="1356"/>
    <x v="0"/>
  </r>
  <r>
    <x v="0"/>
    <n v="2013"/>
    <x v="1357"/>
    <x v="1357"/>
    <x v="0"/>
  </r>
  <r>
    <x v="0"/>
    <n v="2013"/>
    <x v="1358"/>
    <x v="1358"/>
    <x v="0"/>
  </r>
  <r>
    <x v="0"/>
    <n v="2013"/>
    <x v="1359"/>
    <x v="1359"/>
    <x v="0"/>
  </r>
  <r>
    <x v="0"/>
    <n v="2013"/>
    <x v="1360"/>
    <x v="1360"/>
    <x v="0"/>
  </r>
  <r>
    <x v="0"/>
    <n v="2013"/>
    <x v="1361"/>
    <x v="1361"/>
    <x v="0"/>
  </r>
  <r>
    <x v="0"/>
    <n v="2013"/>
    <x v="1362"/>
    <x v="1362"/>
    <x v="0"/>
  </r>
  <r>
    <x v="0"/>
    <n v="2013"/>
    <x v="1363"/>
    <x v="1363"/>
    <x v="0"/>
  </r>
  <r>
    <x v="0"/>
    <n v="2013"/>
    <x v="1364"/>
    <x v="1364"/>
    <x v="0"/>
  </r>
  <r>
    <x v="0"/>
    <n v="2013"/>
    <x v="1365"/>
    <x v="1365"/>
    <x v="0"/>
  </r>
  <r>
    <x v="0"/>
    <n v="2013"/>
    <x v="1366"/>
    <x v="1366"/>
    <x v="0"/>
  </r>
  <r>
    <x v="0"/>
    <n v="2013"/>
    <x v="1367"/>
    <x v="1367"/>
    <x v="0"/>
  </r>
  <r>
    <x v="0"/>
    <n v="2013"/>
    <x v="1368"/>
    <x v="1368"/>
    <x v="0"/>
  </r>
  <r>
    <x v="0"/>
    <n v="2013"/>
    <x v="1369"/>
    <x v="1369"/>
    <x v="0"/>
  </r>
  <r>
    <x v="0"/>
    <n v="2013"/>
    <x v="1370"/>
    <x v="1370"/>
    <x v="0"/>
  </r>
  <r>
    <x v="0"/>
    <n v="2013"/>
    <x v="1371"/>
    <x v="1371"/>
    <x v="0"/>
  </r>
  <r>
    <x v="0"/>
    <n v="2013"/>
    <x v="1372"/>
    <x v="1372"/>
    <x v="0"/>
  </r>
  <r>
    <x v="0"/>
    <n v="2013"/>
    <x v="1373"/>
    <x v="1373"/>
    <x v="0"/>
  </r>
  <r>
    <x v="0"/>
    <n v="2013"/>
    <x v="1374"/>
    <x v="1374"/>
    <x v="0"/>
  </r>
  <r>
    <x v="0"/>
    <n v="2013"/>
    <x v="1375"/>
    <x v="1375"/>
    <x v="0"/>
  </r>
  <r>
    <x v="0"/>
    <n v="2013"/>
    <x v="1376"/>
    <x v="1376"/>
    <x v="0"/>
  </r>
  <r>
    <x v="0"/>
    <n v="2013"/>
    <x v="1377"/>
    <x v="1377"/>
    <x v="0"/>
  </r>
  <r>
    <x v="0"/>
    <n v="2013"/>
    <x v="1378"/>
    <x v="1378"/>
    <x v="0"/>
  </r>
  <r>
    <x v="0"/>
    <n v="2013"/>
    <x v="1379"/>
    <x v="1379"/>
    <x v="0"/>
  </r>
  <r>
    <x v="0"/>
    <n v="2013"/>
    <x v="1380"/>
    <x v="1380"/>
    <x v="0"/>
  </r>
  <r>
    <x v="0"/>
    <n v="2013"/>
    <x v="1381"/>
    <x v="1381"/>
    <x v="0"/>
  </r>
  <r>
    <x v="0"/>
    <n v="2013"/>
    <x v="1382"/>
    <x v="1382"/>
    <x v="0"/>
  </r>
  <r>
    <x v="0"/>
    <n v="2013"/>
    <x v="1383"/>
    <x v="1383"/>
    <x v="0"/>
  </r>
  <r>
    <x v="0"/>
    <n v="2013"/>
    <x v="1384"/>
    <x v="1384"/>
    <x v="0"/>
  </r>
  <r>
    <x v="0"/>
    <n v="2013"/>
    <x v="1385"/>
    <x v="1385"/>
    <x v="0"/>
  </r>
  <r>
    <x v="0"/>
    <n v="2013"/>
    <x v="1386"/>
    <x v="1386"/>
    <x v="0"/>
  </r>
  <r>
    <x v="0"/>
    <n v="2013"/>
    <x v="1387"/>
    <x v="1387"/>
    <x v="0"/>
  </r>
  <r>
    <x v="0"/>
    <n v="2013"/>
    <x v="1388"/>
    <x v="1388"/>
    <x v="0"/>
  </r>
  <r>
    <x v="0"/>
    <n v="2013"/>
    <x v="1389"/>
    <x v="1389"/>
    <x v="0"/>
  </r>
  <r>
    <x v="0"/>
    <n v="2013"/>
    <x v="1390"/>
    <x v="1390"/>
    <x v="0"/>
  </r>
  <r>
    <x v="0"/>
    <n v="2013"/>
    <x v="1391"/>
    <x v="1391"/>
    <x v="0"/>
  </r>
  <r>
    <x v="0"/>
    <n v="2013"/>
    <x v="1392"/>
    <x v="1392"/>
    <x v="0"/>
  </r>
  <r>
    <x v="0"/>
    <n v="2013"/>
    <x v="1393"/>
    <x v="1393"/>
    <x v="0"/>
  </r>
  <r>
    <x v="0"/>
    <n v="2013"/>
    <x v="1394"/>
    <x v="1394"/>
    <x v="0"/>
  </r>
  <r>
    <x v="0"/>
    <n v="2013"/>
    <x v="1395"/>
    <x v="1395"/>
    <x v="0"/>
  </r>
  <r>
    <x v="0"/>
    <n v="2013"/>
    <x v="1396"/>
    <x v="1396"/>
    <x v="0"/>
  </r>
  <r>
    <x v="0"/>
    <n v="2013"/>
    <x v="1397"/>
    <x v="1397"/>
    <x v="0"/>
  </r>
  <r>
    <x v="0"/>
    <n v="2013"/>
    <x v="1398"/>
    <x v="1398"/>
    <x v="0"/>
  </r>
  <r>
    <x v="0"/>
    <n v="2013"/>
    <x v="1399"/>
    <x v="1399"/>
    <x v="0"/>
  </r>
  <r>
    <x v="0"/>
    <n v="2013"/>
    <x v="1400"/>
    <x v="1400"/>
    <x v="0"/>
  </r>
  <r>
    <x v="0"/>
    <n v="2013"/>
    <x v="1401"/>
    <x v="1401"/>
    <x v="0"/>
  </r>
  <r>
    <x v="0"/>
    <n v="2013"/>
    <x v="1402"/>
    <x v="1402"/>
    <x v="0"/>
  </r>
  <r>
    <x v="0"/>
    <n v="2013"/>
    <x v="1403"/>
    <x v="1403"/>
    <x v="0"/>
  </r>
  <r>
    <x v="0"/>
    <n v="2013"/>
    <x v="1404"/>
    <x v="1404"/>
    <x v="0"/>
  </r>
  <r>
    <x v="0"/>
    <n v="2013"/>
    <x v="1405"/>
    <x v="1405"/>
    <x v="0"/>
  </r>
  <r>
    <x v="0"/>
    <n v="2013"/>
    <x v="1406"/>
    <x v="1406"/>
    <x v="0"/>
  </r>
  <r>
    <x v="0"/>
    <n v="2013"/>
    <x v="1407"/>
    <x v="1407"/>
    <x v="0"/>
  </r>
  <r>
    <x v="0"/>
    <n v="2013"/>
    <x v="1408"/>
    <x v="1408"/>
    <x v="0"/>
  </r>
  <r>
    <x v="0"/>
    <n v="2013"/>
    <x v="1409"/>
    <x v="1409"/>
    <x v="0"/>
  </r>
  <r>
    <x v="0"/>
    <n v="2013"/>
    <x v="1410"/>
    <x v="1410"/>
    <x v="0"/>
  </r>
  <r>
    <x v="0"/>
    <n v="2013"/>
    <x v="1411"/>
    <x v="1411"/>
    <x v="0"/>
  </r>
  <r>
    <x v="0"/>
    <n v="2013"/>
    <x v="1412"/>
    <x v="1412"/>
    <x v="0"/>
  </r>
  <r>
    <x v="0"/>
    <n v="2013"/>
    <x v="1413"/>
    <x v="1413"/>
    <x v="0"/>
  </r>
  <r>
    <x v="0"/>
    <n v="2013"/>
    <x v="1414"/>
    <x v="1414"/>
    <x v="0"/>
  </r>
  <r>
    <x v="0"/>
    <n v="2013"/>
    <x v="1415"/>
    <x v="1415"/>
    <x v="0"/>
  </r>
  <r>
    <x v="0"/>
    <n v="2013"/>
    <x v="1416"/>
    <x v="1416"/>
    <x v="0"/>
  </r>
  <r>
    <x v="0"/>
    <n v="2013"/>
    <x v="1417"/>
    <x v="1417"/>
    <x v="0"/>
  </r>
  <r>
    <x v="0"/>
    <n v="2013"/>
    <x v="1418"/>
    <x v="1418"/>
    <x v="0"/>
  </r>
  <r>
    <x v="0"/>
    <n v="2013"/>
    <x v="1419"/>
    <x v="1419"/>
    <x v="0"/>
  </r>
  <r>
    <x v="0"/>
    <n v="2013"/>
    <x v="1420"/>
    <x v="1420"/>
    <x v="0"/>
  </r>
  <r>
    <x v="0"/>
    <n v="2013"/>
    <x v="1421"/>
    <x v="1421"/>
    <x v="0"/>
  </r>
  <r>
    <x v="0"/>
    <n v="2013"/>
    <x v="1422"/>
    <x v="1422"/>
    <x v="0"/>
  </r>
  <r>
    <x v="0"/>
    <n v="2013"/>
    <x v="1423"/>
    <x v="1423"/>
    <x v="0"/>
  </r>
  <r>
    <x v="0"/>
    <n v="2013"/>
    <x v="1424"/>
    <x v="1424"/>
    <x v="0"/>
  </r>
  <r>
    <x v="0"/>
    <n v="2013"/>
    <x v="1425"/>
    <x v="1425"/>
    <x v="0"/>
  </r>
  <r>
    <x v="0"/>
    <n v="2013"/>
    <x v="1426"/>
    <x v="1426"/>
    <x v="0"/>
  </r>
  <r>
    <x v="0"/>
    <n v="2013"/>
    <x v="1427"/>
    <x v="1427"/>
    <x v="0"/>
  </r>
  <r>
    <x v="0"/>
    <n v="2013"/>
    <x v="1428"/>
    <x v="1428"/>
    <x v="0"/>
  </r>
  <r>
    <x v="0"/>
    <n v="2013"/>
    <x v="1429"/>
    <x v="1429"/>
    <x v="0"/>
  </r>
  <r>
    <x v="0"/>
    <n v="2013"/>
    <x v="1430"/>
    <x v="1430"/>
    <x v="0"/>
  </r>
  <r>
    <x v="0"/>
    <n v="2013"/>
    <x v="1431"/>
    <x v="1431"/>
    <x v="0"/>
  </r>
  <r>
    <x v="0"/>
    <n v="2013"/>
    <x v="1432"/>
    <x v="1432"/>
    <x v="0"/>
  </r>
  <r>
    <x v="0"/>
    <n v="2013"/>
    <x v="1433"/>
    <x v="1433"/>
    <x v="0"/>
  </r>
  <r>
    <x v="0"/>
    <n v="2013"/>
    <x v="1434"/>
    <x v="1434"/>
    <x v="0"/>
  </r>
  <r>
    <x v="0"/>
    <n v="2013"/>
    <x v="1435"/>
    <x v="1435"/>
    <x v="0"/>
  </r>
  <r>
    <x v="0"/>
    <n v="2013"/>
    <x v="1436"/>
    <x v="1436"/>
    <x v="0"/>
  </r>
  <r>
    <x v="0"/>
    <n v="2013"/>
    <x v="1437"/>
    <x v="1437"/>
    <x v="0"/>
  </r>
  <r>
    <x v="0"/>
    <n v="2013"/>
    <x v="1438"/>
    <x v="1438"/>
    <x v="0"/>
  </r>
  <r>
    <x v="0"/>
    <n v="2013"/>
    <x v="1439"/>
    <x v="1439"/>
    <x v="0"/>
  </r>
  <r>
    <x v="0"/>
    <n v="2013"/>
    <x v="1440"/>
    <x v="1440"/>
    <x v="0"/>
  </r>
  <r>
    <x v="0"/>
    <n v="2013"/>
    <x v="1441"/>
    <x v="1441"/>
    <x v="0"/>
  </r>
  <r>
    <x v="0"/>
    <n v="2013"/>
    <x v="1442"/>
    <x v="1442"/>
    <x v="0"/>
  </r>
  <r>
    <x v="0"/>
    <n v="2013"/>
    <x v="1443"/>
    <x v="1443"/>
    <x v="0"/>
  </r>
  <r>
    <x v="0"/>
    <n v="2013"/>
    <x v="1444"/>
    <x v="1444"/>
    <x v="0"/>
  </r>
  <r>
    <x v="0"/>
    <n v="2013"/>
    <x v="1445"/>
    <x v="1445"/>
    <x v="0"/>
  </r>
  <r>
    <x v="0"/>
    <n v="2013"/>
    <x v="1446"/>
    <x v="1446"/>
    <x v="0"/>
  </r>
  <r>
    <x v="0"/>
    <n v="2013"/>
    <x v="1447"/>
    <x v="1447"/>
    <x v="0"/>
  </r>
  <r>
    <x v="0"/>
    <n v="2013"/>
    <x v="1448"/>
    <x v="1448"/>
    <x v="0"/>
  </r>
  <r>
    <x v="0"/>
    <n v="2013"/>
    <x v="1449"/>
    <x v="1449"/>
    <x v="0"/>
  </r>
  <r>
    <x v="0"/>
    <n v="2013"/>
    <x v="1450"/>
    <x v="1450"/>
    <x v="0"/>
  </r>
  <r>
    <x v="0"/>
    <n v="2013"/>
    <x v="1451"/>
    <x v="1451"/>
    <x v="0"/>
  </r>
  <r>
    <x v="0"/>
    <n v="2013"/>
    <x v="1452"/>
    <x v="1452"/>
    <x v="0"/>
  </r>
  <r>
    <x v="0"/>
    <n v="2013"/>
    <x v="1453"/>
    <x v="1453"/>
    <x v="0"/>
  </r>
  <r>
    <x v="0"/>
    <n v="2013"/>
    <x v="1454"/>
    <x v="1454"/>
    <x v="0"/>
  </r>
  <r>
    <x v="0"/>
    <n v="2013"/>
    <x v="1455"/>
    <x v="1455"/>
    <x v="0"/>
  </r>
  <r>
    <x v="0"/>
    <n v="2013"/>
    <x v="1456"/>
    <x v="1456"/>
    <x v="0"/>
  </r>
  <r>
    <x v="0"/>
    <n v="2013"/>
    <x v="1457"/>
    <x v="1457"/>
    <x v="0"/>
  </r>
  <r>
    <x v="0"/>
    <n v="2013"/>
    <x v="1458"/>
    <x v="1458"/>
    <x v="0"/>
  </r>
  <r>
    <x v="0"/>
    <n v="2013"/>
    <x v="1459"/>
    <x v="1459"/>
    <x v="0"/>
  </r>
  <r>
    <x v="0"/>
    <n v="2013"/>
    <x v="1460"/>
    <x v="1460"/>
    <x v="0"/>
  </r>
  <r>
    <x v="0"/>
    <n v="2013"/>
    <x v="1461"/>
    <x v="1461"/>
    <x v="0"/>
  </r>
  <r>
    <x v="0"/>
    <n v="2013"/>
    <x v="1462"/>
    <x v="1462"/>
    <x v="0"/>
  </r>
  <r>
    <x v="0"/>
    <n v="2013"/>
    <x v="1463"/>
    <x v="1463"/>
    <x v="0"/>
  </r>
  <r>
    <x v="0"/>
    <n v="2013"/>
    <x v="1464"/>
    <x v="1464"/>
    <x v="0"/>
  </r>
  <r>
    <x v="0"/>
    <n v="2013"/>
    <x v="1465"/>
    <x v="1465"/>
    <x v="0"/>
  </r>
  <r>
    <x v="0"/>
    <n v="2013"/>
    <x v="1466"/>
    <x v="1466"/>
    <x v="0"/>
  </r>
  <r>
    <x v="0"/>
    <n v="2013"/>
    <x v="1467"/>
    <x v="1467"/>
    <x v="0"/>
  </r>
  <r>
    <x v="0"/>
    <n v="2013"/>
    <x v="1468"/>
    <x v="1468"/>
    <x v="0"/>
  </r>
  <r>
    <x v="0"/>
    <n v="2013"/>
    <x v="1469"/>
    <x v="1469"/>
    <x v="0"/>
  </r>
  <r>
    <x v="0"/>
    <n v="2013"/>
    <x v="1470"/>
    <x v="1470"/>
    <x v="0"/>
  </r>
  <r>
    <x v="0"/>
    <n v="2013"/>
    <x v="1471"/>
    <x v="1471"/>
    <x v="0"/>
  </r>
  <r>
    <x v="0"/>
    <n v="2013"/>
    <x v="1472"/>
    <x v="1472"/>
    <x v="0"/>
  </r>
  <r>
    <x v="0"/>
    <n v="2013"/>
    <x v="1473"/>
    <x v="1473"/>
    <x v="0"/>
  </r>
  <r>
    <x v="0"/>
    <n v="2013"/>
    <x v="1474"/>
    <x v="1474"/>
    <x v="0"/>
  </r>
  <r>
    <x v="0"/>
    <n v="2013"/>
    <x v="1475"/>
    <x v="1475"/>
    <x v="0"/>
  </r>
  <r>
    <x v="0"/>
    <n v="2013"/>
    <x v="1476"/>
    <x v="1476"/>
    <x v="0"/>
  </r>
  <r>
    <x v="0"/>
    <n v="2013"/>
    <x v="1477"/>
    <x v="1477"/>
    <x v="0"/>
  </r>
  <r>
    <x v="0"/>
    <n v="2013"/>
    <x v="1478"/>
    <x v="1478"/>
    <x v="0"/>
  </r>
  <r>
    <x v="0"/>
    <n v="2013"/>
    <x v="1479"/>
    <x v="1479"/>
    <x v="0"/>
  </r>
  <r>
    <x v="0"/>
    <n v="2013"/>
    <x v="1480"/>
    <x v="1480"/>
    <x v="0"/>
  </r>
  <r>
    <x v="0"/>
    <n v="2013"/>
    <x v="1481"/>
    <x v="1481"/>
    <x v="0"/>
  </r>
  <r>
    <x v="0"/>
    <n v="2013"/>
    <x v="1482"/>
    <x v="1482"/>
    <x v="0"/>
  </r>
  <r>
    <x v="0"/>
    <n v="2013"/>
    <x v="1483"/>
    <x v="1483"/>
    <x v="0"/>
  </r>
  <r>
    <x v="0"/>
    <n v="2013"/>
    <x v="1484"/>
    <x v="1484"/>
    <x v="0"/>
  </r>
  <r>
    <x v="0"/>
    <n v="2013"/>
    <x v="1485"/>
    <x v="1485"/>
    <x v="0"/>
  </r>
  <r>
    <x v="0"/>
    <n v="2013"/>
    <x v="1486"/>
    <x v="1486"/>
    <x v="0"/>
  </r>
  <r>
    <x v="0"/>
    <n v="2013"/>
    <x v="1487"/>
    <x v="1487"/>
    <x v="0"/>
  </r>
  <r>
    <x v="0"/>
    <n v="2013"/>
    <x v="1488"/>
    <x v="1488"/>
    <x v="0"/>
  </r>
  <r>
    <x v="0"/>
    <n v="2013"/>
    <x v="1489"/>
    <x v="1489"/>
    <x v="0"/>
  </r>
  <r>
    <x v="0"/>
    <n v="2013"/>
    <x v="1490"/>
    <x v="1490"/>
    <x v="0"/>
  </r>
  <r>
    <x v="0"/>
    <n v="2013"/>
    <x v="1491"/>
    <x v="1491"/>
    <x v="0"/>
  </r>
  <r>
    <x v="0"/>
    <n v="2013"/>
    <x v="1492"/>
    <x v="1492"/>
    <x v="0"/>
  </r>
  <r>
    <x v="0"/>
    <n v="2013"/>
    <x v="1493"/>
    <x v="1493"/>
    <x v="0"/>
  </r>
  <r>
    <x v="0"/>
    <n v="2013"/>
    <x v="1494"/>
    <x v="1494"/>
    <x v="0"/>
  </r>
  <r>
    <x v="0"/>
    <n v="2013"/>
    <x v="1495"/>
    <x v="1495"/>
    <x v="0"/>
  </r>
  <r>
    <x v="0"/>
    <n v="2013"/>
    <x v="1496"/>
    <x v="1496"/>
    <x v="0"/>
  </r>
  <r>
    <x v="0"/>
    <n v="2013"/>
    <x v="1497"/>
    <x v="1497"/>
    <x v="0"/>
  </r>
  <r>
    <x v="0"/>
    <n v="2013"/>
    <x v="1498"/>
    <x v="1498"/>
    <x v="0"/>
  </r>
  <r>
    <x v="0"/>
    <n v="2013"/>
    <x v="1499"/>
    <x v="1499"/>
    <x v="0"/>
  </r>
  <r>
    <x v="0"/>
    <n v="2013"/>
    <x v="1500"/>
    <x v="1500"/>
    <x v="0"/>
  </r>
  <r>
    <x v="0"/>
    <n v="2013"/>
    <x v="1501"/>
    <x v="1501"/>
    <x v="0"/>
  </r>
  <r>
    <x v="0"/>
    <n v="2013"/>
    <x v="1502"/>
    <x v="1502"/>
    <x v="0"/>
  </r>
  <r>
    <x v="0"/>
    <n v="2013"/>
    <x v="1503"/>
    <x v="1503"/>
    <x v="0"/>
  </r>
  <r>
    <x v="0"/>
    <n v="2013"/>
    <x v="1504"/>
    <x v="1504"/>
    <x v="0"/>
  </r>
  <r>
    <x v="0"/>
    <n v="2013"/>
    <x v="1505"/>
    <x v="1505"/>
    <x v="0"/>
  </r>
  <r>
    <x v="0"/>
    <n v="2013"/>
    <x v="1506"/>
    <x v="1506"/>
    <x v="0"/>
  </r>
  <r>
    <x v="0"/>
    <n v="2013"/>
    <x v="1507"/>
    <x v="1507"/>
    <x v="0"/>
  </r>
  <r>
    <x v="0"/>
    <n v="2013"/>
    <x v="1508"/>
    <x v="1508"/>
    <x v="0"/>
  </r>
  <r>
    <x v="0"/>
    <n v="2013"/>
    <x v="1509"/>
    <x v="1509"/>
    <x v="0"/>
  </r>
  <r>
    <x v="0"/>
    <n v="2013"/>
    <x v="1510"/>
    <x v="1510"/>
    <x v="0"/>
  </r>
  <r>
    <x v="0"/>
    <n v="2013"/>
    <x v="1511"/>
    <x v="1511"/>
    <x v="0"/>
  </r>
  <r>
    <x v="0"/>
    <n v="2013"/>
    <x v="1512"/>
    <x v="1512"/>
    <x v="0"/>
  </r>
  <r>
    <x v="0"/>
    <n v="2013"/>
    <x v="1513"/>
    <x v="1513"/>
    <x v="0"/>
  </r>
  <r>
    <x v="0"/>
    <n v="2013"/>
    <x v="1514"/>
    <x v="1514"/>
    <x v="0"/>
  </r>
  <r>
    <x v="0"/>
    <n v="2013"/>
    <x v="1515"/>
    <x v="1515"/>
    <x v="0"/>
  </r>
  <r>
    <x v="0"/>
    <n v="2013"/>
    <x v="1516"/>
    <x v="1516"/>
    <x v="0"/>
  </r>
  <r>
    <x v="0"/>
    <n v="2013"/>
    <x v="1517"/>
    <x v="1517"/>
    <x v="0"/>
  </r>
  <r>
    <x v="0"/>
    <n v="2013"/>
    <x v="1518"/>
    <x v="1518"/>
    <x v="0"/>
  </r>
  <r>
    <x v="0"/>
    <n v="2013"/>
    <x v="1519"/>
    <x v="1519"/>
    <x v="0"/>
  </r>
  <r>
    <x v="0"/>
    <n v="2013"/>
    <x v="1520"/>
    <x v="1520"/>
    <x v="0"/>
  </r>
  <r>
    <x v="0"/>
    <n v="2013"/>
    <x v="1521"/>
    <x v="1521"/>
    <x v="0"/>
  </r>
  <r>
    <x v="0"/>
    <n v="2013"/>
    <x v="1522"/>
    <x v="1522"/>
    <x v="0"/>
  </r>
  <r>
    <x v="0"/>
    <n v="2013"/>
    <x v="1523"/>
    <x v="1523"/>
    <x v="0"/>
  </r>
  <r>
    <x v="0"/>
    <n v="2013"/>
    <x v="1524"/>
    <x v="1524"/>
    <x v="0"/>
  </r>
  <r>
    <x v="0"/>
    <n v="2013"/>
    <x v="1525"/>
    <x v="1525"/>
    <x v="0"/>
  </r>
  <r>
    <x v="0"/>
    <n v="2013"/>
    <x v="1526"/>
    <x v="1526"/>
    <x v="0"/>
  </r>
  <r>
    <x v="0"/>
    <n v="2013"/>
    <x v="1527"/>
    <x v="1527"/>
    <x v="0"/>
  </r>
  <r>
    <x v="0"/>
    <n v="2013"/>
    <x v="1528"/>
    <x v="1528"/>
    <x v="0"/>
  </r>
  <r>
    <x v="0"/>
    <n v="2013"/>
    <x v="1529"/>
    <x v="1529"/>
    <x v="0"/>
  </r>
  <r>
    <x v="0"/>
    <n v="2013"/>
    <x v="1530"/>
    <x v="1530"/>
    <x v="0"/>
  </r>
  <r>
    <x v="0"/>
    <n v="2013"/>
    <x v="1531"/>
    <x v="1531"/>
    <x v="0"/>
  </r>
  <r>
    <x v="0"/>
    <n v="2013"/>
    <x v="1532"/>
    <x v="1532"/>
    <x v="0"/>
  </r>
  <r>
    <x v="0"/>
    <n v="2013"/>
    <x v="1533"/>
    <x v="1533"/>
    <x v="0"/>
  </r>
  <r>
    <x v="0"/>
    <n v="2013"/>
    <x v="1534"/>
    <x v="1534"/>
    <x v="0"/>
  </r>
  <r>
    <x v="0"/>
    <n v="2013"/>
    <x v="1535"/>
    <x v="1535"/>
    <x v="0"/>
  </r>
  <r>
    <x v="0"/>
    <n v="2013"/>
    <x v="1536"/>
    <x v="1536"/>
    <x v="0"/>
  </r>
  <r>
    <x v="0"/>
    <n v="2013"/>
    <x v="1537"/>
    <x v="1537"/>
    <x v="0"/>
  </r>
  <r>
    <x v="0"/>
    <n v="2013"/>
    <x v="1538"/>
    <x v="1538"/>
    <x v="0"/>
  </r>
  <r>
    <x v="0"/>
    <n v="2013"/>
    <x v="1539"/>
    <x v="1539"/>
    <x v="0"/>
  </r>
  <r>
    <x v="0"/>
    <n v="2013"/>
    <x v="1540"/>
    <x v="1540"/>
    <x v="0"/>
  </r>
  <r>
    <x v="0"/>
    <n v="2013"/>
    <x v="1541"/>
    <x v="1541"/>
    <x v="0"/>
  </r>
  <r>
    <x v="0"/>
    <n v="2013"/>
    <x v="1542"/>
    <x v="1542"/>
    <x v="0"/>
  </r>
  <r>
    <x v="0"/>
    <n v="2013"/>
    <x v="1543"/>
    <x v="1543"/>
    <x v="0"/>
  </r>
  <r>
    <x v="0"/>
    <n v="2013"/>
    <x v="1544"/>
    <x v="1544"/>
    <x v="0"/>
  </r>
  <r>
    <x v="0"/>
    <n v="2013"/>
    <x v="1545"/>
    <x v="1545"/>
    <x v="0"/>
  </r>
  <r>
    <x v="0"/>
    <n v="2013"/>
    <x v="1546"/>
    <x v="1546"/>
    <x v="0"/>
  </r>
  <r>
    <x v="0"/>
    <n v="2013"/>
    <x v="1547"/>
    <x v="1547"/>
    <x v="0"/>
  </r>
  <r>
    <x v="0"/>
    <n v="2013"/>
    <x v="1548"/>
    <x v="1548"/>
    <x v="0"/>
  </r>
  <r>
    <x v="0"/>
    <n v="2013"/>
    <x v="1549"/>
    <x v="1549"/>
    <x v="0"/>
  </r>
  <r>
    <x v="0"/>
    <n v="2013"/>
    <x v="1550"/>
    <x v="1550"/>
    <x v="0"/>
  </r>
  <r>
    <x v="0"/>
    <n v="2013"/>
    <x v="1551"/>
    <x v="1551"/>
    <x v="0"/>
  </r>
  <r>
    <x v="0"/>
    <n v="2013"/>
    <x v="1552"/>
    <x v="1552"/>
    <x v="0"/>
  </r>
  <r>
    <x v="0"/>
    <n v="2013"/>
    <x v="1553"/>
    <x v="1553"/>
    <x v="0"/>
  </r>
  <r>
    <x v="0"/>
    <n v="2013"/>
    <x v="1554"/>
    <x v="1554"/>
    <x v="0"/>
  </r>
  <r>
    <x v="0"/>
    <n v="2013"/>
    <x v="1555"/>
    <x v="1555"/>
    <x v="0"/>
  </r>
  <r>
    <x v="0"/>
    <n v="2013"/>
    <x v="1556"/>
    <x v="1556"/>
    <x v="0"/>
  </r>
  <r>
    <x v="0"/>
    <n v="2013"/>
    <x v="1557"/>
    <x v="1557"/>
    <x v="0"/>
  </r>
  <r>
    <x v="0"/>
    <n v="2013"/>
    <x v="1558"/>
    <x v="1558"/>
    <x v="0"/>
  </r>
  <r>
    <x v="0"/>
    <n v="2013"/>
    <x v="1559"/>
    <x v="1559"/>
    <x v="0"/>
  </r>
  <r>
    <x v="0"/>
    <n v="2013"/>
    <x v="1560"/>
    <x v="1560"/>
    <x v="0"/>
  </r>
  <r>
    <x v="0"/>
    <n v="2013"/>
    <x v="1561"/>
    <x v="1561"/>
    <x v="0"/>
  </r>
  <r>
    <x v="0"/>
    <n v="2013"/>
    <x v="1562"/>
    <x v="1562"/>
    <x v="0"/>
  </r>
  <r>
    <x v="0"/>
    <n v="2013"/>
    <x v="1563"/>
    <x v="1563"/>
    <x v="0"/>
  </r>
  <r>
    <x v="0"/>
    <n v="2013"/>
    <x v="1564"/>
    <x v="1564"/>
    <x v="0"/>
  </r>
  <r>
    <x v="0"/>
    <n v="2013"/>
    <x v="1565"/>
    <x v="1565"/>
    <x v="0"/>
  </r>
  <r>
    <x v="0"/>
    <n v="2013"/>
    <x v="1566"/>
    <x v="1566"/>
    <x v="0"/>
  </r>
  <r>
    <x v="0"/>
    <n v="2013"/>
    <x v="1567"/>
    <x v="1567"/>
    <x v="0"/>
  </r>
  <r>
    <x v="0"/>
    <n v="2013"/>
    <x v="1568"/>
    <x v="1568"/>
    <x v="0"/>
  </r>
  <r>
    <x v="0"/>
    <n v="2013"/>
    <x v="1569"/>
    <x v="1569"/>
    <x v="0"/>
  </r>
  <r>
    <x v="0"/>
    <n v="2013"/>
    <x v="1570"/>
    <x v="1570"/>
    <x v="0"/>
  </r>
  <r>
    <x v="0"/>
    <n v="2013"/>
    <x v="1571"/>
    <x v="1571"/>
    <x v="0"/>
  </r>
  <r>
    <x v="0"/>
    <n v="2013"/>
    <x v="1572"/>
    <x v="1572"/>
    <x v="0"/>
  </r>
  <r>
    <x v="0"/>
    <n v="2013"/>
    <x v="1573"/>
    <x v="1573"/>
    <x v="0"/>
  </r>
  <r>
    <x v="0"/>
    <n v="2013"/>
    <x v="1574"/>
    <x v="1574"/>
    <x v="0"/>
  </r>
  <r>
    <x v="0"/>
    <n v="2013"/>
    <x v="1575"/>
    <x v="1575"/>
    <x v="0"/>
  </r>
  <r>
    <x v="0"/>
    <n v="2013"/>
    <x v="1576"/>
    <x v="1576"/>
    <x v="0"/>
  </r>
  <r>
    <x v="0"/>
    <n v="2013"/>
    <x v="1577"/>
    <x v="1577"/>
    <x v="0"/>
  </r>
  <r>
    <x v="0"/>
    <n v="2013"/>
    <x v="1578"/>
    <x v="1578"/>
    <x v="0"/>
  </r>
  <r>
    <x v="0"/>
    <n v="2013"/>
    <x v="1579"/>
    <x v="1579"/>
    <x v="0"/>
  </r>
  <r>
    <x v="0"/>
    <n v="2013"/>
    <x v="1580"/>
    <x v="1580"/>
    <x v="0"/>
  </r>
  <r>
    <x v="0"/>
    <n v="2013"/>
    <x v="1581"/>
    <x v="1581"/>
    <x v="0"/>
  </r>
  <r>
    <x v="0"/>
    <n v="2013"/>
    <x v="1582"/>
    <x v="1582"/>
    <x v="0"/>
  </r>
  <r>
    <x v="0"/>
    <n v="2013"/>
    <x v="1583"/>
    <x v="1583"/>
    <x v="0"/>
  </r>
  <r>
    <x v="0"/>
    <n v="2013"/>
    <x v="1584"/>
    <x v="1584"/>
    <x v="0"/>
  </r>
  <r>
    <x v="0"/>
    <n v="2013"/>
    <x v="1585"/>
    <x v="1585"/>
    <x v="0"/>
  </r>
  <r>
    <x v="0"/>
    <n v="2013"/>
    <x v="1586"/>
    <x v="1586"/>
    <x v="0"/>
  </r>
  <r>
    <x v="0"/>
    <n v="2013"/>
    <x v="1587"/>
    <x v="1587"/>
    <x v="0"/>
  </r>
  <r>
    <x v="0"/>
    <n v="2013"/>
    <x v="1588"/>
    <x v="1588"/>
    <x v="0"/>
  </r>
  <r>
    <x v="0"/>
    <n v="2013"/>
    <x v="1589"/>
    <x v="1589"/>
    <x v="0"/>
  </r>
  <r>
    <x v="0"/>
    <n v="2013"/>
    <x v="1590"/>
    <x v="1590"/>
    <x v="0"/>
  </r>
  <r>
    <x v="0"/>
    <n v="2013"/>
    <x v="1591"/>
    <x v="1591"/>
    <x v="0"/>
  </r>
  <r>
    <x v="0"/>
    <n v="2013"/>
    <x v="1592"/>
    <x v="1592"/>
    <x v="0"/>
  </r>
  <r>
    <x v="0"/>
    <n v="2013"/>
    <x v="1593"/>
    <x v="1593"/>
    <x v="0"/>
  </r>
  <r>
    <x v="0"/>
    <n v="2013"/>
    <x v="1594"/>
    <x v="1594"/>
    <x v="0"/>
  </r>
  <r>
    <x v="0"/>
    <n v="2013"/>
    <x v="1595"/>
    <x v="1595"/>
    <x v="0"/>
  </r>
  <r>
    <x v="0"/>
    <n v="2013"/>
    <x v="1596"/>
    <x v="1596"/>
    <x v="0"/>
  </r>
  <r>
    <x v="0"/>
    <n v="2013"/>
    <x v="1597"/>
    <x v="1597"/>
    <x v="0"/>
  </r>
  <r>
    <x v="0"/>
    <n v="2013"/>
    <x v="1598"/>
    <x v="1598"/>
    <x v="0"/>
  </r>
  <r>
    <x v="0"/>
    <n v="2013"/>
    <x v="1599"/>
    <x v="1599"/>
    <x v="0"/>
  </r>
  <r>
    <x v="0"/>
    <n v="2013"/>
    <x v="1600"/>
    <x v="1600"/>
    <x v="0"/>
  </r>
  <r>
    <x v="0"/>
    <n v="2013"/>
    <x v="1601"/>
    <x v="1601"/>
    <x v="0"/>
  </r>
  <r>
    <x v="0"/>
    <n v="2013"/>
    <x v="1602"/>
    <x v="1602"/>
    <x v="0"/>
  </r>
  <r>
    <x v="0"/>
    <n v="2013"/>
    <x v="1603"/>
    <x v="1603"/>
    <x v="0"/>
  </r>
  <r>
    <x v="0"/>
    <n v="2013"/>
    <x v="1604"/>
    <x v="1604"/>
    <x v="0"/>
  </r>
  <r>
    <x v="0"/>
    <n v="2013"/>
    <x v="1605"/>
    <x v="1605"/>
    <x v="0"/>
  </r>
  <r>
    <x v="0"/>
    <n v="2013"/>
    <x v="1606"/>
    <x v="1606"/>
    <x v="0"/>
  </r>
  <r>
    <x v="0"/>
    <n v="2013"/>
    <x v="1607"/>
    <x v="1607"/>
    <x v="0"/>
  </r>
  <r>
    <x v="0"/>
    <n v="2013"/>
    <x v="1608"/>
    <x v="1608"/>
    <x v="0"/>
  </r>
  <r>
    <x v="0"/>
    <n v="2013"/>
    <x v="1609"/>
    <x v="1609"/>
    <x v="0"/>
  </r>
  <r>
    <x v="0"/>
    <n v="2013"/>
    <x v="1610"/>
    <x v="1610"/>
    <x v="0"/>
  </r>
  <r>
    <x v="0"/>
    <n v="2013"/>
    <x v="1611"/>
    <x v="1611"/>
    <x v="0"/>
  </r>
  <r>
    <x v="0"/>
    <n v="2013"/>
    <x v="1612"/>
    <x v="1612"/>
    <x v="0"/>
  </r>
  <r>
    <x v="0"/>
    <n v="2013"/>
    <x v="1613"/>
    <x v="1613"/>
    <x v="0"/>
  </r>
  <r>
    <x v="0"/>
    <n v="2013"/>
    <x v="1614"/>
    <x v="1614"/>
    <x v="0"/>
  </r>
  <r>
    <x v="0"/>
    <n v="2013"/>
    <x v="1615"/>
    <x v="1615"/>
    <x v="0"/>
  </r>
  <r>
    <x v="0"/>
    <n v="2013"/>
    <x v="1616"/>
    <x v="1616"/>
    <x v="0"/>
  </r>
  <r>
    <x v="0"/>
    <n v="2013"/>
    <x v="1617"/>
    <x v="1617"/>
    <x v="0"/>
  </r>
  <r>
    <x v="0"/>
    <n v="2013"/>
    <x v="1618"/>
    <x v="1618"/>
    <x v="0"/>
  </r>
  <r>
    <x v="0"/>
    <n v="2013"/>
    <x v="1619"/>
    <x v="1619"/>
    <x v="0"/>
  </r>
  <r>
    <x v="0"/>
    <n v="2013"/>
    <x v="1620"/>
    <x v="1620"/>
    <x v="0"/>
  </r>
  <r>
    <x v="0"/>
    <n v="2013"/>
    <x v="1621"/>
    <x v="1621"/>
    <x v="0"/>
  </r>
  <r>
    <x v="0"/>
    <n v="2013"/>
    <x v="1622"/>
    <x v="1622"/>
    <x v="0"/>
  </r>
  <r>
    <x v="0"/>
    <n v="2013"/>
    <x v="1623"/>
    <x v="1623"/>
    <x v="0"/>
  </r>
  <r>
    <x v="0"/>
    <n v="2013"/>
    <x v="1624"/>
    <x v="1624"/>
    <x v="0"/>
  </r>
  <r>
    <x v="0"/>
    <n v="2013"/>
    <x v="1625"/>
    <x v="1625"/>
    <x v="0"/>
  </r>
  <r>
    <x v="0"/>
    <n v="2013"/>
    <x v="1626"/>
    <x v="1626"/>
    <x v="0"/>
  </r>
  <r>
    <x v="0"/>
    <n v="2013"/>
    <x v="1627"/>
    <x v="1627"/>
    <x v="0"/>
  </r>
  <r>
    <x v="0"/>
    <n v="2013"/>
    <x v="1628"/>
    <x v="1628"/>
    <x v="0"/>
  </r>
  <r>
    <x v="0"/>
    <n v="2013"/>
    <x v="1629"/>
    <x v="1629"/>
    <x v="0"/>
  </r>
  <r>
    <x v="0"/>
    <n v="2013"/>
    <x v="1630"/>
    <x v="1630"/>
    <x v="0"/>
  </r>
  <r>
    <x v="0"/>
    <n v="2013"/>
    <x v="1631"/>
    <x v="1631"/>
    <x v="0"/>
  </r>
  <r>
    <x v="0"/>
    <n v="2013"/>
    <x v="1632"/>
    <x v="1632"/>
    <x v="0"/>
  </r>
  <r>
    <x v="0"/>
    <n v="2013"/>
    <x v="1633"/>
    <x v="1633"/>
    <x v="0"/>
  </r>
  <r>
    <x v="0"/>
    <n v="2013"/>
    <x v="1634"/>
    <x v="1634"/>
    <x v="0"/>
  </r>
  <r>
    <x v="0"/>
    <n v="2013"/>
    <x v="1635"/>
    <x v="1635"/>
    <x v="0"/>
  </r>
  <r>
    <x v="0"/>
    <n v="2013"/>
    <x v="1636"/>
    <x v="1636"/>
    <x v="0"/>
  </r>
  <r>
    <x v="0"/>
    <n v="2013"/>
    <x v="1637"/>
    <x v="1637"/>
    <x v="0"/>
  </r>
  <r>
    <x v="0"/>
    <n v="2013"/>
    <x v="1638"/>
    <x v="1638"/>
    <x v="0"/>
  </r>
  <r>
    <x v="0"/>
    <n v="2013"/>
    <x v="1639"/>
    <x v="1639"/>
    <x v="0"/>
  </r>
  <r>
    <x v="0"/>
    <n v="2013"/>
    <x v="1640"/>
    <x v="1640"/>
    <x v="0"/>
  </r>
  <r>
    <x v="0"/>
    <n v="2013"/>
    <x v="1641"/>
    <x v="1641"/>
    <x v="0"/>
  </r>
  <r>
    <x v="0"/>
    <n v="2013"/>
    <x v="1642"/>
    <x v="1642"/>
    <x v="0"/>
  </r>
  <r>
    <x v="0"/>
    <n v="2013"/>
    <x v="1643"/>
    <x v="1643"/>
    <x v="0"/>
  </r>
  <r>
    <x v="0"/>
    <n v="2013"/>
    <x v="1644"/>
    <x v="1644"/>
    <x v="0"/>
  </r>
  <r>
    <x v="0"/>
    <n v="2013"/>
    <x v="1645"/>
    <x v="1645"/>
    <x v="0"/>
  </r>
  <r>
    <x v="0"/>
    <n v="2013"/>
    <x v="1646"/>
    <x v="1646"/>
    <x v="0"/>
  </r>
  <r>
    <x v="0"/>
    <n v="2013"/>
    <x v="1647"/>
    <x v="1647"/>
    <x v="0"/>
  </r>
  <r>
    <x v="0"/>
    <n v="2013"/>
    <x v="1648"/>
    <x v="1648"/>
    <x v="0"/>
  </r>
  <r>
    <x v="0"/>
    <n v="2013"/>
    <x v="1649"/>
    <x v="1649"/>
    <x v="0"/>
  </r>
  <r>
    <x v="0"/>
    <n v="2013"/>
    <x v="1650"/>
    <x v="1650"/>
    <x v="0"/>
  </r>
  <r>
    <x v="0"/>
    <n v="2013"/>
    <x v="1651"/>
    <x v="1651"/>
    <x v="0"/>
  </r>
  <r>
    <x v="0"/>
    <n v="2013"/>
    <x v="1652"/>
    <x v="1652"/>
    <x v="0"/>
  </r>
  <r>
    <x v="0"/>
    <n v="2013"/>
    <x v="1653"/>
    <x v="1653"/>
    <x v="0"/>
  </r>
  <r>
    <x v="0"/>
    <n v="2013"/>
    <x v="1654"/>
    <x v="1654"/>
    <x v="0"/>
  </r>
  <r>
    <x v="0"/>
    <n v="2013"/>
    <x v="1655"/>
    <x v="1655"/>
    <x v="0"/>
  </r>
  <r>
    <x v="0"/>
    <n v="2013"/>
    <x v="1656"/>
    <x v="1656"/>
    <x v="0"/>
  </r>
  <r>
    <x v="0"/>
    <n v="2013"/>
    <x v="1657"/>
    <x v="1657"/>
    <x v="0"/>
  </r>
  <r>
    <x v="0"/>
    <n v="2013"/>
    <x v="1658"/>
    <x v="1658"/>
    <x v="0"/>
  </r>
  <r>
    <x v="0"/>
    <n v="2013"/>
    <x v="1659"/>
    <x v="1659"/>
    <x v="0"/>
  </r>
  <r>
    <x v="0"/>
    <n v="2013"/>
    <x v="1660"/>
    <x v="1660"/>
    <x v="0"/>
  </r>
  <r>
    <x v="0"/>
    <n v="2013"/>
    <x v="1661"/>
    <x v="1661"/>
    <x v="0"/>
  </r>
  <r>
    <x v="0"/>
    <n v="2013"/>
    <x v="1662"/>
    <x v="1662"/>
    <x v="0"/>
  </r>
  <r>
    <x v="0"/>
    <n v="2013"/>
    <x v="1663"/>
    <x v="1663"/>
    <x v="0"/>
  </r>
  <r>
    <x v="0"/>
    <n v="2013"/>
    <x v="1664"/>
    <x v="1664"/>
    <x v="0"/>
  </r>
  <r>
    <x v="0"/>
    <n v="2013"/>
    <x v="1665"/>
    <x v="1665"/>
    <x v="0"/>
  </r>
  <r>
    <x v="0"/>
    <n v="2013"/>
    <x v="1666"/>
    <x v="1666"/>
    <x v="0"/>
  </r>
  <r>
    <x v="0"/>
    <n v="2013"/>
    <x v="1667"/>
    <x v="1667"/>
    <x v="0"/>
  </r>
  <r>
    <x v="0"/>
    <n v="2013"/>
    <x v="1668"/>
    <x v="1668"/>
    <x v="0"/>
  </r>
  <r>
    <x v="0"/>
    <n v="2013"/>
    <x v="1669"/>
    <x v="1669"/>
    <x v="0"/>
  </r>
  <r>
    <x v="0"/>
    <n v="2013"/>
    <x v="1670"/>
    <x v="1670"/>
    <x v="0"/>
  </r>
  <r>
    <x v="0"/>
    <n v="2013"/>
    <x v="1671"/>
    <x v="1671"/>
    <x v="0"/>
  </r>
  <r>
    <x v="0"/>
    <n v="2013"/>
    <x v="1672"/>
    <x v="1672"/>
    <x v="0"/>
  </r>
  <r>
    <x v="0"/>
    <n v="2013"/>
    <x v="1673"/>
    <x v="1673"/>
    <x v="0"/>
  </r>
  <r>
    <x v="0"/>
    <n v="2013"/>
    <x v="1674"/>
    <x v="1674"/>
    <x v="0"/>
  </r>
  <r>
    <x v="0"/>
    <n v="2013"/>
    <x v="1675"/>
    <x v="1675"/>
    <x v="0"/>
  </r>
  <r>
    <x v="0"/>
    <n v="2013"/>
    <x v="1676"/>
    <x v="1676"/>
    <x v="0"/>
  </r>
  <r>
    <x v="0"/>
    <n v="2013"/>
    <x v="1677"/>
    <x v="1677"/>
    <x v="0"/>
  </r>
  <r>
    <x v="0"/>
    <n v="2013"/>
    <x v="1678"/>
    <x v="1678"/>
    <x v="0"/>
  </r>
  <r>
    <x v="0"/>
    <n v="2013"/>
    <x v="1679"/>
    <x v="1679"/>
    <x v="0"/>
  </r>
  <r>
    <x v="0"/>
    <n v="2013"/>
    <x v="1680"/>
    <x v="1680"/>
    <x v="0"/>
  </r>
  <r>
    <x v="0"/>
    <n v="2013"/>
    <x v="1681"/>
    <x v="1681"/>
    <x v="0"/>
  </r>
  <r>
    <x v="0"/>
    <n v="2013"/>
    <x v="1682"/>
    <x v="1682"/>
    <x v="0"/>
  </r>
  <r>
    <x v="0"/>
    <n v="2013"/>
    <x v="1683"/>
    <x v="1683"/>
    <x v="0"/>
  </r>
  <r>
    <x v="0"/>
    <n v="2013"/>
    <x v="1684"/>
    <x v="1684"/>
    <x v="0"/>
  </r>
  <r>
    <x v="0"/>
    <n v="2013"/>
    <x v="1685"/>
    <x v="1685"/>
    <x v="0"/>
  </r>
  <r>
    <x v="0"/>
    <n v="2013"/>
    <x v="1686"/>
    <x v="1686"/>
    <x v="0"/>
  </r>
  <r>
    <x v="0"/>
    <n v="2013"/>
    <x v="1687"/>
    <x v="1687"/>
    <x v="0"/>
  </r>
  <r>
    <x v="0"/>
    <n v="2013"/>
    <x v="1688"/>
    <x v="1688"/>
    <x v="0"/>
  </r>
  <r>
    <x v="0"/>
    <n v="2013"/>
    <x v="1689"/>
    <x v="1689"/>
    <x v="0"/>
  </r>
  <r>
    <x v="0"/>
    <n v="2013"/>
    <x v="1690"/>
    <x v="1690"/>
    <x v="0"/>
  </r>
  <r>
    <x v="0"/>
    <n v="2013"/>
    <x v="1691"/>
    <x v="1691"/>
    <x v="0"/>
  </r>
  <r>
    <x v="0"/>
    <n v="2013"/>
    <x v="1692"/>
    <x v="1692"/>
    <x v="0"/>
  </r>
  <r>
    <x v="0"/>
    <n v="2013"/>
    <x v="1693"/>
    <x v="1693"/>
    <x v="0"/>
  </r>
  <r>
    <x v="0"/>
    <n v="2013"/>
    <x v="1694"/>
    <x v="1694"/>
    <x v="0"/>
  </r>
  <r>
    <x v="0"/>
    <n v="2013"/>
    <x v="1695"/>
    <x v="1695"/>
    <x v="0"/>
  </r>
  <r>
    <x v="0"/>
    <n v="2013"/>
    <x v="1696"/>
    <x v="1696"/>
    <x v="0"/>
  </r>
  <r>
    <x v="0"/>
    <n v="2013"/>
    <x v="1697"/>
    <x v="1697"/>
    <x v="0"/>
  </r>
  <r>
    <x v="0"/>
    <n v="2013"/>
    <x v="1698"/>
    <x v="1698"/>
    <x v="0"/>
  </r>
  <r>
    <x v="0"/>
    <n v="2013"/>
    <x v="1699"/>
    <x v="1699"/>
    <x v="0"/>
  </r>
  <r>
    <x v="0"/>
    <n v="2013"/>
    <x v="1700"/>
    <x v="1700"/>
    <x v="0"/>
  </r>
  <r>
    <x v="0"/>
    <n v="2013"/>
    <x v="1701"/>
    <x v="1701"/>
    <x v="0"/>
  </r>
  <r>
    <x v="0"/>
    <n v="2013"/>
    <x v="1702"/>
    <x v="1702"/>
    <x v="0"/>
  </r>
  <r>
    <x v="0"/>
    <n v="2013"/>
    <x v="1703"/>
    <x v="1703"/>
    <x v="0"/>
  </r>
  <r>
    <x v="0"/>
    <n v="2013"/>
    <x v="1704"/>
    <x v="1704"/>
    <x v="0"/>
  </r>
  <r>
    <x v="0"/>
    <n v="2013"/>
    <x v="1705"/>
    <x v="1705"/>
    <x v="0"/>
  </r>
  <r>
    <x v="0"/>
    <n v="2013"/>
    <x v="1706"/>
    <x v="1706"/>
    <x v="0"/>
  </r>
  <r>
    <x v="0"/>
    <n v="2013"/>
    <x v="1707"/>
    <x v="1707"/>
    <x v="0"/>
  </r>
  <r>
    <x v="0"/>
    <n v="2013"/>
    <x v="1708"/>
    <x v="1708"/>
    <x v="0"/>
  </r>
  <r>
    <x v="0"/>
    <n v="2013"/>
    <x v="1709"/>
    <x v="1709"/>
    <x v="0"/>
  </r>
  <r>
    <x v="0"/>
    <n v="2013"/>
    <x v="1710"/>
    <x v="1710"/>
    <x v="0"/>
  </r>
  <r>
    <x v="0"/>
    <n v="2013"/>
    <x v="1711"/>
    <x v="1711"/>
    <x v="0"/>
  </r>
  <r>
    <x v="0"/>
    <n v="2013"/>
    <x v="1712"/>
    <x v="1712"/>
    <x v="0"/>
  </r>
  <r>
    <x v="0"/>
    <n v="2013"/>
    <x v="1713"/>
    <x v="1713"/>
    <x v="0"/>
  </r>
  <r>
    <x v="0"/>
    <n v="2013"/>
    <x v="1714"/>
    <x v="1714"/>
    <x v="0"/>
  </r>
  <r>
    <x v="0"/>
    <n v="2013"/>
    <x v="1715"/>
    <x v="1715"/>
    <x v="0"/>
  </r>
  <r>
    <x v="0"/>
    <n v="2013"/>
    <x v="1716"/>
    <x v="1716"/>
    <x v="0"/>
  </r>
  <r>
    <x v="0"/>
    <n v="2013"/>
    <x v="1717"/>
    <x v="1717"/>
    <x v="0"/>
  </r>
  <r>
    <x v="0"/>
    <n v="2013"/>
    <x v="1718"/>
    <x v="1718"/>
    <x v="0"/>
  </r>
  <r>
    <x v="0"/>
    <n v="2013"/>
    <x v="1719"/>
    <x v="1719"/>
    <x v="0"/>
  </r>
  <r>
    <x v="0"/>
    <n v="2013"/>
    <x v="1720"/>
    <x v="1720"/>
    <x v="0"/>
  </r>
  <r>
    <x v="0"/>
    <n v="2013"/>
    <x v="1721"/>
    <x v="1721"/>
    <x v="0"/>
  </r>
  <r>
    <x v="0"/>
    <n v="2013"/>
    <x v="1722"/>
    <x v="1722"/>
    <x v="0"/>
  </r>
  <r>
    <x v="0"/>
    <n v="2013"/>
    <x v="1723"/>
    <x v="1723"/>
    <x v="0"/>
  </r>
  <r>
    <x v="0"/>
    <n v="2013"/>
    <x v="1724"/>
    <x v="1724"/>
    <x v="0"/>
  </r>
  <r>
    <x v="0"/>
    <n v="2013"/>
    <x v="1725"/>
    <x v="1725"/>
    <x v="0"/>
  </r>
  <r>
    <x v="0"/>
    <n v="2013"/>
    <x v="1726"/>
    <x v="1726"/>
    <x v="0"/>
  </r>
  <r>
    <x v="0"/>
    <n v="2013"/>
    <x v="1727"/>
    <x v="1727"/>
    <x v="0"/>
  </r>
  <r>
    <x v="0"/>
    <n v="2013"/>
    <x v="1728"/>
    <x v="1728"/>
    <x v="0"/>
  </r>
  <r>
    <x v="0"/>
    <n v="2013"/>
    <x v="1729"/>
    <x v="1729"/>
    <x v="0"/>
  </r>
  <r>
    <x v="0"/>
    <n v="2013"/>
    <x v="1730"/>
    <x v="1730"/>
    <x v="0"/>
  </r>
  <r>
    <x v="0"/>
    <n v="2013"/>
    <x v="1731"/>
    <x v="1731"/>
    <x v="0"/>
  </r>
  <r>
    <x v="0"/>
    <n v="2013"/>
    <x v="1732"/>
    <x v="1732"/>
    <x v="0"/>
  </r>
  <r>
    <x v="0"/>
    <n v="2013"/>
    <x v="1733"/>
    <x v="1733"/>
    <x v="0"/>
  </r>
  <r>
    <x v="0"/>
    <n v="2013"/>
    <x v="1734"/>
    <x v="1734"/>
    <x v="0"/>
  </r>
  <r>
    <x v="0"/>
    <n v="2013"/>
    <x v="1735"/>
    <x v="1735"/>
    <x v="0"/>
  </r>
  <r>
    <x v="0"/>
    <n v="2013"/>
    <x v="1736"/>
    <x v="1736"/>
    <x v="0"/>
  </r>
  <r>
    <x v="0"/>
    <n v="2013"/>
    <x v="1737"/>
    <x v="1737"/>
    <x v="0"/>
  </r>
  <r>
    <x v="0"/>
    <n v="2013"/>
    <x v="1738"/>
    <x v="1738"/>
    <x v="0"/>
  </r>
  <r>
    <x v="0"/>
    <n v="2013"/>
    <x v="1739"/>
    <x v="1739"/>
    <x v="0"/>
  </r>
  <r>
    <x v="0"/>
    <n v="2013"/>
    <x v="1740"/>
    <x v="1740"/>
    <x v="0"/>
  </r>
  <r>
    <x v="0"/>
    <n v="2013"/>
    <x v="1741"/>
    <x v="1741"/>
    <x v="0"/>
  </r>
  <r>
    <x v="0"/>
    <n v="2013"/>
    <x v="1742"/>
    <x v="1742"/>
    <x v="0"/>
  </r>
  <r>
    <x v="0"/>
    <n v="2013"/>
    <x v="1743"/>
    <x v="1743"/>
    <x v="0"/>
  </r>
  <r>
    <x v="0"/>
    <n v="2013"/>
    <x v="1744"/>
    <x v="1744"/>
    <x v="0"/>
  </r>
  <r>
    <x v="0"/>
    <n v="2013"/>
    <x v="1745"/>
    <x v="1745"/>
    <x v="0"/>
  </r>
  <r>
    <x v="0"/>
    <n v="2013"/>
    <x v="1746"/>
    <x v="1746"/>
    <x v="0"/>
  </r>
  <r>
    <x v="0"/>
    <n v="2013"/>
    <x v="1747"/>
    <x v="1747"/>
    <x v="0"/>
  </r>
  <r>
    <x v="0"/>
    <n v="2013"/>
    <x v="1748"/>
    <x v="1748"/>
    <x v="0"/>
  </r>
  <r>
    <x v="0"/>
    <n v="2013"/>
    <x v="1749"/>
    <x v="1749"/>
    <x v="0"/>
  </r>
  <r>
    <x v="0"/>
    <n v="2013"/>
    <x v="1750"/>
    <x v="1750"/>
    <x v="0"/>
  </r>
  <r>
    <x v="0"/>
    <n v="2013"/>
    <x v="1751"/>
    <x v="1751"/>
    <x v="0"/>
  </r>
  <r>
    <x v="0"/>
    <n v="2013"/>
    <x v="1752"/>
    <x v="1752"/>
    <x v="0"/>
  </r>
  <r>
    <x v="0"/>
    <n v="2013"/>
    <x v="1753"/>
    <x v="1753"/>
    <x v="0"/>
  </r>
  <r>
    <x v="0"/>
    <n v="2013"/>
    <x v="1754"/>
    <x v="1754"/>
    <x v="0"/>
  </r>
  <r>
    <x v="0"/>
    <n v="2013"/>
    <x v="1755"/>
    <x v="1755"/>
    <x v="0"/>
  </r>
  <r>
    <x v="0"/>
    <n v="2013"/>
    <x v="1756"/>
    <x v="1756"/>
    <x v="0"/>
  </r>
  <r>
    <x v="0"/>
    <n v="2013"/>
    <x v="1757"/>
    <x v="1757"/>
    <x v="0"/>
  </r>
  <r>
    <x v="0"/>
    <n v="2013"/>
    <x v="1758"/>
    <x v="1758"/>
    <x v="0"/>
  </r>
  <r>
    <x v="0"/>
    <n v="2013"/>
    <x v="1759"/>
    <x v="1759"/>
    <x v="0"/>
  </r>
  <r>
    <x v="0"/>
    <n v="2013"/>
    <x v="1760"/>
    <x v="1760"/>
    <x v="0"/>
  </r>
  <r>
    <x v="0"/>
    <n v="2013"/>
    <x v="1761"/>
    <x v="1761"/>
    <x v="0"/>
  </r>
  <r>
    <x v="0"/>
    <n v="2013"/>
    <x v="1762"/>
    <x v="1762"/>
    <x v="0"/>
  </r>
  <r>
    <x v="0"/>
    <n v="2013"/>
    <x v="1763"/>
    <x v="1763"/>
    <x v="0"/>
  </r>
  <r>
    <x v="0"/>
    <n v="2013"/>
    <x v="1764"/>
    <x v="1764"/>
    <x v="0"/>
  </r>
  <r>
    <x v="0"/>
    <n v="2013"/>
    <x v="1765"/>
    <x v="1765"/>
    <x v="0"/>
  </r>
  <r>
    <x v="0"/>
    <n v="2013"/>
    <x v="1766"/>
    <x v="1766"/>
    <x v="0"/>
  </r>
  <r>
    <x v="0"/>
    <n v="2013"/>
    <x v="1767"/>
    <x v="1767"/>
    <x v="0"/>
  </r>
  <r>
    <x v="0"/>
    <n v="2013"/>
    <x v="1768"/>
    <x v="1768"/>
    <x v="0"/>
  </r>
  <r>
    <x v="0"/>
    <n v="2013"/>
    <x v="1769"/>
    <x v="1769"/>
    <x v="0"/>
  </r>
  <r>
    <x v="0"/>
    <n v="2013"/>
    <x v="1770"/>
    <x v="1770"/>
    <x v="0"/>
  </r>
  <r>
    <x v="0"/>
    <n v="2013"/>
    <x v="1771"/>
    <x v="1771"/>
    <x v="0"/>
  </r>
  <r>
    <x v="0"/>
    <n v="2013"/>
    <x v="1772"/>
    <x v="1772"/>
    <x v="0"/>
  </r>
  <r>
    <x v="0"/>
    <n v="2013"/>
    <x v="1773"/>
    <x v="1773"/>
    <x v="0"/>
  </r>
  <r>
    <x v="0"/>
    <n v="2013"/>
    <x v="1774"/>
    <x v="1774"/>
    <x v="0"/>
  </r>
  <r>
    <x v="0"/>
    <n v="2013"/>
    <x v="1775"/>
    <x v="1775"/>
    <x v="0"/>
  </r>
  <r>
    <x v="0"/>
    <n v="2013"/>
    <x v="1776"/>
    <x v="1776"/>
    <x v="0"/>
  </r>
  <r>
    <x v="0"/>
    <n v="2013"/>
    <x v="1777"/>
    <x v="1777"/>
    <x v="0"/>
  </r>
  <r>
    <x v="0"/>
    <n v="2013"/>
    <x v="1778"/>
    <x v="1778"/>
    <x v="0"/>
  </r>
  <r>
    <x v="0"/>
    <n v="2013"/>
    <x v="1779"/>
    <x v="1779"/>
    <x v="0"/>
  </r>
  <r>
    <x v="0"/>
    <n v="2013"/>
    <x v="1780"/>
    <x v="1780"/>
    <x v="0"/>
  </r>
  <r>
    <x v="0"/>
    <n v="2013"/>
    <x v="1781"/>
    <x v="1781"/>
    <x v="0"/>
  </r>
  <r>
    <x v="0"/>
    <n v="2013"/>
    <x v="1782"/>
    <x v="1782"/>
    <x v="0"/>
  </r>
  <r>
    <x v="0"/>
    <n v="2013"/>
    <x v="1783"/>
    <x v="1783"/>
    <x v="0"/>
  </r>
  <r>
    <x v="0"/>
    <n v="2013"/>
    <x v="1784"/>
    <x v="1784"/>
    <x v="0"/>
  </r>
  <r>
    <x v="0"/>
    <n v="2013"/>
    <x v="1785"/>
    <x v="1785"/>
    <x v="0"/>
  </r>
  <r>
    <x v="0"/>
    <n v="2013"/>
    <x v="1786"/>
    <x v="1786"/>
    <x v="0"/>
  </r>
  <r>
    <x v="0"/>
    <n v="2013"/>
    <x v="1787"/>
    <x v="1787"/>
    <x v="0"/>
  </r>
  <r>
    <x v="0"/>
    <n v="2013"/>
    <x v="1788"/>
    <x v="1788"/>
    <x v="0"/>
  </r>
  <r>
    <x v="0"/>
    <n v="2013"/>
    <x v="1789"/>
    <x v="1789"/>
    <x v="0"/>
  </r>
  <r>
    <x v="0"/>
    <n v="2013"/>
    <x v="1790"/>
    <x v="1790"/>
    <x v="0"/>
  </r>
  <r>
    <x v="0"/>
    <n v="2013"/>
    <x v="1791"/>
    <x v="1791"/>
    <x v="0"/>
  </r>
  <r>
    <x v="0"/>
    <n v="2013"/>
    <x v="1792"/>
    <x v="1792"/>
    <x v="0"/>
  </r>
  <r>
    <x v="0"/>
    <n v="2013"/>
    <x v="1793"/>
    <x v="1793"/>
    <x v="0"/>
  </r>
  <r>
    <x v="0"/>
    <n v="2013"/>
    <x v="1794"/>
    <x v="1794"/>
    <x v="0"/>
  </r>
  <r>
    <x v="0"/>
    <n v="2013"/>
    <x v="1795"/>
    <x v="1795"/>
    <x v="0"/>
  </r>
  <r>
    <x v="0"/>
    <n v="2013"/>
    <x v="1796"/>
    <x v="1796"/>
    <x v="0"/>
  </r>
  <r>
    <x v="0"/>
    <n v="2013"/>
    <x v="1797"/>
    <x v="1797"/>
    <x v="0"/>
  </r>
  <r>
    <x v="0"/>
    <n v="2013"/>
    <x v="1798"/>
    <x v="1798"/>
    <x v="0"/>
  </r>
  <r>
    <x v="0"/>
    <n v="2013"/>
    <x v="1799"/>
    <x v="1799"/>
    <x v="0"/>
  </r>
  <r>
    <x v="0"/>
    <n v="2013"/>
    <x v="1800"/>
    <x v="1800"/>
    <x v="0"/>
  </r>
  <r>
    <x v="0"/>
    <n v="2013"/>
    <x v="1801"/>
    <x v="1801"/>
    <x v="0"/>
  </r>
  <r>
    <x v="0"/>
    <n v="2013"/>
    <x v="1802"/>
    <x v="1802"/>
    <x v="0"/>
  </r>
  <r>
    <x v="0"/>
    <n v="2013"/>
    <x v="1803"/>
    <x v="1803"/>
    <x v="0"/>
  </r>
  <r>
    <x v="0"/>
    <n v="2013"/>
    <x v="1804"/>
    <x v="1804"/>
    <x v="0"/>
  </r>
  <r>
    <x v="0"/>
    <n v="2013"/>
    <x v="1805"/>
    <x v="1805"/>
    <x v="0"/>
  </r>
  <r>
    <x v="0"/>
    <n v="2013"/>
    <x v="1806"/>
    <x v="1806"/>
    <x v="0"/>
  </r>
  <r>
    <x v="0"/>
    <n v="2013"/>
    <x v="1807"/>
    <x v="1807"/>
    <x v="0"/>
  </r>
  <r>
    <x v="0"/>
    <n v="2013"/>
    <x v="1808"/>
    <x v="1808"/>
    <x v="0"/>
  </r>
  <r>
    <x v="0"/>
    <n v="2013"/>
    <x v="1809"/>
    <x v="1809"/>
    <x v="0"/>
  </r>
  <r>
    <x v="0"/>
    <n v="2013"/>
    <x v="1810"/>
    <x v="1810"/>
    <x v="0"/>
  </r>
  <r>
    <x v="0"/>
    <n v="2013"/>
    <x v="1811"/>
    <x v="1811"/>
    <x v="0"/>
  </r>
  <r>
    <x v="0"/>
    <n v="2013"/>
    <x v="1812"/>
    <x v="1812"/>
    <x v="0"/>
  </r>
  <r>
    <x v="0"/>
    <n v="2013"/>
    <x v="1813"/>
    <x v="1813"/>
    <x v="0"/>
  </r>
  <r>
    <x v="0"/>
    <n v="2013"/>
    <x v="1814"/>
    <x v="1814"/>
    <x v="0"/>
  </r>
  <r>
    <x v="0"/>
    <n v="2013"/>
    <x v="1815"/>
    <x v="1815"/>
    <x v="0"/>
  </r>
  <r>
    <x v="0"/>
    <n v="2013"/>
    <x v="1816"/>
    <x v="1816"/>
    <x v="0"/>
  </r>
  <r>
    <x v="0"/>
    <n v="2013"/>
    <x v="1817"/>
    <x v="1817"/>
    <x v="0"/>
  </r>
  <r>
    <x v="0"/>
    <n v="2013"/>
    <x v="1818"/>
    <x v="1818"/>
    <x v="0"/>
  </r>
  <r>
    <x v="0"/>
    <n v="2013"/>
    <x v="1819"/>
    <x v="1819"/>
    <x v="0"/>
  </r>
  <r>
    <x v="0"/>
    <n v="2013"/>
    <x v="1820"/>
    <x v="1820"/>
    <x v="0"/>
  </r>
  <r>
    <x v="0"/>
    <n v="2013"/>
    <x v="1821"/>
    <x v="1821"/>
    <x v="0"/>
  </r>
  <r>
    <x v="0"/>
    <n v="2013"/>
    <x v="1822"/>
    <x v="1822"/>
    <x v="0"/>
  </r>
  <r>
    <x v="0"/>
    <n v="2013"/>
    <x v="1823"/>
    <x v="1823"/>
    <x v="0"/>
  </r>
  <r>
    <x v="0"/>
    <n v="2013"/>
    <x v="1824"/>
    <x v="1824"/>
    <x v="0"/>
  </r>
  <r>
    <x v="0"/>
    <n v="2013"/>
    <x v="1825"/>
    <x v="1825"/>
    <x v="0"/>
  </r>
  <r>
    <x v="0"/>
    <n v="2013"/>
    <x v="1826"/>
    <x v="1826"/>
    <x v="0"/>
  </r>
  <r>
    <x v="0"/>
    <n v="2013"/>
    <x v="1827"/>
    <x v="1827"/>
    <x v="0"/>
  </r>
  <r>
    <x v="0"/>
    <n v="2013"/>
    <x v="1828"/>
    <x v="1828"/>
    <x v="0"/>
  </r>
  <r>
    <x v="0"/>
    <n v="2013"/>
    <x v="1829"/>
    <x v="1829"/>
    <x v="0"/>
  </r>
  <r>
    <x v="0"/>
    <n v="2013"/>
    <x v="1830"/>
    <x v="1830"/>
    <x v="0"/>
  </r>
  <r>
    <x v="0"/>
    <n v="2013"/>
    <x v="1831"/>
    <x v="1831"/>
    <x v="0"/>
  </r>
  <r>
    <x v="0"/>
    <n v="2013"/>
    <x v="1832"/>
    <x v="1832"/>
    <x v="0"/>
  </r>
  <r>
    <x v="0"/>
    <n v="2013"/>
    <x v="1833"/>
    <x v="1833"/>
    <x v="0"/>
  </r>
  <r>
    <x v="0"/>
    <n v="2013"/>
    <x v="1834"/>
    <x v="1834"/>
    <x v="0"/>
  </r>
  <r>
    <x v="0"/>
    <n v="2013"/>
    <x v="1835"/>
    <x v="1835"/>
    <x v="0"/>
  </r>
  <r>
    <x v="0"/>
    <n v="2013"/>
    <x v="1836"/>
    <x v="1836"/>
    <x v="0"/>
  </r>
  <r>
    <x v="0"/>
    <n v="2013"/>
    <x v="1837"/>
    <x v="1837"/>
    <x v="0"/>
  </r>
  <r>
    <x v="0"/>
    <n v="2013"/>
    <x v="1838"/>
    <x v="1838"/>
    <x v="0"/>
  </r>
  <r>
    <x v="0"/>
    <n v="2013"/>
    <x v="1839"/>
    <x v="1839"/>
    <x v="0"/>
  </r>
  <r>
    <x v="0"/>
    <n v="2013"/>
    <x v="1840"/>
    <x v="1840"/>
    <x v="0"/>
  </r>
  <r>
    <x v="0"/>
    <n v="2013"/>
    <x v="1841"/>
    <x v="1841"/>
    <x v="0"/>
  </r>
  <r>
    <x v="0"/>
    <n v="2013"/>
    <x v="1842"/>
    <x v="1842"/>
    <x v="0"/>
  </r>
  <r>
    <x v="0"/>
    <n v="2013"/>
    <x v="1843"/>
    <x v="1843"/>
    <x v="0"/>
  </r>
  <r>
    <x v="0"/>
    <n v="2013"/>
    <x v="1844"/>
    <x v="1844"/>
    <x v="0"/>
  </r>
  <r>
    <x v="0"/>
    <n v="2013"/>
    <x v="1845"/>
    <x v="1845"/>
    <x v="0"/>
  </r>
  <r>
    <x v="0"/>
    <n v="2013"/>
    <x v="1846"/>
    <x v="1846"/>
    <x v="0"/>
  </r>
  <r>
    <x v="0"/>
    <n v="2013"/>
    <x v="1847"/>
    <x v="1847"/>
    <x v="0"/>
  </r>
  <r>
    <x v="0"/>
    <n v="2013"/>
    <x v="1848"/>
    <x v="1848"/>
    <x v="0"/>
  </r>
  <r>
    <x v="0"/>
    <n v="2013"/>
    <x v="1849"/>
    <x v="1849"/>
    <x v="0"/>
  </r>
  <r>
    <x v="0"/>
    <n v="2013"/>
    <x v="1850"/>
    <x v="1850"/>
    <x v="0"/>
  </r>
  <r>
    <x v="0"/>
    <n v="2013"/>
    <x v="1851"/>
    <x v="1851"/>
    <x v="0"/>
  </r>
  <r>
    <x v="0"/>
    <n v="2013"/>
    <x v="1852"/>
    <x v="1852"/>
    <x v="0"/>
  </r>
  <r>
    <x v="0"/>
    <n v="2013"/>
    <x v="1853"/>
    <x v="1853"/>
    <x v="0"/>
  </r>
  <r>
    <x v="0"/>
    <n v="2013"/>
    <x v="1854"/>
    <x v="1854"/>
    <x v="0"/>
  </r>
  <r>
    <x v="0"/>
    <n v="2013"/>
    <x v="1855"/>
    <x v="1855"/>
    <x v="0"/>
  </r>
  <r>
    <x v="0"/>
    <n v="2013"/>
    <x v="1856"/>
    <x v="1856"/>
    <x v="0"/>
  </r>
  <r>
    <x v="0"/>
    <n v="2013"/>
    <x v="1857"/>
    <x v="1857"/>
    <x v="0"/>
  </r>
  <r>
    <x v="0"/>
    <n v="2013"/>
    <x v="1858"/>
    <x v="1858"/>
    <x v="0"/>
  </r>
  <r>
    <x v="0"/>
    <n v="2013"/>
    <x v="1859"/>
    <x v="1859"/>
    <x v="0"/>
  </r>
  <r>
    <x v="0"/>
    <n v="2013"/>
    <x v="1860"/>
    <x v="1860"/>
    <x v="0"/>
  </r>
  <r>
    <x v="0"/>
    <n v="2013"/>
    <x v="1861"/>
    <x v="1861"/>
    <x v="0"/>
  </r>
  <r>
    <x v="0"/>
    <n v="2013"/>
    <x v="1862"/>
    <x v="1862"/>
    <x v="0"/>
  </r>
  <r>
    <x v="0"/>
    <n v="2013"/>
    <x v="1863"/>
    <x v="1863"/>
    <x v="0"/>
  </r>
  <r>
    <x v="0"/>
    <n v="2013"/>
    <x v="1864"/>
    <x v="1864"/>
    <x v="0"/>
  </r>
  <r>
    <x v="0"/>
    <n v="2013"/>
    <x v="1865"/>
    <x v="1865"/>
    <x v="0"/>
  </r>
  <r>
    <x v="0"/>
    <n v="2013"/>
    <x v="1866"/>
    <x v="1866"/>
    <x v="0"/>
  </r>
  <r>
    <x v="0"/>
    <n v="2013"/>
    <x v="1867"/>
    <x v="1867"/>
    <x v="0"/>
  </r>
  <r>
    <x v="0"/>
    <n v="2013"/>
    <x v="1868"/>
    <x v="1868"/>
    <x v="0"/>
  </r>
  <r>
    <x v="0"/>
    <n v="2013"/>
    <x v="1869"/>
    <x v="1869"/>
    <x v="0"/>
  </r>
  <r>
    <x v="0"/>
    <n v="2013"/>
    <x v="1870"/>
    <x v="1870"/>
    <x v="0"/>
  </r>
  <r>
    <x v="0"/>
    <n v="2013"/>
    <x v="1871"/>
    <x v="1871"/>
    <x v="0"/>
  </r>
  <r>
    <x v="0"/>
    <n v="2013"/>
    <x v="1872"/>
    <x v="1872"/>
    <x v="0"/>
  </r>
  <r>
    <x v="0"/>
    <n v="2013"/>
    <x v="1873"/>
    <x v="1873"/>
    <x v="0"/>
  </r>
  <r>
    <x v="0"/>
    <n v="2013"/>
    <x v="1874"/>
    <x v="1874"/>
    <x v="0"/>
  </r>
  <r>
    <x v="0"/>
    <n v="2013"/>
    <x v="1875"/>
    <x v="1875"/>
    <x v="0"/>
  </r>
  <r>
    <x v="0"/>
    <n v="2013"/>
    <x v="1876"/>
    <x v="1876"/>
    <x v="0"/>
  </r>
  <r>
    <x v="0"/>
    <n v="2013"/>
    <x v="1877"/>
    <x v="1877"/>
    <x v="0"/>
  </r>
  <r>
    <x v="0"/>
    <n v="2013"/>
    <x v="1878"/>
    <x v="1878"/>
    <x v="0"/>
  </r>
  <r>
    <x v="0"/>
    <n v="2013"/>
    <x v="1879"/>
    <x v="1879"/>
    <x v="0"/>
  </r>
  <r>
    <x v="0"/>
    <n v="2013"/>
    <x v="1880"/>
    <x v="1880"/>
    <x v="0"/>
  </r>
  <r>
    <x v="0"/>
    <n v="2013"/>
    <x v="1881"/>
    <x v="1881"/>
    <x v="0"/>
  </r>
  <r>
    <x v="0"/>
    <n v="2013"/>
    <x v="1882"/>
    <x v="1882"/>
    <x v="0"/>
  </r>
  <r>
    <x v="0"/>
    <n v="2013"/>
    <x v="1883"/>
    <x v="1883"/>
    <x v="0"/>
  </r>
  <r>
    <x v="0"/>
    <n v="2013"/>
    <x v="1884"/>
    <x v="1884"/>
    <x v="0"/>
  </r>
  <r>
    <x v="0"/>
    <n v="2013"/>
    <x v="1885"/>
    <x v="1885"/>
    <x v="0"/>
  </r>
  <r>
    <x v="0"/>
    <n v="2013"/>
    <x v="1886"/>
    <x v="1886"/>
    <x v="0"/>
  </r>
  <r>
    <x v="0"/>
    <n v="2013"/>
    <x v="1887"/>
    <x v="1887"/>
    <x v="0"/>
  </r>
  <r>
    <x v="0"/>
    <n v="2013"/>
    <x v="1888"/>
    <x v="1888"/>
    <x v="0"/>
  </r>
  <r>
    <x v="0"/>
    <n v="2013"/>
    <x v="1889"/>
    <x v="1889"/>
    <x v="0"/>
  </r>
  <r>
    <x v="0"/>
    <n v="2013"/>
    <x v="1890"/>
    <x v="1890"/>
    <x v="0"/>
  </r>
  <r>
    <x v="0"/>
    <n v="2013"/>
    <x v="1891"/>
    <x v="1891"/>
    <x v="0"/>
  </r>
  <r>
    <x v="0"/>
    <n v="2013"/>
    <x v="1892"/>
    <x v="1892"/>
    <x v="0"/>
  </r>
  <r>
    <x v="0"/>
    <n v="2013"/>
    <x v="1893"/>
    <x v="1893"/>
    <x v="0"/>
  </r>
  <r>
    <x v="0"/>
    <n v="2013"/>
    <x v="1894"/>
    <x v="1894"/>
    <x v="0"/>
  </r>
  <r>
    <x v="0"/>
    <n v="2013"/>
    <x v="1895"/>
    <x v="1895"/>
    <x v="0"/>
  </r>
  <r>
    <x v="0"/>
    <n v="2013"/>
    <x v="1896"/>
    <x v="1896"/>
    <x v="0"/>
  </r>
  <r>
    <x v="0"/>
    <n v="2013"/>
    <x v="1897"/>
    <x v="1897"/>
    <x v="0"/>
  </r>
  <r>
    <x v="0"/>
    <n v="2013"/>
    <x v="1898"/>
    <x v="1898"/>
    <x v="0"/>
  </r>
  <r>
    <x v="0"/>
    <n v="2013"/>
    <x v="1899"/>
    <x v="1899"/>
    <x v="0"/>
  </r>
  <r>
    <x v="0"/>
    <n v="2013"/>
    <x v="1900"/>
    <x v="1900"/>
    <x v="0"/>
  </r>
  <r>
    <x v="0"/>
    <n v="2013"/>
    <x v="1901"/>
    <x v="1901"/>
    <x v="0"/>
  </r>
  <r>
    <x v="0"/>
    <n v="2013"/>
    <x v="1902"/>
    <x v="1902"/>
    <x v="0"/>
  </r>
  <r>
    <x v="0"/>
    <n v="2013"/>
    <x v="1903"/>
    <x v="1903"/>
    <x v="0"/>
  </r>
  <r>
    <x v="0"/>
    <n v="2013"/>
    <x v="1904"/>
    <x v="1904"/>
    <x v="0"/>
  </r>
  <r>
    <x v="0"/>
    <n v="2013"/>
    <x v="1905"/>
    <x v="1905"/>
    <x v="0"/>
  </r>
  <r>
    <x v="0"/>
    <n v="2013"/>
    <x v="1906"/>
    <x v="1906"/>
    <x v="0"/>
  </r>
  <r>
    <x v="0"/>
    <n v="2013"/>
    <x v="1907"/>
    <x v="1907"/>
    <x v="0"/>
  </r>
  <r>
    <x v="0"/>
    <n v="2013"/>
    <x v="1908"/>
    <x v="1908"/>
    <x v="0"/>
  </r>
  <r>
    <x v="0"/>
    <n v="2013"/>
    <x v="1909"/>
    <x v="1909"/>
    <x v="0"/>
  </r>
  <r>
    <x v="0"/>
    <n v="2013"/>
    <x v="1910"/>
    <x v="1910"/>
    <x v="0"/>
  </r>
  <r>
    <x v="0"/>
    <n v="2013"/>
    <x v="1911"/>
    <x v="1911"/>
    <x v="0"/>
  </r>
  <r>
    <x v="0"/>
    <n v="2013"/>
    <x v="1912"/>
    <x v="1912"/>
    <x v="0"/>
  </r>
  <r>
    <x v="0"/>
    <n v="2013"/>
    <x v="1913"/>
    <x v="1913"/>
    <x v="0"/>
  </r>
  <r>
    <x v="0"/>
    <n v="2013"/>
    <x v="1914"/>
    <x v="1914"/>
    <x v="0"/>
  </r>
  <r>
    <x v="0"/>
    <n v="2013"/>
    <x v="1915"/>
    <x v="1915"/>
    <x v="0"/>
  </r>
  <r>
    <x v="0"/>
    <n v="2013"/>
    <x v="1916"/>
    <x v="1916"/>
    <x v="0"/>
  </r>
  <r>
    <x v="0"/>
    <n v="2013"/>
    <x v="1917"/>
    <x v="1917"/>
    <x v="0"/>
  </r>
  <r>
    <x v="0"/>
    <n v="2013"/>
    <x v="1918"/>
    <x v="1918"/>
    <x v="0"/>
  </r>
  <r>
    <x v="0"/>
    <n v="2013"/>
    <x v="1919"/>
    <x v="1919"/>
    <x v="0"/>
  </r>
  <r>
    <x v="0"/>
    <n v="2013"/>
    <x v="1920"/>
    <x v="1920"/>
    <x v="0"/>
  </r>
  <r>
    <x v="0"/>
    <n v="2013"/>
    <x v="1921"/>
    <x v="1921"/>
    <x v="0"/>
  </r>
  <r>
    <x v="0"/>
    <n v="2013"/>
    <x v="1922"/>
    <x v="1922"/>
    <x v="0"/>
  </r>
  <r>
    <x v="0"/>
    <n v="2013"/>
    <x v="1923"/>
    <x v="1923"/>
    <x v="0"/>
  </r>
  <r>
    <x v="0"/>
    <n v="2013"/>
    <x v="1924"/>
    <x v="1924"/>
    <x v="0"/>
  </r>
  <r>
    <x v="0"/>
    <n v="2013"/>
    <x v="1925"/>
    <x v="1925"/>
    <x v="0"/>
  </r>
  <r>
    <x v="0"/>
    <n v="2013"/>
    <x v="1926"/>
    <x v="1926"/>
    <x v="0"/>
  </r>
  <r>
    <x v="0"/>
    <n v="2013"/>
    <x v="1927"/>
    <x v="1927"/>
    <x v="0"/>
  </r>
  <r>
    <x v="0"/>
    <n v="2013"/>
    <x v="1928"/>
    <x v="1928"/>
    <x v="0"/>
  </r>
  <r>
    <x v="0"/>
    <n v="2013"/>
    <x v="1929"/>
    <x v="1929"/>
    <x v="0"/>
  </r>
  <r>
    <x v="0"/>
    <n v="2013"/>
    <x v="1930"/>
    <x v="1930"/>
    <x v="0"/>
  </r>
  <r>
    <x v="0"/>
    <n v="2013"/>
    <x v="1931"/>
    <x v="1931"/>
    <x v="0"/>
  </r>
  <r>
    <x v="0"/>
    <n v="2013"/>
    <x v="1932"/>
    <x v="1932"/>
    <x v="0"/>
  </r>
  <r>
    <x v="0"/>
    <n v="2013"/>
    <x v="1933"/>
    <x v="1933"/>
    <x v="0"/>
  </r>
  <r>
    <x v="0"/>
    <n v="2013"/>
    <x v="1934"/>
    <x v="1934"/>
    <x v="0"/>
  </r>
  <r>
    <x v="0"/>
    <n v="2013"/>
    <x v="1935"/>
    <x v="1935"/>
    <x v="0"/>
  </r>
  <r>
    <x v="0"/>
    <n v="2013"/>
    <x v="1936"/>
    <x v="1936"/>
    <x v="0"/>
  </r>
  <r>
    <x v="0"/>
    <n v="2013"/>
    <x v="1937"/>
    <x v="1937"/>
    <x v="0"/>
  </r>
  <r>
    <x v="0"/>
    <n v="2013"/>
    <x v="1938"/>
    <x v="1938"/>
    <x v="0"/>
  </r>
  <r>
    <x v="0"/>
    <n v="2013"/>
    <x v="1939"/>
    <x v="1939"/>
    <x v="0"/>
  </r>
  <r>
    <x v="0"/>
    <n v="2013"/>
    <x v="1940"/>
    <x v="1940"/>
    <x v="0"/>
  </r>
  <r>
    <x v="0"/>
    <n v="2013"/>
    <x v="1941"/>
    <x v="1941"/>
    <x v="0"/>
  </r>
  <r>
    <x v="0"/>
    <n v="2013"/>
    <x v="1942"/>
    <x v="1942"/>
    <x v="0"/>
  </r>
  <r>
    <x v="0"/>
    <n v="2013"/>
    <x v="1943"/>
    <x v="1943"/>
    <x v="0"/>
  </r>
  <r>
    <x v="0"/>
    <n v="2013"/>
    <x v="1944"/>
    <x v="1944"/>
    <x v="0"/>
  </r>
  <r>
    <x v="0"/>
    <n v="2013"/>
    <x v="1945"/>
    <x v="1945"/>
    <x v="0"/>
  </r>
  <r>
    <x v="0"/>
    <n v="2013"/>
    <x v="1946"/>
    <x v="1946"/>
    <x v="0"/>
  </r>
  <r>
    <x v="0"/>
    <n v="2013"/>
    <x v="1947"/>
    <x v="1947"/>
    <x v="0"/>
  </r>
  <r>
    <x v="0"/>
    <n v="2013"/>
    <x v="1948"/>
    <x v="1948"/>
    <x v="0"/>
  </r>
  <r>
    <x v="0"/>
    <n v="2013"/>
    <x v="1949"/>
    <x v="1949"/>
    <x v="0"/>
  </r>
  <r>
    <x v="0"/>
    <n v="2013"/>
    <x v="1950"/>
    <x v="1950"/>
    <x v="0"/>
  </r>
  <r>
    <x v="0"/>
    <n v="2013"/>
    <x v="1951"/>
    <x v="1951"/>
    <x v="0"/>
  </r>
  <r>
    <x v="0"/>
    <n v="2013"/>
    <x v="1952"/>
    <x v="1952"/>
    <x v="0"/>
  </r>
  <r>
    <x v="0"/>
    <n v="2013"/>
    <x v="1953"/>
    <x v="1953"/>
    <x v="0"/>
  </r>
  <r>
    <x v="0"/>
    <n v="2013"/>
    <x v="1954"/>
    <x v="1954"/>
    <x v="0"/>
  </r>
  <r>
    <x v="0"/>
    <n v="2013"/>
    <x v="1955"/>
    <x v="1955"/>
    <x v="0"/>
  </r>
  <r>
    <x v="0"/>
    <n v="2013"/>
    <x v="1956"/>
    <x v="1956"/>
    <x v="0"/>
  </r>
  <r>
    <x v="0"/>
    <n v="2013"/>
    <x v="1957"/>
    <x v="1957"/>
    <x v="0"/>
  </r>
  <r>
    <x v="0"/>
    <n v="2013"/>
    <x v="1958"/>
    <x v="1958"/>
    <x v="0"/>
  </r>
  <r>
    <x v="0"/>
    <n v="2013"/>
    <x v="1959"/>
    <x v="1959"/>
    <x v="0"/>
  </r>
  <r>
    <x v="0"/>
    <n v="2013"/>
    <x v="1960"/>
    <x v="1960"/>
    <x v="0"/>
  </r>
  <r>
    <x v="0"/>
    <n v="2013"/>
    <x v="1961"/>
    <x v="1961"/>
    <x v="0"/>
  </r>
  <r>
    <x v="0"/>
    <n v="2013"/>
    <x v="1962"/>
    <x v="1962"/>
    <x v="0"/>
  </r>
  <r>
    <x v="0"/>
    <n v="2013"/>
    <x v="1963"/>
    <x v="1963"/>
    <x v="0"/>
  </r>
  <r>
    <x v="0"/>
    <n v="2013"/>
    <x v="1964"/>
    <x v="1964"/>
    <x v="0"/>
  </r>
  <r>
    <x v="0"/>
    <n v="2013"/>
    <x v="1965"/>
    <x v="1965"/>
    <x v="0"/>
  </r>
  <r>
    <x v="0"/>
    <n v="2013"/>
    <x v="1966"/>
    <x v="1966"/>
    <x v="0"/>
  </r>
  <r>
    <x v="0"/>
    <n v="2013"/>
    <x v="1967"/>
    <x v="1967"/>
    <x v="0"/>
  </r>
  <r>
    <x v="0"/>
    <n v="2013"/>
    <x v="1968"/>
    <x v="1968"/>
    <x v="0"/>
  </r>
  <r>
    <x v="0"/>
    <n v="2013"/>
    <x v="1969"/>
    <x v="1969"/>
    <x v="0"/>
  </r>
  <r>
    <x v="0"/>
    <n v="2013"/>
    <x v="1970"/>
    <x v="1970"/>
    <x v="0"/>
  </r>
  <r>
    <x v="0"/>
    <n v="2013"/>
    <x v="1971"/>
    <x v="1971"/>
    <x v="0"/>
  </r>
  <r>
    <x v="0"/>
    <n v="2013"/>
    <x v="1972"/>
    <x v="1972"/>
    <x v="0"/>
  </r>
  <r>
    <x v="0"/>
    <n v="2013"/>
    <x v="1973"/>
    <x v="1973"/>
    <x v="0"/>
  </r>
  <r>
    <x v="0"/>
    <n v="2013"/>
    <x v="1974"/>
    <x v="1974"/>
    <x v="0"/>
  </r>
  <r>
    <x v="0"/>
    <n v="2013"/>
    <x v="1975"/>
    <x v="1975"/>
    <x v="0"/>
  </r>
  <r>
    <x v="0"/>
    <n v="2013"/>
    <x v="1976"/>
    <x v="1976"/>
    <x v="0"/>
  </r>
  <r>
    <x v="0"/>
    <n v="2013"/>
    <x v="1977"/>
    <x v="1977"/>
    <x v="0"/>
  </r>
  <r>
    <x v="0"/>
    <n v="2013"/>
    <x v="1978"/>
    <x v="1978"/>
    <x v="0"/>
  </r>
  <r>
    <x v="0"/>
    <n v="2013"/>
    <x v="1979"/>
    <x v="1979"/>
    <x v="0"/>
  </r>
  <r>
    <x v="0"/>
    <n v="2013"/>
    <x v="1980"/>
    <x v="1980"/>
    <x v="0"/>
  </r>
  <r>
    <x v="0"/>
    <n v="2013"/>
    <x v="1981"/>
    <x v="1981"/>
    <x v="0"/>
  </r>
  <r>
    <x v="0"/>
    <n v="2013"/>
    <x v="1982"/>
    <x v="1982"/>
    <x v="0"/>
  </r>
  <r>
    <x v="0"/>
    <n v="2013"/>
    <x v="1983"/>
    <x v="1983"/>
    <x v="0"/>
  </r>
  <r>
    <x v="0"/>
    <n v="2013"/>
    <x v="1984"/>
    <x v="1984"/>
    <x v="0"/>
  </r>
  <r>
    <x v="0"/>
    <n v="2013"/>
    <x v="1985"/>
    <x v="1985"/>
    <x v="0"/>
  </r>
  <r>
    <x v="0"/>
    <n v="2013"/>
    <x v="1986"/>
    <x v="1986"/>
    <x v="0"/>
  </r>
  <r>
    <x v="0"/>
    <n v="2013"/>
    <x v="1987"/>
    <x v="1987"/>
    <x v="0"/>
  </r>
  <r>
    <x v="0"/>
    <n v="2013"/>
    <x v="1988"/>
    <x v="1988"/>
    <x v="0"/>
  </r>
  <r>
    <x v="0"/>
    <n v="2013"/>
    <x v="1989"/>
    <x v="1989"/>
    <x v="0"/>
  </r>
  <r>
    <x v="0"/>
    <n v="2013"/>
    <x v="1990"/>
    <x v="1990"/>
    <x v="0"/>
  </r>
  <r>
    <x v="0"/>
    <n v="2013"/>
    <x v="1991"/>
    <x v="1991"/>
    <x v="0"/>
  </r>
  <r>
    <x v="0"/>
    <n v="2013"/>
    <x v="1992"/>
    <x v="1992"/>
    <x v="0"/>
  </r>
  <r>
    <x v="0"/>
    <n v="2013"/>
    <x v="1993"/>
    <x v="1993"/>
    <x v="0"/>
  </r>
  <r>
    <x v="0"/>
    <n v="2013"/>
    <x v="1994"/>
    <x v="1994"/>
    <x v="0"/>
  </r>
  <r>
    <x v="0"/>
    <n v="2013"/>
    <x v="1995"/>
    <x v="1995"/>
    <x v="0"/>
  </r>
  <r>
    <x v="0"/>
    <n v="2013"/>
    <x v="1996"/>
    <x v="1996"/>
    <x v="0"/>
  </r>
  <r>
    <x v="0"/>
    <n v="2013"/>
    <x v="1997"/>
    <x v="1997"/>
    <x v="0"/>
  </r>
  <r>
    <x v="0"/>
    <n v="2013"/>
    <x v="1998"/>
    <x v="1998"/>
    <x v="0"/>
  </r>
  <r>
    <x v="0"/>
    <n v="2013"/>
    <x v="1999"/>
    <x v="1999"/>
    <x v="0"/>
  </r>
  <r>
    <x v="0"/>
    <n v="2013"/>
    <x v="2000"/>
    <x v="2000"/>
    <x v="0"/>
  </r>
  <r>
    <x v="0"/>
    <n v="2013"/>
    <x v="2001"/>
    <x v="2001"/>
    <x v="0"/>
  </r>
  <r>
    <x v="0"/>
    <n v="2013"/>
    <x v="2002"/>
    <x v="2002"/>
    <x v="0"/>
  </r>
  <r>
    <x v="0"/>
    <n v="2013"/>
    <x v="2003"/>
    <x v="2003"/>
    <x v="0"/>
  </r>
  <r>
    <x v="0"/>
    <n v="2013"/>
    <x v="2004"/>
    <x v="2004"/>
    <x v="0"/>
  </r>
  <r>
    <x v="0"/>
    <n v="2013"/>
    <x v="2005"/>
    <x v="2005"/>
    <x v="0"/>
  </r>
  <r>
    <x v="0"/>
    <n v="2013"/>
    <x v="2006"/>
    <x v="2006"/>
    <x v="0"/>
  </r>
  <r>
    <x v="0"/>
    <n v="2013"/>
    <x v="2007"/>
    <x v="2007"/>
    <x v="0"/>
  </r>
  <r>
    <x v="0"/>
    <n v="2013"/>
    <x v="2008"/>
    <x v="2008"/>
    <x v="0"/>
  </r>
  <r>
    <x v="0"/>
    <n v="2013"/>
    <x v="2009"/>
    <x v="2009"/>
    <x v="0"/>
  </r>
  <r>
    <x v="0"/>
    <n v="2013"/>
    <x v="2010"/>
    <x v="2010"/>
    <x v="0"/>
  </r>
  <r>
    <x v="0"/>
    <n v="2013"/>
    <x v="2011"/>
    <x v="2011"/>
    <x v="0"/>
  </r>
  <r>
    <x v="0"/>
    <n v="2013"/>
    <x v="2012"/>
    <x v="2012"/>
    <x v="0"/>
  </r>
  <r>
    <x v="0"/>
    <n v="2013"/>
    <x v="2013"/>
    <x v="2013"/>
    <x v="0"/>
  </r>
  <r>
    <x v="0"/>
    <n v="2013"/>
    <x v="2014"/>
    <x v="2014"/>
    <x v="0"/>
  </r>
  <r>
    <x v="0"/>
    <n v="2013"/>
    <x v="2015"/>
    <x v="2015"/>
    <x v="0"/>
  </r>
  <r>
    <x v="0"/>
    <n v="2013"/>
    <x v="2016"/>
    <x v="2016"/>
    <x v="0"/>
  </r>
  <r>
    <x v="0"/>
    <n v="2013"/>
    <x v="2017"/>
    <x v="2017"/>
    <x v="0"/>
  </r>
  <r>
    <x v="0"/>
    <n v="2013"/>
    <x v="2018"/>
    <x v="2018"/>
    <x v="0"/>
  </r>
  <r>
    <x v="0"/>
    <n v="2013"/>
    <x v="2019"/>
    <x v="2019"/>
    <x v="0"/>
  </r>
  <r>
    <x v="0"/>
    <n v="2013"/>
    <x v="2020"/>
    <x v="2020"/>
    <x v="0"/>
  </r>
  <r>
    <x v="0"/>
    <n v="2013"/>
    <x v="2021"/>
    <x v="2021"/>
    <x v="0"/>
  </r>
  <r>
    <x v="0"/>
    <n v="2013"/>
    <x v="2022"/>
    <x v="2022"/>
    <x v="0"/>
  </r>
  <r>
    <x v="0"/>
    <n v="2013"/>
    <x v="2023"/>
    <x v="2023"/>
    <x v="0"/>
  </r>
  <r>
    <x v="0"/>
    <n v="2013"/>
    <x v="2024"/>
    <x v="2024"/>
    <x v="0"/>
  </r>
  <r>
    <x v="0"/>
    <n v="2013"/>
    <x v="2025"/>
    <x v="2025"/>
    <x v="0"/>
  </r>
  <r>
    <x v="0"/>
    <n v="2013"/>
    <x v="2026"/>
    <x v="2026"/>
    <x v="0"/>
  </r>
  <r>
    <x v="0"/>
    <n v="2013"/>
    <x v="2027"/>
    <x v="2027"/>
    <x v="0"/>
  </r>
  <r>
    <x v="0"/>
    <n v="2013"/>
    <x v="2028"/>
    <x v="2028"/>
    <x v="0"/>
  </r>
  <r>
    <x v="0"/>
    <n v="2013"/>
    <x v="2029"/>
    <x v="2029"/>
    <x v="0"/>
  </r>
  <r>
    <x v="0"/>
    <n v="2013"/>
    <x v="2030"/>
    <x v="2030"/>
    <x v="0"/>
  </r>
  <r>
    <x v="0"/>
    <n v="2013"/>
    <x v="2031"/>
    <x v="2031"/>
    <x v="0"/>
  </r>
  <r>
    <x v="0"/>
    <n v="2013"/>
    <x v="2032"/>
    <x v="2032"/>
    <x v="0"/>
  </r>
  <r>
    <x v="0"/>
    <n v="2013"/>
    <x v="2033"/>
    <x v="2033"/>
    <x v="0"/>
  </r>
  <r>
    <x v="0"/>
    <n v="2013"/>
    <x v="2034"/>
    <x v="2034"/>
    <x v="0"/>
  </r>
  <r>
    <x v="0"/>
    <n v="2013"/>
    <x v="2035"/>
    <x v="2035"/>
    <x v="0"/>
  </r>
  <r>
    <x v="0"/>
    <n v="2013"/>
    <x v="2036"/>
    <x v="2036"/>
    <x v="0"/>
  </r>
  <r>
    <x v="0"/>
    <n v="2013"/>
    <x v="2037"/>
    <x v="2037"/>
    <x v="0"/>
  </r>
  <r>
    <x v="0"/>
    <n v="2013"/>
    <x v="2038"/>
    <x v="2038"/>
    <x v="0"/>
  </r>
  <r>
    <x v="0"/>
    <n v="2013"/>
    <x v="2039"/>
    <x v="2039"/>
    <x v="0"/>
  </r>
  <r>
    <x v="0"/>
    <n v="2013"/>
    <x v="2040"/>
    <x v="2040"/>
    <x v="0"/>
  </r>
  <r>
    <x v="0"/>
    <n v="2013"/>
    <x v="2041"/>
    <x v="2041"/>
    <x v="0"/>
  </r>
  <r>
    <x v="0"/>
    <n v="2013"/>
    <x v="2042"/>
    <x v="2042"/>
    <x v="0"/>
  </r>
  <r>
    <x v="0"/>
    <n v="2013"/>
    <x v="2043"/>
    <x v="2043"/>
    <x v="0"/>
  </r>
  <r>
    <x v="0"/>
    <n v="2013"/>
    <x v="2044"/>
    <x v="2044"/>
    <x v="0"/>
  </r>
  <r>
    <x v="0"/>
    <n v="2013"/>
    <x v="2045"/>
    <x v="2045"/>
    <x v="0"/>
  </r>
  <r>
    <x v="0"/>
    <n v="2013"/>
    <x v="2046"/>
    <x v="2046"/>
    <x v="0"/>
  </r>
  <r>
    <x v="0"/>
    <n v="2013"/>
    <x v="2047"/>
    <x v="2047"/>
    <x v="0"/>
  </r>
  <r>
    <x v="0"/>
    <n v="2013"/>
    <x v="2048"/>
    <x v="2048"/>
    <x v="0"/>
  </r>
  <r>
    <x v="0"/>
    <n v="2013"/>
    <x v="2049"/>
    <x v="2049"/>
    <x v="0"/>
  </r>
  <r>
    <x v="0"/>
    <n v="2013"/>
    <x v="2050"/>
    <x v="2050"/>
    <x v="0"/>
  </r>
  <r>
    <x v="0"/>
    <n v="2013"/>
    <x v="2051"/>
    <x v="2051"/>
    <x v="0"/>
  </r>
  <r>
    <x v="0"/>
    <n v="2013"/>
    <x v="2052"/>
    <x v="2052"/>
    <x v="0"/>
  </r>
  <r>
    <x v="0"/>
    <n v="2013"/>
    <x v="2053"/>
    <x v="2053"/>
    <x v="0"/>
  </r>
  <r>
    <x v="0"/>
    <n v="2013"/>
    <x v="2054"/>
    <x v="2054"/>
    <x v="0"/>
  </r>
  <r>
    <x v="0"/>
    <n v="2013"/>
    <x v="2055"/>
    <x v="2055"/>
    <x v="0"/>
  </r>
  <r>
    <x v="0"/>
    <n v="2013"/>
    <x v="2056"/>
    <x v="2056"/>
    <x v="0"/>
  </r>
  <r>
    <x v="0"/>
    <n v="2013"/>
    <x v="2057"/>
    <x v="2057"/>
    <x v="0"/>
  </r>
  <r>
    <x v="0"/>
    <n v="2013"/>
    <x v="2058"/>
    <x v="2058"/>
    <x v="0"/>
  </r>
  <r>
    <x v="0"/>
    <n v="2013"/>
    <x v="2059"/>
    <x v="2059"/>
    <x v="0"/>
  </r>
  <r>
    <x v="0"/>
    <n v="2013"/>
    <x v="2060"/>
    <x v="2060"/>
    <x v="0"/>
  </r>
  <r>
    <x v="0"/>
    <n v="2013"/>
    <x v="2061"/>
    <x v="2061"/>
    <x v="0"/>
  </r>
  <r>
    <x v="0"/>
    <n v="2013"/>
    <x v="2062"/>
    <x v="2062"/>
    <x v="0"/>
  </r>
  <r>
    <x v="0"/>
    <n v="2013"/>
    <x v="2063"/>
    <x v="2063"/>
    <x v="0"/>
  </r>
  <r>
    <x v="0"/>
    <n v="2013"/>
    <x v="2064"/>
    <x v="2064"/>
    <x v="0"/>
  </r>
  <r>
    <x v="0"/>
    <n v="2013"/>
    <x v="2065"/>
    <x v="2065"/>
    <x v="0"/>
  </r>
  <r>
    <x v="0"/>
    <n v="2013"/>
    <x v="2066"/>
    <x v="2066"/>
    <x v="0"/>
  </r>
  <r>
    <x v="0"/>
    <n v="2013"/>
    <x v="2067"/>
    <x v="2067"/>
    <x v="0"/>
  </r>
  <r>
    <x v="0"/>
    <n v="2013"/>
    <x v="2068"/>
    <x v="2068"/>
    <x v="0"/>
  </r>
  <r>
    <x v="0"/>
    <n v="2013"/>
    <x v="2069"/>
    <x v="2069"/>
    <x v="0"/>
  </r>
  <r>
    <x v="0"/>
    <n v="2013"/>
    <x v="2070"/>
    <x v="2070"/>
    <x v="0"/>
  </r>
  <r>
    <x v="0"/>
    <n v="2013"/>
    <x v="2071"/>
    <x v="2071"/>
    <x v="0"/>
  </r>
  <r>
    <x v="0"/>
    <n v="2013"/>
    <x v="2072"/>
    <x v="2072"/>
    <x v="0"/>
  </r>
  <r>
    <x v="0"/>
    <n v="2013"/>
    <x v="2073"/>
    <x v="2073"/>
    <x v="0"/>
  </r>
  <r>
    <x v="0"/>
    <n v="2013"/>
    <x v="2074"/>
    <x v="2074"/>
    <x v="0"/>
  </r>
  <r>
    <x v="0"/>
    <n v="2013"/>
    <x v="2075"/>
    <x v="2075"/>
    <x v="0"/>
  </r>
  <r>
    <x v="0"/>
    <n v="2013"/>
    <x v="2076"/>
    <x v="2076"/>
    <x v="0"/>
  </r>
  <r>
    <x v="0"/>
    <n v="2013"/>
    <x v="2077"/>
    <x v="2077"/>
    <x v="0"/>
  </r>
  <r>
    <x v="0"/>
    <n v="2013"/>
    <x v="2078"/>
    <x v="2078"/>
    <x v="0"/>
  </r>
  <r>
    <x v="0"/>
    <n v="2013"/>
    <x v="2079"/>
    <x v="2079"/>
    <x v="0"/>
  </r>
  <r>
    <x v="0"/>
    <n v="2013"/>
    <x v="2080"/>
    <x v="2080"/>
    <x v="0"/>
  </r>
  <r>
    <x v="0"/>
    <n v="2013"/>
    <x v="2081"/>
    <x v="2081"/>
    <x v="0"/>
  </r>
  <r>
    <x v="0"/>
    <n v="2013"/>
    <x v="2082"/>
    <x v="2082"/>
    <x v="0"/>
  </r>
  <r>
    <x v="0"/>
    <n v="2013"/>
    <x v="2083"/>
    <x v="2083"/>
    <x v="0"/>
  </r>
  <r>
    <x v="0"/>
    <n v="2013"/>
    <x v="2084"/>
    <x v="2084"/>
    <x v="0"/>
  </r>
  <r>
    <x v="0"/>
    <n v="2013"/>
    <x v="2085"/>
    <x v="2085"/>
    <x v="0"/>
  </r>
  <r>
    <x v="0"/>
    <n v="2013"/>
    <x v="2086"/>
    <x v="2086"/>
    <x v="0"/>
  </r>
  <r>
    <x v="0"/>
    <n v="2013"/>
    <x v="2087"/>
    <x v="2087"/>
    <x v="0"/>
  </r>
  <r>
    <x v="0"/>
    <n v="2013"/>
    <x v="2088"/>
    <x v="2088"/>
    <x v="0"/>
  </r>
  <r>
    <x v="0"/>
    <n v="2013"/>
    <x v="2089"/>
    <x v="2089"/>
    <x v="0"/>
  </r>
  <r>
    <x v="0"/>
    <n v="2013"/>
    <x v="2090"/>
    <x v="2090"/>
    <x v="0"/>
  </r>
  <r>
    <x v="0"/>
    <n v="2013"/>
    <x v="2091"/>
    <x v="2091"/>
    <x v="0"/>
  </r>
  <r>
    <x v="0"/>
    <n v="2013"/>
    <x v="2092"/>
    <x v="2092"/>
    <x v="0"/>
  </r>
  <r>
    <x v="0"/>
    <n v="2013"/>
    <x v="2093"/>
    <x v="2093"/>
    <x v="0"/>
  </r>
  <r>
    <x v="0"/>
    <n v="2013"/>
    <x v="2094"/>
    <x v="2094"/>
    <x v="0"/>
  </r>
  <r>
    <x v="0"/>
    <n v="2013"/>
    <x v="2095"/>
    <x v="2095"/>
    <x v="0"/>
  </r>
  <r>
    <x v="0"/>
    <n v="2013"/>
    <x v="2096"/>
    <x v="2096"/>
    <x v="0"/>
  </r>
  <r>
    <x v="0"/>
    <n v="2013"/>
    <x v="2097"/>
    <x v="2097"/>
    <x v="0"/>
  </r>
  <r>
    <x v="0"/>
    <n v="2013"/>
    <x v="2098"/>
    <x v="2098"/>
    <x v="0"/>
  </r>
  <r>
    <x v="0"/>
    <n v="2013"/>
    <x v="2099"/>
    <x v="2099"/>
    <x v="0"/>
  </r>
  <r>
    <x v="0"/>
    <n v="2013"/>
    <x v="2100"/>
    <x v="2100"/>
    <x v="0"/>
  </r>
  <r>
    <x v="0"/>
    <n v="2013"/>
    <x v="2101"/>
    <x v="2101"/>
    <x v="0"/>
  </r>
  <r>
    <x v="0"/>
    <n v="2013"/>
    <x v="2102"/>
    <x v="2102"/>
    <x v="0"/>
  </r>
  <r>
    <x v="0"/>
    <n v="2013"/>
    <x v="2103"/>
    <x v="2103"/>
    <x v="0"/>
  </r>
  <r>
    <x v="0"/>
    <n v="2013"/>
    <x v="2104"/>
    <x v="2104"/>
    <x v="0"/>
  </r>
  <r>
    <x v="0"/>
    <n v="2013"/>
    <x v="2105"/>
    <x v="2105"/>
    <x v="0"/>
  </r>
  <r>
    <x v="0"/>
    <n v="2013"/>
    <x v="2106"/>
    <x v="2106"/>
    <x v="0"/>
  </r>
  <r>
    <x v="0"/>
    <n v="2013"/>
    <x v="2107"/>
    <x v="2107"/>
    <x v="0"/>
  </r>
  <r>
    <x v="0"/>
    <n v="2013"/>
    <x v="2108"/>
    <x v="2108"/>
    <x v="0"/>
  </r>
  <r>
    <x v="0"/>
    <n v="2013"/>
    <x v="2109"/>
    <x v="2109"/>
    <x v="0"/>
  </r>
  <r>
    <x v="0"/>
    <n v="2013"/>
    <x v="2110"/>
    <x v="2110"/>
    <x v="0"/>
  </r>
  <r>
    <x v="0"/>
    <n v="2013"/>
    <x v="2111"/>
    <x v="2111"/>
    <x v="0"/>
  </r>
  <r>
    <x v="0"/>
    <n v="2013"/>
    <x v="2112"/>
    <x v="2112"/>
    <x v="0"/>
  </r>
  <r>
    <x v="0"/>
    <n v="2013"/>
    <x v="2113"/>
    <x v="2113"/>
    <x v="0"/>
  </r>
  <r>
    <x v="0"/>
    <n v="2013"/>
    <x v="2114"/>
    <x v="2114"/>
    <x v="0"/>
  </r>
  <r>
    <x v="0"/>
    <n v="2013"/>
    <x v="2115"/>
    <x v="2115"/>
    <x v="0"/>
  </r>
  <r>
    <x v="0"/>
    <n v="2013"/>
    <x v="2116"/>
    <x v="2116"/>
    <x v="0"/>
  </r>
  <r>
    <x v="0"/>
    <n v="2013"/>
    <x v="2117"/>
    <x v="2117"/>
    <x v="0"/>
  </r>
  <r>
    <x v="0"/>
    <n v="2013"/>
    <x v="2118"/>
    <x v="2118"/>
    <x v="0"/>
  </r>
  <r>
    <x v="0"/>
    <n v="2013"/>
    <x v="2119"/>
    <x v="2119"/>
    <x v="0"/>
  </r>
  <r>
    <x v="0"/>
    <n v="2013"/>
    <x v="2120"/>
    <x v="2120"/>
    <x v="0"/>
  </r>
  <r>
    <x v="0"/>
    <n v="2013"/>
    <x v="2121"/>
    <x v="2121"/>
    <x v="0"/>
  </r>
  <r>
    <x v="0"/>
    <n v="2013"/>
    <x v="2122"/>
    <x v="2122"/>
    <x v="0"/>
  </r>
  <r>
    <x v="0"/>
    <n v="2013"/>
    <x v="2123"/>
    <x v="2123"/>
    <x v="0"/>
  </r>
  <r>
    <x v="0"/>
    <n v="2013"/>
    <x v="2124"/>
    <x v="2124"/>
    <x v="0"/>
  </r>
  <r>
    <x v="0"/>
    <n v="2013"/>
    <x v="2125"/>
    <x v="2125"/>
    <x v="0"/>
  </r>
  <r>
    <x v="0"/>
    <n v="2013"/>
    <x v="2126"/>
    <x v="2126"/>
    <x v="0"/>
  </r>
  <r>
    <x v="0"/>
    <n v="2013"/>
    <x v="2127"/>
    <x v="2127"/>
    <x v="0"/>
  </r>
  <r>
    <x v="0"/>
    <n v="2013"/>
    <x v="2128"/>
    <x v="2128"/>
    <x v="0"/>
  </r>
  <r>
    <x v="0"/>
    <n v="2013"/>
    <x v="2129"/>
    <x v="2129"/>
    <x v="0"/>
  </r>
  <r>
    <x v="0"/>
    <n v="2013"/>
    <x v="2130"/>
    <x v="2130"/>
    <x v="0"/>
  </r>
  <r>
    <x v="0"/>
    <n v="2013"/>
    <x v="2131"/>
    <x v="2131"/>
    <x v="0"/>
  </r>
  <r>
    <x v="0"/>
    <n v="2013"/>
    <x v="2132"/>
    <x v="2132"/>
    <x v="0"/>
  </r>
  <r>
    <x v="0"/>
    <n v="2013"/>
    <x v="2133"/>
    <x v="2133"/>
    <x v="0"/>
  </r>
  <r>
    <x v="0"/>
    <n v="2013"/>
    <x v="2134"/>
    <x v="2134"/>
    <x v="0"/>
  </r>
  <r>
    <x v="0"/>
    <n v="2013"/>
    <x v="2135"/>
    <x v="2135"/>
    <x v="0"/>
  </r>
  <r>
    <x v="0"/>
    <n v="2013"/>
    <x v="2136"/>
    <x v="2136"/>
    <x v="0"/>
  </r>
  <r>
    <x v="0"/>
    <n v="2013"/>
    <x v="2137"/>
    <x v="2137"/>
    <x v="0"/>
  </r>
  <r>
    <x v="0"/>
    <n v="2013"/>
    <x v="2138"/>
    <x v="2138"/>
    <x v="0"/>
  </r>
  <r>
    <x v="0"/>
    <n v="2013"/>
    <x v="2139"/>
    <x v="2139"/>
    <x v="0"/>
  </r>
  <r>
    <x v="0"/>
    <n v="2013"/>
    <x v="2140"/>
    <x v="2140"/>
    <x v="0"/>
  </r>
  <r>
    <x v="0"/>
    <n v="2013"/>
    <x v="2141"/>
    <x v="2141"/>
    <x v="0"/>
  </r>
  <r>
    <x v="0"/>
    <n v="2013"/>
    <x v="2142"/>
    <x v="2142"/>
    <x v="0"/>
  </r>
  <r>
    <x v="0"/>
    <n v="2013"/>
    <x v="2143"/>
    <x v="2143"/>
    <x v="0"/>
  </r>
  <r>
    <x v="0"/>
    <n v="2013"/>
    <x v="2144"/>
    <x v="2144"/>
    <x v="0"/>
  </r>
  <r>
    <x v="0"/>
    <n v="2013"/>
    <x v="2145"/>
    <x v="2145"/>
    <x v="0"/>
  </r>
  <r>
    <x v="0"/>
    <n v="2013"/>
    <x v="2146"/>
    <x v="2146"/>
    <x v="0"/>
  </r>
  <r>
    <x v="0"/>
    <n v="2013"/>
    <x v="2147"/>
    <x v="2147"/>
    <x v="0"/>
  </r>
  <r>
    <x v="0"/>
    <n v="2013"/>
    <x v="2148"/>
    <x v="2148"/>
    <x v="0"/>
  </r>
  <r>
    <x v="0"/>
    <n v="2013"/>
    <x v="2149"/>
    <x v="2149"/>
    <x v="0"/>
  </r>
  <r>
    <x v="0"/>
    <n v="2013"/>
    <x v="2150"/>
    <x v="2150"/>
    <x v="0"/>
  </r>
  <r>
    <x v="0"/>
    <n v="2013"/>
    <x v="2151"/>
    <x v="2151"/>
    <x v="0"/>
  </r>
  <r>
    <x v="0"/>
    <n v="2013"/>
    <x v="2152"/>
    <x v="2152"/>
    <x v="0"/>
  </r>
  <r>
    <x v="0"/>
    <n v="2013"/>
    <x v="2153"/>
    <x v="2153"/>
    <x v="0"/>
  </r>
  <r>
    <x v="0"/>
    <n v="2013"/>
    <x v="2154"/>
    <x v="2154"/>
    <x v="0"/>
  </r>
  <r>
    <x v="0"/>
    <n v="2013"/>
    <x v="2155"/>
    <x v="2155"/>
    <x v="0"/>
  </r>
  <r>
    <x v="0"/>
    <n v="2013"/>
    <x v="2156"/>
    <x v="2156"/>
    <x v="0"/>
  </r>
  <r>
    <x v="0"/>
    <n v="2013"/>
    <x v="2157"/>
    <x v="2157"/>
    <x v="0"/>
  </r>
  <r>
    <x v="0"/>
    <n v="2013"/>
    <x v="2158"/>
    <x v="2158"/>
    <x v="0"/>
  </r>
  <r>
    <x v="0"/>
    <n v="2013"/>
    <x v="2159"/>
    <x v="2159"/>
    <x v="0"/>
  </r>
  <r>
    <x v="0"/>
    <n v="2013"/>
    <x v="2160"/>
    <x v="2160"/>
    <x v="0"/>
  </r>
  <r>
    <x v="0"/>
    <n v="2013"/>
    <x v="2161"/>
    <x v="2161"/>
    <x v="0"/>
  </r>
  <r>
    <x v="0"/>
    <n v="2013"/>
    <x v="2162"/>
    <x v="2162"/>
    <x v="0"/>
  </r>
  <r>
    <x v="0"/>
    <n v="2013"/>
    <x v="2163"/>
    <x v="2163"/>
    <x v="0"/>
  </r>
  <r>
    <x v="0"/>
    <n v="2013"/>
    <x v="2164"/>
    <x v="2164"/>
    <x v="0"/>
  </r>
  <r>
    <x v="0"/>
    <n v="2013"/>
    <x v="2165"/>
    <x v="2165"/>
    <x v="0"/>
  </r>
  <r>
    <x v="0"/>
    <n v="2013"/>
    <x v="2166"/>
    <x v="2166"/>
    <x v="0"/>
  </r>
  <r>
    <x v="0"/>
    <n v="2013"/>
    <x v="2167"/>
    <x v="2167"/>
    <x v="0"/>
  </r>
  <r>
    <x v="0"/>
    <n v="2013"/>
    <x v="2168"/>
    <x v="2168"/>
    <x v="0"/>
  </r>
  <r>
    <x v="0"/>
    <n v="2013"/>
    <x v="2169"/>
    <x v="2169"/>
    <x v="0"/>
  </r>
  <r>
    <x v="0"/>
    <n v="2013"/>
    <x v="2170"/>
    <x v="2170"/>
    <x v="0"/>
  </r>
  <r>
    <x v="0"/>
    <n v="2013"/>
    <x v="2171"/>
    <x v="2171"/>
    <x v="0"/>
  </r>
  <r>
    <x v="0"/>
    <n v="2013"/>
    <x v="2172"/>
    <x v="2172"/>
    <x v="0"/>
  </r>
  <r>
    <x v="0"/>
    <n v="2013"/>
    <x v="2173"/>
    <x v="2173"/>
    <x v="0"/>
  </r>
  <r>
    <x v="0"/>
    <n v="2013"/>
    <x v="2174"/>
    <x v="2174"/>
    <x v="0"/>
  </r>
  <r>
    <x v="0"/>
    <n v="2013"/>
    <x v="2175"/>
    <x v="2175"/>
    <x v="0"/>
  </r>
  <r>
    <x v="0"/>
    <n v="2013"/>
    <x v="2176"/>
    <x v="2176"/>
    <x v="0"/>
  </r>
  <r>
    <x v="0"/>
    <n v="2013"/>
    <x v="2177"/>
    <x v="2177"/>
    <x v="0"/>
  </r>
  <r>
    <x v="0"/>
    <n v="2013"/>
    <x v="2178"/>
    <x v="2178"/>
    <x v="0"/>
  </r>
  <r>
    <x v="0"/>
    <n v="2013"/>
    <x v="2179"/>
    <x v="2179"/>
    <x v="0"/>
  </r>
  <r>
    <x v="0"/>
    <n v="2013"/>
    <x v="2180"/>
    <x v="2180"/>
    <x v="0"/>
  </r>
  <r>
    <x v="0"/>
    <n v="2013"/>
    <x v="2181"/>
    <x v="2181"/>
    <x v="0"/>
  </r>
  <r>
    <x v="0"/>
    <n v="2013"/>
    <x v="2182"/>
    <x v="2182"/>
    <x v="0"/>
  </r>
  <r>
    <x v="0"/>
    <n v="2013"/>
    <x v="2183"/>
    <x v="2183"/>
    <x v="0"/>
  </r>
  <r>
    <x v="0"/>
    <n v="2013"/>
    <x v="2184"/>
    <x v="2184"/>
    <x v="0"/>
  </r>
  <r>
    <x v="0"/>
    <n v="2013"/>
    <x v="2185"/>
    <x v="2185"/>
    <x v="0"/>
  </r>
  <r>
    <x v="0"/>
    <n v="2013"/>
    <x v="2186"/>
    <x v="2186"/>
    <x v="0"/>
  </r>
  <r>
    <x v="0"/>
    <n v="2013"/>
    <x v="2187"/>
    <x v="2187"/>
    <x v="0"/>
  </r>
  <r>
    <x v="0"/>
    <n v="2013"/>
    <x v="2188"/>
    <x v="2188"/>
    <x v="0"/>
  </r>
  <r>
    <x v="0"/>
    <n v="2013"/>
    <x v="2189"/>
    <x v="2189"/>
    <x v="0"/>
  </r>
  <r>
    <x v="0"/>
    <n v="2013"/>
    <x v="2190"/>
    <x v="2190"/>
    <x v="0"/>
  </r>
  <r>
    <x v="0"/>
    <n v="2013"/>
    <x v="2191"/>
    <x v="2191"/>
    <x v="0"/>
  </r>
  <r>
    <x v="0"/>
    <n v="2013"/>
    <x v="2192"/>
    <x v="2192"/>
    <x v="0"/>
  </r>
  <r>
    <x v="0"/>
    <n v="2013"/>
    <x v="2193"/>
    <x v="2193"/>
    <x v="0"/>
  </r>
  <r>
    <x v="0"/>
    <n v="2013"/>
    <x v="2194"/>
    <x v="2194"/>
    <x v="0"/>
  </r>
  <r>
    <x v="0"/>
    <n v="2013"/>
    <x v="2195"/>
    <x v="2195"/>
    <x v="0"/>
  </r>
  <r>
    <x v="0"/>
    <n v="2013"/>
    <x v="2196"/>
    <x v="2196"/>
    <x v="0"/>
  </r>
  <r>
    <x v="0"/>
    <n v="2013"/>
    <x v="2197"/>
    <x v="2197"/>
    <x v="0"/>
  </r>
  <r>
    <x v="0"/>
    <n v="2013"/>
    <x v="2198"/>
    <x v="2198"/>
    <x v="0"/>
  </r>
  <r>
    <x v="0"/>
    <n v="2013"/>
    <x v="2199"/>
    <x v="2199"/>
    <x v="0"/>
  </r>
  <r>
    <x v="0"/>
    <n v="2013"/>
    <x v="2200"/>
    <x v="2200"/>
    <x v="0"/>
  </r>
  <r>
    <x v="0"/>
    <n v="2013"/>
    <x v="2201"/>
    <x v="2201"/>
    <x v="0"/>
  </r>
  <r>
    <x v="0"/>
    <n v="2013"/>
    <x v="2202"/>
    <x v="2202"/>
    <x v="0"/>
  </r>
  <r>
    <x v="0"/>
    <n v="2013"/>
    <x v="2203"/>
    <x v="2203"/>
    <x v="0"/>
  </r>
  <r>
    <x v="0"/>
    <n v="2013"/>
    <x v="2204"/>
    <x v="2204"/>
    <x v="0"/>
  </r>
  <r>
    <x v="0"/>
    <n v="2013"/>
    <x v="2205"/>
    <x v="2205"/>
    <x v="0"/>
  </r>
  <r>
    <x v="0"/>
    <n v="2013"/>
    <x v="2206"/>
    <x v="2206"/>
    <x v="0"/>
  </r>
  <r>
    <x v="0"/>
    <n v="2013"/>
    <x v="2207"/>
    <x v="2207"/>
    <x v="0"/>
  </r>
  <r>
    <x v="0"/>
    <n v="2013"/>
    <x v="2208"/>
    <x v="2208"/>
    <x v="0"/>
  </r>
  <r>
    <x v="0"/>
    <n v="2013"/>
    <x v="2209"/>
    <x v="2209"/>
    <x v="0"/>
  </r>
  <r>
    <x v="0"/>
    <n v="2013"/>
    <x v="2210"/>
    <x v="2210"/>
    <x v="0"/>
  </r>
  <r>
    <x v="0"/>
    <n v="2013"/>
    <x v="2211"/>
    <x v="2211"/>
    <x v="0"/>
  </r>
  <r>
    <x v="0"/>
    <n v="2013"/>
    <x v="2212"/>
    <x v="2212"/>
    <x v="0"/>
  </r>
  <r>
    <x v="0"/>
    <n v="2013"/>
    <x v="2213"/>
    <x v="2213"/>
    <x v="0"/>
  </r>
  <r>
    <x v="0"/>
    <n v="2013"/>
    <x v="2214"/>
    <x v="2214"/>
    <x v="0"/>
  </r>
  <r>
    <x v="0"/>
    <n v="2013"/>
    <x v="2215"/>
    <x v="2215"/>
    <x v="0"/>
  </r>
  <r>
    <x v="0"/>
    <n v="2013"/>
    <x v="2216"/>
    <x v="2216"/>
    <x v="0"/>
  </r>
  <r>
    <x v="0"/>
    <n v="2013"/>
    <x v="2217"/>
    <x v="2217"/>
    <x v="0"/>
  </r>
  <r>
    <x v="0"/>
    <n v="2013"/>
    <x v="2218"/>
    <x v="2218"/>
    <x v="0"/>
  </r>
  <r>
    <x v="0"/>
    <n v="2013"/>
    <x v="2219"/>
    <x v="2219"/>
    <x v="0"/>
  </r>
  <r>
    <x v="0"/>
    <n v="2013"/>
    <x v="2220"/>
    <x v="2220"/>
    <x v="0"/>
  </r>
  <r>
    <x v="0"/>
    <n v="2013"/>
    <x v="2221"/>
    <x v="2221"/>
    <x v="0"/>
  </r>
  <r>
    <x v="0"/>
    <n v="2013"/>
    <x v="2222"/>
    <x v="2222"/>
    <x v="0"/>
  </r>
  <r>
    <x v="0"/>
    <n v="2013"/>
    <x v="2223"/>
    <x v="2223"/>
    <x v="0"/>
  </r>
  <r>
    <x v="0"/>
    <n v="2013"/>
    <x v="2224"/>
    <x v="2224"/>
    <x v="0"/>
  </r>
  <r>
    <x v="0"/>
    <n v="2013"/>
    <x v="2225"/>
    <x v="2225"/>
    <x v="0"/>
  </r>
  <r>
    <x v="0"/>
    <n v="2013"/>
    <x v="2226"/>
    <x v="2226"/>
    <x v="0"/>
  </r>
  <r>
    <x v="0"/>
    <n v="2013"/>
    <x v="2227"/>
    <x v="2227"/>
    <x v="0"/>
  </r>
  <r>
    <x v="0"/>
    <n v="2013"/>
    <x v="2228"/>
    <x v="2228"/>
    <x v="0"/>
  </r>
  <r>
    <x v="0"/>
    <n v="2013"/>
    <x v="2229"/>
    <x v="2229"/>
    <x v="0"/>
  </r>
  <r>
    <x v="0"/>
    <n v="2013"/>
    <x v="2230"/>
    <x v="2230"/>
    <x v="0"/>
  </r>
  <r>
    <x v="0"/>
    <n v="2013"/>
    <x v="2231"/>
    <x v="2231"/>
    <x v="0"/>
  </r>
  <r>
    <x v="0"/>
    <n v="2013"/>
    <x v="2232"/>
    <x v="2232"/>
    <x v="0"/>
  </r>
  <r>
    <x v="0"/>
    <n v="2013"/>
    <x v="2233"/>
    <x v="2233"/>
    <x v="0"/>
  </r>
  <r>
    <x v="0"/>
    <n v="2013"/>
    <x v="2234"/>
    <x v="2234"/>
    <x v="0"/>
  </r>
  <r>
    <x v="0"/>
    <n v="2013"/>
    <x v="2235"/>
    <x v="2235"/>
    <x v="0"/>
  </r>
  <r>
    <x v="0"/>
    <n v="2013"/>
    <x v="2236"/>
    <x v="2236"/>
    <x v="0"/>
  </r>
  <r>
    <x v="0"/>
    <n v="2013"/>
    <x v="2237"/>
    <x v="2237"/>
    <x v="0"/>
  </r>
  <r>
    <x v="0"/>
    <n v="2013"/>
    <x v="2238"/>
    <x v="2238"/>
    <x v="0"/>
  </r>
  <r>
    <x v="0"/>
    <n v="2013"/>
    <x v="2239"/>
    <x v="2239"/>
    <x v="0"/>
  </r>
  <r>
    <x v="0"/>
    <n v="2013"/>
    <x v="2240"/>
    <x v="2240"/>
    <x v="0"/>
  </r>
  <r>
    <x v="0"/>
    <n v="2013"/>
    <x v="2241"/>
    <x v="2241"/>
    <x v="0"/>
  </r>
  <r>
    <x v="0"/>
    <n v="2013"/>
    <x v="2242"/>
    <x v="2242"/>
    <x v="0"/>
  </r>
  <r>
    <x v="0"/>
    <n v="2013"/>
    <x v="2243"/>
    <x v="2243"/>
    <x v="0"/>
  </r>
  <r>
    <x v="0"/>
    <n v="2013"/>
    <x v="2244"/>
    <x v="2244"/>
    <x v="0"/>
  </r>
  <r>
    <x v="0"/>
    <n v="2013"/>
    <x v="2245"/>
    <x v="2245"/>
    <x v="0"/>
  </r>
  <r>
    <x v="0"/>
    <n v="2013"/>
    <x v="2246"/>
    <x v="2246"/>
    <x v="0"/>
  </r>
  <r>
    <x v="0"/>
    <n v="2013"/>
    <x v="2247"/>
    <x v="2247"/>
    <x v="0"/>
  </r>
  <r>
    <x v="0"/>
    <n v="2013"/>
    <x v="2248"/>
    <x v="2248"/>
    <x v="0"/>
  </r>
  <r>
    <x v="0"/>
    <n v="2013"/>
    <x v="2249"/>
    <x v="2249"/>
    <x v="0"/>
  </r>
  <r>
    <x v="0"/>
    <n v="2013"/>
    <x v="2250"/>
    <x v="2250"/>
    <x v="0"/>
  </r>
  <r>
    <x v="0"/>
    <n v="2013"/>
    <x v="2251"/>
    <x v="2251"/>
    <x v="0"/>
  </r>
  <r>
    <x v="0"/>
    <n v="2013"/>
    <x v="2252"/>
    <x v="2252"/>
    <x v="0"/>
  </r>
  <r>
    <x v="0"/>
    <n v="2013"/>
    <x v="2253"/>
    <x v="2253"/>
    <x v="0"/>
  </r>
  <r>
    <x v="0"/>
    <n v="2013"/>
    <x v="2254"/>
    <x v="2254"/>
    <x v="0"/>
  </r>
  <r>
    <x v="0"/>
    <n v="2013"/>
    <x v="2255"/>
    <x v="2255"/>
    <x v="0"/>
  </r>
  <r>
    <x v="0"/>
    <n v="2013"/>
    <x v="2256"/>
    <x v="2256"/>
    <x v="0"/>
  </r>
  <r>
    <x v="0"/>
    <n v="2013"/>
    <x v="2257"/>
    <x v="2257"/>
    <x v="0"/>
  </r>
  <r>
    <x v="0"/>
    <n v="2013"/>
    <x v="2258"/>
    <x v="2258"/>
    <x v="0"/>
  </r>
  <r>
    <x v="0"/>
    <n v="2013"/>
    <x v="2259"/>
    <x v="2259"/>
    <x v="0"/>
  </r>
  <r>
    <x v="0"/>
    <n v="2013"/>
    <x v="2260"/>
    <x v="2260"/>
    <x v="0"/>
  </r>
  <r>
    <x v="0"/>
    <n v="2013"/>
    <x v="2261"/>
    <x v="2261"/>
    <x v="0"/>
  </r>
  <r>
    <x v="0"/>
    <n v="2013"/>
    <x v="2262"/>
    <x v="2262"/>
    <x v="0"/>
  </r>
  <r>
    <x v="0"/>
    <n v="2013"/>
    <x v="2263"/>
    <x v="2263"/>
    <x v="0"/>
  </r>
  <r>
    <x v="0"/>
    <n v="2013"/>
    <x v="2264"/>
    <x v="2264"/>
    <x v="0"/>
  </r>
  <r>
    <x v="0"/>
    <n v="2013"/>
    <x v="2265"/>
    <x v="2265"/>
    <x v="0"/>
  </r>
  <r>
    <x v="0"/>
    <n v="2013"/>
    <x v="2266"/>
    <x v="2266"/>
    <x v="0"/>
  </r>
  <r>
    <x v="0"/>
    <n v="2013"/>
    <x v="2267"/>
    <x v="2267"/>
    <x v="0"/>
  </r>
  <r>
    <x v="0"/>
    <n v="2013"/>
    <x v="2268"/>
    <x v="2268"/>
    <x v="0"/>
  </r>
  <r>
    <x v="0"/>
    <n v="2013"/>
    <x v="2269"/>
    <x v="2269"/>
    <x v="0"/>
  </r>
  <r>
    <x v="0"/>
    <n v="2013"/>
    <x v="2270"/>
    <x v="2270"/>
    <x v="0"/>
  </r>
  <r>
    <x v="0"/>
    <n v="2013"/>
    <x v="2271"/>
    <x v="2271"/>
    <x v="0"/>
  </r>
  <r>
    <x v="0"/>
    <n v="2013"/>
    <x v="2272"/>
    <x v="2272"/>
    <x v="0"/>
  </r>
  <r>
    <x v="0"/>
    <n v="2013"/>
    <x v="2273"/>
    <x v="2273"/>
    <x v="0"/>
  </r>
  <r>
    <x v="0"/>
    <n v="2013"/>
    <x v="2274"/>
    <x v="2274"/>
    <x v="0"/>
  </r>
  <r>
    <x v="0"/>
    <n v="2013"/>
    <x v="2275"/>
    <x v="2275"/>
    <x v="0"/>
  </r>
  <r>
    <x v="0"/>
    <n v="2013"/>
    <x v="2276"/>
    <x v="2276"/>
    <x v="0"/>
  </r>
  <r>
    <x v="0"/>
    <n v="2013"/>
    <x v="2277"/>
    <x v="2277"/>
    <x v="0"/>
  </r>
  <r>
    <x v="0"/>
    <n v="2013"/>
    <x v="2278"/>
    <x v="2278"/>
    <x v="0"/>
  </r>
  <r>
    <x v="0"/>
    <n v="2013"/>
    <x v="2279"/>
    <x v="2279"/>
    <x v="0"/>
  </r>
  <r>
    <x v="0"/>
    <n v="2013"/>
    <x v="2280"/>
    <x v="2280"/>
    <x v="0"/>
  </r>
  <r>
    <x v="0"/>
    <n v="2013"/>
    <x v="2281"/>
    <x v="2281"/>
    <x v="0"/>
  </r>
  <r>
    <x v="0"/>
    <n v="2013"/>
    <x v="2282"/>
    <x v="2282"/>
    <x v="0"/>
  </r>
  <r>
    <x v="0"/>
    <n v="2013"/>
    <x v="2283"/>
    <x v="2283"/>
    <x v="0"/>
  </r>
  <r>
    <x v="0"/>
    <n v="2013"/>
    <x v="2284"/>
    <x v="2284"/>
    <x v="0"/>
  </r>
  <r>
    <x v="0"/>
    <n v="2013"/>
    <x v="2285"/>
    <x v="2285"/>
    <x v="0"/>
  </r>
  <r>
    <x v="0"/>
    <n v="2013"/>
    <x v="2286"/>
    <x v="2286"/>
    <x v="0"/>
  </r>
  <r>
    <x v="0"/>
    <n v="2013"/>
    <x v="2287"/>
    <x v="2287"/>
    <x v="0"/>
  </r>
  <r>
    <x v="0"/>
    <n v="2013"/>
    <x v="2288"/>
    <x v="2288"/>
    <x v="0"/>
  </r>
  <r>
    <x v="0"/>
    <n v="2013"/>
    <x v="2289"/>
    <x v="2289"/>
    <x v="0"/>
  </r>
  <r>
    <x v="0"/>
    <n v="2013"/>
    <x v="2290"/>
    <x v="2290"/>
    <x v="0"/>
  </r>
  <r>
    <x v="0"/>
    <n v="2013"/>
    <x v="2291"/>
    <x v="2291"/>
    <x v="0"/>
  </r>
  <r>
    <x v="0"/>
    <n v="2013"/>
    <x v="2292"/>
    <x v="2292"/>
    <x v="0"/>
  </r>
  <r>
    <x v="0"/>
    <n v="2013"/>
    <x v="2293"/>
    <x v="2293"/>
    <x v="0"/>
  </r>
  <r>
    <x v="0"/>
    <n v="2013"/>
    <x v="2294"/>
    <x v="2294"/>
    <x v="0"/>
  </r>
  <r>
    <x v="0"/>
    <n v="2013"/>
    <x v="2295"/>
    <x v="2295"/>
    <x v="0"/>
  </r>
  <r>
    <x v="0"/>
    <n v="2013"/>
    <x v="2296"/>
    <x v="2296"/>
    <x v="0"/>
  </r>
  <r>
    <x v="0"/>
    <n v="2013"/>
    <x v="2297"/>
    <x v="2297"/>
    <x v="0"/>
  </r>
  <r>
    <x v="0"/>
    <n v="2013"/>
    <x v="2298"/>
    <x v="2298"/>
    <x v="0"/>
  </r>
  <r>
    <x v="0"/>
    <n v="2013"/>
    <x v="2299"/>
    <x v="2299"/>
    <x v="0"/>
  </r>
  <r>
    <x v="0"/>
    <n v="2013"/>
    <x v="2300"/>
    <x v="2300"/>
    <x v="0"/>
  </r>
  <r>
    <x v="0"/>
    <n v="2013"/>
    <x v="2301"/>
    <x v="2301"/>
    <x v="0"/>
  </r>
  <r>
    <x v="0"/>
    <n v="2013"/>
    <x v="2302"/>
    <x v="2302"/>
    <x v="0"/>
  </r>
  <r>
    <x v="0"/>
    <n v="2013"/>
    <x v="2303"/>
    <x v="2303"/>
    <x v="0"/>
  </r>
  <r>
    <x v="0"/>
    <n v="2013"/>
    <x v="2304"/>
    <x v="2304"/>
    <x v="0"/>
  </r>
  <r>
    <x v="0"/>
    <n v="2013"/>
    <x v="2305"/>
    <x v="2305"/>
    <x v="0"/>
  </r>
  <r>
    <x v="0"/>
    <n v="2013"/>
    <x v="2306"/>
    <x v="2306"/>
    <x v="0"/>
  </r>
  <r>
    <x v="0"/>
    <n v="2013"/>
    <x v="2307"/>
    <x v="2307"/>
    <x v="0"/>
  </r>
  <r>
    <x v="0"/>
    <n v="2013"/>
    <x v="2308"/>
    <x v="2308"/>
    <x v="0"/>
  </r>
  <r>
    <x v="0"/>
    <n v="2013"/>
    <x v="2309"/>
    <x v="2309"/>
    <x v="0"/>
  </r>
  <r>
    <x v="0"/>
    <n v="2013"/>
    <x v="2310"/>
    <x v="2310"/>
    <x v="0"/>
  </r>
  <r>
    <x v="0"/>
    <n v="2013"/>
    <x v="2311"/>
    <x v="2311"/>
    <x v="0"/>
  </r>
  <r>
    <x v="0"/>
    <n v="2013"/>
    <x v="2312"/>
    <x v="2312"/>
    <x v="0"/>
  </r>
  <r>
    <x v="0"/>
    <n v="2013"/>
    <x v="2313"/>
    <x v="2313"/>
    <x v="0"/>
  </r>
  <r>
    <x v="0"/>
    <n v="2013"/>
    <x v="2314"/>
    <x v="2314"/>
    <x v="0"/>
  </r>
  <r>
    <x v="0"/>
    <n v="2013"/>
    <x v="2315"/>
    <x v="2315"/>
    <x v="0"/>
  </r>
  <r>
    <x v="0"/>
    <n v="2013"/>
    <x v="2316"/>
    <x v="2316"/>
    <x v="0"/>
  </r>
  <r>
    <x v="0"/>
    <n v="2013"/>
    <x v="2317"/>
    <x v="2317"/>
    <x v="0"/>
  </r>
  <r>
    <x v="0"/>
    <n v="2013"/>
    <x v="2318"/>
    <x v="2318"/>
    <x v="0"/>
  </r>
  <r>
    <x v="0"/>
    <n v="2013"/>
    <x v="2319"/>
    <x v="2319"/>
    <x v="0"/>
  </r>
  <r>
    <x v="0"/>
    <n v="2013"/>
    <x v="2320"/>
    <x v="2320"/>
    <x v="0"/>
  </r>
  <r>
    <x v="0"/>
    <n v="2013"/>
    <x v="2321"/>
    <x v="2321"/>
    <x v="0"/>
  </r>
  <r>
    <x v="0"/>
    <n v="2013"/>
    <x v="2322"/>
    <x v="2322"/>
    <x v="0"/>
  </r>
  <r>
    <x v="0"/>
    <n v="2013"/>
    <x v="2323"/>
    <x v="2323"/>
    <x v="0"/>
  </r>
  <r>
    <x v="0"/>
    <n v="2013"/>
    <x v="2324"/>
    <x v="2324"/>
    <x v="0"/>
  </r>
  <r>
    <x v="0"/>
    <n v="2013"/>
    <x v="2325"/>
    <x v="2325"/>
    <x v="0"/>
  </r>
  <r>
    <x v="0"/>
    <n v="2013"/>
    <x v="2326"/>
    <x v="2326"/>
    <x v="0"/>
  </r>
  <r>
    <x v="0"/>
    <n v="2013"/>
    <x v="2327"/>
    <x v="2327"/>
    <x v="0"/>
  </r>
  <r>
    <x v="0"/>
    <n v="2013"/>
    <x v="2328"/>
    <x v="2328"/>
    <x v="0"/>
  </r>
  <r>
    <x v="0"/>
    <n v="2013"/>
    <x v="2329"/>
    <x v="2329"/>
    <x v="0"/>
  </r>
  <r>
    <x v="0"/>
    <n v="2013"/>
    <x v="2330"/>
    <x v="2330"/>
    <x v="0"/>
  </r>
  <r>
    <x v="0"/>
    <n v="2013"/>
    <x v="2331"/>
    <x v="2331"/>
    <x v="0"/>
  </r>
  <r>
    <x v="0"/>
    <n v="2013"/>
    <x v="2332"/>
    <x v="2332"/>
    <x v="0"/>
  </r>
  <r>
    <x v="0"/>
    <n v="2013"/>
    <x v="2333"/>
    <x v="2333"/>
    <x v="0"/>
  </r>
  <r>
    <x v="0"/>
    <n v="2013"/>
    <x v="2334"/>
    <x v="2334"/>
    <x v="0"/>
  </r>
  <r>
    <x v="0"/>
    <n v="2013"/>
    <x v="2335"/>
    <x v="2335"/>
    <x v="0"/>
  </r>
  <r>
    <x v="0"/>
    <n v="2013"/>
    <x v="2336"/>
    <x v="2336"/>
    <x v="0"/>
  </r>
  <r>
    <x v="0"/>
    <n v="2013"/>
    <x v="2337"/>
    <x v="2337"/>
    <x v="0"/>
  </r>
  <r>
    <x v="0"/>
    <n v="2013"/>
    <x v="2338"/>
    <x v="2338"/>
    <x v="0"/>
  </r>
  <r>
    <x v="0"/>
    <n v="2013"/>
    <x v="2339"/>
    <x v="2339"/>
    <x v="0"/>
  </r>
  <r>
    <x v="0"/>
    <n v="2013"/>
    <x v="2340"/>
    <x v="2340"/>
    <x v="0"/>
  </r>
  <r>
    <x v="0"/>
    <n v="2013"/>
    <x v="2341"/>
    <x v="2341"/>
    <x v="0"/>
  </r>
  <r>
    <x v="0"/>
    <n v="2013"/>
    <x v="2342"/>
    <x v="2342"/>
    <x v="0"/>
  </r>
  <r>
    <x v="0"/>
    <n v="2013"/>
    <x v="2343"/>
    <x v="2343"/>
    <x v="0"/>
  </r>
  <r>
    <x v="0"/>
    <n v="2013"/>
    <x v="2344"/>
    <x v="2344"/>
    <x v="0"/>
  </r>
  <r>
    <x v="0"/>
    <n v="2013"/>
    <x v="2345"/>
    <x v="2345"/>
    <x v="0"/>
  </r>
  <r>
    <x v="0"/>
    <n v="2013"/>
    <x v="2346"/>
    <x v="2346"/>
    <x v="0"/>
  </r>
  <r>
    <x v="0"/>
    <n v="2013"/>
    <x v="2347"/>
    <x v="2347"/>
    <x v="0"/>
  </r>
  <r>
    <x v="0"/>
    <n v="2013"/>
    <x v="2348"/>
    <x v="2348"/>
    <x v="0"/>
  </r>
  <r>
    <x v="0"/>
    <n v="2013"/>
    <x v="2349"/>
    <x v="2349"/>
    <x v="0"/>
  </r>
  <r>
    <x v="0"/>
    <n v="2013"/>
    <x v="2350"/>
    <x v="2350"/>
    <x v="0"/>
  </r>
  <r>
    <x v="0"/>
    <n v="2013"/>
    <x v="2351"/>
    <x v="2351"/>
    <x v="0"/>
  </r>
  <r>
    <x v="0"/>
    <n v="2013"/>
    <x v="2352"/>
    <x v="2352"/>
    <x v="0"/>
  </r>
  <r>
    <x v="0"/>
    <n v="2013"/>
    <x v="2353"/>
    <x v="2353"/>
    <x v="0"/>
  </r>
  <r>
    <x v="0"/>
    <n v="2013"/>
    <x v="2354"/>
    <x v="2354"/>
    <x v="0"/>
  </r>
  <r>
    <x v="0"/>
    <n v="2013"/>
    <x v="2355"/>
    <x v="2355"/>
    <x v="0"/>
  </r>
  <r>
    <x v="0"/>
    <n v="2013"/>
    <x v="2356"/>
    <x v="2356"/>
    <x v="0"/>
  </r>
  <r>
    <x v="0"/>
    <n v="2013"/>
    <x v="2357"/>
    <x v="2357"/>
    <x v="0"/>
  </r>
  <r>
    <x v="0"/>
    <n v="2013"/>
    <x v="2358"/>
    <x v="2358"/>
    <x v="0"/>
  </r>
  <r>
    <x v="0"/>
    <n v="2013"/>
    <x v="2359"/>
    <x v="2359"/>
    <x v="0"/>
  </r>
  <r>
    <x v="0"/>
    <n v="2013"/>
    <x v="2360"/>
    <x v="2360"/>
    <x v="0"/>
  </r>
  <r>
    <x v="0"/>
    <n v="2013"/>
    <x v="2361"/>
    <x v="2361"/>
    <x v="0"/>
  </r>
  <r>
    <x v="0"/>
    <n v="2013"/>
    <x v="2362"/>
    <x v="2362"/>
    <x v="0"/>
  </r>
  <r>
    <x v="0"/>
    <n v="2013"/>
    <x v="2363"/>
    <x v="2363"/>
    <x v="0"/>
  </r>
  <r>
    <x v="0"/>
    <n v="2013"/>
    <x v="2364"/>
    <x v="2364"/>
    <x v="0"/>
  </r>
  <r>
    <x v="0"/>
    <n v="2013"/>
    <x v="2365"/>
    <x v="2365"/>
    <x v="0"/>
  </r>
  <r>
    <x v="0"/>
    <n v="2013"/>
    <x v="2366"/>
    <x v="2366"/>
    <x v="0"/>
  </r>
  <r>
    <x v="0"/>
    <n v="2013"/>
    <x v="2367"/>
    <x v="2367"/>
    <x v="0"/>
  </r>
  <r>
    <x v="0"/>
    <n v="2013"/>
    <x v="2368"/>
    <x v="2368"/>
    <x v="0"/>
  </r>
  <r>
    <x v="0"/>
    <n v="2013"/>
    <x v="2369"/>
    <x v="2369"/>
    <x v="0"/>
  </r>
  <r>
    <x v="0"/>
    <n v="2013"/>
    <x v="2370"/>
    <x v="2370"/>
    <x v="0"/>
  </r>
  <r>
    <x v="0"/>
    <n v="2013"/>
    <x v="2371"/>
    <x v="2371"/>
    <x v="0"/>
  </r>
  <r>
    <x v="0"/>
    <n v="2013"/>
    <x v="2372"/>
    <x v="2372"/>
    <x v="0"/>
  </r>
  <r>
    <x v="0"/>
    <n v="2013"/>
    <x v="2373"/>
    <x v="2373"/>
    <x v="0"/>
  </r>
  <r>
    <x v="0"/>
    <n v="2013"/>
    <x v="2374"/>
    <x v="2374"/>
    <x v="0"/>
  </r>
  <r>
    <x v="0"/>
    <n v="2013"/>
    <x v="2375"/>
    <x v="2375"/>
    <x v="0"/>
  </r>
  <r>
    <x v="0"/>
    <n v="2013"/>
    <x v="2376"/>
    <x v="2376"/>
    <x v="0"/>
  </r>
  <r>
    <x v="0"/>
    <n v="2013"/>
    <x v="2377"/>
    <x v="2377"/>
    <x v="0"/>
  </r>
  <r>
    <x v="0"/>
    <n v="2013"/>
    <x v="2378"/>
    <x v="2378"/>
    <x v="0"/>
  </r>
  <r>
    <x v="0"/>
    <n v="2013"/>
    <x v="2379"/>
    <x v="2379"/>
    <x v="0"/>
  </r>
  <r>
    <x v="0"/>
    <n v="2013"/>
    <x v="2380"/>
    <x v="2380"/>
    <x v="0"/>
  </r>
  <r>
    <x v="0"/>
    <n v="2013"/>
    <x v="2381"/>
    <x v="2381"/>
    <x v="0"/>
  </r>
  <r>
    <x v="0"/>
    <n v="2013"/>
    <x v="2382"/>
    <x v="2382"/>
    <x v="0"/>
  </r>
  <r>
    <x v="0"/>
    <n v="2013"/>
    <x v="2383"/>
    <x v="2383"/>
    <x v="0"/>
  </r>
  <r>
    <x v="0"/>
    <n v="2013"/>
    <x v="2384"/>
    <x v="2384"/>
    <x v="0"/>
  </r>
  <r>
    <x v="0"/>
    <n v="2013"/>
    <x v="2385"/>
    <x v="2385"/>
    <x v="0"/>
  </r>
  <r>
    <x v="0"/>
    <n v="2013"/>
    <x v="2386"/>
    <x v="2386"/>
    <x v="0"/>
  </r>
  <r>
    <x v="0"/>
    <n v="2013"/>
    <x v="2387"/>
    <x v="2387"/>
    <x v="0"/>
  </r>
  <r>
    <x v="0"/>
    <n v="2013"/>
    <x v="2388"/>
    <x v="2388"/>
    <x v="0"/>
  </r>
  <r>
    <x v="0"/>
    <n v="2013"/>
    <x v="2389"/>
    <x v="2389"/>
    <x v="0"/>
  </r>
  <r>
    <x v="0"/>
    <n v="2013"/>
    <x v="2390"/>
    <x v="2390"/>
    <x v="0"/>
  </r>
  <r>
    <x v="0"/>
    <n v="2013"/>
    <x v="2391"/>
    <x v="2391"/>
    <x v="0"/>
  </r>
  <r>
    <x v="0"/>
    <n v="2013"/>
    <x v="2392"/>
    <x v="2392"/>
    <x v="0"/>
  </r>
  <r>
    <x v="0"/>
    <n v="2013"/>
    <x v="2393"/>
    <x v="2393"/>
    <x v="0"/>
  </r>
  <r>
    <x v="0"/>
    <n v="2013"/>
    <x v="2394"/>
    <x v="2394"/>
    <x v="0"/>
  </r>
  <r>
    <x v="0"/>
    <n v="2013"/>
    <x v="2395"/>
    <x v="2395"/>
    <x v="0"/>
  </r>
  <r>
    <x v="0"/>
    <n v="2013"/>
    <x v="2396"/>
    <x v="2396"/>
    <x v="0"/>
  </r>
  <r>
    <x v="0"/>
    <n v="2013"/>
    <x v="2397"/>
    <x v="2397"/>
    <x v="0"/>
  </r>
  <r>
    <x v="0"/>
    <n v="2013"/>
    <x v="2398"/>
    <x v="2398"/>
    <x v="0"/>
  </r>
  <r>
    <x v="0"/>
    <n v="2013"/>
    <x v="2399"/>
    <x v="2399"/>
    <x v="0"/>
  </r>
  <r>
    <x v="0"/>
    <n v="2013"/>
    <x v="2400"/>
    <x v="2400"/>
    <x v="0"/>
  </r>
  <r>
    <x v="0"/>
    <n v="2013"/>
    <x v="2401"/>
    <x v="2401"/>
    <x v="0"/>
  </r>
  <r>
    <x v="0"/>
    <n v="2013"/>
    <x v="2402"/>
    <x v="2402"/>
    <x v="0"/>
  </r>
  <r>
    <x v="0"/>
    <n v="2013"/>
    <x v="2403"/>
    <x v="2403"/>
    <x v="0"/>
  </r>
  <r>
    <x v="0"/>
    <n v="2013"/>
    <x v="2404"/>
    <x v="2404"/>
    <x v="0"/>
  </r>
  <r>
    <x v="0"/>
    <n v="2013"/>
    <x v="2405"/>
    <x v="2405"/>
    <x v="0"/>
  </r>
  <r>
    <x v="0"/>
    <n v="2013"/>
    <x v="2406"/>
    <x v="2406"/>
    <x v="0"/>
  </r>
  <r>
    <x v="0"/>
    <n v="2013"/>
    <x v="2407"/>
    <x v="2407"/>
    <x v="0"/>
  </r>
  <r>
    <x v="0"/>
    <n v="2013"/>
    <x v="2408"/>
    <x v="2408"/>
    <x v="0"/>
  </r>
  <r>
    <x v="0"/>
    <n v="2013"/>
    <x v="2409"/>
    <x v="2409"/>
    <x v="0"/>
  </r>
  <r>
    <x v="0"/>
    <n v="2013"/>
    <x v="2410"/>
    <x v="2410"/>
    <x v="0"/>
  </r>
  <r>
    <x v="0"/>
    <n v="2013"/>
    <x v="2411"/>
    <x v="2411"/>
    <x v="0"/>
  </r>
  <r>
    <x v="0"/>
    <n v="2013"/>
    <x v="2412"/>
    <x v="2412"/>
    <x v="0"/>
  </r>
  <r>
    <x v="0"/>
    <n v="2013"/>
    <x v="2413"/>
    <x v="2413"/>
    <x v="0"/>
  </r>
  <r>
    <x v="0"/>
    <n v="2013"/>
    <x v="2414"/>
    <x v="2414"/>
    <x v="0"/>
  </r>
  <r>
    <x v="0"/>
    <n v="2013"/>
    <x v="2415"/>
    <x v="2415"/>
    <x v="0"/>
  </r>
  <r>
    <x v="0"/>
    <n v="2013"/>
    <x v="2416"/>
    <x v="2416"/>
    <x v="0"/>
  </r>
  <r>
    <x v="0"/>
    <n v="2013"/>
    <x v="2417"/>
    <x v="2417"/>
    <x v="0"/>
  </r>
  <r>
    <x v="0"/>
    <n v="2013"/>
    <x v="2418"/>
    <x v="2418"/>
    <x v="0"/>
  </r>
  <r>
    <x v="0"/>
    <n v="2013"/>
    <x v="2419"/>
    <x v="2419"/>
    <x v="0"/>
  </r>
  <r>
    <x v="0"/>
    <n v="2013"/>
    <x v="2420"/>
    <x v="2420"/>
    <x v="0"/>
  </r>
  <r>
    <x v="0"/>
    <n v="2013"/>
    <x v="2421"/>
    <x v="2421"/>
    <x v="0"/>
  </r>
  <r>
    <x v="0"/>
    <n v="2013"/>
    <x v="2422"/>
    <x v="2422"/>
    <x v="0"/>
  </r>
  <r>
    <x v="0"/>
    <n v="2013"/>
    <x v="2423"/>
    <x v="2423"/>
    <x v="0"/>
  </r>
  <r>
    <x v="0"/>
    <n v="2013"/>
    <x v="2424"/>
    <x v="2424"/>
    <x v="0"/>
  </r>
  <r>
    <x v="0"/>
    <n v="2013"/>
    <x v="2425"/>
    <x v="2425"/>
    <x v="0"/>
  </r>
  <r>
    <x v="0"/>
    <n v="2013"/>
    <x v="2426"/>
    <x v="2426"/>
    <x v="0"/>
  </r>
  <r>
    <x v="0"/>
    <n v="2013"/>
    <x v="2427"/>
    <x v="2427"/>
    <x v="0"/>
  </r>
  <r>
    <x v="0"/>
    <n v="2013"/>
    <x v="2428"/>
    <x v="2428"/>
    <x v="0"/>
  </r>
  <r>
    <x v="0"/>
    <n v="2013"/>
    <x v="2429"/>
    <x v="2429"/>
    <x v="0"/>
  </r>
  <r>
    <x v="0"/>
    <n v="2013"/>
    <x v="2430"/>
    <x v="2430"/>
    <x v="0"/>
  </r>
  <r>
    <x v="0"/>
    <n v="2013"/>
    <x v="2431"/>
    <x v="2431"/>
    <x v="0"/>
  </r>
  <r>
    <x v="0"/>
    <n v="2013"/>
    <x v="2432"/>
    <x v="2432"/>
    <x v="0"/>
  </r>
  <r>
    <x v="0"/>
    <n v="2013"/>
    <x v="2433"/>
    <x v="2433"/>
    <x v="0"/>
  </r>
  <r>
    <x v="0"/>
    <n v="2013"/>
    <x v="2434"/>
    <x v="2434"/>
    <x v="0"/>
  </r>
  <r>
    <x v="0"/>
    <n v="2013"/>
    <x v="2435"/>
    <x v="2435"/>
    <x v="0"/>
  </r>
  <r>
    <x v="0"/>
    <n v="2013"/>
    <x v="2436"/>
    <x v="2436"/>
    <x v="0"/>
  </r>
  <r>
    <x v="0"/>
    <n v="2013"/>
    <x v="2437"/>
    <x v="2437"/>
    <x v="0"/>
  </r>
  <r>
    <x v="0"/>
    <n v="2013"/>
    <x v="2438"/>
    <x v="2438"/>
    <x v="0"/>
  </r>
  <r>
    <x v="0"/>
    <n v="2013"/>
    <x v="2439"/>
    <x v="2439"/>
    <x v="0"/>
  </r>
  <r>
    <x v="0"/>
    <n v="2013"/>
    <x v="2440"/>
    <x v="2440"/>
    <x v="0"/>
  </r>
  <r>
    <x v="0"/>
    <n v="2013"/>
    <x v="2441"/>
    <x v="2441"/>
    <x v="0"/>
  </r>
  <r>
    <x v="0"/>
    <n v="2013"/>
    <x v="2442"/>
    <x v="2442"/>
    <x v="0"/>
  </r>
  <r>
    <x v="0"/>
    <n v="2013"/>
    <x v="2443"/>
    <x v="2443"/>
    <x v="0"/>
  </r>
  <r>
    <x v="0"/>
    <n v="2013"/>
    <x v="2444"/>
    <x v="2444"/>
    <x v="0"/>
  </r>
  <r>
    <x v="0"/>
    <n v="2013"/>
    <x v="2445"/>
    <x v="2445"/>
    <x v="0"/>
  </r>
  <r>
    <x v="0"/>
    <n v="2013"/>
    <x v="2446"/>
    <x v="2446"/>
    <x v="0"/>
  </r>
  <r>
    <x v="0"/>
    <n v="2013"/>
    <x v="2447"/>
    <x v="2447"/>
    <x v="0"/>
  </r>
  <r>
    <x v="0"/>
    <n v="2013"/>
    <x v="2448"/>
    <x v="2448"/>
    <x v="0"/>
  </r>
  <r>
    <x v="0"/>
    <n v="2013"/>
    <x v="2449"/>
    <x v="2449"/>
    <x v="0"/>
  </r>
  <r>
    <x v="0"/>
    <n v="2013"/>
    <x v="2450"/>
    <x v="2450"/>
    <x v="0"/>
  </r>
  <r>
    <x v="0"/>
    <n v="2013"/>
    <x v="2451"/>
    <x v="2451"/>
    <x v="0"/>
  </r>
  <r>
    <x v="0"/>
    <n v="2013"/>
    <x v="2452"/>
    <x v="2452"/>
    <x v="0"/>
  </r>
  <r>
    <x v="0"/>
    <n v="2013"/>
    <x v="2453"/>
    <x v="2453"/>
    <x v="0"/>
  </r>
  <r>
    <x v="0"/>
    <n v="2013"/>
    <x v="2454"/>
    <x v="2454"/>
    <x v="0"/>
  </r>
  <r>
    <x v="0"/>
    <n v="2013"/>
    <x v="2455"/>
    <x v="2455"/>
    <x v="0"/>
  </r>
  <r>
    <x v="0"/>
    <n v="2013"/>
    <x v="2456"/>
    <x v="2456"/>
    <x v="0"/>
  </r>
  <r>
    <x v="0"/>
    <n v="2013"/>
    <x v="2457"/>
    <x v="2457"/>
    <x v="0"/>
  </r>
  <r>
    <x v="0"/>
    <n v="2013"/>
    <x v="2458"/>
    <x v="2458"/>
    <x v="0"/>
  </r>
  <r>
    <x v="0"/>
    <n v="2013"/>
    <x v="2459"/>
    <x v="2459"/>
    <x v="0"/>
  </r>
  <r>
    <x v="0"/>
    <n v="2013"/>
    <x v="2460"/>
    <x v="2460"/>
    <x v="0"/>
  </r>
  <r>
    <x v="0"/>
    <n v="2013"/>
    <x v="2461"/>
    <x v="2461"/>
    <x v="0"/>
  </r>
  <r>
    <x v="0"/>
    <n v="2013"/>
    <x v="2462"/>
    <x v="2462"/>
    <x v="0"/>
  </r>
  <r>
    <x v="0"/>
    <n v="2013"/>
    <x v="2463"/>
    <x v="2463"/>
    <x v="0"/>
  </r>
  <r>
    <x v="0"/>
    <n v="2013"/>
    <x v="2464"/>
    <x v="2464"/>
    <x v="0"/>
  </r>
  <r>
    <x v="0"/>
    <n v="2013"/>
    <x v="2465"/>
    <x v="2465"/>
    <x v="0"/>
  </r>
  <r>
    <x v="0"/>
    <n v="2013"/>
    <x v="2466"/>
    <x v="2466"/>
    <x v="0"/>
  </r>
  <r>
    <x v="0"/>
    <n v="2013"/>
    <x v="2467"/>
    <x v="2467"/>
    <x v="0"/>
  </r>
  <r>
    <x v="0"/>
    <n v="2013"/>
    <x v="2468"/>
    <x v="2468"/>
    <x v="0"/>
  </r>
  <r>
    <x v="0"/>
    <n v="2013"/>
    <x v="2469"/>
    <x v="2469"/>
    <x v="0"/>
  </r>
  <r>
    <x v="0"/>
    <n v="2013"/>
    <x v="2470"/>
    <x v="2470"/>
    <x v="0"/>
  </r>
  <r>
    <x v="0"/>
    <n v="2013"/>
    <x v="2471"/>
    <x v="2471"/>
    <x v="0"/>
  </r>
  <r>
    <x v="0"/>
    <n v="2013"/>
    <x v="2472"/>
    <x v="2472"/>
    <x v="0"/>
  </r>
  <r>
    <x v="0"/>
    <n v="2013"/>
    <x v="2473"/>
    <x v="2473"/>
    <x v="0"/>
  </r>
  <r>
    <x v="0"/>
    <n v="2013"/>
    <x v="2474"/>
    <x v="2474"/>
    <x v="0"/>
  </r>
  <r>
    <x v="0"/>
    <n v="2013"/>
    <x v="2475"/>
    <x v="2475"/>
    <x v="0"/>
  </r>
  <r>
    <x v="0"/>
    <n v="2013"/>
    <x v="2476"/>
    <x v="2476"/>
    <x v="0"/>
  </r>
  <r>
    <x v="0"/>
    <n v="2013"/>
    <x v="2477"/>
    <x v="2477"/>
    <x v="0"/>
  </r>
  <r>
    <x v="0"/>
    <n v="2013"/>
    <x v="2478"/>
    <x v="2478"/>
    <x v="0"/>
  </r>
  <r>
    <x v="0"/>
    <n v="2013"/>
    <x v="2479"/>
    <x v="2479"/>
    <x v="0"/>
  </r>
  <r>
    <x v="0"/>
    <n v="2013"/>
    <x v="2480"/>
    <x v="2480"/>
    <x v="0"/>
  </r>
  <r>
    <x v="0"/>
    <n v="2013"/>
    <x v="2481"/>
    <x v="2481"/>
    <x v="0"/>
  </r>
  <r>
    <x v="0"/>
    <n v="2013"/>
    <x v="2482"/>
    <x v="2482"/>
    <x v="0"/>
  </r>
  <r>
    <x v="0"/>
    <n v="2013"/>
    <x v="2483"/>
    <x v="2483"/>
    <x v="0"/>
  </r>
  <r>
    <x v="0"/>
    <n v="2013"/>
    <x v="2484"/>
    <x v="2484"/>
    <x v="0"/>
  </r>
  <r>
    <x v="0"/>
    <n v="2013"/>
    <x v="2485"/>
    <x v="2485"/>
    <x v="0"/>
  </r>
  <r>
    <x v="0"/>
    <n v="2013"/>
    <x v="2486"/>
    <x v="2486"/>
    <x v="0"/>
  </r>
  <r>
    <x v="0"/>
    <n v="2013"/>
    <x v="2487"/>
    <x v="2487"/>
    <x v="0"/>
  </r>
  <r>
    <x v="0"/>
    <n v="2013"/>
    <x v="2488"/>
    <x v="2488"/>
    <x v="0"/>
  </r>
  <r>
    <x v="0"/>
    <n v="2013"/>
    <x v="2489"/>
    <x v="2489"/>
    <x v="0"/>
  </r>
  <r>
    <x v="0"/>
    <n v="2013"/>
    <x v="2490"/>
    <x v="2490"/>
    <x v="0"/>
  </r>
  <r>
    <x v="0"/>
    <n v="2013"/>
    <x v="2491"/>
    <x v="2491"/>
    <x v="0"/>
  </r>
  <r>
    <x v="0"/>
    <n v="2013"/>
    <x v="2492"/>
    <x v="2492"/>
    <x v="0"/>
  </r>
  <r>
    <x v="0"/>
    <n v="2013"/>
    <x v="2493"/>
    <x v="2493"/>
    <x v="0"/>
  </r>
  <r>
    <x v="0"/>
    <n v="2013"/>
    <x v="2494"/>
    <x v="2494"/>
    <x v="0"/>
  </r>
  <r>
    <x v="0"/>
    <n v="2013"/>
    <x v="2495"/>
    <x v="2495"/>
    <x v="0"/>
  </r>
  <r>
    <x v="0"/>
    <n v="2013"/>
    <x v="2496"/>
    <x v="2496"/>
    <x v="0"/>
  </r>
  <r>
    <x v="0"/>
    <n v="2013"/>
    <x v="2497"/>
    <x v="2497"/>
    <x v="0"/>
  </r>
  <r>
    <x v="0"/>
    <n v="2013"/>
    <x v="2498"/>
    <x v="2498"/>
    <x v="0"/>
  </r>
  <r>
    <x v="0"/>
    <n v="2013"/>
    <x v="2499"/>
    <x v="2499"/>
    <x v="0"/>
  </r>
  <r>
    <x v="0"/>
    <n v="2013"/>
    <x v="2500"/>
    <x v="2500"/>
    <x v="0"/>
  </r>
  <r>
    <x v="0"/>
    <n v="2013"/>
    <x v="2501"/>
    <x v="2501"/>
    <x v="0"/>
  </r>
  <r>
    <x v="0"/>
    <n v="2013"/>
    <x v="2502"/>
    <x v="2502"/>
    <x v="0"/>
  </r>
  <r>
    <x v="0"/>
    <n v="2013"/>
    <x v="2503"/>
    <x v="2503"/>
    <x v="0"/>
  </r>
  <r>
    <x v="0"/>
    <n v="2013"/>
    <x v="2504"/>
    <x v="2504"/>
    <x v="0"/>
  </r>
  <r>
    <x v="0"/>
    <n v="2013"/>
    <x v="2505"/>
    <x v="2505"/>
    <x v="0"/>
  </r>
  <r>
    <x v="0"/>
    <n v="2013"/>
    <x v="2506"/>
    <x v="2506"/>
    <x v="0"/>
  </r>
  <r>
    <x v="0"/>
    <n v="2013"/>
    <x v="2507"/>
    <x v="2507"/>
    <x v="0"/>
  </r>
  <r>
    <x v="0"/>
    <n v="2013"/>
    <x v="2508"/>
    <x v="2508"/>
    <x v="0"/>
  </r>
  <r>
    <x v="0"/>
    <n v="2013"/>
    <x v="2509"/>
    <x v="2509"/>
    <x v="0"/>
  </r>
  <r>
    <x v="0"/>
    <n v="2013"/>
    <x v="2510"/>
    <x v="2510"/>
    <x v="0"/>
  </r>
  <r>
    <x v="0"/>
    <n v="2013"/>
    <x v="2511"/>
    <x v="2511"/>
    <x v="0"/>
  </r>
  <r>
    <x v="0"/>
    <n v="2013"/>
    <x v="2512"/>
    <x v="2512"/>
    <x v="0"/>
  </r>
  <r>
    <x v="0"/>
    <n v="2013"/>
    <x v="2513"/>
    <x v="2513"/>
    <x v="0"/>
  </r>
  <r>
    <x v="0"/>
    <n v="2013"/>
    <x v="2514"/>
    <x v="2514"/>
    <x v="0"/>
  </r>
  <r>
    <x v="0"/>
    <n v="2013"/>
    <x v="2515"/>
    <x v="2515"/>
    <x v="0"/>
  </r>
  <r>
    <x v="0"/>
    <n v="2013"/>
    <x v="2516"/>
    <x v="2516"/>
    <x v="0"/>
  </r>
  <r>
    <x v="0"/>
    <n v="2013"/>
    <x v="2517"/>
    <x v="2517"/>
    <x v="0"/>
  </r>
  <r>
    <x v="0"/>
    <n v="2013"/>
    <x v="2518"/>
    <x v="2518"/>
    <x v="0"/>
  </r>
  <r>
    <x v="0"/>
    <n v="2013"/>
    <x v="2519"/>
    <x v="2519"/>
    <x v="0"/>
  </r>
  <r>
    <x v="0"/>
    <n v="2013"/>
    <x v="2520"/>
    <x v="2520"/>
    <x v="0"/>
  </r>
  <r>
    <x v="0"/>
    <n v="2013"/>
    <x v="2521"/>
    <x v="2521"/>
    <x v="0"/>
  </r>
  <r>
    <x v="0"/>
    <n v="2013"/>
    <x v="2522"/>
    <x v="2522"/>
    <x v="0"/>
  </r>
  <r>
    <x v="0"/>
    <n v="2013"/>
    <x v="2523"/>
    <x v="2523"/>
    <x v="0"/>
  </r>
  <r>
    <x v="0"/>
    <n v="2013"/>
    <x v="2524"/>
    <x v="2524"/>
    <x v="0"/>
  </r>
  <r>
    <x v="0"/>
    <n v="2013"/>
    <x v="2525"/>
    <x v="2525"/>
    <x v="0"/>
  </r>
  <r>
    <x v="0"/>
    <n v="2013"/>
    <x v="2526"/>
    <x v="2526"/>
    <x v="0"/>
  </r>
  <r>
    <x v="0"/>
    <n v="2013"/>
    <x v="2527"/>
    <x v="2527"/>
    <x v="0"/>
  </r>
  <r>
    <x v="0"/>
    <n v="2013"/>
    <x v="2528"/>
    <x v="2528"/>
    <x v="0"/>
  </r>
  <r>
    <x v="0"/>
    <n v="2013"/>
    <x v="2529"/>
    <x v="2529"/>
    <x v="0"/>
  </r>
  <r>
    <x v="0"/>
    <n v="2013"/>
    <x v="2530"/>
    <x v="2530"/>
    <x v="0"/>
  </r>
  <r>
    <x v="0"/>
    <n v="2013"/>
    <x v="2531"/>
    <x v="2531"/>
    <x v="0"/>
  </r>
  <r>
    <x v="0"/>
    <n v="2013"/>
    <x v="2532"/>
    <x v="2532"/>
    <x v="0"/>
  </r>
  <r>
    <x v="0"/>
    <n v="2013"/>
    <x v="2533"/>
    <x v="2533"/>
    <x v="0"/>
  </r>
  <r>
    <x v="0"/>
    <n v="2013"/>
    <x v="2534"/>
    <x v="2534"/>
    <x v="0"/>
  </r>
  <r>
    <x v="0"/>
    <n v="2013"/>
    <x v="2535"/>
    <x v="2535"/>
    <x v="0"/>
  </r>
  <r>
    <x v="0"/>
    <n v="2013"/>
    <x v="2536"/>
    <x v="2536"/>
    <x v="0"/>
  </r>
  <r>
    <x v="0"/>
    <n v="2013"/>
    <x v="2537"/>
    <x v="2537"/>
    <x v="0"/>
  </r>
  <r>
    <x v="0"/>
    <n v="2013"/>
    <x v="2538"/>
    <x v="2538"/>
    <x v="0"/>
  </r>
  <r>
    <x v="0"/>
    <n v="2013"/>
    <x v="2539"/>
    <x v="2539"/>
    <x v="0"/>
  </r>
  <r>
    <x v="0"/>
    <n v="2013"/>
    <x v="2540"/>
    <x v="2540"/>
    <x v="0"/>
  </r>
  <r>
    <x v="0"/>
    <n v="2013"/>
    <x v="2541"/>
    <x v="2541"/>
    <x v="0"/>
  </r>
  <r>
    <x v="0"/>
    <n v="2013"/>
    <x v="2542"/>
    <x v="2542"/>
    <x v="0"/>
  </r>
  <r>
    <x v="0"/>
    <n v="2013"/>
    <x v="2543"/>
    <x v="2543"/>
    <x v="0"/>
  </r>
  <r>
    <x v="0"/>
    <n v="2013"/>
    <x v="2544"/>
    <x v="2544"/>
    <x v="0"/>
  </r>
  <r>
    <x v="0"/>
    <n v="2013"/>
    <x v="2545"/>
    <x v="2545"/>
    <x v="0"/>
  </r>
  <r>
    <x v="0"/>
    <n v="2013"/>
    <x v="2546"/>
    <x v="2546"/>
    <x v="0"/>
  </r>
  <r>
    <x v="0"/>
    <n v="2013"/>
    <x v="2547"/>
    <x v="2547"/>
    <x v="0"/>
  </r>
  <r>
    <x v="0"/>
    <n v="2013"/>
    <x v="2548"/>
    <x v="2548"/>
    <x v="0"/>
  </r>
  <r>
    <x v="0"/>
    <n v="2013"/>
    <x v="2549"/>
    <x v="2549"/>
    <x v="0"/>
  </r>
  <r>
    <x v="0"/>
    <n v="2013"/>
    <x v="2550"/>
    <x v="2550"/>
    <x v="0"/>
  </r>
  <r>
    <x v="0"/>
    <n v="2013"/>
    <x v="2551"/>
    <x v="2551"/>
    <x v="0"/>
  </r>
  <r>
    <x v="0"/>
    <n v="2013"/>
    <x v="2552"/>
    <x v="2552"/>
    <x v="0"/>
  </r>
  <r>
    <x v="0"/>
    <n v="2013"/>
    <x v="2553"/>
    <x v="2553"/>
    <x v="0"/>
  </r>
  <r>
    <x v="0"/>
    <n v="2013"/>
    <x v="2554"/>
    <x v="2554"/>
    <x v="0"/>
  </r>
  <r>
    <x v="0"/>
    <n v="2013"/>
    <x v="2555"/>
    <x v="2555"/>
    <x v="0"/>
  </r>
  <r>
    <x v="0"/>
    <n v="2013"/>
    <x v="2556"/>
    <x v="2556"/>
    <x v="0"/>
  </r>
  <r>
    <x v="0"/>
    <n v="2013"/>
    <x v="2557"/>
    <x v="2557"/>
    <x v="0"/>
  </r>
  <r>
    <x v="0"/>
    <n v="2013"/>
    <x v="2558"/>
    <x v="2558"/>
    <x v="0"/>
  </r>
  <r>
    <x v="0"/>
    <n v="2013"/>
    <x v="2559"/>
    <x v="2559"/>
    <x v="0"/>
  </r>
  <r>
    <x v="0"/>
    <n v="2013"/>
    <x v="2560"/>
    <x v="2560"/>
    <x v="0"/>
  </r>
  <r>
    <x v="0"/>
    <n v="2013"/>
    <x v="2561"/>
    <x v="2561"/>
    <x v="0"/>
  </r>
  <r>
    <x v="0"/>
    <n v="2013"/>
    <x v="2562"/>
    <x v="2562"/>
    <x v="0"/>
  </r>
  <r>
    <x v="0"/>
    <n v="2013"/>
    <x v="2563"/>
    <x v="2563"/>
    <x v="0"/>
  </r>
  <r>
    <x v="0"/>
    <n v="2013"/>
    <x v="2564"/>
    <x v="2564"/>
    <x v="0"/>
  </r>
  <r>
    <x v="0"/>
    <n v="2013"/>
    <x v="2565"/>
    <x v="2565"/>
    <x v="0"/>
  </r>
  <r>
    <x v="0"/>
    <n v="2013"/>
    <x v="2566"/>
    <x v="2566"/>
    <x v="0"/>
  </r>
  <r>
    <x v="0"/>
    <n v="2013"/>
    <x v="2567"/>
    <x v="2567"/>
    <x v="0"/>
  </r>
  <r>
    <x v="0"/>
    <n v="2013"/>
    <x v="2568"/>
    <x v="2568"/>
    <x v="0"/>
  </r>
  <r>
    <x v="0"/>
    <n v="2013"/>
    <x v="2569"/>
    <x v="2569"/>
    <x v="0"/>
  </r>
  <r>
    <x v="0"/>
    <n v="2013"/>
    <x v="2570"/>
    <x v="2570"/>
    <x v="0"/>
  </r>
  <r>
    <x v="0"/>
    <n v="2013"/>
    <x v="2571"/>
    <x v="2571"/>
    <x v="0"/>
  </r>
  <r>
    <x v="0"/>
    <n v="2013"/>
    <x v="2572"/>
    <x v="2572"/>
    <x v="0"/>
  </r>
  <r>
    <x v="0"/>
    <n v="2013"/>
    <x v="2573"/>
    <x v="2573"/>
    <x v="0"/>
  </r>
  <r>
    <x v="0"/>
    <n v="2013"/>
    <x v="2574"/>
    <x v="2574"/>
    <x v="0"/>
  </r>
  <r>
    <x v="0"/>
    <n v="2013"/>
    <x v="2575"/>
    <x v="2575"/>
    <x v="0"/>
  </r>
  <r>
    <x v="0"/>
    <n v="2013"/>
    <x v="2576"/>
    <x v="2576"/>
    <x v="0"/>
  </r>
  <r>
    <x v="0"/>
    <n v="2013"/>
    <x v="2577"/>
    <x v="2577"/>
    <x v="0"/>
  </r>
  <r>
    <x v="0"/>
    <n v="2013"/>
    <x v="2578"/>
    <x v="2578"/>
    <x v="0"/>
  </r>
  <r>
    <x v="0"/>
    <n v="2013"/>
    <x v="2579"/>
    <x v="2579"/>
    <x v="0"/>
  </r>
  <r>
    <x v="0"/>
    <n v="2013"/>
    <x v="2580"/>
    <x v="2580"/>
    <x v="0"/>
  </r>
  <r>
    <x v="0"/>
    <n v="2013"/>
    <x v="2581"/>
    <x v="2581"/>
    <x v="0"/>
  </r>
  <r>
    <x v="0"/>
    <n v="2013"/>
    <x v="2582"/>
    <x v="2582"/>
    <x v="0"/>
  </r>
  <r>
    <x v="0"/>
    <n v="2013"/>
    <x v="2583"/>
    <x v="2583"/>
    <x v="0"/>
  </r>
  <r>
    <x v="0"/>
    <n v="2013"/>
    <x v="2584"/>
    <x v="2584"/>
    <x v="0"/>
  </r>
  <r>
    <x v="0"/>
    <n v="2013"/>
    <x v="2585"/>
    <x v="2585"/>
    <x v="0"/>
  </r>
  <r>
    <x v="0"/>
    <n v="2013"/>
    <x v="2586"/>
    <x v="2585"/>
    <x v="0"/>
  </r>
  <r>
    <x v="0"/>
    <n v="2013"/>
    <x v="2587"/>
    <x v="2586"/>
    <x v="0"/>
  </r>
  <r>
    <x v="0"/>
    <n v="2013"/>
    <x v="2588"/>
    <x v="2587"/>
    <x v="0"/>
  </r>
  <r>
    <x v="0"/>
    <n v="2013"/>
    <x v="2589"/>
    <x v="2588"/>
    <x v="0"/>
  </r>
  <r>
    <x v="0"/>
    <n v="2013"/>
    <x v="2590"/>
    <x v="2589"/>
    <x v="0"/>
  </r>
  <r>
    <x v="0"/>
    <n v="2013"/>
    <x v="2591"/>
    <x v="2590"/>
    <x v="0"/>
  </r>
  <r>
    <x v="0"/>
    <n v="2013"/>
    <x v="2592"/>
    <x v="2591"/>
    <x v="0"/>
  </r>
  <r>
    <x v="0"/>
    <n v="2013"/>
    <x v="2593"/>
    <x v="2592"/>
    <x v="0"/>
  </r>
  <r>
    <x v="0"/>
    <n v="2013"/>
    <x v="2594"/>
    <x v="2593"/>
    <x v="0"/>
  </r>
  <r>
    <x v="0"/>
    <n v="2013"/>
    <x v="2595"/>
    <x v="2594"/>
    <x v="0"/>
  </r>
  <r>
    <x v="0"/>
    <n v="2013"/>
    <x v="2596"/>
    <x v="2595"/>
    <x v="0"/>
  </r>
  <r>
    <x v="0"/>
    <n v="2013"/>
    <x v="2597"/>
    <x v="2596"/>
    <x v="0"/>
  </r>
  <r>
    <x v="0"/>
    <n v="2013"/>
    <x v="2598"/>
    <x v="2597"/>
    <x v="0"/>
  </r>
  <r>
    <x v="0"/>
    <n v="2013"/>
    <x v="2599"/>
    <x v="2598"/>
    <x v="0"/>
  </r>
  <r>
    <x v="0"/>
    <n v="2013"/>
    <x v="2600"/>
    <x v="2599"/>
    <x v="0"/>
  </r>
  <r>
    <x v="0"/>
    <n v="2013"/>
    <x v="2601"/>
    <x v="2600"/>
    <x v="0"/>
  </r>
  <r>
    <x v="0"/>
    <n v="2013"/>
    <x v="2602"/>
    <x v="2601"/>
    <x v="0"/>
  </r>
  <r>
    <x v="0"/>
    <n v="2013"/>
    <x v="2603"/>
    <x v="2602"/>
    <x v="0"/>
  </r>
  <r>
    <x v="0"/>
    <n v="2013"/>
    <x v="2604"/>
    <x v="2603"/>
    <x v="0"/>
  </r>
  <r>
    <x v="0"/>
    <n v="2013"/>
    <x v="2605"/>
    <x v="2604"/>
    <x v="0"/>
  </r>
  <r>
    <x v="0"/>
    <n v="2013"/>
    <x v="2606"/>
    <x v="2605"/>
    <x v="0"/>
  </r>
  <r>
    <x v="0"/>
    <n v="2013"/>
    <x v="2607"/>
    <x v="2606"/>
    <x v="0"/>
  </r>
  <r>
    <x v="0"/>
    <n v="2013"/>
    <x v="2608"/>
    <x v="2607"/>
    <x v="0"/>
  </r>
  <r>
    <x v="0"/>
    <n v="2013"/>
    <x v="2609"/>
    <x v="2608"/>
    <x v="0"/>
  </r>
  <r>
    <x v="0"/>
    <n v="2013"/>
    <x v="2610"/>
    <x v="2609"/>
    <x v="0"/>
  </r>
  <r>
    <x v="0"/>
    <n v="2013"/>
    <x v="2611"/>
    <x v="2610"/>
    <x v="0"/>
  </r>
  <r>
    <x v="0"/>
    <n v="2013"/>
    <x v="2612"/>
    <x v="2611"/>
    <x v="0"/>
  </r>
  <r>
    <x v="0"/>
    <n v="2013"/>
    <x v="2613"/>
    <x v="2612"/>
    <x v="0"/>
  </r>
  <r>
    <x v="0"/>
    <n v="2013"/>
    <x v="2614"/>
    <x v="2613"/>
    <x v="0"/>
  </r>
  <r>
    <x v="0"/>
    <n v="2013"/>
    <x v="2615"/>
    <x v="2614"/>
    <x v="0"/>
  </r>
  <r>
    <x v="0"/>
    <n v="2013"/>
    <x v="2616"/>
    <x v="2615"/>
    <x v="0"/>
  </r>
  <r>
    <x v="0"/>
    <n v="2013"/>
    <x v="2617"/>
    <x v="2616"/>
    <x v="0"/>
  </r>
  <r>
    <x v="0"/>
    <n v="2013"/>
    <x v="2618"/>
    <x v="2617"/>
    <x v="0"/>
  </r>
  <r>
    <x v="0"/>
    <n v="2013"/>
    <x v="2619"/>
    <x v="2618"/>
    <x v="0"/>
  </r>
  <r>
    <x v="0"/>
    <n v="2013"/>
    <x v="2620"/>
    <x v="2619"/>
    <x v="0"/>
  </r>
  <r>
    <x v="0"/>
    <n v="2013"/>
    <x v="2621"/>
    <x v="2620"/>
    <x v="0"/>
  </r>
  <r>
    <x v="0"/>
    <n v="2013"/>
    <x v="2622"/>
    <x v="2621"/>
    <x v="0"/>
  </r>
  <r>
    <x v="0"/>
    <n v="2013"/>
    <x v="2623"/>
    <x v="2622"/>
    <x v="0"/>
  </r>
  <r>
    <x v="0"/>
    <n v="2013"/>
    <x v="2624"/>
    <x v="2623"/>
    <x v="0"/>
  </r>
  <r>
    <x v="0"/>
    <n v="2013"/>
    <x v="2625"/>
    <x v="2624"/>
    <x v="0"/>
  </r>
  <r>
    <x v="0"/>
    <n v="2013"/>
    <x v="2626"/>
    <x v="2625"/>
    <x v="0"/>
  </r>
  <r>
    <x v="0"/>
    <n v="2013"/>
    <x v="2627"/>
    <x v="2626"/>
    <x v="0"/>
  </r>
  <r>
    <x v="0"/>
    <n v="2013"/>
    <x v="2628"/>
    <x v="2627"/>
    <x v="0"/>
  </r>
  <r>
    <x v="0"/>
    <n v="2013"/>
    <x v="2629"/>
    <x v="2628"/>
    <x v="0"/>
  </r>
  <r>
    <x v="0"/>
    <n v="2013"/>
    <x v="2630"/>
    <x v="2629"/>
    <x v="0"/>
  </r>
  <r>
    <x v="0"/>
    <n v="2013"/>
    <x v="2631"/>
    <x v="2630"/>
    <x v="0"/>
  </r>
  <r>
    <x v="0"/>
    <n v="2013"/>
    <x v="2632"/>
    <x v="2631"/>
    <x v="0"/>
  </r>
  <r>
    <x v="0"/>
    <n v="2013"/>
    <x v="2633"/>
    <x v="2632"/>
    <x v="0"/>
  </r>
  <r>
    <x v="0"/>
    <n v="2013"/>
    <x v="2634"/>
    <x v="2633"/>
    <x v="0"/>
  </r>
  <r>
    <x v="0"/>
    <n v="2013"/>
    <x v="2635"/>
    <x v="2634"/>
    <x v="0"/>
  </r>
  <r>
    <x v="0"/>
    <n v="2013"/>
    <x v="2636"/>
    <x v="2635"/>
    <x v="0"/>
  </r>
  <r>
    <x v="0"/>
    <n v="2013"/>
    <x v="2637"/>
    <x v="2636"/>
    <x v="0"/>
  </r>
  <r>
    <x v="0"/>
    <n v="2013"/>
    <x v="2638"/>
    <x v="2637"/>
    <x v="0"/>
  </r>
  <r>
    <x v="0"/>
    <n v="2013"/>
    <x v="2639"/>
    <x v="2638"/>
    <x v="0"/>
  </r>
  <r>
    <x v="0"/>
    <n v="2013"/>
    <x v="2640"/>
    <x v="2639"/>
    <x v="0"/>
  </r>
  <r>
    <x v="0"/>
    <n v="2013"/>
    <x v="2641"/>
    <x v="2640"/>
    <x v="0"/>
  </r>
  <r>
    <x v="0"/>
    <n v="2013"/>
    <x v="2642"/>
    <x v="2641"/>
    <x v="0"/>
  </r>
  <r>
    <x v="0"/>
    <n v="2013"/>
    <x v="2643"/>
    <x v="2642"/>
    <x v="0"/>
  </r>
  <r>
    <x v="0"/>
    <n v="2013"/>
    <x v="2644"/>
    <x v="2643"/>
    <x v="0"/>
  </r>
  <r>
    <x v="0"/>
    <n v="2013"/>
    <x v="2645"/>
    <x v="2644"/>
    <x v="0"/>
  </r>
  <r>
    <x v="0"/>
    <n v="2013"/>
    <x v="2646"/>
    <x v="2645"/>
    <x v="0"/>
  </r>
  <r>
    <x v="0"/>
    <n v="2013"/>
    <x v="2647"/>
    <x v="2646"/>
    <x v="0"/>
  </r>
  <r>
    <x v="0"/>
    <n v="2013"/>
    <x v="2648"/>
    <x v="2647"/>
    <x v="0"/>
  </r>
  <r>
    <x v="0"/>
    <n v="2013"/>
    <x v="2649"/>
    <x v="2648"/>
    <x v="0"/>
  </r>
  <r>
    <x v="0"/>
    <n v="2013"/>
    <x v="2650"/>
    <x v="2649"/>
    <x v="0"/>
  </r>
  <r>
    <x v="0"/>
    <n v="2013"/>
    <x v="2651"/>
    <x v="2650"/>
    <x v="0"/>
  </r>
  <r>
    <x v="0"/>
    <n v="2013"/>
    <x v="2652"/>
    <x v="2651"/>
    <x v="0"/>
  </r>
  <r>
    <x v="0"/>
    <n v="2013"/>
    <x v="2653"/>
    <x v="2652"/>
    <x v="0"/>
  </r>
  <r>
    <x v="0"/>
    <n v="2013"/>
    <x v="2654"/>
    <x v="2653"/>
    <x v="0"/>
  </r>
  <r>
    <x v="0"/>
    <n v="2013"/>
    <x v="2655"/>
    <x v="2654"/>
    <x v="0"/>
  </r>
  <r>
    <x v="0"/>
    <n v="2013"/>
    <x v="2656"/>
    <x v="2655"/>
    <x v="0"/>
  </r>
  <r>
    <x v="0"/>
    <n v="2013"/>
    <x v="2657"/>
    <x v="2656"/>
    <x v="0"/>
  </r>
  <r>
    <x v="0"/>
    <n v="2013"/>
    <x v="2658"/>
    <x v="2657"/>
    <x v="0"/>
  </r>
  <r>
    <x v="0"/>
    <n v="2013"/>
    <x v="2659"/>
    <x v="2658"/>
    <x v="0"/>
  </r>
  <r>
    <x v="0"/>
    <n v="2013"/>
    <x v="2660"/>
    <x v="2659"/>
    <x v="0"/>
  </r>
  <r>
    <x v="0"/>
    <n v="2013"/>
    <x v="2661"/>
    <x v="2660"/>
    <x v="0"/>
  </r>
  <r>
    <x v="0"/>
    <n v="2013"/>
    <x v="2662"/>
    <x v="2661"/>
    <x v="0"/>
  </r>
  <r>
    <x v="0"/>
    <n v="2013"/>
    <x v="2663"/>
    <x v="2662"/>
    <x v="0"/>
  </r>
  <r>
    <x v="0"/>
    <n v="2013"/>
    <x v="2664"/>
    <x v="2663"/>
    <x v="0"/>
  </r>
  <r>
    <x v="0"/>
    <n v="2013"/>
    <x v="2665"/>
    <x v="2664"/>
    <x v="0"/>
  </r>
  <r>
    <x v="0"/>
    <n v="2013"/>
    <x v="2666"/>
    <x v="2665"/>
    <x v="0"/>
  </r>
  <r>
    <x v="0"/>
    <n v="2013"/>
    <x v="2667"/>
    <x v="2666"/>
    <x v="0"/>
  </r>
  <r>
    <x v="0"/>
    <n v="2013"/>
    <x v="2668"/>
    <x v="2667"/>
    <x v="0"/>
  </r>
  <r>
    <x v="0"/>
    <n v="2013"/>
    <x v="2669"/>
    <x v="2668"/>
    <x v="0"/>
  </r>
  <r>
    <x v="0"/>
    <n v="2013"/>
    <x v="2670"/>
    <x v="2669"/>
    <x v="0"/>
  </r>
  <r>
    <x v="0"/>
    <n v="2013"/>
    <x v="2671"/>
    <x v="2670"/>
    <x v="0"/>
  </r>
  <r>
    <x v="0"/>
    <n v="2013"/>
    <x v="2672"/>
    <x v="2671"/>
    <x v="0"/>
  </r>
  <r>
    <x v="0"/>
    <n v="2013"/>
    <x v="2673"/>
    <x v="2672"/>
    <x v="0"/>
  </r>
  <r>
    <x v="0"/>
    <n v="2013"/>
    <x v="2674"/>
    <x v="2673"/>
    <x v="0"/>
  </r>
  <r>
    <x v="0"/>
    <n v="2013"/>
    <x v="2675"/>
    <x v="2674"/>
    <x v="0"/>
  </r>
  <r>
    <x v="0"/>
    <n v="2013"/>
    <x v="2676"/>
    <x v="2675"/>
    <x v="0"/>
  </r>
  <r>
    <x v="0"/>
    <n v="2013"/>
    <x v="2677"/>
    <x v="2676"/>
    <x v="0"/>
  </r>
  <r>
    <x v="0"/>
    <n v="2013"/>
    <x v="2678"/>
    <x v="2677"/>
    <x v="0"/>
  </r>
  <r>
    <x v="0"/>
    <n v="2013"/>
    <x v="2679"/>
    <x v="2678"/>
    <x v="0"/>
  </r>
  <r>
    <x v="0"/>
    <n v="2013"/>
    <x v="2680"/>
    <x v="2679"/>
    <x v="0"/>
  </r>
  <r>
    <x v="0"/>
    <n v="2013"/>
    <x v="2681"/>
    <x v="2680"/>
    <x v="0"/>
  </r>
  <r>
    <x v="0"/>
    <n v="2013"/>
    <x v="2682"/>
    <x v="2681"/>
    <x v="0"/>
  </r>
  <r>
    <x v="0"/>
    <n v="2013"/>
    <x v="2683"/>
    <x v="2682"/>
    <x v="0"/>
  </r>
  <r>
    <x v="0"/>
    <n v="2013"/>
    <x v="2684"/>
    <x v="2683"/>
    <x v="0"/>
  </r>
  <r>
    <x v="0"/>
    <n v="2013"/>
    <x v="2685"/>
    <x v="2684"/>
    <x v="0"/>
  </r>
  <r>
    <x v="0"/>
    <n v="2013"/>
    <x v="2686"/>
    <x v="2685"/>
    <x v="0"/>
  </r>
  <r>
    <x v="0"/>
    <n v="2013"/>
    <x v="2687"/>
    <x v="2686"/>
    <x v="0"/>
  </r>
  <r>
    <x v="0"/>
    <n v="2013"/>
    <x v="2688"/>
    <x v="2687"/>
    <x v="0"/>
  </r>
  <r>
    <x v="0"/>
    <n v="2013"/>
    <x v="2689"/>
    <x v="2688"/>
    <x v="0"/>
  </r>
  <r>
    <x v="0"/>
    <n v="2013"/>
    <x v="2690"/>
    <x v="2689"/>
    <x v="0"/>
  </r>
  <r>
    <x v="0"/>
    <n v="2013"/>
    <x v="2691"/>
    <x v="2690"/>
    <x v="0"/>
  </r>
  <r>
    <x v="0"/>
    <n v="2013"/>
    <x v="2692"/>
    <x v="2691"/>
    <x v="0"/>
  </r>
  <r>
    <x v="0"/>
    <n v="2013"/>
    <x v="2693"/>
    <x v="2692"/>
    <x v="0"/>
  </r>
  <r>
    <x v="0"/>
    <n v="2013"/>
    <x v="2694"/>
    <x v="2693"/>
    <x v="0"/>
  </r>
  <r>
    <x v="0"/>
    <n v="2013"/>
    <x v="2695"/>
    <x v="2694"/>
    <x v="0"/>
  </r>
  <r>
    <x v="0"/>
    <n v="2013"/>
    <x v="2696"/>
    <x v="2695"/>
    <x v="0"/>
  </r>
  <r>
    <x v="0"/>
    <n v="2013"/>
    <x v="2697"/>
    <x v="2696"/>
    <x v="0"/>
  </r>
  <r>
    <x v="0"/>
    <n v="2013"/>
    <x v="2698"/>
    <x v="2697"/>
    <x v="0"/>
  </r>
  <r>
    <x v="0"/>
    <n v="2013"/>
    <x v="2699"/>
    <x v="2698"/>
    <x v="0"/>
  </r>
  <r>
    <x v="0"/>
    <n v="2013"/>
    <x v="2700"/>
    <x v="2699"/>
    <x v="0"/>
  </r>
  <r>
    <x v="0"/>
    <n v="2013"/>
    <x v="2701"/>
    <x v="2700"/>
    <x v="0"/>
  </r>
  <r>
    <x v="0"/>
    <n v="2013"/>
    <x v="2702"/>
    <x v="2701"/>
    <x v="0"/>
  </r>
  <r>
    <x v="0"/>
    <n v="2013"/>
    <x v="2703"/>
    <x v="2702"/>
    <x v="0"/>
  </r>
  <r>
    <x v="0"/>
    <n v="2013"/>
    <x v="2704"/>
    <x v="2703"/>
    <x v="0"/>
  </r>
  <r>
    <x v="0"/>
    <n v="2013"/>
    <x v="2705"/>
    <x v="2704"/>
    <x v="0"/>
  </r>
  <r>
    <x v="0"/>
    <n v="2013"/>
    <x v="2706"/>
    <x v="2705"/>
    <x v="0"/>
  </r>
  <r>
    <x v="0"/>
    <n v="2013"/>
    <x v="2707"/>
    <x v="2706"/>
    <x v="0"/>
  </r>
  <r>
    <x v="0"/>
    <n v="2013"/>
    <x v="2708"/>
    <x v="2707"/>
    <x v="0"/>
  </r>
  <r>
    <x v="0"/>
    <n v="2013"/>
    <x v="2709"/>
    <x v="2708"/>
    <x v="0"/>
  </r>
  <r>
    <x v="0"/>
    <n v="2013"/>
    <x v="2710"/>
    <x v="2709"/>
    <x v="0"/>
  </r>
  <r>
    <x v="0"/>
    <n v="2013"/>
    <x v="2711"/>
    <x v="2710"/>
    <x v="0"/>
  </r>
  <r>
    <x v="0"/>
    <n v="2013"/>
    <x v="2712"/>
    <x v="2711"/>
    <x v="0"/>
  </r>
  <r>
    <x v="0"/>
    <n v="2013"/>
    <x v="2713"/>
    <x v="2712"/>
    <x v="0"/>
  </r>
  <r>
    <x v="0"/>
    <n v="2013"/>
    <x v="2714"/>
    <x v="2713"/>
    <x v="0"/>
  </r>
  <r>
    <x v="0"/>
    <n v="2013"/>
    <x v="2715"/>
    <x v="2714"/>
    <x v="0"/>
  </r>
  <r>
    <x v="0"/>
    <n v="2013"/>
    <x v="2716"/>
    <x v="2715"/>
    <x v="0"/>
  </r>
  <r>
    <x v="0"/>
    <n v="2013"/>
    <x v="2717"/>
    <x v="2716"/>
    <x v="0"/>
  </r>
  <r>
    <x v="0"/>
    <n v="2013"/>
    <x v="2718"/>
    <x v="2717"/>
    <x v="0"/>
  </r>
  <r>
    <x v="0"/>
    <n v="2013"/>
    <x v="2719"/>
    <x v="2718"/>
    <x v="0"/>
  </r>
  <r>
    <x v="0"/>
    <n v="2013"/>
    <x v="2720"/>
    <x v="2719"/>
    <x v="0"/>
  </r>
  <r>
    <x v="0"/>
    <n v="2013"/>
    <x v="2721"/>
    <x v="2720"/>
    <x v="0"/>
  </r>
  <r>
    <x v="0"/>
    <n v="2013"/>
    <x v="2722"/>
    <x v="2721"/>
    <x v="0"/>
  </r>
  <r>
    <x v="0"/>
    <n v="2013"/>
    <x v="2723"/>
    <x v="2722"/>
    <x v="0"/>
  </r>
  <r>
    <x v="0"/>
    <n v="2013"/>
    <x v="2724"/>
    <x v="2723"/>
    <x v="0"/>
  </r>
  <r>
    <x v="0"/>
    <n v="2013"/>
    <x v="2725"/>
    <x v="2724"/>
    <x v="0"/>
  </r>
  <r>
    <x v="0"/>
    <n v="2013"/>
    <x v="2726"/>
    <x v="2725"/>
    <x v="0"/>
  </r>
  <r>
    <x v="0"/>
    <n v="2013"/>
    <x v="2727"/>
    <x v="2726"/>
    <x v="0"/>
  </r>
  <r>
    <x v="0"/>
    <n v="2013"/>
    <x v="2728"/>
    <x v="2727"/>
    <x v="0"/>
  </r>
  <r>
    <x v="0"/>
    <n v="2013"/>
    <x v="2729"/>
    <x v="2728"/>
    <x v="0"/>
  </r>
  <r>
    <x v="0"/>
    <n v="2013"/>
    <x v="2730"/>
    <x v="2729"/>
    <x v="0"/>
  </r>
  <r>
    <x v="0"/>
    <n v="2013"/>
    <x v="2731"/>
    <x v="2730"/>
    <x v="0"/>
  </r>
  <r>
    <x v="0"/>
    <n v="2013"/>
    <x v="2732"/>
    <x v="2731"/>
    <x v="0"/>
  </r>
  <r>
    <x v="0"/>
    <n v="2013"/>
    <x v="2733"/>
    <x v="2732"/>
    <x v="0"/>
  </r>
  <r>
    <x v="0"/>
    <n v="2013"/>
    <x v="2734"/>
    <x v="2733"/>
    <x v="0"/>
  </r>
  <r>
    <x v="0"/>
    <n v="2013"/>
    <x v="2735"/>
    <x v="2734"/>
    <x v="0"/>
  </r>
  <r>
    <x v="0"/>
    <n v="2013"/>
    <x v="2736"/>
    <x v="2735"/>
    <x v="0"/>
  </r>
  <r>
    <x v="0"/>
    <n v="2013"/>
    <x v="2737"/>
    <x v="2736"/>
    <x v="0"/>
  </r>
  <r>
    <x v="0"/>
    <n v="2013"/>
    <x v="2738"/>
    <x v="2737"/>
    <x v="0"/>
  </r>
  <r>
    <x v="0"/>
    <n v="2013"/>
    <x v="2739"/>
    <x v="2738"/>
    <x v="0"/>
  </r>
  <r>
    <x v="0"/>
    <n v="2013"/>
    <x v="2740"/>
    <x v="2739"/>
    <x v="0"/>
  </r>
  <r>
    <x v="0"/>
    <n v="2013"/>
    <x v="2741"/>
    <x v="2740"/>
    <x v="0"/>
  </r>
  <r>
    <x v="0"/>
    <n v="2013"/>
    <x v="2742"/>
    <x v="2741"/>
    <x v="0"/>
  </r>
  <r>
    <x v="0"/>
    <n v="2013"/>
    <x v="2743"/>
    <x v="2742"/>
    <x v="0"/>
  </r>
  <r>
    <x v="0"/>
    <n v="2013"/>
    <x v="2744"/>
    <x v="2743"/>
    <x v="0"/>
  </r>
  <r>
    <x v="0"/>
    <n v="2013"/>
    <x v="2745"/>
    <x v="2744"/>
    <x v="0"/>
  </r>
  <r>
    <x v="0"/>
    <n v="2013"/>
    <x v="2746"/>
    <x v="2745"/>
    <x v="0"/>
  </r>
  <r>
    <x v="0"/>
    <n v="2013"/>
    <x v="2747"/>
    <x v="2746"/>
    <x v="0"/>
  </r>
  <r>
    <x v="0"/>
    <n v="2013"/>
    <x v="2748"/>
    <x v="2747"/>
    <x v="0"/>
  </r>
  <r>
    <x v="0"/>
    <n v="2013"/>
    <x v="2749"/>
    <x v="2748"/>
    <x v="0"/>
  </r>
  <r>
    <x v="0"/>
    <n v="2013"/>
    <x v="2750"/>
    <x v="2749"/>
    <x v="0"/>
  </r>
  <r>
    <x v="0"/>
    <n v="2013"/>
    <x v="2751"/>
    <x v="2750"/>
    <x v="0"/>
  </r>
  <r>
    <x v="0"/>
    <n v="2013"/>
    <x v="2752"/>
    <x v="2751"/>
    <x v="0"/>
  </r>
  <r>
    <x v="0"/>
    <n v="2013"/>
    <x v="2753"/>
    <x v="2752"/>
    <x v="0"/>
  </r>
  <r>
    <x v="0"/>
    <n v="2013"/>
    <x v="2754"/>
    <x v="2753"/>
    <x v="0"/>
  </r>
  <r>
    <x v="0"/>
    <n v="2013"/>
    <x v="2755"/>
    <x v="2754"/>
    <x v="0"/>
  </r>
  <r>
    <x v="0"/>
    <n v="2013"/>
    <x v="2756"/>
    <x v="2755"/>
    <x v="0"/>
  </r>
  <r>
    <x v="0"/>
    <n v="2013"/>
    <x v="2757"/>
    <x v="2756"/>
    <x v="0"/>
  </r>
  <r>
    <x v="0"/>
    <n v="2013"/>
    <x v="2758"/>
    <x v="2757"/>
    <x v="0"/>
  </r>
  <r>
    <x v="0"/>
    <n v="2013"/>
    <x v="2759"/>
    <x v="2758"/>
    <x v="0"/>
  </r>
  <r>
    <x v="0"/>
    <n v="2013"/>
    <x v="2760"/>
    <x v="2759"/>
    <x v="0"/>
  </r>
  <r>
    <x v="0"/>
    <n v="2013"/>
    <x v="2761"/>
    <x v="2760"/>
    <x v="0"/>
  </r>
  <r>
    <x v="0"/>
    <n v="2013"/>
    <x v="2762"/>
    <x v="2761"/>
    <x v="0"/>
  </r>
  <r>
    <x v="0"/>
    <n v="2013"/>
    <x v="2763"/>
    <x v="2762"/>
    <x v="0"/>
  </r>
  <r>
    <x v="0"/>
    <n v="2013"/>
    <x v="2764"/>
    <x v="2763"/>
    <x v="0"/>
  </r>
  <r>
    <x v="0"/>
    <n v="2013"/>
    <x v="2765"/>
    <x v="2764"/>
    <x v="0"/>
  </r>
  <r>
    <x v="0"/>
    <n v="2013"/>
    <x v="2766"/>
    <x v="2765"/>
    <x v="0"/>
  </r>
  <r>
    <x v="0"/>
    <n v="2013"/>
    <x v="2767"/>
    <x v="2766"/>
    <x v="0"/>
  </r>
  <r>
    <x v="0"/>
    <n v="2013"/>
    <x v="2768"/>
    <x v="2767"/>
    <x v="0"/>
  </r>
  <r>
    <x v="0"/>
    <n v="2013"/>
    <x v="2769"/>
    <x v="2768"/>
    <x v="0"/>
  </r>
  <r>
    <x v="0"/>
    <n v="2013"/>
    <x v="2770"/>
    <x v="2769"/>
    <x v="0"/>
  </r>
  <r>
    <x v="0"/>
    <n v="2013"/>
    <x v="2771"/>
    <x v="2770"/>
    <x v="0"/>
  </r>
  <r>
    <x v="0"/>
    <n v="2013"/>
    <x v="2772"/>
    <x v="2771"/>
    <x v="0"/>
  </r>
  <r>
    <x v="0"/>
    <n v="2013"/>
    <x v="2773"/>
    <x v="2772"/>
    <x v="0"/>
  </r>
  <r>
    <x v="0"/>
    <n v="2013"/>
    <x v="2774"/>
    <x v="2773"/>
    <x v="0"/>
  </r>
  <r>
    <x v="0"/>
    <n v="2013"/>
    <x v="2775"/>
    <x v="2774"/>
    <x v="0"/>
  </r>
  <r>
    <x v="0"/>
    <n v="2013"/>
    <x v="2776"/>
    <x v="2775"/>
    <x v="0"/>
  </r>
  <r>
    <x v="0"/>
    <n v="2013"/>
    <x v="2777"/>
    <x v="2776"/>
    <x v="0"/>
  </r>
  <r>
    <x v="0"/>
    <n v="2013"/>
    <x v="2778"/>
    <x v="2777"/>
    <x v="0"/>
  </r>
  <r>
    <x v="0"/>
    <n v="2013"/>
    <x v="2779"/>
    <x v="2778"/>
    <x v="0"/>
  </r>
  <r>
    <x v="0"/>
    <n v="2013"/>
    <x v="2780"/>
    <x v="2779"/>
    <x v="0"/>
  </r>
  <r>
    <x v="0"/>
    <n v="2013"/>
    <x v="2781"/>
    <x v="2780"/>
    <x v="0"/>
  </r>
  <r>
    <x v="0"/>
    <n v="2013"/>
    <x v="2782"/>
    <x v="2781"/>
    <x v="0"/>
  </r>
  <r>
    <x v="0"/>
    <n v="2013"/>
    <x v="2783"/>
    <x v="2782"/>
    <x v="0"/>
  </r>
  <r>
    <x v="0"/>
    <n v="2013"/>
    <x v="2784"/>
    <x v="2783"/>
    <x v="0"/>
  </r>
  <r>
    <x v="0"/>
    <n v="2013"/>
    <x v="2785"/>
    <x v="2784"/>
    <x v="0"/>
  </r>
  <r>
    <x v="0"/>
    <n v="2013"/>
    <x v="2786"/>
    <x v="2785"/>
    <x v="0"/>
  </r>
  <r>
    <x v="0"/>
    <n v="2013"/>
    <x v="2787"/>
    <x v="2786"/>
    <x v="0"/>
  </r>
  <r>
    <x v="0"/>
    <n v="2013"/>
    <x v="2788"/>
    <x v="2787"/>
    <x v="0"/>
  </r>
  <r>
    <x v="0"/>
    <n v="2013"/>
    <x v="2789"/>
    <x v="2788"/>
    <x v="0"/>
  </r>
  <r>
    <x v="0"/>
    <n v="2013"/>
    <x v="2790"/>
    <x v="2789"/>
    <x v="0"/>
  </r>
  <r>
    <x v="0"/>
    <n v="2013"/>
    <x v="2791"/>
    <x v="2790"/>
    <x v="0"/>
  </r>
  <r>
    <x v="0"/>
    <n v="2013"/>
    <x v="2792"/>
    <x v="2791"/>
    <x v="0"/>
  </r>
  <r>
    <x v="0"/>
    <n v="2013"/>
    <x v="2793"/>
    <x v="2792"/>
    <x v="0"/>
  </r>
  <r>
    <x v="0"/>
    <n v="2013"/>
    <x v="2794"/>
    <x v="2793"/>
    <x v="0"/>
  </r>
  <r>
    <x v="0"/>
    <n v="2013"/>
    <x v="2795"/>
    <x v="2794"/>
    <x v="0"/>
  </r>
  <r>
    <x v="0"/>
    <n v="2013"/>
    <x v="2796"/>
    <x v="2795"/>
    <x v="0"/>
  </r>
  <r>
    <x v="0"/>
    <n v="2013"/>
    <x v="2797"/>
    <x v="2796"/>
    <x v="0"/>
  </r>
  <r>
    <x v="0"/>
    <n v="2013"/>
    <x v="2798"/>
    <x v="2797"/>
    <x v="0"/>
  </r>
  <r>
    <x v="0"/>
    <n v="2013"/>
    <x v="2799"/>
    <x v="2798"/>
    <x v="0"/>
  </r>
  <r>
    <x v="0"/>
    <n v="2013"/>
    <x v="2800"/>
    <x v="2799"/>
    <x v="0"/>
  </r>
  <r>
    <x v="0"/>
    <n v="2013"/>
    <x v="2801"/>
    <x v="2800"/>
    <x v="0"/>
  </r>
  <r>
    <x v="0"/>
    <n v="2013"/>
    <x v="2802"/>
    <x v="2801"/>
    <x v="0"/>
  </r>
  <r>
    <x v="0"/>
    <n v="2013"/>
    <x v="2803"/>
    <x v="2802"/>
    <x v="0"/>
  </r>
  <r>
    <x v="0"/>
    <n v="2013"/>
    <x v="2804"/>
    <x v="2803"/>
    <x v="0"/>
  </r>
  <r>
    <x v="0"/>
    <n v="2013"/>
    <x v="2805"/>
    <x v="2804"/>
    <x v="0"/>
  </r>
  <r>
    <x v="0"/>
    <n v="2013"/>
    <x v="2806"/>
    <x v="2805"/>
    <x v="0"/>
  </r>
  <r>
    <x v="0"/>
    <n v="2013"/>
    <x v="2807"/>
    <x v="2806"/>
    <x v="0"/>
  </r>
  <r>
    <x v="0"/>
    <n v="2013"/>
    <x v="2808"/>
    <x v="2807"/>
    <x v="0"/>
  </r>
  <r>
    <x v="0"/>
    <n v="2013"/>
    <x v="2809"/>
    <x v="2808"/>
    <x v="0"/>
  </r>
  <r>
    <x v="0"/>
    <n v="2013"/>
    <x v="2810"/>
    <x v="2809"/>
    <x v="0"/>
  </r>
  <r>
    <x v="0"/>
    <n v="2013"/>
    <x v="2811"/>
    <x v="2810"/>
    <x v="0"/>
  </r>
  <r>
    <x v="0"/>
    <n v="2013"/>
    <x v="2812"/>
    <x v="2811"/>
    <x v="0"/>
  </r>
  <r>
    <x v="0"/>
    <n v="2013"/>
    <x v="2813"/>
    <x v="2812"/>
    <x v="0"/>
  </r>
  <r>
    <x v="0"/>
    <n v="2013"/>
    <x v="2814"/>
    <x v="2813"/>
    <x v="0"/>
  </r>
  <r>
    <x v="0"/>
    <n v="2013"/>
    <x v="2815"/>
    <x v="2814"/>
    <x v="0"/>
  </r>
  <r>
    <x v="0"/>
    <n v="2013"/>
    <x v="2816"/>
    <x v="2815"/>
    <x v="0"/>
  </r>
  <r>
    <x v="0"/>
    <n v="2013"/>
    <x v="2817"/>
    <x v="2816"/>
    <x v="0"/>
  </r>
  <r>
    <x v="0"/>
    <n v="2013"/>
    <x v="2818"/>
    <x v="2817"/>
    <x v="0"/>
  </r>
  <r>
    <x v="0"/>
    <n v="2013"/>
    <x v="2819"/>
    <x v="2818"/>
    <x v="0"/>
  </r>
  <r>
    <x v="0"/>
    <n v="2013"/>
    <x v="2820"/>
    <x v="2819"/>
    <x v="0"/>
  </r>
  <r>
    <x v="0"/>
    <n v="2013"/>
    <x v="2821"/>
    <x v="2820"/>
    <x v="0"/>
  </r>
  <r>
    <x v="0"/>
    <n v="2013"/>
    <x v="2822"/>
    <x v="2821"/>
    <x v="0"/>
  </r>
  <r>
    <x v="0"/>
    <n v="2013"/>
    <x v="2823"/>
    <x v="2822"/>
    <x v="0"/>
  </r>
  <r>
    <x v="0"/>
    <n v="2013"/>
    <x v="2824"/>
    <x v="2823"/>
    <x v="0"/>
  </r>
  <r>
    <x v="0"/>
    <n v="2013"/>
    <x v="2825"/>
    <x v="2824"/>
    <x v="0"/>
  </r>
  <r>
    <x v="0"/>
    <n v="2013"/>
    <x v="2826"/>
    <x v="2825"/>
    <x v="0"/>
  </r>
  <r>
    <x v="0"/>
    <n v="2013"/>
    <x v="2827"/>
    <x v="2826"/>
    <x v="0"/>
  </r>
  <r>
    <x v="0"/>
    <n v="2013"/>
    <x v="2828"/>
    <x v="2827"/>
    <x v="0"/>
  </r>
  <r>
    <x v="0"/>
    <n v="2013"/>
    <x v="2829"/>
    <x v="2828"/>
    <x v="0"/>
  </r>
  <r>
    <x v="0"/>
    <n v="2013"/>
    <x v="2830"/>
    <x v="2829"/>
    <x v="0"/>
  </r>
  <r>
    <x v="0"/>
    <n v="2013"/>
    <x v="2831"/>
    <x v="2830"/>
    <x v="0"/>
  </r>
  <r>
    <x v="0"/>
    <n v="2013"/>
    <x v="2832"/>
    <x v="2831"/>
    <x v="0"/>
  </r>
  <r>
    <x v="0"/>
    <n v="2013"/>
    <x v="2833"/>
    <x v="2832"/>
    <x v="0"/>
  </r>
  <r>
    <x v="0"/>
    <n v="2013"/>
    <x v="2834"/>
    <x v="2833"/>
    <x v="0"/>
  </r>
  <r>
    <x v="0"/>
    <n v="2013"/>
    <x v="2835"/>
    <x v="2834"/>
    <x v="0"/>
  </r>
  <r>
    <x v="0"/>
    <n v="2013"/>
    <x v="2836"/>
    <x v="2835"/>
    <x v="0"/>
  </r>
  <r>
    <x v="0"/>
    <n v="2013"/>
    <x v="2837"/>
    <x v="2836"/>
    <x v="0"/>
  </r>
  <r>
    <x v="0"/>
    <n v="2013"/>
    <x v="2838"/>
    <x v="2837"/>
    <x v="0"/>
  </r>
  <r>
    <x v="0"/>
    <n v="2013"/>
    <x v="2839"/>
    <x v="2838"/>
    <x v="0"/>
  </r>
  <r>
    <x v="0"/>
    <n v="2013"/>
    <x v="2840"/>
    <x v="2839"/>
    <x v="0"/>
  </r>
  <r>
    <x v="0"/>
    <n v="2013"/>
    <x v="2841"/>
    <x v="2840"/>
    <x v="0"/>
  </r>
  <r>
    <x v="0"/>
    <n v="2013"/>
    <x v="2842"/>
    <x v="2841"/>
    <x v="0"/>
  </r>
  <r>
    <x v="0"/>
    <n v="2013"/>
    <x v="2843"/>
    <x v="2842"/>
    <x v="0"/>
  </r>
  <r>
    <x v="0"/>
    <n v="2013"/>
    <x v="2844"/>
    <x v="2843"/>
    <x v="0"/>
  </r>
  <r>
    <x v="0"/>
    <n v="2013"/>
    <x v="2845"/>
    <x v="2844"/>
    <x v="0"/>
  </r>
  <r>
    <x v="0"/>
    <n v="2013"/>
    <x v="2846"/>
    <x v="2845"/>
    <x v="0"/>
  </r>
  <r>
    <x v="0"/>
    <n v="2013"/>
    <x v="2847"/>
    <x v="2846"/>
    <x v="0"/>
  </r>
  <r>
    <x v="0"/>
    <n v="2013"/>
    <x v="2848"/>
    <x v="2847"/>
    <x v="0"/>
  </r>
  <r>
    <x v="0"/>
    <n v="2013"/>
    <x v="2849"/>
    <x v="2848"/>
    <x v="0"/>
  </r>
  <r>
    <x v="0"/>
    <n v="2013"/>
    <x v="2850"/>
    <x v="2849"/>
    <x v="0"/>
  </r>
  <r>
    <x v="0"/>
    <n v="2013"/>
    <x v="2851"/>
    <x v="2850"/>
    <x v="0"/>
  </r>
  <r>
    <x v="0"/>
    <n v="2013"/>
    <x v="2852"/>
    <x v="2851"/>
    <x v="0"/>
  </r>
  <r>
    <x v="0"/>
    <n v="2013"/>
    <x v="2853"/>
    <x v="2852"/>
    <x v="0"/>
  </r>
  <r>
    <x v="0"/>
    <n v="2013"/>
    <x v="2854"/>
    <x v="2853"/>
    <x v="0"/>
  </r>
  <r>
    <x v="0"/>
    <n v="2013"/>
    <x v="2855"/>
    <x v="2854"/>
    <x v="0"/>
  </r>
  <r>
    <x v="0"/>
    <n v="2013"/>
    <x v="2856"/>
    <x v="2855"/>
    <x v="0"/>
  </r>
  <r>
    <x v="0"/>
    <n v="2013"/>
    <x v="2857"/>
    <x v="2856"/>
    <x v="0"/>
  </r>
  <r>
    <x v="0"/>
    <n v="2013"/>
    <x v="2858"/>
    <x v="2857"/>
    <x v="0"/>
  </r>
  <r>
    <x v="0"/>
    <n v="2013"/>
    <x v="2859"/>
    <x v="2858"/>
    <x v="0"/>
  </r>
  <r>
    <x v="0"/>
    <n v="2013"/>
    <x v="2860"/>
    <x v="2859"/>
    <x v="0"/>
  </r>
  <r>
    <x v="0"/>
    <n v="2013"/>
    <x v="2861"/>
    <x v="2860"/>
    <x v="0"/>
  </r>
  <r>
    <x v="0"/>
    <n v="2013"/>
    <x v="2862"/>
    <x v="2861"/>
    <x v="0"/>
  </r>
  <r>
    <x v="0"/>
    <n v="2013"/>
    <x v="2863"/>
    <x v="2862"/>
    <x v="0"/>
  </r>
  <r>
    <x v="0"/>
    <n v="2013"/>
    <x v="2864"/>
    <x v="2863"/>
    <x v="0"/>
  </r>
  <r>
    <x v="0"/>
    <n v="2013"/>
    <x v="2865"/>
    <x v="2864"/>
    <x v="0"/>
  </r>
  <r>
    <x v="0"/>
    <n v="2013"/>
    <x v="2866"/>
    <x v="2865"/>
    <x v="0"/>
  </r>
  <r>
    <x v="0"/>
    <n v="2013"/>
    <x v="2867"/>
    <x v="2866"/>
    <x v="0"/>
  </r>
  <r>
    <x v="0"/>
    <n v="2013"/>
    <x v="2868"/>
    <x v="2867"/>
    <x v="0"/>
  </r>
  <r>
    <x v="0"/>
    <n v="2013"/>
    <x v="2869"/>
    <x v="2868"/>
    <x v="0"/>
  </r>
  <r>
    <x v="0"/>
    <n v="2013"/>
    <x v="2870"/>
    <x v="2869"/>
    <x v="0"/>
  </r>
  <r>
    <x v="0"/>
    <n v="2013"/>
    <x v="2871"/>
    <x v="2870"/>
    <x v="0"/>
  </r>
  <r>
    <x v="0"/>
    <n v="2013"/>
    <x v="2872"/>
    <x v="2871"/>
    <x v="0"/>
  </r>
  <r>
    <x v="0"/>
    <n v="2013"/>
    <x v="2873"/>
    <x v="2872"/>
    <x v="0"/>
  </r>
  <r>
    <x v="0"/>
    <n v="2013"/>
    <x v="2874"/>
    <x v="2873"/>
    <x v="0"/>
  </r>
  <r>
    <x v="0"/>
    <n v="2013"/>
    <x v="2875"/>
    <x v="2874"/>
    <x v="0"/>
  </r>
  <r>
    <x v="0"/>
    <n v="2013"/>
    <x v="2876"/>
    <x v="2875"/>
    <x v="0"/>
  </r>
  <r>
    <x v="0"/>
    <n v="2013"/>
    <x v="2877"/>
    <x v="2876"/>
    <x v="0"/>
  </r>
  <r>
    <x v="0"/>
    <n v="2013"/>
    <x v="2878"/>
    <x v="2877"/>
    <x v="0"/>
  </r>
  <r>
    <x v="0"/>
    <n v="2013"/>
    <x v="2879"/>
    <x v="2878"/>
    <x v="0"/>
  </r>
  <r>
    <x v="0"/>
    <n v="2013"/>
    <x v="2880"/>
    <x v="2879"/>
    <x v="0"/>
  </r>
  <r>
    <x v="0"/>
    <n v="2013"/>
    <x v="2881"/>
    <x v="2880"/>
    <x v="0"/>
  </r>
  <r>
    <x v="0"/>
    <n v="2013"/>
    <x v="2882"/>
    <x v="2881"/>
    <x v="0"/>
  </r>
  <r>
    <x v="0"/>
    <n v="2013"/>
    <x v="2883"/>
    <x v="2882"/>
    <x v="0"/>
  </r>
  <r>
    <x v="0"/>
    <n v="2013"/>
    <x v="2884"/>
    <x v="2879"/>
    <x v="0"/>
  </r>
  <r>
    <x v="0"/>
    <n v="2013"/>
    <x v="2885"/>
    <x v="2883"/>
    <x v="0"/>
  </r>
  <r>
    <x v="0"/>
    <n v="2013"/>
    <x v="2886"/>
    <x v="2884"/>
    <x v="0"/>
  </r>
  <r>
    <x v="0"/>
    <n v="2013"/>
    <x v="2887"/>
    <x v="2885"/>
    <x v="0"/>
  </r>
  <r>
    <x v="0"/>
    <n v="2013"/>
    <x v="2888"/>
    <x v="2886"/>
    <x v="0"/>
  </r>
  <r>
    <x v="0"/>
    <n v="2013"/>
    <x v="2889"/>
    <x v="2887"/>
    <x v="0"/>
  </r>
  <r>
    <x v="0"/>
    <n v="2013"/>
    <x v="2890"/>
    <x v="2888"/>
    <x v="0"/>
  </r>
  <r>
    <x v="0"/>
    <n v="2013"/>
    <x v="2891"/>
    <x v="2889"/>
    <x v="0"/>
  </r>
  <r>
    <x v="0"/>
    <n v="2013"/>
    <x v="2892"/>
    <x v="2890"/>
    <x v="0"/>
  </r>
  <r>
    <x v="0"/>
    <n v="2013"/>
    <x v="2893"/>
    <x v="2891"/>
    <x v="0"/>
  </r>
  <r>
    <x v="0"/>
    <n v="2013"/>
    <x v="2894"/>
    <x v="2892"/>
    <x v="0"/>
  </r>
  <r>
    <x v="0"/>
    <n v="2013"/>
    <x v="2895"/>
    <x v="2893"/>
    <x v="0"/>
  </r>
  <r>
    <x v="0"/>
    <n v="2013"/>
    <x v="2896"/>
    <x v="2894"/>
    <x v="0"/>
  </r>
  <r>
    <x v="0"/>
    <n v="2013"/>
    <x v="2897"/>
    <x v="2895"/>
    <x v="0"/>
  </r>
  <r>
    <x v="0"/>
    <n v="2013"/>
    <x v="2898"/>
    <x v="2896"/>
    <x v="0"/>
  </r>
  <r>
    <x v="0"/>
    <n v="2013"/>
    <x v="2899"/>
    <x v="2897"/>
    <x v="0"/>
  </r>
  <r>
    <x v="0"/>
    <n v="2013"/>
    <x v="2900"/>
    <x v="2898"/>
    <x v="0"/>
  </r>
  <r>
    <x v="0"/>
    <n v="2013"/>
    <x v="2901"/>
    <x v="2899"/>
    <x v="0"/>
  </r>
  <r>
    <x v="0"/>
    <n v="2013"/>
    <x v="2902"/>
    <x v="2900"/>
    <x v="0"/>
  </r>
  <r>
    <x v="0"/>
    <n v="2013"/>
    <x v="2903"/>
    <x v="2901"/>
    <x v="0"/>
  </r>
  <r>
    <x v="0"/>
    <n v="2013"/>
    <x v="2904"/>
    <x v="2902"/>
    <x v="0"/>
  </r>
  <r>
    <x v="0"/>
    <n v="2013"/>
    <x v="2905"/>
    <x v="2903"/>
    <x v="0"/>
  </r>
  <r>
    <x v="0"/>
    <n v="2013"/>
    <x v="2906"/>
    <x v="2904"/>
    <x v="0"/>
  </r>
  <r>
    <x v="0"/>
    <n v="2013"/>
    <x v="2907"/>
    <x v="2905"/>
    <x v="0"/>
  </r>
  <r>
    <x v="0"/>
    <n v="2013"/>
    <x v="2908"/>
    <x v="2906"/>
    <x v="0"/>
  </r>
  <r>
    <x v="0"/>
    <n v="2013"/>
    <x v="2909"/>
    <x v="2907"/>
    <x v="0"/>
  </r>
  <r>
    <x v="0"/>
    <n v="2013"/>
    <x v="2910"/>
    <x v="2908"/>
    <x v="0"/>
  </r>
  <r>
    <x v="0"/>
    <n v="2013"/>
    <x v="2911"/>
    <x v="2909"/>
    <x v="0"/>
  </r>
  <r>
    <x v="0"/>
    <n v="2013"/>
    <x v="2912"/>
    <x v="2910"/>
    <x v="0"/>
  </r>
  <r>
    <x v="0"/>
    <n v="2013"/>
    <x v="2913"/>
    <x v="2911"/>
    <x v="0"/>
  </r>
  <r>
    <x v="0"/>
    <n v="2013"/>
    <x v="2914"/>
    <x v="2912"/>
    <x v="0"/>
  </r>
  <r>
    <x v="0"/>
    <n v="2013"/>
    <x v="2915"/>
    <x v="2913"/>
    <x v="0"/>
  </r>
  <r>
    <x v="0"/>
    <n v="2013"/>
    <x v="2916"/>
    <x v="2914"/>
    <x v="0"/>
  </r>
  <r>
    <x v="0"/>
    <n v="2013"/>
    <x v="2917"/>
    <x v="2915"/>
    <x v="0"/>
  </r>
  <r>
    <x v="0"/>
    <n v="2013"/>
    <x v="2918"/>
    <x v="2916"/>
    <x v="0"/>
  </r>
  <r>
    <x v="0"/>
    <n v="2013"/>
    <x v="2919"/>
    <x v="2917"/>
    <x v="0"/>
  </r>
  <r>
    <x v="0"/>
    <n v="2013"/>
    <x v="2920"/>
    <x v="2918"/>
    <x v="0"/>
  </r>
  <r>
    <x v="0"/>
    <n v="2013"/>
    <x v="2921"/>
    <x v="2919"/>
    <x v="0"/>
  </r>
  <r>
    <x v="0"/>
    <n v="2013"/>
    <x v="2922"/>
    <x v="2920"/>
    <x v="0"/>
  </r>
  <r>
    <x v="0"/>
    <n v="2013"/>
    <x v="2923"/>
    <x v="2921"/>
    <x v="0"/>
  </r>
  <r>
    <x v="0"/>
    <n v="2013"/>
    <x v="2924"/>
    <x v="2922"/>
    <x v="0"/>
  </r>
  <r>
    <x v="0"/>
    <n v="2013"/>
    <x v="2925"/>
    <x v="2923"/>
    <x v="0"/>
  </r>
  <r>
    <x v="0"/>
    <n v="2013"/>
    <x v="2926"/>
    <x v="2924"/>
    <x v="0"/>
  </r>
  <r>
    <x v="0"/>
    <n v="2013"/>
    <x v="2927"/>
    <x v="2925"/>
    <x v="0"/>
  </r>
  <r>
    <x v="0"/>
    <n v="2013"/>
    <x v="2928"/>
    <x v="2926"/>
    <x v="0"/>
  </r>
  <r>
    <x v="0"/>
    <n v="2013"/>
    <x v="2929"/>
    <x v="2927"/>
    <x v="0"/>
  </r>
  <r>
    <x v="0"/>
    <n v="2013"/>
    <x v="2930"/>
    <x v="2928"/>
    <x v="0"/>
  </r>
  <r>
    <x v="0"/>
    <n v="2013"/>
    <x v="2931"/>
    <x v="2929"/>
    <x v="0"/>
  </r>
  <r>
    <x v="0"/>
    <n v="2013"/>
    <x v="2932"/>
    <x v="2930"/>
    <x v="0"/>
  </r>
  <r>
    <x v="0"/>
    <n v="2013"/>
    <x v="2933"/>
    <x v="2931"/>
    <x v="0"/>
  </r>
  <r>
    <x v="0"/>
    <n v="2013"/>
    <x v="2934"/>
    <x v="2932"/>
    <x v="0"/>
  </r>
  <r>
    <x v="0"/>
    <n v="2013"/>
    <x v="2935"/>
    <x v="2933"/>
    <x v="0"/>
  </r>
  <r>
    <x v="0"/>
    <n v="2013"/>
    <x v="2936"/>
    <x v="2934"/>
    <x v="0"/>
  </r>
  <r>
    <x v="0"/>
    <n v="2013"/>
    <x v="2937"/>
    <x v="2935"/>
    <x v="0"/>
  </r>
  <r>
    <x v="0"/>
    <n v="2013"/>
    <x v="2938"/>
    <x v="2936"/>
    <x v="0"/>
  </r>
  <r>
    <x v="0"/>
    <n v="2013"/>
    <x v="2939"/>
    <x v="2937"/>
    <x v="0"/>
  </r>
  <r>
    <x v="0"/>
    <n v="2013"/>
    <x v="2940"/>
    <x v="2938"/>
    <x v="0"/>
  </r>
  <r>
    <x v="0"/>
    <n v="2013"/>
    <x v="2941"/>
    <x v="2939"/>
    <x v="0"/>
  </r>
  <r>
    <x v="0"/>
    <n v="2013"/>
    <x v="2942"/>
    <x v="2940"/>
    <x v="0"/>
  </r>
  <r>
    <x v="0"/>
    <n v="2013"/>
    <x v="2943"/>
    <x v="2941"/>
    <x v="0"/>
  </r>
  <r>
    <x v="0"/>
    <n v="2013"/>
    <x v="2944"/>
    <x v="2942"/>
    <x v="0"/>
  </r>
  <r>
    <x v="0"/>
    <n v="2013"/>
    <x v="2945"/>
    <x v="2943"/>
    <x v="0"/>
  </r>
  <r>
    <x v="0"/>
    <n v="2013"/>
    <x v="2946"/>
    <x v="2944"/>
    <x v="0"/>
  </r>
  <r>
    <x v="0"/>
    <n v="2013"/>
    <x v="2947"/>
    <x v="2945"/>
    <x v="0"/>
  </r>
  <r>
    <x v="0"/>
    <n v="2013"/>
    <x v="2948"/>
    <x v="2946"/>
    <x v="0"/>
  </r>
  <r>
    <x v="0"/>
    <n v="2013"/>
    <x v="2949"/>
    <x v="2947"/>
    <x v="0"/>
  </r>
  <r>
    <x v="0"/>
    <n v="2013"/>
    <x v="2950"/>
    <x v="2948"/>
    <x v="0"/>
  </r>
  <r>
    <x v="0"/>
    <n v="2013"/>
    <x v="2951"/>
    <x v="2949"/>
    <x v="0"/>
  </r>
  <r>
    <x v="0"/>
    <n v="2013"/>
    <x v="2952"/>
    <x v="2950"/>
    <x v="0"/>
  </r>
  <r>
    <x v="0"/>
    <n v="2013"/>
    <x v="2953"/>
    <x v="2951"/>
    <x v="0"/>
  </r>
  <r>
    <x v="0"/>
    <n v="2013"/>
    <x v="2954"/>
    <x v="2952"/>
    <x v="0"/>
  </r>
  <r>
    <x v="0"/>
    <n v="2013"/>
    <x v="2955"/>
    <x v="2953"/>
    <x v="0"/>
  </r>
  <r>
    <x v="0"/>
    <n v="2013"/>
    <x v="2956"/>
    <x v="2954"/>
    <x v="0"/>
  </r>
  <r>
    <x v="0"/>
    <n v="2013"/>
    <x v="2957"/>
    <x v="2955"/>
    <x v="0"/>
  </r>
  <r>
    <x v="0"/>
    <n v="2013"/>
    <x v="2958"/>
    <x v="2956"/>
    <x v="0"/>
  </r>
  <r>
    <x v="0"/>
    <n v="2013"/>
    <x v="2959"/>
    <x v="2957"/>
    <x v="0"/>
  </r>
  <r>
    <x v="0"/>
    <n v="2013"/>
    <x v="2960"/>
    <x v="2958"/>
    <x v="0"/>
  </r>
  <r>
    <x v="0"/>
    <n v="2013"/>
    <x v="2961"/>
    <x v="2959"/>
    <x v="0"/>
  </r>
  <r>
    <x v="0"/>
    <n v="2013"/>
    <x v="2962"/>
    <x v="2960"/>
    <x v="0"/>
  </r>
  <r>
    <x v="0"/>
    <n v="2013"/>
    <x v="2963"/>
    <x v="2961"/>
    <x v="0"/>
  </r>
  <r>
    <x v="0"/>
    <n v="2013"/>
    <x v="2964"/>
    <x v="2962"/>
    <x v="0"/>
  </r>
  <r>
    <x v="0"/>
    <n v="2013"/>
    <x v="2965"/>
    <x v="2963"/>
    <x v="0"/>
  </r>
  <r>
    <x v="0"/>
    <n v="2013"/>
    <x v="2966"/>
    <x v="2964"/>
    <x v="0"/>
  </r>
  <r>
    <x v="0"/>
    <n v="2013"/>
    <x v="2967"/>
    <x v="2965"/>
    <x v="0"/>
  </r>
  <r>
    <x v="0"/>
    <n v="2013"/>
    <x v="2968"/>
    <x v="2966"/>
    <x v="0"/>
  </r>
  <r>
    <x v="0"/>
    <n v="2013"/>
    <x v="2969"/>
    <x v="2967"/>
    <x v="0"/>
  </r>
  <r>
    <x v="0"/>
    <n v="2013"/>
    <x v="2970"/>
    <x v="2968"/>
    <x v="0"/>
  </r>
  <r>
    <x v="0"/>
    <n v="2013"/>
    <x v="2971"/>
    <x v="2969"/>
    <x v="0"/>
  </r>
  <r>
    <x v="0"/>
    <n v="2013"/>
    <x v="2972"/>
    <x v="2970"/>
    <x v="0"/>
  </r>
  <r>
    <x v="0"/>
    <n v="2013"/>
    <x v="2973"/>
    <x v="2971"/>
    <x v="0"/>
  </r>
  <r>
    <x v="0"/>
    <n v="2013"/>
    <x v="2974"/>
    <x v="2972"/>
    <x v="0"/>
  </r>
  <r>
    <x v="0"/>
    <n v="2013"/>
    <x v="2975"/>
    <x v="2973"/>
    <x v="0"/>
  </r>
  <r>
    <x v="0"/>
    <n v="2013"/>
    <x v="2976"/>
    <x v="2974"/>
    <x v="0"/>
  </r>
  <r>
    <x v="0"/>
    <n v="2013"/>
    <x v="2977"/>
    <x v="2975"/>
    <x v="0"/>
  </r>
  <r>
    <x v="0"/>
    <n v="2013"/>
    <x v="2978"/>
    <x v="2976"/>
    <x v="0"/>
  </r>
  <r>
    <x v="0"/>
    <n v="2013"/>
    <x v="2979"/>
    <x v="2977"/>
    <x v="0"/>
  </r>
  <r>
    <x v="0"/>
    <n v="2013"/>
    <x v="2980"/>
    <x v="2978"/>
    <x v="0"/>
  </r>
  <r>
    <x v="0"/>
    <n v="2013"/>
    <x v="2981"/>
    <x v="2979"/>
    <x v="0"/>
  </r>
  <r>
    <x v="0"/>
    <n v="2013"/>
    <x v="2982"/>
    <x v="2980"/>
    <x v="0"/>
  </r>
  <r>
    <x v="0"/>
    <n v="2013"/>
    <x v="2983"/>
    <x v="2981"/>
    <x v="0"/>
  </r>
  <r>
    <x v="0"/>
    <n v="2013"/>
    <x v="2984"/>
    <x v="2982"/>
    <x v="0"/>
  </r>
  <r>
    <x v="0"/>
    <n v="2013"/>
    <x v="2985"/>
    <x v="2983"/>
    <x v="0"/>
  </r>
  <r>
    <x v="0"/>
    <n v="2013"/>
    <x v="2986"/>
    <x v="2984"/>
    <x v="0"/>
  </r>
  <r>
    <x v="0"/>
    <n v="2013"/>
    <x v="2987"/>
    <x v="2985"/>
    <x v="0"/>
  </r>
  <r>
    <x v="0"/>
    <n v="2013"/>
    <x v="2988"/>
    <x v="2986"/>
    <x v="0"/>
  </r>
  <r>
    <x v="0"/>
    <n v="2013"/>
    <x v="2989"/>
    <x v="2987"/>
    <x v="0"/>
  </r>
  <r>
    <x v="0"/>
    <n v="2013"/>
    <x v="2990"/>
    <x v="2988"/>
    <x v="0"/>
  </r>
  <r>
    <x v="0"/>
    <n v="2013"/>
    <x v="2991"/>
    <x v="2989"/>
    <x v="0"/>
  </r>
  <r>
    <x v="0"/>
    <n v="2013"/>
    <x v="2992"/>
    <x v="2990"/>
    <x v="0"/>
  </r>
  <r>
    <x v="0"/>
    <n v="2013"/>
    <x v="2993"/>
    <x v="2991"/>
    <x v="0"/>
  </r>
  <r>
    <x v="0"/>
    <n v="2013"/>
    <x v="2994"/>
    <x v="2992"/>
    <x v="0"/>
  </r>
  <r>
    <x v="0"/>
    <n v="2013"/>
    <x v="2995"/>
    <x v="2993"/>
    <x v="0"/>
  </r>
  <r>
    <x v="0"/>
    <n v="2013"/>
    <x v="2996"/>
    <x v="2994"/>
    <x v="0"/>
  </r>
  <r>
    <x v="0"/>
    <n v="2013"/>
    <x v="2997"/>
    <x v="2995"/>
    <x v="0"/>
  </r>
  <r>
    <x v="0"/>
    <n v="2013"/>
    <x v="2998"/>
    <x v="2996"/>
    <x v="0"/>
  </r>
  <r>
    <x v="0"/>
    <n v="2013"/>
    <x v="2999"/>
    <x v="2997"/>
    <x v="0"/>
  </r>
  <r>
    <x v="0"/>
    <n v="2013"/>
    <x v="3000"/>
    <x v="2998"/>
    <x v="0"/>
  </r>
  <r>
    <x v="0"/>
    <n v="2013"/>
    <x v="3001"/>
    <x v="2999"/>
    <x v="0"/>
  </r>
  <r>
    <x v="0"/>
    <n v="2013"/>
    <x v="3002"/>
    <x v="3000"/>
    <x v="0"/>
  </r>
  <r>
    <x v="0"/>
    <n v="2013"/>
    <x v="3003"/>
    <x v="3001"/>
    <x v="0"/>
  </r>
  <r>
    <x v="0"/>
    <n v="2013"/>
    <x v="3004"/>
    <x v="3002"/>
    <x v="0"/>
  </r>
  <r>
    <x v="0"/>
    <n v="2013"/>
    <x v="3005"/>
    <x v="3003"/>
    <x v="0"/>
  </r>
  <r>
    <x v="0"/>
    <n v="2013"/>
    <x v="3006"/>
    <x v="3004"/>
    <x v="0"/>
  </r>
  <r>
    <x v="0"/>
    <n v="2013"/>
    <x v="3007"/>
    <x v="3005"/>
    <x v="0"/>
  </r>
  <r>
    <x v="0"/>
    <n v="2013"/>
    <x v="3008"/>
    <x v="3006"/>
    <x v="0"/>
  </r>
  <r>
    <x v="0"/>
    <n v="2013"/>
    <x v="3009"/>
    <x v="3007"/>
    <x v="0"/>
  </r>
  <r>
    <x v="0"/>
    <n v="2013"/>
    <x v="3010"/>
    <x v="3008"/>
    <x v="0"/>
  </r>
  <r>
    <x v="0"/>
    <n v="2013"/>
    <x v="3011"/>
    <x v="3009"/>
    <x v="0"/>
  </r>
  <r>
    <x v="0"/>
    <n v="2013"/>
    <x v="3012"/>
    <x v="3010"/>
    <x v="0"/>
  </r>
  <r>
    <x v="0"/>
    <n v="2013"/>
    <x v="3013"/>
    <x v="3011"/>
    <x v="0"/>
  </r>
  <r>
    <x v="0"/>
    <n v="2013"/>
    <x v="3014"/>
    <x v="3012"/>
    <x v="0"/>
  </r>
  <r>
    <x v="0"/>
    <n v="2013"/>
    <x v="3015"/>
    <x v="3013"/>
    <x v="0"/>
  </r>
  <r>
    <x v="0"/>
    <n v="2013"/>
    <x v="3016"/>
    <x v="3014"/>
    <x v="0"/>
  </r>
  <r>
    <x v="0"/>
    <n v="2013"/>
    <x v="3017"/>
    <x v="3015"/>
    <x v="0"/>
  </r>
  <r>
    <x v="0"/>
    <n v="2013"/>
    <x v="3018"/>
    <x v="3016"/>
    <x v="0"/>
  </r>
  <r>
    <x v="0"/>
    <n v="2013"/>
    <x v="3019"/>
    <x v="3017"/>
    <x v="0"/>
  </r>
  <r>
    <x v="0"/>
    <n v="2013"/>
    <x v="3020"/>
    <x v="3018"/>
    <x v="0"/>
  </r>
  <r>
    <x v="0"/>
    <n v="2013"/>
    <x v="3021"/>
    <x v="3019"/>
    <x v="0"/>
  </r>
  <r>
    <x v="0"/>
    <n v="2013"/>
    <x v="3022"/>
    <x v="3020"/>
    <x v="0"/>
  </r>
  <r>
    <x v="0"/>
    <n v="2013"/>
    <x v="3023"/>
    <x v="3021"/>
    <x v="0"/>
  </r>
  <r>
    <x v="0"/>
    <n v="2013"/>
    <x v="3024"/>
    <x v="3022"/>
    <x v="0"/>
  </r>
  <r>
    <x v="0"/>
    <n v="2013"/>
    <x v="3025"/>
    <x v="3023"/>
    <x v="0"/>
  </r>
  <r>
    <x v="0"/>
    <n v="2013"/>
    <x v="3026"/>
    <x v="3024"/>
    <x v="0"/>
  </r>
  <r>
    <x v="0"/>
    <n v="2013"/>
    <x v="3027"/>
    <x v="3025"/>
    <x v="0"/>
  </r>
  <r>
    <x v="0"/>
    <n v="2013"/>
    <x v="3028"/>
    <x v="3026"/>
    <x v="0"/>
  </r>
  <r>
    <x v="0"/>
    <n v="2013"/>
    <x v="3029"/>
    <x v="3027"/>
    <x v="0"/>
  </r>
  <r>
    <x v="0"/>
    <n v="2013"/>
    <x v="3030"/>
    <x v="3028"/>
    <x v="0"/>
  </r>
  <r>
    <x v="0"/>
    <n v="2013"/>
    <x v="3031"/>
    <x v="3029"/>
    <x v="0"/>
  </r>
  <r>
    <x v="0"/>
    <n v="2013"/>
    <x v="3032"/>
    <x v="3030"/>
    <x v="0"/>
  </r>
  <r>
    <x v="0"/>
    <n v="2013"/>
    <x v="3033"/>
    <x v="3031"/>
    <x v="0"/>
  </r>
  <r>
    <x v="0"/>
    <n v="2013"/>
    <x v="3034"/>
    <x v="3032"/>
    <x v="0"/>
  </r>
  <r>
    <x v="0"/>
    <n v="2013"/>
    <x v="3035"/>
    <x v="3033"/>
    <x v="0"/>
  </r>
  <r>
    <x v="0"/>
    <n v="2013"/>
    <x v="3036"/>
    <x v="3034"/>
    <x v="0"/>
  </r>
  <r>
    <x v="0"/>
    <n v="2013"/>
    <x v="3037"/>
    <x v="3035"/>
    <x v="0"/>
  </r>
  <r>
    <x v="0"/>
    <n v="2013"/>
    <x v="3038"/>
    <x v="3036"/>
    <x v="0"/>
  </r>
  <r>
    <x v="0"/>
    <n v="2013"/>
    <x v="3039"/>
    <x v="3037"/>
    <x v="0"/>
  </r>
  <r>
    <x v="0"/>
    <n v="2013"/>
    <x v="3040"/>
    <x v="3038"/>
    <x v="0"/>
  </r>
  <r>
    <x v="0"/>
    <n v="2013"/>
    <x v="3041"/>
    <x v="3039"/>
    <x v="0"/>
  </r>
  <r>
    <x v="0"/>
    <n v="2013"/>
    <x v="3042"/>
    <x v="3040"/>
    <x v="0"/>
  </r>
  <r>
    <x v="0"/>
    <n v="2013"/>
    <x v="3043"/>
    <x v="3041"/>
    <x v="0"/>
  </r>
  <r>
    <x v="0"/>
    <n v="2013"/>
    <x v="3044"/>
    <x v="3042"/>
    <x v="0"/>
  </r>
  <r>
    <x v="0"/>
    <n v="2013"/>
    <x v="3045"/>
    <x v="3043"/>
    <x v="0"/>
  </r>
  <r>
    <x v="0"/>
    <n v="2013"/>
    <x v="3046"/>
    <x v="3044"/>
    <x v="0"/>
  </r>
  <r>
    <x v="0"/>
    <n v="2013"/>
    <x v="3047"/>
    <x v="3045"/>
    <x v="0"/>
  </r>
  <r>
    <x v="0"/>
    <n v="2013"/>
    <x v="3048"/>
    <x v="3046"/>
    <x v="0"/>
  </r>
  <r>
    <x v="0"/>
    <n v="2013"/>
    <x v="3049"/>
    <x v="3047"/>
    <x v="0"/>
  </r>
  <r>
    <x v="0"/>
    <n v="2013"/>
    <x v="3050"/>
    <x v="3048"/>
    <x v="0"/>
  </r>
  <r>
    <x v="0"/>
    <n v="2013"/>
    <x v="3051"/>
    <x v="3049"/>
    <x v="0"/>
  </r>
  <r>
    <x v="0"/>
    <n v="2013"/>
    <x v="3052"/>
    <x v="3050"/>
    <x v="0"/>
  </r>
  <r>
    <x v="0"/>
    <n v="2013"/>
    <x v="3053"/>
    <x v="3051"/>
    <x v="0"/>
  </r>
  <r>
    <x v="0"/>
    <n v="2013"/>
    <x v="3054"/>
    <x v="3052"/>
    <x v="0"/>
  </r>
  <r>
    <x v="0"/>
    <n v="2013"/>
    <x v="3055"/>
    <x v="3053"/>
    <x v="0"/>
  </r>
  <r>
    <x v="0"/>
    <n v="2013"/>
    <x v="3056"/>
    <x v="3054"/>
    <x v="0"/>
  </r>
  <r>
    <x v="0"/>
    <n v="2013"/>
    <x v="3057"/>
    <x v="3055"/>
    <x v="0"/>
  </r>
  <r>
    <x v="0"/>
    <n v="2013"/>
    <x v="3058"/>
    <x v="3056"/>
    <x v="0"/>
  </r>
  <r>
    <x v="0"/>
    <n v="2013"/>
    <x v="3059"/>
    <x v="3057"/>
    <x v="0"/>
  </r>
  <r>
    <x v="0"/>
    <n v="2013"/>
    <x v="3060"/>
    <x v="3058"/>
    <x v="0"/>
  </r>
  <r>
    <x v="0"/>
    <n v="2013"/>
    <x v="3061"/>
    <x v="3059"/>
    <x v="0"/>
  </r>
  <r>
    <x v="0"/>
    <n v="2013"/>
    <x v="3062"/>
    <x v="3060"/>
    <x v="0"/>
  </r>
  <r>
    <x v="0"/>
    <n v="2013"/>
    <x v="3063"/>
    <x v="3061"/>
    <x v="0"/>
  </r>
  <r>
    <x v="0"/>
    <n v="2013"/>
    <x v="3064"/>
    <x v="3062"/>
    <x v="0"/>
  </r>
  <r>
    <x v="0"/>
    <n v="2013"/>
    <x v="3065"/>
    <x v="3063"/>
    <x v="0"/>
  </r>
  <r>
    <x v="0"/>
    <n v="2013"/>
    <x v="3066"/>
    <x v="3064"/>
    <x v="0"/>
  </r>
  <r>
    <x v="0"/>
    <n v="2013"/>
    <x v="3067"/>
    <x v="3065"/>
    <x v="0"/>
  </r>
  <r>
    <x v="0"/>
    <n v="2013"/>
    <x v="3068"/>
    <x v="3066"/>
    <x v="0"/>
  </r>
  <r>
    <x v="0"/>
    <n v="2013"/>
    <x v="3069"/>
    <x v="3067"/>
    <x v="0"/>
  </r>
  <r>
    <x v="0"/>
    <n v="2013"/>
    <x v="3070"/>
    <x v="3068"/>
    <x v="0"/>
  </r>
  <r>
    <x v="0"/>
    <n v="2013"/>
    <x v="3071"/>
    <x v="3069"/>
    <x v="0"/>
  </r>
  <r>
    <x v="0"/>
    <n v="2013"/>
    <x v="3072"/>
    <x v="3070"/>
    <x v="0"/>
  </r>
  <r>
    <x v="0"/>
    <n v="2013"/>
    <x v="3073"/>
    <x v="3071"/>
    <x v="0"/>
  </r>
  <r>
    <x v="0"/>
    <n v="2013"/>
    <x v="3074"/>
    <x v="3072"/>
    <x v="0"/>
  </r>
  <r>
    <x v="0"/>
    <n v="2013"/>
    <x v="3075"/>
    <x v="3073"/>
    <x v="0"/>
  </r>
  <r>
    <x v="0"/>
    <n v="2013"/>
    <x v="3076"/>
    <x v="3074"/>
    <x v="0"/>
  </r>
  <r>
    <x v="0"/>
    <n v="2013"/>
    <x v="3077"/>
    <x v="3075"/>
    <x v="0"/>
  </r>
  <r>
    <x v="0"/>
    <n v="2013"/>
    <x v="3078"/>
    <x v="3076"/>
    <x v="0"/>
  </r>
  <r>
    <x v="0"/>
    <n v="2013"/>
    <x v="3079"/>
    <x v="3077"/>
    <x v="0"/>
  </r>
  <r>
    <x v="0"/>
    <n v="2013"/>
    <x v="3080"/>
    <x v="3078"/>
    <x v="0"/>
  </r>
  <r>
    <x v="0"/>
    <n v="2013"/>
    <x v="3081"/>
    <x v="3079"/>
    <x v="0"/>
  </r>
  <r>
    <x v="0"/>
    <n v="2013"/>
    <x v="3082"/>
    <x v="3080"/>
    <x v="0"/>
  </r>
  <r>
    <x v="0"/>
    <n v="2013"/>
    <x v="3083"/>
    <x v="3081"/>
    <x v="0"/>
  </r>
  <r>
    <x v="0"/>
    <n v="2013"/>
    <x v="3084"/>
    <x v="3082"/>
    <x v="0"/>
  </r>
  <r>
    <x v="0"/>
    <n v="2013"/>
    <x v="3085"/>
    <x v="3083"/>
    <x v="0"/>
  </r>
  <r>
    <x v="0"/>
    <n v="2013"/>
    <x v="3086"/>
    <x v="3084"/>
    <x v="0"/>
  </r>
  <r>
    <x v="0"/>
    <n v="2013"/>
    <x v="3087"/>
    <x v="3085"/>
    <x v="0"/>
  </r>
  <r>
    <x v="0"/>
    <n v="2013"/>
    <x v="3088"/>
    <x v="3086"/>
    <x v="0"/>
  </r>
  <r>
    <x v="0"/>
    <n v="2013"/>
    <x v="3089"/>
    <x v="3087"/>
    <x v="0"/>
  </r>
  <r>
    <x v="0"/>
    <n v="2013"/>
    <x v="3090"/>
    <x v="3088"/>
    <x v="0"/>
  </r>
  <r>
    <x v="0"/>
    <n v="2013"/>
    <x v="3091"/>
    <x v="3089"/>
    <x v="0"/>
  </r>
  <r>
    <x v="0"/>
    <n v="2013"/>
    <x v="3092"/>
    <x v="3090"/>
    <x v="0"/>
  </r>
  <r>
    <x v="0"/>
    <n v="2013"/>
    <x v="3093"/>
    <x v="3091"/>
    <x v="0"/>
  </r>
  <r>
    <x v="0"/>
    <n v="2013"/>
    <x v="3094"/>
    <x v="3092"/>
    <x v="0"/>
  </r>
  <r>
    <x v="0"/>
    <n v="2013"/>
    <x v="3095"/>
    <x v="3093"/>
    <x v="0"/>
  </r>
  <r>
    <x v="0"/>
    <n v="2013"/>
    <x v="3096"/>
    <x v="3094"/>
    <x v="0"/>
  </r>
  <r>
    <x v="0"/>
    <n v="2013"/>
    <x v="3097"/>
    <x v="3095"/>
    <x v="0"/>
  </r>
  <r>
    <x v="0"/>
    <n v="2013"/>
    <x v="3098"/>
    <x v="3096"/>
    <x v="0"/>
  </r>
  <r>
    <x v="0"/>
    <n v="2013"/>
    <x v="3099"/>
    <x v="3097"/>
    <x v="0"/>
  </r>
  <r>
    <x v="0"/>
    <n v="2013"/>
    <x v="3100"/>
    <x v="3098"/>
    <x v="0"/>
  </r>
  <r>
    <x v="0"/>
    <n v="2013"/>
    <x v="3101"/>
    <x v="3099"/>
    <x v="0"/>
  </r>
  <r>
    <x v="0"/>
    <n v="2013"/>
    <x v="3102"/>
    <x v="3100"/>
    <x v="0"/>
  </r>
  <r>
    <x v="0"/>
    <n v="2013"/>
    <x v="3103"/>
    <x v="3101"/>
    <x v="0"/>
  </r>
  <r>
    <x v="0"/>
    <n v="2013"/>
    <x v="3104"/>
    <x v="3102"/>
    <x v="0"/>
  </r>
  <r>
    <x v="0"/>
    <n v="2013"/>
    <x v="3105"/>
    <x v="3103"/>
    <x v="0"/>
  </r>
  <r>
    <x v="0"/>
    <n v="2013"/>
    <x v="3106"/>
    <x v="3104"/>
    <x v="0"/>
  </r>
  <r>
    <x v="0"/>
    <n v="2013"/>
    <x v="3107"/>
    <x v="3105"/>
    <x v="0"/>
  </r>
  <r>
    <x v="0"/>
    <n v="2013"/>
    <x v="3108"/>
    <x v="3106"/>
    <x v="0"/>
  </r>
  <r>
    <x v="0"/>
    <n v="2013"/>
    <x v="3109"/>
    <x v="3107"/>
    <x v="0"/>
  </r>
  <r>
    <x v="0"/>
    <n v="2013"/>
    <x v="3110"/>
    <x v="3108"/>
    <x v="0"/>
  </r>
  <r>
    <x v="0"/>
    <n v="2013"/>
    <x v="3111"/>
    <x v="3109"/>
    <x v="0"/>
  </r>
  <r>
    <x v="0"/>
    <n v="2013"/>
    <x v="3112"/>
    <x v="3110"/>
    <x v="0"/>
  </r>
  <r>
    <x v="0"/>
    <n v="2013"/>
    <x v="3113"/>
    <x v="3111"/>
    <x v="0"/>
  </r>
  <r>
    <x v="0"/>
    <n v="2013"/>
    <x v="3114"/>
    <x v="3112"/>
    <x v="0"/>
  </r>
  <r>
    <x v="0"/>
    <n v="2013"/>
    <x v="3115"/>
    <x v="3113"/>
    <x v="0"/>
  </r>
  <r>
    <x v="0"/>
    <n v="2013"/>
    <x v="3116"/>
    <x v="3114"/>
    <x v="0"/>
  </r>
  <r>
    <x v="0"/>
    <n v="2013"/>
    <x v="3117"/>
    <x v="3115"/>
    <x v="0"/>
  </r>
  <r>
    <x v="0"/>
    <n v="2013"/>
    <x v="3118"/>
    <x v="3116"/>
    <x v="0"/>
  </r>
  <r>
    <x v="0"/>
    <n v="2013"/>
    <x v="3119"/>
    <x v="3117"/>
    <x v="0"/>
  </r>
  <r>
    <x v="0"/>
    <n v="2013"/>
    <x v="3120"/>
    <x v="3118"/>
    <x v="0"/>
  </r>
  <r>
    <x v="0"/>
    <n v="2013"/>
    <x v="3121"/>
    <x v="3119"/>
    <x v="0"/>
  </r>
  <r>
    <x v="0"/>
    <n v="2013"/>
    <x v="3122"/>
    <x v="3120"/>
    <x v="0"/>
  </r>
  <r>
    <x v="0"/>
    <n v="2013"/>
    <x v="3123"/>
    <x v="3121"/>
    <x v="0"/>
  </r>
  <r>
    <x v="0"/>
    <n v="2013"/>
    <x v="3124"/>
    <x v="3122"/>
    <x v="0"/>
  </r>
  <r>
    <x v="0"/>
    <n v="2013"/>
    <x v="3125"/>
    <x v="3123"/>
    <x v="0"/>
  </r>
  <r>
    <x v="0"/>
    <n v="2013"/>
    <x v="3126"/>
    <x v="3124"/>
    <x v="0"/>
  </r>
  <r>
    <x v="0"/>
    <n v="2013"/>
    <x v="3127"/>
    <x v="3125"/>
    <x v="0"/>
  </r>
  <r>
    <x v="0"/>
    <n v="2013"/>
    <x v="3128"/>
    <x v="3126"/>
    <x v="0"/>
  </r>
  <r>
    <x v="0"/>
    <n v="2013"/>
    <x v="3129"/>
    <x v="3127"/>
    <x v="0"/>
  </r>
  <r>
    <x v="0"/>
    <n v="2013"/>
    <x v="3130"/>
    <x v="3128"/>
    <x v="0"/>
  </r>
  <r>
    <x v="0"/>
    <n v="2013"/>
    <x v="3131"/>
    <x v="3129"/>
    <x v="0"/>
  </r>
  <r>
    <x v="0"/>
    <n v="2013"/>
    <x v="3132"/>
    <x v="3130"/>
    <x v="0"/>
  </r>
  <r>
    <x v="0"/>
    <n v="2013"/>
    <x v="3133"/>
    <x v="3131"/>
    <x v="0"/>
  </r>
  <r>
    <x v="0"/>
    <n v="2013"/>
    <x v="3134"/>
    <x v="3132"/>
    <x v="0"/>
  </r>
  <r>
    <x v="0"/>
    <n v="2013"/>
    <x v="3135"/>
    <x v="3133"/>
    <x v="0"/>
  </r>
  <r>
    <x v="0"/>
    <n v="2013"/>
    <x v="3136"/>
    <x v="3134"/>
    <x v="0"/>
  </r>
  <r>
    <x v="0"/>
    <n v="2013"/>
    <x v="3137"/>
    <x v="3135"/>
    <x v="0"/>
  </r>
  <r>
    <x v="0"/>
    <n v="2013"/>
    <x v="3138"/>
    <x v="3136"/>
    <x v="0"/>
  </r>
  <r>
    <x v="0"/>
    <n v="2013"/>
    <x v="3139"/>
    <x v="3137"/>
    <x v="0"/>
  </r>
  <r>
    <x v="0"/>
    <n v="2013"/>
    <x v="3140"/>
    <x v="3138"/>
    <x v="0"/>
  </r>
  <r>
    <x v="0"/>
    <n v="2013"/>
    <x v="3141"/>
    <x v="3139"/>
    <x v="0"/>
  </r>
  <r>
    <x v="0"/>
    <n v="2013"/>
    <x v="3142"/>
    <x v="3140"/>
    <x v="0"/>
  </r>
  <r>
    <x v="0"/>
    <n v="2013"/>
    <x v="3143"/>
    <x v="3141"/>
    <x v="0"/>
  </r>
  <r>
    <x v="0"/>
    <n v="2013"/>
    <x v="3144"/>
    <x v="3142"/>
    <x v="0"/>
  </r>
  <r>
    <x v="0"/>
    <n v="2013"/>
    <x v="3145"/>
    <x v="3143"/>
    <x v="0"/>
  </r>
  <r>
    <x v="0"/>
    <n v="2013"/>
    <x v="3146"/>
    <x v="3144"/>
    <x v="0"/>
  </r>
  <r>
    <x v="0"/>
    <n v="2013"/>
    <x v="3147"/>
    <x v="3145"/>
    <x v="0"/>
  </r>
  <r>
    <x v="0"/>
    <n v="2013"/>
    <x v="3148"/>
    <x v="3146"/>
    <x v="0"/>
  </r>
  <r>
    <x v="0"/>
    <n v="2013"/>
    <x v="3149"/>
    <x v="3147"/>
    <x v="0"/>
  </r>
  <r>
    <x v="0"/>
    <n v="2013"/>
    <x v="3150"/>
    <x v="3148"/>
    <x v="0"/>
  </r>
  <r>
    <x v="0"/>
    <n v="2013"/>
    <x v="3151"/>
    <x v="3149"/>
    <x v="0"/>
  </r>
  <r>
    <x v="0"/>
    <n v="2013"/>
    <x v="3152"/>
    <x v="3150"/>
    <x v="0"/>
  </r>
  <r>
    <x v="0"/>
    <n v="2013"/>
    <x v="3153"/>
    <x v="3151"/>
    <x v="0"/>
  </r>
  <r>
    <x v="0"/>
    <n v="2013"/>
    <x v="3154"/>
    <x v="3152"/>
    <x v="0"/>
  </r>
  <r>
    <x v="0"/>
    <n v="2013"/>
    <x v="3155"/>
    <x v="3153"/>
    <x v="0"/>
  </r>
  <r>
    <x v="0"/>
    <n v="2013"/>
    <x v="3156"/>
    <x v="3154"/>
    <x v="0"/>
  </r>
  <r>
    <x v="0"/>
    <n v="2013"/>
    <x v="3157"/>
    <x v="3155"/>
    <x v="0"/>
  </r>
  <r>
    <x v="0"/>
    <n v="2013"/>
    <x v="3158"/>
    <x v="3156"/>
    <x v="0"/>
  </r>
  <r>
    <x v="0"/>
    <n v="2013"/>
    <x v="3159"/>
    <x v="3157"/>
    <x v="0"/>
  </r>
  <r>
    <x v="0"/>
    <n v="2013"/>
    <x v="3160"/>
    <x v="3158"/>
    <x v="0"/>
  </r>
  <r>
    <x v="0"/>
    <n v="2013"/>
    <x v="3161"/>
    <x v="3159"/>
    <x v="0"/>
  </r>
  <r>
    <x v="0"/>
    <n v="2013"/>
    <x v="3162"/>
    <x v="3160"/>
    <x v="0"/>
  </r>
  <r>
    <x v="0"/>
    <n v="2013"/>
    <x v="3163"/>
    <x v="3161"/>
    <x v="0"/>
  </r>
  <r>
    <x v="0"/>
    <n v="2013"/>
    <x v="3164"/>
    <x v="3162"/>
    <x v="0"/>
  </r>
  <r>
    <x v="0"/>
    <n v="2013"/>
    <x v="3165"/>
    <x v="3163"/>
    <x v="0"/>
  </r>
  <r>
    <x v="0"/>
    <n v="2013"/>
    <x v="3166"/>
    <x v="3164"/>
    <x v="0"/>
  </r>
  <r>
    <x v="0"/>
    <n v="2013"/>
    <x v="3167"/>
    <x v="3165"/>
    <x v="0"/>
  </r>
  <r>
    <x v="0"/>
    <n v="2013"/>
    <x v="3168"/>
    <x v="3166"/>
    <x v="0"/>
  </r>
  <r>
    <x v="0"/>
    <n v="2013"/>
    <x v="3169"/>
    <x v="3167"/>
    <x v="0"/>
  </r>
  <r>
    <x v="0"/>
    <n v="2013"/>
    <x v="3170"/>
    <x v="3168"/>
    <x v="0"/>
  </r>
  <r>
    <x v="0"/>
    <n v="2013"/>
    <x v="3171"/>
    <x v="3169"/>
    <x v="0"/>
  </r>
  <r>
    <x v="0"/>
    <n v="2013"/>
    <x v="3172"/>
    <x v="3170"/>
    <x v="0"/>
  </r>
  <r>
    <x v="0"/>
    <n v="2013"/>
    <x v="3173"/>
    <x v="3171"/>
    <x v="0"/>
  </r>
  <r>
    <x v="0"/>
    <n v="2013"/>
    <x v="3174"/>
    <x v="3172"/>
    <x v="0"/>
  </r>
  <r>
    <x v="0"/>
    <n v="2013"/>
    <x v="3175"/>
    <x v="3173"/>
    <x v="0"/>
  </r>
  <r>
    <x v="0"/>
    <n v="2013"/>
    <x v="3176"/>
    <x v="3174"/>
    <x v="0"/>
  </r>
  <r>
    <x v="0"/>
    <n v="2013"/>
    <x v="3177"/>
    <x v="3175"/>
    <x v="0"/>
  </r>
  <r>
    <x v="0"/>
    <n v="2013"/>
    <x v="3178"/>
    <x v="3176"/>
    <x v="0"/>
  </r>
  <r>
    <x v="0"/>
    <n v="2013"/>
    <x v="3179"/>
    <x v="3177"/>
    <x v="0"/>
  </r>
  <r>
    <x v="0"/>
    <n v="2013"/>
    <x v="3180"/>
    <x v="3178"/>
    <x v="0"/>
  </r>
  <r>
    <x v="0"/>
    <n v="2013"/>
    <x v="3181"/>
    <x v="3179"/>
    <x v="0"/>
  </r>
  <r>
    <x v="0"/>
    <n v="2013"/>
    <x v="3182"/>
    <x v="3180"/>
    <x v="0"/>
  </r>
  <r>
    <x v="0"/>
    <n v="2013"/>
    <x v="3183"/>
    <x v="3181"/>
    <x v="0"/>
  </r>
  <r>
    <x v="0"/>
    <n v="2013"/>
    <x v="3184"/>
    <x v="3182"/>
    <x v="0"/>
  </r>
  <r>
    <x v="0"/>
    <n v="2013"/>
    <x v="3185"/>
    <x v="3183"/>
    <x v="0"/>
  </r>
  <r>
    <x v="0"/>
    <n v="2013"/>
    <x v="3186"/>
    <x v="3184"/>
    <x v="0"/>
  </r>
  <r>
    <x v="0"/>
    <n v="2013"/>
    <x v="3187"/>
    <x v="3185"/>
    <x v="0"/>
  </r>
  <r>
    <x v="0"/>
    <n v="2013"/>
    <x v="3188"/>
    <x v="3186"/>
    <x v="0"/>
  </r>
  <r>
    <x v="0"/>
    <n v="2013"/>
    <x v="3189"/>
    <x v="3187"/>
    <x v="0"/>
  </r>
  <r>
    <x v="0"/>
    <n v="2013"/>
    <x v="3190"/>
    <x v="3188"/>
    <x v="0"/>
  </r>
  <r>
    <x v="0"/>
    <n v="2013"/>
    <x v="3191"/>
    <x v="3189"/>
    <x v="0"/>
  </r>
  <r>
    <x v="0"/>
    <n v="2013"/>
    <x v="3192"/>
    <x v="3190"/>
    <x v="0"/>
  </r>
  <r>
    <x v="0"/>
    <n v="2013"/>
    <x v="3193"/>
    <x v="3191"/>
    <x v="0"/>
  </r>
  <r>
    <x v="0"/>
    <n v="2013"/>
    <x v="3194"/>
    <x v="3192"/>
    <x v="0"/>
  </r>
  <r>
    <x v="0"/>
    <n v="2013"/>
    <x v="3195"/>
    <x v="3193"/>
    <x v="0"/>
  </r>
  <r>
    <x v="0"/>
    <n v="2013"/>
    <x v="3196"/>
    <x v="3194"/>
    <x v="0"/>
  </r>
  <r>
    <x v="0"/>
    <n v="2013"/>
    <x v="3197"/>
    <x v="3195"/>
    <x v="0"/>
  </r>
  <r>
    <x v="0"/>
    <n v="2013"/>
    <x v="3198"/>
    <x v="3196"/>
    <x v="0"/>
  </r>
  <r>
    <x v="0"/>
    <n v="2013"/>
    <x v="3199"/>
    <x v="3197"/>
    <x v="0"/>
  </r>
  <r>
    <x v="0"/>
    <n v="2013"/>
    <x v="3200"/>
    <x v="3198"/>
    <x v="0"/>
  </r>
  <r>
    <x v="0"/>
    <n v="2013"/>
    <x v="3201"/>
    <x v="3199"/>
    <x v="0"/>
  </r>
  <r>
    <x v="0"/>
    <n v="2013"/>
    <x v="3202"/>
    <x v="3200"/>
    <x v="0"/>
  </r>
  <r>
    <x v="0"/>
    <n v="2013"/>
    <x v="3203"/>
    <x v="3201"/>
    <x v="0"/>
  </r>
  <r>
    <x v="0"/>
    <n v="2013"/>
    <x v="3204"/>
    <x v="3202"/>
    <x v="0"/>
  </r>
  <r>
    <x v="0"/>
    <n v="2013"/>
    <x v="3205"/>
    <x v="3203"/>
    <x v="0"/>
  </r>
  <r>
    <x v="0"/>
    <n v="2013"/>
    <x v="3206"/>
    <x v="3204"/>
    <x v="0"/>
  </r>
  <r>
    <x v="0"/>
    <n v="2013"/>
    <x v="3207"/>
    <x v="3205"/>
    <x v="0"/>
  </r>
  <r>
    <x v="0"/>
    <n v="2013"/>
    <x v="3208"/>
    <x v="3206"/>
    <x v="0"/>
  </r>
  <r>
    <x v="0"/>
    <n v="2013"/>
    <x v="3209"/>
    <x v="3207"/>
    <x v="0"/>
  </r>
  <r>
    <x v="0"/>
    <n v="2013"/>
    <x v="3210"/>
    <x v="3208"/>
    <x v="0"/>
  </r>
  <r>
    <x v="0"/>
    <n v="2013"/>
    <x v="3211"/>
    <x v="3209"/>
    <x v="0"/>
  </r>
  <r>
    <x v="0"/>
    <n v="2013"/>
    <x v="3212"/>
    <x v="3210"/>
    <x v="0"/>
  </r>
  <r>
    <x v="0"/>
    <n v="2013"/>
    <x v="3213"/>
    <x v="3211"/>
    <x v="0"/>
  </r>
  <r>
    <x v="0"/>
    <n v="2013"/>
    <x v="3214"/>
    <x v="3212"/>
    <x v="0"/>
  </r>
  <r>
    <x v="0"/>
    <n v="2013"/>
    <x v="3215"/>
    <x v="3213"/>
    <x v="0"/>
  </r>
  <r>
    <x v="0"/>
    <n v="2013"/>
    <x v="3216"/>
    <x v="3214"/>
    <x v="0"/>
  </r>
  <r>
    <x v="0"/>
    <n v="2013"/>
    <x v="3217"/>
    <x v="3215"/>
    <x v="0"/>
  </r>
  <r>
    <x v="0"/>
    <n v="2013"/>
    <x v="3218"/>
    <x v="3216"/>
    <x v="0"/>
  </r>
  <r>
    <x v="0"/>
    <n v="2013"/>
    <x v="3219"/>
    <x v="3217"/>
    <x v="0"/>
  </r>
  <r>
    <x v="0"/>
    <n v="2013"/>
    <x v="3220"/>
    <x v="3218"/>
    <x v="0"/>
  </r>
  <r>
    <x v="0"/>
    <n v="2013"/>
    <x v="3221"/>
    <x v="3219"/>
    <x v="0"/>
  </r>
  <r>
    <x v="0"/>
    <n v="2013"/>
    <x v="3222"/>
    <x v="3220"/>
    <x v="0"/>
  </r>
  <r>
    <x v="0"/>
    <n v="2013"/>
    <x v="3223"/>
    <x v="3221"/>
    <x v="0"/>
  </r>
  <r>
    <x v="0"/>
    <n v="2013"/>
    <x v="3224"/>
    <x v="3222"/>
    <x v="0"/>
  </r>
  <r>
    <x v="0"/>
    <n v="2013"/>
    <x v="3225"/>
    <x v="3223"/>
    <x v="0"/>
  </r>
  <r>
    <x v="0"/>
    <n v="2013"/>
    <x v="3226"/>
    <x v="3224"/>
    <x v="0"/>
  </r>
  <r>
    <x v="0"/>
    <n v="2013"/>
    <x v="3227"/>
    <x v="3225"/>
    <x v="0"/>
  </r>
  <r>
    <x v="0"/>
    <n v="2013"/>
    <x v="3228"/>
    <x v="3226"/>
    <x v="0"/>
  </r>
  <r>
    <x v="0"/>
    <n v="2013"/>
    <x v="3229"/>
    <x v="3227"/>
    <x v="0"/>
  </r>
  <r>
    <x v="0"/>
    <n v="2013"/>
    <x v="3230"/>
    <x v="3228"/>
    <x v="0"/>
  </r>
  <r>
    <x v="0"/>
    <n v="2013"/>
    <x v="3231"/>
    <x v="3229"/>
    <x v="0"/>
  </r>
  <r>
    <x v="0"/>
    <n v="2013"/>
    <x v="3232"/>
    <x v="3230"/>
    <x v="0"/>
  </r>
  <r>
    <x v="0"/>
    <n v="2013"/>
    <x v="3233"/>
    <x v="3231"/>
    <x v="0"/>
  </r>
  <r>
    <x v="0"/>
    <n v="2013"/>
    <x v="3234"/>
    <x v="3232"/>
    <x v="0"/>
  </r>
  <r>
    <x v="0"/>
    <n v="2013"/>
    <x v="3235"/>
    <x v="3233"/>
    <x v="0"/>
  </r>
  <r>
    <x v="0"/>
    <n v="2013"/>
    <x v="3236"/>
    <x v="3234"/>
    <x v="0"/>
  </r>
  <r>
    <x v="0"/>
    <n v="2013"/>
    <x v="3237"/>
    <x v="3235"/>
    <x v="0"/>
  </r>
  <r>
    <x v="0"/>
    <n v="2013"/>
    <x v="3238"/>
    <x v="3236"/>
    <x v="0"/>
  </r>
  <r>
    <x v="0"/>
    <n v="2013"/>
    <x v="3239"/>
    <x v="3237"/>
    <x v="0"/>
  </r>
  <r>
    <x v="0"/>
    <n v="2013"/>
    <x v="3240"/>
    <x v="3238"/>
    <x v="0"/>
  </r>
  <r>
    <x v="0"/>
    <n v="2013"/>
    <x v="3241"/>
    <x v="3239"/>
    <x v="0"/>
  </r>
  <r>
    <x v="0"/>
    <n v="2013"/>
    <x v="3242"/>
    <x v="3240"/>
    <x v="0"/>
  </r>
  <r>
    <x v="0"/>
    <n v="2013"/>
    <x v="3243"/>
    <x v="3241"/>
    <x v="0"/>
  </r>
  <r>
    <x v="0"/>
    <n v="2013"/>
    <x v="3244"/>
    <x v="3242"/>
    <x v="0"/>
  </r>
  <r>
    <x v="0"/>
    <n v="2013"/>
    <x v="3245"/>
    <x v="3243"/>
    <x v="0"/>
  </r>
  <r>
    <x v="0"/>
    <n v="2013"/>
    <x v="3246"/>
    <x v="3244"/>
    <x v="0"/>
  </r>
  <r>
    <x v="0"/>
    <n v="2013"/>
    <x v="3247"/>
    <x v="3245"/>
    <x v="0"/>
  </r>
  <r>
    <x v="0"/>
    <n v="2013"/>
    <x v="3248"/>
    <x v="3246"/>
    <x v="0"/>
  </r>
  <r>
    <x v="0"/>
    <n v="2013"/>
    <x v="3249"/>
    <x v="3247"/>
    <x v="0"/>
  </r>
  <r>
    <x v="0"/>
    <n v="2013"/>
    <x v="3250"/>
    <x v="3248"/>
    <x v="0"/>
  </r>
  <r>
    <x v="0"/>
    <n v="2013"/>
    <x v="3251"/>
    <x v="3249"/>
    <x v="0"/>
  </r>
  <r>
    <x v="0"/>
    <n v="2013"/>
    <x v="3252"/>
    <x v="3250"/>
    <x v="0"/>
  </r>
  <r>
    <x v="0"/>
    <n v="2013"/>
    <x v="3253"/>
    <x v="3251"/>
    <x v="0"/>
  </r>
  <r>
    <x v="0"/>
    <n v="2013"/>
    <x v="3254"/>
    <x v="3252"/>
    <x v="0"/>
  </r>
  <r>
    <x v="0"/>
    <n v="2013"/>
    <x v="3255"/>
    <x v="3253"/>
    <x v="0"/>
  </r>
  <r>
    <x v="0"/>
    <n v="2013"/>
    <x v="3256"/>
    <x v="3254"/>
    <x v="0"/>
  </r>
  <r>
    <x v="0"/>
    <n v="2013"/>
    <x v="3257"/>
    <x v="3255"/>
    <x v="0"/>
  </r>
  <r>
    <x v="0"/>
    <n v="2013"/>
    <x v="3258"/>
    <x v="3256"/>
    <x v="0"/>
  </r>
  <r>
    <x v="0"/>
    <n v="2013"/>
    <x v="3259"/>
    <x v="3257"/>
    <x v="0"/>
  </r>
  <r>
    <x v="0"/>
    <n v="2013"/>
    <x v="3260"/>
    <x v="3258"/>
    <x v="0"/>
  </r>
  <r>
    <x v="0"/>
    <n v="2013"/>
    <x v="3261"/>
    <x v="3259"/>
    <x v="0"/>
  </r>
  <r>
    <x v="0"/>
    <n v="2013"/>
    <x v="3262"/>
    <x v="3260"/>
    <x v="0"/>
  </r>
  <r>
    <x v="0"/>
    <n v="2013"/>
    <x v="3263"/>
    <x v="3261"/>
    <x v="0"/>
  </r>
  <r>
    <x v="0"/>
    <n v="2013"/>
    <x v="3264"/>
    <x v="3262"/>
    <x v="0"/>
  </r>
  <r>
    <x v="0"/>
    <n v="2013"/>
    <x v="3265"/>
    <x v="3263"/>
    <x v="0"/>
  </r>
  <r>
    <x v="0"/>
    <n v="2013"/>
    <x v="3266"/>
    <x v="3264"/>
    <x v="0"/>
  </r>
  <r>
    <x v="0"/>
    <n v="2013"/>
    <x v="3267"/>
    <x v="3265"/>
    <x v="0"/>
  </r>
  <r>
    <x v="0"/>
    <n v="2013"/>
    <x v="3268"/>
    <x v="3266"/>
    <x v="0"/>
  </r>
  <r>
    <x v="0"/>
    <n v="2013"/>
    <x v="3269"/>
    <x v="3267"/>
    <x v="0"/>
  </r>
  <r>
    <x v="0"/>
    <n v="2013"/>
    <x v="3270"/>
    <x v="3268"/>
    <x v="0"/>
  </r>
  <r>
    <x v="0"/>
    <n v="2013"/>
    <x v="3271"/>
    <x v="3269"/>
    <x v="0"/>
  </r>
  <r>
    <x v="0"/>
    <n v="2013"/>
    <x v="3272"/>
    <x v="3270"/>
    <x v="0"/>
  </r>
  <r>
    <x v="0"/>
    <n v="2013"/>
    <x v="3273"/>
    <x v="3271"/>
    <x v="0"/>
  </r>
  <r>
    <x v="0"/>
    <n v="2013"/>
    <x v="3274"/>
    <x v="3272"/>
    <x v="0"/>
  </r>
  <r>
    <x v="0"/>
    <n v="2013"/>
    <x v="3275"/>
    <x v="3273"/>
    <x v="0"/>
  </r>
  <r>
    <x v="0"/>
    <n v="2013"/>
    <x v="3276"/>
    <x v="3274"/>
    <x v="0"/>
  </r>
  <r>
    <x v="0"/>
    <n v="2013"/>
    <x v="3277"/>
    <x v="3275"/>
    <x v="0"/>
  </r>
  <r>
    <x v="0"/>
    <n v="2013"/>
    <x v="3278"/>
    <x v="3276"/>
    <x v="0"/>
  </r>
  <r>
    <x v="0"/>
    <n v="2013"/>
    <x v="3279"/>
    <x v="3277"/>
    <x v="0"/>
  </r>
  <r>
    <x v="0"/>
    <n v="2013"/>
    <x v="3280"/>
    <x v="3278"/>
    <x v="0"/>
  </r>
  <r>
    <x v="0"/>
    <n v="2013"/>
    <x v="3281"/>
    <x v="3279"/>
    <x v="0"/>
  </r>
  <r>
    <x v="0"/>
    <n v="2013"/>
    <x v="3282"/>
    <x v="3280"/>
    <x v="0"/>
  </r>
  <r>
    <x v="0"/>
    <n v="2013"/>
    <x v="3283"/>
    <x v="3281"/>
    <x v="0"/>
  </r>
  <r>
    <x v="0"/>
    <n v="2013"/>
    <x v="3284"/>
    <x v="3282"/>
    <x v="0"/>
  </r>
  <r>
    <x v="0"/>
    <n v="2013"/>
    <x v="3285"/>
    <x v="3283"/>
    <x v="0"/>
  </r>
  <r>
    <x v="0"/>
    <n v="2013"/>
    <x v="3286"/>
    <x v="3284"/>
    <x v="0"/>
  </r>
  <r>
    <x v="0"/>
    <n v="2013"/>
    <x v="3287"/>
    <x v="3285"/>
    <x v="0"/>
  </r>
  <r>
    <x v="0"/>
    <n v="2013"/>
    <x v="3288"/>
    <x v="3286"/>
    <x v="0"/>
  </r>
  <r>
    <x v="0"/>
    <n v="2013"/>
    <x v="3289"/>
    <x v="3287"/>
    <x v="0"/>
  </r>
  <r>
    <x v="0"/>
    <n v="2013"/>
    <x v="3290"/>
    <x v="3288"/>
    <x v="0"/>
  </r>
  <r>
    <x v="0"/>
    <n v="2013"/>
    <x v="3291"/>
    <x v="3289"/>
    <x v="0"/>
  </r>
  <r>
    <x v="0"/>
    <n v="2013"/>
    <x v="3292"/>
    <x v="3290"/>
    <x v="0"/>
  </r>
  <r>
    <x v="0"/>
    <n v="2013"/>
    <x v="3293"/>
    <x v="3291"/>
    <x v="0"/>
  </r>
  <r>
    <x v="0"/>
    <n v="2013"/>
    <x v="3294"/>
    <x v="3292"/>
    <x v="0"/>
  </r>
  <r>
    <x v="0"/>
    <n v="2013"/>
    <x v="3295"/>
    <x v="3293"/>
    <x v="0"/>
  </r>
  <r>
    <x v="0"/>
    <n v="2013"/>
    <x v="3296"/>
    <x v="3294"/>
    <x v="0"/>
  </r>
  <r>
    <x v="0"/>
    <n v="2013"/>
    <x v="3297"/>
    <x v="3295"/>
    <x v="0"/>
  </r>
  <r>
    <x v="0"/>
    <n v="2013"/>
    <x v="3298"/>
    <x v="3296"/>
    <x v="0"/>
  </r>
  <r>
    <x v="0"/>
    <n v="2013"/>
    <x v="3299"/>
    <x v="3297"/>
    <x v="0"/>
  </r>
  <r>
    <x v="0"/>
    <n v="2013"/>
    <x v="3300"/>
    <x v="3298"/>
    <x v="0"/>
  </r>
  <r>
    <x v="0"/>
    <n v="2013"/>
    <x v="3301"/>
    <x v="3299"/>
    <x v="0"/>
  </r>
  <r>
    <x v="0"/>
    <n v="2013"/>
    <x v="3302"/>
    <x v="3300"/>
    <x v="0"/>
  </r>
  <r>
    <x v="0"/>
    <n v="2013"/>
    <x v="3303"/>
    <x v="3301"/>
    <x v="0"/>
  </r>
  <r>
    <x v="0"/>
    <n v="2013"/>
    <x v="3304"/>
    <x v="3302"/>
    <x v="0"/>
  </r>
  <r>
    <x v="0"/>
    <n v="2013"/>
    <x v="3305"/>
    <x v="3303"/>
    <x v="0"/>
  </r>
  <r>
    <x v="0"/>
    <n v="2013"/>
    <x v="3306"/>
    <x v="3304"/>
    <x v="0"/>
  </r>
  <r>
    <x v="0"/>
    <n v="2013"/>
    <x v="3307"/>
    <x v="3305"/>
    <x v="0"/>
  </r>
  <r>
    <x v="0"/>
    <n v="2013"/>
    <x v="3308"/>
    <x v="3306"/>
    <x v="0"/>
  </r>
  <r>
    <x v="0"/>
    <n v="2013"/>
    <x v="3309"/>
    <x v="3307"/>
    <x v="0"/>
  </r>
  <r>
    <x v="0"/>
    <n v="2013"/>
    <x v="3310"/>
    <x v="3308"/>
    <x v="0"/>
  </r>
  <r>
    <x v="0"/>
    <n v="2013"/>
    <x v="3311"/>
    <x v="3309"/>
    <x v="0"/>
  </r>
  <r>
    <x v="0"/>
    <n v="2013"/>
    <x v="3312"/>
    <x v="3310"/>
    <x v="0"/>
  </r>
  <r>
    <x v="0"/>
    <n v="2013"/>
    <x v="3313"/>
    <x v="3311"/>
    <x v="0"/>
  </r>
  <r>
    <x v="0"/>
    <n v="2013"/>
    <x v="3314"/>
    <x v="3312"/>
    <x v="0"/>
  </r>
  <r>
    <x v="0"/>
    <n v="2013"/>
    <x v="3315"/>
    <x v="3313"/>
    <x v="0"/>
  </r>
  <r>
    <x v="0"/>
    <n v="2013"/>
    <x v="3316"/>
    <x v="3314"/>
    <x v="0"/>
  </r>
  <r>
    <x v="0"/>
    <n v="2013"/>
    <x v="3317"/>
    <x v="3315"/>
    <x v="0"/>
  </r>
  <r>
    <x v="0"/>
    <n v="2013"/>
    <x v="3318"/>
    <x v="3316"/>
    <x v="0"/>
  </r>
  <r>
    <x v="0"/>
    <n v="2013"/>
    <x v="3319"/>
    <x v="3317"/>
    <x v="0"/>
  </r>
  <r>
    <x v="0"/>
    <n v="2013"/>
    <x v="3320"/>
    <x v="3318"/>
    <x v="0"/>
  </r>
  <r>
    <x v="0"/>
    <n v="2013"/>
    <x v="3321"/>
    <x v="3319"/>
    <x v="0"/>
  </r>
  <r>
    <x v="0"/>
    <n v="2013"/>
    <x v="3322"/>
    <x v="3320"/>
    <x v="0"/>
  </r>
  <r>
    <x v="0"/>
    <n v="2013"/>
    <x v="3323"/>
    <x v="3321"/>
    <x v="0"/>
  </r>
  <r>
    <x v="0"/>
    <n v="2013"/>
    <x v="3324"/>
    <x v="3322"/>
    <x v="0"/>
  </r>
  <r>
    <x v="0"/>
    <n v="2013"/>
    <x v="3325"/>
    <x v="3323"/>
    <x v="0"/>
  </r>
  <r>
    <x v="0"/>
    <n v="2013"/>
    <x v="3326"/>
    <x v="3324"/>
    <x v="0"/>
  </r>
  <r>
    <x v="0"/>
    <n v="2013"/>
    <x v="3327"/>
    <x v="3325"/>
    <x v="0"/>
  </r>
  <r>
    <x v="0"/>
    <n v="2013"/>
    <x v="3328"/>
    <x v="3326"/>
    <x v="0"/>
  </r>
  <r>
    <x v="0"/>
    <n v="2013"/>
    <x v="3329"/>
    <x v="3327"/>
    <x v="0"/>
  </r>
  <r>
    <x v="0"/>
    <n v="2013"/>
    <x v="3330"/>
    <x v="3328"/>
    <x v="0"/>
  </r>
  <r>
    <x v="0"/>
    <n v="2013"/>
    <x v="3331"/>
    <x v="3329"/>
    <x v="0"/>
  </r>
  <r>
    <x v="0"/>
    <n v="2013"/>
    <x v="3332"/>
    <x v="3330"/>
    <x v="0"/>
  </r>
  <r>
    <x v="0"/>
    <n v="2013"/>
    <x v="3333"/>
    <x v="3331"/>
    <x v="0"/>
  </r>
  <r>
    <x v="0"/>
    <n v="2013"/>
    <x v="3334"/>
    <x v="3332"/>
    <x v="0"/>
  </r>
  <r>
    <x v="0"/>
    <n v="2013"/>
    <x v="3335"/>
    <x v="3333"/>
    <x v="0"/>
  </r>
  <r>
    <x v="0"/>
    <n v="2013"/>
    <x v="3336"/>
    <x v="3334"/>
    <x v="0"/>
  </r>
  <r>
    <x v="0"/>
    <n v="2013"/>
    <x v="3337"/>
    <x v="3335"/>
    <x v="0"/>
  </r>
  <r>
    <x v="0"/>
    <n v="2013"/>
    <x v="3338"/>
    <x v="3336"/>
    <x v="0"/>
  </r>
  <r>
    <x v="0"/>
    <n v="2013"/>
    <x v="3339"/>
    <x v="3337"/>
    <x v="0"/>
  </r>
  <r>
    <x v="0"/>
    <n v="2013"/>
    <x v="3340"/>
    <x v="3338"/>
    <x v="0"/>
  </r>
  <r>
    <x v="0"/>
    <n v="2013"/>
    <x v="3341"/>
    <x v="3339"/>
    <x v="0"/>
  </r>
  <r>
    <x v="0"/>
    <n v="2013"/>
    <x v="3342"/>
    <x v="3340"/>
    <x v="0"/>
  </r>
  <r>
    <x v="0"/>
    <n v="2013"/>
    <x v="3343"/>
    <x v="3341"/>
    <x v="0"/>
  </r>
  <r>
    <x v="0"/>
    <n v="2013"/>
    <x v="3344"/>
    <x v="3342"/>
    <x v="0"/>
  </r>
  <r>
    <x v="0"/>
    <n v="2013"/>
    <x v="3345"/>
    <x v="3343"/>
    <x v="0"/>
  </r>
  <r>
    <x v="0"/>
    <n v="2013"/>
    <x v="3346"/>
    <x v="3344"/>
    <x v="0"/>
  </r>
  <r>
    <x v="0"/>
    <n v="2013"/>
    <x v="3347"/>
    <x v="3345"/>
    <x v="0"/>
  </r>
  <r>
    <x v="0"/>
    <n v="2013"/>
    <x v="3348"/>
    <x v="3346"/>
    <x v="0"/>
  </r>
  <r>
    <x v="0"/>
    <n v="2013"/>
    <x v="3349"/>
    <x v="3347"/>
    <x v="0"/>
  </r>
  <r>
    <x v="0"/>
    <n v="2013"/>
    <x v="3350"/>
    <x v="3348"/>
    <x v="0"/>
  </r>
  <r>
    <x v="0"/>
    <n v="2013"/>
    <x v="3351"/>
    <x v="3349"/>
    <x v="0"/>
  </r>
  <r>
    <x v="0"/>
    <n v="2013"/>
    <x v="3352"/>
    <x v="3350"/>
    <x v="0"/>
  </r>
  <r>
    <x v="0"/>
    <n v="2013"/>
    <x v="3353"/>
    <x v="3351"/>
    <x v="0"/>
  </r>
  <r>
    <x v="0"/>
    <n v="2013"/>
    <x v="3354"/>
    <x v="3352"/>
    <x v="0"/>
  </r>
  <r>
    <x v="0"/>
    <n v="2013"/>
    <x v="3355"/>
    <x v="3353"/>
    <x v="0"/>
  </r>
  <r>
    <x v="0"/>
    <n v="2013"/>
    <x v="3356"/>
    <x v="3354"/>
    <x v="0"/>
  </r>
  <r>
    <x v="0"/>
    <n v="2013"/>
    <x v="3357"/>
    <x v="3355"/>
    <x v="0"/>
  </r>
  <r>
    <x v="0"/>
    <n v="2013"/>
    <x v="3358"/>
    <x v="3356"/>
    <x v="0"/>
  </r>
  <r>
    <x v="0"/>
    <n v="2013"/>
    <x v="3359"/>
    <x v="3357"/>
    <x v="0"/>
  </r>
  <r>
    <x v="0"/>
    <n v="2013"/>
    <x v="3360"/>
    <x v="3358"/>
    <x v="0"/>
  </r>
  <r>
    <x v="0"/>
    <n v="2013"/>
    <x v="3361"/>
    <x v="3359"/>
    <x v="0"/>
  </r>
  <r>
    <x v="0"/>
    <n v="2013"/>
    <x v="3362"/>
    <x v="3360"/>
    <x v="0"/>
  </r>
  <r>
    <x v="0"/>
    <n v="2013"/>
    <x v="3363"/>
    <x v="3361"/>
    <x v="0"/>
  </r>
  <r>
    <x v="0"/>
    <n v="2013"/>
    <x v="3364"/>
    <x v="3362"/>
    <x v="0"/>
  </r>
  <r>
    <x v="0"/>
    <n v="2013"/>
    <x v="3365"/>
    <x v="3363"/>
    <x v="0"/>
  </r>
  <r>
    <x v="0"/>
    <n v="2013"/>
    <x v="3366"/>
    <x v="3364"/>
    <x v="0"/>
  </r>
  <r>
    <x v="0"/>
    <n v="2013"/>
    <x v="3367"/>
    <x v="3365"/>
    <x v="0"/>
  </r>
  <r>
    <x v="0"/>
    <n v="2013"/>
    <x v="3368"/>
    <x v="3366"/>
    <x v="0"/>
  </r>
  <r>
    <x v="0"/>
    <n v="2013"/>
    <x v="3369"/>
    <x v="3367"/>
    <x v="0"/>
  </r>
  <r>
    <x v="0"/>
    <n v="2013"/>
    <x v="3370"/>
    <x v="3368"/>
    <x v="0"/>
  </r>
  <r>
    <x v="0"/>
    <n v="2013"/>
    <x v="3371"/>
    <x v="3369"/>
    <x v="0"/>
  </r>
  <r>
    <x v="0"/>
    <n v="2013"/>
    <x v="3372"/>
    <x v="3370"/>
    <x v="0"/>
  </r>
  <r>
    <x v="0"/>
    <n v="2013"/>
    <x v="3373"/>
    <x v="3371"/>
    <x v="0"/>
  </r>
  <r>
    <x v="0"/>
    <n v="2013"/>
    <x v="3374"/>
    <x v="3372"/>
    <x v="0"/>
  </r>
  <r>
    <x v="0"/>
    <n v="2013"/>
    <x v="3375"/>
    <x v="3373"/>
    <x v="0"/>
  </r>
  <r>
    <x v="0"/>
    <n v="2013"/>
    <x v="3376"/>
    <x v="3374"/>
    <x v="0"/>
  </r>
  <r>
    <x v="0"/>
    <n v="2013"/>
    <x v="3377"/>
    <x v="3375"/>
    <x v="0"/>
  </r>
  <r>
    <x v="0"/>
    <n v="2013"/>
    <x v="3378"/>
    <x v="3376"/>
    <x v="0"/>
  </r>
  <r>
    <x v="0"/>
    <n v="2013"/>
    <x v="3379"/>
    <x v="3377"/>
    <x v="0"/>
  </r>
  <r>
    <x v="0"/>
    <n v="2013"/>
    <x v="3380"/>
    <x v="3378"/>
    <x v="0"/>
  </r>
  <r>
    <x v="0"/>
    <n v="2013"/>
    <x v="3381"/>
    <x v="3379"/>
    <x v="0"/>
  </r>
  <r>
    <x v="0"/>
    <n v="2013"/>
    <x v="3382"/>
    <x v="3380"/>
    <x v="0"/>
  </r>
  <r>
    <x v="0"/>
    <n v="2013"/>
    <x v="3383"/>
    <x v="3381"/>
    <x v="0"/>
  </r>
  <r>
    <x v="0"/>
    <n v="2013"/>
    <x v="3384"/>
    <x v="3382"/>
    <x v="0"/>
  </r>
  <r>
    <x v="0"/>
    <n v="2013"/>
    <x v="3385"/>
    <x v="3383"/>
    <x v="0"/>
  </r>
  <r>
    <x v="0"/>
    <n v="2013"/>
    <x v="3386"/>
    <x v="3384"/>
    <x v="0"/>
  </r>
  <r>
    <x v="0"/>
    <n v="2013"/>
    <x v="3387"/>
    <x v="3385"/>
    <x v="0"/>
  </r>
  <r>
    <x v="0"/>
    <n v="2013"/>
    <x v="3388"/>
    <x v="3386"/>
    <x v="0"/>
  </r>
  <r>
    <x v="0"/>
    <n v="2013"/>
    <x v="3389"/>
    <x v="3387"/>
    <x v="0"/>
  </r>
  <r>
    <x v="0"/>
    <n v="2013"/>
    <x v="3390"/>
    <x v="3388"/>
    <x v="0"/>
  </r>
  <r>
    <x v="0"/>
    <n v="2013"/>
    <x v="3391"/>
    <x v="3389"/>
    <x v="0"/>
  </r>
  <r>
    <x v="0"/>
    <n v="2013"/>
    <x v="3392"/>
    <x v="3390"/>
    <x v="0"/>
  </r>
  <r>
    <x v="0"/>
    <n v="2013"/>
    <x v="3393"/>
    <x v="3391"/>
    <x v="0"/>
  </r>
  <r>
    <x v="0"/>
    <n v="2013"/>
    <x v="3394"/>
    <x v="3392"/>
    <x v="0"/>
  </r>
  <r>
    <x v="0"/>
    <n v="2013"/>
    <x v="3395"/>
    <x v="3393"/>
    <x v="0"/>
  </r>
  <r>
    <x v="0"/>
    <n v="2013"/>
    <x v="3396"/>
    <x v="3394"/>
    <x v="0"/>
  </r>
  <r>
    <x v="0"/>
    <n v="2013"/>
    <x v="3397"/>
    <x v="3395"/>
    <x v="0"/>
  </r>
  <r>
    <x v="0"/>
    <n v="2013"/>
    <x v="3398"/>
    <x v="3396"/>
    <x v="0"/>
  </r>
  <r>
    <x v="0"/>
    <n v="2013"/>
    <x v="3399"/>
    <x v="3397"/>
    <x v="0"/>
  </r>
  <r>
    <x v="0"/>
    <n v="2013"/>
    <x v="3400"/>
    <x v="3398"/>
    <x v="0"/>
  </r>
  <r>
    <x v="0"/>
    <n v="2013"/>
    <x v="3401"/>
    <x v="3399"/>
    <x v="0"/>
  </r>
  <r>
    <x v="0"/>
    <n v="2013"/>
    <x v="3402"/>
    <x v="3400"/>
    <x v="0"/>
  </r>
  <r>
    <x v="0"/>
    <n v="2013"/>
    <x v="3403"/>
    <x v="3401"/>
    <x v="0"/>
  </r>
  <r>
    <x v="0"/>
    <n v="2013"/>
    <x v="3404"/>
    <x v="3402"/>
    <x v="0"/>
  </r>
  <r>
    <x v="0"/>
    <n v="2013"/>
    <x v="3405"/>
    <x v="3403"/>
    <x v="0"/>
  </r>
  <r>
    <x v="0"/>
    <n v="2013"/>
    <x v="3406"/>
    <x v="3404"/>
    <x v="0"/>
  </r>
  <r>
    <x v="0"/>
    <n v="2013"/>
    <x v="3407"/>
    <x v="3405"/>
    <x v="0"/>
  </r>
  <r>
    <x v="0"/>
    <n v="2013"/>
    <x v="3408"/>
    <x v="3406"/>
    <x v="0"/>
  </r>
  <r>
    <x v="0"/>
    <n v="2013"/>
    <x v="3409"/>
    <x v="3407"/>
    <x v="0"/>
  </r>
  <r>
    <x v="0"/>
    <n v="2013"/>
    <x v="3410"/>
    <x v="3408"/>
    <x v="0"/>
  </r>
  <r>
    <x v="0"/>
    <n v="2013"/>
    <x v="3411"/>
    <x v="3409"/>
    <x v="0"/>
  </r>
  <r>
    <x v="0"/>
    <n v="2013"/>
    <x v="3412"/>
    <x v="3410"/>
    <x v="0"/>
  </r>
  <r>
    <x v="0"/>
    <n v="2013"/>
    <x v="3413"/>
    <x v="3411"/>
    <x v="0"/>
  </r>
  <r>
    <x v="0"/>
    <n v="2013"/>
    <x v="3414"/>
    <x v="3412"/>
    <x v="0"/>
  </r>
  <r>
    <x v="0"/>
    <n v="2013"/>
    <x v="3415"/>
    <x v="3413"/>
    <x v="0"/>
  </r>
  <r>
    <x v="0"/>
    <n v="2013"/>
    <x v="3416"/>
    <x v="3414"/>
    <x v="0"/>
  </r>
  <r>
    <x v="0"/>
    <n v="2013"/>
    <x v="3417"/>
    <x v="3415"/>
    <x v="0"/>
  </r>
  <r>
    <x v="0"/>
    <n v="2013"/>
    <x v="3418"/>
    <x v="3416"/>
    <x v="0"/>
  </r>
  <r>
    <x v="0"/>
    <n v="2013"/>
    <x v="3419"/>
    <x v="3417"/>
    <x v="0"/>
  </r>
  <r>
    <x v="0"/>
    <n v="2013"/>
    <x v="3420"/>
    <x v="3418"/>
    <x v="0"/>
  </r>
  <r>
    <x v="0"/>
    <n v="2013"/>
    <x v="3421"/>
    <x v="3419"/>
    <x v="0"/>
  </r>
  <r>
    <x v="0"/>
    <n v="2013"/>
    <x v="3422"/>
    <x v="3420"/>
    <x v="0"/>
  </r>
  <r>
    <x v="0"/>
    <n v="2013"/>
    <x v="3423"/>
    <x v="3421"/>
    <x v="0"/>
  </r>
  <r>
    <x v="0"/>
    <n v="2013"/>
    <x v="3424"/>
    <x v="3422"/>
    <x v="0"/>
  </r>
  <r>
    <x v="0"/>
    <n v="2013"/>
    <x v="3425"/>
    <x v="3423"/>
    <x v="0"/>
  </r>
  <r>
    <x v="0"/>
    <n v="2013"/>
    <x v="3426"/>
    <x v="3424"/>
    <x v="0"/>
  </r>
  <r>
    <x v="0"/>
    <n v="2013"/>
    <x v="3427"/>
    <x v="3425"/>
    <x v="0"/>
  </r>
  <r>
    <x v="0"/>
    <n v="2013"/>
    <x v="3428"/>
    <x v="3426"/>
    <x v="0"/>
  </r>
  <r>
    <x v="0"/>
    <n v="2013"/>
    <x v="3429"/>
    <x v="3427"/>
    <x v="0"/>
  </r>
  <r>
    <x v="0"/>
    <n v="2013"/>
    <x v="3430"/>
    <x v="3428"/>
    <x v="0"/>
  </r>
  <r>
    <x v="0"/>
    <n v="2013"/>
    <x v="3431"/>
    <x v="3429"/>
    <x v="0"/>
  </r>
  <r>
    <x v="0"/>
    <n v="2013"/>
    <x v="3432"/>
    <x v="3430"/>
    <x v="0"/>
  </r>
  <r>
    <x v="0"/>
    <n v="2013"/>
    <x v="3433"/>
    <x v="3431"/>
    <x v="0"/>
  </r>
  <r>
    <x v="0"/>
    <n v="2013"/>
    <x v="3434"/>
    <x v="3432"/>
    <x v="0"/>
  </r>
  <r>
    <x v="0"/>
    <n v="2013"/>
    <x v="3435"/>
    <x v="3433"/>
    <x v="0"/>
  </r>
  <r>
    <x v="0"/>
    <n v="2013"/>
    <x v="3436"/>
    <x v="3434"/>
    <x v="0"/>
  </r>
  <r>
    <x v="0"/>
    <n v="2013"/>
    <x v="3437"/>
    <x v="3435"/>
    <x v="0"/>
  </r>
  <r>
    <x v="0"/>
    <n v="2013"/>
    <x v="3438"/>
    <x v="3436"/>
    <x v="0"/>
  </r>
  <r>
    <x v="0"/>
    <n v="2013"/>
    <x v="3439"/>
    <x v="3437"/>
    <x v="0"/>
  </r>
  <r>
    <x v="0"/>
    <n v="2013"/>
    <x v="3440"/>
    <x v="3438"/>
    <x v="0"/>
  </r>
  <r>
    <x v="0"/>
    <n v="2013"/>
    <x v="3441"/>
    <x v="3439"/>
    <x v="0"/>
  </r>
  <r>
    <x v="0"/>
    <n v="2013"/>
    <x v="3442"/>
    <x v="3440"/>
    <x v="0"/>
  </r>
  <r>
    <x v="0"/>
    <n v="2013"/>
    <x v="3443"/>
    <x v="3441"/>
    <x v="0"/>
  </r>
  <r>
    <x v="0"/>
    <n v="2013"/>
    <x v="3444"/>
    <x v="3442"/>
    <x v="0"/>
  </r>
  <r>
    <x v="0"/>
    <n v="2013"/>
    <x v="3445"/>
    <x v="3443"/>
    <x v="0"/>
  </r>
  <r>
    <x v="0"/>
    <n v="2013"/>
    <x v="3446"/>
    <x v="3444"/>
    <x v="0"/>
  </r>
  <r>
    <x v="0"/>
    <n v="2013"/>
    <x v="3447"/>
    <x v="3445"/>
    <x v="0"/>
  </r>
  <r>
    <x v="0"/>
    <n v="2013"/>
    <x v="3448"/>
    <x v="3446"/>
    <x v="0"/>
  </r>
  <r>
    <x v="0"/>
    <n v="2013"/>
    <x v="3449"/>
    <x v="3447"/>
    <x v="0"/>
  </r>
  <r>
    <x v="0"/>
    <n v="2013"/>
    <x v="3450"/>
    <x v="3448"/>
    <x v="0"/>
  </r>
  <r>
    <x v="0"/>
    <n v="2013"/>
    <x v="3451"/>
    <x v="3449"/>
    <x v="0"/>
  </r>
  <r>
    <x v="0"/>
    <n v="2013"/>
    <x v="3452"/>
    <x v="3450"/>
    <x v="0"/>
  </r>
  <r>
    <x v="0"/>
    <n v="2013"/>
    <x v="3453"/>
    <x v="3451"/>
    <x v="0"/>
  </r>
  <r>
    <x v="0"/>
    <n v="2013"/>
    <x v="3454"/>
    <x v="3452"/>
    <x v="0"/>
  </r>
  <r>
    <x v="0"/>
    <n v="2013"/>
    <x v="3455"/>
    <x v="3453"/>
    <x v="0"/>
  </r>
  <r>
    <x v="0"/>
    <n v="2013"/>
    <x v="3456"/>
    <x v="3454"/>
    <x v="0"/>
  </r>
  <r>
    <x v="0"/>
    <n v="2013"/>
    <x v="3457"/>
    <x v="3455"/>
    <x v="0"/>
  </r>
  <r>
    <x v="0"/>
    <n v="2013"/>
    <x v="3458"/>
    <x v="3456"/>
    <x v="0"/>
  </r>
  <r>
    <x v="0"/>
    <n v="2013"/>
    <x v="3459"/>
    <x v="3457"/>
    <x v="0"/>
  </r>
  <r>
    <x v="0"/>
    <n v="2013"/>
    <x v="3460"/>
    <x v="3458"/>
    <x v="0"/>
  </r>
  <r>
    <x v="0"/>
    <n v="2013"/>
    <x v="3461"/>
    <x v="3459"/>
    <x v="0"/>
  </r>
  <r>
    <x v="0"/>
    <n v="2013"/>
    <x v="3462"/>
    <x v="3460"/>
    <x v="0"/>
  </r>
  <r>
    <x v="0"/>
    <n v="2013"/>
    <x v="3463"/>
    <x v="3461"/>
    <x v="0"/>
  </r>
  <r>
    <x v="0"/>
    <n v="2013"/>
    <x v="3464"/>
    <x v="3462"/>
    <x v="0"/>
  </r>
  <r>
    <x v="0"/>
    <n v="2013"/>
    <x v="3465"/>
    <x v="3463"/>
    <x v="0"/>
  </r>
  <r>
    <x v="0"/>
    <n v="2013"/>
    <x v="3466"/>
    <x v="3464"/>
    <x v="0"/>
  </r>
  <r>
    <x v="0"/>
    <n v="2013"/>
    <x v="3467"/>
    <x v="3465"/>
    <x v="0"/>
  </r>
  <r>
    <x v="0"/>
    <n v="2013"/>
    <x v="3468"/>
    <x v="3466"/>
    <x v="0"/>
  </r>
  <r>
    <x v="0"/>
    <n v="2013"/>
    <x v="3469"/>
    <x v="3467"/>
    <x v="0"/>
  </r>
  <r>
    <x v="0"/>
    <n v="2013"/>
    <x v="3470"/>
    <x v="3468"/>
    <x v="0"/>
  </r>
  <r>
    <x v="0"/>
    <n v="2013"/>
    <x v="3471"/>
    <x v="3469"/>
    <x v="0"/>
  </r>
  <r>
    <x v="0"/>
    <n v="2013"/>
    <x v="3472"/>
    <x v="3470"/>
    <x v="0"/>
  </r>
  <r>
    <x v="0"/>
    <n v="2013"/>
    <x v="3473"/>
    <x v="3471"/>
    <x v="0"/>
  </r>
  <r>
    <x v="0"/>
    <n v="2013"/>
    <x v="3474"/>
    <x v="3472"/>
    <x v="0"/>
  </r>
  <r>
    <x v="0"/>
    <n v="2013"/>
    <x v="3475"/>
    <x v="3473"/>
    <x v="0"/>
  </r>
  <r>
    <x v="0"/>
    <n v="2013"/>
    <x v="3476"/>
    <x v="3474"/>
    <x v="0"/>
  </r>
  <r>
    <x v="0"/>
    <n v="2013"/>
    <x v="3477"/>
    <x v="3475"/>
    <x v="0"/>
  </r>
  <r>
    <x v="0"/>
    <n v="2013"/>
    <x v="3478"/>
    <x v="3476"/>
    <x v="0"/>
  </r>
  <r>
    <x v="0"/>
    <n v="2013"/>
    <x v="3479"/>
    <x v="3477"/>
    <x v="0"/>
  </r>
  <r>
    <x v="0"/>
    <n v="2013"/>
    <x v="3480"/>
    <x v="3478"/>
    <x v="0"/>
  </r>
  <r>
    <x v="0"/>
    <n v="2013"/>
    <x v="3481"/>
    <x v="3479"/>
    <x v="0"/>
  </r>
  <r>
    <x v="0"/>
    <n v="2013"/>
    <x v="3482"/>
    <x v="3480"/>
    <x v="0"/>
  </r>
  <r>
    <x v="0"/>
    <n v="2013"/>
    <x v="3483"/>
    <x v="3481"/>
    <x v="0"/>
  </r>
  <r>
    <x v="0"/>
    <n v="2013"/>
    <x v="3484"/>
    <x v="3482"/>
    <x v="0"/>
  </r>
  <r>
    <x v="0"/>
    <n v="2013"/>
    <x v="3485"/>
    <x v="3483"/>
    <x v="0"/>
  </r>
  <r>
    <x v="0"/>
    <n v="2013"/>
    <x v="3486"/>
    <x v="3484"/>
    <x v="0"/>
  </r>
  <r>
    <x v="0"/>
    <n v="2013"/>
    <x v="3487"/>
    <x v="3485"/>
    <x v="0"/>
  </r>
  <r>
    <x v="0"/>
    <n v="2013"/>
    <x v="3488"/>
    <x v="3486"/>
    <x v="0"/>
  </r>
  <r>
    <x v="0"/>
    <n v="2013"/>
    <x v="3489"/>
    <x v="3487"/>
    <x v="0"/>
  </r>
  <r>
    <x v="0"/>
    <n v="2013"/>
    <x v="3490"/>
    <x v="3488"/>
    <x v="0"/>
  </r>
  <r>
    <x v="0"/>
    <n v="2013"/>
    <x v="3491"/>
    <x v="3489"/>
    <x v="0"/>
  </r>
  <r>
    <x v="0"/>
    <n v="2013"/>
    <x v="3492"/>
    <x v="3490"/>
    <x v="0"/>
  </r>
  <r>
    <x v="0"/>
    <n v="2013"/>
    <x v="3493"/>
    <x v="3491"/>
    <x v="0"/>
  </r>
  <r>
    <x v="0"/>
    <n v="2013"/>
    <x v="3494"/>
    <x v="3492"/>
    <x v="0"/>
  </r>
  <r>
    <x v="0"/>
    <n v="2013"/>
    <x v="3495"/>
    <x v="3493"/>
    <x v="0"/>
  </r>
  <r>
    <x v="0"/>
    <n v="2013"/>
    <x v="3496"/>
    <x v="3494"/>
    <x v="0"/>
  </r>
  <r>
    <x v="0"/>
    <n v="2013"/>
    <x v="3497"/>
    <x v="3495"/>
    <x v="0"/>
  </r>
  <r>
    <x v="0"/>
    <n v="2013"/>
    <x v="3498"/>
    <x v="3496"/>
    <x v="0"/>
  </r>
  <r>
    <x v="0"/>
    <n v="2013"/>
    <x v="3499"/>
    <x v="3497"/>
    <x v="0"/>
  </r>
  <r>
    <x v="0"/>
    <n v="2013"/>
    <x v="3500"/>
    <x v="3498"/>
    <x v="0"/>
  </r>
  <r>
    <x v="0"/>
    <n v="2013"/>
    <x v="3501"/>
    <x v="3499"/>
    <x v="0"/>
  </r>
  <r>
    <x v="0"/>
    <n v="2013"/>
    <x v="3502"/>
    <x v="3500"/>
    <x v="0"/>
  </r>
  <r>
    <x v="0"/>
    <n v="2013"/>
    <x v="3503"/>
    <x v="3501"/>
    <x v="0"/>
  </r>
  <r>
    <x v="0"/>
    <n v="2013"/>
    <x v="3504"/>
    <x v="3502"/>
    <x v="0"/>
  </r>
  <r>
    <x v="0"/>
    <n v="2013"/>
    <x v="3505"/>
    <x v="3503"/>
    <x v="0"/>
  </r>
  <r>
    <x v="0"/>
    <n v="2013"/>
    <x v="3506"/>
    <x v="3504"/>
    <x v="0"/>
  </r>
  <r>
    <x v="0"/>
    <n v="2013"/>
    <x v="3507"/>
    <x v="3505"/>
    <x v="0"/>
  </r>
  <r>
    <x v="0"/>
    <n v="2013"/>
    <x v="3508"/>
    <x v="3506"/>
    <x v="0"/>
  </r>
  <r>
    <x v="0"/>
    <n v="2013"/>
    <x v="3509"/>
    <x v="3507"/>
    <x v="0"/>
  </r>
  <r>
    <x v="0"/>
    <n v="2013"/>
    <x v="3510"/>
    <x v="3508"/>
    <x v="0"/>
  </r>
  <r>
    <x v="0"/>
    <n v="2013"/>
    <x v="3511"/>
    <x v="3509"/>
    <x v="0"/>
  </r>
  <r>
    <x v="0"/>
    <n v="2013"/>
    <x v="3512"/>
    <x v="3510"/>
    <x v="0"/>
  </r>
  <r>
    <x v="0"/>
    <n v="2013"/>
    <x v="3513"/>
    <x v="3511"/>
    <x v="0"/>
  </r>
  <r>
    <x v="0"/>
    <n v="2013"/>
    <x v="3514"/>
    <x v="3512"/>
    <x v="0"/>
  </r>
  <r>
    <x v="0"/>
    <n v="2013"/>
    <x v="3515"/>
    <x v="3513"/>
    <x v="0"/>
  </r>
  <r>
    <x v="0"/>
    <n v="2013"/>
    <x v="3516"/>
    <x v="3514"/>
    <x v="0"/>
  </r>
  <r>
    <x v="0"/>
    <n v="2013"/>
    <x v="3517"/>
    <x v="3515"/>
    <x v="0"/>
  </r>
  <r>
    <x v="0"/>
    <n v="2013"/>
    <x v="3518"/>
    <x v="3516"/>
    <x v="0"/>
  </r>
  <r>
    <x v="0"/>
    <n v="2013"/>
    <x v="3519"/>
    <x v="3517"/>
    <x v="0"/>
  </r>
  <r>
    <x v="0"/>
    <n v="2013"/>
    <x v="3520"/>
    <x v="3518"/>
    <x v="0"/>
  </r>
  <r>
    <x v="0"/>
    <n v="2013"/>
    <x v="3521"/>
    <x v="3519"/>
    <x v="0"/>
  </r>
  <r>
    <x v="0"/>
    <n v="2013"/>
    <x v="3522"/>
    <x v="3520"/>
    <x v="0"/>
  </r>
  <r>
    <x v="0"/>
    <n v="2013"/>
    <x v="3523"/>
    <x v="3521"/>
    <x v="0"/>
  </r>
  <r>
    <x v="0"/>
    <n v="2013"/>
    <x v="3524"/>
    <x v="3522"/>
    <x v="0"/>
  </r>
  <r>
    <x v="0"/>
    <n v="2013"/>
    <x v="3525"/>
    <x v="3523"/>
    <x v="0"/>
  </r>
  <r>
    <x v="0"/>
    <n v="2013"/>
    <x v="3526"/>
    <x v="3524"/>
    <x v="0"/>
  </r>
  <r>
    <x v="0"/>
    <n v="2013"/>
    <x v="3527"/>
    <x v="3525"/>
    <x v="0"/>
  </r>
  <r>
    <x v="0"/>
    <n v="2013"/>
    <x v="3528"/>
    <x v="3526"/>
    <x v="0"/>
  </r>
  <r>
    <x v="0"/>
    <n v="2013"/>
    <x v="3529"/>
    <x v="3527"/>
    <x v="0"/>
  </r>
  <r>
    <x v="0"/>
    <n v="2013"/>
    <x v="3530"/>
    <x v="3528"/>
    <x v="0"/>
  </r>
  <r>
    <x v="0"/>
    <n v="2013"/>
    <x v="3531"/>
    <x v="3529"/>
    <x v="0"/>
  </r>
  <r>
    <x v="0"/>
    <n v="2013"/>
    <x v="3532"/>
    <x v="3530"/>
    <x v="0"/>
  </r>
  <r>
    <x v="0"/>
    <n v="2013"/>
    <x v="3533"/>
    <x v="3531"/>
    <x v="0"/>
  </r>
  <r>
    <x v="0"/>
    <n v="2013"/>
    <x v="3534"/>
    <x v="3532"/>
    <x v="0"/>
  </r>
  <r>
    <x v="0"/>
    <n v="2013"/>
    <x v="3535"/>
    <x v="3533"/>
    <x v="0"/>
  </r>
  <r>
    <x v="0"/>
    <n v="2013"/>
    <x v="3536"/>
    <x v="3534"/>
    <x v="0"/>
  </r>
  <r>
    <x v="0"/>
    <n v="2013"/>
    <x v="3537"/>
    <x v="3535"/>
    <x v="0"/>
  </r>
  <r>
    <x v="0"/>
    <n v="2013"/>
    <x v="3538"/>
    <x v="3536"/>
    <x v="0"/>
  </r>
  <r>
    <x v="0"/>
    <n v="2013"/>
    <x v="3539"/>
    <x v="3537"/>
    <x v="0"/>
  </r>
  <r>
    <x v="0"/>
    <n v="2013"/>
    <x v="3540"/>
    <x v="3538"/>
    <x v="0"/>
  </r>
  <r>
    <x v="0"/>
    <n v="2013"/>
    <x v="3541"/>
    <x v="3539"/>
    <x v="0"/>
  </r>
  <r>
    <x v="0"/>
    <n v="2013"/>
    <x v="3542"/>
    <x v="3540"/>
    <x v="0"/>
  </r>
  <r>
    <x v="0"/>
    <n v="2013"/>
    <x v="3543"/>
    <x v="3541"/>
    <x v="0"/>
  </r>
  <r>
    <x v="0"/>
    <n v="2013"/>
    <x v="3544"/>
    <x v="3542"/>
    <x v="0"/>
  </r>
  <r>
    <x v="0"/>
    <n v="2013"/>
    <x v="3545"/>
    <x v="3543"/>
    <x v="0"/>
  </r>
  <r>
    <x v="0"/>
    <n v="2013"/>
    <x v="3546"/>
    <x v="3544"/>
    <x v="0"/>
  </r>
  <r>
    <x v="0"/>
    <n v="2013"/>
    <x v="3547"/>
    <x v="3545"/>
    <x v="0"/>
  </r>
  <r>
    <x v="0"/>
    <n v="2013"/>
    <x v="3548"/>
    <x v="3546"/>
    <x v="0"/>
  </r>
  <r>
    <x v="0"/>
    <n v="2013"/>
    <x v="3549"/>
    <x v="3547"/>
    <x v="0"/>
  </r>
  <r>
    <x v="0"/>
    <n v="2013"/>
    <x v="3550"/>
    <x v="3548"/>
    <x v="0"/>
  </r>
  <r>
    <x v="0"/>
    <n v="2013"/>
    <x v="3551"/>
    <x v="3549"/>
    <x v="0"/>
  </r>
  <r>
    <x v="0"/>
    <n v="2013"/>
    <x v="3552"/>
    <x v="3550"/>
    <x v="0"/>
  </r>
  <r>
    <x v="0"/>
    <n v="2013"/>
    <x v="3553"/>
    <x v="3551"/>
    <x v="0"/>
  </r>
  <r>
    <x v="0"/>
    <n v="2013"/>
    <x v="3554"/>
    <x v="3552"/>
    <x v="0"/>
  </r>
  <r>
    <x v="0"/>
    <n v="2013"/>
    <x v="3555"/>
    <x v="3553"/>
    <x v="0"/>
  </r>
  <r>
    <x v="0"/>
    <n v="2013"/>
    <x v="3556"/>
    <x v="3554"/>
    <x v="0"/>
  </r>
  <r>
    <x v="0"/>
    <n v="2013"/>
    <x v="3557"/>
    <x v="3555"/>
    <x v="0"/>
  </r>
  <r>
    <x v="0"/>
    <n v="2013"/>
    <x v="3558"/>
    <x v="3556"/>
    <x v="0"/>
  </r>
  <r>
    <x v="0"/>
    <n v="2013"/>
    <x v="3559"/>
    <x v="3557"/>
    <x v="0"/>
  </r>
  <r>
    <x v="0"/>
    <n v="2013"/>
    <x v="3560"/>
    <x v="3558"/>
    <x v="0"/>
  </r>
  <r>
    <x v="0"/>
    <n v="2013"/>
    <x v="3561"/>
    <x v="3559"/>
    <x v="0"/>
  </r>
  <r>
    <x v="0"/>
    <n v="2013"/>
    <x v="3562"/>
    <x v="3560"/>
    <x v="0"/>
  </r>
  <r>
    <x v="0"/>
    <n v="2013"/>
    <x v="3563"/>
    <x v="3561"/>
    <x v="0"/>
  </r>
  <r>
    <x v="0"/>
    <n v="2013"/>
    <x v="3564"/>
    <x v="3562"/>
    <x v="0"/>
  </r>
  <r>
    <x v="0"/>
    <n v="2013"/>
    <x v="3565"/>
    <x v="3563"/>
    <x v="0"/>
  </r>
  <r>
    <x v="0"/>
    <n v="2013"/>
    <x v="3566"/>
    <x v="3564"/>
    <x v="0"/>
  </r>
  <r>
    <x v="0"/>
    <n v="2013"/>
    <x v="3567"/>
    <x v="3565"/>
    <x v="0"/>
  </r>
  <r>
    <x v="0"/>
    <n v="2013"/>
    <x v="3568"/>
    <x v="3566"/>
    <x v="0"/>
  </r>
  <r>
    <x v="0"/>
    <n v="2013"/>
    <x v="3569"/>
    <x v="3567"/>
    <x v="0"/>
  </r>
  <r>
    <x v="0"/>
    <n v="2013"/>
    <x v="3570"/>
    <x v="3568"/>
    <x v="0"/>
  </r>
  <r>
    <x v="0"/>
    <n v="2013"/>
    <x v="3571"/>
    <x v="3569"/>
    <x v="0"/>
  </r>
  <r>
    <x v="0"/>
    <n v="2013"/>
    <x v="3572"/>
    <x v="3570"/>
    <x v="0"/>
  </r>
  <r>
    <x v="0"/>
    <n v="2013"/>
    <x v="3573"/>
    <x v="3571"/>
    <x v="0"/>
  </r>
  <r>
    <x v="0"/>
    <n v="2013"/>
    <x v="3574"/>
    <x v="3572"/>
    <x v="0"/>
  </r>
  <r>
    <x v="0"/>
    <n v="2013"/>
    <x v="3575"/>
    <x v="3573"/>
    <x v="0"/>
  </r>
  <r>
    <x v="0"/>
    <n v="2013"/>
    <x v="3576"/>
    <x v="3574"/>
    <x v="0"/>
  </r>
  <r>
    <x v="0"/>
    <n v="2013"/>
    <x v="3577"/>
    <x v="3575"/>
    <x v="0"/>
  </r>
  <r>
    <x v="0"/>
    <n v="2013"/>
    <x v="3578"/>
    <x v="3576"/>
    <x v="0"/>
  </r>
  <r>
    <x v="0"/>
    <n v="2013"/>
    <x v="3579"/>
    <x v="3577"/>
    <x v="0"/>
  </r>
  <r>
    <x v="0"/>
    <n v="2013"/>
    <x v="3580"/>
    <x v="3578"/>
    <x v="0"/>
  </r>
  <r>
    <x v="0"/>
    <n v="2013"/>
    <x v="3581"/>
    <x v="3579"/>
    <x v="0"/>
  </r>
  <r>
    <x v="0"/>
    <n v="2013"/>
    <x v="3582"/>
    <x v="3580"/>
    <x v="0"/>
  </r>
  <r>
    <x v="0"/>
    <n v="2013"/>
    <x v="3583"/>
    <x v="3581"/>
    <x v="0"/>
  </r>
  <r>
    <x v="0"/>
    <n v="2013"/>
    <x v="3584"/>
    <x v="3582"/>
    <x v="0"/>
  </r>
  <r>
    <x v="0"/>
    <n v="2013"/>
    <x v="3585"/>
    <x v="3583"/>
    <x v="0"/>
  </r>
  <r>
    <x v="0"/>
    <n v="2013"/>
    <x v="3586"/>
    <x v="3584"/>
    <x v="0"/>
  </r>
  <r>
    <x v="0"/>
    <n v="2013"/>
    <x v="3587"/>
    <x v="3585"/>
    <x v="0"/>
  </r>
  <r>
    <x v="0"/>
    <n v="2013"/>
    <x v="3588"/>
    <x v="3586"/>
    <x v="0"/>
  </r>
  <r>
    <x v="0"/>
    <n v="2013"/>
    <x v="3589"/>
    <x v="3587"/>
    <x v="0"/>
  </r>
  <r>
    <x v="0"/>
    <n v="2013"/>
    <x v="3590"/>
    <x v="3588"/>
    <x v="0"/>
  </r>
  <r>
    <x v="0"/>
    <n v="2013"/>
    <x v="3591"/>
    <x v="3589"/>
    <x v="0"/>
  </r>
  <r>
    <x v="0"/>
    <n v="2013"/>
    <x v="3592"/>
    <x v="3590"/>
    <x v="0"/>
  </r>
  <r>
    <x v="0"/>
    <n v="2013"/>
    <x v="3593"/>
    <x v="3591"/>
    <x v="0"/>
  </r>
  <r>
    <x v="0"/>
    <n v="2013"/>
    <x v="3594"/>
    <x v="3592"/>
    <x v="0"/>
  </r>
  <r>
    <x v="0"/>
    <n v="2013"/>
    <x v="3595"/>
    <x v="3593"/>
    <x v="0"/>
  </r>
  <r>
    <x v="0"/>
    <n v="2013"/>
    <x v="3596"/>
    <x v="3594"/>
    <x v="0"/>
  </r>
  <r>
    <x v="0"/>
    <n v="2013"/>
    <x v="3597"/>
    <x v="3595"/>
    <x v="0"/>
  </r>
  <r>
    <x v="0"/>
    <n v="2013"/>
    <x v="3598"/>
    <x v="3596"/>
    <x v="0"/>
  </r>
  <r>
    <x v="0"/>
    <n v="2013"/>
    <x v="3599"/>
    <x v="3597"/>
    <x v="0"/>
  </r>
  <r>
    <x v="0"/>
    <n v="2013"/>
    <x v="3600"/>
    <x v="3598"/>
    <x v="0"/>
  </r>
  <r>
    <x v="0"/>
    <n v="2013"/>
    <x v="3601"/>
    <x v="3599"/>
    <x v="0"/>
  </r>
  <r>
    <x v="0"/>
    <n v="2013"/>
    <x v="3602"/>
    <x v="3600"/>
    <x v="0"/>
  </r>
  <r>
    <x v="0"/>
    <n v="2013"/>
    <x v="3603"/>
    <x v="3601"/>
    <x v="0"/>
  </r>
  <r>
    <x v="0"/>
    <n v="2013"/>
    <x v="3604"/>
    <x v="3602"/>
    <x v="0"/>
  </r>
  <r>
    <x v="0"/>
    <n v="2013"/>
    <x v="3605"/>
    <x v="3603"/>
    <x v="0"/>
  </r>
  <r>
    <x v="0"/>
    <n v="2013"/>
    <x v="3606"/>
    <x v="3604"/>
    <x v="0"/>
  </r>
  <r>
    <x v="0"/>
    <n v="2013"/>
    <x v="3607"/>
    <x v="3605"/>
    <x v="0"/>
  </r>
  <r>
    <x v="0"/>
    <n v="2013"/>
    <x v="3608"/>
    <x v="3606"/>
    <x v="0"/>
  </r>
  <r>
    <x v="0"/>
    <n v="2013"/>
    <x v="3609"/>
    <x v="3607"/>
    <x v="0"/>
  </r>
  <r>
    <x v="0"/>
    <n v="2013"/>
    <x v="3610"/>
    <x v="3608"/>
    <x v="0"/>
  </r>
  <r>
    <x v="0"/>
    <n v="2013"/>
    <x v="3611"/>
    <x v="3609"/>
    <x v="0"/>
  </r>
  <r>
    <x v="0"/>
    <n v="2013"/>
    <x v="3612"/>
    <x v="3610"/>
    <x v="0"/>
  </r>
  <r>
    <x v="0"/>
    <n v="2013"/>
    <x v="3613"/>
    <x v="3611"/>
    <x v="0"/>
  </r>
  <r>
    <x v="0"/>
    <n v="2013"/>
    <x v="3614"/>
    <x v="3612"/>
    <x v="0"/>
  </r>
  <r>
    <x v="0"/>
    <n v="2013"/>
    <x v="3615"/>
    <x v="3613"/>
    <x v="0"/>
  </r>
  <r>
    <x v="0"/>
    <n v="2013"/>
    <x v="3616"/>
    <x v="3614"/>
    <x v="0"/>
  </r>
  <r>
    <x v="0"/>
    <n v="2013"/>
    <x v="3617"/>
    <x v="3615"/>
    <x v="0"/>
  </r>
  <r>
    <x v="0"/>
    <n v="2013"/>
    <x v="3618"/>
    <x v="3616"/>
    <x v="0"/>
  </r>
  <r>
    <x v="0"/>
    <n v="2013"/>
    <x v="3619"/>
    <x v="3617"/>
    <x v="0"/>
  </r>
  <r>
    <x v="0"/>
    <n v="2013"/>
    <x v="3620"/>
    <x v="3618"/>
    <x v="0"/>
  </r>
  <r>
    <x v="0"/>
    <n v="2013"/>
    <x v="3621"/>
    <x v="3619"/>
    <x v="0"/>
  </r>
  <r>
    <x v="0"/>
    <n v="2013"/>
    <x v="3622"/>
    <x v="3620"/>
    <x v="0"/>
  </r>
  <r>
    <x v="0"/>
    <n v="2013"/>
    <x v="3623"/>
    <x v="3621"/>
    <x v="0"/>
  </r>
  <r>
    <x v="0"/>
    <n v="2013"/>
    <x v="3624"/>
    <x v="3622"/>
    <x v="0"/>
  </r>
  <r>
    <x v="0"/>
    <n v="2013"/>
    <x v="3625"/>
    <x v="3623"/>
    <x v="0"/>
  </r>
  <r>
    <x v="0"/>
    <n v="2013"/>
    <x v="3626"/>
    <x v="3624"/>
    <x v="0"/>
  </r>
  <r>
    <x v="0"/>
    <n v="2013"/>
    <x v="3627"/>
    <x v="3625"/>
    <x v="0"/>
  </r>
  <r>
    <x v="0"/>
    <n v="2013"/>
    <x v="3628"/>
    <x v="3626"/>
    <x v="0"/>
  </r>
  <r>
    <x v="0"/>
    <n v="2013"/>
    <x v="3629"/>
    <x v="3627"/>
    <x v="0"/>
  </r>
  <r>
    <x v="0"/>
    <n v="2013"/>
    <x v="3630"/>
    <x v="3628"/>
    <x v="0"/>
  </r>
  <r>
    <x v="0"/>
    <n v="2013"/>
    <x v="3631"/>
    <x v="3629"/>
    <x v="0"/>
  </r>
  <r>
    <x v="0"/>
    <n v="2013"/>
    <x v="3632"/>
    <x v="3630"/>
    <x v="0"/>
  </r>
  <r>
    <x v="0"/>
    <n v="2013"/>
    <x v="3633"/>
    <x v="3631"/>
    <x v="0"/>
  </r>
  <r>
    <x v="0"/>
    <n v="2013"/>
    <x v="3634"/>
    <x v="3632"/>
    <x v="0"/>
  </r>
  <r>
    <x v="0"/>
    <n v="2013"/>
    <x v="3635"/>
    <x v="3633"/>
    <x v="0"/>
  </r>
  <r>
    <x v="0"/>
    <n v="2013"/>
    <x v="3636"/>
    <x v="3634"/>
    <x v="0"/>
  </r>
  <r>
    <x v="0"/>
    <n v="2013"/>
    <x v="3637"/>
    <x v="3635"/>
    <x v="0"/>
  </r>
  <r>
    <x v="0"/>
    <n v="2013"/>
    <x v="3638"/>
    <x v="3636"/>
    <x v="0"/>
  </r>
  <r>
    <x v="0"/>
    <n v="2013"/>
    <x v="3639"/>
    <x v="3637"/>
    <x v="0"/>
  </r>
  <r>
    <x v="0"/>
    <n v="2013"/>
    <x v="3640"/>
    <x v="3638"/>
    <x v="0"/>
  </r>
  <r>
    <x v="0"/>
    <n v="2013"/>
    <x v="3641"/>
    <x v="3639"/>
    <x v="0"/>
  </r>
  <r>
    <x v="0"/>
    <n v="2013"/>
    <x v="3642"/>
    <x v="3640"/>
    <x v="0"/>
  </r>
  <r>
    <x v="0"/>
    <n v="2013"/>
    <x v="3643"/>
    <x v="3641"/>
    <x v="0"/>
  </r>
  <r>
    <x v="0"/>
    <n v="2013"/>
    <x v="3644"/>
    <x v="3642"/>
    <x v="0"/>
  </r>
  <r>
    <x v="0"/>
    <n v="2013"/>
    <x v="3645"/>
    <x v="3643"/>
    <x v="0"/>
  </r>
  <r>
    <x v="0"/>
    <n v="2013"/>
    <x v="3646"/>
    <x v="3644"/>
    <x v="0"/>
  </r>
  <r>
    <x v="0"/>
    <n v="2013"/>
    <x v="3647"/>
    <x v="3645"/>
    <x v="0"/>
  </r>
  <r>
    <x v="0"/>
    <n v="2013"/>
    <x v="3648"/>
    <x v="3646"/>
    <x v="0"/>
  </r>
  <r>
    <x v="0"/>
    <n v="2013"/>
    <x v="3649"/>
    <x v="3647"/>
    <x v="0"/>
  </r>
  <r>
    <x v="0"/>
    <n v="2013"/>
    <x v="3650"/>
    <x v="3648"/>
    <x v="0"/>
  </r>
  <r>
    <x v="0"/>
    <n v="2013"/>
    <x v="3651"/>
    <x v="3649"/>
    <x v="0"/>
  </r>
  <r>
    <x v="0"/>
    <n v="2013"/>
    <x v="3652"/>
    <x v="3650"/>
    <x v="0"/>
  </r>
  <r>
    <x v="0"/>
    <n v="2013"/>
    <x v="3653"/>
    <x v="3651"/>
    <x v="0"/>
  </r>
  <r>
    <x v="0"/>
    <n v="2013"/>
    <x v="3654"/>
    <x v="3652"/>
    <x v="0"/>
  </r>
  <r>
    <x v="0"/>
    <n v="2013"/>
    <x v="3655"/>
    <x v="3653"/>
    <x v="0"/>
  </r>
  <r>
    <x v="0"/>
    <n v="2013"/>
    <x v="3656"/>
    <x v="3654"/>
    <x v="0"/>
  </r>
  <r>
    <x v="0"/>
    <n v="2013"/>
    <x v="3657"/>
    <x v="3655"/>
    <x v="0"/>
  </r>
  <r>
    <x v="0"/>
    <n v="2013"/>
    <x v="3658"/>
    <x v="3656"/>
    <x v="0"/>
  </r>
  <r>
    <x v="0"/>
    <n v="2013"/>
    <x v="3659"/>
    <x v="3657"/>
    <x v="0"/>
  </r>
  <r>
    <x v="0"/>
    <n v="2013"/>
    <x v="3660"/>
    <x v="3658"/>
    <x v="0"/>
  </r>
  <r>
    <x v="0"/>
    <n v="2013"/>
    <x v="3661"/>
    <x v="3659"/>
    <x v="0"/>
  </r>
  <r>
    <x v="0"/>
    <n v="2013"/>
    <x v="3662"/>
    <x v="3660"/>
    <x v="0"/>
  </r>
  <r>
    <x v="0"/>
    <n v="2013"/>
    <x v="3663"/>
    <x v="3661"/>
    <x v="0"/>
  </r>
  <r>
    <x v="0"/>
    <n v="2013"/>
    <x v="3664"/>
    <x v="3662"/>
    <x v="0"/>
  </r>
  <r>
    <x v="0"/>
    <n v="2013"/>
    <x v="3665"/>
    <x v="3663"/>
    <x v="0"/>
  </r>
  <r>
    <x v="0"/>
    <n v="2013"/>
    <x v="3666"/>
    <x v="3664"/>
    <x v="0"/>
  </r>
  <r>
    <x v="0"/>
    <n v="2013"/>
    <x v="3667"/>
    <x v="3665"/>
    <x v="0"/>
  </r>
  <r>
    <x v="0"/>
    <n v="2013"/>
    <x v="3668"/>
    <x v="3666"/>
    <x v="0"/>
  </r>
  <r>
    <x v="0"/>
    <n v="2013"/>
    <x v="3669"/>
    <x v="3667"/>
    <x v="0"/>
  </r>
  <r>
    <x v="0"/>
    <n v="2013"/>
    <x v="3670"/>
    <x v="3668"/>
    <x v="0"/>
  </r>
  <r>
    <x v="0"/>
    <n v="2013"/>
    <x v="3671"/>
    <x v="3669"/>
    <x v="0"/>
  </r>
  <r>
    <x v="0"/>
    <n v="2013"/>
    <x v="3672"/>
    <x v="3670"/>
    <x v="0"/>
  </r>
  <r>
    <x v="0"/>
    <n v="2013"/>
    <x v="3673"/>
    <x v="3671"/>
    <x v="0"/>
  </r>
  <r>
    <x v="0"/>
    <n v="2013"/>
    <x v="3674"/>
    <x v="3672"/>
    <x v="0"/>
  </r>
  <r>
    <x v="0"/>
    <n v="2013"/>
    <x v="3675"/>
    <x v="3673"/>
    <x v="0"/>
  </r>
  <r>
    <x v="0"/>
    <n v="2013"/>
    <x v="3676"/>
    <x v="3674"/>
    <x v="0"/>
  </r>
  <r>
    <x v="0"/>
    <n v="2013"/>
    <x v="3677"/>
    <x v="3675"/>
    <x v="0"/>
  </r>
  <r>
    <x v="0"/>
    <n v="2013"/>
    <x v="3678"/>
    <x v="3676"/>
    <x v="0"/>
  </r>
  <r>
    <x v="0"/>
    <n v="2013"/>
    <x v="3679"/>
    <x v="3677"/>
    <x v="0"/>
  </r>
  <r>
    <x v="0"/>
    <n v="2013"/>
    <x v="3680"/>
    <x v="3678"/>
    <x v="0"/>
  </r>
  <r>
    <x v="0"/>
    <n v="2013"/>
    <x v="3681"/>
    <x v="3679"/>
    <x v="0"/>
  </r>
  <r>
    <x v="0"/>
    <n v="2013"/>
    <x v="3682"/>
    <x v="3680"/>
    <x v="0"/>
  </r>
  <r>
    <x v="0"/>
    <n v="2013"/>
    <x v="3683"/>
    <x v="3681"/>
    <x v="0"/>
  </r>
  <r>
    <x v="0"/>
    <n v="2013"/>
    <x v="3684"/>
    <x v="3682"/>
    <x v="0"/>
  </r>
  <r>
    <x v="0"/>
    <n v="2013"/>
    <x v="3685"/>
    <x v="3683"/>
    <x v="0"/>
  </r>
  <r>
    <x v="0"/>
    <n v="2013"/>
    <x v="3686"/>
    <x v="3684"/>
    <x v="0"/>
  </r>
  <r>
    <x v="0"/>
    <n v="2013"/>
    <x v="3687"/>
    <x v="3685"/>
    <x v="0"/>
  </r>
  <r>
    <x v="0"/>
    <n v="2013"/>
    <x v="3688"/>
    <x v="3686"/>
    <x v="0"/>
  </r>
  <r>
    <x v="0"/>
    <n v="2013"/>
    <x v="3689"/>
    <x v="3687"/>
    <x v="0"/>
  </r>
  <r>
    <x v="0"/>
    <n v="2013"/>
    <x v="3690"/>
    <x v="3688"/>
    <x v="0"/>
  </r>
  <r>
    <x v="0"/>
    <n v="2013"/>
    <x v="3691"/>
    <x v="3689"/>
    <x v="0"/>
  </r>
  <r>
    <x v="0"/>
    <n v="2013"/>
    <x v="3692"/>
    <x v="3690"/>
    <x v="0"/>
  </r>
  <r>
    <x v="0"/>
    <n v="2013"/>
    <x v="3693"/>
    <x v="3691"/>
    <x v="0"/>
  </r>
  <r>
    <x v="0"/>
    <n v="2013"/>
    <x v="3694"/>
    <x v="3692"/>
    <x v="0"/>
  </r>
  <r>
    <x v="0"/>
    <n v="2013"/>
    <x v="3695"/>
    <x v="3693"/>
    <x v="0"/>
  </r>
  <r>
    <x v="0"/>
    <n v="2013"/>
    <x v="3696"/>
    <x v="3694"/>
    <x v="0"/>
  </r>
  <r>
    <x v="0"/>
    <n v="2013"/>
    <x v="3697"/>
    <x v="3695"/>
    <x v="0"/>
  </r>
  <r>
    <x v="0"/>
    <n v="2013"/>
    <x v="3698"/>
    <x v="3696"/>
    <x v="0"/>
  </r>
  <r>
    <x v="0"/>
    <n v="2013"/>
    <x v="3699"/>
    <x v="3697"/>
    <x v="0"/>
  </r>
  <r>
    <x v="0"/>
    <n v="2013"/>
    <x v="3700"/>
    <x v="3698"/>
    <x v="0"/>
  </r>
  <r>
    <x v="0"/>
    <n v="2013"/>
    <x v="3701"/>
    <x v="3699"/>
    <x v="0"/>
  </r>
  <r>
    <x v="0"/>
    <n v="2013"/>
    <x v="3702"/>
    <x v="3700"/>
    <x v="0"/>
  </r>
  <r>
    <x v="0"/>
    <n v="2013"/>
    <x v="3703"/>
    <x v="3701"/>
    <x v="0"/>
  </r>
  <r>
    <x v="0"/>
    <n v="2013"/>
    <x v="3704"/>
    <x v="3702"/>
    <x v="0"/>
  </r>
  <r>
    <x v="0"/>
    <n v="2013"/>
    <x v="3705"/>
    <x v="3703"/>
    <x v="0"/>
  </r>
  <r>
    <x v="0"/>
    <n v="2013"/>
    <x v="3706"/>
    <x v="3704"/>
    <x v="0"/>
  </r>
  <r>
    <x v="0"/>
    <n v="2013"/>
    <x v="3707"/>
    <x v="3705"/>
    <x v="0"/>
  </r>
  <r>
    <x v="0"/>
    <n v="2013"/>
    <x v="3708"/>
    <x v="3706"/>
    <x v="0"/>
  </r>
  <r>
    <x v="0"/>
    <n v="2013"/>
    <x v="3709"/>
    <x v="3707"/>
    <x v="0"/>
  </r>
  <r>
    <x v="0"/>
    <n v="2013"/>
    <x v="3710"/>
    <x v="3708"/>
    <x v="0"/>
  </r>
  <r>
    <x v="0"/>
    <n v="2013"/>
    <x v="3711"/>
    <x v="3709"/>
    <x v="0"/>
  </r>
  <r>
    <x v="0"/>
    <n v="2013"/>
    <x v="3712"/>
    <x v="3710"/>
    <x v="0"/>
  </r>
  <r>
    <x v="0"/>
    <n v="2013"/>
    <x v="3713"/>
    <x v="3711"/>
    <x v="0"/>
  </r>
  <r>
    <x v="0"/>
    <n v="2013"/>
    <x v="3714"/>
    <x v="3712"/>
    <x v="0"/>
  </r>
  <r>
    <x v="0"/>
    <n v="2013"/>
    <x v="3715"/>
    <x v="3713"/>
    <x v="0"/>
  </r>
  <r>
    <x v="0"/>
    <n v="2013"/>
    <x v="3716"/>
    <x v="3714"/>
    <x v="0"/>
  </r>
  <r>
    <x v="0"/>
    <n v="2013"/>
    <x v="3717"/>
    <x v="3715"/>
    <x v="0"/>
  </r>
  <r>
    <x v="0"/>
    <n v="2013"/>
    <x v="3718"/>
    <x v="3716"/>
    <x v="0"/>
  </r>
  <r>
    <x v="0"/>
    <n v="2013"/>
    <x v="3719"/>
    <x v="3717"/>
    <x v="0"/>
  </r>
  <r>
    <x v="0"/>
    <n v="2013"/>
    <x v="3720"/>
    <x v="3718"/>
    <x v="0"/>
  </r>
  <r>
    <x v="0"/>
    <n v="2013"/>
    <x v="3721"/>
    <x v="3719"/>
    <x v="0"/>
  </r>
  <r>
    <x v="0"/>
    <n v="2013"/>
    <x v="3722"/>
    <x v="3720"/>
    <x v="0"/>
  </r>
  <r>
    <x v="0"/>
    <n v="2013"/>
    <x v="3723"/>
    <x v="3721"/>
    <x v="0"/>
  </r>
  <r>
    <x v="0"/>
    <n v="2013"/>
    <x v="3724"/>
    <x v="3722"/>
    <x v="0"/>
  </r>
  <r>
    <x v="0"/>
    <n v="2013"/>
    <x v="3725"/>
    <x v="3723"/>
    <x v="0"/>
  </r>
  <r>
    <x v="0"/>
    <n v="2013"/>
    <x v="3726"/>
    <x v="3724"/>
    <x v="0"/>
  </r>
  <r>
    <x v="0"/>
    <n v="2013"/>
    <x v="3727"/>
    <x v="3725"/>
    <x v="0"/>
  </r>
  <r>
    <x v="0"/>
    <n v="2013"/>
    <x v="3728"/>
    <x v="3726"/>
    <x v="0"/>
  </r>
  <r>
    <x v="0"/>
    <n v="2013"/>
    <x v="3729"/>
    <x v="3727"/>
    <x v="0"/>
  </r>
  <r>
    <x v="0"/>
    <n v="2013"/>
    <x v="3730"/>
    <x v="3728"/>
    <x v="0"/>
  </r>
  <r>
    <x v="0"/>
    <n v="2013"/>
    <x v="3731"/>
    <x v="3729"/>
    <x v="0"/>
  </r>
  <r>
    <x v="0"/>
    <n v="2013"/>
    <x v="3732"/>
    <x v="3730"/>
    <x v="0"/>
  </r>
  <r>
    <x v="0"/>
    <n v="2013"/>
    <x v="3733"/>
    <x v="3731"/>
    <x v="0"/>
  </r>
  <r>
    <x v="0"/>
    <n v="2013"/>
    <x v="3734"/>
    <x v="3732"/>
    <x v="0"/>
  </r>
  <r>
    <x v="0"/>
    <n v="2013"/>
    <x v="3735"/>
    <x v="3733"/>
    <x v="0"/>
  </r>
  <r>
    <x v="0"/>
    <n v="2013"/>
    <x v="3736"/>
    <x v="3734"/>
    <x v="0"/>
  </r>
  <r>
    <x v="0"/>
    <n v="2013"/>
    <x v="3737"/>
    <x v="3735"/>
    <x v="0"/>
  </r>
  <r>
    <x v="0"/>
    <n v="2013"/>
    <x v="3738"/>
    <x v="3736"/>
    <x v="0"/>
  </r>
  <r>
    <x v="0"/>
    <n v="2013"/>
    <x v="3739"/>
    <x v="3737"/>
    <x v="0"/>
  </r>
  <r>
    <x v="0"/>
    <n v="2013"/>
    <x v="3740"/>
    <x v="3738"/>
    <x v="0"/>
  </r>
  <r>
    <x v="0"/>
    <n v="2013"/>
    <x v="3741"/>
    <x v="3739"/>
    <x v="0"/>
  </r>
  <r>
    <x v="0"/>
    <n v="2013"/>
    <x v="3742"/>
    <x v="3740"/>
    <x v="0"/>
  </r>
  <r>
    <x v="0"/>
    <n v="2013"/>
    <x v="3743"/>
    <x v="3741"/>
    <x v="0"/>
  </r>
  <r>
    <x v="0"/>
    <n v="2013"/>
    <x v="3744"/>
    <x v="3742"/>
    <x v="0"/>
  </r>
  <r>
    <x v="0"/>
    <n v="2013"/>
    <x v="3745"/>
    <x v="3743"/>
    <x v="0"/>
  </r>
  <r>
    <x v="0"/>
    <n v="2013"/>
    <x v="3746"/>
    <x v="3744"/>
    <x v="0"/>
  </r>
  <r>
    <x v="0"/>
    <n v="2013"/>
    <x v="3747"/>
    <x v="3745"/>
    <x v="0"/>
  </r>
  <r>
    <x v="0"/>
    <n v="2013"/>
    <x v="3748"/>
    <x v="3746"/>
    <x v="0"/>
  </r>
  <r>
    <x v="0"/>
    <n v="2013"/>
    <x v="3749"/>
    <x v="3747"/>
    <x v="0"/>
  </r>
  <r>
    <x v="0"/>
    <n v="2013"/>
    <x v="3750"/>
    <x v="3748"/>
    <x v="0"/>
  </r>
  <r>
    <x v="0"/>
    <n v="2013"/>
    <x v="3751"/>
    <x v="3749"/>
    <x v="0"/>
  </r>
  <r>
    <x v="0"/>
    <n v="2013"/>
    <x v="3752"/>
    <x v="3750"/>
    <x v="0"/>
  </r>
  <r>
    <x v="0"/>
    <n v="2013"/>
    <x v="3753"/>
    <x v="3751"/>
    <x v="0"/>
  </r>
  <r>
    <x v="0"/>
    <n v="2013"/>
    <x v="3754"/>
    <x v="3752"/>
    <x v="0"/>
  </r>
  <r>
    <x v="0"/>
    <n v="2013"/>
    <x v="3755"/>
    <x v="3753"/>
    <x v="0"/>
  </r>
  <r>
    <x v="0"/>
    <n v="2013"/>
    <x v="3756"/>
    <x v="3754"/>
    <x v="0"/>
  </r>
  <r>
    <x v="0"/>
    <n v="2013"/>
    <x v="3757"/>
    <x v="3755"/>
    <x v="0"/>
  </r>
  <r>
    <x v="0"/>
    <n v="2013"/>
    <x v="3758"/>
    <x v="3756"/>
    <x v="0"/>
  </r>
  <r>
    <x v="0"/>
    <n v="2013"/>
    <x v="3759"/>
    <x v="3757"/>
    <x v="0"/>
  </r>
  <r>
    <x v="0"/>
    <n v="2013"/>
    <x v="3760"/>
    <x v="3758"/>
    <x v="0"/>
  </r>
  <r>
    <x v="0"/>
    <n v="2013"/>
    <x v="3761"/>
    <x v="3759"/>
    <x v="0"/>
  </r>
  <r>
    <x v="0"/>
    <n v="2013"/>
    <x v="3762"/>
    <x v="3760"/>
    <x v="0"/>
  </r>
  <r>
    <x v="0"/>
    <n v="2013"/>
    <x v="3763"/>
    <x v="3761"/>
    <x v="0"/>
  </r>
  <r>
    <x v="0"/>
    <n v="2013"/>
    <x v="3764"/>
    <x v="3762"/>
    <x v="0"/>
  </r>
  <r>
    <x v="0"/>
    <n v="2013"/>
    <x v="3765"/>
    <x v="3763"/>
    <x v="0"/>
  </r>
  <r>
    <x v="0"/>
    <n v="2013"/>
    <x v="3766"/>
    <x v="3764"/>
    <x v="0"/>
  </r>
  <r>
    <x v="0"/>
    <n v="2013"/>
    <x v="3767"/>
    <x v="3765"/>
    <x v="0"/>
  </r>
  <r>
    <x v="0"/>
    <n v="2013"/>
    <x v="3768"/>
    <x v="3766"/>
    <x v="0"/>
  </r>
  <r>
    <x v="0"/>
    <n v="2013"/>
    <x v="3769"/>
    <x v="3767"/>
    <x v="0"/>
  </r>
  <r>
    <x v="0"/>
    <n v="2013"/>
    <x v="3770"/>
    <x v="3768"/>
    <x v="0"/>
  </r>
  <r>
    <x v="0"/>
    <n v="2013"/>
    <x v="3771"/>
    <x v="3769"/>
    <x v="0"/>
  </r>
  <r>
    <x v="0"/>
    <n v="2013"/>
    <x v="3772"/>
    <x v="3770"/>
    <x v="0"/>
  </r>
  <r>
    <x v="0"/>
    <n v="2013"/>
    <x v="3773"/>
    <x v="3771"/>
    <x v="0"/>
  </r>
  <r>
    <x v="0"/>
    <n v="2013"/>
    <x v="3774"/>
    <x v="3772"/>
    <x v="0"/>
  </r>
  <r>
    <x v="0"/>
    <n v="2013"/>
    <x v="3775"/>
    <x v="3773"/>
    <x v="0"/>
  </r>
  <r>
    <x v="0"/>
    <n v="2013"/>
    <x v="3776"/>
    <x v="3774"/>
    <x v="0"/>
  </r>
  <r>
    <x v="0"/>
    <n v="2013"/>
    <x v="3777"/>
    <x v="3775"/>
    <x v="0"/>
  </r>
  <r>
    <x v="0"/>
    <n v="2013"/>
    <x v="3778"/>
    <x v="3776"/>
    <x v="0"/>
  </r>
  <r>
    <x v="0"/>
    <n v="2013"/>
    <x v="3779"/>
    <x v="3777"/>
    <x v="0"/>
  </r>
  <r>
    <x v="0"/>
    <n v="2013"/>
    <x v="3780"/>
    <x v="3778"/>
    <x v="0"/>
  </r>
  <r>
    <x v="0"/>
    <n v="2013"/>
    <x v="3781"/>
    <x v="3779"/>
    <x v="0"/>
  </r>
  <r>
    <x v="0"/>
    <n v="2013"/>
    <x v="3782"/>
    <x v="3780"/>
    <x v="0"/>
  </r>
  <r>
    <x v="0"/>
    <n v="2013"/>
    <x v="3783"/>
    <x v="3781"/>
    <x v="0"/>
  </r>
  <r>
    <x v="0"/>
    <n v="2013"/>
    <x v="3784"/>
    <x v="3782"/>
    <x v="0"/>
  </r>
  <r>
    <x v="0"/>
    <n v="2013"/>
    <x v="3785"/>
    <x v="3783"/>
    <x v="0"/>
  </r>
  <r>
    <x v="0"/>
    <n v="2013"/>
    <x v="3786"/>
    <x v="3784"/>
    <x v="0"/>
  </r>
  <r>
    <x v="0"/>
    <n v="2013"/>
    <x v="3787"/>
    <x v="3785"/>
    <x v="0"/>
  </r>
  <r>
    <x v="0"/>
    <n v="2013"/>
    <x v="3788"/>
    <x v="3786"/>
    <x v="0"/>
  </r>
  <r>
    <x v="0"/>
    <n v="2013"/>
    <x v="3789"/>
    <x v="3787"/>
    <x v="0"/>
  </r>
  <r>
    <x v="0"/>
    <n v="2013"/>
    <x v="3790"/>
    <x v="3788"/>
    <x v="0"/>
  </r>
  <r>
    <x v="0"/>
    <n v="2013"/>
    <x v="3791"/>
    <x v="3789"/>
    <x v="0"/>
  </r>
  <r>
    <x v="0"/>
    <n v="2013"/>
    <x v="3792"/>
    <x v="3790"/>
    <x v="0"/>
  </r>
  <r>
    <x v="0"/>
    <n v="2013"/>
    <x v="3793"/>
    <x v="3791"/>
    <x v="0"/>
  </r>
  <r>
    <x v="0"/>
    <n v="2013"/>
    <x v="3794"/>
    <x v="3792"/>
    <x v="0"/>
  </r>
  <r>
    <x v="0"/>
    <n v="2013"/>
    <x v="3795"/>
    <x v="3793"/>
    <x v="0"/>
  </r>
  <r>
    <x v="0"/>
    <n v="2013"/>
    <x v="3796"/>
    <x v="3794"/>
    <x v="0"/>
  </r>
  <r>
    <x v="0"/>
    <n v="2013"/>
    <x v="3797"/>
    <x v="3795"/>
    <x v="0"/>
  </r>
  <r>
    <x v="0"/>
    <n v="2013"/>
    <x v="3798"/>
    <x v="3796"/>
    <x v="0"/>
  </r>
  <r>
    <x v="0"/>
    <n v="2013"/>
    <x v="3799"/>
    <x v="3797"/>
    <x v="0"/>
  </r>
  <r>
    <x v="0"/>
    <n v="2013"/>
    <x v="3800"/>
    <x v="3798"/>
    <x v="0"/>
  </r>
  <r>
    <x v="0"/>
    <n v="2013"/>
    <x v="3801"/>
    <x v="3799"/>
    <x v="0"/>
  </r>
  <r>
    <x v="0"/>
    <n v="2013"/>
    <x v="3802"/>
    <x v="3800"/>
    <x v="0"/>
  </r>
  <r>
    <x v="0"/>
    <n v="2013"/>
    <x v="3803"/>
    <x v="3801"/>
    <x v="0"/>
  </r>
  <r>
    <x v="0"/>
    <n v="2013"/>
    <x v="3804"/>
    <x v="3802"/>
    <x v="0"/>
  </r>
  <r>
    <x v="0"/>
    <n v="2013"/>
    <x v="3805"/>
    <x v="3803"/>
    <x v="0"/>
  </r>
  <r>
    <x v="0"/>
    <n v="2013"/>
    <x v="3806"/>
    <x v="3804"/>
    <x v="0"/>
  </r>
  <r>
    <x v="0"/>
    <n v="2013"/>
    <x v="3807"/>
    <x v="3805"/>
    <x v="0"/>
  </r>
  <r>
    <x v="0"/>
    <n v="2013"/>
    <x v="3808"/>
    <x v="3806"/>
    <x v="0"/>
  </r>
  <r>
    <x v="0"/>
    <n v="2013"/>
    <x v="3809"/>
    <x v="3807"/>
    <x v="0"/>
  </r>
  <r>
    <x v="0"/>
    <n v="2013"/>
    <x v="3810"/>
    <x v="3808"/>
    <x v="0"/>
  </r>
  <r>
    <x v="0"/>
    <n v="2013"/>
    <x v="3811"/>
    <x v="3809"/>
    <x v="0"/>
  </r>
  <r>
    <x v="0"/>
    <n v="2013"/>
    <x v="3812"/>
    <x v="3810"/>
    <x v="0"/>
  </r>
  <r>
    <x v="0"/>
    <n v="2013"/>
    <x v="3813"/>
    <x v="3811"/>
    <x v="0"/>
  </r>
  <r>
    <x v="0"/>
    <n v="2013"/>
    <x v="3814"/>
    <x v="3812"/>
    <x v="0"/>
  </r>
  <r>
    <x v="0"/>
    <n v="2013"/>
    <x v="3815"/>
    <x v="3813"/>
    <x v="0"/>
  </r>
  <r>
    <x v="0"/>
    <n v="2013"/>
    <x v="3816"/>
    <x v="3814"/>
    <x v="0"/>
  </r>
  <r>
    <x v="0"/>
    <n v="2013"/>
    <x v="3817"/>
    <x v="3815"/>
    <x v="0"/>
  </r>
  <r>
    <x v="0"/>
    <n v="2013"/>
    <x v="3818"/>
    <x v="3816"/>
    <x v="0"/>
  </r>
  <r>
    <x v="0"/>
    <n v="2013"/>
    <x v="3819"/>
    <x v="3817"/>
    <x v="0"/>
  </r>
  <r>
    <x v="0"/>
    <n v="2013"/>
    <x v="3820"/>
    <x v="3818"/>
    <x v="0"/>
  </r>
  <r>
    <x v="0"/>
    <n v="2013"/>
    <x v="3821"/>
    <x v="3819"/>
    <x v="0"/>
  </r>
  <r>
    <x v="0"/>
    <n v="2013"/>
    <x v="3822"/>
    <x v="3820"/>
    <x v="0"/>
  </r>
  <r>
    <x v="0"/>
    <n v="2013"/>
    <x v="3823"/>
    <x v="3821"/>
    <x v="0"/>
  </r>
  <r>
    <x v="0"/>
    <n v="2013"/>
    <x v="3824"/>
    <x v="3822"/>
    <x v="0"/>
  </r>
  <r>
    <x v="0"/>
    <n v="2013"/>
    <x v="3825"/>
    <x v="3823"/>
    <x v="0"/>
  </r>
  <r>
    <x v="0"/>
    <n v="2013"/>
    <x v="3826"/>
    <x v="3824"/>
    <x v="0"/>
  </r>
  <r>
    <x v="0"/>
    <n v="2013"/>
    <x v="3827"/>
    <x v="3825"/>
    <x v="0"/>
  </r>
  <r>
    <x v="0"/>
    <n v="2013"/>
    <x v="3828"/>
    <x v="3826"/>
    <x v="0"/>
  </r>
  <r>
    <x v="0"/>
    <n v="2013"/>
    <x v="3829"/>
    <x v="3827"/>
    <x v="0"/>
  </r>
  <r>
    <x v="0"/>
    <n v="2013"/>
    <x v="3830"/>
    <x v="3828"/>
    <x v="0"/>
  </r>
  <r>
    <x v="0"/>
    <n v="2013"/>
    <x v="3831"/>
    <x v="3829"/>
    <x v="0"/>
  </r>
  <r>
    <x v="0"/>
    <n v="2013"/>
    <x v="3832"/>
    <x v="3830"/>
    <x v="0"/>
  </r>
  <r>
    <x v="0"/>
    <n v="2013"/>
    <x v="3833"/>
    <x v="3831"/>
    <x v="0"/>
  </r>
  <r>
    <x v="0"/>
    <n v="2013"/>
    <x v="3834"/>
    <x v="3832"/>
    <x v="0"/>
  </r>
  <r>
    <x v="0"/>
    <n v="2013"/>
    <x v="3835"/>
    <x v="3833"/>
    <x v="0"/>
  </r>
  <r>
    <x v="0"/>
    <n v="2013"/>
    <x v="3836"/>
    <x v="3834"/>
    <x v="0"/>
  </r>
  <r>
    <x v="0"/>
    <n v="2013"/>
    <x v="3837"/>
    <x v="3835"/>
    <x v="0"/>
  </r>
  <r>
    <x v="0"/>
    <n v="2013"/>
    <x v="3838"/>
    <x v="3836"/>
    <x v="0"/>
  </r>
  <r>
    <x v="0"/>
    <n v="2013"/>
    <x v="3839"/>
    <x v="3837"/>
    <x v="0"/>
  </r>
  <r>
    <x v="0"/>
    <n v="2013"/>
    <x v="3840"/>
    <x v="3838"/>
    <x v="0"/>
  </r>
  <r>
    <x v="0"/>
    <n v="2013"/>
    <x v="3841"/>
    <x v="3839"/>
    <x v="0"/>
  </r>
  <r>
    <x v="0"/>
    <n v="2013"/>
    <x v="3842"/>
    <x v="3840"/>
    <x v="0"/>
  </r>
  <r>
    <x v="0"/>
    <n v="2013"/>
    <x v="3843"/>
    <x v="3841"/>
    <x v="0"/>
  </r>
  <r>
    <x v="0"/>
    <n v="2013"/>
    <x v="3844"/>
    <x v="3842"/>
    <x v="0"/>
  </r>
  <r>
    <x v="0"/>
    <n v="2013"/>
    <x v="3845"/>
    <x v="3843"/>
    <x v="0"/>
  </r>
  <r>
    <x v="0"/>
    <n v="2013"/>
    <x v="3846"/>
    <x v="3844"/>
    <x v="0"/>
  </r>
  <r>
    <x v="0"/>
    <n v="2013"/>
    <x v="3847"/>
    <x v="3845"/>
    <x v="0"/>
  </r>
  <r>
    <x v="0"/>
    <n v="2013"/>
    <x v="3848"/>
    <x v="3846"/>
    <x v="0"/>
  </r>
  <r>
    <x v="0"/>
    <n v="2013"/>
    <x v="3849"/>
    <x v="3847"/>
    <x v="0"/>
  </r>
  <r>
    <x v="0"/>
    <n v="2013"/>
    <x v="3850"/>
    <x v="3848"/>
    <x v="0"/>
  </r>
  <r>
    <x v="0"/>
    <n v="2013"/>
    <x v="3851"/>
    <x v="3849"/>
    <x v="0"/>
  </r>
  <r>
    <x v="0"/>
    <n v="2013"/>
    <x v="3852"/>
    <x v="3850"/>
    <x v="0"/>
  </r>
  <r>
    <x v="0"/>
    <n v="2013"/>
    <x v="3853"/>
    <x v="3851"/>
    <x v="0"/>
  </r>
  <r>
    <x v="0"/>
    <n v="2013"/>
    <x v="3854"/>
    <x v="3852"/>
    <x v="0"/>
  </r>
  <r>
    <x v="0"/>
    <n v="2013"/>
    <x v="3855"/>
    <x v="3853"/>
    <x v="0"/>
  </r>
  <r>
    <x v="0"/>
    <n v="2013"/>
    <x v="3856"/>
    <x v="3854"/>
    <x v="0"/>
  </r>
  <r>
    <x v="0"/>
    <n v="2013"/>
    <x v="3857"/>
    <x v="3855"/>
    <x v="0"/>
  </r>
  <r>
    <x v="0"/>
    <n v="2013"/>
    <x v="3858"/>
    <x v="3856"/>
    <x v="0"/>
  </r>
  <r>
    <x v="0"/>
    <n v="2013"/>
    <x v="3859"/>
    <x v="3857"/>
    <x v="0"/>
  </r>
  <r>
    <x v="0"/>
    <n v="2013"/>
    <x v="3860"/>
    <x v="3858"/>
    <x v="0"/>
  </r>
  <r>
    <x v="0"/>
    <n v="2013"/>
    <x v="3861"/>
    <x v="3859"/>
    <x v="0"/>
  </r>
  <r>
    <x v="0"/>
    <n v="2013"/>
    <x v="3862"/>
    <x v="3860"/>
    <x v="0"/>
  </r>
  <r>
    <x v="0"/>
    <n v="2013"/>
    <x v="3863"/>
    <x v="3861"/>
    <x v="0"/>
  </r>
  <r>
    <x v="0"/>
    <n v="2013"/>
    <x v="3864"/>
    <x v="3862"/>
    <x v="0"/>
  </r>
  <r>
    <x v="0"/>
    <n v="2013"/>
    <x v="3865"/>
    <x v="3863"/>
    <x v="0"/>
  </r>
  <r>
    <x v="0"/>
    <n v="2013"/>
    <x v="3866"/>
    <x v="3864"/>
    <x v="0"/>
  </r>
  <r>
    <x v="0"/>
    <n v="2013"/>
    <x v="3867"/>
    <x v="3865"/>
    <x v="0"/>
  </r>
  <r>
    <x v="0"/>
    <n v="2013"/>
    <x v="3868"/>
    <x v="3866"/>
    <x v="0"/>
  </r>
  <r>
    <x v="0"/>
    <n v="2013"/>
    <x v="3869"/>
    <x v="3867"/>
    <x v="0"/>
  </r>
  <r>
    <x v="0"/>
    <n v="2013"/>
    <x v="3870"/>
    <x v="3868"/>
    <x v="0"/>
  </r>
  <r>
    <x v="0"/>
    <n v="2013"/>
    <x v="3871"/>
    <x v="3869"/>
    <x v="0"/>
  </r>
  <r>
    <x v="0"/>
    <n v="2013"/>
    <x v="3872"/>
    <x v="3870"/>
    <x v="0"/>
  </r>
  <r>
    <x v="0"/>
    <n v="2013"/>
    <x v="3873"/>
    <x v="3871"/>
    <x v="0"/>
  </r>
  <r>
    <x v="0"/>
    <n v="2013"/>
    <x v="3874"/>
    <x v="3872"/>
    <x v="0"/>
  </r>
  <r>
    <x v="0"/>
    <n v="2013"/>
    <x v="3875"/>
    <x v="3873"/>
    <x v="0"/>
  </r>
  <r>
    <x v="0"/>
    <n v="2013"/>
    <x v="3876"/>
    <x v="3874"/>
    <x v="0"/>
  </r>
  <r>
    <x v="0"/>
    <n v="2013"/>
    <x v="3877"/>
    <x v="3875"/>
    <x v="0"/>
  </r>
  <r>
    <x v="0"/>
    <n v="2013"/>
    <x v="3878"/>
    <x v="3876"/>
    <x v="0"/>
  </r>
  <r>
    <x v="0"/>
    <n v="2013"/>
    <x v="3879"/>
    <x v="3877"/>
    <x v="0"/>
  </r>
  <r>
    <x v="0"/>
    <n v="2013"/>
    <x v="3880"/>
    <x v="3878"/>
    <x v="0"/>
  </r>
  <r>
    <x v="0"/>
    <n v="2013"/>
    <x v="3881"/>
    <x v="3879"/>
    <x v="0"/>
  </r>
  <r>
    <x v="0"/>
    <n v="2013"/>
    <x v="3882"/>
    <x v="3880"/>
    <x v="0"/>
  </r>
  <r>
    <x v="0"/>
    <n v="2013"/>
    <x v="3883"/>
    <x v="3881"/>
    <x v="0"/>
  </r>
  <r>
    <x v="0"/>
    <n v="2013"/>
    <x v="3884"/>
    <x v="3882"/>
    <x v="0"/>
  </r>
  <r>
    <x v="0"/>
    <n v="2013"/>
    <x v="3885"/>
    <x v="3883"/>
    <x v="0"/>
  </r>
  <r>
    <x v="0"/>
    <n v="2013"/>
    <x v="3886"/>
    <x v="3884"/>
    <x v="0"/>
  </r>
  <r>
    <x v="0"/>
    <n v="2013"/>
    <x v="3887"/>
    <x v="3885"/>
    <x v="0"/>
  </r>
  <r>
    <x v="0"/>
    <n v="2013"/>
    <x v="3888"/>
    <x v="3886"/>
    <x v="0"/>
  </r>
  <r>
    <x v="0"/>
    <n v="2013"/>
    <x v="3889"/>
    <x v="3887"/>
    <x v="0"/>
  </r>
  <r>
    <x v="0"/>
    <n v="2013"/>
    <x v="3890"/>
    <x v="3888"/>
    <x v="0"/>
  </r>
  <r>
    <x v="0"/>
    <n v="2013"/>
    <x v="3891"/>
    <x v="3889"/>
    <x v="0"/>
  </r>
  <r>
    <x v="0"/>
    <n v="2013"/>
    <x v="3892"/>
    <x v="3890"/>
    <x v="0"/>
  </r>
  <r>
    <x v="0"/>
    <n v="2013"/>
    <x v="3893"/>
    <x v="3891"/>
    <x v="0"/>
  </r>
  <r>
    <x v="0"/>
    <n v="2013"/>
    <x v="3894"/>
    <x v="3892"/>
    <x v="0"/>
  </r>
  <r>
    <x v="0"/>
    <n v="2013"/>
    <x v="3895"/>
    <x v="3893"/>
    <x v="0"/>
  </r>
  <r>
    <x v="0"/>
    <n v="2013"/>
    <x v="3896"/>
    <x v="3894"/>
    <x v="0"/>
  </r>
  <r>
    <x v="0"/>
    <n v="2013"/>
    <x v="3897"/>
    <x v="3895"/>
    <x v="0"/>
  </r>
  <r>
    <x v="0"/>
    <n v="2013"/>
    <x v="3898"/>
    <x v="3896"/>
    <x v="0"/>
  </r>
  <r>
    <x v="0"/>
    <n v="2013"/>
    <x v="3899"/>
    <x v="3897"/>
    <x v="0"/>
  </r>
  <r>
    <x v="0"/>
    <n v="2013"/>
    <x v="3900"/>
    <x v="3898"/>
    <x v="0"/>
  </r>
  <r>
    <x v="0"/>
    <n v="2013"/>
    <x v="3901"/>
    <x v="3899"/>
    <x v="0"/>
  </r>
  <r>
    <x v="0"/>
    <n v="2013"/>
    <x v="3902"/>
    <x v="3900"/>
    <x v="0"/>
  </r>
  <r>
    <x v="0"/>
    <n v="2013"/>
    <x v="3903"/>
    <x v="3901"/>
    <x v="0"/>
  </r>
  <r>
    <x v="0"/>
    <n v="2013"/>
    <x v="3904"/>
    <x v="3902"/>
    <x v="0"/>
  </r>
  <r>
    <x v="0"/>
    <n v="2013"/>
    <x v="3905"/>
    <x v="3903"/>
    <x v="0"/>
  </r>
  <r>
    <x v="0"/>
    <n v="2013"/>
    <x v="3906"/>
    <x v="3904"/>
    <x v="0"/>
  </r>
  <r>
    <x v="0"/>
    <n v="2013"/>
    <x v="3907"/>
    <x v="3905"/>
    <x v="0"/>
  </r>
  <r>
    <x v="0"/>
    <n v="2013"/>
    <x v="3908"/>
    <x v="3906"/>
    <x v="0"/>
  </r>
  <r>
    <x v="0"/>
    <n v="2013"/>
    <x v="3909"/>
    <x v="3907"/>
    <x v="0"/>
  </r>
  <r>
    <x v="0"/>
    <n v="2013"/>
    <x v="3910"/>
    <x v="3908"/>
    <x v="0"/>
  </r>
  <r>
    <x v="0"/>
    <n v="2013"/>
    <x v="3911"/>
    <x v="3909"/>
    <x v="0"/>
  </r>
  <r>
    <x v="0"/>
    <n v="2013"/>
    <x v="3912"/>
    <x v="3910"/>
    <x v="0"/>
  </r>
  <r>
    <x v="0"/>
    <n v="2013"/>
    <x v="3913"/>
    <x v="3911"/>
    <x v="0"/>
  </r>
  <r>
    <x v="0"/>
    <n v="2013"/>
    <x v="3914"/>
    <x v="3912"/>
    <x v="0"/>
  </r>
  <r>
    <x v="0"/>
    <n v="2013"/>
    <x v="3915"/>
    <x v="3913"/>
    <x v="0"/>
  </r>
  <r>
    <x v="0"/>
    <n v="2013"/>
    <x v="3916"/>
    <x v="3914"/>
    <x v="0"/>
  </r>
  <r>
    <x v="0"/>
    <n v="2013"/>
    <x v="3917"/>
    <x v="3915"/>
    <x v="0"/>
  </r>
  <r>
    <x v="0"/>
    <n v="2013"/>
    <x v="3918"/>
    <x v="3916"/>
    <x v="0"/>
  </r>
  <r>
    <x v="0"/>
    <n v="2013"/>
    <x v="3919"/>
    <x v="3917"/>
    <x v="0"/>
  </r>
  <r>
    <x v="0"/>
    <n v="2013"/>
    <x v="3920"/>
    <x v="3918"/>
    <x v="0"/>
  </r>
  <r>
    <x v="0"/>
    <n v="2013"/>
    <x v="3921"/>
    <x v="3919"/>
    <x v="0"/>
  </r>
  <r>
    <x v="0"/>
    <n v="2013"/>
    <x v="3922"/>
    <x v="3920"/>
    <x v="0"/>
  </r>
  <r>
    <x v="0"/>
    <n v="2013"/>
    <x v="3923"/>
    <x v="3921"/>
    <x v="0"/>
  </r>
  <r>
    <x v="0"/>
    <n v="2013"/>
    <x v="3924"/>
    <x v="3922"/>
    <x v="0"/>
  </r>
  <r>
    <x v="0"/>
    <n v="2013"/>
    <x v="3925"/>
    <x v="3923"/>
    <x v="0"/>
  </r>
  <r>
    <x v="0"/>
    <n v="2013"/>
    <x v="3926"/>
    <x v="3924"/>
    <x v="0"/>
  </r>
  <r>
    <x v="0"/>
    <n v="2013"/>
    <x v="3927"/>
    <x v="3925"/>
    <x v="0"/>
  </r>
  <r>
    <x v="0"/>
    <n v="2013"/>
    <x v="3928"/>
    <x v="3926"/>
    <x v="0"/>
  </r>
  <r>
    <x v="0"/>
    <n v="2013"/>
    <x v="3929"/>
    <x v="3927"/>
    <x v="0"/>
  </r>
  <r>
    <x v="0"/>
    <n v="2013"/>
    <x v="3930"/>
    <x v="3928"/>
    <x v="0"/>
  </r>
  <r>
    <x v="0"/>
    <n v="2013"/>
    <x v="3931"/>
    <x v="3929"/>
    <x v="0"/>
  </r>
  <r>
    <x v="0"/>
    <n v="2013"/>
    <x v="3932"/>
    <x v="3930"/>
    <x v="0"/>
  </r>
  <r>
    <x v="0"/>
    <n v="2013"/>
    <x v="3933"/>
    <x v="3931"/>
    <x v="0"/>
  </r>
  <r>
    <x v="0"/>
    <n v="2013"/>
    <x v="3934"/>
    <x v="3932"/>
    <x v="0"/>
  </r>
  <r>
    <x v="0"/>
    <n v="2013"/>
    <x v="3935"/>
    <x v="3933"/>
    <x v="0"/>
  </r>
  <r>
    <x v="0"/>
    <n v="2013"/>
    <x v="3936"/>
    <x v="3934"/>
    <x v="0"/>
  </r>
  <r>
    <x v="0"/>
    <n v="2013"/>
    <x v="3937"/>
    <x v="3935"/>
    <x v="0"/>
  </r>
  <r>
    <x v="0"/>
    <n v="2013"/>
    <x v="3938"/>
    <x v="3936"/>
    <x v="0"/>
  </r>
  <r>
    <x v="0"/>
    <n v="2013"/>
    <x v="3939"/>
    <x v="3937"/>
    <x v="0"/>
  </r>
  <r>
    <x v="0"/>
    <n v="2013"/>
    <x v="3940"/>
    <x v="3938"/>
    <x v="0"/>
  </r>
  <r>
    <x v="0"/>
    <n v="2013"/>
    <x v="3941"/>
    <x v="3939"/>
    <x v="0"/>
  </r>
  <r>
    <x v="0"/>
    <n v="2013"/>
    <x v="3942"/>
    <x v="3940"/>
    <x v="0"/>
  </r>
  <r>
    <x v="0"/>
    <n v="2013"/>
    <x v="3943"/>
    <x v="3941"/>
    <x v="0"/>
  </r>
  <r>
    <x v="0"/>
    <n v="2013"/>
    <x v="3944"/>
    <x v="3942"/>
    <x v="0"/>
  </r>
  <r>
    <x v="0"/>
    <n v="2013"/>
    <x v="3945"/>
    <x v="3943"/>
    <x v="0"/>
  </r>
  <r>
    <x v="0"/>
    <n v="2013"/>
    <x v="3946"/>
    <x v="3944"/>
    <x v="0"/>
  </r>
  <r>
    <x v="0"/>
    <n v="2013"/>
    <x v="3947"/>
    <x v="3945"/>
    <x v="0"/>
  </r>
  <r>
    <x v="0"/>
    <n v="2013"/>
    <x v="3948"/>
    <x v="3946"/>
    <x v="0"/>
  </r>
  <r>
    <x v="0"/>
    <n v="2013"/>
    <x v="3949"/>
    <x v="3947"/>
    <x v="0"/>
  </r>
  <r>
    <x v="0"/>
    <n v="2013"/>
    <x v="3950"/>
    <x v="3948"/>
    <x v="0"/>
  </r>
  <r>
    <x v="0"/>
    <n v="2013"/>
    <x v="3951"/>
    <x v="3949"/>
    <x v="0"/>
  </r>
  <r>
    <x v="0"/>
    <n v="2013"/>
    <x v="3952"/>
    <x v="3950"/>
    <x v="0"/>
  </r>
  <r>
    <x v="0"/>
    <n v="2013"/>
    <x v="3953"/>
    <x v="3951"/>
    <x v="0"/>
  </r>
  <r>
    <x v="0"/>
    <n v="2013"/>
    <x v="3954"/>
    <x v="3952"/>
    <x v="0"/>
  </r>
  <r>
    <x v="0"/>
    <n v="2013"/>
    <x v="3955"/>
    <x v="3953"/>
    <x v="0"/>
  </r>
  <r>
    <x v="0"/>
    <n v="2013"/>
    <x v="3956"/>
    <x v="3954"/>
    <x v="0"/>
  </r>
  <r>
    <x v="0"/>
    <n v="2013"/>
    <x v="3957"/>
    <x v="3955"/>
    <x v="0"/>
  </r>
  <r>
    <x v="0"/>
    <n v="2013"/>
    <x v="3958"/>
    <x v="3956"/>
    <x v="0"/>
  </r>
  <r>
    <x v="0"/>
    <n v="2013"/>
    <x v="3959"/>
    <x v="3957"/>
    <x v="0"/>
  </r>
  <r>
    <x v="0"/>
    <n v="2013"/>
    <x v="3960"/>
    <x v="3958"/>
    <x v="0"/>
  </r>
  <r>
    <x v="0"/>
    <n v="2013"/>
    <x v="3961"/>
    <x v="3959"/>
    <x v="0"/>
  </r>
  <r>
    <x v="0"/>
    <n v="2013"/>
    <x v="3962"/>
    <x v="3960"/>
    <x v="0"/>
  </r>
  <r>
    <x v="0"/>
    <n v="2013"/>
    <x v="3963"/>
    <x v="3961"/>
    <x v="0"/>
  </r>
  <r>
    <x v="0"/>
    <n v="2013"/>
    <x v="3964"/>
    <x v="3962"/>
    <x v="0"/>
  </r>
  <r>
    <x v="0"/>
    <n v="2013"/>
    <x v="3965"/>
    <x v="3963"/>
    <x v="0"/>
  </r>
  <r>
    <x v="0"/>
    <n v="2013"/>
    <x v="3966"/>
    <x v="3964"/>
    <x v="0"/>
  </r>
  <r>
    <x v="0"/>
    <n v="2013"/>
    <x v="3967"/>
    <x v="3965"/>
    <x v="0"/>
  </r>
  <r>
    <x v="0"/>
    <n v="2013"/>
    <x v="3968"/>
    <x v="3966"/>
    <x v="0"/>
  </r>
  <r>
    <x v="0"/>
    <n v="2013"/>
    <x v="3969"/>
    <x v="3967"/>
    <x v="0"/>
  </r>
  <r>
    <x v="0"/>
    <n v="2013"/>
    <x v="3970"/>
    <x v="3968"/>
    <x v="0"/>
  </r>
  <r>
    <x v="0"/>
    <n v="2013"/>
    <x v="3971"/>
    <x v="3969"/>
    <x v="0"/>
  </r>
  <r>
    <x v="0"/>
    <n v="2013"/>
    <x v="3972"/>
    <x v="3970"/>
    <x v="0"/>
  </r>
  <r>
    <x v="0"/>
    <n v="2013"/>
    <x v="3973"/>
    <x v="3971"/>
    <x v="0"/>
  </r>
  <r>
    <x v="0"/>
    <n v="2013"/>
    <x v="3974"/>
    <x v="3972"/>
    <x v="0"/>
  </r>
  <r>
    <x v="0"/>
    <n v="2013"/>
    <x v="3975"/>
    <x v="3973"/>
    <x v="0"/>
  </r>
  <r>
    <x v="0"/>
    <n v="2013"/>
    <x v="3976"/>
    <x v="3974"/>
    <x v="0"/>
  </r>
  <r>
    <x v="0"/>
    <n v="2013"/>
    <x v="3977"/>
    <x v="3975"/>
    <x v="0"/>
  </r>
  <r>
    <x v="0"/>
    <n v="2013"/>
    <x v="3978"/>
    <x v="3976"/>
    <x v="0"/>
  </r>
  <r>
    <x v="0"/>
    <n v="2013"/>
    <x v="3979"/>
    <x v="3977"/>
    <x v="0"/>
  </r>
  <r>
    <x v="0"/>
    <n v="2013"/>
    <x v="3980"/>
    <x v="3978"/>
    <x v="0"/>
  </r>
  <r>
    <x v="0"/>
    <n v="2013"/>
    <x v="3981"/>
    <x v="3979"/>
    <x v="0"/>
  </r>
  <r>
    <x v="0"/>
    <n v="2013"/>
    <x v="3982"/>
    <x v="3980"/>
    <x v="0"/>
  </r>
  <r>
    <x v="0"/>
    <n v="2013"/>
    <x v="3983"/>
    <x v="3981"/>
    <x v="0"/>
  </r>
  <r>
    <x v="0"/>
    <n v="2013"/>
    <x v="3984"/>
    <x v="3982"/>
    <x v="0"/>
  </r>
  <r>
    <x v="0"/>
    <n v="2013"/>
    <x v="3985"/>
    <x v="3983"/>
    <x v="0"/>
  </r>
  <r>
    <x v="0"/>
    <n v="2013"/>
    <x v="3986"/>
    <x v="3984"/>
    <x v="0"/>
  </r>
  <r>
    <x v="0"/>
    <n v="2013"/>
    <x v="3987"/>
    <x v="3985"/>
    <x v="0"/>
  </r>
  <r>
    <x v="0"/>
    <n v="2013"/>
    <x v="3988"/>
    <x v="3986"/>
    <x v="0"/>
  </r>
  <r>
    <x v="0"/>
    <n v="2013"/>
    <x v="3989"/>
    <x v="3987"/>
    <x v="0"/>
  </r>
  <r>
    <x v="0"/>
    <n v="2013"/>
    <x v="3990"/>
    <x v="3988"/>
    <x v="0"/>
  </r>
  <r>
    <x v="0"/>
    <n v="2013"/>
    <x v="3991"/>
    <x v="3989"/>
    <x v="0"/>
  </r>
  <r>
    <x v="0"/>
    <n v="2013"/>
    <x v="3992"/>
    <x v="3990"/>
    <x v="1"/>
  </r>
  <r>
    <x v="0"/>
    <n v="2013"/>
    <x v="3993"/>
    <x v="3991"/>
    <x v="1"/>
  </r>
  <r>
    <x v="0"/>
    <n v="2013"/>
    <x v="3994"/>
    <x v="3992"/>
    <x v="1"/>
  </r>
  <r>
    <x v="0"/>
    <n v="2013"/>
    <x v="3995"/>
    <x v="3993"/>
    <x v="1"/>
  </r>
  <r>
    <x v="0"/>
    <n v="2013"/>
    <x v="3996"/>
    <x v="3994"/>
    <x v="1"/>
  </r>
  <r>
    <x v="0"/>
    <n v="2013"/>
    <x v="3997"/>
    <x v="3995"/>
    <x v="1"/>
  </r>
  <r>
    <x v="0"/>
    <n v="2013"/>
    <x v="3998"/>
    <x v="3996"/>
    <x v="0"/>
  </r>
  <r>
    <x v="0"/>
    <n v="2013"/>
    <x v="3999"/>
    <x v="3997"/>
    <x v="0"/>
  </r>
  <r>
    <x v="0"/>
    <n v="2013"/>
    <x v="4000"/>
    <x v="3998"/>
    <x v="0"/>
  </r>
  <r>
    <x v="0"/>
    <n v="2013"/>
    <x v="4001"/>
    <x v="3999"/>
    <x v="0"/>
  </r>
  <r>
    <x v="0"/>
    <n v="2013"/>
    <x v="4002"/>
    <x v="4000"/>
    <x v="0"/>
  </r>
  <r>
    <x v="0"/>
    <n v="2013"/>
    <x v="4003"/>
    <x v="4001"/>
    <x v="0"/>
  </r>
  <r>
    <x v="0"/>
    <n v="2013"/>
    <x v="4004"/>
    <x v="4002"/>
    <x v="0"/>
  </r>
  <r>
    <x v="0"/>
    <n v="2013"/>
    <x v="4005"/>
    <x v="4003"/>
    <x v="0"/>
  </r>
  <r>
    <x v="0"/>
    <n v="2013"/>
    <x v="4006"/>
    <x v="4004"/>
    <x v="0"/>
  </r>
  <r>
    <x v="0"/>
    <n v="2013"/>
    <x v="4007"/>
    <x v="4005"/>
    <x v="0"/>
  </r>
  <r>
    <x v="0"/>
    <n v="2013"/>
    <x v="4008"/>
    <x v="4006"/>
    <x v="0"/>
  </r>
  <r>
    <x v="0"/>
    <n v="2013"/>
    <x v="4009"/>
    <x v="4007"/>
    <x v="0"/>
  </r>
  <r>
    <x v="0"/>
    <n v="2013"/>
    <x v="4010"/>
    <x v="4008"/>
    <x v="0"/>
  </r>
  <r>
    <x v="0"/>
    <n v="2013"/>
    <x v="4011"/>
    <x v="4009"/>
    <x v="0"/>
  </r>
  <r>
    <x v="0"/>
    <n v="2013"/>
    <x v="4012"/>
    <x v="4010"/>
    <x v="0"/>
  </r>
  <r>
    <x v="0"/>
    <n v="2013"/>
    <x v="4013"/>
    <x v="4011"/>
    <x v="0"/>
  </r>
  <r>
    <x v="0"/>
    <n v="2013"/>
    <x v="4014"/>
    <x v="4012"/>
    <x v="0"/>
  </r>
  <r>
    <x v="0"/>
    <n v="2013"/>
    <x v="4015"/>
    <x v="4013"/>
    <x v="0"/>
  </r>
  <r>
    <x v="0"/>
    <n v="2013"/>
    <x v="4016"/>
    <x v="4014"/>
    <x v="0"/>
  </r>
  <r>
    <x v="0"/>
    <n v="2013"/>
    <x v="4017"/>
    <x v="4015"/>
    <x v="0"/>
  </r>
  <r>
    <x v="0"/>
    <n v="2013"/>
    <x v="4018"/>
    <x v="4016"/>
    <x v="0"/>
  </r>
  <r>
    <x v="0"/>
    <n v="2013"/>
    <x v="4019"/>
    <x v="4017"/>
    <x v="0"/>
  </r>
  <r>
    <x v="0"/>
    <n v="2013"/>
    <x v="4020"/>
    <x v="4018"/>
    <x v="0"/>
  </r>
  <r>
    <x v="0"/>
    <n v="2013"/>
    <x v="4021"/>
    <x v="4019"/>
    <x v="0"/>
  </r>
  <r>
    <x v="0"/>
    <n v="2013"/>
    <x v="4022"/>
    <x v="4020"/>
    <x v="0"/>
  </r>
  <r>
    <x v="0"/>
    <n v="2013"/>
    <x v="4023"/>
    <x v="4021"/>
    <x v="0"/>
  </r>
  <r>
    <x v="0"/>
    <n v="2013"/>
    <x v="4024"/>
    <x v="4022"/>
    <x v="0"/>
  </r>
  <r>
    <x v="0"/>
    <n v="2013"/>
    <x v="4025"/>
    <x v="4023"/>
    <x v="0"/>
  </r>
  <r>
    <x v="0"/>
    <n v="2013"/>
    <x v="4026"/>
    <x v="4024"/>
    <x v="0"/>
  </r>
  <r>
    <x v="0"/>
    <n v="2013"/>
    <x v="4027"/>
    <x v="4025"/>
    <x v="0"/>
  </r>
  <r>
    <x v="0"/>
    <n v="2013"/>
    <x v="4028"/>
    <x v="4026"/>
    <x v="0"/>
  </r>
  <r>
    <x v="0"/>
    <n v="2013"/>
    <x v="4029"/>
    <x v="4027"/>
    <x v="0"/>
  </r>
  <r>
    <x v="0"/>
    <n v="2013"/>
    <x v="4030"/>
    <x v="4028"/>
    <x v="0"/>
  </r>
  <r>
    <x v="0"/>
    <n v="2013"/>
    <x v="4031"/>
    <x v="4029"/>
    <x v="0"/>
  </r>
  <r>
    <x v="0"/>
    <n v="2013"/>
    <x v="4032"/>
    <x v="4030"/>
    <x v="0"/>
  </r>
  <r>
    <x v="0"/>
    <n v="2013"/>
    <x v="4033"/>
    <x v="4031"/>
    <x v="0"/>
  </r>
  <r>
    <x v="0"/>
    <n v="2013"/>
    <x v="4034"/>
    <x v="4032"/>
    <x v="0"/>
  </r>
  <r>
    <x v="0"/>
    <n v="2013"/>
    <x v="4035"/>
    <x v="4033"/>
    <x v="0"/>
  </r>
  <r>
    <x v="0"/>
    <n v="2013"/>
    <x v="4036"/>
    <x v="4034"/>
    <x v="0"/>
  </r>
  <r>
    <x v="0"/>
    <n v="2013"/>
    <x v="4037"/>
    <x v="4035"/>
    <x v="0"/>
  </r>
  <r>
    <x v="0"/>
    <n v="2013"/>
    <x v="4038"/>
    <x v="4036"/>
    <x v="0"/>
  </r>
  <r>
    <x v="0"/>
    <n v="2013"/>
    <x v="4039"/>
    <x v="4037"/>
    <x v="0"/>
  </r>
  <r>
    <x v="0"/>
    <n v="2013"/>
    <x v="4040"/>
    <x v="4038"/>
    <x v="0"/>
  </r>
  <r>
    <x v="0"/>
    <n v="2013"/>
    <x v="4041"/>
    <x v="4039"/>
    <x v="0"/>
  </r>
  <r>
    <x v="0"/>
    <n v="2013"/>
    <x v="4042"/>
    <x v="4040"/>
    <x v="0"/>
  </r>
  <r>
    <x v="0"/>
    <n v="2013"/>
    <x v="4043"/>
    <x v="4041"/>
    <x v="0"/>
  </r>
  <r>
    <x v="0"/>
    <n v="2013"/>
    <x v="4044"/>
    <x v="4042"/>
    <x v="0"/>
  </r>
  <r>
    <x v="0"/>
    <n v="2013"/>
    <x v="4045"/>
    <x v="4043"/>
    <x v="0"/>
  </r>
  <r>
    <x v="0"/>
    <n v="2013"/>
    <x v="4046"/>
    <x v="4044"/>
    <x v="0"/>
  </r>
  <r>
    <x v="0"/>
    <n v="2013"/>
    <x v="4047"/>
    <x v="4045"/>
    <x v="0"/>
  </r>
  <r>
    <x v="0"/>
    <n v="2013"/>
    <x v="4048"/>
    <x v="4046"/>
    <x v="0"/>
  </r>
  <r>
    <x v="0"/>
    <n v="2013"/>
    <x v="4049"/>
    <x v="4047"/>
    <x v="0"/>
  </r>
  <r>
    <x v="0"/>
    <n v="2013"/>
    <x v="4050"/>
    <x v="4048"/>
    <x v="0"/>
  </r>
  <r>
    <x v="0"/>
    <n v="2013"/>
    <x v="4051"/>
    <x v="4049"/>
    <x v="0"/>
  </r>
  <r>
    <x v="0"/>
    <n v="2013"/>
    <x v="4052"/>
    <x v="4050"/>
    <x v="0"/>
  </r>
  <r>
    <x v="0"/>
    <n v="2013"/>
    <x v="4053"/>
    <x v="4051"/>
    <x v="0"/>
  </r>
  <r>
    <x v="0"/>
    <n v="2013"/>
    <x v="4054"/>
    <x v="4052"/>
    <x v="0"/>
  </r>
  <r>
    <x v="0"/>
    <n v="2013"/>
    <x v="4055"/>
    <x v="4053"/>
    <x v="0"/>
  </r>
  <r>
    <x v="0"/>
    <n v="2013"/>
    <x v="4056"/>
    <x v="4054"/>
    <x v="0"/>
  </r>
  <r>
    <x v="0"/>
    <n v="2013"/>
    <x v="4057"/>
    <x v="4055"/>
    <x v="0"/>
  </r>
  <r>
    <x v="0"/>
    <n v="2013"/>
    <x v="4058"/>
    <x v="4056"/>
    <x v="0"/>
  </r>
  <r>
    <x v="0"/>
    <n v="2013"/>
    <x v="4059"/>
    <x v="4057"/>
    <x v="0"/>
  </r>
  <r>
    <x v="0"/>
    <n v="2013"/>
    <x v="4060"/>
    <x v="4058"/>
    <x v="0"/>
  </r>
  <r>
    <x v="0"/>
    <n v="2013"/>
    <x v="4061"/>
    <x v="4059"/>
    <x v="0"/>
  </r>
  <r>
    <x v="0"/>
    <n v="2013"/>
    <x v="4062"/>
    <x v="4060"/>
    <x v="0"/>
  </r>
  <r>
    <x v="0"/>
    <n v="2013"/>
    <x v="4063"/>
    <x v="4061"/>
    <x v="0"/>
  </r>
  <r>
    <x v="0"/>
    <n v="2013"/>
    <x v="4064"/>
    <x v="4062"/>
    <x v="0"/>
  </r>
  <r>
    <x v="0"/>
    <n v="2013"/>
    <x v="4065"/>
    <x v="4063"/>
    <x v="0"/>
  </r>
  <r>
    <x v="0"/>
    <n v="2013"/>
    <x v="4066"/>
    <x v="4064"/>
    <x v="0"/>
  </r>
  <r>
    <x v="0"/>
    <n v="2013"/>
    <x v="4067"/>
    <x v="4065"/>
    <x v="0"/>
  </r>
  <r>
    <x v="0"/>
    <n v="2013"/>
    <x v="4068"/>
    <x v="4066"/>
    <x v="0"/>
  </r>
  <r>
    <x v="0"/>
    <n v="2013"/>
    <x v="4069"/>
    <x v="4067"/>
    <x v="0"/>
  </r>
  <r>
    <x v="0"/>
    <n v="2013"/>
    <x v="4070"/>
    <x v="4068"/>
    <x v="0"/>
  </r>
  <r>
    <x v="0"/>
    <n v="2013"/>
    <x v="4071"/>
    <x v="4069"/>
    <x v="0"/>
  </r>
  <r>
    <x v="0"/>
    <n v="2013"/>
    <x v="4072"/>
    <x v="4070"/>
    <x v="0"/>
  </r>
  <r>
    <x v="0"/>
    <n v="2013"/>
    <x v="4073"/>
    <x v="4071"/>
    <x v="0"/>
  </r>
  <r>
    <x v="0"/>
    <n v="2013"/>
    <x v="4074"/>
    <x v="4072"/>
    <x v="0"/>
  </r>
  <r>
    <x v="0"/>
    <n v="2013"/>
    <x v="4075"/>
    <x v="4073"/>
    <x v="0"/>
  </r>
  <r>
    <x v="0"/>
    <n v="2013"/>
    <x v="4076"/>
    <x v="4074"/>
    <x v="0"/>
  </r>
  <r>
    <x v="0"/>
    <n v="2013"/>
    <x v="4077"/>
    <x v="4075"/>
    <x v="0"/>
  </r>
  <r>
    <x v="0"/>
    <n v="2013"/>
    <x v="4078"/>
    <x v="4076"/>
    <x v="0"/>
  </r>
  <r>
    <x v="0"/>
    <n v="2013"/>
    <x v="4079"/>
    <x v="4077"/>
    <x v="0"/>
  </r>
  <r>
    <x v="0"/>
    <n v="2013"/>
    <x v="4080"/>
    <x v="4078"/>
    <x v="0"/>
  </r>
  <r>
    <x v="0"/>
    <n v="2013"/>
    <x v="4081"/>
    <x v="4079"/>
    <x v="0"/>
  </r>
  <r>
    <x v="0"/>
    <n v="2013"/>
    <x v="4082"/>
    <x v="4080"/>
    <x v="0"/>
  </r>
  <r>
    <x v="0"/>
    <n v="2013"/>
    <x v="4083"/>
    <x v="4081"/>
    <x v="0"/>
  </r>
  <r>
    <x v="0"/>
    <n v="2013"/>
    <x v="4084"/>
    <x v="4082"/>
    <x v="0"/>
  </r>
  <r>
    <x v="0"/>
    <n v="2013"/>
    <x v="4085"/>
    <x v="4083"/>
    <x v="0"/>
  </r>
  <r>
    <x v="0"/>
    <n v="2013"/>
    <x v="4086"/>
    <x v="4084"/>
    <x v="0"/>
  </r>
  <r>
    <x v="0"/>
    <n v="2013"/>
    <x v="4087"/>
    <x v="4085"/>
    <x v="0"/>
  </r>
  <r>
    <x v="0"/>
    <n v="2013"/>
    <x v="4088"/>
    <x v="4086"/>
    <x v="0"/>
  </r>
  <r>
    <x v="0"/>
    <n v="2013"/>
    <x v="4089"/>
    <x v="4087"/>
    <x v="0"/>
  </r>
  <r>
    <x v="0"/>
    <n v="2013"/>
    <x v="4090"/>
    <x v="4088"/>
    <x v="0"/>
  </r>
  <r>
    <x v="0"/>
    <n v="2013"/>
    <x v="4091"/>
    <x v="4089"/>
    <x v="0"/>
  </r>
  <r>
    <x v="0"/>
    <n v="2013"/>
    <x v="4092"/>
    <x v="4090"/>
    <x v="0"/>
  </r>
  <r>
    <x v="0"/>
    <n v="2013"/>
    <x v="4093"/>
    <x v="4091"/>
    <x v="0"/>
  </r>
  <r>
    <x v="0"/>
    <n v="2013"/>
    <x v="4094"/>
    <x v="4092"/>
    <x v="0"/>
  </r>
  <r>
    <x v="0"/>
    <n v="2013"/>
    <x v="4095"/>
    <x v="4093"/>
    <x v="0"/>
  </r>
  <r>
    <x v="0"/>
    <n v="2013"/>
    <x v="4096"/>
    <x v="4094"/>
    <x v="0"/>
  </r>
  <r>
    <x v="0"/>
    <n v="2013"/>
    <x v="4097"/>
    <x v="4095"/>
    <x v="0"/>
  </r>
  <r>
    <x v="0"/>
    <n v="2013"/>
    <x v="4098"/>
    <x v="4096"/>
    <x v="0"/>
  </r>
  <r>
    <x v="0"/>
    <n v="2013"/>
    <x v="4099"/>
    <x v="4097"/>
    <x v="0"/>
  </r>
  <r>
    <x v="0"/>
    <n v="2013"/>
    <x v="4100"/>
    <x v="4098"/>
    <x v="0"/>
  </r>
  <r>
    <x v="0"/>
    <n v="2013"/>
    <x v="4101"/>
    <x v="4099"/>
    <x v="0"/>
  </r>
  <r>
    <x v="0"/>
    <n v="2013"/>
    <x v="4102"/>
    <x v="4100"/>
    <x v="0"/>
  </r>
  <r>
    <x v="0"/>
    <n v="2013"/>
    <x v="4103"/>
    <x v="4101"/>
    <x v="0"/>
  </r>
  <r>
    <x v="0"/>
    <n v="2013"/>
    <x v="4104"/>
    <x v="4102"/>
    <x v="0"/>
  </r>
  <r>
    <x v="0"/>
    <n v="2013"/>
    <x v="4105"/>
    <x v="4103"/>
    <x v="0"/>
  </r>
  <r>
    <x v="0"/>
    <n v="2013"/>
    <x v="4106"/>
    <x v="4104"/>
    <x v="0"/>
  </r>
  <r>
    <x v="0"/>
    <n v="2013"/>
    <x v="4107"/>
    <x v="4105"/>
    <x v="0"/>
  </r>
  <r>
    <x v="0"/>
    <n v="2013"/>
    <x v="4108"/>
    <x v="4106"/>
    <x v="0"/>
  </r>
  <r>
    <x v="0"/>
    <n v="2013"/>
    <x v="4109"/>
    <x v="4107"/>
    <x v="0"/>
  </r>
  <r>
    <x v="0"/>
    <n v="2013"/>
    <x v="4110"/>
    <x v="4108"/>
    <x v="0"/>
  </r>
  <r>
    <x v="0"/>
    <n v="2013"/>
    <x v="4111"/>
    <x v="4109"/>
    <x v="0"/>
  </r>
  <r>
    <x v="0"/>
    <n v="2013"/>
    <x v="4112"/>
    <x v="4110"/>
    <x v="0"/>
  </r>
  <r>
    <x v="0"/>
    <n v="2013"/>
    <x v="4113"/>
    <x v="4111"/>
    <x v="0"/>
  </r>
  <r>
    <x v="0"/>
    <n v="2013"/>
    <x v="4114"/>
    <x v="4112"/>
    <x v="0"/>
  </r>
  <r>
    <x v="0"/>
    <n v="2013"/>
    <x v="4115"/>
    <x v="4113"/>
    <x v="0"/>
  </r>
  <r>
    <x v="0"/>
    <n v="2013"/>
    <x v="4116"/>
    <x v="4114"/>
    <x v="0"/>
  </r>
  <r>
    <x v="0"/>
    <n v="2013"/>
    <x v="4117"/>
    <x v="4115"/>
    <x v="1"/>
  </r>
  <r>
    <x v="0"/>
    <n v="2013"/>
    <x v="4118"/>
    <x v="4116"/>
    <x v="0"/>
  </r>
  <r>
    <x v="0"/>
    <n v="2013"/>
    <x v="4119"/>
    <x v="4117"/>
    <x v="0"/>
  </r>
  <r>
    <x v="0"/>
    <n v="2013"/>
    <x v="4120"/>
    <x v="4118"/>
    <x v="0"/>
  </r>
  <r>
    <x v="0"/>
    <n v="2013"/>
    <x v="4121"/>
    <x v="4119"/>
    <x v="0"/>
  </r>
  <r>
    <x v="0"/>
    <n v="2013"/>
    <x v="4122"/>
    <x v="4120"/>
    <x v="0"/>
  </r>
  <r>
    <x v="0"/>
    <n v="2013"/>
    <x v="4123"/>
    <x v="4121"/>
    <x v="0"/>
  </r>
  <r>
    <x v="0"/>
    <n v="2013"/>
    <x v="4124"/>
    <x v="4122"/>
    <x v="0"/>
  </r>
  <r>
    <x v="0"/>
    <n v="2013"/>
    <x v="4125"/>
    <x v="4123"/>
    <x v="0"/>
  </r>
  <r>
    <x v="0"/>
    <n v="2013"/>
    <x v="4126"/>
    <x v="4124"/>
    <x v="0"/>
  </r>
  <r>
    <x v="0"/>
    <n v="2013"/>
    <x v="4127"/>
    <x v="4125"/>
    <x v="0"/>
  </r>
  <r>
    <x v="0"/>
    <n v="2013"/>
    <x v="4128"/>
    <x v="4126"/>
    <x v="0"/>
  </r>
  <r>
    <x v="0"/>
    <n v="2013"/>
    <x v="4129"/>
    <x v="4127"/>
    <x v="0"/>
  </r>
  <r>
    <x v="0"/>
    <n v="2013"/>
    <x v="4130"/>
    <x v="4128"/>
    <x v="0"/>
  </r>
  <r>
    <x v="0"/>
    <n v="2013"/>
    <x v="4131"/>
    <x v="4129"/>
    <x v="0"/>
  </r>
  <r>
    <x v="0"/>
    <n v="2013"/>
    <x v="4132"/>
    <x v="4130"/>
    <x v="0"/>
  </r>
  <r>
    <x v="0"/>
    <n v="2013"/>
    <x v="4133"/>
    <x v="4131"/>
    <x v="0"/>
  </r>
  <r>
    <x v="0"/>
    <n v="2013"/>
    <x v="4134"/>
    <x v="4132"/>
    <x v="0"/>
  </r>
  <r>
    <x v="0"/>
    <n v="2013"/>
    <x v="4135"/>
    <x v="4133"/>
    <x v="0"/>
  </r>
  <r>
    <x v="0"/>
    <n v="2013"/>
    <x v="4136"/>
    <x v="4134"/>
    <x v="0"/>
  </r>
  <r>
    <x v="0"/>
    <n v="2013"/>
    <x v="4137"/>
    <x v="4135"/>
    <x v="0"/>
  </r>
  <r>
    <x v="0"/>
    <n v="2013"/>
    <x v="4138"/>
    <x v="4136"/>
    <x v="0"/>
  </r>
  <r>
    <x v="0"/>
    <n v="2013"/>
    <x v="4139"/>
    <x v="4137"/>
    <x v="0"/>
  </r>
  <r>
    <x v="0"/>
    <n v="2013"/>
    <x v="4140"/>
    <x v="4138"/>
    <x v="0"/>
  </r>
  <r>
    <x v="0"/>
    <n v="2013"/>
    <x v="4141"/>
    <x v="4139"/>
    <x v="0"/>
  </r>
  <r>
    <x v="0"/>
    <n v="2013"/>
    <x v="4142"/>
    <x v="4140"/>
    <x v="0"/>
  </r>
  <r>
    <x v="0"/>
    <n v="2013"/>
    <x v="4143"/>
    <x v="4141"/>
    <x v="0"/>
  </r>
  <r>
    <x v="0"/>
    <n v="2013"/>
    <x v="4144"/>
    <x v="4142"/>
    <x v="0"/>
  </r>
  <r>
    <x v="0"/>
    <n v="2013"/>
    <x v="4145"/>
    <x v="4143"/>
    <x v="0"/>
  </r>
  <r>
    <x v="0"/>
    <n v="2013"/>
    <x v="4146"/>
    <x v="4144"/>
    <x v="0"/>
  </r>
  <r>
    <x v="0"/>
    <n v="2013"/>
    <x v="4147"/>
    <x v="4145"/>
    <x v="0"/>
  </r>
  <r>
    <x v="0"/>
    <n v="2013"/>
    <x v="4148"/>
    <x v="4146"/>
    <x v="0"/>
  </r>
  <r>
    <x v="0"/>
    <n v="2013"/>
    <x v="4149"/>
    <x v="4147"/>
    <x v="0"/>
  </r>
  <r>
    <x v="0"/>
    <n v="2013"/>
    <x v="4150"/>
    <x v="4148"/>
    <x v="0"/>
  </r>
  <r>
    <x v="0"/>
    <n v="2013"/>
    <x v="4151"/>
    <x v="4149"/>
    <x v="0"/>
  </r>
  <r>
    <x v="0"/>
    <n v="2013"/>
    <x v="4152"/>
    <x v="4150"/>
    <x v="0"/>
  </r>
  <r>
    <x v="0"/>
    <n v="2013"/>
    <x v="4153"/>
    <x v="4151"/>
    <x v="0"/>
  </r>
  <r>
    <x v="0"/>
    <n v="2013"/>
    <x v="4154"/>
    <x v="4152"/>
    <x v="0"/>
  </r>
  <r>
    <x v="0"/>
    <n v="2013"/>
    <x v="4155"/>
    <x v="4153"/>
    <x v="0"/>
  </r>
  <r>
    <x v="0"/>
    <n v="2013"/>
    <x v="4156"/>
    <x v="4154"/>
    <x v="0"/>
  </r>
  <r>
    <x v="0"/>
    <n v="2013"/>
    <x v="4157"/>
    <x v="4155"/>
    <x v="0"/>
  </r>
  <r>
    <x v="0"/>
    <n v="2013"/>
    <x v="4158"/>
    <x v="4156"/>
    <x v="0"/>
  </r>
  <r>
    <x v="0"/>
    <n v="2013"/>
    <x v="4159"/>
    <x v="4157"/>
    <x v="0"/>
  </r>
  <r>
    <x v="0"/>
    <n v="2013"/>
    <x v="4160"/>
    <x v="4158"/>
    <x v="0"/>
  </r>
  <r>
    <x v="0"/>
    <n v="2013"/>
    <x v="4161"/>
    <x v="4159"/>
    <x v="0"/>
  </r>
  <r>
    <x v="0"/>
    <n v="2013"/>
    <x v="4162"/>
    <x v="4160"/>
    <x v="0"/>
  </r>
  <r>
    <x v="0"/>
    <n v="2013"/>
    <x v="4163"/>
    <x v="4161"/>
    <x v="0"/>
  </r>
  <r>
    <x v="0"/>
    <n v="2013"/>
    <x v="4164"/>
    <x v="4162"/>
    <x v="0"/>
  </r>
  <r>
    <x v="0"/>
    <n v="2013"/>
    <x v="4165"/>
    <x v="4163"/>
    <x v="0"/>
  </r>
  <r>
    <x v="0"/>
    <n v="2013"/>
    <x v="4166"/>
    <x v="4164"/>
    <x v="0"/>
  </r>
  <r>
    <x v="0"/>
    <n v="2013"/>
    <x v="4167"/>
    <x v="4165"/>
    <x v="0"/>
  </r>
  <r>
    <x v="0"/>
    <n v="2013"/>
    <x v="4168"/>
    <x v="4166"/>
    <x v="0"/>
  </r>
  <r>
    <x v="0"/>
    <n v="2013"/>
    <x v="4169"/>
    <x v="4167"/>
    <x v="0"/>
  </r>
  <r>
    <x v="0"/>
    <n v="2013"/>
    <x v="4170"/>
    <x v="4168"/>
    <x v="0"/>
  </r>
  <r>
    <x v="0"/>
    <n v="2013"/>
    <x v="4171"/>
    <x v="4169"/>
    <x v="0"/>
  </r>
  <r>
    <x v="0"/>
    <n v="2013"/>
    <x v="4172"/>
    <x v="4170"/>
    <x v="0"/>
  </r>
  <r>
    <x v="0"/>
    <n v="2013"/>
    <x v="4173"/>
    <x v="4171"/>
    <x v="0"/>
  </r>
  <r>
    <x v="0"/>
    <n v="2013"/>
    <x v="4174"/>
    <x v="4172"/>
    <x v="0"/>
  </r>
  <r>
    <x v="0"/>
    <n v="2013"/>
    <x v="4175"/>
    <x v="4173"/>
    <x v="0"/>
  </r>
  <r>
    <x v="0"/>
    <n v="2013"/>
    <x v="4176"/>
    <x v="4174"/>
    <x v="0"/>
  </r>
  <r>
    <x v="0"/>
    <n v="2013"/>
    <x v="4177"/>
    <x v="4175"/>
    <x v="0"/>
  </r>
  <r>
    <x v="0"/>
    <n v="2013"/>
    <x v="4178"/>
    <x v="4176"/>
    <x v="0"/>
  </r>
  <r>
    <x v="0"/>
    <n v="2013"/>
    <x v="4179"/>
    <x v="4177"/>
    <x v="0"/>
  </r>
  <r>
    <x v="0"/>
    <n v="2013"/>
    <x v="4180"/>
    <x v="4178"/>
    <x v="0"/>
  </r>
  <r>
    <x v="0"/>
    <n v="2013"/>
    <x v="4181"/>
    <x v="4179"/>
    <x v="0"/>
  </r>
  <r>
    <x v="0"/>
    <n v="2013"/>
    <x v="4182"/>
    <x v="4180"/>
    <x v="0"/>
  </r>
  <r>
    <x v="0"/>
    <n v="2013"/>
    <x v="4183"/>
    <x v="4181"/>
    <x v="0"/>
  </r>
  <r>
    <x v="0"/>
    <n v="2013"/>
    <x v="4184"/>
    <x v="4182"/>
    <x v="0"/>
  </r>
  <r>
    <x v="0"/>
    <n v="2013"/>
    <x v="4185"/>
    <x v="4183"/>
    <x v="0"/>
  </r>
  <r>
    <x v="0"/>
    <n v="2013"/>
    <x v="4186"/>
    <x v="4184"/>
    <x v="0"/>
  </r>
  <r>
    <x v="0"/>
    <n v="2013"/>
    <x v="4187"/>
    <x v="4185"/>
    <x v="0"/>
  </r>
  <r>
    <x v="0"/>
    <n v="2013"/>
    <x v="4188"/>
    <x v="4186"/>
    <x v="0"/>
  </r>
  <r>
    <x v="0"/>
    <n v="2013"/>
    <x v="4189"/>
    <x v="4187"/>
    <x v="0"/>
  </r>
  <r>
    <x v="0"/>
    <n v="2013"/>
    <x v="4190"/>
    <x v="4188"/>
    <x v="0"/>
  </r>
  <r>
    <x v="0"/>
    <n v="2013"/>
    <x v="4191"/>
    <x v="4189"/>
    <x v="0"/>
  </r>
  <r>
    <x v="0"/>
    <n v="2013"/>
    <x v="4192"/>
    <x v="4190"/>
    <x v="0"/>
  </r>
  <r>
    <x v="0"/>
    <n v="2013"/>
    <x v="4193"/>
    <x v="4191"/>
    <x v="0"/>
  </r>
  <r>
    <x v="0"/>
    <n v="2013"/>
    <x v="4194"/>
    <x v="4192"/>
    <x v="0"/>
  </r>
  <r>
    <x v="0"/>
    <n v="2013"/>
    <x v="4195"/>
    <x v="4193"/>
    <x v="0"/>
  </r>
  <r>
    <x v="0"/>
    <n v="2013"/>
    <x v="4196"/>
    <x v="4194"/>
    <x v="0"/>
  </r>
  <r>
    <x v="0"/>
    <n v="2013"/>
    <x v="4197"/>
    <x v="239"/>
    <x v="0"/>
  </r>
  <r>
    <x v="0"/>
    <n v="2013"/>
    <x v="4198"/>
    <x v="4195"/>
    <x v="0"/>
  </r>
  <r>
    <x v="0"/>
    <n v="2013"/>
    <x v="4199"/>
    <x v="4196"/>
    <x v="0"/>
  </r>
  <r>
    <x v="0"/>
    <n v="2013"/>
    <x v="4200"/>
    <x v="4197"/>
    <x v="0"/>
  </r>
  <r>
    <x v="0"/>
    <n v="2013"/>
    <x v="4201"/>
    <x v="4198"/>
    <x v="0"/>
  </r>
  <r>
    <x v="0"/>
    <n v="2013"/>
    <x v="4202"/>
    <x v="4199"/>
    <x v="0"/>
  </r>
  <r>
    <x v="0"/>
    <n v="2013"/>
    <x v="4203"/>
    <x v="4200"/>
    <x v="0"/>
  </r>
  <r>
    <x v="0"/>
    <n v="2013"/>
    <x v="4204"/>
    <x v="4201"/>
    <x v="0"/>
  </r>
  <r>
    <x v="0"/>
    <n v="2013"/>
    <x v="4205"/>
    <x v="4202"/>
    <x v="0"/>
  </r>
  <r>
    <x v="0"/>
    <n v="2013"/>
    <x v="4206"/>
    <x v="4203"/>
    <x v="0"/>
  </r>
  <r>
    <x v="0"/>
    <n v="2013"/>
    <x v="4207"/>
    <x v="4204"/>
    <x v="0"/>
  </r>
  <r>
    <x v="0"/>
    <n v="2013"/>
    <x v="4208"/>
    <x v="4205"/>
    <x v="0"/>
  </r>
  <r>
    <x v="0"/>
    <n v="2013"/>
    <x v="4209"/>
    <x v="4206"/>
    <x v="0"/>
  </r>
  <r>
    <x v="0"/>
    <n v="2013"/>
    <x v="4210"/>
    <x v="4207"/>
    <x v="0"/>
  </r>
  <r>
    <x v="0"/>
    <n v="2013"/>
    <x v="4211"/>
    <x v="4208"/>
    <x v="0"/>
  </r>
  <r>
    <x v="0"/>
    <n v="2013"/>
    <x v="4212"/>
    <x v="4209"/>
    <x v="0"/>
  </r>
  <r>
    <x v="0"/>
    <n v="2013"/>
    <x v="4213"/>
    <x v="4210"/>
    <x v="0"/>
  </r>
  <r>
    <x v="0"/>
    <n v="2013"/>
    <x v="4214"/>
    <x v="4211"/>
    <x v="0"/>
  </r>
  <r>
    <x v="0"/>
    <n v="2013"/>
    <x v="4215"/>
    <x v="4212"/>
    <x v="0"/>
  </r>
  <r>
    <x v="0"/>
    <n v="2013"/>
    <x v="4216"/>
    <x v="4213"/>
    <x v="0"/>
  </r>
  <r>
    <x v="0"/>
    <n v="2013"/>
    <x v="4217"/>
    <x v="4214"/>
    <x v="0"/>
  </r>
  <r>
    <x v="0"/>
    <n v="2013"/>
    <x v="4218"/>
    <x v="4215"/>
    <x v="0"/>
  </r>
  <r>
    <x v="0"/>
    <n v="2013"/>
    <x v="4219"/>
    <x v="4216"/>
    <x v="0"/>
  </r>
  <r>
    <x v="0"/>
    <n v="2013"/>
    <x v="4220"/>
    <x v="4217"/>
    <x v="0"/>
  </r>
  <r>
    <x v="0"/>
    <n v="2013"/>
    <x v="4221"/>
    <x v="4218"/>
    <x v="0"/>
  </r>
  <r>
    <x v="0"/>
    <n v="2013"/>
    <x v="4222"/>
    <x v="4219"/>
    <x v="0"/>
  </r>
  <r>
    <x v="0"/>
    <n v="2013"/>
    <x v="4223"/>
    <x v="4220"/>
    <x v="0"/>
  </r>
  <r>
    <x v="0"/>
    <n v="2013"/>
    <x v="4224"/>
    <x v="4221"/>
    <x v="0"/>
  </r>
  <r>
    <x v="0"/>
    <n v="2013"/>
    <x v="4225"/>
    <x v="4222"/>
    <x v="0"/>
  </r>
  <r>
    <x v="0"/>
    <n v="2013"/>
    <x v="4226"/>
    <x v="4223"/>
    <x v="0"/>
  </r>
  <r>
    <x v="0"/>
    <n v="2013"/>
    <x v="4227"/>
    <x v="4224"/>
    <x v="0"/>
  </r>
  <r>
    <x v="0"/>
    <n v="2013"/>
    <x v="4228"/>
    <x v="4225"/>
    <x v="0"/>
  </r>
  <r>
    <x v="0"/>
    <n v="2013"/>
    <x v="4229"/>
    <x v="4226"/>
    <x v="0"/>
  </r>
  <r>
    <x v="0"/>
    <n v="2013"/>
    <x v="4230"/>
    <x v="4227"/>
    <x v="0"/>
  </r>
  <r>
    <x v="0"/>
    <n v="2013"/>
    <x v="4231"/>
    <x v="4228"/>
    <x v="0"/>
  </r>
  <r>
    <x v="0"/>
    <n v="2013"/>
    <x v="4232"/>
    <x v="4229"/>
    <x v="0"/>
  </r>
  <r>
    <x v="0"/>
    <n v="2013"/>
    <x v="4233"/>
    <x v="4230"/>
    <x v="0"/>
  </r>
  <r>
    <x v="0"/>
    <n v="2013"/>
    <x v="4234"/>
    <x v="4231"/>
    <x v="0"/>
  </r>
  <r>
    <x v="0"/>
    <n v="2013"/>
    <x v="4235"/>
    <x v="4232"/>
    <x v="0"/>
  </r>
  <r>
    <x v="0"/>
    <n v="2013"/>
    <x v="4236"/>
    <x v="4233"/>
    <x v="0"/>
  </r>
  <r>
    <x v="0"/>
    <n v="2013"/>
    <x v="4237"/>
    <x v="4234"/>
    <x v="0"/>
  </r>
  <r>
    <x v="0"/>
    <n v="2013"/>
    <x v="4238"/>
    <x v="4235"/>
    <x v="0"/>
  </r>
  <r>
    <x v="0"/>
    <n v="2013"/>
    <x v="4239"/>
    <x v="4236"/>
    <x v="0"/>
  </r>
  <r>
    <x v="0"/>
    <n v="2013"/>
    <x v="4240"/>
    <x v="4237"/>
    <x v="0"/>
  </r>
  <r>
    <x v="0"/>
    <n v="2013"/>
    <x v="4241"/>
    <x v="4238"/>
    <x v="0"/>
  </r>
  <r>
    <x v="0"/>
    <n v="2013"/>
    <x v="4242"/>
    <x v="4239"/>
    <x v="0"/>
  </r>
  <r>
    <x v="0"/>
    <n v="2013"/>
    <x v="4243"/>
    <x v="4240"/>
    <x v="0"/>
  </r>
  <r>
    <x v="0"/>
    <n v="2013"/>
    <x v="4244"/>
    <x v="4241"/>
    <x v="0"/>
  </r>
  <r>
    <x v="0"/>
    <n v="2013"/>
    <x v="4245"/>
    <x v="4242"/>
    <x v="0"/>
  </r>
  <r>
    <x v="0"/>
    <n v="2013"/>
    <x v="4246"/>
    <x v="4243"/>
    <x v="0"/>
  </r>
  <r>
    <x v="0"/>
    <n v="2013"/>
    <x v="4247"/>
    <x v="4244"/>
    <x v="0"/>
  </r>
  <r>
    <x v="0"/>
    <n v="2013"/>
    <x v="4248"/>
    <x v="4245"/>
    <x v="0"/>
  </r>
  <r>
    <x v="0"/>
    <n v="2013"/>
    <x v="4249"/>
    <x v="4246"/>
    <x v="0"/>
  </r>
  <r>
    <x v="0"/>
    <n v="2013"/>
    <x v="4250"/>
    <x v="4247"/>
    <x v="0"/>
  </r>
  <r>
    <x v="0"/>
    <n v="2013"/>
    <x v="4251"/>
    <x v="4248"/>
    <x v="0"/>
  </r>
  <r>
    <x v="0"/>
    <n v="2013"/>
    <x v="4252"/>
    <x v="4249"/>
    <x v="0"/>
  </r>
  <r>
    <x v="0"/>
    <n v="2013"/>
    <x v="4253"/>
    <x v="4250"/>
    <x v="0"/>
  </r>
  <r>
    <x v="0"/>
    <n v="2013"/>
    <x v="4254"/>
    <x v="4251"/>
    <x v="0"/>
  </r>
  <r>
    <x v="0"/>
    <n v="2013"/>
    <x v="4255"/>
    <x v="4252"/>
    <x v="0"/>
  </r>
  <r>
    <x v="0"/>
    <n v="2013"/>
    <x v="4256"/>
    <x v="4253"/>
    <x v="0"/>
  </r>
  <r>
    <x v="0"/>
    <n v="2013"/>
    <x v="4257"/>
    <x v="4254"/>
    <x v="0"/>
  </r>
  <r>
    <x v="0"/>
    <n v="2013"/>
    <x v="4258"/>
    <x v="4255"/>
    <x v="0"/>
  </r>
  <r>
    <x v="0"/>
    <n v="2013"/>
    <x v="4259"/>
    <x v="4256"/>
    <x v="0"/>
  </r>
  <r>
    <x v="0"/>
    <n v="2013"/>
    <x v="4260"/>
    <x v="4257"/>
    <x v="0"/>
  </r>
  <r>
    <x v="0"/>
    <n v="2013"/>
    <x v="4261"/>
    <x v="4258"/>
    <x v="0"/>
  </r>
  <r>
    <x v="0"/>
    <n v="2013"/>
    <x v="4262"/>
    <x v="4259"/>
    <x v="0"/>
  </r>
  <r>
    <x v="0"/>
    <n v="2013"/>
    <x v="4263"/>
    <x v="4260"/>
    <x v="0"/>
  </r>
  <r>
    <x v="0"/>
    <n v="2013"/>
    <x v="4264"/>
    <x v="4261"/>
    <x v="0"/>
  </r>
  <r>
    <x v="0"/>
    <n v="2013"/>
    <x v="4265"/>
    <x v="4262"/>
    <x v="0"/>
  </r>
  <r>
    <x v="0"/>
    <n v="2013"/>
    <x v="4266"/>
    <x v="4263"/>
    <x v="0"/>
  </r>
  <r>
    <x v="0"/>
    <n v="2013"/>
    <x v="4267"/>
    <x v="4264"/>
    <x v="0"/>
  </r>
  <r>
    <x v="0"/>
    <n v="2013"/>
    <x v="4268"/>
    <x v="4265"/>
    <x v="0"/>
  </r>
  <r>
    <x v="0"/>
    <n v="2013"/>
    <x v="4269"/>
    <x v="4266"/>
    <x v="0"/>
  </r>
  <r>
    <x v="0"/>
    <n v="2013"/>
    <x v="4270"/>
    <x v="4267"/>
    <x v="0"/>
  </r>
  <r>
    <x v="0"/>
    <n v="2013"/>
    <x v="4271"/>
    <x v="4268"/>
    <x v="0"/>
  </r>
  <r>
    <x v="0"/>
    <n v="2013"/>
    <x v="4272"/>
    <x v="4269"/>
    <x v="0"/>
  </r>
  <r>
    <x v="0"/>
    <n v="2013"/>
    <x v="4273"/>
    <x v="4270"/>
    <x v="0"/>
  </r>
  <r>
    <x v="0"/>
    <n v="2013"/>
    <x v="4274"/>
    <x v="4271"/>
    <x v="0"/>
  </r>
  <r>
    <x v="0"/>
    <n v="2013"/>
    <x v="4275"/>
    <x v="4272"/>
    <x v="0"/>
  </r>
  <r>
    <x v="0"/>
    <n v="2013"/>
    <x v="4276"/>
    <x v="4273"/>
    <x v="0"/>
  </r>
  <r>
    <x v="0"/>
    <n v="2013"/>
    <x v="4277"/>
    <x v="4274"/>
    <x v="0"/>
  </r>
  <r>
    <x v="0"/>
    <n v="2013"/>
    <x v="4278"/>
    <x v="4275"/>
    <x v="0"/>
  </r>
  <r>
    <x v="0"/>
    <n v="2013"/>
    <x v="4279"/>
    <x v="4276"/>
    <x v="0"/>
  </r>
  <r>
    <x v="0"/>
    <n v="2013"/>
    <x v="4280"/>
    <x v="4277"/>
    <x v="0"/>
  </r>
  <r>
    <x v="0"/>
    <n v="2013"/>
    <x v="4281"/>
    <x v="4278"/>
    <x v="0"/>
  </r>
  <r>
    <x v="0"/>
    <n v="2013"/>
    <x v="4282"/>
    <x v="4279"/>
    <x v="0"/>
  </r>
  <r>
    <x v="0"/>
    <n v="2013"/>
    <x v="4283"/>
    <x v="4280"/>
    <x v="0"/>
  </r>
  <r>
    <x v="0"/>
    <n v="2013"/>
    <x v="4284"/>
    <x v="4281"/>
    <x v="0"/>
  </r>
  <r>
    <x v="0"/>
    <n v="2013"/>
    <x v="4285"/>
    <x v="4282"/>
    <x v="0"/>
  </r>
  <r>
    <x v="0"/>
    <n v="2013"/>
    <x v="4286"/>
    <x v="4283"/>
    <x v="0"/>
  </r>
  <r>
    <x v="0"/>
    <n v="2013"/>
    <x v="4287"/>
    <x v="4284"/>
    <x v="0"/>
  </r>
  <r>
    <x v="0"/>
    <n v="2013"/>
    <x v="4288"/>
    <x v="4285"/>
    <x v="0"/>
  </r>
  <r>
    <x v="0"/>
    <n v="2013"/>
    <x v="4289"/>
    <x v="4286"/>
    <x v="0"/>
  </r>
  <r>
    <x v="0"/>
    <n v="2013"/>
    <x v="4290"/>
    <x v="4287"/>
    <x v="0"/>
  </r>
  <r>
    <x v="0"/>
    <n v="2013"/>
    <x v="4291"/>
    <x v="4288"/>
    <x v="0"/>
  </r>
  <r>
    <x v="0"/>
    <n v="2013"/>
    <x v="4292"/>
    <x v="4289"/>
    <x v="0"/>
  </r>
  <r>
    <x v="0"/>
    <n v="2013"/>
    <x v="4293"/>
    <x v="4290"/>
    <x v="0"/>
  </r>
  <r>
    <x v="0"/>
    <n v="2013"/>
    <x v="4294"/>
    <x v="4291"/>
    <x v="0"/>
  </r>
  <r>
    <x v="0"/>
    <n v="2013"/>
    <x v="4295"/>
    <x v="4292"/>
    <x v="0"/>
  </r>
  <r>
    <x v="0"/>
    <n v="2013"/>
    <x v="4296"/>
    <x v="4293"/>
    <x v="0"/>
  </r>
  <r>
    <x v="0"/>
    <n v="2013"/>
    <x v="4297"/>
    <x v="4294"/>
    <x v="0"/>
  </r>
  <r>
    <x v="0"/>
    <n v="2013"/>
    <x v="4298"/>
    <x v="4295"/>
    <x v="0"/>
  </r>
  <r>
    <x v="0"/>
    <n v="2013"/>
    <x v="4299"/>
    <x v="4296"/>
    <x v="0"/>
  </r>
  <r>
    <x v="0"/>
    <n v="2013"/>
    <x v="4300"/>
    <x v="4297"/>
    <x v="0"/>
  </r>
  <r>
    <x v="0"/>
    <n v="2013"/>
    <x v="4301"/>
    <x v="4298"/>
    <x v="0"/>
  </r>
  <r>
    <x v="0"/>
    <n v="2013"/>
    <x v="4302"/>
    <x v="4299"/>
    <x v="0"/>
  </r>
  <r>
    <x v="0"/>
    <n v="2013"/>
    <x v="4303"/>
    <x v="4300"/>
    <x v="0"/>
  </r>
  <r>
    <x v="0"/>
    <n v="2013"/>
    <x v="4304"/>
    <x v="4301"/>
    <x v="0"/>
  </r>
  <r>
    <x v="0"/>
    <n v="2013"/>
    <x v="4305"/>
    <x v="4302"/>
    <x v="0"/>
  </r>
  <r>
    <x v="0"/>
    <n v="2013"/>
    <x v="4306"/>
    <x v="4303"/>
    <x v="0"/>
  </r>
  <r>
    <x v="0"/>
    <n v="2013"/>
    <x v="4307"/>
    <x v="4304"/>
    <x v="0"/>
  </r>
  <r>
    <x v="0"/>
    <n v="2013"/>
    <x v="4308"/>
    <x v="4305"/>
    <x v="0"/>
  </r>
  <r>
    <x v="0"/>
    <n v="2013"/>
    <x v="4309"/>
    <x v="4306"/>
    <x v="0"/>
  </r>
  <r>
    <x v="0"/>
    <n v="2013"/>
    <x v="4310"/>
    <x v="4307"/>
    <x v="0"/>
  </r>
  <r>
    <x v="0"/>
    <n v="2013"/>
    <x v="4311"/>
    <x v="4308"/>
    <x v="0"/>
  </r>
  <r>
    <x v="0"/>
    <n v="2013"/>
    <x v="4312"/>
    <x v="4309"/>
    <x v="0"/>
  </r>
  <r>
    <x v="0"/>
    <n v="2013"/>
    <x v="4313"/>
    <x v="4310"/>
    <x v="0"/>
  </r>
  <r>
    <x v="0"/>
    <n v="2013"/>
    <x v="4314"/>
    <x v="4311"/>
    <x v="0"/>
  </r>
  <r>
    <x v="0"/>
    <n v="2013"/>
    <x v="4315"/>
    <x v="4312"/>
    <x v="0"/>
  </r>
  <r>
    <x v="0"/>
    <n v="2013"/>
    <x v="4316"/>
    <x v="4313"/>
    <x v="0"/>
  </r>
  <r>
    <x v="0"/>
    <n v="2013"/>
    <x v="4317"/>
    <x v="4314"/>
    <x v="0"/>
  </r>
  <r>
    <x v="0"/>
    <n v="2013"/>
    <x v="4318"/>
    <x v="4315"/>
    <x v="0"/>
  </r>
  <r>
    <x v="0"/>
    <n v="2013"/>
    <x v="4319"/>
    <x v="4316"/>
    <x v="0"/>
  </r>
  <r>
    <x v="0"/>
    <n v="2013"/>
    <x v="4320"/>
    <x v="4317"/>
    <x v="0"/>
  </r>
  <r>
    <x v="0"/>
    <n v="2013"/>
    <x v="4321"/>
    <x v="4318"/>
    <x v="0"/>
  </r>
  <r>
    <x v="0"/>
    <n v="2013"/>
    <x v="4322"/>
    <x v="4319"/>
    <x v="0"/>
  </r>
  <r>
    <x v="0"/>
    <n v="2013"/>
    <x v="4323"/>
    <x v="4320"/>
    <x v="0"/>
  </r>
  <r>
    <x v="0"/>
    <n v="2013"/>
    <x v="4324"/>
    <x v="4321"/>
    <x v="0"/>
  </r>
  <r>
    <x v="0"/>
    <n v="2013"/>
    <x v="4325"/>
    <x v="4322"/>
    <x v="0"/>
  </r>
  <r>
    <x v="0"/>
    <n v="2013"/>
    <x v="4326"/>
    <x v="4323"/>
    <x v="0"/>
  </r>
  <r>
    <x v="0"/>
    <n v="2013"/>
    <x v="4327"/>
    <x v="4324"/>
    <x v="0"/>
  </r>
  <r>
    <x v="0"/>
    <n v="2013"/>
    <x v="4328"/>
    <x v="4325"/>
    <x v="0"/>
  </r>
  <r>
    <x v="0"/>
    <n v="2013"/>
    <x v="4329"/>
    <x v="4326"/>
    <x v="0"/>
  </r>
  <r>
    <x v="0"/>
    <n v="2013"/>
    <x v="4330"/>
    <x v="4327"/>
    <x v="0"/>
  </r>
  <r>
    <x v="0"/>
    <n v="2013"/>
    <x v="4331"/>
    <x v="4328"/>
    <x v="0"/>
  </r>
  <r>
    <x v="0"/>
    <n v="2013"/>
    <x v="4332"/>
    <x v="4329"/>
    <x v="0"/>
  </r>
  <r>
    <x v="0"/>
    <n v="2013"/>
    <x v="4333"/>
    <x v="4330"/>
    <x v="0"/>
  </r>
  <r>
    <x v="0"/>
    <n v="2013"/>
    <x v="4334"/>
    <x v="4331"/>
    <x v="0"/>
  </r>
  <r>
    <x v="0"/>
    <n v="2013"/>
    <x v="4335"/>
    <x v="4332"/>
    <x v="0"/>
  </r>
  <r>
    <x v="0"/>
    <n v="2013"/>
    <x v="4336"/>
    <x v="4333"/>
    <x v="0"/>
  </r>
  <r>
    <x v="0"/>
    <n v="2013"/>
    <x v="4337"/>
    <x v="4334"/>
    <x v="0"/>
  </r>
  <r>
    <x v="0"/>
    <n v="2013"/>
    <x v="4338"/>
    <x v="4335"/>
    <x v="0"/>
  </r>
  <r>
    <x v="0"/>
    <n v="2013"/>
    <x v="4339"/>
    <x v="4336"/>
    <x v="0"/>
  </r>
  <r>
    <x v="0"/>
    <n v="2013"/>
    <x v="4340"/>
    <x v="4337"/>
    <x v="0"/>
  </r>
  <r>
    <x v="0"/>
    <n v="2013"/>
    <x v="4341"/>
    <x v="4338"/>
    <x v="0"/>
  </r>
  <r>
    <x v="0"/>
    <n v="2013"/>
    <x v="4342"/>
    <x v="4339"/>
    <x v="0"/>
  </r>
  <r>
    <x v="0"/>
    <n v="2013"/>
    <x v="4343"/>
    <x v="4340"/>
    <x v="0"/>
  </r>
  <r>
    <x v="0"/>
    <n v="2013"/>
    <x v="4344"/>
    <x v="4341"/>
    <x v="0"/>
  </r>
  <r>
    <x v="0"/>
    <n v="2013"/>
    <x v="4345"/>
    <x v="4342"/>
    <x v="0"/>
  </r>
  <r>
    <x v="0"/>
    <n v="2013"/>
    <x v="4346"/>
    <x v="4343"/>
    <x v="0"/>
  </r>
  <r>
    <x v="0"/>
    <n v="2013"/>
    <x v="4347"/>
    <x v="4344"/>
    <x v="0"/>
  </r>
  <r>
    <x v="0"/>
    <n v="2013"/>
    <x v="4348"/>
    <x v="4345"/>
    <x v="0"/>
  </r>
  <r>
    <x v="0"/>
    <n v="2013"/>
    <x v="4349"/>
    <x v="4346"/>
    <x v="0"/>
  </r>
  <r>
    <x v="0"/>
    <n v="2013"/>
    <x v="4350"/>
    <x v="4347"/>
    <x v="0"/>
  </r>
  <r>
    <x v="0"/>
    <n v="2013"/>
    <x v="4351"/>
    <x v="4348"/>
    <x v="0"/>
  </r>
  <r>
    <x v="0"/>
    <n v="2013"/>
    <x v="4352"/>
    <x v="4349"/>
    <x v="0"/>
  </r>
  <r>
    <x v="0"/>
    <n v="2013"/>
    <x v="4353"/>
    <x v="4350"/>
    <x v="0"/>
  </r>
  <r>
    <x v="0"/>
    <n v="2013"/>
    <x v="4354"/>
    <x v="4351"/>
    <x v="0"/>
  </r>
  <r>
    <x v="0"/>
    <n v="2013"/>
    <x v="4355"/>
    <x v="4352"/>
    <x v="0"/>
  </r>
  <r>
    <x v="0"/>
    <n v="2013"/>
    <x v="4356"/>
    <x v="4353"/>
    <x v="0"/>
  </r>
  <r>
    <x v="0"/>
    <n v="2013"/>
    <x v="4357"/>
    <x v="4354"/>
    <x v="0"/>
  </r>
  <r>
    <x v="0"/>
    <n v="2013"/>
    <x v="4358"/>
    <x v="4355"/>
    <x v="0"/>
  </r>
  <r>
    <x v="0"/>
    <n v="2013"/>
    <x v="4359"/>
    <x v="4356"/>
    <x v="0"/>
  </r>
  <r>
    <x v="0"/>
    <n v="2013"/>
    <x v="4360"/>
    <x v="4357"/>
    <x v="0"/>
  </r>
  <r>
    <x v="0"/>
    <n v="2013"/>
    <x v="4361"/>
    <x v="4358"/>
    <x v="0"/>
  </r>
  <r>
    <x v="0"/>
    <n v="2013"/>
    <x v="4362"/>
    <x v="4359"/>
    <x v="0"/>
  </r>
  <r>
    <x v="0"/>
    <n v="2013"/>
    <x v="4363"/>
    <x v="4360"/>
    <x v="0"/>
  </r>
  <r>
    <x v="0"/>
    <n v="2013"/>
    <x v="4364"/>
    <x v="4361"/>
    <x v="0"/>
  </r>
  <r>
    <x v="0"/>
    <n v="2013"/>
    <x v="4365"/>
    <x v="4362"/>
    <x v="0"/>
  </r>
  <r>
    <x v="0"/>
    <n v="2013"/>
    <x v="4366"/>
    <x v="4363"/>
    <x v="0"/>
  </r>
  <r>
    <x v="0"/>
    <n v="2013"/>
    <x v="4367"/>
    <x v="4364"/>
    <x v="0"/>
  </r>
  <r>
    <x v="0"/>
    <n v="2013"/>
    <x v="4368"/>
    <x v="4365"/>
    <x v="0"/>
  </r>
  <r>
    <x v="0"/>
    <n v="2013"/>
    <x v="4369"/>
    <x v="4366"/>
    <x v="0"/>
  </r>
  <r>
    <x v="0"/>
    <n v="2013"/>
    <x v="4370"/>
    <x v="4367"/>
    <x v="0"/>
  </r>
  <r>
    <x v="0"/>
    <n v="2013"/>
    <x v="4371"/>
    <x v="4368"/>
    <x v="0"/>
  </r>
  <r>
    <x v="0"/>
    <n v="2013"/>
    <x v="4372"/>
    <x v="4369"/>
    <x v="0"/>
  </r>
  <r>
    <x v="0"/>
    <n v="2013"/>
    <x v="4373"/>
    <x v="4370"/>
    <x v="0"/>
  </r>
  <r>
    <x v="0"/>
    <n v="2013"/>
    <x v="4374"/>
    <x v="4371"/>
    <x v="0"/>
  </r>
  <r>
    <x v="0"/>
    <n v="2013"/>
    <x v="4375"/>
    <x v="4372"/>
    <x v="0"/>
  </r>
  <r>
    <x v="0"/>
    <n v="2013"/>
    <x v="4376"/>
    <x v="4373"/>
    <x v="0"/>
  </r>
  <r>
    <x v="0"/>
    <n v="2013"/>
    <x v="4377"/>
    <x v="4374"/>
    <x v="0"/>
  </r>
  <r>
    <x v="0"/>
    <n v="2013"/>
    <x v="4378"/>
    <x v="4375"/>
    <x v="0"/>
  </r>
  <r>
    <x v="0"/>
    <n v="2013"/>
    <x v="4379"/>
    <x v="4376"/>
    <x v="0"/>
  </r>
  <r>
    <x v="0"/>
    <n v="2013"/>
    <x v="4380"/>
    <x v="4377"/>
    <x v="0"/>
  </r>
  <r>
    <x v="0"/>
    <n v="2013"/>
    <x v="4381"/>
    <x v="4378"/>
    <x v="0"/>
  </r>
  <r>
    <x v="0"/>
    <n v="2013"/>
    <x v="4382"/>
    <x v="4379"/>
    <x v="0"/>
  </r>
  <r>
    <x v="0"/>
    <n v="2013"/>
    <x v="4383"/>
    <x v="4380"/>
    <x v="0"/>
  </r>
  <r>
    <x v="0"/>
    <n v="2013"/>
    <x v="4384"/>
    <x v="4381"/>
    <x v="0"/>
  </r>
  <r>
    <x v="0"/>
    <n v="2013"/>
    <x v="4385"/>
    <x v="4382"/>
    <x v="0"/>
  </r>
  <r>
    <x v="0"/>
    <n v="2013"/>
    <x v="4386"/>
    <x v="4383"/>
    <x v="0"/>
  </r>
  <r>
    <x v="0"/>
    <n v="2013"/>
    <x v="4387"/>
    <x v="4384"/>
    <x v="0"/>
  </r>
  <r>
    <x v="0"/>
    <n v="2013"/>
    <x v="4388"/>
    <x v="4385"/>
    <x v="0"/>
  </r>
  <r>
    <x v="0"/>
    <n v="2013"/>
    <x v="4389"/>
    <x v="4386"/>
    <x v="0"/>
  </r>
  <r>
    <x v="0"/>
    <n v="2013"/>
    <x v="4390"/>
    <x v="4387"/>
    <x v="0"/>
  </r>
  <r>
    <x v="0"/>
    <n v="2013"/>
    <x v="4391"/>
    <x v="4388"/>
    <x v="0"/>
  </r>
  <r>
    <x v="0"/>
    <n v="2013"/>
    <x v="4392"/>
    <x v="4389"/>
    <x v="0"/>
  </r>
  <r>
    <x v="0"/>
    <n v="2013"/>
    <x v="4393"/>
    <x v="4390"/>
    <x v="0"/>
  </r>
  <r>
    <x v="0"/>
    <n v="2013"/>
    <x v="4394"/>
    <x v="4391"/>
    <x v="0"/>
  </r>
  <r>
    <x v="0"/>
    <n v="2013"/>
    <x v="4395"/>
    <x v="4392"/>
    <x v="0"/>
  </r>
  <r>
    <x v="0"/>
    <n v="2013"/>
    <x v="4396"/>
    <x v="4393"/>
    <x v="0"/>
  </r>
  <r>
    <x v="0"/>
    <n v="2013"/>
    <x v="4397"/>
    <x v="4394"/>
    <x v="0"/>
  </r>
  <r>
    <x v="0"/>
    <n v="2013"/>
    <x v="4398"/>
    <x v="4395"/>
    <x v="0"/>
  </r>
  <r>
    <x v="0"/>
    <n v="2013"/>
    <x v="4399"/>
    <x v="4396"/>
    <x v="0"/>
  </r>
  <r>
    <x v="0"/>
    <n v="2013"/>
    <x v="4400"/>
    <x v="4397"/>
    <x v="0"/>
  </r>
  <r>
    <x v="0"/>
    <n v="2013"/>
    <x v="4401"/>
    <x v="4398"/>
    <x v="0"/>
  </r>
  <r>
    <x v="0"/>
    <n v="2013"/>
    <x v="4402"/>
    <x v="4399"/>
    <x v="0"/>
  </r>
  <r>
    <x v="0"/>
    <n v="2013"/>
    <x v="4403"/>
    <x v="4400"/>
    <x v="0"/>
  </r>
  <r>
    <x v="0"/>
    <n v="2013"/>
    <x v="4404"/>
    <x v="4401"/>
    <x v="0"/>
  </r>
  <r>
    <x v="0"/>
    <n v="2013"/>
    <x v="4405"/>
    <x v="4402"/>
    <x v="0"/>
  </r>
  <r>
    <x v="0"/>
    <n v="2013"/>
    <x v="4406"/>
    <x v="4403"/>
    <x v="0"/>
  </r>
  <r>
    <x v="0"/>
    <n v="2013"/>
    <x v="4407"/>
    <x v="4404"/>
    <x v="0"/>
  </r>
  <r>
    <x v="0"/>
    <n v="2013"/>
    <x v="4408"/>
    <x v="4405"/>
    <x v="0"/>
  </r>
  <r>
    <x v="0"/>
    <n v="2013"/>
    <x v="4409"/>
    <x v="4406"/>
    <x v="0"/>
  </r>
  <r>
    <x v="0"/>
    <n v="2013"/>
    <x v="4410"/>
    <x v="4407"/>
    <x v="0"/>
  </r>
  <r>
    <x v="0"/>
    <n v="2013"/>
    <x v="4411"/>
    <x v="4408"/>
    <x v="0"/>
  </r>
  <r>
    <x v="0"/>
    <n v="2013"/>
    <x v="4412"/>
    <x v="4409"/>
    <x v="0"/>
  </r>
  <r>
    <x v="0"/>
    <n v="2013"/>
    <x v="4413"/>
    <x v="4410"/>
    <x v="0"/>
  </r>
  <r>
    <x v="0"/>
    <n v="2013"/>
    <x v="4414"/>
    <x v="4411"/>
    <x v="0"/>
  </r>
  <r>
    <x v="0"/>
    <n v="2013"/>
    <x v="4415"/>
    <x v="4412"/>
    <x v="0"/>
  </r>
  <r>
    <x v="0"/>
    <n v="2013"/>
    <x v="4416"/>
    <x v="4413"/>
    <x v="0"/>
  </r>
  <r>
    <x v="0"/>
    <n v="2013"/>
    <x v="4417"/>
    <x v="4414"/>
    <x v="0"/>
  </r>
  <r>
    <x v="0"/>
    <n v="2013"/>
    <x v="4418"/>
    <x v="4415"/>
    <x v="0"/>
  </r>
  <r>
    <x v="0"/>
    <n v="2013"/>
    <x v="4419"/>
    <x v="4416"/>
    <x v="0"/>
  </r>
  <r>
    <x v="0"/>
    <n v="2013"/>
    <x v="4420"/>
    <x v="4417"/>
    <x v="0"/>
  </r>
  <r>
    <x v="0"/>
    <n v="2013"/>
    <x v="4421"/>
    <x v="4418"/>
    <x v="0"/>
  </r>
  <r>
    <x v="0"/>
    <n v="2013"/>
    <x v="4422"/>
    <x v="4419"/>
    <x v="1"/>
  </r>
  <r>
    <x v="0"/>
    <n v="2013"/>
    <x v="4423"/>
    <x v="4420"/>
    <x v="1"/>
  </r>
  <r>
    <x v="0"/>
    <n v="2013"/>
    <x v="4424"/>
    <x v="4421"/>
    <x v="1"/>
  </r>
  <r>
    <x v="0"/>
    <n v="2013"/>
    <x v="4425"/>
    <x v="4422"/>
    <x v="0"/>
  </r>
  <r>
    <x v="0"/>
    <n v="2013"/>
    <x v="4426"/>
    <x v="4423"/>
    <x v="1"/>
  </r>
  <r>
    <x v="0"/>
    <n v="2013"/>
    <x v="4427"/>
    <x v="4424"/>
    <x v="1"/>
  </r>
  <r>
    <x v="0"/>
    <n v="2013"/>
    <x v="4428"/>
    <x v="4425"/>
    <x v="1"/>
  </r>
  <r>
    <x v="0"/>
    <n v="2013"/>
    <x v="4429"/>
    <x v="4426"/>
    <x v="0"/>
  </r>
  <r>
    <x v="0"/>
    <n v="2013"/>
    <x v="4430"/>
    <x v="4427"/>
    <x v="1"/>
  </r>
  <r>
    <x v="0"/>
    <n v="2013"/>
    <x v="4431"/>
    <x v="4428"/>
    <x v="1"/>
  </r>
  <r>
    <x v="0"/>
    <n v="2013"/>
    <x v="4432"/>
    <x v="4429"/>
    <x v="1"/>
  </r>
  <r>
    <x v="0"/>
    <n v="2013"/>
    <x v="4433"/>
    <x v="4430"/>
    <x v="0"/>
  </r>
  <r>
    <x v="0"/>
    <n v="2013"/>
    <x v="4434"/>
    <x v="4431"/>
    <x v="0"/>
  </r>
  <r>
    <x v="0"/>
    <n v="2013"/>
    <x v="4435"/>
    <x v="4432"/>
    <x v="0"/>
  </r>
  <r>
    <x v="0"/>
    <n v="2013"/>
    <x v="4436"/>
    <x v="4433"/>
    <x v="0"/>
  </r>
  <r>
    <x v="0"/>
    <n v="2013"/>
    <x v="4437"/>
    <x v="4434"/>
    <x v="0"/>
  </r>
  <r>
    <x v="0"/>
    <n v="2013"/>
    <x v="4438"/>
    <x v="4435"/>
    <x v="0"/>
  </r>
  <r>
    <x v="0"/>
    <n v="2013"/>
    <x v="4439"/>
    <x v="4436"/>
    <x v="0"/>
  </r>
  <r>
    <x v="0"/>
    <n v="2013"/>
    <x v="4440"/>
    <x v="4437"/>
    <x v="0"/>
  </r>
  <r>
    <x v="0"/>
    <n v="2013"/>
    <x v="4441"/>
    <x v="4438"/>
    <x v="0"/>
  </r>
  <r>
    <x v="0"/>
    <n v="2013"/>
    <x v="4442"/>
    <x v="4439"/>
    <x v="0"/>
  </r>
  <r>
    <x v="0"/>
    <n v="2013"/>
    <x v="4443"/>
    <x v="4440"/>
    <x v="0"/>
  </r>
  <r>
    <x v="0"/>
    <n v="2013"/>
    <x v="4444"/>
    <x v="4441"/>
    <x v="0"/>
  </r>
  <r>
    <x v="0"/>
    <n v="2013"/>
    <x v="4445"/>
    <x v="4442"/>
    <x v="0"/>
  </r>
  <r>
    <x v="0"/>
    <n v="2013"/>
    <x v="4446"/>
    <x v="4443"/>
    <x v="0"/>
  </r>
  <r>
    <x v="0"/>
    <n v="2013"/>
    <x v="4447"/>
    <x v="4444"/>
    <x v="0"/>
  </r>
  <r>
    <x v="0"/>
    <n v="2013"/>
    <x v="4448"/>
    <x v="4445"/>
    <x v="0"/>
  </r>
  <r>
    <x v="0"/>
    <n v="2013"/>
    <x v="4449"/>
    <x v="4446"/>
    <x v="0"/>
  </r>
  <r>
    <x v="0"/>
    <n v="2013"/>
    <x v="4450"/>
    <x v="4447"/>
    <x v="0"/>
  </r>
  <r>
    <x v="0"/>
    <n v="2013"/>
    <x v="4451"/>
    <x v="4448"/>
    <x v="0"/>
  </r>
  <r>
    <x v="0"/>
    <n v="2013"/>
    <x v="4452"/>
    <x v="4449"/>
    <x v="0"/>
  </r>
  <r>
    <x v="0"/>
    <n v="2013"/>
    <x v="4453"/>
    <x v="4450"/>
    <x v="0"/>
  </r>
  <r>
    <x v="0"/>
    <n v="2013"/>
    <x v="4454"/>
    <x v="4451"/>
    <x v="0"/>
  </r>
  <r>
    <x v="0"/>
    <n v="2013"/>
    <x v="4455"/>
    <x v="4452"/>
    <x v="0"/>
  </r>
  <r>
    <x v="0"/>
    <n v="2013"/>
    <x v="4456"/>
    <x v="4453"/>
    <x v="0"/>
  </r>
  <r>
    <x v="0"/>
    <n v="2013"/>
    <x v="4457"/>
    <x v="4454"/>
    <x v="0"/>
  </r>
  <r>
    <x v="0"/>
    <n v="2013"/>
    <x v="4458"/>
    <x v="4455"/>
    <x v="0"/>
  </r>
  <r>
    <x v="0"/>
    <n v="2013"/>
    <x v="4459"/>
    <x v="4456"/>
    <x v="0"/>
  </r>
  <r>
    <x v="0"/>
    <n v="2013"/>
    <x v="4460"/>
    <x v="4457"/>
    <x v="0"/>
  </r>
  <r>
    <x v="0"/>
    <n v="2013"/>
    <x v="4461"/>
    <x v="4458"/>
    <x v="1"/>
  </r>
  <r>
    <x v="0"/>
    <n v="2013"/>
    <x v="4462"/>
    <x v="4459"/>
    <x v="0"/>
  </r>
  <r>
    <x v="0"/>
    <n v="2013"/>
    <x v="4463"/>
    <x v="4460"/>
    <x v="0"/>
  </r>
  <r>
    <x v="0"/>
    <n v="2013"/>
    <x v="4464"/>
    <x v="4461"/>
    <x v="0"/>
  </r>
  <r>
    <x v="0"/>
    <n v="2013"/>
    <x v="4465"/>
    <x v="4462"/>
    <x v="0"/>
  </r>
  <r>
    <x v="0"/>
    <n v="2013"/>
    <x v="4466"/>
    <x v="4463"/>
    <x v="0"/>
  </r>
  <r>
    <x v="0"/>
    <n v="2013"/>
    <x v="4467"/>
    <x v="4464"/>
    <x v="0"/>
  </r>
  <r>
    <x v="0"/>
    <n v="2013"/>
    <x v="4468"/>
    <x v="4465"/>
    <x v="0"/>
  </r>
  <r>
    <x v="0"/>
    <n v="2013"/>
    <x v="4469"/>
    <x v="4466"/>
    <x v="0"/>
  </r>
  <r>
    <x v="0"/>
    <n v="2013"/>
    <x v="4470"/>
    <x v="4467"/>
    <x v="0"/>
  </r>
  <r>
    <x v="0"/>
    <n v="2013"/>
    <x v="4471"/>
    <x v="4468"/>
    <x v="0"/>
  </r>
  <r>
    <x v="0"/>
    <n v="2013"/>
    <x v="4472"/>
    <x v="4469"/>
    <x v="0"/>
  </r>
  <r>
    <x v="0"/>
    <n v="2013"/>
    <x v="4473"/>
    <x v="4470"/>
    <x v="0"/>
  </r>
  <r>
    <x v="0"/>
    <n v="2013"/>
    <x v="4474"/>
    <x v="4471"/>
    <x v="0"/>
  </r>
  <r>
    <x v="0"/>
    <n v="2013"/>
    <x v="4475"/>
    <x v="4472"/>
    <x v="0"/>
  </r>
  <r>
    <x v="0"/>
    <n v="2013"/>
    <x v="4476"/>
    <x v="4473"/>
    <x v="0"/>
  </r>
  <r>
    <x v="0"/>
    <n v="2013"/>
    <x v="4477"/>
    <x v="4474"/>
    <x v="0"/>
  </r>
  <r>
    <x v="0"/>
    <n v="2013"/>
    <x v="4478"/>
    <x v="4475"/>
    <x v="0"/>
  </r>
  <r>
    <x v="0"/>
    <n v="2013"/>
    <x v="4479"/>
    <x v="4476"/>
    <x v="0"/>
  </r>
  <r>
    <x v="0"/>
    <n v="2013"/>
    <x v="4480"/>
    <x v="4477"/>
    <x v="0"/>
  </r>
  <r>
    <x v="0"/>
    <n v="2013"/>
    <x v="4481"/>
    <x v="4478"/>
    <x v="0"/>
  </r>
  <r>
    <x v="0"/>
    <n v="2013"/>
    <x v="4482"/>
    <x v="4479"/>
    <x v="0"/>
  </r>
  <r>
    <x v="0"/>
    <n v="2013"/>
    <x v="4483"/>
    <x v="4480"/>
    <x v="0"/>
  </r>
  <r>
    <x v="0"/>
    <n v="2013"/>
    <x v="4484"/>
    <x v="4481"/>
    <x v="0"/>
  </r>
  <r>
    <x v="0"/>
    <n v="2013"/>
    <x v="4485"/>
    <x v="4482"/>
    <x v="0"/>
  </r>
  <r>
    <x v="0"/>
    <n v="2013"/>
    <x v="4486"/>
    <x v="4483"/>
    <x v="0"/>
  </r>
  <r>
    <x v="0"/>
    <n v="2013"/>
    <x v="4487"/>
    <x v="4484"/>
    <x v="0"/>
  </r>
  <r>
    <x v="0"/>
    <n v="2013"/>
    <x v="4488"/>
    <x v="4485"/>
    <x v="0"/>
  </r>
  <r>
    <x v="0"/>
    <n v="2013"/>
    <x v="4489"/>
    <x v="4486"/>
    <x v="0"/>
  </r>
  <r>
    <x v="0"/>
    <n v="2013"/>
    <x v="4490"/>
    <x v="4487"/>
    <x v="0"/>
  </r>
  <r>
    <x v="0"/>
    <n v="2013"/>
    <x v="4491"/>
    <x v="4488"/>
    <x v="0"/>
  </r>
  <r>
    <x v="0"/>
    <n v="2013"/>
    <x v="4492"/>
    <x v="4489"/>
    <x v="0"/>
  </r>
  <r>
    <x v="0"/>
    <n v="2013"/>
    <x v="4493"/>
    <x v="4490"/>
    <x v="0"/>
  </r>
  <r>
    <x v="0"/>
    <n v="2013"/>
    <x v="4494"/>
    <x v="4491"/>
    <x v="0"/>
  </r>
  <r>
    <x v="0"/>
    <n v="2013"/>
    <x v="4495"/>
    <x v="4492"/>
    <x v="0"/>
  </r>
  <r>
    <x v="0"/>
    <n v="2013"/>
    <x v="4496"/>
    <x v="4493"/>
    <x v="0"/>
  </r>
  <r>
    <x v="0"/>
    <n v="2013"/>
    <x v="4497"/>
    <x v="4494"/>
    <x v="0"/>
  </r>
  <r>
    <x v="0"/>
    <n v="2013"/>
    <x v="4498"/>
    <x v="4495"/>
    <x v="0"/>
  </r>
  <r>
    <x v="0"/>
    <n v="2013"/>
    <x v="4499"/>
    <x v="4496"/>
    <x v="0"/>
  </r>
  <r>
    <x v="0"/>
    <n v="2013"/>
    <x v="4500"/>
    <x v="4497"/>
    <x v="0"/>
  </r>
  <r>
    <x v="0"/>
    <n v="2013"/>
    <x v="4501"/>
    <x v="4498"/>
    <x v="0"/>
  </r>
  <r>
    <x v="0"/>
    <n v="2013"/>
    <x v="4502"/>
    <x v="4499"/>
    <x v="0"/>
  </r>
  <r>
    <x v="0"/>
    <n v="2013"/>
    <x v="4503"/>
    <x v="4500"/>
    <x v="0"/>
  </r>
  <r>
    <x v="0"/>
    <n v="2013"/>
    <x v="4504"/>
    <x v="4501"/>
    <x v="0"/>
  </r>
  <r>
    <x v="0"/>
    <n v="2013"/>
    <x v="4505"/>
    <x v="4502"/>
    <x v="0"/>
  </r>
  <r>
    <x v="0"/>
    <n v="2013"/>
    <x v="4506"/>
    <x v="4503"/>
    <x v="0"/>
  </r>
  <r>
    <x v="0"/>
    <n v="2013"/>
    <x v="4507"/>
    <x v="4504"/>
    <x v="0"/>
  </r>
  <r>
    <x v="0"/>
    <n v="2013"/>
    <x v="4508"/>
    <x v="4505"/>
    <x v="0"/>
  </r>
  <r>
    <x v="0"/>
    <n v="2013"/>
    <x v="4509"/>
    <x v="4506"/>
    <x v="0"/>
  </r>
  <r>
    <x v="0"/>
    <n v="2013"/>
    <x v="4510"/>
    <x v="4507"/>
    <x v="0"/>
  </r>
  <r>
    <x v="0"/>
    <n v="2013"/>
    <x v="4511"/>
    <x v="4508"/>
    <x v="0"/>
  </r>
  <r>
    <x v="0"/>
    <n v="2013"/>
    <x v="4512"/>
    <x v="4509"/>
    <x v="0"/>
  </r>
  <r>
    <x v="0"/>
    <n v="2013"/>
    <x v="4513"/>
    <x v="4510"/>
    <x v="0"/>
  </r>
  <r>
    <x v="0"/>
    <n v="2013"/>
    <x v="4514"/>
    <x v="4511"/>
    <x v="0"/>
  </r>
  <r>
    <x v="0"/>
    <n v="2013"/>
    <x v="4515"/>
    <x v="4512"/>
    <x v="0"/>
  </r>
  <r>
    <x v="0"/>
    <n v="2013"/>
    <x v="4516"/>
    <x v="4513"/>
    <x v="0"/>
  </r>
  <r>
    <x v="0"/>
    <n v="2013"/>
    <x v="4517"/>
    <x v="4514"/>
    <x v="0"/>
  </r>
  <r>
    <x v="0"/>
    <n v="2013"/>
    <x v="4518"/>
    <x v="4515"/>
    <x v="0"/>
  </r>
  <r>
    <x v="0"/>
    <n v="2013"/>
    <x v="4519"/>
    <x v="4516"/>
    <x v="0"/>
  </r>
  <r>
    <x v="0"/>
    <n v="2013"/>
    <x v="4520"/>
    <x v="4517"/>
    <x v="0"/>
  </r>
  <r>
    <x v="0"/>
    <n v="2013"/>
    <x v="4521"/>
    <x v="4518"/>
    <x v="0"/>
  </r>
  <r>
    <x v="0"/>
    <n v="2013"/>
    <x v="4522"/>
    <x v="4519"/>
    <x v="0"/>
  </r>
  <r>
    <x v="0"/>
    <n v="2013"/>
    <x v="4523"/>
    <x v="4520"/>
    <x v="0"/>
  </r>
  <r>
    <x v="0"/>
    <n v="2013"/>
    <x v="4524"/>
    <x v="4521"/>
    <x v="0"/>
  </r>
  <r>
    <x v="0"/>
    <n v="2013"/>
    <x v="4525"/>
    <x v="4522"/>
    <x v="0"/>
  </r>
  <r>
    <x v="0"/>
    <n v="2013"/>
    <x v="4526"/>
    <x v="4523"/>
    <x v="0"/>
  </r>
  <r>
    <x v="0"/>
    <n v="2013"/>
    <x v="4527"/>
    <x v="4524"/>
    <x v="0"/>
  </r>
  <r>
    <x v="0"/>
    <n v="2013"/>
    <x v="4528"/>
    <x v="4525"/>
    <x v="0"/>
  </r>
  <r>
    <x v="0"/>
    <n v="2013"/>
    <x v="4529"/>
    <x v="4526"/>
    <x v="0"/>
  </r>
  <r>
    <x v="0"/>
    <n v="2013"/>
    <x v="4530"/>
    <x v="4527"/>
    <x v="0"/>
  </r>
  <r>
    <x v="0"/>
    <n v="2013"/>
    <x v="4531"/>
    <x v="4528"/>
    <x v="0"/>
  </r>
  <r>
    <x v="0"/>
    <n v="2013"/>
    <x v="4532"/>
    <x v="4529"/>
    <x v="0"/>
  </r>
  <r>
    <x v="0"/>
    <n v="2013"/>
    <x v="4533"/>
    <x v="4530"/>
    <x v="0"/>
  </r>
  <r>
    <x v="0"/>
    <n v="2013"/>
    <x v="4534"/>
    <x v="4531"/>
    <x v="0"/>
  </r>
  <r>
    <x v="0"/>
    <n v="2013"/>
    <x v="4535"/>
    <x v="4532"/>
    <x v="0"/>
  </r>
  <r>
    <x v="0"/>
    <n v="2013"/>
    <x v="4536"/>
    <x v="4533"/>
    <x v="0"/>
  </r>
  <r>
    <x v="0"/>
    <n v="2013"/>
    <x v="4537"/>
    <x v="4534"/>
    <x v="0"/>
  </r>
  <r>
    <x v="0"/>
    <n v="2013"/>
    <x v="4538"/>
    <x v="4535"/>
    <x v="0"/>
  </r>
  <r>
    <x v="0"/>
    <n v="2013"/>
    <x v="4539"/>
    <x v="4536"/>
    <x v="0"/>
  </r>
  <r>
    <x v="0"/>
    <n v="2013"/>
    <x v="4540"/>
    <x v="4537"/>
    <x v="0"/>
  </r>
  <r>
    <x v="0"/>
    <n v="2013"/>
    <x v="4541"/>
    <x v="4538"/>
    <x v="0"/>
  </r>
  <r>
    <x v="0"/>
    <n v="2013"/>
    <x v="4542"/>
    <x v="4539"/>
    <x v="0"/>
  </r>
  <r>
    <x v="0"/>
    <n v="2013"/>
    <x v="4543"/>
    <x v="4540"/>
    <x v="0"/>
  </r>
  <r>
    <x v="0"/>
    <n v="2013"/>
    <x v="4544"/>
    <x v="4541"/>
    <x v="0"/>
  </r>
  <r>
    <x v="0"/>
    <n v="2013"/>
    <x v="4545"/>
    <x v="4542"/>
    <x v="0"/>
  </r>
  <r>
    <x v="0"/>
    <n v="2013"/>
    <x v="4546"/>
    <x v="4543"/>
    <x v="0"/>
  </r>
  <r>
    <x v="0"/>
    <n v="2013"/>
    <x v="4547"/>
    <x v="4544"/>
    <x v="0"/>
  </r>
  <r>
    <x v="0"/>
    <n v="2013"/>
    <x v="4548"/>
    <x v="4545"/>
    <x v="0"/>
  </r>
  <r>
    <x v="0"/>
    <n v="2013"/>
    <x v="4549"/>
    <x v="4546"/>
    <x v="0"/>
  </r>
  <r>
    <x v="0"/>
    <n v="2013"/>
    <x v="4550"/>
    <x v="4547"/>
    <x v="0"/>
  </r>
  <r>
    <x v="0"/>
    <n v="2013"/>
    <x v="4551"/>
    <x v="4548"/>
    <x v="0"/>
  </r>
  <r>
    <x v="0"/>
    <n v="2013"/>
    <x v="4552"/>
    <x v="4549"/>
    <x v="0"/>
  </r>
  <r>
    <x v="0"/>
    <n v="2013"/>
    <x v="4553"/>
    <x v="4550"/>
    <x v="0"/>
  </r>
  <r>
    <x v="0"/>
    <n v="2013"/>
    <x v="4554"/>
    <x v="4551"/>
    <x v="0"/>
  </r>
  <r>
    <x v="0"/>
    <n v="2013"/>
    <x v="4555"/>
    <x v="4552"/>
    <x v="0"/>
  </r>
  <r>
    <x v="0"/>
    <n v="2013"/>
    <x v="4556"/>
    <x v="4553"/>
    <x v="0"/>
  </r>
  <r>
    <x v="0"/>
    <n v="2013"/>
    <x v="4557"/>
    <x v="4554"/>
    <x v="0"/>
  </r>
  <r>
    <x v="0"/>
    <n v="2013"/>
    <x v="4558"/>
    <x v="4555"/>
    <x v="0"/>
  </r>
  <r>
    <x v="0"/>
    <n v="2013"/>
    <x v="4559"/>
    <x v="4556"/>
    <x v="0"/>
  </r>
  <r>
    <x v="0"/>
    <n v="2013"/>
    <x v="4560"/>
    <x v="4557"/>
    <x v="0"/>
  </r>
  <r>
    <x v="0"/>
    <n v="2013"/>
    <x v="4561"/>
    <x v="4558"/>
    <x v="0"/>
  </r>
  <r>
    <x v="0"/>
    <n v="2013"/>
    <x v="4562"/>
    <x v="4559"/>
    <x v="0"/>
  </r>
  <r>
    <x v="0"/>
    <n v="2013"/>
    <x v="4563"/>
    <x v="4560"/>
    <x v="0"/>
  </r>
  <r>
    <x v="0"/>
    <n v="2013"/>
    <x v="4564"/>
    <x v="4561"/>
    <x v="0"/>
  </r>
  <r>
    <x v="0"/>
    <n v="2013"/>
    <x v="4565"/>
    <x v="4562"/>
    <x v="0"/>
  </r>
  <r>
    <x v="0"/>
    <n v="2013"/>
    <x v="4566"/>
    <x v="4563"/>
    <x v="0"/>
  </r>
  <r>
    <x v="0"/>
    <n v="2013"/>
    <x v="4567"/>
    <x v="4564"/>
    <x v="0"/>
  </r>
  <r>
    <x v="0"/>
    <n v="2013"/>
    <x v="4568"/>
    <x v="4565"/>
    <x v="0"/>
  </r>
  <r>
    <x v="0"/>
    <n v="2013"/>
    <x v="4569"/>
    <x v="4566"/>
    <x v="0"/>
  </r>
  <r>
    <x v="0"/>
    <n v="2013"/>
    <x v="4570"/>
    <x v="4567"/>
    <x v="0"/>
  </r>
  <r>
    <x v="0"/>
    <n v="2013"/>
    <x v="4571"/>
    <x v="4568"/>
    <x v="0"/>
  </r>
  <r>
    <x v="0"/>
    <n v="2013"/>
    <x v="4572"/>
    <x v="4569"/>
    <x v="0"/>
  </r>
  <r>
    <x v="0"/>
    <n v="2013"/>
    <x v="4573"/>
    <x v="4570"/>
    <x v="0"/>
  </r>
  <r>
    <x v="0"/>
    <n v="2013"/>
    <x v="4574"/>
    <x v="4571"/>
    <x v="0"/>
  </r>
  <r>
    <x v="0"/>
    <n v="2013"/>
    <x v="4575"/>
    <x v="4572"/>
    <x v="0"/>
  </r>
  <r>
    <x v="0"/>
    <n v="2013"/>
    <x v="4576"/>
    <x v="4573"/>
    <x v="0"/>
  </r>
  <r>
    <x v="0"/>
    <n v="2013"/>
    <x v="4577"/>
    <x v="4574"/>
    <x v="0"/>
  </r>
  <r>
    <x v="0"/>
    <n v="2013"/>
    <x v="4578"/>
    <x v="4575"/>
    <x v="0"/>
  </r>
  <r>
    <x v="0"/>
    <n v="2013"/>
    <x v="4579"/>
    <x v="4576"/>
    <x v="0"/>
  </r>
  <r>
    <x v="0"/>
    <n v="2013"/>
    <x v="4580"/>
    <x v="4577"/>
    <x v="0"/>
  </r>
  <r>
    <x v="0"/>
    <n v="2013"/>
    <x v="4581"/>
    <x v="4578"/>
    <x v="0"/>
  </r>
  <r>
    <x v="0"/>
    <n v="2013"/>
    <x v="4582"/>
    <x v="4579"/>
    <x v="0"/>
  </r>
  <r>
    <x v="0"/>
    <n v="2013"/>
    <x v="4583"/>
    <x v="4580"/>
    <x v="0"/>
  </r>
  <r>
    <x v="0"/>
    <n v="2013"/>
    <x v="4584"/>
    <x v="4581"/>
    <x v="0"/>
  </r>
  <r>
    <x v="0"/>
    <n v="2013"/>
    <x v="4585"/>
    <x v="4582"/>
    <x v="0"/>
  </r>
  <r>
    <x v="0"/>
    <n v="2013"/>
    <x v="4586"/>
    <x v="4583"/>
    <x v="0"/>
  </r>
  <r>
    <x v="0"/>
    <n v="2013"/>
    <x v="4587"/>
    <x v="4584"/>
    <x v="0"/>
  </r>
  <r>
    <x v="0"/>
    <n v="2013"/>
    <x v="4588"/>
    <x v="4585"/>
    <x v="0"/>
  </r>
  <r>
    <x v="0"/>
    <n v="2013"/>
    <x v="4589"/>
    <x v="4586"/>
    <x v="0"/>
  </r>
  <r>
    <x v="0"/>
    <n v="2013"/>
    <x v="4590"/>
    <x v="4587"/>
    <x v="0"/>
  </r>
  <r>
    <x v="0"/>
    <n v="2013"/>
    <x v="4591"/>
    <x v="4588"/>
    <x v="0"/>
  </r>
  <r>
    <x v="0"/>
    <n v="2013"/>
    <x v="4592"/>
    <x v="4589"/>
    <x v="0"/>
  </r>
  <r>
    <x v="0"/>
    <n v="2013"/>
    <x v="4593"/>
    <x v="4590"/>
    <x v="0"/>
  </r>
  <r>
    <x v="0"/>
    <n v="2013"/>
    <x v="4594"/>
    <x v="4591"/>
    <x v="0"/>
  </r>
  <r>
    <x v="0"/>
    <n v="2013"/>
    <x v="4595"/>
    <x v="4592"/>
    <x v="0"/>
  </r>
  <r>
    <x v="0"/>
    <n v="2013"/>
    <x v="4596"/>
    <x v="4593"/>
    <x v="0"/>
  </r>
  <r>
    <x v="0"/>
    <n v="2013"/>
    <x v="4597"/>
    <x v="4594"/>
    <x v="0"/>
  </r>
  <r>
    <x v="0"/>
    <n v="2013"/>
    <x v="4598"/>
    <x v="4595"/>
    <x v="0"/>
  </r>
  <r>
    <x v="0"/>
    <n v="2013"/>
    <x v="4599"/>
    <x v="4596"/>
    <x v="0"/>
  </r>
  <r>
    <x v="0"/>
    <n v="2013"/>
    <x v="4600"/>
    <x v="4597"/>
    <x v="0"/>
  </r>
  <r>
    <x v="0"/>
    <n v="2013"/>
    <x v="4601"/>
    <x v="4598"/>
    <x v="0"/>
  </r>
  <r>
    <x v="0"/>
    <n v="2013"/>
    <x v="4602"/>
    <x v="4599"/>
    <x v="0"/>
  </r>
  <r>
    <x v="0"/>
    <n v="2013"/>
    <x v="4603"/>
    <x v="4600"/>
    <x v="0"/>
  </r>
  <r>
    <x v="0"/>
    <n v="2013"/>
    <x v="4604"/>
    <x v="4601"/>
    <x v="0"/>
  </r>
  <r>
    <x v="0"/>
    <n v="2013"/>
    <x v="4605"/>
    <x v="4602"/>
    <x v="0"/>
  </r>
  <r>
    <x v="0"/>
    <n v="2013"/>
    <x v="4606"/>
    <x v="4603"/>
    <x v="0"/>
  </r>
  <r>
    <x v="0"/>
    <n v="2013"/>
    <x v="4607"/>
    <x v="4604"/>
    <x v="0"/>
  </r>
  <r>
    <x v="0"/>
    <n v="2013"/>
    <x v="4608"/>
    <x v="4605"/>
    <x v="0"/>
  </r>
  <r>
    <x v="0"/>
    <n v="2013"/>
    <x v="4609"/>
    <x v="4606"/>
    <x v="0"/>
  </r>
  <r>
    <x v="0"/>
    <n v="2013"/>
    <x v="4610"/>
    <x v="4607"/>
    <x v="0"/>
  </r>
  <r>
    <x v="0"/>
    <n v="2013"/>
    <x v="4611"/>
    <x v="4608"/>
    <x v="0"/>
  </r>
  <r>
    <x v="0"/>
    <n v="2013"/>
    <x v="4612"/>
    <x v="4609"/>
    <x v="0"/>
  </r>
  <r>
    <x v="0"/>
    <n v="2013"/>
    <x v="4613"/>
    <x v="4610"/>
    <x v="0"/>
  </r>
  <r>
    <x v="0"/>
    <n v="2013"/>
    <x v="4614"/>
    <x v="4611"/>
    <x v="0"/>
  </r>
  <r>
    <x v="0"/>
    <n v="2013"/>
    <x v="4615"/>
    <x v="4612"/>
    <x v="0"/>
  </r>
  <r>
    <x v="0"/>
    <n v="2013"/>
    <x v="4616"/>
    <x v="4613"/>
    <x v="0"/>
  </r>
  <r>
    <x v="0"/>
    <n v="2013"/>
    <x v="4617"/>
    <x v="4614"/>
    <x v="0"/>
  </r>
  <r>
    <x v="0"/>
    <n v="2013"/>
    <x v="4618"/>
    <x v="4615"/>
    <x v="0"/>
  </r>
  <r>
    <x v="0"/>
    <n v="2013"/>
    <x v="4619"/>
    <x v="4616"/>
    <x v="0"/>
  </r>
  <r>
    <x v="0"/>
    <n v="2013"/>
    <x v="4620"/>
    <x v="4617"/>
    <x v="0"/>
  </r>
  <r>
    <x v="0"/>
    <n v="2013"/>
    <x v="4621"/>
    <x v="4618"/>
    <x v="0"/>
  </r>
  <r>
    <x v="0"/>
    <n v="2013"/>
    <x v="4622"/>
    <x v="4619"/>
    <x v="0"/>
  </r>
  <r>
    <x v="0"/>
    <n v="2013"/>
    <x v="4623"/>
    <x v="4620"/>
    <x v="0"/>
  </r>
  <r>
    <x v="0"/>
    <n v="2013"/>
    <x v="4624"/>
    <x v="4621"/>
    <x v="0"/>
  </r>
  <r>
    <x v="0"/>
    <n v="2013"/>
    <x v="4625"/>
    <x v="4622"/>
    <x v="0"/>
  </r>
  <r>
    <x v="0"/>
    <n v="2013"/>
    <x v="4626"/>
    <x v="4623"/>
    <x v="0"/>
  </r>
  <r>
    <x v="0"/>
    <n v="2013"/>
    <x v="4627"/>
    <x v="4624"/>
    <x v="0"/>
  </r>
  <r>
    <x v="0"/>
    <n v="2013"/>
    <x v="4628"/>
    <x v="4625"/>
    <x v="0"/>
  </r>
  <r>
    <x v="0"/>
    <n v="2013"/>
    <x v="4629"/>
    <x v="4626"/>
    <x v="0"/>
  </r>
  <r>
    <x v="0"/>
    <n v="2013"/>
    <x v="4630"/>
    <x v="4627"/>
    <x v="0"/>
  </r>
  <r>
    <x v="0"/>
    <n v="2013"/>
    <x v="4631"/>
    <x v="4628"/>
    <x v="0"/>
  </r>
  <r>
    <x v="0"/>
    <n v="2013"/>
    <x v="4632"/>
    <x v="4629"/>
    <x v="0"/>
  </r>
  <r>
    <x v="0"/>
    <n v="2013"/>
    <x v="4633"/>
    <x v="4630"/>
    <x v="0"/>
  </r>
  <r>
    <x v="0"/>
    <n v="2013"/>
    <x v="4634"/>
    <x v="4631"/>
    <x v="0"/>
  </r>
  <r>
    <x v="0"/>
    <n v="2013"/>
    <x v="4635"/>
    <x v="4632"/>
    <x v="0"/>
  </r>
  <r>
    <x v="0"/>
    <n v="2013"/>
    <x v="4636"/>
    <x v="4633"/>
    <x v="0"/>
  </r>
  <r>
    <x v="0"/>
    <n v="2013"/>
    <x v="4637"/>
    <x v="4634"/>
    <x v="0"/>
  </r>
  <r>
    <x v="0"/>
    <n v="2013"/>
    <x v="4638"/>
    <x v="4635"/>
    <x v="0"/>
  </r>
  <r>
    <x v="0"/>
    <n v="2013"/>
    <x v="4639"/>
    <x v="4636"/>
    <x v="0"/>
  </r>
  <r>
    <x v="0"/>
    <n v="2013"/>
    <x v="4640"/>
    <x v="4637"/>
    <x v="0"/>
  </r>
  <r>
    <x v="0"/>
    <n v="2013"/>
    <x v="4641"/>
    <x v="4638"/>
    <x v="0"/>
  </r>
  <r>
    <x v="0"/>
    <n v="2013"/>
    <x v="4642"/>
    <x v="4639"/>
    <x v="0"/>
  </r>
  <r>
    <x v="0"/>
    <n v="2013"/>
    <x v="4643"/>
    <x v="4640"/>
    <x v="0"/>
  </r>
  <r>
    <x v="0"/>
    <n v="2013"/>
    <x v="4644"/>
    <x v="4641"/>
    <x v="0"/>
  </r>
  <r>
    <x v="0"/>
    <n v="2013"/>
    <x v="4645"/>
    <x v="4642"/>
    <x v="0"/>
  </r>
  <r>
    <x v="0"/>
    <n v="2013"/>
    <x v="4646"/>
    <x v="4643"/>
    <x v="0"/>
  </r>
  <r>
    <x v="0"/>
    <n v="2013"/>
    <x v="4647"/>
    <x v="4644"/>
    <x v="0"/>
  </r>
  <r>
    <x v="0"/>
    <n v="2013"/>
    <x v="4648"/>
    <x v="4645"/>
    <x v="0"/>
  </r>
  <r>
    <x v="0"/>
    <n v="2013"/>
    <x v="4649"/>
    <x v="4646"/>
    <x v="0"/>
  </r>
  <r>
    <x v="0"/>
    <n v="2013"/>
    <x v="4650"/>
    <x v="4647"/>
    <x v="0"/>
  </r>
  <r>
    <x v="0"/>
    <n v="2013"/>
    <x v="4651"/>
    <x v="4648"/>
    <x v="0"/>
  </r>
  <r>
    <x v="0"/>
    <n v="2013"/>
    <x v="4652"/>
    <x v="4649"/>
    <x v="0"/>
  </r>
  <r>
    <x v="0"/>
    <n v="2013"/>
    <x v="4653"/>
    <x v="4650"/>
    <x v="0"/>
  </r>
  <r>
    <x v="0"/>
    <n v="2013"/>
    <x v="4654"/>
    <x v="4651"/>
    <x v="0"/>
  </r>
  <r>
    <x v="0"/>
    <n v="2013"/>
    <x v="4655"/>
    <x v="4652"/>
    <x v="0"/>
  </r>
  <r>
    <x v="0"/>
    <n v="2013"/>
    <x v="4656"/>
    <x v="4653"/>
    <x v="0"/>
  </r>
  <r>
    <x v="0"/>
    <n v="2013"/>
    <x v="4657"/>
    <x v="4654"/>
    <x v="0"/>
  </r>
  <r>
    <x v="0"/>
    <n v="2013"/>
    <x v="4658"/>
    <x v="4655"/>
    <x v="0"/>
  </r>
  <r>
    <x v="0"/>
    <n v="2013"/>
    <x v="4659"/>
    <x v="4656"/>
    <x v="0"/>
  </r>
  <r>
    <x v="0"/>
    <n v="2013"/>
    <x v="4660"/>
    <x v="4657"/>
    <x v="0"/>
  </r>
  <r>
    <x v="0"/>
    <n v="2013"/>
    <x v="4661"/>
    <x v="4658"/>
    <x v="0"/>
  </r>
  <r>
    <x v="0"/>
    <n v="2013"/>
    <x v="4662"/>
    <x v="4659"/>
    <x v="0"/>
  </r>
  <r>
    <x v="0"/>
    <n v="2013"/>
    <x v="4663"/>
    <x v="4660"/>
    <x v="0"/>
  </r>
  <r>
    <x v="0"/>
    <n v="2013"/>
    <x v="4664"/>
    <x v="4661"/>
    <x v="0"/>
  </r>
  <r>
    <x v="0"/>
    <n v="2013"/>
    <x v="4665"/>
    <x v="4662"/>
    <x v="0"/>
  </r>
  <r>
    <x v="0"/>
    <n v="2013"/>
    <x v="4666"/>
    <x v="4663"/>
    <x v="0"/>
  </r>
  <r>
    <x v="0"/>
    <n v="2013"/>
    <x v="4667"/>
    <x v="4664"/>
    <x v="0"/>
  </r>
  <r>
    <x v="0"/>
    <n v="2013"/>
    <x v="4668"/>
    <x v="4665"/>
    <x v="0"/>
  </r>
  <r>
    <x v="0"/>
    <n v="2013"/>
    <x v="4669"/>
    <x v="4666"/>
    <x v="0"/>
  </r>
  <r>
    <x v="0"/>
    <n v="2013"/>
    <x v="4670"/>
    <x v="4667"/>
    <x v="0"/>
  </r>
  <r>
    <x v="0"/>
    <n v="2013"/>
    <x v="4671"/>
    <x v="4668"/>
    <x v="0"/>
  </r>
  <r>
    <x v="0"/>
    <n v="2013"/>
    <x v="4672"/>
    <x v="4669"/>
    <x v="0"/>
  </r>
  <r>
    <x v="0"/>
    <n v="2013"/>
    <x v="4673"/>
    <x v="4670"/>
    <x v="0"/>
  </r>
  <r>
    <x v="0"/>
    <n v="2013"/>
    <x v="4674"/>
    <x v="4671"/>
    <x v="0"/>
  </r>
  <r>
    <x v="0"/>
    <n v="2013"/>
    <x v="4675"/>
    <x v="4672"/>
    <x v="0"/>
  </r>
  <r>
    <x v="0"/>
    <n v="2013"/>
    <x v="4676"/>
    <x v="4673"/>
    <x v="0"/>
  </r>
  <r>
    <x v="0"/>
    <n v="2013"/>
    <x v="4677"/>
    <x v="4674"/>
    <x v="0"/>
  </r>
  <r>
    <x v="0"/>
    <n v="2013"/>
    <x v="4678"/>
    <x v="4675"/>
    <x v="0"/>
  </r>
  <r>
    <x v="0"/>
    <n v="2013"/>
    <x v="4679"/>
    <x v="4676"/>
    <x v="0"/>
  </r>
  <r>
    <x v="0"/>
    <n v="2013"/>
    <x v="4680"/>
    <x v="4677"/>
    <x v="0"/>
  </r>
  <r>
    <x v="0"/>
    <n v="2013"/>
    <x v="4681"/>
    <x v="4678"/>
    <x v="0"/>
  </r>
  <r>
    <x v="0"/>
    <n v="2013"/>
    <x v="4682"/>
    <x v="4679"/>
    <x v="0"/>
  </r>
  <r>
    <x v="0"/>
    <n v="2013"/>
    <x v="4683"/>
    <x v="4680"/>
    <x v="0"/>
  </r>
  <r>
    <x v="0"/>
    <n v="2013"/>
    <x v="4684"/>
    <x v="4681"/>
    <x v="0"/>
  </r>
  <r>
    <x v="0"/>
    <n v="2013"/>
    <x v="4685"/>
    <x v="4682"/>
    <x v="0"/>
  </r>
  <r>
    <x v="0"/>
    <n v="2013"/>
    <x v="4686"/>
    <x v="4683"/>
    <x v="0"/>
  </r>
  <r>
    <x v="0"/>
    <n v="2013"/>
    <x v="4687"/>
    <x v="4684"/>
    <x v="0"/>
  </r>
  <r>
    <x v="0"/>
    <n v="2013"/>
    <x v="4688"/>
    <x v="4685"/>
    <x v="1"/>
  </r>
  <r>
    <x v="0"/>
    <n v="2013"/>
    <x v="4689"/>
    <x v="4686"/>
    <x v="1"/>
  </r>
  <r>
    <x v="0"/>
    <n v="2013"/>
    <x v="4690"/>
    <x v="4687"/>
    <x v="1"/>
  </r>
  <r>
    <x v="0"/>
    <n v="2013"/>
    <x v="4691"/>
    <x v="4688"/>
    <x v="1"/>
  </r>
  <r>
    <x v="0"/>
    <n v="2013"/>
    <x v="4692"/>
    <x v="4689"/>
    <x v="1"/>
  </r>
  <r>
    <x v="0"/>
    <n v="2013"/>
    <x v="4693"/>
    <x v="4690"/>
    <x v="1"/>
  </r>
  <r>
    <x v="0"/>
    <n v="2013"/>
    <x v="4694"/>
    <x v="4691"/>
    <x v="0"/>
  </r>
  <r>
    <x v="0"/>
    <n v="2013"/>
    <x v="4695"/>
    <x v="4692"/>
    <x v="0"/>
  </r>
  <r>
    <x v="0"/>
    <n v="2013"/>
    <x v="4696"/>
    <x v="4693"/>
    <x v="0"/>
  </r>
  <r>
    <x v="0"/>
    <n v="2013"/>
    <x v="4697"/>
    <x v="4694"/>
    <x v="0"/>
  </r>
  <r>
    <x v="0"/>
    <n v="2013"/>
    <x v="4698"/>
    <x v="4695"/>
    <x v="0"/>
  </r>
  <r>
    <x v="0"/>
    <n v="2013"/>
    <x v="4699"/>
    <x v="4696"/>
    <x v="0"/>
  </r>
  <r>
    <x v="0"/>
    <n v="2013"/>
    <x v="4700"/>
    <x v="4697"/>
    <x v="0"/>
  </r>
  <r>
    <x v="0"/>
    <n v="2013"/>
    <x v="4701"/>
    <x v="4698"/>
    <x v="0"/>
  </r>
  <r>
    <x v="0"/>
    <n v="2013"/>
    <x v="4702"/>
    <x v="4699"/>
    <x v="0"/>
  </r>
  <r>
    <x v="0"/>
    <n v="2013"/>
    <x v="4703"/>
    <x v="4700"/>
    <x v="0"/>
  </r>
  <r>
    <x v="0"/>
    <n v="2013"/>
    <x v="4704"/>
    <x v="4701"/>
    <x v="0"/>
  </r>
  <r>
    <x v="0"/>
    <n v="2013"/>
    <x v="4705"/>
    <x v="4702"/>
    <x v="0"/>
  </r>
  <r>
    <x v="0"/>
    <n v="2013"/>
    <x v="4706"/>
    <x v="4703"/>
    <x v="0"/>
  </r>
  <r>
    <x v="0"/>
    <n v="2013"/>
    <x v="4707"/>
    <x v="4704"/>
    <x v="0"/>
  </r>
  <r>
    <x v="0"/>
    <n v="2013"/>
    <x v="4708"/>
    <x v="4705"/>
    <x v="0"/>
  </r>
  <r>
    <x v="0"/>
    <n v="2013"/>
    <x v="4709"/>
    <x v="4706"/>
    <x v="0"/>
  </r>
  <r>
    <x v="0"/>
    <n v="2013"/>
    <x v="4710"/>
    <x v="4707"/>
    <x v="0"/>
  </r>
  <r>
    <x v="0"/>
    <n v="2013"/>
    <x v="4711"/>
    <x v="4708"/>
    <x v="0"/>
  </r>
  <r>
    <x v="0"/>
    <n v="2013"/>
    <x v="4712"/>
    <x v="4709"/>
    <x v="0"/>
  </r>
  <r>
    <x v="0"/>
    <n v="2013"/>
    <x v="4713"/>
    <x v="4710"/>
    <x v="0"/>
  </r>
  <r>
    <x v="0"/>
    <n v="2013"/>
    <x v="4714"/>
    <x v="4711"/>
    <x v="0"/>
  </r>
  <r>
    <x v="0"/>
    <n v="2013"/>
    <x v="4715"/>
    <x v="4712"/>
    <x v="0"/>
  </r>
  <r>
    <x v="0"/>
    <n v="2013"/>
    <x v="4716"/>
    <x v="4713"/>
    <x v="0"/>
  </r>
  <r>
    <x v="0"/>
    <n v="2013"/>
    <x v="4717"/>
    <x v="4714"/>
    <x v="0"/>
  </r>
  <r>
    <x v="0"/>
    <n v="2013"/>
    <x v="4718"/>
    <x v="4715"/>
    <x v="0"/>
  </r>
  <r>
    <x v="0"/>
    <n v="2013"/>
    <x v="4719"/>
    <x v="4716"/>
    <x v="0"/>
  </r>
  <r>
    <x v="0"/>
    <n v="2013"/>
    <x v="4720"/>
    <x v="4717"/>
    <x v="0"/>
  </r>
  <r>
    <x v="0"/>
    <n v="2013"/>
    <x v="4721"/>
    <x v="4718"/>
    <x v="0"/>
  </r>
  <r>
    <x v="0"/>
    <n v="2013"/>
    <x v="4722"/>
    <x v="4719"/>
    <x v="0"/>
  </r>
  <r>
    <x v="0"/>
    <n v="2013"/>
    <x v="4723"/>
    <x v="4720"/>
    <x v="0"/>
  </r>
  <r>
    <x v="0"/>
    <n v="2013"/>
    <x v="4724"/>
    <x v="4721"/>
    <x v="0"/>
  </r>
  <r>
    <x v="0"/>
    <n v="2013"/>
    <x v="4725"/>
    <x v="4722"/>
    <x v="0"/>
  </r>
  <r>
    <x v="0"/>
    <n v="2013"/>
    <x v="4726"/>
    <x v="4723"/>
    <x v="0"/>
  </r>
  <r>
    <x v="0"/>
    <n v="2013"/>
    <x v="4727"/>
    <x v="4724"/>
    <x v="0"/>
  </r>
  <r>
    <x v="0"/>
    <n v="2013"/>
    <x v="4728"/>
    <x v="4725"/>
    <x v="0"/>
  </r>
  <r>
    <x v="0"/>
    <n v="2013"/>
    <x v="4729"/>
    <x v="4726"/>
    <x v="0"/>
  </r>
  <r>
    <x v="0"/>
    <n v="2013"/>
    <x v="4730"/>
    <x v="4727"/>
    <x v="0"/>
  </r>
  <r>
    <x v="0"/>
    <n v="2013"/>
    <x v="4731"/>
    <x v="4728"/>
    <x v="0"/>
  </r>
  <r>
    <x v="0"/>
    <n v="2013"/>
    <x v="4732"/>
    <x v="4729"/>
    <x v="0"/>
  </r>
  <r>
    <x v="0"/>
    <n v="2013"/>
    <x v="4733"/>
    <x v="4730"/>
    <x v="0"/>
  </r>
  <r>
    <x v="0"/>
    <n v="2013"/>
    <x v="4734"/>
    <x v="4731"/>
    <x v="0"/>
  </r>
  <r>
    <x v="0"/>
    <n v="2013"/>
    <x v="4735"/>
    <x v="4732"/>
    <x v="0"/>
  </r>
  <r>
    <x v="0"/>
    <n v="2013"/>
    <x v="4736"/>
    <x v="4733"/>
    <x v="0"/>
  </r>
  <r>
    <x v="0"/>
    <n v="2013"/>
    <x v="4737"/>
    <x v="4734"/>
    <x v="0"/>
  </r>
  <r>
    <x v="0"/>
    <n v="2013"/>
    <x v="4738"/>
    <x v="4735"/>
    <x v="0"/>
  </r>
  <r>
    <x v="0"/>
    <n v="2013"/>
    <x v="4739"/>
    <x v="4736"/>
    <x v="0"/>
  </r>
  <r>
    <x v="0"/>
    <n v="2013"/>
    <x v="4740"/>
    <x v="4737"/>
    <x v="0"/>
  </r>
  <r>
    <x v="0"/>
    <n v="2013"/>
    <x v="4741"/>
    <x v="4738"/>
    <x v="0"/>
  </r>
  <r>
    <x v="0"/>
    <n v="2013"/>
    <x v="4742"/>
    <x v="4739"/>
    <x v="0"/>
  </r>
  <r>
    <x v="0"/>
    <n v="2013"/>
    <x v="4743"/>
    <x v="4740"/>
    <x v="0"/>
  </r>
  <r>
    <x v="0"/>
    <n v="2013"/>
    <x v="4744"/>
    <x v="4741"/>
    <x v="0"/>
  </r>
  <r>
    <x v="0"/>
    <n v="2013"/>
    <x v="4745"/>
    <x v="4742"/>
    <x v="0"/>
  </r>
  <r>
    <x v="0"/>
    <n v="2013"/>
    <x v="4746"/>
    <x v="4743"/>
    <x v="0"/>
  </r>
  <r>
    <x v="0"/>
    <n v="2013"/>
    <x v="4747"/>
    <x v="4744"/>
    <x v="0"/>
  </r>
  <r>
    <x v="0"/>
    <n v="2013"/>
    <x v="4748"/>
    <x v="4745"/>
    <x v="0"/>
  </r>
  <r>
    <x v="0"/>
    <n v="2013"/>
    <x v="4749"/>
    <x v="4746"/>
    <x v="0"/>
  </r>
  <r>
    <x v="0"/>
    <n v="2013"/>
    <x v="4750"/>
    <x v="4747"/>
    <x v="0"/>
  </r>
  <r>
    <x v="0"/>
    <n v="2013"/>
    <x v="4751"/>
    <x v="4748"/>
    <x v="0"/>
  </r>
  <r>
    <x v="0"/>
    <n v="2013"/>
    <x v="4752"/>
    <x v="4749"/>
    <x v="0"/>
  </r>
  <r>
    <x v="0"/>
    <n v="2013"/>
    <x v="4753"/>
    <x v="4750"/>
    <x v="0"/>
  </r>
  <r>
    <x v="0"/>
    <n v="2013"/>
    <x v="4754"/>
    <x v="4751"/>
    <x v="0"/>
  </r>
  <r>
    <x v="0"/>
    <n v="2013"/>
    <x v="4755"/>
    <x v="4752"/>
    <x v="0"/>
  </r>
  <r>
    <x v="0"/>
    <n v="2013"/>
    <x v="4756"/>
    <x v="4753"/>
    <x v="0"/>
  </r>
  <r>
    <x v="0"/>
    <n v="2013"/>
    <x v="4757"/>
    <x v="4754"/>
    <x v="0"/>
  </r>
  <r>
    <x v="0"/>
    <n v="2013"/>
    <x v="4758"/>
    <x v="4755"/>
    <x v="0"/>
  </r>
  <r>
    <x v="0"/>
    <n v="2013"/>
    <x v="4759"/>
    <x v="4756"/>
    <x v="0"/>
  </r>
  <r>
    <x v="0"/>
    <n v="2013"/>
    <x v="4760"/>
    <x v="4757"/>
    <x v="0"/>
  </r>
  <r>
    <x v="0"/>
    <n v="2013"/>
    <x v="4761"/>
    <x v="4758"/>
    <x v="0"/>
  </r>
  <r>
    <x v="0"/>
    <n v="2013"/>
    <x v="4762"/>
    <x v="4759"/>
    <x v="0"/>
  </r>
  <r>
    <x v="0"/>
    <n v="2013"/>
    <x v="4763"/>
    <x v="4760"/>
    <x v="0"/>
  </r>
  <r>
    <x v="0"/>
    <n v="2013"/>
    <x v="4764"/>
    <x v="4761"/>
    <x v="0"/>
  </r>
  <r>
    <x v="0"/>
    <n v="2013"/>
    <x v="4765"/>
    <x v="4762"/>
    <x v="0"/>
  </r>
  <r>
    <x v="0"/>
    <n v="2013"/>
    <x v="4766"/>
    <x v="4763"/>
    <x v="0"/>
  </r>
  <r>
    <x v="0"/>
    <n v="2013"/>
    <x v="4767"/>
    <x v="4764"/>
    <x v="0"/>
  </r>
  <r>
    <x v="0"/>
    <n v="2013"/>
    <x v="4768"/>
    <x v="4765"/>
    <x v="0"/>
  </r>
  <r>
    <x v="0"/>
    <n v="2013"/>
    <x v="4769"/>
    <x v="4766"/>
    <x v="0"/>
  </r>
  <r>
    <x v="0"/>
    <n v="2013"/>
    <x v="4770"/>
    <x v="4767"/>
    <x v="0"/>
  </r>
  <r>
    <x v="0"/>
    <n v="2013"/>
    <x v="4771"/>
    <x v="4768"/>
    <x v="0"/>
  </r>
  <r>
    <x v="0"/>
    <n v="2013"/>
    <x v="4772"/>
    <x v="4769"/>
    <x v="0"/>
  </r>
  <r>
    <x v="0"/>
    <n v="2013"/>
    <x v="4773"/>
    <x v="4770"/>
    <x v="0"/>
  </r>
  <r>
    <x v="0"/>
    <n v="2013"/>
    <x v="4774"/>
    <x v="4771"/>
    <x v="0"/>
  </r>
  <r>
    <x v="0"/>
    <n v="2013"/>
    <x v="4775"/>
    <x v="4772"/>
    <x v="0"/>
  </r>
  <r>
    <x v="0"/>
    <n v="2013"/>
    <x v="4776"/>
    <x v="4773"/>
    <x v="0"/>
  </r>
  <r>
    <x v="0"/>
    <n v="2013"/>
    <x v="4777"/>
    <x v="4774"/>
    <x v="0"/>
  </r>
  <r>
    <x v="0"/>
    <n v="2013"/>
    <x v="4778"/>
    <x v="4775"/>
    <x v="0"/>
  </r>
  <r>
    <x v="0"/>
    <n v="2013"/>
    <x v="4779"/>
    <x v="4776"/>
    <x v="0"/>
  </r>
  <r>
    <x v="0"/>
    <n v="2013"/>
    <x v="4780"/>
    <x v="4777"/>
    <x v="0"/>
  </r>
  <r>
    <x v="0"/>
    <n v="2013"/>
    <x v="4781"/>
    <x v="4778"/>
    <x v="0"/>
  </r>
  <r>
    <x v="0"/>
    <n v="2013"/>
    <x v="4782"/>
    <x v="4779"/>
    <x v="0"/>
  </r>
  <r>
    <x v="0"/>
    <n v="2013"/>
    <x v="4783"/>
    <x v="4780"/>
    <x v="0"/>
  </r>
  <r>
    <x v="0"/>
    <n v="2013"/>
    <x v="4784"/>
    <x v="4781"/>
    <x v="0"/>
  </r>
  <r>
    <x v="0"/>
    <n v="2013"/>
    <x v="4785"/>
    <x v="4782"/>
    <x v="0"/>
  </r>
  <r>
    <x v="0"/>
    <n v="2013"/>
    <x v="4786"/>
    <x v="4783"/>
    <x v="0"/>
  </r>
  <r>
    <x v="0"/>
    <n v="2013"/>
    <x v="4787"/>
    <x v="4784"/>
    <x v="0"/>
  </r>
  <r>
    <x v="0"/>
    <n v="2013"/>
    <x v="4788"/>
    <x v="4785"/>
    <x v="0"/>
  </r>
  <r>
    <x v="0"/>
    <n v="2013"/>
    <x v="4789"/>
    <x v="4786"/>
    <x v="0"/>
  </r>
  <r>
    <x v="0"/>
    <n v="2013"/>
    <x v="4790"/>
    <x v="4787"/>
    <x v="0"/>
  </r>
  <r>
    <x v="0"/>
    <n v="2013"/>
    <x v="4791"/>
    <x v="4788"/>
    <x v="0"/>
  </r>
  <r>
    <x v="0"/>
    <n v="2013"/>
    <x v="4792"/>
    <x v="4789"/>
    <x v="0"/>
  </r>
  <r>
    <x v="0"/>
    <n v="2013"/>
    <x v="4793"/>
    <x v="4790"/>
    <x v="0"/>
  </r>
  <r>
    <x v="0"/>
    <n v="2013"/>
    <x v="4794"/>
    <x v="4791"/>
    <x v="0"/>
  </r>
  <r>
    <x v="0"/>
    <n v="2013"/>
    <x v="4795"/>
    <x v="4792"/>
    <x v="0"/>
  </r>
  <r>
    <x v="0"/>
    <n v="2013"/>
    <x v="4796"/>
    <x v="4793"/>
    <x v="0"/>
  </r>
  <r>
    <x v="0"/>
    <n v="2013"/>
    <x v="4797"/>
    <x v="4794"/>
    <x v="0"/>
  </r>
  <r>
    <x v="0"/>
    <n v="2013"/>
    <x v="4798"/>
    <x v="4795"/>
    <x v="0"/>
  </r>
  <r>
    <x v="0"/>
    <n v="2013"/>
    <x v="4799"/>
    <x v="4796"/>
    <x v="0"/>
  </r>
  <r>
    <x v="0"/>
    <n v="2013"/>
    <x v="4800"/>
    <x v="4797"/>
    <x v="1"/>
  </r>
  <r>
    <x v="0"/>
    <n v="2013"/>
    <x v="4801"/>
    <x v="4798"/>
    <x v="1"/>
  </r>
  <r>
    <x v="0"/>
    <n v="2013"/>
    <x v="4802"/>
    <x v="4799"/>
    <x v="1"/>
  </r>
  <r>
    <x v="0"/>
    <n v="2013"/>
    <x v="4803"/>
    <x v="4800"/>
    <x v="1"/>
  </r>
  <r>
    <x v="0"/>
    <n v="2013"/>
    <x v="4804"/>
    <x v="4801"/>
    <x v="1"/>
  </r>
  <r>
    <x v="0"/>
    <n v="2013"/>
    <x v="4805"/>
    <x v="4802"/>
    <x v="1"/>
  </r>
  <r>
    <x v="0"/>
    <n v="2013"/>
    <x v="4806"/>
    <x v="4803"/>
    <x v="1"/>
  </r>
  <r>
    <x v="0"/>
    <n v="2013"/>
    <x v="4807"/>
    <x v="4804"/>
    <x v="1"/>
  </r>
  <r>
    <x v="0"/>
    <n v="2013"/>
    <x v="4808"/>
    <x v="4805"/>
    <x v="0"/>
  </r>
  <r>
    <x v="0"/>
    <n v="2013"/>
    <x v="4809"/>
    <x v="4806"/>
    <x v="0"/>
  </r>
  <r>
    <x v="0"/>
    <n v="2013"/>
    <x v="4810"/>
    <x v="4807"/>
    <x v="0"/>
  </r>
  <r>
    <x v="0"/>
    <n v="2013"/>
    <x v="4811"/>
    <x v="4808"/>
    <x v="0"/>
  </r>
  <r>
    <x v="0"/>
    <n v="2013"/>
    <x v="4812"/>
    <x v="4809"/>
    <x v="0"/>
  </r>
  <r>
    <x v="0"/>
    <n v="2013"/>
    <x v="4813"/>
    <x v="4810"/>
    <x v="0"/>
  </r>
  <r>
    <x v="0"/>
    <n v="2013"/>
    <x v="4814"/>
    <x v="4811"/>
    <x v="0"/>
  </r>
  <r>
    <x v="0"/>
    <n v="2013"/>
    <x v="4815"/>
    <x v="4812"/>
    <x v="0"/>
  </r>
  <r>
    <x v="0"/>
    <n v="2013"/>
    <x v="4816"/>
    <x v="4813"/>
    <x v="0"/>
  </r>
  <r>
    <x v="0"/>
    <n v="2013"/>
    <x v="4817"/>
    <x v="4814"/>
    <x v="0"/>
  </r>
  <r>
    <x v="0"/>
    <n v="2013"/>
    <x v="4818"/>
    <x v="4815"/>
    <x v="0"/>
  </r>
  <r>
    <x v="0"/>
    <n v="2013"/>
    <x v="4819"/>
    <x v="4816"/>
    <x v="0"/>
  </r>
  <r>
    <x v="0"/>
    <n v="2013"/>
    <x v="4820"/>
    <x v="4817"/>
    <x v="0"/>
  </r>
  <r>
    <x v="0"/>
    <n v="2013"/>
    <x v="4821"/>
    <x v="4818"/>
    <x v="0"/>
  </r>
  <r>
    <x v="0"/>
    <n v="2013"/>
    <x v="4822"/>
    <x v="4819"/>
    <x v="0"/>
  </r>
  <r>
    <x v="0"/>
    <n v="2013"/>
    <x v="4823"/>
    <x v="4820"/>
    <x v="0"/>
  </r>
  <r>
    <x v="0"/>
    <n v="2013"/>
    <x v="4824"/>
    <x v="4821"/>
    <x v="0"/>
  </r>
  <r>
    <x v="0"/>
    <n v="2013"/>
    <x v="4825"/>
    <x v="4822"/>
    <x v="0"/>
  </r>
  <r>
    <x v="0"/>
    <n v="2013"/>
    <x v="4826"/>
    <x v="4823"/>
    <x v="0"/>
  </r>
  <r>
    <x v="0"/>
    <n v="2013"/>
    <x v="4827"/>
    <x v="4824"/>
    <x v="0"/>
  </r>
  <r>
    <x v="0"/>
    <n v="2013"/>
    <x v="4828"/>
    <x v="4825"/>
    <x v="0"/>
  </r>
  <r>
    <x v="0"/>
    <n v="2013"/>
    <x v="4829"/>
    <x v="4826"/>
    <x v="0"/>
  </r>
  <r>
    <x v="0"/>
    <n v="2013"/>
    <x v="4830"/>
    <x v="4827"/>
    <x v="0"/>
  </r>
  <r>
    <x v="0"/>
    <n v="2013"/>
    <x v="4831"/>
    <x v="4828"/>
    <x v="0"/>
  </r>
  <r>
    <x v="0"/>
    <n v="2013"/>
    <x v="4832"/>
    <x v="4829"/>
    <x v="0"/>
  </r>
  <r>
    <x v="0"/>
    <n v="2013"/>
    <x v="4833"/>
    <x v="4830"/>
    <x v="0"/>
  </r>
  <r>
    <x v="0"/>
    <n v="2013"/>
    <x v="4834"/>
    <x v="4831"/>
    <x v="0"/>
  </r>
  <r>
    <x v="0"/>
    <n v="2013"/>
    <x v="4835"/>
    <x v="4832"/>
    <x v="0"/>
  </r>
  <r>
    <x v="0"/>
    <n v="2013"/>
    <x v="4836"/>
    <x v="4833"/>
    <x v="0"/>
  </r>
  <r>
    <x v="0"/>
    <n v="2013"/>
    <x v="4837"/>
    <x v="4834"/>
    <x v="0"/>
  </r>
  <r>
    <x v="0"/>
    <n v="2013"/>
    <x v="4838"/>
    <x v="4835"/>
    <x v="0"/>
  </r>
  <r>
    <x v="0"/>
    <n v="2013"/>
    <x v="4839"/>
    <x v="4836"/>
    <x v="0"/>
  </r>
  <r>
    <x v="0"/>
    <n v="2013"/>
    <x v="4840"/>
    <x v="4837"/>
    <x v="0"/>
  </r>
  <r>
    <x v="0"/>
    <n v="2013"/>
    <x v="4841"/>
    <x v="4838"/>
    <x v="0"/>
  </r>
  <r>
    <x v="0"/>
    <n v="2013"/>
    <x v="4842"/>
    <x v="4839"/>
    <x v="0"/>
  </r>
  <r>
    <x v="0"/>
    <n v="2013"/>
    <x v="4843"/>
    <x v="4840"/>
    <x v="0"/>
  </r>
  <r>
    <x v="0"/>
    <n v="2013"/>
    <x v="4844"/>
    <x v="4841"/>
    <x v="0"/>
  </r>
  <r>
    <x v="0"/>
    <n v="2013"/>
    <x v="4845"/>
    <x v="4842"/>
    <x v="0"/>
  </r>
  <r>
    <x v="0"/>
    <n v="2013"/>
    <x v="4846"/>
    <x v="4843"/>
    <x v="0"/>
  </r>
  <r>
    <x v="0"/>
    <n v="2013"/>
    <x v="4847"/>
    <x v="4844"/>
    <x v="0"/>
  </r>
  <r>
    <x v="0"/>
    <n v="2013"/>
    <x v="4848"/>
    <x v="4845"/>
    <x v="0"/>
  </r>
  <r>
    <x v="0"/>
    <n v="2013"/>
    <x v="4849"/>
    <x v="4846"/>
    <x v="0"/>
  </r>
  <r>
    <x v="0"/>
    <n v="2013"/>
    <x v="4850"/>
    <x v="4847"/>
    <x v="0"/>
  </r>
  <r>
    <x v="0"/>
    <n v="2013"/>
    <x v="4851"/>
    <x v="4848"/>
    <x v="0"/>
  </r>
  <r>
    <x v="0"/>
    <n v="2013"/>
    <x v="4852"/>
    <x v="4849"/>
    <x v="0"/>
  </r>
  <r>
    <x v="0"/>
    <n v="2013"/>
    <x v="4853"/>
    <x v="4850"/>
    <x v="0"/>
  </r>
  <r>
    <x v="0"/>
    <n v="2013"/>
    <x v="4854"/>
    <x v="4851"/>
    <x v="0"/>
  </r>
  <r>
    <x v="0"/>
    <n v="2013"/>
    <x v="4855"/>
    <x v="4852"/>
    <x v="0"/>
  </r>
  <r>
    <x v="0"/>
    <n v="2013"/>
    <x v="4856"/>
    <x v="4853"/>
    <x v="0"/>
  </r>
  <r>
    <x v="0"/>
    <n v="2013"/>
    <x v="4857"/>
    <x v="4854"/>
    <x v="0"/>
  </r>
  <r>
    <x v="0"/>
    <n v="2013"/>
    <x v="4858"/>
    <x v="4855"/>
    <x v="0"/>
  </r>
  <r>
    <x v="0"/>
    <n v="2013"/>
    <x v="4859"/>
    <x v="4856"/>
    <x v="0"/>
  </r>
  <r>
    <x v="0"/>
    <n v="2013"/>
    <x v="4860"/>
    <x v="4857"/>
    <x v="0"/>
  </r>
  <r>
    <x v="0"/>
    <n v="2013"/>
    <x v="4861"/>
    <x v="4858"/>
    <x v="0"/>
  </r>
  <r>
    <x v="0"/>
    <n v="2013"/>
    <x v="4862"/>
    <x v="4859"/>
    <x v="0"/>
  </r>
  <r>
    <x v="0"/>
    <n v="2013"/>
    <x v="4863"/>
    <x v="4860"/>
    <x v="0"/>
  </r>
  <r>
    <x v="0"/>
    <n v="2013"/>
    <x v="4864"/>
    <x v="4861"/>
    <x v="0"/>
  </r>
  <r>
    <x v="0"/>
    <n v="2013"/>
    <x v="4865"/>
    <x v="4862"/>
    <x v="0"/>
  </r>
  <r>
    <x v="0"/>
    <n v="2013"/>
    <x v="4866"/>
    <x v="4863"/>
    <x v="0"/>
  </r>
  <r>
    <x v="0"/>
    <n v="2013"/>
    <x v="4867"/>
    <x v="4864"/>
    <x v="0"/>
  </r>
  <r>
    <x v="0"/>
    <n v="2013"/>
    <x v="4868"/>
    <x v="4865"/>
    <x v="0"/>
  </r>
  <r>
    <x v="0"/>
    <n v="2013"/>
    <x v="4869"/>
    <x v="4866"/>
    <x v="0"/>
  </r>
  <r>
    <x v="0"/>
    <n v="2013"/>
    <x v="4870"/>
    <x v="4867"/>
    <x v="0"/>
  </r>
  <r>
    <x v="0"/>
    <n v="2013"/>
    <x v="4871"/>
    <x v="4868"/>
    <x v="0"/>
  </r>
  <r>
    <x v="0"/>
    <n v="2013"/>
    <x v="4872"/>
    <x v="4869"/>
    <x v="0"/>
  </r>
  <r>
    <x v="0"/>
    <n v="2013"/>
    <x v="4873"/>
    <x v="4870"/>
    <x v="0"/>
  </r>
  <r>
    <x v="0"/>
    <n v="2013"/>
    <x v="4874"/>
    <x v="4871"/>
    <x v="0"/>
  </r>
  <r>
    <x v="0"/>
    <n v="2013"/>
    <x v="4875"/>
    <x v="4872"/>
    <x v="0"/>
  </r>
  <r>
    <x v="0"/>
    <n v="2013"/>
    <x v="4876"/>
    <x v="4873"/>
    <x v="0"/>
  </r>
  <r>
    <x v="0"/>
    <n v="2013"/>
    <x v="4877"/>
    <x v="4874"/>
    <x v="0"/>
  </r>
  <r>
    <x v="0"/>
    <n v="2013"/>
    <x v="4878"/>
    <x v="4875"/>
    <x v="0"/>
  </r>
  <r>
    <x v="0"/>
    <n v="2013"/>
    <x v="4879"/>
    <x v="4876"/>
    <x v="0"/>
  </r>
  <r>
    <x v="0"/>
    <n v="2013"/>
    <x v="4880"/>
    <x v="4877"/>
    <x v="0"/>
  </r>
  <r>
    <x v="0"/>
    <n v="2013"/>
    <x v="4881"/>
    <x v="4878"/>
    <x v="0"/>
  </r>
  <r>
    <x v="0"/>
    <n v="2013"/>
    <x v="4882"/>
    <x v="4879"/>
    <x v="0"/>
  </r>
  <r>
    <x v="0"/>
    <n v="2013"/>
    <x v="4883"/>
    <x v="4880"/>
    <x v="0"/>
  </r>
  <r>
    <x v="0"/>
    <n v="2013"/>
    <x v="4884"/>
    <x v="4881"/>
    <x v="0"/>
  </r>
  <r>
    <x v="0"/>
    <n v="2013"/>
    <x v="4885"/>
    <x v="4882"/>
    <x v="0"/>
  </r>
  <r>
    <x v="0"/>
    <n v="2013"/>
    <x v="4886"/>
    <x v="4883"/>
    <x v="0"/>
  </r>
  <r>
    <x v="0"/>
    <n v="2013"/>
    <x v="4887"/>
    <x v="4884"/>
    <x v="0"/>
  </r>
  <r>
    <x v="0"/>
    <n v="2013"/>
    <x v="4888"/>
    <x v="4885"/>
    <x v="0"/>
  </r>
  <r>
    <x v="0"/>
    <n v="2013"/>
    <x v="4889"/>
    <x v="4886"/>
    <x v="0"/>
  </r>
  <r>
    <x v="0"/>
    <n v="2013"/>
    <x v="4890"/>
    <x v="4887"/>
    <x v="0"/>
  </r>
  <r>
    <x v="0"/>
    <n v="2013"/>
    <x v="4891"/>
    <x v="4888"/>
    <x v="0"/>
  </r>
  <r>
    <x v="0"/>
    <n v="2013"/>
    <x v="4892"/>
    <x v="4889"/>
    <x v="0"/>
  </r>
  <r>
    <x v="0"/>
    <n v="2013"/>
    <x v="4893"/>
    <x v="4890"/>
    <x v="0"/>
  </r>
  <r>
    <x v="0"/>
    <n v="2013"/>
    <x v="4894"/>
    <x v="4891"/>
    <x v="0"/>
  </r>
  <r>
    <x v="0"/>
    <n v="2013"/>
    <x v="4895"/>
    <x v="4892"/>
    <x v="0"/>
  </r>
  <r>
    <x v="0"/>
    <n v="2013"/>
    <x v="4896"/>
    <x v="4893"/>
    <x v="0"/>
  </r>
  <r>
    <x v="0"/>
    <n v="2013"/>
    <x v="4897"/>
    <x v="4894"/>
    <x v="0"/>
  </r>
  <r>
    <x v="0"/>
    <n v="2013"/>
    <x v="4898"/>
    <x v="4895"/>
    <x v="0"/>
  </r>
  <r>
    <x v="0"/>
    <n v="2013"/>
    <x v="4899"/>
    <x v="4896"/>
    <x v="0"/>
  </r>
  <r>
    <x v="0"/>
    <n v="2013"/>
    <x v="4900"/>
    <x v="4897"/>
    <x v="0"/>
  </r>
  <r>
    <x v="0"/>
    <n v="2013"/>
    <x v="4901"/>
    <x v="4898"/>
    <x v="0"/>
  </r>
  <r>
    <x v="0"/>
    <n v="2013"/>
    <x v="4902"/>
    <x v="4899"/>
    <x v="0"/>
  </r>
  <r>
    <x v="0"/>
    <n v="2013"/>
    <x v="4903"/>
    <x v="4900"/>
    <x v="0"/>
  </r>
  <r>
    <x v="0"/>
    <n v="2013"/>
    <x v="4904"/>
    <x v="4901"/>
    <x v="0"/>
  </r>
  <r>
    <x v="0"/>
    <n v="2013"/>
    <x v="4905"/>
    <x v="4902"/>
    <x v="0"/>
  </r>
  <r>
    <x v="0"/>
    <n v="2013"/>
    <x v="4906"/>
    <x v="4903"/>
    <x v="0"/>
  </r>
  <r>
    <x v="0"/>
    <n v="2013"/>
    <x v="4907"/>
    <x v="4904"/>
    <x v="0"/>
  </r>
  <r>
    <x v="0"/>
    <n v="2013"/>
    <x v="4908"/>
    <x v="4905"/>
    <x v="0"/>
  </r>
  <r>
    <x v="0"/>
    <n v="2013"/>
    <x v="4909"/>
    <x v="4906"/>
    <x v="0"/>
  </r>
  <r>
    <x v="0"/>
    <n v="2013"/>
    <x v="4910"/>
    <x v="4907"/>
    <x v="0"/>
  </r>
  <r>
    <x v="0"/>
    <n v="2013"/>
    <x v="4911"/>
    <x v="4908"/>
    <x v="0"/>
  </r>
  <r>
    <x v="0"/>
    <n v="2013"/>
    <x v="4912"/>
    <x v="4909"/>
    <x v="0"/>
  </r>
  <r>
    <x v="0"/>
    <n v="2013"/>
    <x v="4913"/>
    <x v="4910"/>
    <x v="0"/>
  </r>
  <r>
    <x v="0"/>
    <n v="2013"/>
    <x v="4914"/>
    <x v="4911"/>
    <x v="0"/>
  </r>
  <r>
    <x v="0"/>
    <n v="2013"/>
    <x v="4915"/>
    <x v="4912"/>
    <x v="0"/>
  </r>
  <r>
    <x v="0"/>
    <n v="2013"/>
    <x v="4916"/>
    <x v="4913"/>
    <x v="0"/>
  </r>
  <r>
    <x v="0"/>
    <n v="2013"/>
    <x v="4917"/>
    <x v="4914"/>
    <x v="0"/>
  </r>
  <r>
    <x v="0"/>
    <n v="2013"/>
    <x v="4918"/>
    <x v="4915"/>
    <x v="0"/>
  </r>
  <r>
    <x v="0"/>
    <n v="2013"/>
    <x v="4919"/>
    <x v="4916"/>
    <x v="0"/>
  </r>
  <r>
    <x v="0"/>
    <n v="2013"/>
    <x v="4920"/>
    <x v="4917"/>
    <x v="0"/>
  </r>
  <r>
    <x v="0"/>
    <n v="2013"/>
    <x v="4921"/>
    <x v="4918"/>
    <x v="0"/>
  </r>
  <r>
    <x v="0"/>
    <n v="2013"/>
    <x v="4922"/>
    <x v="4919"/>
    <x v="0"/>
  </r>
  <r>
    <x v="0"/>
    <n v="2013"/>
    <x v="4923"/>
    <x v="4920"/>
    <x v="0"/>
  </r>
  <r>
    <x v="0"/>
    <n v="2013"/>
    <x v="4924"/>
    <x v="4921"/>
    <x v="0"/>
  </r>
  <r>
    <x v="0"/>
    <n v="2013"/>
    <x v="4925"/>
    <x v="4922"/>
    <x v="0"/>
  </r>
  <r>
    <x v="0"/>
    <n v="2013"/>
    <x v="4926"/>
    <x v="4923"/>
    <x v="0"/>
  </r>
  <r>
    <x v="0"/>
    <n v="2013"/>
    <x v="4927"/>
    <x v="4924"/>
    <x v="0"/>
  </r>
  <r>
    <x v="0"/>
    <n v="2013"/>
    <x v="4928"/>
    <x v="4925"/>
    <x v="0"/>
  </r>
  <r>
    <x v="0"/>
    <n v="2013"/>
    <x v="4929"/>
    <x v="4926"/>
    <x v="0"/>
  </r>
  <r>
    <x v="0"/>
    <n v="2013"/>
    <x v="4930"/>
    <x v="4927"/>
    <x v="0"/>
  </r>
  <r>
    <x v="0"/>
    <n v="2013"/>
    <x v="4931"/>
    <x v="4928"/>
    <x v="0"/>
  </r>
  <r>
    <x v="0"/>
    <n v="2013"/>
    <x v="4932"/>
    <x v="4929"/>
    <x v="0"/>
  </r>
  <r>
    <x v="0"/>
    <n v="2013"/>
    <x v="4933"/>
    <x v="4930"/>
    <x v="0"/>
  </r>
  <r>
    <x v="0"/>
    <n v="2013"/>
    <x v="4934"/>
    <x v="4931"/>
    <x v="0"/>
  </r>
  <r>
    <x v="0"/>
    <n v="2013"/>
    <x v="4935"/>
    <x v="4932"/>
    <x v="0"/>
  </r>
  <r>
    <x v="0"/>
    <n v="2013"/>
    <x v="4936"/>
    <x v="4933"/>
    <x v="0"/>
  </r>
  <r>
    <x v="0"/>
    <n v="2013"/>
    <x v="4937"/>
    <x v="4934"/>
    <x v="0"/>
  </r>
  <r>
    <x v="0"/>
    <n v="2013"/>
    <x v="4938"/>
    <x v="4935"/>
    <x v="0"/>
  </r>
  <r>
    <x v="0"/>
    <n v="2013"/>
    <x v="4939"/>
    <x v="4936"/>
    <x v="0"/>
  </r>
  <r>
    <x v="0"/>
    <n v="2013"/>
    <x v="4940"/>
    <x v="4937"/>
    <x v="0"/>
  </r>
  <r>
    <x v="0"/>
    <n v="2013"/>
    <x v="4941"/>
    <x v="4938"/>
    <x v="0"/>
  </r>
  <r>
    <x v="0"/>
    <n v="2013"/>
    <x v="4942"/>
    <x v="4939"/>
    <x v="0"/>
  </r>
  <r>
    <x v="0"/>
    <n v="2013"/>
    <x v="4943"/>
    <x v="4940"/>
    <x v="0"/>
  </r>
  <r>
    <x v="0"/>
    <n v="2013"/>
    <x v="4944"/>
    <x v="4941"/>
    <x v="0"/>
  </r>
  <r>
    <x v="0"/>
    <n v="2013"/>
    <x v="4945"/>
    <x v="4942"/>
    <x v="0"/>
  </r>
  <r>
    <x v="0"/>
    <n v="2013"/>
    <x v="4946"/>
    <x v="4943"/>
    <x v="0"/>
  </r>
  <r>
    <x v="0"/>
    <n v="2013"/>
    <x v="4947"/>
    <x v="4944"/>
    <x v="0"/>
  </r>
  <r>
    <x v="0"/>
    <n v="2013"/>
    <x v="4948"/>
    <x v="4945"/>
    <x v="0"/>
  </r>
  <r>
    <x v="0"/>
    <n v="2013"/>
    <x v="4949"/>
    <x v="4946"/>
    <x v="0"/>
  </r>
  <r>
    <x v="0"/>
    <n v="2013"/>
    <x v="4950"/>
    <x v="4947"/>
    <x v="0"/>
  </r>
  <r>
    <x v="0"/>
    <n v="2013"/>
    <x v="4951"/>
    <x v="4948"/>
    <x v="0"/>
  </r>
  <r>
    <x v="0"/>
    <n v="2013"/>
    <x v="4952"/>
    <x v="4949"/>
    <x v="0"/>
  </r>
  <r>
    <x v="0"/>
    <n v="2013"/>
    <x v="4953"/>
    <x v="4950"/>
    <x v="0"/>
  </r>
  <r>
    <x v="0"/>
    <n v="2013"/>
    <x v="4954"/>
    <x v="4951"/>
    <x v="0"/>
  </r>
  <r>
    <x v="0"/>
    <n v="2013"/>
    <x v="4955"/>
    <x v="4952"/>
    <x v="0"/>
  </r>
  <r>
    <x v="0"/>
    <n v="2013"/>
    <x v="4956"/>
    <x v="4953"/>
    <x v="0"/>
  </r>
  <r>
    <x v="0"/>
    <n v="2013"/>
    <x v="4957"/>
    <x v="4954"/>
    <x v="0"/>
  </r>
  <r>
    <x v="0"/>
    <n v="2013"/>
    <x v="4958"/>
    <x v="4955"/>
    <x v="0"/>
  </r>
  <r>
    <x v="0"/>
    <n v="2013"/>
    <x v="4959"/>
    <x v="4956"/>
    <x v="0"/>
  </r>
  <r>
    <x v="0"/>
    <n v="2013"/>
    <x v="4960"/>
    <x v="4957"/>
    <x v="0"/>
  </r>
  <r>
    <x v="0"/>
    <n v="2013"/>
    <x v="4961"/>
    <x v="4958"/>
    <x v="0"/>
  </r>
  <r>
    <x v="0"/>
    <n v="2013"/>
    <x v="4962"/>
    <x v="4959"/>
    <x v="0"/>
  </r>
  <r>
    <x v="0"/>
    <n v="2013"/>
    <x v="4963"/>
    <x v="4960"/>
    <x v="0"/>
  </r>
  <r>
    <x v="0"/>
    <n v="2013"/>
    <x v="4964"/>
    <x v="4961"/>
    <x v="0"/>
  </r>
  <r>
    <x v="0"/>
    <n v="2013"/>
    <x v="4965"/>
    <x v="4962"/>
    <x v="0"/>
  </r>
  <r>
    <x v="0"/>
    <n v="2013"/>
    <x v="4966"/>
    <x v="4963"/>
    <x v="0"/>
  </r>
  <r>
    <x v="0"/>
    <n v="2013"/>
    <x v="4967"/>
    <x v="4964"/>
    <x v="0"/>
  </r>
  <r>
    <x v="0"/>
    <n v="2013"/>
    <x v="4968"/>
    <x v="4965"/>
    <x v="0"/>
  </r>
  <r>
    <x v="0"/>
    <n v="2013"/>
    <x v="4969"/>
    <x v="4966"/>
    <x v="0"/>
  </r>
  <r>
    <x v="0"/>
    <n v="2013"/>
    <x v="4970"/>
    <x v="4967"/>
    <x v="0"/>
  </r>
  <r>
    <x v="0"/>
    <n v="2013"/>
    <x v="4971"/>
    <x v="4968"/>
    <x v="0"/>
  </r>
  <r>
    <x v="0"/>
    <n v="2013"/>
    <x v="4972"/>
    <x v="4969"/>
    <x v="0"/>
  </r>
  <r>
    <x v="0"/>
    <n v="2013"/>
    <x v="4973"/>
    <x v="4970"/>
    <x v="0"/>
  </r>
  <r>
    <x v="0"/>
    <n v="2013"/>
    <x v="4974"/>
    <x v="4971"/>
    <x v="0"/>
  </r>
  <r>
    <x v="0"/>
    <n v="2013"/>
    <x v="4975"/>
    <x v="4972"/>
    <x v="0"/>
  </r>
  <r>
    <x v="0"/>
    <n v="2013"/>
    <x v="4976"/>
    <x v="4973"/>
    <x v="0"/>
  </r>
  <r>
    <x v="0"/>
    <n v="2013"/>
    <x v="4977"/>
    <x v="4974"/>
    <x v="0"/>
  </r>
  <r>
    <x v="0"/>
    <n v="2013"/>
    <x v="4978"/>
    <x v="4975"/>
    <x v="0"/>
  </r>
  <r>
    <x v="0"/>
    <n v="2013"/>
    <x v="4979"/>
    <x v="4976"/>
    <x v="0"/>
  </r>
  <r>
    <x v="0"/>
    <n v="2013"/>
    <x v="4980"/>
    <x v="4977"/>
    <x v="0"/>
  </r>
  <r>
    <x v="0"/>
    <n v="2013"/>
    <x v="4981"/>
    <x v="4978"/>
    <x v="0"/>
  </r>
  <r>
    <x v="0"/>
    <n v="2013"/>
    <x v="4982"/>
    <x v="4979"/>
    <x v="0"/>
  </r>
  <r>
    <x v="0"/>
    <n v="2013"/>
    <x v="4983"/>
    <x v="4980"/>
    <x v="0"/>
  </r>
  <r>
    <x v="0"/>
    <n v="2013"/>
    <x v="4984"/>
    <x v="4981"/>
    <x v="0"/>
  </r>
  <r>
    <x v="0"/>
    <n v="2013"/>
    <x v="4985"/>
    <x v="4982"/>
    <x v="0"/>
  </r>
  <r>
    <x v="0"/>
    <n v="2013"/>
    <x v="4986"/>
    <x v="4983"/>
    <x v="0"/>
  </r>
  <r>
    <x v="0"/>
    <n v="2013"/>
    <x v="4987"/>
    <x v="4984"/>
    <x v="0"/>
  </r>
  <r>
    <x v="0"/>
    <n v="2013"/>
    <x v="4988"/>
    <x v="4985"/>
    <x v="0"/>
  </r>
  <r>
    <x v="0"/>
    <n v="2013"/>
    <x v="4989"/>
    <x v="4986"/>
    <x v="0"/>
  </r>
  <r>
    <x v="0"/>
    <n v="2013"/>
    <x v="4990"/>
    <x v="4987"/>
    <x v="0"/>
  </r>
  <r>
    <x v="0"/>
    <n v="2013"/>
    <x v="4991"/>
    <x v="4988"/>
    <x v="0"/>
  </r>
  <r>
    <x v="0"/>
    <n v="2013"/>
    <x v="4992"/>
    <x v="4989"/>
    <x v="0"/>
  </r>
  <r>
    <x v="0"/>
    <n v="2013"/>
    <x v="4993"/>
    <x v="4990"/>
    <x v="0"/>
  </r>
  <r>
    <x v="0"/>
    <n v="2013"/>
    <x v="4994"/>
    <x v="4991"/>
    <x v="0"/>
  </r>
  <r>
    <x v="0"/>
    <n v="2013"/>
    <x v="4995"/>
    <x v="4992"/>
    <x v="0"/>
  </r>
  <r>
    <x v="0"/>
    <n v="2013"/>
    <x v="4996"/>
    <x v="4993"/>
    <x v="0"/>
  </r>
  <r>
    <x v="0"/>
    <n v="2013"/>
    <x v="4997"/>
    <x v="4994"/>
    <x v="0"/>
  </r>
  <r>
    <x v="0"/>
    <n v="2013"/>
    <x v="4998"/>
    <x v="4995"/>
    <x v="0"/>
  </r>
  <r>
    <x v="0"/>
    <n v="2013"/>
    <x v="4999"/>
    <x v="4996"/>
    <x v="0"/>
  </r>
  <r>
    <x v="0"/>
    <n v="2013"/>
    <x v="5000"/>
    <x v="4997"/>
    <x v="0"/>
  </r>
  <r>
    <x v="0"/>
    <n v="2013"/>
    <x v="5001"/>
    <x v="4998"/>
    <x v="0"/>
  </r>
  <r>
    <x v="0"/>
    <n v="2013"/>
    <x v="5002"/>
    <x v="4999"/>
    <x v="0"/>
  </r>
  <r>
    <x v="0"/>
    <n v="2013"/>
    <x v="5003"/>
    <x v="5000"/>
    <x v="0"/>
  </r>
  <r>
    <x v="0"/>
    <n v="2013"/>
    <x v="5004"/>
    <x v="5001"/>
    <x v="0"/>
  </r>
  <r>
    <x v="0"/>
    <n v="2013"/>
    <x v="5005"/>
    <x v="5002"/>
    <x v="0"/>
  </r>
  <r>
    <x v="0"/>
    <n v="2013"/>
    <x v="5006"/>
    <x v="5003"/>
    <x v="0"/>
  </r>
  <r>
    <x v="0"/>
    <n v="2013"/>
    <x v="5007"/>
    <x v="5004"/>
    <x v="0"/>
  </r>
  <r>
    <x v="0"/>
    <n v="2013"/>
    <x v="5008"/>
    <x v="5005"/>
    <x v="0"/>
  </r>
  <r>
    <x v="0"/>
    <n v="2013"/>
    <x v="5009"/>
    <x v="5006"/>
    <x v="0"/>
  </r>
  <r>
    <x v="0"/>
    <n v="2013"/>
    <x v="5010"/>
    <x v="5007"/>
    <x v="0"/>
  </r>
  <r>
    <x v="0"/>
    <n v="2013"/>
    <x v="5011"/>
    <x v="5008"/>
    <x v="0"/>
  </r>
  <r>
    <x v="0"/>
    <n v="2013"/>
    <x v="5012"/>
    <x v="5009"/>
    <x v="0"/>
  </r>
  <r>
    <x v="0"/>
    <n v="2013"/>
    <x v="5013"/>
    <x v="5010"/>
    <x v="0"/>
  </r>
  <r>
    <x v="0"/>
    <n v="2013"/>
    <x v="5014"/>
    <x v="5011"/>
    <x v="0"/>
  </r>
  <r>
    <x v="0"/>
    <n v="2013"/>
    <x v="5015"/>
    <x v="5012"/>
    <x v="0"/>
  </r>
  <r>
    <x v="0"/>
    <n v="2013"/>
    <x v="5016"/>
    <x v="5013"/>
    <x v="0"/>
  </r>
  <r>
    <x v="0"/>
    <n v="2013"/>
    <x v="5017"/>
    <x v="5014"/>
    <x v="0"/>
  </r>
  <r>
    <x v="0"/>
    <n v="2013"/>
    <x v="5018"/>
    <x v="5015"/>
    <x v="0"/>
  </r>
  <r>
    <x v="0"/>
    <n v="2013"/>
    <x v="5019"/>
    <x v="5016"/>
    <x v="0"/>
  </r>
  <r>
    <x v="0"/>
    <n v="2013"/>
    <x v="5020"/>
    <x v="5017"/>
    <x v="0"/>
  </r>
  <r>
    <x v="0"/>
    <n v="2013"/>
    <x v="5021"/>
    <x v="5018"/>
    <x v="0"/>
  </r>
  <r>
    <x v="0"/>
    <n v="2013"/>
    <x v="5022"/>
    <x v="5019"/>
    <x v="0"/>
  </r>
  <r>
    <x v="0"/>
    <n v="2013"/>
    <x v="5023"/>
    <x v="5020"/>
    <x v="0"/>
  </r>
  <r>
    <x v="0"/>
    <n v="2013"/>
    <x v="5024"/>
    <x v="5021"/>
    <x v="0"/>
  </r>
  <r>
    <x v="0"/>
    <n v="2013"/>
    <x v="5025"/>
    <x v="5022"/>
    <x v="0"/>
  </r>
  <r>
    <x v="0"/>
    <n v="2013"/>
    <x v="5026"/>
    <x v="5023"/>
    <x v="0"/>
  </r>
  <r>
    <x v="0"/>
    <n v="2013"/>
    <x v="5027"/>
    <x v="5024"/>
    <x v="0"/>
  </r>
  <r>
    <x v="0"/>
    <n v="2013"/>
    <x v="5028"/>
    <x v="5025"/>
    <x v="0"/>
  </r>
  <r>
    <x v="0"/>
    <n v="2013"/>
    <x v="5029"/>
    <x v="5026"/>
    <x v="0"/>
  </r>
  <r>
    <x v="0"/>
    <n v="2013"/>
    <x v="5030"/>
    <x v="5027"/>
    <x v="0"/>
  </r>
  <r>
    <x v="0"/>
    <n v="2013"/>
    <x v="5031"/>
    <x v="5028"/>
    <x v="0"/>
  </r>
  <r>
    <x v="0"/>
    <n v="2013"/>
    <x v="5032"/>
    <x v="5029"/>
    <x v="0"/>
  </r>
  <r>
    <x v="0"/>
    <n v="2013"/>
    <x v="5033"/>
    <x v="5030"/>
    <x v="0"/>
  </r>
  <r>
    <x v="0"/>
    <n v="2013"/>
    <x v="5034"/>
    <x v="5031"/>
    <x v="0"/>
  </r>
  <r>
    <x v="0"/>
    <n v="2013"/>
    <x v="5035"/>
    <x v="5032"/>
    <x v="0"/>
  </r>
  <r>
    <x v="0"/>
    <n v="2013"/>
    <x v="5036"/>
    <x v="5033"/>
    <x v="0"/>
  </r>
  <r>
    <x v="0"/>
    <n v="2013"/>
    <x v="5037"/>
    <x v="5034"/>
    <x v="0"/>
  </r>
  <r>
    <x v="0"/>
    <n v="2013"/>
    <x v="5038"/>
    <x v="5035"/>
    <x v="0"/>
  </r>
  <r>
    <x v="0"/>
    <n v="2013"/>
    <x v="5039"/>
    <x v="5036"/>
    <x v="0"/>
  </r>
  <r>
    <x v="0"/>
    <n v="2013"/>
    <x v="5040"/>
    <x v="5037"/>
    <x v="0"/>
  </r>
  <r>
    <x v="0"/>
    <n v="2013"/>
    <x v="5041"/>
    <x v="5038"/>
    <x v="0"/>
  </r>
  <r>
    <x v="0"/>
    <n v="2013"/>
    <x v="5042"/>
    <x v="5039"/>
    <x v="0"/>
  </r>
  <r>
    <x v="0"/>
    <n v="2013"/>
    <x v="5043"/>
    <x v="5040"/>
    <x v="0"/>
  </r>
  <r>
    <x v="0"/>
    <n v="2013"/>
    <x v="5044"/>
    <x v="5041"/>
    <x v="0"/>
  </r>
  <r>
    <x v="0"/>
    <n v="2013"/>
    <x v="5045"/>
    <x v="5042"/>
    <x v="0"/>
  </r>
  <r>
    <x v="0"/>
    <n v="2013"/>
    <x v="5046"/>
    <x v="5043"/>
    <x v="0"/>
  </r>
  <r>
    <x v="0"/>
    <n v="2013"/>
    <x v="5047"/>
    <x v="5044"/>
    <x v="0"/>
  </r>
  <r>
    <x v="0"/>
    <n v="2013"/>
    <x v="5048"/>
    <x v="5045"/>
    <x v="0"/>
  </r>
  <r>
    <x v="0"/>
    <n v="2013"/>
    <x v="5049"/>
    <x v="5046"/>
    <x v="0"/>
  </r>
  <r>
    <x v="0"/>
    <n v="2013"/>
    <x v="5050"/>
    <x v="5047"/>
    <x v="0"/>
  </r>
  <r>
    <x v="0"/>
    <n v="2013"/>
    <x v="5051"/>
    <x v="5048"/>
    <x v="0"/>
  </r>
  <r>
    <x v="0"/>
    <n v="2013"/>
    <x v="5052"/>
    <x v="5049"/>
    <x v="0"/>
  </r>
  <r>
    <x v="0"/>
    <n v="2013"/>
    <x v="5053"/>
    <x v="5050"/>
    <x v="0"/>
  </r>
  <r>
    <x v="0"/>
    <n v="2013"/>
    <x v="5054"/>
    <x v="5051"/>
    <x v="0"/>
  </r>
  <r>
    <x v="0"/>
    <n v="2013"/>
    <x v="5055"/>
    <x v="5052"/>
    <x v="0"/>
  </r>
  <r>
    <x v="0"/>
    <n v="2013"/>
    <x v="5056"/>
    <x v="5053"/>
    <x v="0"/>
  </r>
  <r>
    <x v="0"/>
    <n v="2013"/>
    <x v="5057"/>
    <x v="5054"/>
    <x v="0"/>
  </r>
  <r>
    <x v="0"/>
    <n v="2013"/>
    <x v="5058"/>
    <x v="5055"/>
    <x v="0"/>
  </r>
  <r>
    <x v="0"/>
    <n v="2013"/>
    <x v="5059"/>
    <x v="5056"/>
    <x v="0"/>
  </r>
  <r>
    <x v="0"/>
    <n v="2013"/>
    <x v="5060"/>
    <x v="5057"/>
    <x v="0"/>
  </r>
  <r>
    <x v="0"/>
    <n v="2013"/>
    <x v="5061"/>
    <x v="5058"/>
    <x v="0"/>
  </r>
  <r>
    <x v="0"/>
    <n v="2013"/>
    <x v="5062"/>
    <x v="5059"/>
    <x v="0"/>
  </r>
  <r>
    <x v="0"/>
    <n v="2013"/>
    <x v="5063"/>
    <x v="5060"/>
    <x v="0"/>
  </r>
  <r>
    <x v="0"/>
    <n v="2013"/>
    <x v="5064"/>
    <x v="5061"/>
    <x v="0"/>
  </r>
  <r>
    <x v="0"/>
    <n v="2013"/>
    <x v="5065"/>
    <x v="5062"/>
    <x v="0"/>
  </r>
  <r>
    <x v="0"/>
    <n v="2013"/>
    <x v="5066"/>
    <x v="5063"/>
    <x v="0"/>
  </r>
  <r>
    <x v="0"/>
    <n v="2013"/>
    <x v="5067"/>
    <x v="5064"/>
    <x v="0"/>
  </r>
  <r>
    <x v="0"/>
    <n v="2013"/>
    <x v="5068"/>
    <x v="5065"/>
    <x v="0"/>
  </r>
  <r>
    <x v="0"/>
    <n v="2013"/>
    <x v="5069"/>
    <x v="5066"/>
    <x v="0"/>
  </r>
  <r>
    <x v="0"/>
    <n v="2013"/>
    <x v="5070"/>
    <x v="5067"/>
    <x v="0"/>
  </r>
  <r>
    <x v="0"/>
    <n v="2013"/>
    <x v="5071"/>
    <x v="5068"/>
    <x v="0"/>
  </r>
  <r>
    <x v="0"/>
    <n v="2013"/>
    <x v="5072"/>
    <x v="5069"/>
    <x v="0"/>
  </r>
  <r>
    <x v="0"/>
    <n v="2013"/>
    <x v="5073"/>
    <x v="5070"/>
    <x v="0"/>
  </r>
  <r>
    <x v="0"/>
    <n v="2013"/>
    <x v="5074"/>
    <x v="5071"/>
    <x v="0"/>
  </r>
  <r>
    <x v="0"/>
    <n v="2013"/>
    <x v="5075"/>
    <x v="5072"/>
    <x v="0"/>
  </r>
  <r>
    <x v="0"/>
    <n v="2013"/>
    <x v="5076"/>
    <x v="5073"/>
    <x v="0"/>
  </r>
  <r>
    <x v="0"/>
    <n v="2013"/>
    <x v="5077"/>
    <x v="5074"/>
    <x v="0"/>
  </r>
  <r>
    <x v="0"/>
    <n v="2013"/>
    <x v="5078"/>
    <x v="5075"/>
    <x v="0"/>
  </r>
  <r>
    <x v="0"/>
    <n v="2013"/>
    <x v="5079"/>
    <x v="5076"/>
    <x v="0"/>
  </r>
  <r>
    <x v="0"/>
    <n v="2013"/>
    <x v="5080"/>
    <x v="5077"/>
    <x v="0"/>
  </r>
  <r>
    <x v="0"/>
    <n v="2013"/>
    <x v="5081"/>
    <x v="5078"/>
    <x v="0"/>
  </r>
  <r>
    <x v="0"/>
    <n v="2013"/>
    <x v="5082"/>
    <x v="5079"/>
    <x v="0"/>
  </r>
  <r>
    <x v="0"/>
    <n v="2013"/>
    <x v="5083"/>
    <x v="5080"/>
    <x v="0"/>
  </r>
  <r>
    <x v="0"/>
    <n v="2013"/>
    <x v="5084"/>
    <x v="5081"/>
    <x v="0"/>
  </r>
  <r>
    <x v="0"/>
    <n v="2013"/>
    <x v="5085"/>
    <x v="5082"/>
    <x v="0"/>
  </r>
  <r>
    <x v="0"/>
    <n v="2013"/>
    <x v="5086"/>
    <x v="5083"/>
    <x v="0"/>
  </r>
  <r>
    <x v="0"/>
    <n v="2013"/>
    <x v="5087"/>
    <x v="5084"/>
    <x v="0"/>
  </r>
  <r>
    <x v="0"/>
    <n v="2013"/>
    <x v="5088"/>
    <x v="5085"/>
    <x v="0"/>
  </r>
  <r>
    <x v="0"/>
    <n v="2013"/>
    <x v="5089"/>
    <x v="5086"/>
    <x v="0"/>
  </r>
  <r>
    <x v="0"/>
    <n v="2013"/>
    <x v="5090"/>
    <x v="5087"/>
    <x v="0"/>
  </r>
  <r>
    <x v="0"/>
    <n v="2013"/>
    <x v="5091"/>
    <x v="5088"/>
    <x v="0"/>
  </r>
  <r>
    <x v="0"/>
    <n v="2013"/>
    <x v="5092"/>
    <x v="5089"/>
    <x v="0"/>
  </r>
  <r>
    <x v="0"/>
    <n v="2013"/>
    <x v="5093"/>
    <x v="5090"/>
    <x v="0"/>
  </r>
  <r>
    <x v="0"/>
    <n v="2013"/>
    <x v="5094"/>
    <x v="5091"/>
    <x v="0"/>
  </r>
  <r>
    <x v="0"/>
    <n v="2013"/>
    <x v="5095"/>
    <x v="5092"/>
    <x v="0"/>
  </r>
  <r>
    <x v="0"/>
    <n v="2013"/>
    <x v="5096"/>
    <x v="5093"/>
    <x v="0"/>
  </r>
  <r>
    <x v="0"/>
    <n v="2013"/>
    <x v="5097"/>
    <x v="5094"/>
    <x v="0"/>
  </r>
  <r>
    <x v="0"/>
    <n v="2013"/>
    <x v="5098"/>
    <x v="5095"/>
    <x v="0"/>
  </r>
  <r>
    <x v="0"/>
    <n v="2013"/>
    <x v="5099"/>
    <x v="5096"/>
    <x v="0"/>
  </r>
  <r>
    <x v="0"/>
    <n v="2013"/>
    <x v="5100"/>
    <x v="5097"/>
    <x v="0"/>
  </r>
  <r>
    <x v="0"/>
    <n v="2013"/>
    <x v="5101"/>
    <x v="5098"/>
    <x v="0"/>
  </r>
  <r>
    <x v="0"/>
    <n v="2013"/>
    <x v="5102"/>
    <x v="5099"/>
    <x v="0"/>
  </r>
  <r>
    <x v="0"/>
    <n v="2013"/>
    <x v="5103"/>
    <x v="5100"/>
    <x v="0"/>
  </r>
  <r>
    <x v="0"/>
    <n v="2013"/>
    <x v="5104"/>
    <x v="5101"/>
    <x v="0"/>
  </r>
  <r>
    <x v="0"/>
    <n v="2013"/>
    <x v="5105"/>
    <x v="5102"/>
    <x v="0"/>
  </r>
  <r>
    <x v="0"/>
    <n v="2013"/>
    <x v="5106"/>
    <x v="5103"/>
    <x v="0"/>
  </r>
  <r>
    <x v="0"/>
    <n v="2013"/>
    <x v="5107"/>
    <x v="5104"/>
    <x v="0"/>
  </r>
  <r>
    <x v="0"/>
    <n v="2013"/>
    <x v="5108"/>
    <x v="5105"/>
    <x v="0"/>
  </r>
  <r>
    <x v="0"/>
    <n v="2013"/>
    <x v="5109"/>
    <x v="5106"/>
    <x v="0"/>
  </r>
  <r>
    <x v="0"/>
    <n v="2013"/>
    <x v="5110"/>
    <x v="5107"/>
    <x v="0"/>
  </r>
  <r>
    <x v="0"/>
    <n v="2013"/>
    <x v="5111"/>
    <x v="5108"/>
    <x v="0"/>
  </r>
  <r>
    <x v="0"/>
    <n v="2013"/>
    <x v="5112"/>
    <x v="5109"/>
    <x v="0"/>
  </r>
  <r>
    <x v="0"/>
    <n v="2013"/>
    <x v="5113"/>
    <x v="5110"/>
    <x v="0"/>
  </r>
  <r>
    <x v="0"/>
    <n v="2013"/>
    <x v="5114"/>
    <x v="5111"/>
    <x v="0"/>
  </r>
  <r>
    <x v="0"/>
    <n v="2013"/>
    <x v="5115"/>
    <x v="5112"/>
    <x v="0"/>
  </r>
  <r>
    <x v="0"/>
    <n v="2013"/>
    <x v="5116"/>
    <x v="5113"/>
    <x v="0"/>
  </r>
  <r>
    <x v="0"/>
    <n v="2013"/>
    <x v="5117"/>
    <x v="5114"/>
    <x v="0"/>
  </r>
  <r>
    <x v="0"/>
    <n v="2013"/>
    <x v="5118"/>
    <x v="5115"/>
    <x v="0"/>
  </r>
  <r>
    <x v="0"/>
    <n v="2013"/>
    <x v="5119"/>
    <x v="5116"/>
    <x v="0"/>
  </r>
  <r>
    <x v="0"/>
    <n v="2013"/>
    <x v="5120"/>
    <x v="5117"/>
    <x v="0"/>
  </r>
  <r>
    <x v="0"/>
    <n v="2013"/>
    <x v="5121"/>
    <x v="5118"/>
    <x v="0"/>
  </r>
  <r>
    <x v="0"/>
    <n v="2013"/>
    <x v="5122"/>
    <x v="5119"/>
    <x v="0"/>
  </r>
  <r>
    <x v="0"/>
    <n v="2013"/>
    <x v="5123"/>
    <x v="5120"/>
    <x v="0"/>
  </r>
  <r>
    <x v="0"/>
    <n v="2013"/>
    <x v="5124"/>
    <x v="5121"/>
    <x v="0"/>
  </r>
  <r>
    <x v="0"/>
    <n v="2013"/>
    <x v="5125"/>
    <x v="5122"/>
    <x v="0"/>
  </r>
  <r>
    <x v="0"/>
    <n v="2013"/>
    <x v="5126"/>
    <x v="5123"/>
    <x v="0"/>
  </r>
  <r>
    <x v="0"/>
    <n v="2013"/>
    <x v="5127"/>
    <x v="5124"/>
    <x v="0"/>
  </r>
  <r>
    <x v="0"/>
    <n v="2013"/>
    <x v="5128"/>
    <x v="5125"/>
    <x v="0"/>
  </r>
  <r>
    <x v="0"/>
    <n v="2013"/>
    <x v="5129"/>
    <x v="5126"/>
    <x v="0"/>
  </r>
  <r>
    <x v="0"/>
    <n v="2013"/>
    <x v="5130"/>
    <x v="5127"/>
    <x v="0"/>
  </r>
  <r>
    <x v="0"/>
    <n v="2013"/>
    <x v="5131"/>
    <x v="5128"/>
    <x v="0"/>
  </r>
  <r>
    <x v="0"/>
    <n v="2013"/>
    <x v="5132"/>
    <x v="5129"/>
    <x v="0"/>
  </r>
  <r>
    <x v="0"/>
    <n v="2013"/>
    <x v="5133"/>
    <x v="5130"/>
    <x v="0"/>
  </r>
  <r>
    <x v="0"/>
    <n v="2013"/>
    <x v="5134"/>
    <x v="5131"/>
    <x v="0"/>
  </r>
  <r>
    <x v="0"/>
    <n v="2013"/>
    <x v="5135"/>
    <x v="5132"/>
    <x v="0"/>
  </r>
  <r>
    <x v="0"/>
    <n v="2013"/>
    <x v="5136"/>
    <x v="5133"/>
    <x v="0"/>
  </r>
  <r>
    <x v="0"/>
    <n v="2013"/>
    <x v="5137"/>
    <x v="5134"/>
    <x v="0"/>
  </r>
  <r>
    <x v="0"/>
    <n v="2013"/>
    <x v="5138"/>
    <x v="5135"/>
    <x v="0"/>
  </r>
  <r>
    <x v="0"/>
    <n v="2013"/>
    <x v="5139"/>
    <x v="5136"/>
    <x v="0"/>
  </r>
  <r>
    <x v="0"/>
    <n v="2013"/>
    <x v="5140"/>
    <x v="5137"/>
    <x v="0"/>
  </r>
  <r>
    <x v="0"/>
    <n v="2013"/>
    <x v="5141"/>
    <x v="5138"/>
    <x v="0"/>
  </r>
  <r>
    <x v="0"/>
    <n v="2013"/>
    <x v="5142"/>
    <x v="5139"/>
    <x v="0"/>
  </r>
  <r>
    <x v="0"/>
    <n v="2013"/>
    <x v="5143"/>
    <x v="5140"/>
    <x v="0"/>
  </r>
  <r>
    <x v="0"/>
    <n v="2013"/>
    <x v="5144"/>
    <x v="5141"/>
    <x v="0"/>
  </r>
  <r>
    <x v="0"/>
    <n v="2013"/>
    <x v="5145"/>
    <x v="5142"/>
    <x v="0"/>
  </r>
  <r>
    <x v="0"/>
    <n v="2013"/>
    <x v="5146"/>
    <x v="5143"/>
    <x v="0"/>
  </r>
  <r>
    <x v="0"/>
    <n v="2013"/>
    <x v="5147"/>
    <x v="5144"/>
    <x v="0"/>
  </r>
  <r>
    <x v="0"/>
    <n v="2013"/>
    <x v="5148"/>
    <x v="5145"/>
    <x v="0"/>
  </r>
  <r>
    <x v="0"/>
    <n v="2013"/>
    <x v="5149"/>
    <x v="5146"/>
    <x v="0"/>
  </r>
  <r>
    <x v="0"/>
    <n v="2013"/>
    <x v="5150"/>
    <x v="5147"/>
    <x v="0"/>
  </r>
  <r>
    <x v="0"/>
    <n v="2013"/>
    <x v="5151"/>
    <x v="5148"/>
    <x v="0"/>
  </r>
  <r>
    <x v="0"/>
    <n v="2013"/>
    <x v="5152"/>
    <x v="5149"/>
    <x v="0"/>
  </r>
  <r>
    <x v="0"/>
    <n v="2013"/>
    <x v="5153"/>
    <x v="5150"/>
    <x v="0"/>
  </r>
  <r>
    <x v="0"/>
    <n v="2013"/>
    <x v="5154"/>
    <x v="5151"/>
    <x v="0"/>
  </r>
  <r>
    <x v="0"/>
    <n v="2013"/>
    <x v="5155"/>
    <x v="5152"/>
    <x v="0"/>
  </r>
  <r>
    <x v="0"/>
    <n v="2013"/>
    <x v="5156"/>
    <x v="5153"/>
    <x v="0"/>
  </r>
  <r>
    <x v="0"/>
    <n v="2013"/>
    <x v="5157"/>
    <x v="5154"/>
    <x v="0"/>
  </r>
  <r>
    <x v="0"/>
    <n v="2013"/>
    <x v="5158"/>
    <x v="5155"/>
    <x v="0"/>
  </r>
  <r>
    <x v="0"/>
    <n v="2013"/>
    <x v="5159"/>
    <x v="5156"/>
    <x v="0"/>
  </r>
  <r>
    <x v="0"/>
    <n v="2013"/>
    <x v="5160"/>
    <x v="5157"/>
    <x v="0"/>
  </r>
  <r>
    <x v="0"/>
    <n v="2013"/>
    <x v="5161"/>
    <x v="5158"/>
    <x v="0"/>
  </r>
  <r>
    <x v="0"/>
    <n v="2013"/>
    <x v="5162"/>
    <x v="5159"/>
    <x v="0"/>
  </r>
  <r>
    <x v="0"/>
    <n v="2013"/>
    <x v="5163"/>
    <x v="5160"/>
    <x v="0"/>
  </r>
  <r>
    <x v="0"/>
    <n v="2013"/>
    <x v="5164"/>
    <x v="5161"/>
    <x v="0"/>
  </r>
  <r>
    <x v="0"/>
    <n v="2013"/>
    <x v="5165"/>
    <x v="5162"/>
    <x v="0"/>
  </r>
  <r>
    <x v="0"/>
    <n v="2013"/>
    <x v="5166"/>
    <x v="5163"/>
    <x v="0"/>
  </r>
  <r>
    <x v="0"/>
    <n v="2013"/>
    <x v="5167"/>
    <x v="5164"/>
    <x v="0"/>
  </r>
  <r>
    <x v="0"/>
    <n v="2013"/>
    <x v="5168"/>
    <x v="5165"/>
    <x v="0"/>
  </r>
  <r>
    <x v="0"/>
    <n v="2013"/>
    <x v="5169"/>
    <x v="5166"/>
    <x v="0"/>
  </r>
  <r>
    <x v="0"/>
    <n v="2013"/>
    <x v="5170"/>
    <x v="5167"/>
    <x v="0"/>
  </r>
  <r>
    <x v="0"/>
    <n v="2013"/>
    <x v="5171"/>
    <x v="5168"/>
    <x v="0"/>
  </r>
  <r>
    <x v="0"/>
    <n v="2013"/>
    <x v="5172"/>
    <x v="5169"/>
    <x v="0"/>
  </r>
  <r>
    <x v="0"/>
    <n v="2013"/>
    <x v="5173"/>
    <x v="5170"/>
    <x v="0"/>
  </r>
  <r>
    <x v="0"/>
    <n v="2013"/>
    <x v="5174"/>
    <x v="5171"/>
    <x v="0"/>
  </r>
  <r>
    <x v="0"/>
    <n v="2013"/>
    <x v="5175"/>
    <x v="5172"/>
    <x v="0"/>
  </r>
  <r>
    <x v="0"/>
    <n v="2013"/>
    <x v="5176"/>
    <x v="5173"/>
    <x v="0"/>
  </r>
  <r>
    <x v="0"/>
    <n v="2013"/>
    <x v="5177"/>
    <x v="5174"/>
    <x v="0"/>
  </r>
  <r>
    <x v="0"/>
    <n v="2013"/>
    <x v="5178"/>
    <x v="5175"/>
    <x v="0"/>
  </r>
  <r>
    <x v="0"/>
    <n v="2013"/>
    <x v="5179"/>
    <x v="5176"/>
    <x v="0"/>
  </r>
  <r>
    <x v="0"/>
    <n v="2013"/>
    <x v="5180"/>
    <x v="5177"/>
    <x v="0"/>
  </r>
  <r>
    <x v="0"/>
    <n v="2013"/>
    <x v="5181"/>
    <x v="5178"/>
    <x v="0"/>
  </r>
  <r>
    <x v="0"/>
    <n v="2013"/>
    <x v="5182"/>
    <x v="5179"/>
    <x v="0"/>
  </r>
  <r>
    <x v="0"/>
    <n v="2013"/>
    <x v="5183"/>
    <x v="5180"/>
    <x v="0"/>
  </r>
  <r>
    <x v="0"/>
    <n v="2013"/>
    <x v="5184"/>
    <x v="5181"/>
    <x v="0"/>
  </r>
  <r>
    <x v="0"/>
    <n v="2013"/>
    <x v="5185"/>
    <x v="5182"/>
    <x v="0"/>
  </r>
  <r>
    <x v="0"/>
    <n v="2013"/>
    <x v="5186"/>
    <x v="5183"/>
    <x v="0"/>
  </r>
  <r>
    <x v="0"/>
    <n v="2013"/>
    <x v="5187"/>
    <x v="5184"/>
    <x v="0"/>
  </r>
  <r>
    <x v="0"/>
    <n v="2013"/>
    <x v="5188"/>
    <x v="5185"/>
    <x v="0"/>
  </r>
  <r>
    <x v="0"/>
    <n v="2013"/>
    <x v="5189"/>
    <x v="5186"/>
    <x v="0"/>
  </r>
  <r>
    <x v="0"/>
    <n v="2013"/>
    <x v="5190"/>
    <x v="5187"/>
    <x v="0"/>
  </r>
  <r>
    <x v="0"/>
    <n v="2013"/>
    <x v="5191"/>
    <x v="5188"/>
    <x v="0"/>
  </r>
  <r>
    <x v="0"/>
    <n v="2013"/>
    <x v="5192"/>
    <x v="5189"/>
    <x v="0"/>
  </r>
  <r>
    <x v="0"/>
    <n v="2013"/>
    <x v="5193"/>
    <x v="5190"/>
    <x v="0"/>
  </r>
  <r>
    <x v="0"/>
    <n v="2013"/>
    <x v="5194"/>
    <x v="5191"/>
    <x v="0"/>
  </r>
  <r>
    <x v="0"/>
    <n v="2013"/>
    <x v="5195"/>
    <x v="5192"/>
    <x v="0"/>
  </r>
  <r>
    <x v="0"/>
    <n v="2013"/>
    <x v="5196"/>
    <x v="5193"/>
    <x v="0"/>
  </r>
  <r>
    <x v="0"/>
    <n v="2013"/>
    <x v="5197"/>
    <x v="5194"/>
    <x v="0"/>
  </r>
  <r>
    <x v="0"/>
    <n v="2013"/>
    <x v="5198"/>
    <x v="5195"/>
    <x v="0"/>
  </r>
  <r>
    <x v="0"/>
    <n v="2013"/>
    <x v="5199"/>
    <x v="5196"/>
    <x v="0"/>
  </r>
  <r>
    <x v="0"/>
    <n v="2013"/>
    <x v="5200"/>
    <x v="5197"/>
    <x v="0"/>
  </r>
  <r>
    <x v="0"/>
    <n v="2013"/>
    <x v="5201"/>
    <x v="5198"/>
    <x v="0"/>
  </r>
  <r>
    <x v="0"/>
    <n v="2013"/>
    <x v="5202"/>
    <x v="5199"/>
    <x v="0"/>
  </r>
  <r>
    <x v="0"/>
    <n v="2013"/>
    <x v="5203"/>
    <x v="5200"/>
    <x v="0"/>
  </r>
  <r>
    <x v="0"/>
    <n v="2013"/>
    <x v="5204"/>
    <x v="5201"/>
    <x v="0"/>
  </r>
  <r>
    <x v="0"/>
    <n v="2013"/>
    <x v="5205"/>
    <x v="5202"/>
    <x v="0"/>
  </r>
  <r>
    <x v="0"/>
    <n v="2013"/>
    <x v="5206"/>
    <x v="5203"/>
    <x v="0"/>
  </r>
  <r>
    <x v="0"/>
    <n v="2013"/>
    <x v="5207"/>
    <x v="5204"/>
    <x v="0"/>
  </r>
  <r>
    <x v="0"/>
    <n v="2013"/>
    <x v="5208"/>
    <x v="5205"/>
    <x v="0"/>
  </r>
  <r>
    <x v="0"/>
    <n v="2013"/>
    <x v="5209"/>
    <x v="5206"/>
    <x v="0"/>
  </r>
  <r>
    <x v="0"/>
    <n v="2013"/>
    <x v="5210"/>
    <x v="5207"/>
    <x v="0"/>
  </r>
  <r>
    <x v="0"/>
    <n v="2013"/>
    <x v="5211"/>
    <x v="5208"/>
    <x v="0"/>
  </r>
  <r>
    <x v="0"/>
    <n v="2013"/>
    <x v="5212"/>
    <x v="5209"/>
    <x v="0"/>
  </r>
  <r>
    <x v="0"/>
    <n v="2013"/>
    <x v="5213"/>
    <x v="5210"/>
    <x v="0"/>
  </r>
  <r>
    <x v="0"/>
    <n v="2013"/>
    <x v="5214"/>
    <x v="5211"/>
    <x v="0"/>
  </r>
  <r>
    <x v="0"/>
    <n v="2013"/>
    <x v="5215"/>
    <x v="5212"/>
    <x v="0"/>
  </r>
  <r>
    <x v="0"/>
    <n v="2013"/>
    <x v="5216"/>
    <x v="5213"/>
    <x v="0"/>
  </r>
  <r>
    <x v="0"/>
    <n v="2013"/>
    <x v="5217"/>
    <x v="5214"/>
    <x v="0"/>
  </r>
  <r>
    <x v="0"/>
    <n v="2013"/>
    <x v="5218"/>
    <x v="5215"/>
    <x v="0"/>
  </r>
  <r>
    <x v="0"/>
    <n v="2013"/>
    <x v="5219"/>
    <x v="5216"/>
    <x v="0"/>
  </r>
  <r>
    <x v="0"/>
    <n v="2013"/>
    <x v="5220"/>
    <x v="5217"/>
    <x v="0"/>
  </r>
  <r>
    <x v="0"/>
    <n v="2013"/>
    <x v="5221"/>
    <x v="5218"/>
    <x v="0"/>
  </r>
  <r>
    <x v="0"/>
    <n v="2013"/>
    <x v="5222"/>
    <x v="5219"/>
    <x v="0"/>
  </r>
  <r>
    <x v="0"/>
    <n v="2013"/>
    <x v="5223"/>
    <x v="5220"/>
    <x v="0"/>
  </r>
  <r>
    <x v="0"/>
    <n v="2013"/>
    <x v="5224"/>
    <x v="5221"/>
    <x v="0"/>
  </r>
  <r>
    <x v="0"/>
    <n v="2013"/>
    <x v="5225"/>
    <x v="5222"/>
    <x v="0"/>
  </r>
  <r>
    <x v="0"/>
    <n v="2013"/>
    <x v="5226"/>
    <x v="5223"/>
    <x v="0"/>
  </r>
  <r>
    <x v="0"/>
    <n v="2013"/>
    <x v="5227"/>
    <x v="5224"/>
    <x v="0"/>
  </r>
  <r>
    <x v="0"/>
    <n v="2013"/>
    <x v="5228"/>
    <x v="5225"/>
    <x v="0"/>
  </r>
  <r>
    <x v="0"/>
    <n v="2013"/>
    <x v="5229"/>
    <x v="5226"/>
    <x v="0"/>
  </r>
  <r>
    <x v="0"/>
    <n v="2013"/>
    <x v="5230"/>
    <x v="5227"/>
    <x v="0"/>
  </r>
  <r>
    <x v="0"/>
    <n v="2013"/>
    <x v="5231"/>
    <x v="5228"/>
    <x v="0"/>
  </r>
  <r>
    <x v="0"/>
    <n v="2013"/>
    <x v="5232"/>
    <x v="5229"/>
    <x v="0"/>
  </r>
  <r>
    <x v="0"/>
    <n v="2013"/>
    <x v="5233"/>
    <x v="5230"/>
    <x v="0"/>
  </r>
  <r>
    <x v="0"/>
    <n v="2013"/>
    <x v="5234"/>
    <x v="5231"/>
    <x v="0"/>
  </r>
  <r>
    <x v="0"/>
    <n v="2013"/>
    <x v="5235"/>
    <x v="5232"/>
    <x v="0"/>
  </r>
  <r>
    <x v="0"/>
    <n v="2013"/>
    <x v="5236"/>
    <x v="5233"/>
    <x v="0"/>
  </r>
  <r>
    <x v="0"/>
    <n v="2013"/>
    <x v="5237"/>
    <x v="5234"/>
    <x v="0"/>
  </r>
  <r>
    <x v="0"/>
    <n v="2013"/>
    <x v="5238"/>
    <x v="5235"/>
    <x v="0"/>
  </r>
  <r>
    <x v="0"/>
    <n v="2013"/>
    <x v="5239"/>
    <x v="5236"/>
    <x v="0"/>
  </r>
  <r>
    <x v="0"/>
    <n v="2013"/>
    <x v="5240"/>
    <x v="5237"/>
    <x v="0"/>
  </r>
  <r>
    <x v="0"/>
    <n v="2013"/>
    <x v="5241"/>
    <x v="5238"/>
    <x v="0"/>
  </r>
  <r>
    <x v="0"/>
    <n v="2013"/>
    <x v="5242"/>
    <x v="5239"/>
    <x v="0"/>
  </r>
  <r>
    <x v="0"/>
    <n v="2013"/>
    <x v="5243"/>
    <x v="5240"/>
    <x v="0"/>
  </r>
  <r>
    <x v="0"/>
    <n v="2013"/>
    <x v="5244"/>
    <x v="5241"/>
    <x v="0"/>
  </r>
  <r>
    <x v="0"/>
    <n v="2013"/>
    <x v="5245"/>
    <x v="5242"/>
    <x v="0"/>
  </r>
  <r>
    <x v="0"/>
    <n v="2013"/>
    <x v="5246"/>
    <x v="5243"/>
    <x v="0"/>
  </r>
  <r>
    <x v="0"/>
    <n v="2013"/>
    <x v="5247"/>
    <x v="5244"/>
    <x v="0"/>
  </r>
  <r>
    <x v="0"/>
    <n v="2013"/>
    <x v="5248"/>
    <x v="5245"/>
    <x v="0"/>
  </r>
  <r>
    <x v="0"/>
    <n v="2013"/>
    <x v="5249"/>
    <x v="5246"/>
    <x v="0"/>
  </r>
  <r>
    <x v="0"/>
    <n v="2013"/>
    <x v="5250"/>
    <x v="5247"/>
    <x v="0"/>
  </r>
  <r>
    <x v="0"/>
    <n v="2013"/>
    <x v="5251"/>
    <x v="5248"/>
    <x v="0"/>
  </r>
  <r>
    <x v="0"/>
    <n v="2013"/>
    <x v="5252"/>
    <x v="5249"/>
    <x v="0"/>
  </r>
  <r>
    <x v="0"/>
    <n v="2013"/>
    <x v="5253"/>
    <x v="5250"/>
    <x v="0"/>
  </r>
  <r>
    <x v="0"/>
    <n v="2013"/>
    <x v="5254"/>
    <x v="5251"/>
    <x v="0"/>
  </r>
  <r>
    <x v="0"/>
    <n v="2013"/>
    <x v="5255"/>
    <x v="5252"/>
    <x v="0"/>
  </r>
  <r>
    <x v="0"/>
    <n v="2013"/>
    <x v="5256"/>
    <x v="5253"/>
    <x v="0"/>
  </r>
  <r>
    <x v="0"/>
    <n v="2013"/>
    <x v="5257"/>
    <x v="5254"/>
    <x v="0"/>
  </r>
  <r>
    <x v="0"/>
    <n v="2013"/>
    <x v="5258"/>
    <x v="5255"/>
    <x v="0"/>
  </r>
  <r>
    <x v="0"/>
    <n v="2013"/>
    <x v="5259"/>
    <x v="5256"/>
    <x v="0"/>
  </r>
  <r>
    <x v="0"/>
    <n v="2013"/>
    <x v="5260"/>
    <x v="5257"/>
    <x v="0"/>
  </r>
  <r>
    <x v="0"/>
    <n v="2013"/>
    <x v="5261"/>
    <x v="5258"/>
    <x v="0"/>
  </r>
  <r>
    <x v="0"/>
    <n v="2013"/>
    <x v="5262"/>
    <x v="5259"/>
    <x v="0"/>
  </r>
  <r>
    <x v="0"/>
    <n v="2013"/>
    <x v="5263"/>
    <x v="5260"/>
    <x v="0"/>
  </r>
  <r>
    <x v="0"/>
    <n v="2013"/>
    <x v="5264"/>
    <x v="5261"/>
    <x v="0"/>
  </r>
  <r>
    <x v="0"/>
    <n v="2013"/>
    <x v="5265"/>
    <x v="5262"/>
    <x v="0"/>
  </r>
  <r>
    <x v="0"/>
    <n v="2013"/>
    <x v="5266"/>
    <x v="5263"/>
    <x v="0"/>
  </r>
  <r>
    <x v="0"/>
    <n v="2013"/>
    <x v="5267"/>
    <x v="5264"/>
    <x v="0"/>
  </r>
  <r>
    <x v="0"/>
    <n v="2013"/>
    <x v="5268"/>
    <x v="5265"/>
    <x v="0"/>
  </r>
  <r>
    <x v="0"/>
    <n v="2013"/>
    <x v="5269"/>
    <x v="5266"/>
    <x v="0"/>
  </r>
  <r>
    <x v="0"/>
    <n v="2013"/>
    <x v="5270"/>
    <x v="5267"/>
    <x v="0"/>
  </r>
  <r>
    <x v="0"/>
    <n v="2013"/>
    <x v="5271"/>
    <x v="5268"/>
    <x v="0"/>
  </r>
  <r>
    <x v="0"/>
    <n v="2013"/>
    <x v="5272"/>
    <x v="5269"/>
    <x v="0"/>
  </r>
  <r>
    <x v="0"/>
    <n v="2013"/>
    <x v="5273"/>
    <x v="5270"/>
    <x v="0"/>
  </r>
  <r>
    <x v="0"/>
    <n v="2013"/>
    <x v="5274"/>
    <x v="5271"/>
    <x v="0"/>
  </r>
  <r>
    <x v="0"/>
    <n v="2013"/>
    <x v="5275"/>
    <x v="5272"/>
    <x v="0"/>
  </r>
  <r>
    <x v="0"/>
    <n v="2013"/>
    <x v="5276"/>
    <x v="5273"/>
    <x v="0"/>
  </r>
  <r>
    <x v="0"/>
    <n v="2013"/>
    <x v="5277"/>
    <x v="5274"/>
    <x v="0"/>
  </r>
  <r>
    <x v="0"/>
    <n v="2013"/>
    <x v="5278"/>
    <x v="5275"/>
    <x v="0"/>
  </r>
  <r>
    <x v="0"/>
    <n v="2013"/>
    <x v="5279"/>
    <x v="5276"/>
    <x v="0"/>
  </r>
  <r>
    <x v="0"/>
    <n v="2013"/>
    <x v="5280"/>
    <x v="5277"/>
    <x v="0"/>
  </r>
  <r>
    <x v="0"/>
    <n v="2013"/>
    <x v="5281"/>
    <x v="5278"/>
    <x v="0"/>
  </r>
  <r>
    <x v="0"/>
    <n v="2013"/>
    <x v="5282"/>
    <x v="5279"/>
    <x v="0"/>
  </r>
  <r>
    <x v="0"/>
    <n v="2013"/>
    <x v="5283"/>
    <x v="5280"/>
    <x v="0"/>
  </r>
  <r>
    <x v="0"/>
    <n v="2013"/>
    <x v="5284"/>
    <x v="5281"/>
    <x v="0"/>
  </r>
  <r>
    <x v="0"/>
    <n v="2013"/>
    <x v="5285"/>
    <x v="5282"/>
    <x v="0"/>
  </r>
  <r>
    <x v="0"/>
    <n v="2013"/>
    <x v="5286"/>
    <x v="5283"/>
    <x v="0"/>
  </r>
  <r>
    <x v="0"/>
    <n v="2013"/>
    <x v="5287"/>
    <x v="5284"/>
    <x v="0"/>
  </r>
  <r>
    <x v="0"/>
    <n v="2013"/>
    <x v="5288"/>
    <x v="5285"/>
    <x v="0"/>
  </r>
  <r>
    <x v="0"/>
    <n v="2013"/>
    <x v="5289"/>
    <x v="5286"/>
    <x v="0"/>
  </r>
  <r>
    <x v="0"/>
    <n v="2013"/>
    <x v="5290"/>
    <x v="5287"/>
    <x v="0"/>
  </r>
  <r>
    <x v="0"/>
    <n v="2013"/>
    <x v="5291"/>
    <x v="5288"/>
    <x v="0"/>
  </r>
  <r>
    <x v="0"/>
    <n v="2013"/>
    <x v="5292"/>
    <x v="5289"/>
    <x v="0"/>
  </r>
  <r>
    <x v="0"/>
    <n v="2013"/>
    <x v="5293"/>
    <x v="5290"/>
    <x v="0"/>
  </r>
  <r>
    <x v="0"/>
    <n v="2013"/>
    <x v="5294"/>
    <x v="5291"/>
    <x v="0"/>
  </r>
  <r>
    <x v="0"/>
    <n v="2013"/>
    <x v="5295"/>
    <x v="5292"/>
    <x v="0"/>
  </r>
  <r>
    <x v="0"/>
    <n v="2013"/>
    <x v="5296"/>
    <x v="5293"/>
    <x v="0"/>
  </r>
  <r>
    <x v="0"/>
    <n v="2013"/>
    <x v="5297"/>
    <x v="5294"/>
    <x v="0"/>
  </r>
  <r>
    <x v="0"/>
    <n v="2013"/>
    <x v="5298"/>
    <x v="5295"/>
    <x v="0"/>
  </r>
  <r>
    <x v="0"/>
    <n v="2013"/>
    <x v="5299"/>
    <x v="5296"/>
    <x v="0"/>
  </r>
  <r>
    <x v="0"/>
    <n v="2013"/>
    <x v="5300"/>
    <x v="5297"/>
    <x v="0"/>
  </r>
  <r>
    <x v="0"/>
    <n v="2013"/>
    <x v="5301"/>
    <x v="5298"/>
    <x v="0"/>
  </r>
  <r>
    <x v="0"/>
    <n v="2013"/>
    <x v="5302"/>
    <x v="5299"/>
    <x v="0"/>
  </r>
  <r>
    <x v="0"/>
    <n v="2013"/>
    <x v="5303"/>
    <x v="5300"/>
    <x v="0"/>
  </r>
  <r>
    <x v="0"/>
    <n v="2013"/>
    <x v="5304"/>
    <x v="5301"/>
    <x v="0"/>
  </r>
  <r>
    <x v="0"/>
    <n v="2013"/>
    <x v="5305"/>
    <x v="5302"/>
    <x v="0"/>
  </r>
  <r>
    <x v="0"/>
    <n v="2013"/>
    <x v="5306"/>
    <x v="5303"/>
    <x v="0"/>
  </r>
  <r>
    <x v="0"/>
    <n v="2013"/>
    <x v="5307"/>
    <x v="5304"/>
    <x v="0"/>
  </r>
  <r>
    <x v="0"/>
    <n v="2013"/>
    <x v="5308"/>
    <x v="5305"/>
    <x v="0"/>
  </r>
  <r>
    <x v="0"/>
    <n v="2013"/>
    <x v="5309"/>
    <x v="5306"/>
    <x v="0"/>
  </r>
  <r>
    <x v="0"/>
    <n v="2013"/>
    <x v="5310"/>
    <x v="5307"/>
    <x v="0"/>
  </r>
  <r>
    <x v="0"/>
    <n v="2013"/>
    <x v="5311"/>
    <x v="5308"/>
    <x v="0"/>
  </r>
  <r>
    <x v="0"/>
    <n v="2013"/>
    <x v="5312"/>
    <x v="5309"/>
    <x v="0"/>
  </r>
  <r>
    <x v="0"/>
    <n v="2013"/>
    <x v="5313"/>
    <x v="5310"/>
    <x v="0"/>
  </r>
  <r>
    <x v="0"/>
    <n v="2013"/>
    <x v="5314"/>
    <x v="5311"/>
    <x v="0"/>
  </r>
  <r>
    <x v="0"/>
    <n v="2013"/>
    <x v="5315"/>
    <x v="5312"/>
    <x v="0"/>
  </r>
  <r>
    <x v="0"/>
    <n v="2013"/>
    <x v="5316"/>
    <x v="5313"/>
    <x v="0"/>
  </r>
  <r>
    <x v="0"/>
    <n v="2013"/>
    <x v="5317"/>
    <x v="5314"/>
    <x v="0"/>
  </r>
  <r>
    <x v="0"/>
    <n v="2013"/>
    <x v="5318"/>
    <x v="5315"/>
    <x v="0"/>
  </r>
  <r>
    <x v="0"/>
    <n v="2013"/>
    <x v="5319"/>
    <x v="5316"/>
    <x v="0"/>
  </r>
  <r>
    <x v="0"/>
    <n v="2013"/>
    <x v="5320"/>
    <x v="5317"/>
    <x v="0"/>
  </r>
  <r>
    <x v="0"/>
    <n v="2013"/>
    <x v="5321"/>
    <x v="5318"/>
    <x v="0"/>
  </r>
  <r>
    <x v="0"/>
    <n v="2013"/>
    <x v="5322"/>
    <x v="5319"/>
    <x v="0"/>
  </r>
  <r>
    <x v="0"/>
    <n v="2013"/>
    <x v="5323"/>
    <x v="5320"/>
    <x v="0"/>
  </r>
  <r>
    <x v="0"/>
    <n v="2013"/>
    <x v="5324"/>
    <x v="5321"/>
    <x v="0"/>
  </r>
  <r>
    <x v="0"/>
    <n v="2013"/>
    <x v="5325"/>
    <x v="5322"/>
    <x v="0"/>
  </r>
  <r>
    <x v="0"/>
    <n v="2013"/>
    <x v="5326"/>
    <x v="5323"/>
    <x v="0"/>
  </r>
  <r>
    <x v="0"/>
    <n v="2013"/>
    <x v="5327"/>
    <x v="5324"/>
    <x v="0"/>
  </r>
  <r>
    <x v="0"/>
    <n v="2013"/>
    <x v="5328"/>
    <x v="5325"/>
    <x v="0"/>
  </r>
  <r>
    <x v="0"/>
    <n v="2013"/>
    <x v="5329"/>
    <x v="5326"/>
    <x v="0"/>
  </r>
  <r>
    <x v="0"/>
    <n v="2013"/>
    <x v="5330"/>
    <x v="5327"/>
    <x v="0"/>
  </r>
  <r>
    <x v="0"/>
    <n v="2013"/>
    <x v="5331"/>
    <x v="5328"/>
    <x v="0"/>
  </r>
  <r>
    <x v="0"/>
    <n v="2013"/>
    <x v="5332"/>
    <x v="5329"/>
    <x v="0"/>
  </r>
  <r>
    <x v="0"/>
    <n v="2013"/>
    <x v="5333"/>
    <x v="5330"/>
    <x v="0"/>
  </r>
  <r>
    <x v="0"/>
    <n v="2013"/>
    <x v="5334"/>
    <x v="5331"/>
    <x v="0"/>
  </r>
  <r>
    <x v="0"/>
    <n v="2013"/>
    <x v="5335"/>
    <x v="5332"/>
    <x v="0"/>
  </r>
  <r>
    <x v="0"/>
    <n v="2013"/>
    <x v="5336"/>
    <x v="5333"/>
    <x v="0"/>
  </r>
  <r>
    <x v="0"/>
    <n v="2013"/>
    <x v="5337"/>
    <x v="5334"/>
    <x v="0"/>
  </r>
  <r>
    <x v="0"/>
    <n v="2013"/>
    <x v="5338"/>
    <x v="5335"/>
    <x v="0"/>
  </r>
  <r>
    <x v="0"/>
    <n v="2013"/>
    <x v="5339"/>
    <x v="5336"/>
    <x v="0"/>
  </r>
  <r>
    <x v="0"/>
    <n v="2013"/>
    <x v="5340"/>
    <x v="5337"/>
    <x v="0"/>
  </r>
  <r>
    <x v="0"/>
    <n v="2013"/>
    <x v="5341"/>
    <x v="5338"/>
    <x v="0"/>
  </r>
  <r>
    <x v="0"/>
    <n v="2013"/>
    <x v="5342"/>
    <x v="5339"/>
    <x v="0"/>
  </r>
  <r>
    <x v="0"/>
    <n v="2013"/>
    <x v="5343"/>
    <x v="5340"/>
    <x v="0"/>
  </r>
  <r>
    <x v="0"/>
    <n v="2013"/>
    <x v="5344"/>
    <x v="5341"/>
    <x v="0"/>
  </r>
  <r>
    <x v="0"/>
    <n v="2013"/>
    <x v="5345"/>
    <x v="5342"/>
    <x v="0"/>
  </r>
  <r>
    <x v="0"/>
    <n v="2013"/>
    <x v="5346"/>
    <x v="5343"/>
    <x v="0"/>
  </r>
  <r>
    <x v="0"/>
    <n v="2013"/>
    <x v="5347"/>
    <x v="5344"/>
    <x v="0"/>
  </r>
  <r>
    <x v="0"/>
    <n v="2013"/>
    <x v="5348"/>
    <x v="5345"/>
    <x v="0"/>
  </r>
  <r>
    <x v="0"/>
    <n v="2013"/>
    <x v="5349"/>
    <x v="5346"/>
    <x v="0"/>
  </r>
  <r>
    <x v="0"/>
    <n v="2013"/>
    <x v="5350"/>
    <x v="5347"/>
    <x v="0"/>
  </r>
  <r>
    <x v="0"/>
    <n v="2013"/>
    <x v="5351"/>
    <x v="5348"/>
    <x v="0"/>
  </r>
  <r>
    <x v="0"/>
    <n v="2013"/>
    <x v="5352"/>
    <x v="5349"/>
    <x v="0"/>
  </r>
  <r>
    <x v="0"/>
    <n v="2013"/>
    <x v="5353"/>
    <x v="5350"/>
    <x v="0"/>
  </r>
  <r>
    <x v="0"/>
    <n v="2013"/>
    <x v="5354"/>
    <x v="5351"/>
    <x v="0"/>
  </r>
  <r>
    <x v="0"/>
    <n v="2013"/>
    <x v="5355"/>
    <x v="5352"/>
    <x v="0"/>
  </r>
  <r>
    <x v="0"/>
    <n v="2013"/>
    <x v="5356"/>
    <x v="5353"/>
    <x v="0"/>
  </r>
  <r>
    <x v="0"/>
    <n v="2013"/>
    <x v="5357"/>
    <x v="5354"/>
    <x v="0"/>
  </r>
  <r>
    <x v="0"/>
    <n v="2013"/>
    <x v="5358"/>
    <x v="5355"/>
    <x v="0"/>
  </r>
  <r>
    <x v="0"/>
    <n v="2013"/>
    <x v="5359"/>
    <x v="5356"/>
    <x v="0"/>
  </r>
  <r>
    <x v="0"/>
    <n v="2013"/>
    <x v="5360"/>
    <x v="5357"/>
    <x v="0"/>
  </r>
  <r>
    <x v="0"/>
    <n v="2013"/>
    <x v="5361"/>
    <x v="5358"/>
    <x v="0"/>
  </r>
  <r>
    <x v="0"/>
    <n v="2013"/>
    <x v="5362"/>
    <x v="5359"/>
    <x v="0"/>
  </r>
  <r>
    <x v="0"/>
    <n v="2013"/>
    <x v="5363"/>
    <x v="5360"/>
    <x v="0"/>
  </r>
  <r>
    <x v="0"/>
    <n v="2013"/>
    <x v="5364"/>
    <x v="5361"/>
    <x v="0"/>
  </r>
  <r>
    <x v="0"/>
    <n v="2013"/>
    <x v="5365"/>
    <x v="5362"/>
    <x v="0"/>
  </r>
  <r>
    <x v="0"/>
    <n v="2013"/>
    <x v="5366"/>
    <x v="5363"/>
    <x v="0"/>
  </r>
  <r>
    <x v="0"/>
    <n v="2013"/>
    <x v="5367"/>
    <x v="5364"/>
    <x v="0"/>
  </r>
  <r>
    <x v="0"/>
    <n v="2013"/>
    <x v="5368"/>
    <x v="5365"/>
    <x v="0"/>
  </r>
  <r>
    <x v="0"/>
    <n v="2013"/>
    <x v="5369"/>
    <x v="5366"/>
    <x v="0"/>
  </r>
  <r>
    <x v="0"/>
    <n v="2013"/>
    <x v="5370"/>
    <x v="5367"/>
    <x v="0"/>
  </r>
  <r>
    <x v="0"/>
    <n v="2013"/>
    <x v="5371"/>
    <x v="5368"/>
    <x v="0"/>
  </r>
  <r>
    <x v="0"/>
    <n v="2013"/>
    <x v="5372"/>
    <x v="5369"/>
    <x v="0"/>
  </r>
  <r>
    <x v="0"/>
    <n v="2013"/>
    <x v="5373"/>
    <x v="5370"/>
    <x v="0"/>
  </r>
  <r>
    <x v="0"/>
    <n v="2013"/>
    <x v="5374"/>
    <x v="5371"/>
    <x v="0"/>
  </r>
  <r>
    <x v="0"/>
    <n v="2013"/>
    <x v="5375"/>
    <x v="5372"/>
    <x v="0"/>
  </r>
  <r>
    <x v="0"/>
    <n v="2013"/>
    <x v="5376"/>
    <x v="5373"/>
    <x v="0"/>
  </r>
  <r>
    <x v="0"/>
    <n v="2013"/>
    <x v="5377"/>
    <x v="5374"/>
    <x v="0"/>
  </r>
  <r>
    <x v="0"/>
    <n v="2013"/>
    <x v="5378"/>
    <x v="5375"/>
    <x v="0"/>
  </r>
  <r>
    <x v="0"/>
    <n v="2013"/>
    <x v="5379"/>
    <x v="5376"/>
    <x v="0"/>
  </r>
  <r>
    <x v="0"/>
    <n v="2013"/>
    <x v="5380"/>
    <x v="5377"/>
    <x v="0"/>
  </r>
  <r>
    <x v="0"/>
    <n v="2013"/>
    <x v="5381"/>
    <x v="5378"/>
    <x v="0"/>
  </r>
  <r>
    <x v="0"/>
    <n v="2013"/>
    <x v="5382"/>
    <x v="5379"/>
    <x v="0"/>
  </r>
  <r>
    <x v="0"/>
    <n v="2013"/>
    <x v="5383"/>
    <x v="5380"/>
    <x v="0"/>
  </r>
  <r>
    <x v="0"/>
    <n v="2013"/>
    <x v="5384"/>
    <x v="5381"/>
    <x v="0"/>
  </r>
  <r>
    <x v="0"/>
    <n v="2013"/>
    <x v="5385"/>
    <x v="5382"/>
    <x v="0"/>
  </r>
  <r>
    <x v="0"/>
    <n v="2013"/>
    <x v="5386"/>
    <x v="5383"/>
    <x v="0"/>
  </r>
  <r>
    <x v="0"/>
    <n v="2013"/>
    <x v="5387"/>
    <x v="5384"/>
    <x v="0"/>
  </r>
  <r>
    <x v="0"/>
    <n v="2013"/>
    <x v="5388"/>
    <x v="5385"/>
    <x v="0"/>
  </r>
  <r>
    <x v="0"/>
    <n v="2013"/>
    <x v="5389"/>
    <x v="5386"/>
    <x v="0"/>
  </r>
  <r>
    <x v="0"/>
    <n v="2013"/>
    <x v="5390"/>
    <x v="5387"/>
    <x v="0"/>
  </r>
  <r>
    <x v="0"/>
    <n v="2013"/>
    <x v="5391"/>
    <x v="5388"/>
    <x v="0"/>
  </r>
  <r>
    <x v="0"/>
    <n v="2013"/>
    <x v="5392"/>
    <x v="5389"/>
    <x v="0"/>
  </r>
  <r>
    <x v="0"/>
    <n v="2013"/>
    <x v="5393"/>
    <x v="5390"/>
    <x v="0"/>
  </r>
  <r>
    <x v="0"/>
    <n v="2013"/>
    <x v="5394"/>
    <x v="5391"/>
    <x v="0"/>
  </r>
  <r>
    <x v="0"/>
    <n v="2013"/>
    <x v="5395"/>
    <x v="5392"/>
    <x v="0"/>
  </r>
  <r>
    <x v="0"/>
    <n v="2013"/>
    <x v="5396"/>
    <x v="5393"/>
    <x v="0"/>
  </r>
  <r>
    <x v="0"/>
    <n v="2013"/>
    <x v="5397"/>
    <x v="5394"/>
    <x v="0"/>
  </r>
  <r>
    <x v="0"/>
    <n v="2013"/>
    <x v="5398"/>
    <x v="5395"/>
    <x v="0"/>
  </r>
  <r>
    <x v="0"/>
    <n v="2013"/>
    <x v="5399"/>
    <x v="5396"/>
    <x v="0"/>
  </r>
  <r>
    <x v="0"/>
    <n v="2013"/>
    <x v="5400"/>
    <x v="5397"/>
    <x v="0"/>
  </r>
  <r>
    <x v="0"/>
    <n v="2013"/>
    <x v="5401"/>
    <x v="5398"/>
    <x v="0"/>
  </r>
  <r>
    <x v="0"/>
    <n v="2013"/>
    <x v="5402"/>
    <x v="5399"/>
    <x v="0"/>
  </r>
  <r>
    <x v="0"/>
    <n v="2013"/>
    <x v="5403"/>
    <x v="5400"/>
    <x v="0"/>
  </r>
  <r>
    <x v="0"/>
    <n v="2013"/>
    <x v="5404"/>
    <x v="5401"/>
    <x v="0"/>
  </r>
  <r>
    <x v="0"/>
    <n v="2013"/>
    <x v="5405"/>
    <x v="5402"/>
    <x v="0"/>
  </r>
  <r>
    <x v="0"/>
    <n v="2013"/>
    <x v="5406"/>
    <x v="5403"/>
    <x v="0"/>
  </r>
  <r>
    <x v="0"/>
    <n v="2013"/>
    <x v="5407"/>
    <x v="5404"/>
    <x v="0"/>
  </r>
  <r>
    <x v="0"/>
    <n v="2013"/>
    <x v="5408"/>
    <x v="5405"/>
    <x v="0"/>
  </r>
  <r>
    <x v="0"/>
    <n v="2013"/>
    <x v="5409"/>
    <x v="5406"/>
    <x v="0"/>
  </r>
  <r>
    <x v="0"/>
    <n v="2013"/>
    <x v="5410"/>
    <x v="5407"/>
    <x v="0"/>
  </r>
  <r>
    <x v="0"/>
    <n v="2013"/>
    <x v="5411"/>
    <x v="5408"/>
    <x v="0"/>
  </r>
  <r>
    <x v="0"/>
    <n v="2013"/>
    <x v="5412"/>
    <x v="5409"/>
    <x v="0"/>
  </r>
  <r>
    <x v="0"/>
    <n v="2013"/>
    <x v="5413"/>
    <x v="5410"/>
    <x v="0"/>
  </r>
  <r>
    <x v="0"/>
    <n v="2013"/>
    <x v="5414"/>
    <x v="5411"/>
    <x v="0"/>
  </r>
  <r>
    <x v="0"/>
    <n v="2013"/>
    <x v="5415"/>
    <x v="5412"/>
    <x v="0"/>
  </r>
  <r>
    <x v="0"/>
    <n v="2013"/>
    <x v="5416"/>
    <x v="5413"/>
    <x v="0"/>
  </r>
  <r>
    <x v="0"/>
    <n v="2013"/>
    <x v="5417"/>
    <x v="5414"/>
    <x v="0"/>
  </r>
  <r>
    <x v="0"/>
    <n v="2013"/>
    <x v="5418"/>
    <x v="5415"/>
    <x v="0"/>
  </r>
  <r>
    <x v="0"/>
    <n v="2013"/>
    <x v="5419"/>
    <x v="5416"/>
    <x v="0"/>
  </r>
  <r>
    <x v="0"/>
    <n v="2013"/>
    <x v="5420"/>
    <x v="5417"/>
    <x v="0"/>
  </r>
  <r>
    <x v="0"/>
    <n v="2013"/>
    <x v="5421"/>
    <x v="5418"/>
    <x v="0"/>
  </r>
  <r>
    <x v="0"/>
    <n v="2013"/>
    <x v="5422"/>
    <x v="5419"/>
    <x v="0"/>
  </r>
  <r>
    <x v="0"/>
    <n v="2013"/>
    <x v="5423"/>
    <x v="5420"/>
    <x v="0"/>
  </r>
  <r>
    <x v="0"/>
    <n v="2013"/>
    <x v="5424"/>
    <x v="5421"/>
    <x v="0"/>
  </r>
  <r>
    <x v="0"/>
    <n v="2013"/>
    <x v="5425"/>
    <x v="5422"/>
    <x v="0"/>
  </r>
  <r>
    <x v="0"/>
    <n v="2013"/>
    <x v="5426"/>
    <x v="5423"/>
    <x v="0"/>
  </r>
  <r>
    <x v="0"/>
    <n v="2013"/>
    <x v="5427"/>
    <x v="5424"/>
    <x v="0"/>
  </r>
  <r>
    <x v="0"/>
    <n v="2013"/>
    <x v="5428"/>
    <x v="5425"/>
    <x v="0"/>
  </r>
  <r>
    <x v="0"/>
    <n v="2013"/>
    <x v="5429"/>
    <x v="5426"/>
    <x v="0"/>
  </r>
  <r>
    <x v="0"/>
    <n v="2013"/>
    <x v="5430"/>
    <x v="5427"/>
    <x v="0"/>
  </r>
  <r>
    <x v="0"/>
    <n v="2013"/>
    <x v="5431"/>
    <x v="5428"/>
    <x v="0"/>
  </r>
  <r>
    <x v="0"/>
    <n v="2013"/>
    <x v="5432"/>
    <x v="5429"/>
    <x v="0"/>
  </r>
  <r>
    <x v="0"/>
    <n v="2013"/>
    <x v="5433"/>
    <x v="5430"/>
    <x v="0"/>
  </r>
  <r>
    <x v="0"/>
    <n v="2013"/>
    <x v="5434"/>
    <x v="5431"/>
    <x v="0"/>
  </r>
  <r>
    <x v="0"/>
    <n v="2013"/>
    <x v="5435"/>
    <x v="5432"/>
    <x v="0"/>
  </r>
  <r>
    <x v="0"/>
    <n v="2013"/>
    <x v="5436"/>
    <x v="5433"/>
    <x v="0"/>
  </r>
  <r>
    <x v="0"/>
    <n v="2013"/>
    <x v="5437"/>
    <x v="5434"/>
    <x v="0"/>
  </r>
  <r>
    <x v="0"/>
    <n v="2013"/>
    <x v="5438"/>
    <x v="5435"/>
    <x v="0"/>
  </r>
  <r>
    <x v="0"/>
    <n v="2013"/>
    <x v="5439"/>
    <x v="5436"/>
    <x v="0"/>
  </r>
  <r>
    <x v="0"/>
    <n v="2013"/>
    <x v="5440"/>
    <x v="5437"/>
    <x v="0"/>
  </r>
  <r>
    <x v="0"/>
    <n v="2013"/>
    <x v="5441"/>
    <x v="5438"/>
    <x v="0"/>
  </r>
  <r>
    <x v="0"/>
    <n v="2013"/>
    <x v="5442"/>
    <x v="5439"/>
    <x v="0"/>
  </r>
  <r>
    <x v="0"/>
    <n v="2013"/>
    <x v="5443"/>
    <x v="5440"/>
    <x v="0"/>
  </r>
  <r>
    <x v="0"/>
    <n v="2013"/>
    <x v="5444"/>
    <x v="5441"/>
    <x v="0"/>
  </r>
  <r>
    <x v="0"/>
    <n v="2013"/>
    <x v="5445"/>
    <x v="5442"/>
    <x v="0"/>
  </r>
  <r>
    <x v="0"/>
    <n v="2013"/>
    <x v="5446"/>
    <x v="5443"/>
    <x v="0"/>
  </r>
  <r>
    <x v="0"/>
    <n v="2013"/>
    <x v="5447"/>
    <x v="5444"/>
    <x v="0"/>
  </r>
  <r>
    <x v="0"/>
    <n v="2013"/>
    <x v="5448"/>
    <x v="5445"/>
    <x v="0"/>
  </r>
  <r>
    <x v="0"/>
    <n v="2013"/>
    <x v="5449"/>
    <x v="5446"/>
    <x v="0"/>
  </r>
  <r>
    <x v="0"/>
    <n v="2013"/>
    <x v="5450"/>
    <x v="5447"/>
    <x v="0"/>
  </r>
  <r>
    <x v="0"/>
    <n v="2013"/>
    <x v="5451"/>
    <x v="5448"/>
    <x v="0"/>
  </r>
  <r>
    <x v="0"/>
    <n v="2013"/>
    <x v="5452"/>
    <x v="5449"/>
    <x v="0"/>
  </r>
  <r>
    <x v="0"/>
    <n v="2013"/>
    <x v="5453"/>
    <x v="5450"/>
    <x v="0"/>
  </r>
  <r>
    <x v="0"/>
    <n v="2013"/>
    <x v="5454"/>
    <x v="5451"/>
    <x v="0"/>
  </r>
  <r>
    <x v="0"/>
    <n v="2013"/>
    <x v="5455"/>
    <x v="5452"/>
    <x v="0"/>
  </r>
  <r>
    <x v="0"/>
    <n v="2013"/>
    <x v="5456"/>
    <x v="5453"/>
    <x v="0"/>
  </r>
  <r>
    <x v="0"/>
    <n v="2013"/>
    <x v="5457"/>
    <x v="5454"/>
    <x v="0"/>
  </r>
  <r>
    <x v="0"/>
    <n v="2013"/>
    <x v="5458"/>
    <x v="5455"/>
    <x v="0"/>
  </r>
  <r>
    <x v="0"/>
    <n v="2013"/>
    <x v="5459"/>
    <x v="5456"/>
    <x v="0"/>
  </r>
  <r>
    <x v="0"/>
    <n v="2013"/>
    <x v="5460"/>
    <x v="5457"/>
    <x v="0"/>
  </r>
  <r>
    <x v="0"/>
    <n v="2013"/>
    <x v="5461"/>
    <x v="5458"/>
    <x v="0"/>
  </r>
  <r>
    <x v="0"/>
    <n v="2013"/>
    <x v="5462"/>
    <x v="5459"/>
    <x v="0"/>
  </r>
  <r>
    <x v="0"/>
    <n v="2013"/>
    <x v="5463"/>
    <x v="5460"/>
    <x v="0"/>
  </r>
  <r>
    <x v="0"/>
    <n v="2013"/>
    <x v="5464"/>
    <x v="5461"/>
    <x v="0"/>
  </r>
  <r>
    <x v="0"/>
    <n v="2013"/>
    <x v="5465"/>
    <x v="5462"/>
    <x v="0"/>
  </r>
  <r>
    <x v="0"/>
    <n v="2013"/>
    <x v="5466"/>
    <x v="5463"/>
    <x v="0"/>
  </r>
  <r>
    <x v="0"/>
    <n v="2013"/>
    <x v="5467"/>
    <x v="5464"/>
    <x v="0"/>
  </r>
  <r>
    <x v="0"/>
    <n v="2013"/>
    <x v="5468"/>
    <x v="5465"/>
    <x v="0"/>
  </r>
  <r>
    <x v="0"/>
    <n v="2013"/>
    <x v="5469"/>
    <x v="5466"/>
    <x v="0"/>
  </r>
  <r>
    <x v="0"/>
    <n v="2013"/>
    <x v="5470"/>
    <x v="5467"/>
    <x v="0"/>
  </r>
  <r>
    <x v="0"/>
    <n v="2013"/>
    <x v="5471"/>
    <x v="5468"/>
    <x v="0"/>
  </r>
  <r>
    <x v="0"/>
    <n v="2013"/>
    <x v="5472"/>
    <x v="5469"/>
    <x v="0"/>
  </r>
  <r>
    <x v="0"/>
    <n v="2013"/>
    <x v="5473"/>
    <x v="5470"/>
    <x v="0"/>
  </r>
  <r>
    <x v="0"/>
    <n v="2013"/>
    <x v="5474"/>
    <x v="5471"/>
    <x v="0"/>
  </r>
  <r>
    <x v="0"/>
    <n v="2013"/>
    <x v="5475"/>
    <x v="5472"/>
    <x v="0"/>
  </r>
  <r>
    <x v="0"/>
    <n v="2013"/>
    <x v="5476"/>
    <x v="5473"/>
    <x v="0"/>
  </r>
  <r>
    <x v="0"/>
    <n v="2013"/>
    <x v="5477"/>
    <x v="5474"/>
    <x v="0"/>
  </r>
  <r>
    <x v="0"/>
    <n v="2013"/>
    <x v="5478"/>
    <x v="5475"/>
    <x v="0"/>
  </r>
  <r>
    <x v="0"/>
    <n v="2013"/>
    <x v="5479"/>
    <x v="5476"/>
    <x v="0"/>
  </r>
  <r>
    <x v="0"/>
    <n v="2013"/>
    <x v="5480"/>
    <x v="5477"/>
    <x v="0"/>
  </r>
  <r>
    <x v="0"/>
    <n v="2013"/>
    <x v="5481"/>
    <x v="5478"/>
    <x v="0"/>
  </r>
  <r>
    <x v="0"/>
    <n v="2013"/>
    <x v="5482"/>
    <x v="5479"/>
    <x v="0"/>
  </r>
  <r>
    <x v="0"/>
    <n v="2013"/>
    <x v="5483"/>
    <x v="5480"/>
    <x v="0"/>
  </r>
  <r>
    <x v="0"/>
    <n v="2013"/>
    <x v="5484"/>
    <x v="5481"/>
    <x v="0"/>
  </r>
  <r>
    <x v="0"/>
    <n v="2013"/>
    <x v="5485"/>
    <x v="5482"/>
    <x v="0"/>
  </r>
  <r>
    <x v="0"/>
    <n v="2013"/>
    <x v="5486"/>
    <x v="5483"/>
    <x v="0"/>
  </r>
  <r>
    <x v="0"/>
    <n v="2013"/>
    <x v="5487"/>
    <x v="5484"/>
    <x v="0"/>
  </r>
  <r>
    <x v="0"/>
    <n v="2013"/>
    <x v="5488"/>
    <x v="5485"/>
    <x v="0"/>
  </r>
  <r>
    <x v="0"/>
    <n v="2013"/>
    <x v="5489"/>
    <x v="5486"/>
    <x v="0"/>
  </r>
  <r>
    <x v="0"/>
    <n v="2013"/>
    <x v="5490"/>
    <x v="5487"/>
    <x v="0"/>
  </r>
  <r>
    <x v="0"/>
    <n v="2013"/>
    <x v="5491"/>
    <x v="5488"/>
    <x v="0"/>
  </r>
  <r>
    <x v="0"/>
    <n v="2013"/>
    <x v="5492"/>
    <x v="5489"/>
    <x v="0"/>
  </r>
  <r>
    <x v="0"/>
    <n v="2013"/>
    <x v="5493"/>
    <x v="5490"/>
    <x v="0"/>
  </r>
  <r>
    <x v="0"/>
    <n v="2013"/>
    <x v="5494"/>
    <x v="5491"/>
    <x v="0"/>
  </r>
  <r>
    <x v="0"/>
    <n v="2013"/>
    <x v="5495"/>
    <x v="5492"/>
    <x v="0"/>
  </r>
  <r>
    <x v="0"/>
    <n v="2013"/>
    <x v="5496"/>
    <x v="5493"/>
    <x v="0"/>
  </r>
  <r>
    <x v="0"/>
    <n v="2013"/>
    <x v="5497"/>
    <x v="5494"/>
    <x v="0"/>
  </r>
  <r>
    <x v="0"/>
    <n v="2013"/>
    <x v="5498"/>
    <x v="5495"/>
    <x v="0"/>
  </r>
  <r>
    <x v="0"/>
    <n v="2013"/>
    <x v="5499"/>
    <x v="5496"/>
    <x v="0"/>
  </r>
  <r>
    <x v="0"/>
    <n v="2013"/>
    <x v="5500"/>
    <x v="5497"/>
    <x v="0"/>
  </r>
  <r>
    <x v="0"/>
    <n v="2013"/>
    <x v="5501"/>
    <x v="5498"/>
    <x v="0"/>
  </r>
  <r>
    <x v="0"/>
    <n v="2013"/>
    <x v="5502"/>
    <x v="5499"/>
    <x v="0"/>
  </r>
  <r>
    <x v="0"/>
    <n v="2013"/>
    <x v="5503"/>
    <x v="5500"/>
    <x v="0"/>
  </r>
  <r>
    <x v="0"/>
    <n v="2013"/>
    <x v="5504"/>
    <x v="5501"/>
    <x v="0"/>
  </r>
  <r>
    <x v="0"/>
    <n v="2013"/>
    <x v="5505"/>
    <x v="5502"/>
    <x v="0"/>
  </r>
  <r>
    <x v="0"/>
    <n v="2013"/>
    <x v="5506"/>
    <x v="5503"/>
    <x v="0"/>
  </r>
  <r>
    <x v="0"/>
    <n v="2013"/>
    <x v="5507"/>
    <x v="5504"/>
    <x v="0"/>
  </r>
  <r>
    <x v="0"/>
    <n v="2013"/>
    <x v="5508"/>
    <x v="5505"/>
    <x v="0"/>
  </r>
  <r>
    <x v="0"/>
    <n v="2013"/>
    <x v="5509"/>
    <x v="5506"/>
    <x v="0"/>
  </r>
  <r>
    <x v="0"/>
    <n v="2013"/>
    <x v="5510"/>
    <x v="5507"/>
    <x v="0"/>
  </r>
  <r>
    <x v="0"/>
    <n v="2013"/>
    <x v="5511"/>
    <x v="5508"/>
    <x v="0"/>
  </r>
  <r>
    <x v="0"/>
    <n v="2013"/>
    <x v="5512"/>
    <x v="5509"/>
    <x v="0"/>
  </r>
  <r>
    <x v="0"/>
    <n v="2013"/>
    <x v="5513"/>
    <x v="5510"/>
    <x v="0"/>
  </r>
  <r>
    <x v="0"/>
    <n v="2013"/>
    <x v="5514"/>
    <x v="5511"/>
    <x v="0"/>
  </r>
  <r>
    <x v="0"/>
    <n v="2013"/>
    <x v="5515"/>
    <x v="5512"/>
    <x v="0"/>
  </r>
  <r>
    <x v="0"/>
    <n v="2013"/>
    <x v="5516"/>
    <x v="5513"/>
    <x v="0"/>
  </r>
  <r>
    <x v="0"/>
    <n v="2013"/>
    <x v="5517"/>
    <x v="5514"/>
    <x v="0"/>
  </r>
  <r>
    <x v="0"/>
    <n v="2013"/>
    <x v="5518"/>
    <x v="5515"/>
    <x v="0"/>
  </r>
  <r>
    <x v="0"/>
    <n v="2013"/>
    <x v="5519"/>
    <x v="5516"/>
    <x v="0"/>
  </r>
  <r>
    <x v="0"/>
    <n v="2013"/>
    <x v="5520"/>
    <x v="5517"/>
    <x v="0"/>
  </r>
  <r>
    <x v="0"/>
    <n v="2013"/>
    <x v="5521"/>
    <x v="5518"/>
    <x v="0"/>
  </r>
  <r>
    <x v="0"/>
    <n v="2013"/>
    <x v="5522"/>
    <x v="5519"/>
    <x v="0"/>
  </r>
  <r>
    <x v="0"/>
    <n v="2013"/>
    <x v="5523"/>
    <x v="5520"/>
    <x v="0"/>
  </r>
  <r>
    <x v="0"/>
    <n v="2013"/>
    <x v="5524"/>
    <x v="5521"/>
    <x v="0"/>
  </r>
  <r>
    <x v="0"/>
    <n v="2013"/>
    <x v="5525"/>
    <x v="5522"/>
    <x v="0"/>
  </r>
  <r>
    <x v="0"/>
    <n v="2013"/>
    <x v="5526"/>
    <x v="5523"/>
    <x v="0"/>
  </r>
  <r>
    <x v="0"/>
    <n v="2013"/>
    <x v="5527"/>
    <x v="5524"/>
    <x v="0"/>
  </r>
  <r>
    <x v="0"/>
    <n v="2013"/>
    <x v="5528"/>
    <x v="5525"/>
    <x v="0"/>
  </r>
  <r>
    <x v="0"/>
    <n v="2013"/>
    <x v="5529"/>
    <x v="5526"/>
    <x v="0"/>
  </r>
  <r>
    <x v="0"/>
    <n v="2013"/>
    <x v="5530"/>
    <x v="5527"/>
    <x v="0"/>
  </r>
  <r>
    <x v="0"/>
    <n v="2013"/>
    <x v="5531"/>
    <x v="5528"/>
    <x v="0"/>
  </r>
  <r>
    <x v="0"/>
    <n v="2013"/>
    <x v="5532"/>
    <x v="5529"/>
    <x v="0"/>
  </r>
  <r>
    <x v="0"/>
    <n v="2013"/>
    <x v="5533"/>
    <x v="5530"/>
    <x v="0"/>
  </r>
  <r>
    <x v="0"/>
    <n v="2013"/>
    <x v="5534"/>
    <x v="5531"/>
    <x v="0"/>
  </r>
  <r>
    <x v="0"/>
    <n v="2013"/>
    <x v="5535"/>
    <x v="5532"/>
    <x v="0"/>
  </r>
  <r>
    <x v="0"/>
    <n v="2013"/>
    <x v="5536"/>
    <x v="5533"/>
    <x v="0"/>
  </r>
  <r>
    <x v="0"/>
    <n v="2013"/>
    <x v="5537"/>
    <x v="5534"/>
    <x v="0"/>
  </r>
  <r>
    <x v="0"/>
    <n v="2013"/>
    <x v="5538"/>
    <x v="5535"/>
    <x v="0"/>
  </r>
  <r>
    <x v="0"/>
    <n v="2013"/>
    <x v="5539"/>
    <x v="4439"/>
    <x v="0"/>
  </r>
  <r>
    <x v="0"/>
    <n v="2013"/>
    <x v="5540"/>
    <x v="5536"/>
    <x v="0"/>
  </r>
  <r>
    <x v="0"/>
    <n v="2013"/>
    <x v="5541"/>
    <x v="5537"/>
    <x v="0"/>
  </r>
  <r>
    <x v="0"/>
    <n v="2013"/>
    <x v="5542"/>
    <x v="5538"/>
    <x v="0"/>
  </r>
  <r>
    <x v="0"/>
    <n v="2013"/>
    <x v="5543"/>
    <x v="5539"/>
    <x v="0"/>
  </r>
  <r>
    <x v="0"/>
    <n v="2013"/>
    <x v="5544"/>
    <x v="5540"/>
    <x v="0"/>
  </r>
  <r>
    <x v="0"/>
    <n v="2013"/>
    <x v="5545"/>
    <x v="5541"/>
    <x v="0"/>
  </r>
  <r>
    <x v="0"/>
    <n v="2013"/>
    <x v="5546"/>
    <x v="5542"/>
    <x v="0"/>
  </r>
  <r>
    <x v="0"/>
    <n v="2013"/>
    <x v="5547"/>
    <x v="5543"/>
    <x v="0"/>
  </r>
  <r>
    <x v="0"/>
    <n v="2013"/>
    <x v="5548"/>
    <x v="5544"/>
    <x v="0"/>
  </r>
  <r>
    <x v="0"/>
    <n v="2013"/>
    <x v="5549"/>
    <x v="5545"/>
    <x v="0"/>
  </r>
  <r>
    <x v="0"/>
    <n v="2013"/>
    <x v="5550"/>
    <x v="5546"/>
    <x v="0"/>
  </r>
  <r>
    <x v="0"/>
    <n v="2013"/>
    <x v="5551"/>
    <x v="5547"/>
    <x v="0"/>
  </r>
  <r>
    <x v="0"/>
    <n v="2013"/>
    <x v="5552"/>
    <x v="5548"/>
    <x v="0"/>
  </r>
  <r>
    <x v="0"/>
    <n v="2013"/>
    <x v="5553"/>
    <x v="5549"/>
    <x v="0"/>
  </r>
  <r>
    <x v="0"/>
    <n v="2013"/>
    <x v="5554"/>
    <x v="5550"/>
    <x v="0"/>
  </r>
  <r>
    <x v="0"/>
    <n v="2013"/>
    <x v="5555"/>
    <x v="5551"/>
    <x v="0"/>
  </r>
  <r>
    <x v="0"/>
    <n v="2013"/>
    <x v="5556"/>
    <x v="5552"/>
    <x v="0"/>
  </r>
  <r>
    <x v="0"/>
    <n v="2013"/>
    <x v="5557"/>
    <x v="5553"/>
    <x v="0"/>
  </r>
  <r>
    <x v="0"/>
    <n v="2013"/>
    <x v="5558"/>
    <x v="5554"/>
    <x v="0"/>
  </r>
  <r>
    <x v="0"/>
    <n v="2013"/>
    <x v="5559"/>
    <x v="5555"/>
    <x v="0"/>
  </r>
  <r>
    <x v="0"/>
    <n v="2013"/>
    <x v="5560"/>
    <x v="5556"/>
    <x v="0"/>
  </r>
  <r>
    <x v="0"/>
    <n v="2013"/>
    <x v="5561"/>
    <x v="5557"/>
    <x v="0"/>
  </r>
  <r>
    <x v="0"/>
    <n v="2013"/>
    <x v="5562"/>
    <x v="5558"/>
    <x v="0"/>
  </r>
  <r>
    <x v="0"/>
    <n v="2013"/>
    <x v="5563"/>
    <x v="5559"/>
    <x v="0"/>
  </r>
  <r>
    <x v="0"/>
    <n v="2013"/>
    <x v="5564"/>
    <x v="5560"/>
    <x v="0"/>
  </r>
  <r>
    <x v="0"/>
    <n v="2013"/>
    <x v="5565"/>
    <x v="5561"/>
    <x v="0"/>
  </r>
  <r>
    <x v="0"/>
    <n v="2013"/>
    <x v="5566"/>
    <x v="5562"/>
    <x v="0"/>
  </r>
  <r>
    <x v="0"/>
    <n v="2013"/>
    <x v="5567"/>
    <x v="5563"/>
    <x v="0"/>
  </r>
  <r>
    <x v="0"/>
    <n v="2013"/>
    <x v="5568"/>
    <x v="5564"/>
    <x v="0"/>
  </r>
  <r>
    <x v="0"/>
    <n v="2013"/>
    <x v="5569"/>
    <x v="5565"/>
    <x v="0"/>
  </r>
  <r>
    <x v="0"/>
    <n v="2013"/>
    <x v="5570"/>
    <x v="5566"/>
    <x v="0"/>
  </r>
  <r>
    <x v="0"/>
    <n v="2013"/>
    <x v="5571"/>
    <x v="5567"/>
    <x v="0"/>
  </r>
  <r>
    <x v="0"/>
    <n v="2013"/>
    <x v="5572"/>
    <x v="5568"/>
    <x v="0"/>
  </r>
  <r>
    <x v="0"/>
    <n v="2013"/>
    <x v="5573"/>
    <x v="5569"/>
    <x v="0"/>
  </r>
  <r>
    <x v="0"/>
    <n v="2013"/>
    <x v="5574"/>
    <x v="5570"/>
    <x v="0"/>
  </r>
  <r>
    <x v="0"/>
    <n v="2013"/>
    <x v="5575"/>
    <x v="5571"/>
    <x v="0"/>
  </r>
  <r>
    <x v="0"/>
    <n v="2013"/>
    <x v="5576"/>
    <x v="5572"/>
    <x v="0"/>
  </r>
  <r>
    <x v="0"/>
    <n v="2013"/>
    <x v="5577"/>
    <x v="5573"/>
    <x v="0"/>
  </r>
  <r>
    <x v="0"/>
    <n v="2013"/>
    <x v="5578"/>
    <x v="5574"/>
    <x v="0"/>
  </r>
  <r>
    <x v="0"/>
    <n v="2013"/>
    <x v="5579"/>
    <x v="5575"/>
    <x v="0"/>
  </r>
  <r>
    <x v="0"/>
    <n v="2013"/>
    <x v="5580"/>
    <x v="5576"/>
    <x v="0"/>
  </r>
  <r>
    <x v="0"/>
    <n v="2013"/>
    <x v="5581"/>
    <x v="5577"/>
    <x v="0"/>
  </r>
  <r>
    <x v="0"/>
    <n v="2013"/>
    <x v="5582"/>
    <x v="5578"/>
    <x v="0"/>
  </r>
  <r>
    <x v="0"/>
    <n v="2013"/>
    <x v="5583"/>
    <x v="5579"/>
    <x v="0"/>
  </r>
  <r>
    <x v="0"/>
    <n v="2013"/>
    <x v="5584"/>
    <x v="5580"/>
    <x v="0"/>
  </r>
  <r>
    <x v="0"/>
    <n v="2013"/>
    <x v="5585"/>
    <x v="5581"/>
    <x v="0"/>
  </r>
  <r>
    <x v="0"/>
    <n v="2013"/>
    <x v="5586"/>
    <x v="5582"/>
    <x v="0"/>
  </r>
  <r>
    <x v="0"/>
    <n v="2013"/>
    <x v="5587"/>
    <x v="5583"/>
    <x v="0"/>
  </r>
  <r>
    <x v="0"/>
    <n v="2013"/>
    <x v="5588"/>
    <x v="5584"/>
    <x v="0"/>
  </r>
  <r>
    <x v="0"/>
    <n v="2013"/>
    <x v="5589"/>
    <x v="5585"/>
    <x v="0"/>
  </r>
  <r>
    <x v="0"/>
    <n v="2013"/>
    <x v="5590"/>
    <x v="5586"/>
    <x v="0"/>
  </r>
  <r>
    <x v="0"/>
    <n v="2013"/>
    <x v="5591"/>
    <x v="5587"/>
    <x v="0"/>
  </r>
  <r>
    <x v="0"/>
    <n v="2013"/>
    <x v="5592"/>
    <x v="5588"/>
    <x v="0"/>
  </r>
  <r>
    <x v="0"/>
    <n v="2013"/>
    <x v="5593"/>
    <x v="5589"/>
    <x v="0"/>
  </r>
  <r>
    <x v="0"/>
    <n v="2013"/>
    <x v="5594"/>
    <x v="5590"/>
    <x v="0"/>
  </r>
  <r>
    <x v="0"/>
    <n v="2013"/>
    <x v="5595"/>
    <x v="5591"/>
    <x v="0"/>
  </r>
  <r>
    <x v="0"/>
    <n v="2013"/>
    <x v="5596"/>
    <x v="5592"/>
    <x v="0"/>
  </r>
  <r>
    <x v="0"/>
    <n v="2013"/>
    <x v="5597"/>
    <x v="5593"/>
    <x v="0"/>
  </r>
  <r>
    <x v="0"/>
    <n v="2013"/>
    <x v="5598"/>
    <x v="5594"/>
    <x v="0"/>
  </r>
  <r>
    <x v="0"/>
    <n v="2013"/>
    <x v="5599"/>
    <x v="5595"/>
    <x v="0"/>
  </r>
  <r>
    <x v="0"/>
    <n v="2013"/>
    <x v="5600"/>
    <x v="5596"/>
    <x v="0"/>
  </r>
  <r>
    <x v="0"/>
    <n v="2013"/>
    <x v="5601"/>
    <x v="5597"/>
    <x v="0"/>
  </r>
  <r>
    <x v="0"/>
    <n v="2013"/>
    <x v="5602"/>
    <x v="5598"/>
    <x v="0"/>
  </r>
  <r>
    <x v="0"/>
    <n v="2013"/>
    <x v="5603"/>
    <x v="5599"/>
    <x v="0"/>
  </r>
  <r>
    <x v="0"/>
    <n v="2013"/>
    <x v="5604"/>
    <x v="5600"/>
    <x v="0"/>
  </r>
  <r>
    <x v="0"/>
    <n v="2013"/>
    <x v="5605"/>
    <x v="5601"/>
    <x v="0"/>
  </r>
  <r>
    <x v="0"/>
    <n v="2013"/>
    <x v="5606"/>
    <x v="5602"/>
    <x v="0"/>
  </r>
  <r>
    <x v="0"/>
    <n v="2013"/>
    <x v="5607"/>
    <x v="5603"/>
    <x v="0"/>
  </r>
  <r>
    <x v="0"/>
    <n v="2013"/>
    <x v="5608"/>
    <x v="5604"/>
    <x v="0"/>
  </r>
  <r>
    <x v="0"/>
    <n v="2013"/>
    <x v="5609"/>
    <x v="5605"/>
    <x v="0"/>
  </r>
  <r>
    <x v="0"/>
    <n v="2013"/>
    <x v="5610"/>
    <x v="5606"/>
    <x v="0"/>
  </r>
  <r>
    <x v="0"/>
    <n v="2013"/>
    <x v="5611"/>
    <x v="5607"/>
    <x v="0"/>
  </r>
  <r>
    <x v="0"/>
    <n v="2013"/>
    <x v="5612"/>
    <x v="5608"/>
    <x v="0"/>
  </r>
  <r>
    <x v="0"/>
    <n v="2013"/>
    <x v="5613"/>
    <x v="5609"/>
    <x v="0"/>
  </r>
  <r>
    <x v="0"/>
    <n v="2013"/>
    <x v="5614"/>
    <x v="5610"/>
    <x v="0"/>
  </r>
  <r>
    <x v="0"/>
    <n v="2013"/>
    <x v="5615"/>
    <x v="5611"/>
    <x v="0"/>
  </r>
  <r>
    <x v="0"/>
    <n v="2013"/>
    <x v="5616"/>
    <x v="5612"/>
    <x v="0"/>
  </r>
  <r>
    <x v="0"/>
    <n v="2013"/>
    <x v="5617"/>
    <x v="5613"/>
    <x v="0"/>
  </r>
  <r>
    <x v="0"/>
    <n v="2013"/>
    <x v="5618"/>
    <x v="5614"/>
    <x v="0"/>
  </r>
  <r>
    <x v="0"/>
    <n v="2013"/>
    <x v="5619"/>
    <x v="5615"/>
    <x v="0"/>
  </r>
  <r>
    <x v="0"/>
    <n v="2013"/>
    <x v="5620"/>
    <x v="5616"/>
    <x v="0"/>
  </r>
  <r>
    <x v="0"/>
    <n v="2013"/>
    <x v="5621"/>
    <x v="5617"/>
    <x v="0"/>
  </r>
  <r>
    <x v="0"/>
    <n v="2013"/>
    <x v="5622"/>
    <x v="5618"/>
    <x v="0"/>
  </r>
  <r>
    <x v="0"/>
    <n v="2013"/>
    <x v="5623"/>
    <x v="5619"/>
    <x v="0"/>
  </r>
  <r>
    <x v="0"/>
    <n v="2013"/>
    <x v="5624"/>
    <x v="5620"/>
    <x v="0"/>
  </r>
  <r>
    <x v="0"/>
    <n v="2013"/>
    <x v="5625"/>
    <x v="5621"/>
    <x v="0"/>
  </r>
  <r>
    <x v="0"/>
    <n v="2013"/>
    <x v="5626"/>
    <x v="5622"/>
    <x v="0"/>
  </r>
  <r>
    <x v="0"/>
    <n v="2013"/>
    <x v="5627"/>
    <x v="5623"/>
    <x v="0"/>
  </r>
  <r>
    <x v="0"/>
    <n v="2013"/>
    <x v="5628"/>
    <x v="5624"/>
    <x v="0"/>
  </r>
  <r>
    <x v="0"/>
    <n v="2013"/>
    <x v="5629"/>
    <x v="5625"/>
    <x v="0"/>
  </r>
  <r>
    <x v="0"/>
    <n v="2013"/>
    <x v="5630"/>
    <x v="5626"/>
    <x v="0"/>
  </r>
  <r>
    <x v="0"/>
    <n v="2013"/>
    <x v="5631"/>
    <x v="5627"/>
    <x v="0"/>
  </r>
  <r>
    <x v="0"/>
    <n v="2013"/>
    <x v="5632"/>
    <x v="5628"/>
    <x v="0"/>
  </r>
  <r>
    <x v="0"/>
    <n v="2013"/>
    <x v="5633"/>
    <x v="5629"/>
    <x v="0"/>
  </r>
  <r>
    <x v="0"/>
    <n v="2013"/>
    <x v="5634"/>
    <x v="5630"/>
    <x v="0"/>
  </r>
  <r>
    <x v="0"/>
    <n v="2013"/>
    <x v="5635"/>
    <x v="5631"/>
    <x v="0"/>
  </r>
  <r>
    <x v="0"/>
    <n v="2013"/>
    <x v="5636"/>
    <x v="5632"/>
    <x v="0"/>
  </r>
  <r>
    <x v="0"/>
    <n v="2013"/>
    <x v="5637"/>
    <x v="5633"/>
    <x v="0"/>
  </r>
  <r>
    <x v="0"/>
    <n v="2013"/>
    <x v="5638"/>
    <x v="5634"/>
    <x v="0"/>
  </r>
  <r>
    <x v="0"/>
    <n v="2013"/>
    <x v="5639"/>
    <x v="5635"/>
    <x v="0"/>
  </r>
  <r>
    <x v="0"/>
    <n v="2013"/>
    <x v="5640"/>
    <x v="5636"/>
    <x v="0"/>
  </r>
  <r>
    <x v="0"/>
    <n v="2013"/>
    <x v="5641"/>
    <x v="5637"/>
    <x v="0"/>
  </r>
  <r>
    <x v="0"/>
    <n v="2013"/>
    <x v="5642"/>
    <x v="5638"/>
    <x v="0"/>
  </r>
  <r>
    <x v="0"/>
    <n v="2013"/>
    <x v="5643"/>
    <x v="5639"/>
    <x v="0"/>
  </r>
  <r>
    <x v="0"/>
    <n v="2013"/>
    <x v="5644"/>
    <x v="5640"/>
    <x v="0"/>
  </r>
  <r>
    <x v="0"/>
    <n v="2013"/>
    <x v="5645"/>
    <x v="5641"/>
    <x v="0"/>
  </r>
  <r>
    <x v="0"/>
    <n v="2013"/>
    <x v="5646"/>
    <x v="5642"/>
    <x v="0"/>
  </r>
  <r>
    <x v="0"/>
    <n v="2013"/>
    <x v="5647"/>
    <x v="5643"/>
    <x v="0"/>
  </r>
  <r>
    <x v="0"/>
    <n v="2013"/>
    <x v="5648"/>
    <x v="5644"/>
    <x v="0"/>
  </r>
  <r>
    <x v="0"/>
    <n v="2013"/>
    <x v="5649"/>
    <x v="5645"/>
    <x v="0"/>
  </r>
  <r>
    <x v="0"/>
    <n v="2013"/>
    <x v="5650"/>
    <x v="5646"/>
    <x v="0"/>
  </r>
  <r>
    <x v="0"/>
    <n v="2013"/>
    <x v="5651"/>
    <x v="5647"/>
    <x v="0"/>
  </r>
  <r>
    <x v="0"/>
    <n v="2013"/>
    <x v="5652"/>
    <x v="5648"/>
    <x v="0"/>
  </r>
  <r>
    <x v="0"/>
    <n v="2013"/>
    <x v="5653"/>
    <x v="5649"/>
    <x v="0"/>
  </r>
  <r>
    <x v="0"/>
    <n v="2013"/>
    <x v="5654"/>
    <x v="5650"/>
    <x v="0"/>
  </r>
  <r>
    <x v="0"/>
    <n v="2013"/>
    <x v="5655"/>
    <x v="5651"/>
    <x v="0"/>
  </r>
  <r>
    <x v="0"/>
    <n v="2013"/>
    <x v="5656"/>
    <x v="5652"/>
    <x v="0"/>
  </r>
  <r>
    <x v="0"/>
    <n v="2013"/>
    <x v="5657"/>
    <x v="5653"/>
    <x v="0"/>
  </r>
  <r>
    <x v="0"/>
    <n v="2013"/>
    <x v="5658"/>
    <x v="5654"/>
    <x v="0"/>
  </r>
  <r>
    <x v="0"/>
    <n v="2013"/>
    <x v="5659"/>
    <x v="5655"/>
    <x v="0"/>
  </r>
  <r>
    <x v="0"/>
    <n v="2013"/>
    <x v="5660"/>
    <x v="5656"/>
    <x v="0"/>
  </r>
  <r>
    <x v="0"/>
    <n v="2013"/>
    <x v="5661"/>
    <x v="5657"/>
    <x v="0"/>
  </r>
  <r>
    <x v="0"/>
    <n v="2013"/>
    <x v="5662"/>
    <x v="5658"/>
    <x v="0"/>
  </r>
  <r>
    <x v="0"/>
    <n v="2013"/>
    <x v="5663"/>
    <x v="5659"/>
    <x v="0"/>
  </r>
  <r>
    <x v="0"/>
    <n v="2013"/>
    <x v="5664"/>
    <x v="5660"/>
    <x v="0"/>
  </r>
  <r>
    <x v="0"/>
    <n v="2013"/>
    <x v="5665"/>
    <x v="5661"/>
    <x v="0"/>
  </r>
  <r>
    <x v="0"/>
    <n v="2013"/>
    <x v="5666"/>
    <x v="5662"/>
    <x v="0"/>
  </r>
  <r>
    <x v="0"/>
    <n v="2013"/>
    <x v="5667"/>
    <x v="5663"/>
    <x v="0"/>
  </r>
  <r>
    <x v="0"/>
    <n v="2013"/>
    <x v="5668"/>
    <x v="5664"/>
    <x v="0"/>
  </r>
  <r>
    <x v="0"/>
    <n v="2013"/>
    <x v="5669"/>
    <x v="5665"/>
    <x v="0"/>
  </r>
  <r>
    <x v="0"/>
    <n v="2013"/>
    <x v="5670"/>
    <x v="5666"/>
    <x v="0"/>
  </r>
  <r>
    <x v="0"/>
    <n v="2013"/>
    <x v="5671"/>
    <x v="5667"/>
    <x v="0"/>
  </r>
  <r>
    <x v="0"/>
    <n v="2013"/>
    <x v="5672"/>
    <x v="5668"/>
    <x v="0"/>
  </r>
  <r>
    <x v="0"/>
    <n v="2013"/>
    <x v="5673"/>
    <x v="5669"/>
    <x v="0"/>
  </r>
  <r>
    <x v="0"/>
    <n v="2013"/>
    <x v="5674"/>
    <x v="5670"/>
    <x v="0"/>
  </r>
  <r>
    <x v="0"/>
    <n v="2013"/>
    <x v="5675"/>
    <x v="5671"/>
    <x v="0"/>
  </r>
  <r>
    <x v="0"/>
    <n v="2013"/>
    <x v="5676"/>
    <x v="5672"/>
    <x v="0"/>
  </r>
  <r>
    <x v="0"/>
    <n v="2013"/>
    <x v="5677"/>
    <x v="5673"/>
    <x v="0"/>
  </r>
  <r>
    <x v="0"/>
    <n v="2013"/>
    <x v="5678"/>
    <x v="5674"/>
    <x v="0"/>
  </r>
  <r>
    <x v="0"/>
    <n v="2013"/>
    <x v="5679"/>
    <x v="5675"/>
    <x v="0"/>
  </r>
  <r>
    <x v="0"/>
    <n v="2013"/>
    <x v="5680"/>
    <x v="5676"/>
    <x v="0"/>
  </r>
  <r>
    <x v="0"/>
    <n v="2013"/>
    <x v="5681"/>
    <x v="5677"/>
    <x v="0"/>
  </r>
  <r>
    <x v="0"/>
    <n v="2013"/>
    <x v="5682"/>
    <x v="5678"/>
    <x v="0"/>
  </r>
  <r>
    <x v="0"/>
    <n v="2013"/>
    <x v="5683"/>
    <x v="5679"/>
    <x v="0"/>
  </r>
  <r>
    <x v="0"/>
    <n v="2013"/>
    <x v="5684"/>
    <x v="5680"/>
    <x v="0"/>
  </r>
  <r>
    <x v="0"/>
    <n v="2013"/>
    <x v="5685"/>
    <x v="5681"/>
    <x v="0"/>
  </r>
  <r>
    <x v="0"/>
    <n v="2013"/>
    <x v="5686"/>
    <x v="5682"/>
    <x v="0"/>
  </r>
  <r>
    <x v="0"/>
    <n v="2013"/>
    <x v="5687"/>
    <x v="5683"/>
    <x v="0"/>
  </r>
  <r>
    <x v="0"/>
    <n v="2013"/>
    <x v="5688"/>
    <x v="5684"/>
    <x v="0"/>
  </r>
  <r>
    <x v="0"/>
    <n v="2013"/>
    <x v="5689"/>
    <x v="5685"/>
    <x v="0"/>
  </r>
  <r>
    <x v="0"/>
    <n v="2013"/>
    <x v="5690"/>
    <x v="5686"/>
    <x v="0"/>
  </r>
  <r>
    <x v="0"/>
    <n v="2013"/>
    <x v="5691"/>
    <x v="5687"/>
    <x v="0"/>
  </r>
  <r>
    <x v="0"/>
    <n v="2013"/>
    <x v="5692"/>
    <x v="5688"/>
    <x v="0"/>
  </r>
  <r>
    <x v="0"/>
    <n v="2013"/>
    <x v="5693"/>
    <x v="5689"/>
    <x v="0"/>
  </r>
  <r>
    <x v="0"/>
    <n v="2013"/>
    <x v="5694"/>
    <x v="5690"/>
    <x v="0"/>
  </r>
  <r>
    <x v="0"/>
    <n v="2013"/>
    <x v="5695"/>
    <x v="5691"/>
    <x v="0"/>
  </r>
  <r>
    <x v="0"/>
    <n v="2013"/>
    <x v="5696"/>
    <x v="5692"/>
    <x v="0"/>
  </r>
  <r>
    <x v="0"/>
    <n v="2013"/>
    <x v="5697"/>
    <x v="5693"/>
    <x v="0"/>
  </r>
  <r>
    <x v="0"/>
    <n v="2013"/>
    <x v="5698"/>
    <x v="5694"/>
    <x v="0"/>
  </r>
  <r>
    <x v="0"/>
    <n v="2013"/>
    <x v="5699"/>
    <x v="5695"/>
    <x v="0"/>
  </r>
  <r>
    <x v="0"/>
    <n v="2013"/>
    <x v="5700"/>
    <x v="5696"/>
    <x v="0"/>
  </r>
  <r>
    <x v="0"/>
    <n v="2013"/>
    <x v="5701"/>
    <x v="5697"/>
    <x v="0"/>
  </r>
  <r>
    <x v="0"/>
    <n v="2013"/>
    <x v="5702"/>
    <x v="5698"/>
    <x v="0"/>
  </r>
  <r>
    <x v="0"/>
    <n v="2013"/>
    <x v="5703"/>
    <x v="5699"/>
    <x v="0"/>
  </r>
  <r>
    <x v="0"/>
    <n v="2013"/>
    <x v="5704"/>
    <x v="5700"/>
    <x v="0"/>
  </r>
  <r>
    <x v="0"/>
    <n v="2013"/>
    <x v="5705"/>
    <x v="5701"/>
    <x v="0"/>
  </r>
  <r>
    <x v="0"/>
    <n v="2013"/>
    <x v="5706"/>
    <x v="5702"/>
    <x v="0"/>
  </r>
  <r>
    <x v="0"/>
    <n v="2013"/>
    <x v="5707"/>
    <x v="5703"/>
    <x v="0"/>
  </r>
  <r>
    <x v="0"/>
    <n v="2013"/>
    <x v="5708"/>
    <x v="5704"/>
    <x v="0"/>
  </r>
  <r>
    <x v="0"/>
    <n v="2013"/>
    <x v="5709"/>
    <x v="5705"/>
    <x v="0"/>
  </r>
  <r>
    <x v="0"/>
    <n v="2013"/>
    <x v="5710"/>
    <x v="5706"/>
    <x v="0"/>
  </r>
  <r>
    <x v="0"/>
    <n v="2013"/>
    <x v="5711"/>
    <x v="5707"/>
    <x v="0"/>
  </r>
  <r>
    <x v="0"/>
    <n v="2013"/>
    <x v="5712"/>
    <x v="5708"/>
    <x v="0"/>
  </r>
  <r>
    <x v="0"/>
    <n v="2013"/>
    <x v="5713"/>
    <x v="5709"/>
    <x v="0"/>
  </r>
  <r>
    <x v="0"/>
    <n v="2013"/>
    <x v="5714"/>
    <x v="5710"/>
    <x v="0"/>
  </r>
  <r>
    <x v="0"/>
    <n v="2013"/>
    <x v="5715"/>
    <x v="5711"/>
    <x v="0"/>
  </r>
  <r>
    <x v="0"/>
    <n v="2013"/>
    <x v="5716"/>
    <x v="5712"/>
    <x v="0"/>
  </r>
  <r>
    <x v="0"/>
    <n v="2013"/>
    <x v="5717"/>
    <x v="5713"/>
    <x v="0"/>
  </r>
  <r>
    <x v="0"/>
    <n v="2013"/>
    <x v="5718"/>
    <x v="5714"/>
    <x v="0"/>
  </r>
  <r>
    <x v="0"/>
    <n v="2013"/>
    <x v="5719"/>
    <x v="5715"/>
    <x v="0"/>
  </r>
  <r>
    <x v="0"/>
    <n v="2013"/>
    <x v="5720"/>
    <x v="5716"/>
    <x v="0"/>
  </r>
  <r>
    <x v="0"/>
    <n v="2013"/>
    <x v="5721"/>
    <x v="5717"/>
    <x v="0"/>
  </r>
  <r>
    <x v="0"/>
    <n v="2013"/>
    <x v="5722"/>
    <x v="5718"/>
    <x v="0"/>
  </r>
  <r>
    <x v="0"/>
    <n v="2013"/>
    <x v="5723"/>
    <x v="5719"/>
    <x v="0"/>
  </r>
  <r>
    <x v="0"/>
    <n v="2013"/>
    <x v="5724"/>
    <x v="5720"/>
    <x v="0"/>
  </r>
  <r>
    <x v="0"/>
    <n v="2013"/>
    <x v="5725"/>
    <x v="5721"/>
    <x v="0"/>
  </r>
  <r>
    <x v="0"/>
    <n v="2013"/>
    <x v="5726"/>
    <x v="5722"/>
    <x v="0"/>
  </r>
  <r>
    <x v="0"/>
    <n v="2013"/>
    <x v="5727"/>
    <x v="5723"/>
    <x v="0"/>
  </r>
  <r>
    <x v="0"/>
    <n v="2013"/>
    <x v="5728"/>
    <x v="5724"/>
    <x v="0"/>
  </r>
  <r>
    <x v="0"/>
    <n v="2013"/>
    <x v="5729"/>
    <x v="5725"/>
    <x v="0"/>
  </r>
  <r>
    <x v="0"/>
    <n v="2013"/>
    <x v="5730"/>
    <x v="5726"/>
    <x v="0"/>
  </r>
  <r>
    <x v="0"/>
    <n v="2013"/>
    <x v="5731"/>
    <x v="5727"/>
    <x v="0"/>
  </r>
  <r>
    <x v="0"/>
    <n v="2013"/>
    <x v="5732"/>
    <x v="5728"/>
    <x v="0"/>
  </r>
  <r>
    <x v="0"/>
    <n v="2013"/>
    <x v="5733"/>
    <x v="5729"/>
    <x v="0"/>
  </r>
  <r>
    <x v="0"/>
    <n v="2013"/>
    <x v="5734"/>
    <x v="5730"/>
    <x v="0"/>
  </r>
  <r>
    <x v="0"/>
    <n v="2013"/>
    <x v="5735"/>
    <x v="5731"/>
    <x v="0"/>
  </r>
  <r>
    <x v="0"/>
    <n v="2013"/>
    <x v="5736"/>
    <x v="5732"/>
    <x v="0"/>
  </r>
  <r>
    <x v="0"/>
    <n v="2013"/>
    <x v="5737"/>
    <x v="5733"/>
    <x v="0"/>
  </r>
  <r>
    <x v="0"/>
    <n v="2013"/>
    <x v="5738"/>
    <x v="5734"/>
    <x v="0"/>
  </r>
  <r>
    <x v="0"/>
    <n v="2013"/>
    <x v="5739"/>
    <x v="5735"/>
    <x v="0"/>
  </r>
  <r>
    <x v="0"/>
    <n v="2013"/>
    <x v="5740"/>
    <x v="5736"/>
    <x v="0"/>
  </r>
  <r>
    <x v="0"/>
    <n v="2013"/>
    <x v="5741"/>
    <x v="5737"/>
    <x v="0"/>
  </r>
  <r>
    <x v="0"/>
    <n v="2013"/>
    <x v="5742"/>
    <x v="5738"/>
    <x v="0"/>
  </r>
  <r>
    <x v="0"/>
    <n v="2013"/>
    <x v="5743"/>
    <x v="5739"/>
    <x v="0"/>
  </r>
  <r>
    <x v="0"/>
    <n v="2013"/>
    <x v="5744"/>
    <x v="5740"/>
    <x v="0"/>
  </r>
  <r>
    <x v="0"/>
    <n v="2013"/>
    <x v="5745"/>
    <x v="5741"/>
    <x v="0"/>
  </r>
  <r>
    <x v="0"/>
    <n v="2013"/>
    <x v="5746"/>
    <x v="5742"/>
    <x v="0"/>
  </r>
  <r>
    <x v="0"/>
    <n v="2013"/>
    <x v="5747"/>
    <x v="5743"/>
    <x v="0"/>
  </r>
  <r>
    <x v="0"/>
    <n v="2013"/>
    <x v="5748"/>
    <x v="5744"/>
    <x v="0"/>
  </r>
  <r>
    <x v="0"/>
    <n v="2013"/>
    <x v="5749"/>
    <x v="5745"/>
    <x v="0"/>
  </r>
  <r>
    <x v="0"/>
    <n v="2013"/>
    <x v="5750"/>
    <x v="5746"/>
    <x v="0"/>
  </r>
  <r>
    <x v="0"/>
    <n v="2013"/>
    <x v="5751"/>
    <x v="5747"/>
    <x v="0"/>
  </r>
  <r>
    <x v="0"/>
    <n v="2013"/>
    <x v="5752"/>
    <x v="5748"/>
    <x v="0"/>
  </r>
  <r>
    <x v="0"/>
    <n v="2013"/>
    <x v="5753"/>
    <x v="5749"/>
    <x v="0"/>
  </r>
  <r>
    <x v="0"/>
    <n v="2013"/>
    <x v="5754"/>
    <x v="5750"/>
    <x v="0"/>
  </r>
  <r>
    <x v="0"/>
    <n v="2013"/>
    <x v="5755"/>
    <x v="5751"/>
    <x v="0"/>
  </r>
  <r>
    <x v="0"/>
    <n v="2013"/>
    <x v="5756"/>
    <x v="5752"/>
    <x v="0"/>
  </r>
  <r>
    <x v="0"/>
    <n v="2013"/>
    <x v="5757"/>
    <x v="5753"/>
    <x v="0"/>
  </r>
  <r>
    <x v="0"/>
    <n v="2013"/>
    <x v="5758"/>
    <x v="5754"/>
    <x v="0"/>
  </r>
  <r>
    <x v="0"/>
    <n v="2013"/>
    <x v="5759"/>
    <x v="5755"/>
    <x v="0"/>
  </r>
  <r>
    <x v="0"/>
    <n v="2013"/>
    <x v="5760"/>
    <x v="5756"/>
    <x v="0"/>
  </r>
  <r>
    <x v="0"/>
    <n v="2013"/>
    <x v="5761"/>
    <x v="5757"/>
    <x v="0"/>
  </r>
  <r>
    <x v="0"/>
    <n v="2013"/>
    <x v="5762"/>
    <x v="5758"/>
    <x v="0"/>
  </r>
  <r>
    <x v="0"/>
    <n v="2013"/>
    <x v="5763"/>
    <x v="5759"/>
    <x v="0"/>
  </r>
  <r>
    <x v="0"/>
    <n v="2013"/>
    <x v="5764"/>
    <x v="5760"/>
    <x v="0"/>
  </r>
  <r>
    <x v="0"/>
    <n v="2013"/>
    <x v="5765"/>
    <x v="5761"/>
    <x v="0"/>
  </r>
  <r>
    <x v="0"/>
    <n v="2013"/>
    <x v="5766"/>
    <x v="5762"/>
    <x v="0"/>
  </r>
  <r>
    <x v="0"/>
    <n v="2013"/>
    <x v="5767"/>
    <x v="5763"/>
    <x v="0"/>
  </r>
  <r>
    <x v="0"/>
    <n v="2013"/>
    <x v="5768"/>
    <x v="5764"/>
    <x v="0"/>
  </r>
  <r>
    <x v="0"/>
    <n v="2013"/>
    <x v="5769"/>
    <x v="5765"/>
    <x v="0"/>
  </r>
  <r>
    <x v="0"/>
    <n v="2013"/>
    <x v="5770"/>
    <x v="5766"/>
    <x v="0"/>
  </r>
  <r>
    <x v="0"/>
    <n v="2013"/>
    <x v="5771"/>
    <x v="5767"/>
    <x v="0"/>
  </r>
  <r>
    <x v="0"/>
    <n v="2013"/>
    <x v="5772"/>
    <x v="5768"/>
    <x v="0"/>
  </r>
  <r>
    <x v="0"/>
    <n v="2013"/>
    <x v="5773"/>
    <x v="5769"/>
    <x v="0"/>
  </r>
  <r>
    <x v="0"/>
    <n v="2013"/>
    <x v="5774"/>
    <x v="5770"/>
    <x v="0"/>
  </r>
  <r>
    <x v="0"/>
    <n v="2013"/>
    <x v="5775"/>
    <x v="5771"/>
    <x v="0"/>
  </r>
  <r>
    <x v="0"/>
    <n v="2013"/>
    <x v="5776"/>
    <x v="5772"/>
    <x v="0"/>
  </r>
  <r>
    <x v="0"/>
    <n v="2013"/>
    <x v="5777"/>
    <x v="5773"/>
    <x v="0"/>
  </r>
  <r>
    <x v="0"/>
    <n v="2013"/>
    <x v="5778"/>
    <x v="5774"/>
    <x v="0"/>
  </r>
  <r>
    <x v="0"/>
    <n v="2013"/>
    <x v="5779"/>
    <x v="5775"/>
    <x v="0"/>
  </r>
  <r>
    <x v="0"/>
    <n v="2013"/>
    <x v="5780"/>
    <x v="5776"/>
    <x v="0"/>
  </r>
  <r>
    <x v="0"/>
    <n v="2013"/>
    <x v="5781"/>
    <x v="5777"/>
    <x v="0"/>
  </r>
  <r>
    <x v="0"/>
    <n v="2013"/>
    <x v="5782"/>
    <x v="5778"/>
    <x v="0"/>
  </r>
  <r>
    <x v="0"/>
    <n v="2013"/>
    <x v="5783"/>
    <x v="5779"/>
    <x v="0"/>
  </r>
  <r>
    <x v="0"/>
    <n v="2013"/>
    <x v="5784"/>
    <x v="5780"/>
    <x v="0"/>
  </r>
  <r>
    <x v="0"/>
    <n v="2013"/>
    <x v="5785"/>
    <x v="5781"/>
    <x v="0"/>
  </r>
  <r>
    <x v="0"/>
    <n v="2013"/>
    <x v="5786"/>
    <x v="5782"/>
    <x v="0"/>
  </r>
  <r>
    <x v="0"/>
    <n v="2013"/>
    <x v="5787"/>
    <x v="5783"/>
    <x v="0"/>
  </r>
  <r>
    <x v="0"/>
    <n v="2013"/>
    <x v="5788"/>
    <x v="5784"/>
    <x v="0"/>
  </r>
  <r>
    <x v="0"/>
    <n v="2013"/>
    <x v="5789"/>
    <x v="5785"/>
    <x v="0"/>
  </r>
  <r>
    <x v="0"/>
    <n v="2013"/>
    <x v="5790"/>
    <x v="5786"/>
    <x v="0"/>
  </r>
  <r>
    <x v="0"/>
    <n v="2013"/>
    <x v="5791"/>
    <x v="5787"/>
    <x v="0"/>
  </r>
  <r>
    <x v="0"/>
    <n v="2013"/>
    <x v="5792"/>
    <x v="5788"/>
    <x v="0"/>
  </r>
  <r>
    <x v="0"/>
    <n v="2013"/>
    <x v="5793"/>
    <x v="5789"/>
    <x v="0"/>
  </r>
  <r>
    <x v="0"/>
    <n v="2013"/>
    <x v="5794"/>
    <x v="5790"/>
    <x v="0"/>
  </r>
  <r>
    <x v="0"/>
    <n v="2013"/>
    <x v="5795"/>
    <x v="5791"/>
    <x v="0"/>
  </r>
  <r>
    <x v="0"/>
    <n v="2013"/>
    <x v="5796"/>
    <x v="5792"/>
    <x v="0"/>
  </r>
  <r>
    <x v="0"/>
    <n v="2013"/>
    <x v="5797"/>
    <x v="5793"/>
    <x v="0"/>
  </r>
  <r>
    <x v="0"/>
    <n v="2013"/>
    <x v="5798"/>
    <x v="5794"/>
    <x v="0"/>
  </r>
  <r>
    <x v="0"/>
    <n v="2013"/>
    <x v="5799"/>
    <x v="5795"/>
    <x v="0"/>
  </r>
  <r>
    <x v="0"/>
    <n v="2013"/>
    <x v="5800"/>
    <x v="5796"/>
    <x v="0"/>
  </r>
  <r>
    <x v="0"/>
    <n v="2013"/>
    <x v="5801"/>
    <x v="5797"/>
    <x v="0"/>
  </r>
  <r>
    <x v="0"/>
    <n v="2013"/>
    <x v="5802"/>
    <x v="5798"/>
    <x v="0"/>
  </r>
  <r>
    <x v="0"/>
    <n v="2013"/>
    <x v="5803"/>
    <x v="5799"/>
    <x v="0"/>
  </r>
  <r>
    <x v="0"/>
    <n v="2013"/>
    <x v="5804"/>
    <x v="5800"/>
    <x v="0"/>
  </r>
  <r>
    <x v="0"/>
    <n v="2013"/>
    <x v="5805"/>
    <x v="5801"/>
    <x v="0"/>
  </r>
  <r>
    <x v="0"/>
    <n v="2013"/>
    <x v="5806"/>
    <x v="5802"/>
    <x v="0"/>
  </r>
  <r>
    <x v="0"/>
    <n v="2013"/>
    <x v="5807"/>
    <x v="5803"/>
    <x v="0"/>
  </r>
  <r>
    <x v="0"/>
    <n v="2013"/>
    <x v="5808"/>
    <x v="5804"/>
    <x v="0"/>
  </r>
  <r>
    <x v="0"/>
    <n v="2013"/>
    <x v="5809"/>
    <x v="5805"/>
    <x v="0"/>
  </r>
  <r>
    <x v="0"/>
    <n v="2013"/>
    <x v="5810"/>
    <x v="5806"/>
    <x v="0"/>
  </r>
  <r>
    <x v="0"/>
    <n v="2013"/>
    <x v="5811"/>
    <x v="5807"/>
    <x v="0"/>
  </r>
  <r>
    <x v="0"/>
    <n v="2013"/>
    <x v="5812"/>
    <x v="5808"/>
    <x v="0"/>
  </r>
  <r>
    <x v="0"/>
    <n v="2013"/>
    <x v="5813"/>
    <x v="5809"/>
    <x v="0"/>
  </r>
  <r>
    <x v="0"/>
    <n v="2013"/>
    <x v="5814"/>
    <x v="5810"/>
    <x v="0"/>
  </r>
  <r>
    <x v="0"/>
    <n v="2013"/>
    <x v="5815"/>
    <x v="5811"/>
    <x v="0"/>
  </r>
  <r>
    <x v="0"/>
    <n v="2013"/>
    <x v="5816"/>
    <x v="5812"/>
    <x v="0"/>
  </r>
  <r>
    <x v="0"/>
    <n v="2013"/>
    <x v="5817"/>
    <x v="5813"/>
    <x v="0"/>
  </r>
  <r>
    <x v="0"/>
    <n v="2013"/>
    <x v="5818"/>
    <x v="5814"/>
    <x v="0"/>
  </r>
  <r>
    <x v="0"/>
    <n v="2013"/>
    <x v="5819"/>
    <x v="5815"/>
    <x v="0"/>
  </r>
  <r>
    <x v="0"/>
    <n v="2013"/>
    <x v="5820"/>
    <x v="5816"/>
    <x v="0"/>
  </r>
  <r>
    <x v="0"/>
    <n v="2013"/>
    <x v="5821"/>
    <x v="5817"/>
    <x v="0"/>
  </r>
  <r>
    <x v="0"/>
    <n v="2013"/>
    <x v="5822"/>
    <x v="5818"/>
    <x v="0"/>
  </r>
  <r>
    <x v="0"/>
    <n v="2013"/>
    <x v="5823"/>
    <x v="5819"/>
    <x v="0"/>
  </r>
  <r>
    <x v="0"/>
    <n v="2013"/>
    <x v="5824"/>
    <x v="5820"/>
    <x v="0"/>
  </r>
  <r>
    <x v="0"/>
    <n v="2013"/>
    <x v="5825"/>
    <x v="5821"/>
    <x v="0"/>
  </r>
  <r>
    <x v="0"/>
    <n v="2013"/>
    <x v="5826"/>
    <x v="5822"/>
    <x v="0"/>
  </r>
  <r>
    <x v="0"/>
    <n v="2013"/>
    <x v="5827"/>
    <x v="5823"/>
    <x v="0"/>
  </r>
  <r>
    <x v="0"/>
    <n v="2013"/>
    <x v="5828"/>
    <x v="5824"/>
    <x v="0"/>
  </r>
  <r>
    <x v="0"/>
    <n v="2013"/>
    <x v="5829"/>
    <x v="5825"/>
    <x v="0"/>
  </r>
  <r>
    <x v="0"/>
    <n v="2013"/>
    <x v="5830"/>
    <x v="5826"/>
    <x v="0"/>
  </r>
  <r>
    <x v="0"/>
    <n v="2013"/>
    <x v="5831"/>
    <x v="5827"/>
    <x v="0"/>
  </r>
  <r>
    <x v="0"/>
    <n v="2013"/>
    <x v="5832"/>
    <x v="5828"/>
    <x v="0"/>
  </r>
  <r>
    <x v="0"/>
    <n v="2013"/>
    <x v="5833"/>
    <x v="5829"/>
    <x v="0"/>
  </r>
  <r>
    <x v="0"/>
    <n v="2013"/>
    <x v="5834"/>
    <x v="5830"/>
    <x v="0"/>
  </r>
  <r>
    <x v="0"/>
    <n v="2013"/>
    <x v="5835"/>
    <x v="5831"/>
    <x v="0"/>
  </r>
  <r>
    <x v="0"/>
    <n v="2013"/>
    <x v="5836"/>
    <x v="5832"/>
    <x v="0"/>
  </r>
  <r>
    <x v="0"/>
    <n v="2013"/>
    <x v="5837"/>
    <x v="5833"/>
    <x v="0"/>
  </r>
  <r>
    <x v="0"/>
    <n v="2013"/>
    <x v="5838"/>
    <x v="5834"/>
    <x v="0"/>
  </r>
  <r>
    <x v="0"/>
    <n v="2013"/>
    <x v="5839"/>
    <x v="5835"/>
    <x v="0"/>
  </r>
  <r>
    <x v="0"/>
    <n v="2013"/>
    <x v="5840"/>
    <x v="5836"/>
    <x v="0"/>
  </r>
  <r>
    <x v="0"/>
    <n v="2013"/>
    <x v="5841"/>
    <x v="5837"/>
    <x v="0"/>
  </r>
  <r>
    <x v="0"/>
    <n v="2013"/>
    <x v="5842"/>
    <x v="5838"/>
    <x v="0"/>
  </r>
  <r>
    <x v="0"/>
    <n v="2013"/>
    <x v="5843"/>
    <x v="5839"/>
    <x v="0"/>
  </r>
  <r>
    <x v="0"/>
    <n v="2013"/>
    <x v="5844"/>
    <x v="5840"/>
    <x v="0"/>
  </r>
  <r>
    <x v="0"/>
    <n v="2013"/>
    <x v="5845"/>
    <x v="5841"/>
    <x v="0"/>
  </r>
  <r>
    <x v="0"/>
    <n v="2013"/>
    <x v="5846"/>
    <x v="5842"/>
    <x v="0"/>
  </r>
  <r>
    <x v="0"/>
    <n v="2013"/>
    <x v="5847"/>
    <x v="5843"/>
    <x v="0"/>
  </r>
  <r>
    <x v="0"/>
    <n v="2013"/>
    <x v="5848"/>
    <x v="5844"/>
    <x v="0"/>
  </r>
  <r>
    <x v="0"/>
    <n v="2013"/>
    <x v="5849"/>
    <x v="5845"/>
    <x v="0"/>
  </r>
  <r>
    <x v="0"/>
    <n v="2013"/>
    <x v="5850"/>
    <x v="5846"/>
    <x v="0"/>
  </r>
  <r>
    <x v="0"/>
    <n v="2013"/>
    <x v="5851"/>
    <x v="5847"/>
    <x v="0"/>
  </r>
  <r>
    <x v="0"/>
    <n v="2013"/>
    <x v="5852"/>
    <x v="5848"/>
    <x v="0"/>
  </r>
  <r>
    <x v="0"/>
    <n v="2013"/>
    <x v="5853"/>
    <x v="5849"/>
    <x v="0"/>
  </r>
  <r>
    <x v="0"/>
    <n v="2013"/>
    <x v="5854"/>
    <x v="5850"/>
    <x v="0"/>
  </r>
  <r>
    <x v="0"/>
    <n v="2013"/>
    <x v="5855"/>
    <x v="5851"/>
    <x v="0"/>
  </r>
  <r>
    <x v="0"/>
    <n v="2013"/>
    <x v="5856"/>
    <x v="5852"/>
    <x v="0"/>
  </r>
  <r>
    <x v="0"/>
    <n v="2013"/>
    <x v="5857"/>
    <x v="5853"/>
    <x v="0"/>
  </r>
  <r>
    <x v="0"/>
    <n v="2013"/>
    <x v="5858"/>
    <x v="5854"/>
    <x v="0"/>
  </r>
  <r>
    <x v="0"/>
    <n v="2013"/>
    <x v="5859"/>
    <x v="5855"/>
    <x v="0"/>
  </r>
  <r>
    <x v="0"/>
    <n v="2013"/>
    <x v="5860"/>
    <x v="5856"/>
    <x v="0"/>
  </r>
  <r>
    <x v="0"/>
    <n v="2013"/>
    <x v="5861"/>
    <x v="5857"/>
    <x v="0"/>
  </r>
  <r>
    <x v="0"/>
    <n v="2013"/>
    <x v="5862"/>
    <x v="5858"/>
    <x v="0"/>
  </r>
  <r>
    <x v="0"/>
    <n v="2013"/>
    <x v="5863"/>
    <x v="5859"/>
    <x v="0"/>
  </r>
  <r>
    <x v="0"/>
    <n v="2013"/>
    <x v="5864"/>
    <x v="5860"/>
    <x v="0"/>
  </r>
  <r>
    <x v="0"/>
    <n v="2013"/>
    <x v="5865"/>
    <x v="5861"/>
    <x v="0"/>
  </r>
  <r>
    <x v="0"/>
    <n v="2013"/>
    <x v="5866"/>
    <x v="5862"/>
    <x v="0"/>
  </r>
  <r>
    <x v="0"/>
    <n v="2013"/>
    <x v="5867"/>
    <x v="5863"/>
    <x v="0"/>
  </r>
  <r>
    <x v="0"/>
    <n v="2013"/>
    <x v="5868"/>
    <x v="5864"/>
    <x v="0"/>
  </r>
  <r>
    <x v="0"/>
    <n v="2013"/>
    <x v="5869"/>
    <x v="5865"/>
    <x v="0"/>
  </r>
  <r>
    <x v="0"/>
    <n v="2013"/>
    <x v="5870"/>
    <x v="5866"/>
    <x v="0"/>
  </r>
  <r>
    <x v="0"/>
    <n v="2013"/>
    <x v="5871"/>
    <x v="5867"/>
    <x v="0"/>
  </r>
  <r>
    <x v="0"/>
    <n v="2013"/>
    <x v="5872"/>
    <x v="5868"/>
    <x v="0"/>
  </r>
  <r>
    <x v="0"/>
    <n v="2013"/>
    <x v="5873"/>
    <x v="5869"/>
    <x v="0"/>
  </r>
  <r>
    <x v="0"/>
    <n v="2013"/>
    <x v="5874"/>
    <x v="5870"/>
    <x v="0"/>
  </r>
  <r>
    <x v="0"/>
    <n v="2013"/>
    <x v="5875"/>
    <x v="5871"/>
    <x v="0"/>
  </r>
  <r>
    <x v="0"/>
    <n v="2013"/>
    <x v="5876"/>
    <x v="5872"/>
    <x v="0"/>
  </r>
  <r>
    <x v="0"/>
    <n v="2013"/>
    <x v="5877"/>
    <x v="5873"/>
    <x v="0"/>
  </r>
  <r>
    <x v="0"/>
    <n v="2013"/>
    <x v="5878"/>
    <x v="5874"/>
    <x v="0"/>
  </r>
  <r>
    <x v="0"/>
    <n v="2013"/>
    <x v="5879"/>
    <x v="5875"/>
    <x v="0"/>
  </r>
  <r>
    <x v="0"/>
    <n v="2013"/>
    <x v="5880"/>
    <x v="5876"/>
    <x v="0"/>
  </r>
  <r>
    <x v="0"/>
    <n v="2013"/>
    <x v="5881"/>
    <x v="5877"/>
    <x v="0"/>
  </r>
  <r>
    <x v="0"/>
    <n v="2013"/>
    <x v="5882"/>
    <x v="5878"/>
    <x v="0"/>
  </r>
  <r>
    <x v="0"/>
    <n v="2013"/>
    <x v="5883"/>
    <x v="5879"/>
    <x v="0"/>
  </r>
  <r>
    <x v="0"/>
    <n v="2013"/>
    <x v="5884"/>
    <x v="5880"/>
    <x v="0"/>
  </r>
  <r>
    <x v="0"/>
    <n v="2013"/>
    <x v="5885"/>
    <x v="5881"/>
    <x v="0"/>
  </r>
  <r>
    <x v="0"/>
    <n v="2013"/>
    <x v="5886"/>
    <x v="5882"/>
    <x v="0"/>
  </r>
  <r>
    <x v="0"/>
    <n v="2013"/>
    <x v="5887"/>
    <x v="5883"/>
    <x v="0"/>
  </r>
  <r>
    <x v="0"/>
    <n v="2013"/>
    <x v="5888"/>
    <x v="5884"/>
    <x v="0"/>
  </r>
  <r>
    <x v="0"/>
    <n v="2013"/>
    <x v="5889"/>
    <x v="5885"/>
    <x v="0"/>
  </r>
  <r>
    <x v="0"/>
    <n v="2013"/>
    <x v="5890"/>
    <x v="5886"/>
    <x v="0"/>
  </r>
  <r>
    <x v="0"/>
    <n v="2013"/>
    <x v="5891"/>
    <x v="5887"/>
    <x v="0"/>
  </r>
  <r>
    <x v="0"/>
    <n v="2013"/>
    <x v="5892"/>
    <x v="5888"/>
    <x v="0"/>
  </r>
  <r>
    <x v="0"/>
    <n v="2013"/>
    <x v="5893"/>
    <x v="5889"/>
    <x v="0"/>
  </r>
  <r>
    <x v="0"/>
    <n v="2013"/>
    <x v="5894"/>
    <x v="5890"/>
    <x v="0"/>
  </r>
  <r>
    <x v="0"/>
    <n v="2013"/>
    <x v="5895"/>
    <x v="5891"/>
    <x v="0"/>
  </r>
  <r>
    <x v="0"/>
    <n v="2013"/>
    <x v="5896"/>
    <x v="5892"/>
    <x v="0"/>
  </r>
  <r>
    <x v="0"/>
    <n v="2013"/>
    <x v="5897"/>
    <x v="5893"/>
    <x v="0"/>
  </r>
  <r>
    <x v="0"/>
    <n v="2013"/>
    <x v="5898"/>
    <x v="5894"/>
    <x v="0"/>
  </r>
  <r>
    <x v="0"/>
    <n v="2013"/>
    <x v="5899"/>
    <x v="5895"/>
    <x v="0"/>
  </r>
  <r>
    <x v="0"/>
    <n v="2013"/>
    <x v="5900"/>
    <x v="5896"/>
    <x v="0"/>
  </r>
  <r>
    <x v="0"/>
    <n v="2013"/>
    <x v="5901"/>
    <x v="5897"/>
    <x v="0"/>
  </r>
  <r>
    <x v="0"/>
    <n v="2013"/>
    <x v="5902"/>
    <x v="5898"/>
    <x v="0"/>
  </r>
  <r>
    <x v="0"/>
    <n v="2013"/>
    <x v="5903"/>
    <x v="5899"/>
    <x v="0"/>
  </r>
  <r>
    <x v="0"/>
    <n v="2013"/>
    <x v="5904"/>
    <x v="5900"/>
    <x v="0"/>
  </r>
  <r>
    <x v="0"/>
    <n v="2013"/>
    <x v="5905"/>
    <x v="5901"/>
    <x v="0"/>
  </r>
  <r>
    <x v="0"/>
    <n v="2013"/>
    <x v="5906"/>
    <x v="5902"/>
    <x v="0"/>
  </r>
  <r>
    <x v="0"/>
    <n v="2013"/>
    <x v="5907"/>
    <x v="5903"/>
    <x v="0"/>
  </r>
  <r>
    <x v="0"/>
    <n v="2013"/>
    <x v="5908"/>
    <x v="5904"/>
    <x v="0"/>
  </r>
  <r>
    <x v="0"/>
    <n v="2013"/>
    <x v="5909"/>
    <x v="5905"/>
    <x v="0"/>
  </r>
  <r>
    <x v="0"/>
    <n v="2013"/>
    <x v="5910"/>
    <x v="5906"/>
    <x v="0"/>
  </r>
  <r>
    <x v="0"/>
    <n v="2013"/>
    <x v="5911"/>
    <x v="5907"/>
    <x v="0"/>
  </r>
  <r>
    <x v="0"/>
    <n v="2013"/>
    <x v="5912"/>
    <x v="5908"/>
    <x v="0"/>
  </r>
  <r>
    <x v="0"/>
    <n v="2013"/>
    <x v="5913"/>
    <x v="5909"/>
    <x v="0"/>
  </r>
  <r>
    <x v="0"/>
    <n v="2013"/>
    <x v="5914"/>
    <x v="5910"/>
    <x v="0"/>
  </r>
  <r>
    <x v="0"/>
    <n v="2013"/>
    <x v="5915"/>
    <x v="5911"/>
    <x v="0"/>
  </r>
  <r>
    <x v="0"/>
    <n v="2013"/>
    <x v="5916"/>
    <x v="5912"/>
    <x v="0"/>
  </r>
  <r>
    <x v="0"/>
    <n v="2013"/>
    <x v="5917"/>
    <x v="5913"/>
    <x v="0"/>
  </r>
  <r>
    <x v="0"/>
    <n v="2013"/>
    <x v="5918"/>
    <x v="5914"/>
    <x v="0"/>
  </r>
  <r>
    <x v="0"/>
    <n v="2013"/>
    <x v="5919"/>
    <x v="5915"/>
    <x v="0"/>
  </r>
  <r>
    <x v="0"/>
    <n v="2013"/>
    <x v="5920"/>
    <x v="5916"/>
    <x v="0"/>
  </r>
  <r>
    <x v="0"/>
    <n v="2013"/>
    <x v="5921"/>
    <x v="5917"/>
    <x v="0"/>
  </r>
  <r>
    <x v="0"/>
    <n v="2013"/>
    <x v="5922"/>
    <x v="5918"/>
    <x v="0"/>
  </r>
  <r>
    <x v="0"/>
    <n v="2013"/>
    <x v="5923"/>
    <x v="5919"/>
    <x v="0"/>
  </r>
  <r>
    <x v="0"/>
    <n v="2013"/>
    <x v="5924"/>
    <x v="5920"/>
    <x v="0"/>
  </r>
  <r>
    <x v="0"/>
    <n v="2013"/>
    <x v="5925"/>
    <x v="5921"/>
    <x v="0"/>
  </r>
  <r>
    <x v="0"/>
    <n v="2013"/>
    <x v="5926"/>
    <x v="5922"/>
    <x v="0"/>
  </r>
  <r>
    <x v="0"/>
    <n v="2013"/>
    <x v="5927"/>
    <x v="5923"/>
    <x v="0"/>
  </r>
  <r>
    <x v="0"/>
    <n v="2013"/>
    <x v="5928"/>
    <x v="5924"/>
    <x v="0"/>
  </r>
  <r>
    <x v="0"/>
    <n v="2013"/>
    <x v="5929"/>
    <x v="5925"/>
    <x v="0"/>
  </r>
  <r>
    <x v="0"/>
    <n v="2013"/>
    <x v="5930"/>
    <x v="5926"/>
    <x v="0"/>
  </r>
  <r>
    <x v="0"/>
    <n v="2013"/>
    <x v="5931"/>
    <x v="5927"/>
    <x v="0"/>
  </r>
  <r>
    <x v="0"/>
    <n v="2013"/>
    <x v="5932"/>
    <x v="5928"/>
    <x v="0"/>
  </r>
  <r>
    <x v="0"/>
    <n v="2013"/>
    <x v="5933"/>
    <x v="5929"/>
    <x v="0"/>
  </r>
  <r>
    <x v="0"/>
    <n v="2013"/>
    <x v="5934"/>
    <x v="5930"/>
    <x v="0"/>
  </r>
  <r>
    <x v="0"/>
    <n v="2013"/>
    <x v="5935"/>
    <x v="5931"/>
    <x v="0"/>
  </r>
  <r>
    <x v="0"/>
    <n v="2013"/>
    <x v="5936"/>
    <x v="5932"/>
    <x v="0"/>
  </r>
  <r>
    <x v="0"/>
    <n v="2013"/>
    <x v="5937"/>
    <x v="5933"/>
    <x v="0"/>
  </r>
  <r>
    <x v="0"/>
    <n v="2013"/>
    <x v="5938"/>
    <x v="5934"/>
    <x v="0"/>
  </r>
  <r>
    <x v="0"/>
    <n v="2013"/>
    <x v="5939"/>
    <x v="5935"/>
    <x v="0"/>
  </r>
  <r>
    <x v="0"/>
    <n v="2013"/>
    <x v="5940"/>
    <x v="5936"/>
    <x v="0"/>
  </r>
  <r>
    <x v="0"/>
    <n v="2013"/>
    <x v="5941"/>
    <x v="5937"/>
    <x v="0"/>
  </r>
  <r>
    <x v="0"/>
    <n v="2013"/>
    <x v="5942"/>
    <x v="5938"/>
    <x v="0"/>
  </r>
  <r>
    <x v="0"/>
    <n v="2013"/>
    <x v="5943"/>
    <x v="5939"/>
    <x v="0"/>
  </r>
  <r>
    <x v="0"/>
    <n v="2013"/>
    <x v="5944"/>
    <x v="5940"/>
    <x v="0"/>
  </r>
  <r>
    <x v="0"/>
    <n v="2013"/>
    <x v="5945"/>
    <x v="5941"/>
    <x v="0"/>
  </r>
  <r>
    <x v="0"/>
    <n v="2013"/>
    <x v="5946"/>
    <x v="5942"/>
    <x v="0"/>
  </r>
  <r>
    <x v="0"/>
    <n v="2013"/>
    <x v="5947"/>
    <x v="5943"/>
    <x v="0"/>
  </r>
  <r>
    <x v="0"/>
    <n v="2013"/>
    <x v="5948"/>
    <x v="5944"/>
    <x v="0"/>
  </r>
  <r>
    <x v="0"/>
    <n v="2013"/>
    <x v="5949"/>
    <x v="5945"/>
    <x v="0"/>
  </r>
  <r>
    <x v="0"/>
    <n v="2013"/>
    <x v="5950"/>
    <x v="5946"/>
    <x v="0"/>
  </r>
  <r>
    <x v="0"/>
    <n v="2013"/>
    <x v="5951"/>
    <x v="5947"/>
    <x v="0"/>
  </r>
  <r>
    <x v="0"/>
    <n v="2013"/>
    <x v="5952"/>
    <x v="5948"/>
    <x v="0"/>
  </r>
  <r>
    <x v="0"/>
    <n v="2013"/>
    <x v="5953"/>
    <x v="5949"/>
    <x v="0"/>
  </r>
  <r>
    <x v="0"/>
    <n v="2013"/>
    <x v="5954"/>
    <x v="5950"/>
    <x v="0"/>
  </r>
  <r>
    <x v="0"/>
    <n v="2013"/>
    <x v="5955"/>
    <x v="5951"/>
    <x v="0"/>
  </r>
  <r>
    <x v="0"/>
    <n v="2013"/>
    <x v="5956"/>
    <x v="5952"/>
    <x v="0"/>
  </r>
  <r>
    <x v="0"/>
    <n v="2013"/>
    <x v="5957"/>
    <x v="5953"/>
    <x v="0"/>
  </r>
  <r>
    <x v="0"/>
    <n v="2013"/>
    <x v="5958"/>
    <x v="5954"/>
    <x v="0"/>
  </r>
  <r>
    <x v="0"/>
    <n v="2013"/>
    <x v="5959"/>
    <x v="5955"/>
    <x v="0"/>
  </r>
  <r>
    <x v="0"/>
    <n v="2013"/>
    <x v="5960"/>
    <x v="5956"/>
    <x v="0"/>
  </r>
  <r>
    <x v="0"/>
    <n v="2013"/>
    <x v="5961"/>
    <x v="5957"/>
    <x v="0"/>
  </r>
  <r>
    <x v="0"/>
    <n v="2013"/>
    <x v="5962"/>
    <x v="5958"/>
    <x v="0"/>
  </r>
  <r>
    <x v="0"/>
    <n v="2013"/>
    <x v="5963"/>
    <x v="5959"/>
    <x v="0"/>
  </r>
  <r>
    <x v="0"/>
    <n v="2013"/>
    <x v="5964"/>
    <x v="5960"/>
    <x v="0"/>
  </r>
  <r>
    <x v="0"/>
    <n v="2013"/>
    <x v="5965"/>
    <x v="5961"/>
    <x v="0"/>
  </r>
  <r>
    <x v="0"/>
    <n v="2013"/>
    <x v="5966"/>
    <x v="5962"/>
    <x v="0"/>
  </r>
  <r>
    <x v="0"/>
    <n v="2013"/>
    <x v="5967"/>
    <x v="5963"/>
    <x v="0"/>
  </r>
  <r>
    <x v="0"/>
    <n v="2013"/>
    <x v="5968"/>
    <x v="5964"/>
    <x v="0"/>
  </r>
  <r>
    <x v="0"/>
    <n v="2013"/>
    <x v="5969"/>
    <x v="5965"/>
    <x v="0"/>
  </r>
  <r>
    <x v="0"/>
    <n v="2013"/>
    <x v="5970"/>
    <x v="5966"/>
    <x v="0"/>
  </r>
  <r>
    <x v="0"/>
    <n v="2013"/>
    <x v="5971"/>
    <x v="5967"/>
    <x v="0"/>
  </r>
  <r>
    <x v="0"/>
    <n v="2013"/>
    <x v="5972"/>
    <x v="5968"/>
    <x v="0"/>
  </r>
  <r>
    <x v="0"/>
    <n v="2013"/>
    <x v="5973"/>
    <x v="5969"/>
    <x v="0"/>
  </r>
  <r>
    <x v="0"/>
    <n v="2013"/>
    <x v="5974"/>
    <x v="5970"/>
    <x v="0"/>
  </r>
  <r>
    <x v="0"/>
    <n v="2013"/>
    <x v="5975"/>
    <x v="5971"/>
    <x v="0"/>
  </r>
  <r>
    <x v="0"/>
    <n v="2013"/>
    <x v="5976"/>
    <x v="5972"/>
    <x v="0"/>
  </r>
  <r>
    <x v="0"/>
    <n v="2013"/>
    <x v="5977"/>
    <x v="5973"/>
    <x v="0"/>
  </r>
  <r>
    <x v="0"/>
    <n v="2013"/>
    <x v="5978"/>
    <x v="5974"/>
    <x v="0"/>
  </r>
  <r>
    <x v="0"/>
    <n v="2013"/>
    <x v="5979"/>
    <x v="5975"/>
    <x v="0"/>
  </r>
  <r>
    <x v="0"/>
    <n v="2013"/>
    <x v="5980"/>
    <x v="5976"/>
    <x v="0"/>
  </r>
  <r>
    <x v="0"/>
    <n v="2013"/>
    <x v="5981"/>
    <x v="5977"/>
    <x v="0"/>
  </r>
  <r>
    <x v="0"/>
    <n v="2013"/>
    <x v="5982"/>
    <x v="5978"/>
    <x v="0"/>
  </r>
  <r>
    <x v="0"/>
    <n v="2013"/>
    <x v="5983"/>
    <x v="5979"/>
    <x v="0"/>
  </r>
  <r>
    <x v="0"/>
    <n v="2013"/>
    <x v="5984"/>
    <x v="5980"/>
    <x v="0"/>
  </r>
  <r>
    <x v="0"/>
    <n v="2013"/>
    <x v="5985"/>
    <x v="5981"/>
    <x v="0"/>
  </r>
  <r>
    <x v="0"/>
    <n v="2013"/>
    <x v="5986"/>
    <x v="5982"/>
    <x v="0"/>
  </r>
  <r>
    <x v="0"/>
    <n v="2013"/>
    <x v="5987"/>
    <x v="5983"/>
    <x v="0"/>
  </r>
  <r>
    <x v="0"/>
    <n v="2013"/>
    <x v="5988"/>
    <x v="5984"/>
    <x v="0"/>
  </r>
  <r>
    <x v="0"/>
    <n v="2013"/>
    <x v="5989"/>
    <x v="5985"/>
    <x v="0"/>
  </r>
  <r>
    <x v="0"/>
    <n v="2013"/>
    <x v="5990"/>
    <x v="5986"/>
    <x v="0"/>
  </r>
  <r>
    <x v="0"/>
    <n v="2013"/>
    <x v="5991"/>
    <x v="5987"/>
    <x v="0"/>
  </r>
  <r>
    <x v="0"/>
    <n v="2013"/>
    <x v="5992"/>
    <x v="5988"/>
    <x v="0"/>
  </r>
  <r>
    <x v="0"/>
    <n v="2013"/>
    <x v="5993"/>
    <x v="5989"/>
    <x v="0"/>
  </r>
  <r>
    <x v="0"/>
    <n v="2013"/>
    <x v="5994"/>
    <x v="5990"/>
    <x v="0"/>
  </r>
  <r>
    <x v="0"/>
    <n v="2013"/>
    <x v="5995"/>
    <x v="5991"/>
    <x v="0"/>
  </r>
  <r>
    <x v="0"/>
    <n v="2013"/>
    <x v="5996"/>
    <x v="5992"/>
    <x v="0"/>
  </r>
  <r>
    <x v="0"/>
    <n v="2013"/>
    <x v="5997"/>
    <x v="5993"/>
    <x v="0"/>
  </r>
  <r>
    <x v="0"/>
    <n v="2013"/>
    <x v="5998"/>
    <x v="5994"/>
    <x v="0"/>
  </r>
  <r>
    <x v="0"/>
    <n v="2013"/>
    <x v="5999"/>
    <x v="5995"/>
    <x v="0"/>
  </r>
  <r>
    <x v="0"/>
    <n v="2013"/>
    <x v="6000"/>
    <x v="5996"/>
    <x v="0"/>
  </r>
  <r>
    <x v="0"/>
    <n v="2013"/>
    <x v="6001"/>
    <x v="5997"/>
    <x v="0"/>
  </r>
  <r>
    <x v="0"/>
    <n v="2013"/>
    <x v="6002"/>
    <x v="5998"/>
    <x v="0"/>
  </r>
  <r>
    <x v="0"/>
    <n v="2013"/>
    <x v="6003"/>
    <x v="5999"/>
    <x v="0"/>
  </r>
  <r>
    <x v="0"/>
    <n v="2013"/>
    <x v="6004"/>
    <x v="6000"/>
    <x v="0"/>
  </r>
  <r>
    <x v="0"/>
    <n v="2013"/>
    <x v="6005"/>
    <x v="6001"/>
    <x v="0"/>
  </r>
  <r>
    <x v="0"/>
    <n v="2013"/>
    <x v="6006"/>
    <x v="6002"/>
    <x v="0"/>
  </r>
  <r>
    <x v="0"/>
    <n v="2013"/>
    <x v="6007"/>
    <x v="6003"/>
    <x v="0"/>
  </r>
  <r>
    <x v="0"/>
    <n v="2013"/>
    <x v="6008"/>
    <x v="6004"/>
    <x v="0"/>
  </r>
  <r>
    <x v="0"/>
    <n v="2013"/>
    <x v="6009"/>
    <x v="6005"/>
    <x v="0"/>
  </r>
  <r>
    <x v="0"/>
    <n v="2013"/>
    <x v="6010"/>
    <x v="6006"/>
    <x v="0"/>
  </r>
  <r>
    <x v="0"/>
    <n v="2013"/>
    <x v="6011"/>
    <x v="6007"/>
    <x v="0"/>
  </r>
  <r>
    <x v="0"/>
    <n v="2013"/>
    <x v="6012"/>
    <x v="6008"/>
    <x v="0"/>
  </r>
  <r>
    <x v="0"/>
    <n v="2013"/>
    <x v="6013"/>
    <x v="6009"/>
    <x v="0"/>
  </r>
  <r>
    <x v="0"/>
    <n v="2013"/>
    <x v="6014"/>
    <x v="6010"/>
    <x v="0"/>
  </r>
  <r>
    <x v="0"/>
    <n v="2013"/>
    <x v="6015"/>
    <x v="6011"/>
    <x v="0"/>
  </r>
  <r>
    <x v="0"/>
    <n v="2013"/>
    <x v="6016"/>
    <x v="6012"/>
    <x v="0"/>
  </r>
  <r>
    <x v="0"/>
    <n v="2013"/>
    <x v="6017"/>
    <x v="6013"/>
    <x v="0"/>
  </r>
  <r>
    <x v="0"/>
    <n v="2013"/>
    <x v="6018"/>
    <x v="6014"/>
    <x v="0"/>
  </r>
  <r>
    <x v="0"/>
    <n v="2013"/>
    <x v="6019"/>
    <x v="6015"/>
    <x v="0"/>
  </r>
  <r>
    <x v="0"/>
    <n v="2013"/>
    <x v="6020"/>
    <x v="6016"/>
    <x v="0"/>
  </r>
  <r>
    <x v="0"/>
    <n v="2013"/>
    <x v="6021"/>
    <x v="6017"/>
    <x v="0"/>
  </r>
  <r>
    <x v="0"/>
    <n v="2013"/>
    <x v="6022"/>
    <x v="6018"/>
    <x v="0"/>
  </r>
  <r>
    <x v="0"/>
    <n v="2013"/>
    <x v="6023"/>
    <x v="6019"/>
    <x v="0"/>
  </r>
  <r>
    <x v="0"/>
    <n v="2013"/>
    <x v="6024"/>
    <x v="6020"/>
    <x v="0"/>
  </r>
  <r>
    <x v="0"/>
    <n v="2013"/>
    <x v="6025"/>
    <x v="6021"/>
    <x v="0"/>
  </r>
  <r>
    <x v="0"/>
    <n v="2013"/>
    <x v="6026"/>
    <x v="6022"/>
    <x v="0"/>
  </r>
  <r>
    <x v="0"/>
    <n v="2013"/>
    <x v="6027"/>
    <x v="6023"/>
    <x v="0"/>
  </r>
  <r>
    <x v="0"/>
    <n v="2013"/>
    <x v="6028"/>
    <x v="6024"/>
    <x v="0"/>
  </r>
  <r>
    <x v="0"/>
    <n v="2013"/>
    <x v="6029"/>
    <x v="6025"/>
    <x v="0"/>
  </r>
  <r>
    <x v="0"/>
    <n v="2013"/>
    <x v="6030"/>
    <x v="6026"/>
    <x v="0"/>
  </r>
  <r>
    <x v="0"/>
    <n v="2013"/>
    <x v="6031"/>
    <x v="6027"/>
    <x v="0"/>
  </r>
  <r>
    <x v="0"/>
    <n v="2013"/>
    <x v="6032"/>
    <x v="6028"/>
    <x v="0"/>
  </r>
  <r>
    <x v="0"/>
    <n v="2013"/>
    <x v="6033"/>
    <x v="6029"/>
    <x v="0"/>
  </r>
  <r>
    <x v="0"/>
    <n v="2013"/>
    <x v="6034"/>
    <x v="6030"/>
    <x v="0"/>
  </r>
  <r>
    <x v="0"/>
    <n v="2013"/>
    <x v="6035"/>
    <x v="6031"/>
    <x v="0"/>
  </r>
  <r>
    <x v="0"/>
    <n v="2013"/>
    <x v="6036"/>
    <x v="6032"/>
    <x v="0"/>
  </r>
  <r>
    <x v="0"/>
    <n v="2013"/>
    <x v="6037"/>
    <x v="6033"/>
    <x v="0"/>
  </r>
  <r>
    <x v="0"/>
    <n v="2013"/>
    <x v="6038"/>
    <x v="6034"/>
    <x v="0"/>
  </r>
  <r>
    <x v="0"/>
    <n v="2013"/>
    <x v="6039"/>
    <x v="6035"/>
    <x v="0"/>
  </r>
  <r>
    <x v="0"/>
    <n v="2013"/>
    <x v="6040"/>
    <x v="6036"/>
    <x v="0"/>
  </r>
  <r>
    <x v="0"/>
    <n v="2013"/>
    <x v="6041"/>
    <x v="6037"/>
    <x v="0"/>
  </r>
  <r>
    <x v="0"/>
    <n v="2013"/>
    <x v="6042"/>
    <x v="6038"/>
    <x v="0"/>
  </r>
  <r>
    <x v="0"/>
    <n v="2013"/>
    <x v="6043"/>
    <x v="6039"/>
    <x v="0"/>
  </r>
  <r>
    <x v="0"/>
    <n v="2013"/>
    <x v="6044"/>
    <x v="6040"/>
    <x v="0"/>
  </r>
  <r>
    <x v="0"/>
    <n v="2013"/>
    <x v="6045"/>
    <x v="6041"/>
    <x v="0"/>
  </r>
  <r>
    <x v="0"/>
    <n v="2013"/>
    <x v="6046"/>
    <x v="6042"/>
    <x v="0"/>
  </r>
  <r>
    <x v="0"/>
    <n v="2013"/>
    <x v="6047"/>
    <x v="6043"/>
    <x v="0"/>
  </r>
  <r>
    <x v="0"/>
    <n v="2013"/>
    <x v="6048"/>
    <x v="6044"/>
    <x v="0"/>
  </r>
  <r>
    <x v="0"/>
    <n v="2013"/>
    <x v="6049"/>
    <x v="6045"/>
    <x v="0"/>
  </r>
  <r>
    <x v="0"/>
    <n v="2013"/>
    <x v="6050"/>
    <x v="6046"/>
    <x v="0"/>
  </r>
  <r>
    <x v="0"/>
    <n v="2013"/>
    <x v="6051"/>
    <x v="6047"/>
    <x v="0"/>
  </r>
  <r>
    <x v="0"/>
    <n v="2013"/>
    <x v="6052"/>
    <x v="6048"/>
    <x v="0"/>
  </r>
  <r>
    <x v="0"/>
    <n v="2013"/>
    <x v="6053"/>
    <x v="6049"/>
    <x v="0"/>
  </r>
  <r>
    <x v="0"/>
    <n v="2013"/>
    <x v="6054"/>
    <x v="6050"/>
    <x v="0"/>
  </r>
  <r>
    <x v="0"/>
    <n v="2013"/>
    <x v="6055"/>
    <x v="6051"/>
    <x v="0"/>
  </r>
  <r>
    <x v="0"/>
    <n v="2013"/>
    <x v="6056"/>
    <x v="6052"/>
    <x v="0"/>
  </r>
  <r>
    <x v="0"/>
    <n v="2013"/>
    <x v="6057"/>
    <x v="6053"/>
    <x v="0"/>
  </r>
  <r>
    <x v="0"/>
    <n v="2013"/>
    <x v="6058"/>
    <x v="6054"/>
    <x v="0"/>
  </r>
  <r>
    <x v="0"/>
    <n v="2013"/>
    <x v="6059"/>
    <x v="6055"/>
    <x v="0"/>
  </r>
  <r>
    <x v="0"/>
    <n v="2013"/>
    <x v="6060"/>
    <x v="6056"/>
    <x v="0"/>
  </r>
  <r>
    <x v="0"/>
    <n v="2013"/>
    <x v="6061"/>
    <x v="6057"/>
    <x v="0"/>
  </r>
  <r>
    <x v="0"/>
    <n v="2013"/>
    <x v="6062"/>
    <x v="6058"/>
    <x v="0"/>
  </r>
  <r>
    <x v="0"/>
    <n v="2013"/>
    <x v="6063"/>
    <x v="6059"/>
    <x v="0"/>
  </r>
  <r>
    <x v="0"/>
    <n v="2013"/>
    <x v="6064"/>
    <x v="6060"/>
    <x v="0"/>
  </r>
  <r>
    <x v="0"/>
    <n v="2013"/>
    <x v="6065"/>
    <x v="6061"/>
    <x v="0"/>
  </r>
  <r>
    <x v="0"/>
    <n v="2013"/>
    <x v="6066"/>
    <x v="6062"/>
    <x v="0"/>
  </r>
  <r>
    <x v="0"/>
    <n v="2013"/>
    <x v="6067"/>
    <x v="6063"/>
    <x v="0"/>
  </r>
  <r>
    <x v="0"/>
    <n v="2013"/>
    <x v="6068"/>
    <x v="6064"/>
    <x v="0"/>
  </r>
  <r>
    <x v="0"/>
    <n v="2013"/>
    <x v="6069"/>
    <x v="6065"/>
    <x v="0"/>
  </r>
  <r>
    <x v="0"/>
    <n v="2013"/>
    <x v="6070"/>
    <x v="6066"/>
    <x v="0"/>
  </r>
  <r>
    <x v="0"/>
    <n v="2013"/>
    <x v="6071"/>
    <x v="6067"/>
    <x v="0"/>
  </r>
  <r>
    <x v="0"/>
    <n v="2013"/>
    <x v="6072"/>
    <x v="6068"/>
    <x v="0"/>
  </r>
  <r>
    <x v="0"/>
    <n v="2013"/>
    <x v="6073"/>
    <x v="6069"/>
    <x v="0"/>
  </r>
  <r>
    <x v="0"/>
    <n v="2013"/>
    <x v="6074"/>
    <x v="6070"/>
    <x v="0"/>
  </r>
  <r>
    <x v="0"/>
    <n v="2013"/>
    <x v="6075"/>
    <x v="6071"/>
    <x v="0"/>
  </r>
  <r>
    <x v="0"/>
    <n v="2013"/>
    <x v="6076"/>
    <x v="6072"/>
    <x v="0"/>
  </r>
  <r>
    <x v="0"/>
    <n v="2013"/>
    <x v="6077"/>
    <x v="6073"/>
    <x v="0"/>
  </r>
  <r>
    <x v="0"/>
    <n v="2013"/>
    <x v="6078"/>
    <x v="6074"/>
    <x v="0"/>
  </r>
  <r>
    <x v="0"/>
    <n v="2013"/>
    <x v="6079"/>
    <x v="6075"/>
    <x v="0"/>
  </r>
  <r>
    <x v="0"/>
    <n v="2013"/>
    <x v="6080"/>
    <x v="6076"/>
    <x v="0"/>
  </r>
  <r>
    <x v="0"/>
    <n v="2013"/>
    <x v="6081"/>
    <x v="6077"/>
    <x v="0"/>
  </r>
  <r>
    <x v="0"/>
    <n v="2013"/>
    <x v="6082"/>
    <x v="6078"/>
    <x v="0"/>
  </r>
  <r>
    <x v="0"/>
    <n v="2013"/>
    <x v="6083"/>
    <x v="6079"/>
    <x v="0"/>
  </r>
  <r>
    <x v="0"/>
    <n v="2013"/>
    <x v="6084"/>
    <x v="6080"/>
    <x v="0"/>
  </r>
  <r>
    <x v="0"/>
    <n v="2013"/>
    <x v="6085"/>
    <x v="6081"/>
    <x v="0"/>
  </r>
  <r>
    <x v="0"/>
    <n v="2013"/>
    <x v="6086"/>
    <x v="6082"/>
    <x v="0"/>
  </r>
  <r>
    <x v="0"/>
    <n v="2013"/>
    <x v="6087"/>
    <x v="6083"/>
    <x v="0"/>
  </r>
  <r>
    <x v="0"/>
    <n v="2013"/>
    <x v="6088"/>
    <x v="6084"/>
    <x v="0"/>
  </r>
  <r>
    <x v="0"/>
    <n v="2013"/>
    <x v="6089"/>
    <x v="6085"/>
    <x v="0"/>
  </r>
  <r>
    <x v="0"/>
    <n v="2013"/>
    <x v="6090"/>
    <x v="6086"/>
    <x v="0"/>
  </r>
  <r>
    <x v="0"/>
    <n v="2013"/>
    <x v="6091"/>
    <x v="6087"/>
    <x v="0"/>
  </r>
  <r>
    <x v="0"/>
    <n v="2013"/>
    <x v="6092"/>
    <x v="6088"/>
    <x v="0"/>
  </r>
  <r>
    <x v="0"/>
    <n v="2013"/>
    <x v="6093"/>
    <x v="6089"/>
    <x v="0"/>
  </r>
  <r>
    <x v="0"/>
    <n v="2013"/>
    <x v="6094"/>
    <x v="6090"/>
    <x v="0"/>
  </r>
  <r>
    <x v="0"/>
    <n v="2013"/>
    <x v="6095"/>
    <x v="6091"/>
    <x v="0"/>
  </r>
  <r>
    <x v="0"/>
    <n v="2013"/>
    <x v="6096"/>
    <x v="6092"/>
    <x v="0"/>
  </r>
  <r>
    <x v="0"/>
    <n v="2013"/>
    <x v="6097"/>
    <x v="6093"/>
    <x v="0"/>
  </r>
  <r>
    <x v="0"/>
    <n v="2013"/>
    <x v="6098"/>
    <x v="6094"/>
    <x v="0"/>
  </r>
  <r>
    <x v="0"/>
    <n v="2013"/>
    <x v="6099"/>
    <x v="6095"/>
    <x v="0"/>
  </r>
  <r>
    <x v="0"/>
    <n v="2013"/>
    <x v="6100"/>
    <x v="6096"/>
    <x v="0"/>
  </r>
  <r>
    <x v="0"/>
    <n v="2013"/>
    <x v="6101"/>
    <x v="6097"/>
    <x v="0"/>
  </r>
  <r>
    <x v="0"/>
    <n v="2013"/>
    <x v="6102"/>
    <x v="6098"/>
    <x v="0"/>
  </r>
  <r>
    <x v="0"/>
    <n v="2013"/>
    <x v="6103"/>
    <x v="6099"/>
    <x v="0"/>
  </r>
  <r>
    <x v="0"/>
    <n v="2013"/>
    <x v="6104"/>
    <x v="6100"/>
    <x v="0"/>
  </r>
  <r>
    <x v="0"/>
    <n v="2013"/>
    <x v="6105"/>
    <x v="6101"/>
    <x v="0"/>
  </r>
  <r>
    <x v="0"/>
    <n v="2013"/>
    <x v="6106"/>
    <x v="6102"/>
    <x v="0"/>
  </r>
  <r>
    <x v="0"/>
    <n v="2013"/>
    <x v="6107"/>
    <x v="6103"/>
    <x v="0"/>
  </r>
  <r>
    <x v="0"/>
    <n v="2013"/>
    <x v="6108"/>
    <x v="6104"/>
    <x v="0"/>
  </r>
  <r>
    <x v="0"/>
    <n v="2013"/>
    <x v="6109"/>
    <x v="6105"/>
    <x v="0"/>
  </r>
  <r>
    <x v="0"/>
    <n v="2013"/>
    <x v="6110"/>
    <x v="6106"/>
    <x v="0"/>
  </r>
  <r>
    <x v="0"/>
    <n v="2013"/>
    <x v="6111"/>
    <x v="6107"/>
    <x v="0"/>
  </r>
  <r>
    <x v="0"/>
    <n v="2013"/>
    <x v="6112"/>
    <x v="6108"/>
    <x v="0"/>
  </r>
  <r>
    <x v="0"/>
    <n v="2013"/>
    <x v="6113"/>
    <x v="6109"/>
    <x v="0"/>
  </r>
  <r>
    <x v="0"/>
    <n v="2013"/>
    <x v="6114"/>
    <x v="6110"/>
    <x v="0"/>
  </r>
  <r>
    <x v="0"/>
    <n v="2013"/>
    <x v="6115"/>
    <x v="6111"/>
    <x v="0"/>
  </r>
  <r>
    <x v="0"/>
    <n v="2013"/>
    <x v="6116"/>
    <x v="6112"/>
    <x v="0"/>
  </r>
  <r>
    <x v="0"/>
    <n v="2013"/>
    <x v="6117"/>
    <x v="6113"/>
    <x v="0"/>
  </r>
  <r>
    <x v="0"/>
    <n v="2013"/>
    <x v="6118"/>
    <x v="6114"/>
    <x v="0"/>
  </r>
  <r>
    <x v="0"/>
    <n v="2013"/>
    <x v="6119"/>
    <x v="6115"/>
    <x v="0"/>
  </r>
  <r>
    <x v="0"/>
    <n v="2013"/>
    <x v="6120"/>
    <x v="6116"/>
    <x v="0"/>
  </r>
  <r>
    <x v="0"/>
    <n v="2013"/>
    <x v="6121"/>
    <x v="6117"/>
    <x v="0"/>
  </r>
  <r>
    <x v="0"/>
    <n v="2013"/>
    <x v="6122"/>
    <x v="6118"/>
    <x v="0"/>
  </r>
  <r>
    <x v="0"/>
    <n v="2013"/>
    <x v="6123"/>
    <x v="6119"/>
    <x v="0"/>
  </r>
  <r>
    <x v="0"/>
    <n v="2013"/>
    <x v="6124"/>
    <x v="6120"/>
    <x v="0"/>
  </r>
  <r>
    <x v="0"/>
    <n v="2013"/>
    <x v="6125"/>
    <x v="6121"/>
    <x v="0"/>
  </r>
  <r>
    <x v="0"/>
    <n v="2013"/>
    <x v="6126"/>
    <x v="6122"/>
    <x v="0"/>
  </r>
  <r>
    <x v="0"/>
    <n v="2013"/>
    <x v="6127"/>
    <x v="6123"/>
    <x v="0"/>
  </r>
  <r>
    <x v="0"/>
    <n v="2013"/>
    <x v="6128"/>
    <x v="6124"/>
    <x v="0"/>
  </r>
  <r>
    <x v="0"/>
    <n v="2013"/>
    <x v="6129"/>
    <x v="6125"/>
    <x v="0"/>
  </r>
  <r>
    <x v="0"/>
    <n v="2013"/>
    <x v="6130"/>
    <x v="6126"/>
    <x v="0"/>
  </r>
  <r>
    <x v="0"/>
    <n v="2013"/>
    <x v="6131"/>
    <x v="6127"/>
    <x v="0"/>
  </r>
  <r>
    <x v="0"/>
    <n v="2013"/>
    <x v="6132"/>
    <x v="6128"/>
    <x v="0"/>
  </r>
  <r>
    <x v="0"/>
    <n v="2013"/>
    <x v="6133"/>
    <x v="6129"/>
    <x v="0"/>
  </r>
  <r>
    <x v="0"/>
    <n v="2013"/>
    <x v="6134"/>
    <x v="6130"/>
    <x v="0"/>
  </r>
  <r>
    <x v="0"/>
    <n v="2013"/>
    <x v="6135"/>
    <x v="6131"/>
    <x v="0"/>
  </r>
  <r>
    <x v="0"/>
    <n v="2013"/>
    <x v="6136"/>
    <x v="6132"/>
    <x v="0"/>
  </r>
  <r>
    <x v="0"/>
    <n v="2013"/>
    <x v="6137"/>
    <x v="6133"/>
    <x v="0"/>
  </r>
  <r>
    <x v="0"/>
    <n v="2013"/>
    <x v="6138"/>
    <x v="6134"/>
    <x v="0"/>
  </r>
  <r>
    <x v="0"/>
    <n v="2013"/>
    <x v="6139"/>
    <x v="6135"/>
    <x v="0"/>
  </r>
  <r>
    <x v="0"/>
    <n v="2013"/>
    <x v="6140"/>
    <x v="6136"/>
    <x v="0"/>
  </r>
  <r>
    <x v="0"/>
    <n v="2013"/>
    <x v="6141"/>
    <x v="6137"/>
    <x v="0"/>
  </r>
  <r>
    <x v="0"/>
    <n v="2013"/>
    <x v="6142"/>
    <x v="6138"/>
    <x v="0"/>
  </r>
  <r>
    <x v="0"/>
    <n v="2013"/>
    <x v="6143"/>
    <x v="6139"/>
    <x v="0"/>
  </r>
  <r>
    <x v="0"/>
    <n v="2013"/>
    <x v="6144"/>
    <x v="6140"/>
    <x v="0"/>
  </r>
  <r>
    <x v="0"/>
    <n v="2013"/>
    <x v="6145"/>
    <x v="6141"/>
    <x v="0"/>
  </r>
  <r>
    <x v="0"/>
    <n v="2013"/>
    <x v="6146"/>
    <x v="6142"/>
    <x v="0"/>
  </r>
  <r>
    <x v="0"/>
    <n v="2013"/>
    <x v="6147"/>
    <x v="6143"/>
    <x v="0"/>
  </r>
  <r>
    <x v="0"/>
    <n v="2013"/>
    <x v="6148"/>
    <x v="6144"/>
    <x v="0"/>
  </r>
  <r>
    <x v="0"/>
    <n v="2013"/>
    <x v="6149"/>
    <x v="6145"/>
    <x v="0"/>
  </r>
  <r>
    <x v="0"/>
    <n v="2013"/>
    <x v="6150"/>
    <x v="6146"/>
    <x v="0"/>
  </r>
  <r>
    <x v="0"/>
    <n v="2013"/>
    <x v="6151"/>
    <x v="6147"/>
    <x v="0"/>
  </r>
  <r>
    <x v="0"/>
    <n v="2013"/>
    <x v="6152"/>
    <x v="6148"/>
    <x v="0"/>
  </r>
  <r>
    <x v="0"/>
    <n v="2013"/>
    <x v="6153"/>
    <x v="6149"/>
    <x v="0"/>
  </r>
  <r>
    <x v="0"/>
    <n v="2013"/>
    <x v="6154"/>
    <x v="6150"/>
    <x v="0"/>
  </r>
  <r>
    <x v="0"/>
    <n v="2013"/>
    <x v="6155"/>
    <x v="6151"/>
    <x v="0"/>
  </r>
  <r>
    <x v="0"/>
    <n v="2013"/>
    <x v="6156"/>
    <x v="6152"/>
    <x v="0"/>
  </r>
  <r>
    <x v="0"/>
    <n v="2013"/>
    <x v="6157"/>
    <x v="6153"/>
    <x v="0"/>
  </r>
  <r>
    <x v="0"/>
    <n v="2013"/>
    <x v="6158"/>
    <x v="6154"/>
    <x v="0"/>
  </r>
  <r>
    <x v="0"/>
    <n v="2013"/>
    <x v="6159"/>
    <x v="6155"/>
    <x v="0"/>
  </r>
  <r>
    <x v="0"/>
    <n v="2013"/>
    <x v="6160"/>
    <x v="6156"/>
    <x v="0"/>
  </r>
  <r>
    <x v="0"/>
    <n v="2013"/>
    <x v="6161"/>
    <x v="6157"/>
    <x v="0"/>
  </r>
  <r>
    <x v="0"/>
    <n v="2013"/>
    <x v="6162"/>
    <x v="6158"/>
    <x v="0"/>
  </r>
  <r>
    <x v="0"/>
    <n v="2013"/>
    <x v="6163"/>
    <x v="6159"/>
    <x v="0"/>
  </r>
  <r>
    <x v="0"/>
    <n v="2013"/>
    <x v="6164"/>
    <x v="6160"/>
    <x v="0"/>
  </r>
  <r>
    <x v="0"/>
    <n v="2013"/>
    <x v="6165"/>
    <x v="6161"/>
    <x v="0"/>
  </r>
  <r>
    <x v="0"/>
    <n v="2013"/>
    <x v="6166"/>
    <x v="6162"/>
    <x v="0"/>
  </r>
  <r>
    <x v="0"/>
    <n v="2013"/>
    <x v="6167"/>
    <x v="6163"/>
    <x v="0"/>
  </r>
  <r>
    <x v="0"/>
    <n v="2013"/>
    <x v="6168"/>
    <x v="6164"/>
    <x v="0"/>
  </r>
  <r>
    <x v="0"/>
    <n v="2013"/>
    <x v="6169"/>
    <x v="6165"/>
    <x v="0"/>
  </r>
  <r>
    <x v="0"/>
    <n v="2013"/>
    <x v="6170"/>
    <x v="6166"/>
    <x v="0"/>
  </r>
  <r>
    <x v="0"/>
    <n v="2013"/>
    <x v="6171"/>
    <x v="6167"/>
    <x v="0"/>
  </r>
  <r>
    <x v="0"/>
    <n v="2013"/>
    <x v="6172"/>
    <x v="6168"/>
    <x v="0"/>
  </r>
  <r>
    <x v="0"/>
    <n v="2013"/>
    <x v="6173"/>
    <x v="6169"/>
    <x v="0"/>
  </r>
  <r>
    <x v="0"/>
    <n v="2013"/>
    <x v="6174"/>
    <x v="6170"/>
    <x v="0"/>
  </r>
  <r>
    <x v="0"/>
    <n v="2013"/>
    <x v="6175"/>
    <x v="6171"/>
    <x v="0"/>
  </r>
  <r>
    <x v="0"/>
    <n v="2013"/>
    <x v="6176"/>
    <x v="6172"/>
    <x v="0"/>
  </r>
  <r>
    <x v="0"/>
    <n v="2013"/>
    <x v="6177"/>
    <x v="6173"/>
    <x v="0"/>
  </r>
  <r>
    <x v="0"/>
    <n v="2013"/>
    <x v="6178"/>
    <x v="6174"/>
    <x v="0"/>
  </r>
  <r>
    <x v="0"/>
    <n v="2013"/>
    <x v="6179"/>
    <x v="6175"/>
    <x v="0"/>
  </r>
  <r>
    <x v="0"/>
    <n v="2013"/>
    <x v="6180"/>
    <x v="6176"/>
    <x v="0"/>
  </r>
  <r>
    <x v="0"/>
    <n v="2013"/>
    <x v="6181"/>
    <x v="6177"/>
    <x v="0"/>
  </r>
  <r>
    <x v="0"/>
    <n v="2013"/>
    <x v="6182"/>
    <x v="6178"/>
    <x v="0"/>
  </r>
  <r>
    <x v="0"/>
    <n v="2013"/>
    <x v="6183"/>
    <x v="6179"/>
    <x v="0"/>
  </r>
  <r>
    <x v="0"/>
    <n v="2013"/>
    <x v="6184"/>
    <x v="6180"/>
    <x v="0"/>
  </r>
  <r>
    <x v="0"/>
    <n v="2013"/>
    <x v="6185"/>
    <x v="6181"/>
    <x v="0"/>
  </r>
  <r>
    <x v="0"/>
    <n v="2013"/>
    <x v="6186"/>
    <x v="6182"/>
    <x v="0"/>
  </r>
  <r>
    <x v="0"/>
    <n v="2013"/>
    <x v="6187"/>
    <x v="6183"/>
    <x v="0"/>
  </r>
  <r>
    <x v="0"/>
    <n v="2013"/>
    <x v="6188"/>
    <x v="6184"/>
    <x v="0"/>
  </r>
  <r>
    <x v="0"/>
    <n v="2013"/>
    <x v="6189"/>
    <x v="6185"/>
    <x v="0"/>
  </r>
  <r>
    <x v="0"/>
    <n v="2013"/>
    <x v="6190"/>
    <x v="6186"/>
    <x v="0"/>
  </r>
  <r>
    <x v="0"/>
    <n v="2013"/>
    <x v="6191"/>
    <x v="6187"/>
    <x v="0"/>
  </r>
  <r>
    <x v="0"/>
    <n v="2013"/>
    <x v="6192"/>
    <x v="6188"/>
    <x v="0"/>
  </r>
  <r>
    <x v="0"/>
    <n v="2013"/>
    <x v="6193"/>
    <x v="6189"/>
    <x v="0"/>
  </r>
  <r>
    <x v="0"/>
    <n v="2013"/>
    <x v="6194"/>
    <x v="6190"/>
    <x v="0"/>
  </r>
  <r>
    <x v="0"/>
    <n v="2013"/>
    <x v="6195"/>
    <x v="6191"/>
    <x v="0"/>
  </r>
  <r>
    <x v="0"/>
    <n v="2013"/>
    <x v="6196"/>
    <x v="6192"/>
    <x v="0"/>
  </r>
  <r>
    <x v="0"/>
    <n v="2013"/>
    <x v="6197"/>
    <x v="6193"/>
    <x v="0"/>
  </r>
  <r>
    <x v="0"/>
    <n v="2013"/>
    <x v="6198"/>
    <x v="6194"/>
    <x v="0"/>
  </r>
  <r>
    <x v="0"/>
    <n v="2013"/>
    <x v="6199"/>
    <x v="6195"/>
    <x v="0"/>
  </r>
  <r>
    <x v="0"/>
    <n v="2013"/>
    <x v="6200"/>
    <x v="6196"/>
    <x v="0"/>
  </r>
  <r>
    <x v="0"/>
    <n v="2013"/>
    <x v="6201"/>
    <x v="6197"/>
    <x v="0"/>
  </r>
  <r>
    <x v="0"/>
    <n v="2013"/>
    <x v="6202"/>
    <x v="6198"/>
    <x v="0"/>
  </r>
  <r>
    <x v="0"/>
    <n v="2013"/>
    <x v="6203"/>
    <x v="6199"/>
    <x v="0"/>
  </r>
  <r>
    <x v="0"/>
    <n v="2013"/>
    <x v="6204"/>
    <x v="6200"/>
    <x v="0"/>
  </r>
  <r>
    <x v="0"/>
    <n v="2013"/>
    <x v="6205"/>
    <x v="6201"/>
    <x v="0"/>
  </r>
  <r>
    <x v="0"/>
    <n v="2013"/>
    <x v="6206"/>
    <x v="6202"/>
    <x v="0"/>
  </r>
  <r>
    <x v="0"/>
    <n v="2013"/>
    <x v="6207"/>
    <x v="6203"/>
    <x v="0"/>
  </r>
  <r>
    <x v="0"/>
    <n v="2013"/>
    <x v="6208"/>
    <x v="6204"/>
    <x v="0"/>
  </r>
  <r>
    <x v="0"/>
    <n v="2013"/>
    <x v="6209"/>
    <x v="6205"/>
    <x v="0"/>
  </r>
  <r>
    <x v="0"/>
    <n v="2013"/>
    <x v="6210"/>
    <x v="6206"/>
    <x v="0"/>
  </r>
  <r>
    <x v="0"/>
    <n v="2013"/>
    <x v="6211"/>
    <x v="6207"/>
    <x v="0"/>
  </r>
  <r>
    <x v="0"/>
    <n v="2013"/>
    <x v="6212"/>
    <x v="6208"/>
    <x v="0"/>
  </r>
  <r>
    <x v="0"/>
    <n v="2013"/>
    <x v="6213"/>
    <x v="6209"/>
    <x v="0"/>
  </r>
  <r>
    <x v="0"/>
    <n v="2013"/>
    <x v="6214"/>
    <x v="6210"/>
    <x v="0"/>
  </r>
  <r>
    <x v="0"/>
    <n v="2013"/>
    <x v="6215"/>
    <x v="6211"/>
    <x v="0"/>
  </r>
  <r>
    <x v="0"/>
    <n v="2013"/>
    <x v="6216"/>
    <x v="6212"/>
    <x v="0"/>
  </r>
  <r>
    <x v="0"/>
    <n v="2013"/>
    <x v="6217"/>
    <x v="6213"/>
    <x v="0"/>
  </r>
  <r>
    <x v="0"/>
    <n v="2013"/>
    <x v="6218"/>
    <x v="6214"/>
    <x v="0"/>
  </r>
  <r>
    <x v="0"/>
    <n v="2013"/>
    <x v="6219"/>
    <x v="6215"/>
    <x v="0"/>
  </r>
  <r>
    <x v="0"/>
    <n v="2013"/>
    <x v="6220"/>
    <x v="6216"/>
    <x v="0"/>
  </r>
  <r>
    <x v="0"/>
    <n v="2013"/>
    <x v="6221"/>
    <x v="6217"/>
    <x v="0"/>
  </r>
  <r>
    <x v="0"/>
    <n v="2013"/>
    <x v="6222"/>
    <x v="6218"/>
    <x v="0"/>
  </r>
  <r>
    <x v="0"/>
    <n v="2013"/>
    <x v="6223"/>
    <x v="6219"/>
    <x v="0"/>
  </r>
  <r>
    <x v="0"/>
    <n v="2013"/>
    <x v="6224"/>
    <x v="6220"/>
    <x v="0"/>
  </r>
  <r>
    <x v="0"/>
    <n v="2013"/>
    <x v="6225"/>
    <x v="6221"/>
    <x v="0"/>
  </r>
  <r>
    <x v="0"/>
    <n v="2013"/>
    <x v="6226"/>
    <x v="6222"/>
    <x v="0"/>
  </r>
  <r>
    <x v="0"/>
    <n v="2013"/>
    <x v="6227"/>
    <x v="6223"/>
    <x v="0"/>
  </r>
  <r>
    <x v="0"/>
    <n v="2013"/>
    <x v="6228"/>
    <x v="6224"/>
    <x v="0"/>
  </r>
  <r>
    <x v="0"/>
    <n v="2013"/>
    <x v="6229"/>
    <x v="6225"/>
    <x v="0"/>
  </r>
  <r>
    <x v="0"/>
    <n v="2013"/>
    <x v="6230"/>
    <x v="6226"/>
    <x v="0"/>
  </r>
  <r>
    <x v="0"/>
    <n v="2013"/>
    <x v="6231"/>
    <x v="6227"/>
    <x v="0"/>
  </r>
  <r>
    <x v="0"/>
    <n v="2013"/>
    <x v="6232"/>
    <x v="6228"/>
    <x v="0"/>
  </r>
  <r>
    <x v="0"/>
    <n v="2013"/>
    <x v="6233"/>
    <x v="6229"/>
    <x v="0"/>
  </r>
  <r>
    <x v="0"/>
    <n v="2013"/>
    <x v="6234"/>
    <x v="6230"/>
    <x v="0"/>
  </r>
  <r>
    <x v="0"/>
    <n v="2013"/>
    <x v="6235"/>
    <x v="6231"/>
    <x v="0"/>
  </r>
  <r>
    <x v="0"/>
    <n v="2013"/>
    <x v="6236"/>
    <x v="6232"/>
    <x v="0"/>
  </r>
  <r>
    <x v="0"/>
    <n v="2013"/>
    <x v="6237"/>
    <x v="6233"/>
    <x v="0"/>
  </r>
  <r>
    <x v="0"/>
    <n v="2013"/>
    <x v="6238"/>
    <x v="6234"/>
    <x v="0"/>
  </r>
  <r>
    <x v="0"/>
    <n v="2013"/>
    <x v="6239"/>
    <x v="6235"/>
    <x v="0"/>
  </r>
  <r>
    <x v="0"/>
    <n v="2013"/>
    <x v="6240"/>
    <x v="6236"/>
    <x v="0"/>
  </r>
  <r>
    <x v="0"/>
    <n v="2013"/>
    <x v="6241"/>
    <x v="6237"/>
    <x v="0"/>
  </r>
  <r>
    <x v="0"/>
    <n v="2013"/>
    <x v="6242"/>
    <x v="6238"/>
    <x v="0"/>
  </r>
  <r>
    <x v="0"/>
    <n v="2013"/>
    <x v="6243"/>
    <x v="6239"/>
    <x v="0"/>
  </r>
  <r>
    <x v="0"/>
    <n v="2013"/>
    <x v="6244"/>
    <x v="6240"/>
    <x v="0"/>
  </r>
  <r>
    <x v="0"/>
    <n v="2013"/>
    <x v="6245"/>
    <x v="6241"/>
    <x v="0"/>
  </r>
  <r>
    <x v="0"/>
    <n v="2013"/>
    <x v="6246"/>
    <x v="6242"/>
    <x v="0"/>
  </r>
  <r>
    <x v="0"/>
    <n v="2013"/>
    <x v="6247"/>
    <x v="6243"/>
    <x v="0"/>
  </r>
  <r>
    <x v="0"/>
    <n v="2013"/>
    <x v="6248"/>
    <x v="6244"/>
    <x v="0"/>
  </r>
  <r>
    <x v="0"/>
    <n v="2013"/>
    <x v="6249"/>
    <x v="6245"/>
    <x v="0"/>
  </r>
  <r>
    <x v="0"/>
    <n v="2013"/>
    <x v="6250"/>
    <x v="6246"/>
    <x v="0"/>
  </r>
  <r>
    <x v="0"/>
    <n v="2013"/>
    <x v="6251"/>
    <x v="6247"/>
    <x v="0"/>
  </r>
  <r>
    <x v="0"/>
    <n v="2013"/>
    <x v="6252"/>
    <x v="6248"/>
    <x v="0"/>
  </r>
  <r>
    <x v="0"/>
    <n v="2013"/>
    <x v="6253"/>
    <x v="6249"/>
    <x v="0"/>
  </r>
  <r>
    <x v="0"/>
    <n v="2013"/>
    <x v="6254"/>
    <x v="6250"/>
    <x v="0"/>
  </r>
  <r>
    <x v="0"/>
    <n v="2013"/>
    <x v="6255"/>
    <x v="6251"/>
    <x v="0"/>
  </r>
  <r>
    <x v="0"/>
    <n v="2013"/>
    <x v="6256"/>
    <x v="6252"/>
    <x v="0"/>
  </r>
  <r>
    <x v="0"/>
    <n v="2013"/>
    <x v="6257"/>
    <x v="6253"/>
    <x v="0"/>
  </r>
  <r>
    <x v="0"/>
    <n v="2013"/>
    <x v="6258"/>
    <x v="6254"/>
    <x v="0"/>
  </r>
  <r>
    <x v="0"/>
    <n v="2013"/>
    <x v="6259"/>
    <x v="6255"/>
    <x v="0"/>
  </r>
  <r>
    <x v="0"/>
    <n v="2013"/>
    <x v="6260"/>
    <x v="6256"/>
    <x v="0"/>
  </r>
  <r>
    <x v="0"/>
    <n v="2013"/>
    <x v="6261"/>
    <x v="6257"/>
    <x v="0"/>
  </r>
  <r>
    <x v="0"/>
    <n v="2013"/>
    <x v="6262"/>
    <x v="6258"/>
    <x v="0"/>
  </r>
  <r>
    <x v="0"/>
    <n v="2013"/>
    <x v="6263"/>
    <x v="6259"/>
    <x v="0"/>
  </r>
  <r>
    <x v="0"/>
    <n v="2013"/>
    <x v="6264"/>
    <x v="6260"/>
    <x v="0"/>
  </r>
  <r>
    <x v="0"/>
    <n v="2013"/>
    <x v="6265"/>
    <x v="6261"/>
    <x v="0"/>
  </r>
  <r>
    <x v="0"/>
    <n v="2013"/>
    <x v="6266"/>
    <x v="6262"/>
    <x v="0"/>
  </r>
  <r>
    <x v="0"/>
    <n v="2013"/>
    <x v="6267"/>
    <x v="6263"/>
    <x v="0"/>
  </r>
  <r>
    <x v="0"/>
    <n v="2013"/>
    <x v="6268"/>
    <x v="6264"/>
    <x v="0"/>
  </r>
  <r>
    <x v="0"/>
    <n v="2013"/>
    <x v="6269"/>
    <x v="6265"/>
    <x v="0"/>
  </r>
  <r>
    <x v="0"/>
    <n v="2013"/>
    <x v="6270"/>
    <x v="6266"/>
    <x v="0"/>
  </r>
  <r>
    <x v="0"/>
    <n v="2013"/>
    <x v="6271"/>
    <x v="6267"/>
    <x v="0"/>
  </r>
  <r>
    <x v="0"/>
    <n v="2013"/>
    <x v="6272"/>
    <x v="6268"/>
    <x v="0"/>
  </r>
  <r>
    <x v="0"/>
    <n v="2013"/>
    <x v="6273"/>
    <x v="6269"/>
    <x v="0"/>
  </r>
  <r>
    <x v="0"/>
    <n v="2013"/>
    <x v="6274"/>
    <x v="6270"/>
    <x v="0"/>
  </r>
  <r>
    <x v="0"/>
    <n v="2013"/>
    <x v="6275"/>
    <x v="6271"/>
    <x v="0"/>
  </r>
  <r>
    <x v="0"/>
    <n v="2013"/>
    <x v="6276"/>
    <x v="6272"/>
    <x v="0"/>
  </r>
  <r>
    <x v="0"/>
    <n v="2013"/>
    <x v="6277"/>
    <x v="6273"/>
    <x v="0"/>
  </r>
  <r>
    <x v="0"/>
    <n v="2013"/>
    <x v="6278"/>
    <x v="6274"/>
    <x v="0"/>
  </r>
  <r>
    <x v="0"/>
    <n v="2013"/>
    <x v="6279"/>
    <x v="6275"/>
    <x v="0"/>
  </r>
  <r>
    <x v="0"/>
    <n v="2013"/>
    <x v="6280"/>
    <x v="6276"/>
    <x v="0"/>
  </r>
  <r>
    <x v="0"/>
    <n v="2013"/>
    <x v="6281"/>
    <x v="6277"/>
    <x v="0"/>
  </r>
  <r>
    <x v="0"/>
    <n v="2013"/>
    <x v="6282"/>
    <x v="6278"/>
    <x v="0"/>
  </r>
  <r>
    <x v="0"/>
    <n v="2013"/>
    <x v="6283"/>
    <x v="6279"/>
    <x v="0"/>
  </r>
  <r>
    <x v="0"/>
    <n v="2013"/>
    <x v="6284"/>
    <x v="6280"/>
    <x v="0"/>
  </r>
  <r>
    <x v="0"/>
    <n v="2013"/>
    <x v="6285"/>
    <x v="6281"/>
    <x v="0"/>
  </r>
  <r>
    <x v="0"/>
    <n v="2013"/>
    <x v="6286"/>
    <x v="6282"/>
    <x v="0"/>
  </r>
  <r>
    <x v="0"/>
    <n v="2013"/>
    <x v="6287"/>
    <x v="6283"/>
    <x v="0"/>
  </r>
  <r>
    <x v="0"/>
    <n v="2013"/>
    <x v="6288"/>
    <x v="6284"/>
    <x v="0"/>
  </r>
  <r>
    <x v="0"/>
    <n v="2013"/>
    <x v="6289"/>
    <x v="6285"/>
    <x v="0"/>
  </r>
  <r>
    <x v="0"/>
    <n v="2013"/>
    <x v="6290"/>
    <x v="6286"/>
    <x v="0"/>
  </r>
  <r>
    <x v="0"/>
    <n v="2013"/>
    <x v="6291"/>
    <x v="6287"/>
    <x v="0"/>
  </r>
  <r>
    <x v="0"/>
    <n v="2013"/>
    <x v="6292"/>
    <x v="6288"/>
    <x v="0"/>
  </r>
  <r>
    <x v="0"/>
    <n v="2013"/>
    <x v="6293"/>
    <x v="6289"/>
    <x v="0"/>
  </r>
  <r>
    <x v="0"/>
    <n v="2013"/>
    <x v="6294"/>
    <x v="6290"/>
    <x v="0"/>
  </r>
  <r>
    <x v="0"/>
    <n v="2013"/>
    <x v="6295"/>
    <x v="6291"/>
    <x v="0"/>
  </r>
  <r>
    <x v="0"/>
    <n v="2013"/>
    <x v="6296"/>
    <x v="6292"/>
    <x v="0"/>
  </r>
  <r>
    <x v="0"/>
    <n v="2013"/>
    <x v="6297"/>
    <x v="6293"/>
    <x v="0"/>
  </r>
  <r>
    <x v="0"/>
    <n v="2013"/>
    <x v="6298"/>
    <x v="6294"/>
    <x v="0"/>
  </r>
  <r>
    <x v="0"/>
    <n v="2013"/>
    <x v="6299"/>
    <x v="6295"/>
    <x v="0"/>
  </r>
  <r>
    <x v="0"/>
    <n v="2013"/>
    <x v="6300"/>
    <x v="6296"/>
    <x v="0"/>
  </r>
  <r>
    <x v="0"/>
    <n v="2013"/>
    <x v="6301"/>
    <x v="6297"/>
    <x v="0"/>
  </r>
  <r>
    <x v="0"/>
    <n v="2013"/>
    <x v="6302"/>
    <x v="6298"/>
    <x v="0"/>
  </r>
  <r>
    <x v="0"/>
    <n v="2013"/>
    <x v="6303"/>
    <x v="6299"/>
    <x v="0"/>
  </r>
  <r>
    <x v="0"/>
    <n v="2013"/>
    <x v="6304"/>
    <x v="6300"/>
    <x v="0"/>
  </r>
  <r>
    <x v="0"/>
    <n v="2013"/>
    <x v="6305"/>
    <x v="6301"/>
    <x v="0"/>
  </r>
  <r>
    <x v="0"/>
    <n v="2013"/>
    <x v="6306"/>
    <x v="6302"/>
    <x v="0"/>
  </r>
  <r>
    <x v="0"/>
    <n v="2013"/>
    <x v="6307"/>
    <x v="6303"/>
    <x v="0"/>
  </r>
  <r>
    <x v="0"/>
    <n v="2013"/>
    <x v="6308"/>
    <x v="6304"/>
    <x v="0"/>
  </r>
  <r>
    <x v="0"/>
    <n v="2013"/>
    <x v="6309"/>
    <x v="6305"/>
    <x v="0"/>
  </r>
  <r>
    <x v="0"/>
    <n v="2013"/>
    <x v="6310"/>
    <x v="6306"/>
    <x v="0"/>
  </r>
  <r>
    <x v="0"/>
    <n v="2013"/>
    <x v="6311"/>
    <x v="6307"/>
    <x v="0"/>
  </r>
  <r>
    <x v="0"/>
    <n v="2013"/>
    <x v="6312"/>
    <x v="6308"/>
    <x v="0"/>
  </r>
  <r>
    <x v="0"/>
    <n v="2013"/>
    <x v="6313"/>
    <x v="6309"/>
    <x v="0"/>
  </r>
  <r>
    <x v="0"/>
    <n v="2013"/>
    <x v="6314"/>
    <x v="6310"/>
    <x v="0"/>
  </r>
  <r>
    <x v="0"/>
    <n v="2013"/>
    <x v="6315"/>
    <x v="6311"/>
    <x v="0"/>
  </r>
  <r>
    <x v="0"/>
    <n v="2013"/>
    <x v="6316"/>
    <x v="6312"/>
    <x v="0"/>
  </r>
  <r>
    <x v="0"/>
    <n v="2013"/>
    <x v="6317"/>
    <x v="6313"/>
    <x v="0"/>
  </r>
  <r>
    <x v="0"/>
    <n v="2013"/>
    <x v="6318"/>
    <x v="6314"/>
    <x v="0"/>
  </r>
  <r>
    <x v="0"/>
    <n v="2013"/>
    <x v="6319"/>
    <x v="6315"/>
    <x v="0"/>
  </r>
  <r>
    <x v="0"/>
    <n v="2013"/>
    <x v="6320"/>
    <x v="6316"/>
    <x v="0"/>
  </r>
  <r>
    <x v="0"/>
    <n v="2013"/>
    <x v="6321"/>
    <x v="6317"/>
    <x v="0"/>
  </r>
  <r>
    <x v="0"/>
    <n v="2013"/>
    <x v="6322"/>
    <x v="6318"/>
    <x v="0"/>
  </r>
  <r>
    <x v="0"/>
    <n v="2013"/>
    <x v="6323"/>
    <x v="6319"/>
    <x v="0"/>
  </r>
  <r>
    <x v="0"/>
    <n v="2013"/>
    <x v="6324"/>
    <x v="6320"/>
    <x v="0"/>
  </r>
  <r>
    <x v="0"/>
    <n v="2013"/>
    <x v="6325"/>
    <x v="6321"/>
    <x v="0"/>
  </r>
  <r>
    <x v="0"/>
    <n v="2013"/>
    <x v="6326"/>
    <x v="6322"/>
    <x v="0"/>
  </r>
  <r>
    <x v="0"/>
    <n v="2013"/>
    <x v="6327"/>
    <x v="6323"/>
    <x v="0"/>
  </r>
  <r>
    <x v="0"/>
    <n v="2013"/>
    <x v="6328"/>
    <x v="6324"/>
    <x v="0"/>
  </r>
  <r>
    <x v="0"/>
    <n v="2013"/>
    <x v="6329"/>
    <x v="6325"/>
    <x v="0"/>
  </r>
  <r>
    <x v="0"/>
    <n v="2013"/>
    <x v="6330"/>
    <x v="6326"/>
    <x v="0"/>
  </r>
  <r>
    <x v="0"/>
    <n v="2013"/>
    <x v="6331"/>
    <x v="6327"/>
    <x v="0"/>
  </r>
  <r>
    <x v="0"/>
    <n v="2013"/>
    <x v="6332"/>
    <x v="6328"/>
    <x v="0"/>
  </r>
  <r>
    <x v="0"/>
    <n v="2013"/>
    <x v="6333"/>
    <x v="6329"/>
    <x v="0"/>
  </r>
  <r>
    <x v="0"/>
    <n v="2013"/>
    <x v="6334"/>
    <x v="6330"/>
    <x v="0"/>
  </r>
  <r>
    <x v="0"/>
    <n v="2013"/>
    <x v="6335"/>
    <x v="6331"/>
    <x v="0"/>
  </r>
  <r>
    <x v="0"/>
    <n v="2013"/>
    <x v="6336"/>
    <x v="6332"/>
    <x v="0"/>
  </r>
  <r>
    <x v="0"/>
    <n v="2013"/>
    <x v="6337"/>
    <x v="6333"/>
    <x v="0"/>
  </r>
  <r>
    <x v="0"/>
    <n v="2013"/>
    <x v="6338"/>
    <x v="6334"/>
    <x v="0"/>
  </r>
  <r>
    <x v="0"/>
    <n v="2013"/>
    <x v="6339"/>
    <x v="6335"/>
    <x v="0"/>
  </r>
  <r>
    <x v="0"/>
    <n v="2013"/>
    <x v="6340"/>
    <x v="6336"/>
    <x v="0"/>
  </r>
  <r>
    <x v="0"/>
    <n v="2013"/>
    <x v="6341"/>
    <x v="6337"/>
    <x v="0"/>
  </r>
  <r>
    <x v="0"/>
    <n v="2013"/>
    <x v="6342"/>
    <x v="6338"/>
    <x v="0"/>
  </r>
  <r>
    <x v="0"/>
    <n v="2013"/>
    <x v="6343"/>
    <x v="6339"/>
    <x v="0"/>
  </r>
  <r>
    <x v="0"/>
    <n v="2013"/>
    <x v="6344"/>
    <x v="6340"/>
    <x v="0"/>
  </r>
  <r>
    <x v="0"/>
    <n v="2013"/>
    <x v="6345"/>
    <x v="6341"/>
    <x v="0"/>
  </r>
  <r>
    <x v="0"/>
    <n v="2013"/>
    <x v="6346"/>
    <x v="6342"/>
    <x v="0"/>
  </r>
  <r>
    <x v="0"/>
    <n v="2013"/>
    <x v="6347"/>
    <x v="6343"/>
    <x v="0"/>
  </r>
  <r>
    <x v="0"/>
    <n v="2013"/>
    <x v="6348"/>
    <x v="6344"/>
    <x v="0"/>
  </r>
  <r>
    <x v="0"/>
    <n v="2013"/>
    <x v="6349"/>
    <x v="6345"/>
    <x v="0"/>
  </r>
  <r>
    <x v="0"/>
    <n v="2013"/>
    <x v="6350"/>
    <x v="6346"/>
    <x v="0"/>
  </r>
  <r>
    <x v="0"/>
    <n v="2013"/>
    <x v="6351"/>
    <x v="6347"/>
    <x v="0"/>
  </r>
  <r>
    <x v="0"/>
    <n v="2013"/>
    <x v="6352"/>
    <x v="6348"/>
    <x v="0"/>
  </r>
  <r>
    <x v="0"/>
    <n v="2013"/>
    <x v="6353"/>
    <x v="6349"/>
    <x v="0"/>
  </r>
  <r>
    <x v="0"/>
    <n v="2013"/>
    <x v="6354"/>
    <x v="6350"/>
    <x v="0"/>
  </r>
  <r>
    <x v="0"/>
    <n v="2013"/>
    <x v="6355"/>
    <x v="6351"/>
    <x v="0"/>
  </r>
  <r>
    <x v="0"/>
    <n v="2013"/>
    <x v="6356"/>
    <x v="6352"/>
    <x v="0"/>
  </r>
  <r>
    <x v="0"/>
    <n v="2013"/>
    <x v="6357"/>
    <x v="6353"/>
    <x v="0"/>
  </r>
  <r>
    <x v="0"/>
    <n v="2013"/>
    <x v="6358"/>
    <x v="6354"/>
    <x v="0"/>
  </r>
  <r>
    <x v="0"/>
    <n v="2013"/>
    <x v="6359"/>
    <x v="6355"/>
    <x v="0"/>
  </r>
  <r>
    <x v="0"/>
    <n v="2013"/>
    <x v="6360"/>
    <x v="6356"/>
    <x v="0"/>
  </r>
  <r>
    <x v="0"/>
    <n v="2013"/>
    <x v="6361"/>
    <x v="6357"/>
    <x v="0"/>
  </r>
  <r>
    <x v="0"/>
    <n v="2013"/>
    <x v="6362"/>
    <x v="6358"/>
    <x v="0"/>
  </r>
  <r>
    <x v="0"/>
    <n v="2013"/>
    <x v="6363"/>
    <x v="6359"/>
    <x v="0"/>
  </r>
  <r>
    <x v="0"/>
    <n v="2013"/>
    <x v="6364"/>
    <x v="6360"/>
    <x v="0"/>
  </r>
  <r>
    <x v="0"/>
    <n v="2013"/>
    <x v="6365"/>
    <x v="6361"/>
    <x v="0"/>
  </r>
  <r>
    <x v="0"/>
    <n v="2013"/>
    <x v="6366"/>
    <x v="6362"/>
    <x v="0"/>
  </r>
  <r>
    <x v="0"/>
    <n v="2013"/>
    <x v="6367"/>
    <x v="6363"/>
    <x v="0"/>
  </r>
  <r>
    <x v="0"/>
    <n v="2013"/>
    <x v="6368"/>
    <x v="6364"/>
    <x v="0"/>
  </r>
  <r>
    <x v="0"/>
    <n v="2013"/>
    <x v="6369"/>
    <x v="6365"/>
    <x v="0"/>
  </r>
  <r>
    <x v="0"/>
    <n v="2013"/>
    <x v="6370"/>
    <x v="6366"/>
    <x v="0"/>
  </r>
  <r>
    <x v="0"/>
    <n v="2013"/>
    <x v="6371"/>
    <x v="6367"/>
    <x v="0"/>
  </r>
  <r>
    <x v="0"/>
    <n v="2013"/>
    <x v="6372"/>
    <x v="6368"/>
    <x v="0"/>
  </r>
  <r>
    <x v="0"/>
    <n v="2013"/>
    <x v="6373"/>
    <x v="6369"/>
    <x v="0"/>
  </r>
  <r>
    <x v="0"/>
    <n v="2013"/>
    <x v="6374"/>
    <x v="6370"/>
    <x v="0"/>
  </r>
  <r>
    <x v="0"/>
    <n v="2013"/>
    <x v="6375"/>
    <x v="6371"/>
    <x v="0"/>
  </r>
  <r>
    <x v="0"/>
    <n v="2013"/>
    <x v="6376"/>
    <x v="6372"/>
    <x v="0"/>
  </r>
  <r>
    <x v="0"/>
    <n v="2013"/>
    <x v="6377"/>
    <x v="6373"/>
    <x v="0"/>
  </r>
  <r>
    <x v="0"/>
    <n v="2013"/>
    <x v="6378"/>
    <x v="6374"/>
    <x v="0"/>
  </r>
  <r>
    <x v="0"/>
    <n v="2013"/>
    <x v="6379"/>
    <x v="6375"/>
    <x v="0"/>
  </r>
  <r>
    <x v="0"/>
    <n v="2013"/>
    <x v="6380"/>
    <x v="6376"/>
    <x v="0"/>
  </r>
  <r>
    <x v="0"/>
    <n v="2013"/>
    <x v="6381"/>
    <x v="6377"/>
    <x v="0"/>
  </r>
  <r>
    <x v="0"/>
    <n v="2013"/>
    <x v="6382"/>
    <x v="6378"/>
    <x v="0"/>
  </r>
  <r>
    <x v="0"/>
    <n v="2013"/>
    <x v="6383"/>
    <x v="6379"/>
    <x v="0"/>
  </r>
  <r>
    <x v="0"/>
    <n v="2013"/>
    <x v="6384"/>
    <x v="6380"/>
    <x v="0"/>
  </r>
  <r>
    <x v="0"/>
    <n v="2013"/>
    <x v="6385"/>
    <x v="6381"/>
    <x v="0"/>
  </r>
  <r>
    <x v="0"/>
    <n v="2013"/>
    <x v="6386"/>
    <x v="6382"/>
    <x v="0"/>
  </r>
  <r>
    <x v="0"/>
    <n v="2013"/>
    <x v="6387"/>
    <x v="6383"/>
    <x v="0"/>
  </r>
  <r>
    <x v="0"/>
    <n v="2013"/>
    <x v="6388"/>
    <x v="6384"/>
    <x v="0"/>
  </r>
  <r>
    <x v="0"/>
    <n v="2013"/>
    <x v="6389"/>
    <x v="6385"/>
    <x v="0"/>
  </r>
  <r>
    <x v="0"/>
    <n v="2013"/>
    <x v="6390"/>
    <x v="6386"/>
    <x v="0"/>
  </r>
  <r>
    <x v="0"/>
    <n v="2013"/>
    <x v="6391"/>
    <x v="6387"/>
    <x v="0"/>
  </r>
  <r>
    <x v="0"/>
    <n v="2013"/>
    <x v="6392"/>
    <x v="6388"/>
    <x v="0"/>
  </r>
  <r>
    <x v="0"/>
    <n v="2013"/>
    <x v="6393"/>
    <x v="6389"/>
    <x v="0"/>
  </r>
  <r>
    <x v="0"/>
    <n v="2013"/>
    <x v="6394"/>
    <x v="6390"/>
    <x v="0"/>
  </r>
  <r>
    <x v="0"/>
    <n v="2013"/>
    <x v="6395"/>
    <x v="6391"/>
    <x v="0"/>
  </r>
  <r>
    <x v="0"/>
    <n v="2013"/>
    <x v="6396"/>
    <x v="6392"/>
    <x v="0"/>
  </r>
  <r>
    <x v="0"/>
    <n v="2013"/>
    <x v="6397"/>
    <x v="6393"/>
    <x v="0"/>
  </r>
  <r>
    <x v="0"/>
    <n v="2013"/>
    <x v="6398"/>
    <x v="6394"/>
    <x v="0"/>
  </r>
  <r>
    <x v="0"/>
    <n v="2013"/>
    <x v="6399"/>
    <x v="6395"/>
    <x v="0"/>
  </r>
  <r>
    <x v="0"/>
    <n v="2013"/>
    <x v="6400"/>
    <x v="6396"/>
    <x v="0"/>
  </r>
  <r>
    <x v="0"/>
    <n v="2013"/>
    <x v="6401"/>
    <x v="6397"/>
    <x v="0"/>
  </r>
  <r>
    <x v="0"/>
    <n v="2013"/>
    <x v="6402"/>
    <x v="6398"/>
    <x v="0"/>
  </r>
  <r>
    <x v="0"/>
    <n v="2013"/>
    <x v="6403"/>
    <x v="6399"/>
    <x v="0"/>
  </r>
  <r>
    <x v="0"/>
    <n v="2013"/>
    <x v="6404"/>
    <x v="6400"/>
    <x v="0"/>
  </r>
  <r>
    <x v="0"/>
    <n v="2013"/>
    <x v="6405"/>
    <x v="6401"/>
    <x v="0"/>
  </r>
  <r>
    <x v="0"/>
    <n v="2013"/>
    <x v="6406"/>
    <x v="6402"/>
    <x v="0"/>
  </r>
  <r>
    <x v="0"/>
    <n v="2013"/>
    <x v="6407"/>
    <x v="6403"/>
    <x v="0"/>
  </r>
  <r>
    <x v="0"/>
    <n v="2013"/>
    <x v="6408"/>
    <x v="6404"/>
    <x v="0"/>
  </r>
  <r>
    <x v="0"/>
    <n v="2013"/>
    <x v="6409"/>
    <x v="6405"/>
    <x v="0"/>
  </r>
  <r>
    <x v="0"/>
    <n v="2013"/>
    <x v="6410"/>
    <x v="6406"/>
    <x v="0"/>
  </r>
  <r>
    <x v="0"/>
    <n v="2013"/>
    <x v="6411"/>
    <x v="6407"/>
    <x v="0"/>
  </r>
  <r>
    <x v="0"/>
    <n v="2013"/>
    <x v="6412"/>
    <x v="6408"/>
    <x v="0"/>
  </r>
  <r>
    <x v="0"/>
    <n v="2013"/>
    <x v="6413"/>
    <x v="6409"/>
    <x v="0"/>
  </r>
  <r>
    <x v="0"/>
    <n v="2013"/>
    <x v="6414"/>
    <x v="6410"/>
    <x v="0"/>
  </r>
  <r>
    <x v="0"/>
    <n v="2013"/>
    <x v="6415"/>
    <x v="6411"/>
    <x v="0"/>
  </r>
  <r>
    <x v="0"/>
    <n v="2013"/>
    <x v="6416"/>
    <x v="6412"/>
    <x v="0"/>
  </r>
  <r>
    <x v="0"/>
    <n v="2013"/>
    <x v="6417"/>
    <x v="6413"/>
    <x v="0"/>
  </r>
  <r>
    <x v="0"/>
    <n v="2013"/>
    <x v="6418"/>
    <x v="6414"/>
    <x v="0"/>
  </r>
  <r>
    <x v="0"/>
    <n v="2013"/>
    <x v="6419"/>
    <x v="6415"/>
    <x v="0"/>
  </r>
  <r>
    <x v="0"/>
    <n v="2013"/>
    <x v="6420"/>
    <x v="6416"/>
    <x v="0"/>
  </r>
  <r>
    <x v="0"/>
    <n v="2013"/>
    <x v="6421"/>
    <x v="6417"/>
    <x v="0"/>
  </r>
  <r>
    <x v="0"/>
    <n v="2013"/>
    <x v="6422"/>
    <x v="6418"/>
    <x v="0"/>
  </r>
  <r>
    <x v="0"/>
    <n v="2013"/>
    <x v="6423"/>
    <x v="6419"/>
    <x v="0"/>
  </r>
  <r>
    <x v="0"/>
    <n v="2013"/>
    <x v="6424"/>
    <x v="6420"/>
    <x v="0"/>
  </r>
  <r>
    <x v="0"/>
    <n v="2013"/>
    <x v="6425"/>
    <x v="6421"/>
    <x v="0"/>
  </r>
  <r>
    <x v="0"/>
    <n v="2013"/>
    <x v="6426"/>
    <x v="6422"/>
    <x v="0"/>
  </r>
  <r>
    <x v="0"/>
    <n v="2013"/>
    <x v="6427"/>
    <x v="6423"/>
    <x v="0"/>
  </r>
  <r>
    <x v="0"/>
    <n v="2013"/>
    <x v="6428"/>
    <x v="6424"/>
    <x v="0"/>
  </r>
  <r>
    <x v="0"/>
    <n v="2013"/>
    <x v="6429"/>
    <x v="6425"/>
    <x v="0"/>
  </r>
  <r>
    <x v="0"/>
    <n v="2013"/>
    <x v="6430"/>
    <x v="6426"/>
    <x v="0"/>
  </r>
  <r>
    <x v="0"/>
    <n v="2013"/>
    <x v="6431"/>
    <x v="6427"/>
    <x v="0"/>
  </r>
  <r>
    <x v="0"/>
    <n v="2013"/>
    <x v="6432"/>
    <x v="6428"/>
    <x v="0"/>
  </r>
  <r>
    <x v="0"/>
    <n v="2013"/>
    <x v="6433"/>
    <x v="6429"/>
    <x v="0"/>
  </r>
  <r>
    <x v="0"/>
    <n v="2013"/>
    <x v="6434"/>
    <x v="6430"/>
    <x v="0"/>
  </r>
  <r>
    <x v="0"/>
    <n v="2013"/>
    <x v="6435"/>
    <x v="6431"/>
    <x v="0"/>
  </r>
  <r>
    <x v="0"/>
    <n v="2013"/>
    <x v="6436"/>
    <x v="6432"/>
    <x v="0"/>
  </r>
  <r>
    <x v="0"/>
    <n v="2013"/>
    <x v="6437"/>
    <x v="6433"/>
    <x v="0"/>
  </r>
  <r>
    <x v="0"/>
    <n v="2013"/>
    <x v="6438"/>
    <x v="6434"/>
    <x v="0"/>
  </r>
  <r>
    <x v="0"/>
    <n v="2013"/>
    <x v="6439"/>
    <x v="6435"/>
    <x v="0"/>
  </r>
  <r>
    <x v="0"/>
    <n v="2013"/>
    <x v="6440"/>
    <x v="6436"/>
    <x v="0"/>
  </r>
  <r>
    <x v="0"/>
    <n v="2013"/>
    <x v="6441"/>
    <x v="6437"/>
    <x v="0"/>
  </r>
  <r>
    <x v="0"/>
    <n v="2013"/>
    <x v="6442"/>
    <x v="6438"/>
    <x v="0"/>
  </r>
  <r>
    <x v="0"/>
    <n v="2013"/>
    <x v="6443"/>
    <x v="6439"/>
    <x v="0"/>
  </r>
  <r>
    <x v="0"/>
    <n v="2013"/>
    <x v="6444"/>
    <x v="6440"/>
    <x v="0"/>
  </r>
  <r>
    <x v="0"/>
    <n v="2013"/>
    <x v="6445"/>
    <x v="6441"/>
    <x v="0"/>
  </r>
  <r>
    <x v="0"/>
    <n v="2013"/>
    <x v="6446"/>
    <x v="6442"/>
    <x v="0"/>
  </r>
  <r>
    <x v="0"/>
    <n v="2013"/>
    <x v="6447"/>
    <x v="6443"/>
    <x v="0"/>
  </r>
  <r>
    <x v="0"/>
    <n v="2013"/>
    <x v="6448"/>
    <x v="6444"/>
    <x v="0"/>
  </r>
  <r>
    <x v="0"/>
    <n v="2013"/>
    <x v="6449"/>
    <x v="6445"/>
    <x v="0"/>
  </r>
  <r>
    <x v="0"/>
    <n v="2013"/>
    <x v="6450"/>
    <x v="6446"/>
    <x v="0"/>
  </r>
  <r>
    <x v="0"/>
    <n v="2013"/>
    <x v="6451"/>
    <x v="6447"/>
    <x v="0"/>
  </r>
  <r>
    <x v="0"/>
    <n v="2013"/>
    <x v="6452"/>
    <x v="6448"/>
    <x v="0"/>
  </r>
  <r>
    <x v="0"/>
    <n v="2013"/>
    <x v="6453"/>
    <x v="6449"/>
    <x v="0"/>
  </r>
  <r>
    <x v="0"/>
    <n v="2013"/>
    <x v="6454"/>
    <x v="6450"/>
    <x v="0"/>
  </r>
  <r>
    <x v="0"/>
    <n v="2013"/>
    <x v="6455"/>
    <x v="6451"/>
    <x v="0"/>
  </r>
  <r>
    <x v="0"/>
    <n v="2013"/>
    <x v="6456"/>
    <x v="6452"/>
    <x v="0"/>
  </r>
  <r>
    <x v="0"/>
    <n v="2013"/>
    <x v="6457"/>
    <x v="6453"/>
    <x v="0"/>
  </r>
  <r>
    <x v="0"/>
    <n v="2013"/>
    <x v="6458"/>
    <x v="6454"/>
    <x v="0"/>
  </r>
  <r>
    <x v="0"/>
    <n v="2013"/>
    <x v="6459"/>
    <x v="6455"/>
    <x v="0"/>
  </r>
  <r>
    <x v="0"/>
    <n v="2013"/>
    <x v="6460"/>
    <x v="6456"/>
    <x v="0"/>
  </r>
  <r>
    <x v="0"/>
    <n v="2013"/>
    <x v="6461"/>
    <x v="6457"/>
    <x v="0"/>
  </r>
  <r>
    <x v="0"/>
    <n v="2013"/>
    <x v="6462"/>
    <x v="6458"/>
    <x v="0"/>
  </r>
  <r>
    <x v="0"/>
    <n v="2013"/>
    <x v="6463"/>
    <x v="6459"/>
    <x v="0"/>
  </r>
  <r>
    <x v="0"/>
    <n v="2013"/>
    <x v="6464"/>
    <x v="6460"/>
    <x v="0"/>
  </r>
  <r>
    <x v="0"/>
    <n v="2013"/>
    <x v="6465"/>
    <x v="6461"/>
    <x v="0"/>
  </r>
  <r>
    <x v="0"/>
    <n v="2013"/>
    <x v="6466"/>
    <x v="6462"/>
    <x v="0"/>
  </r>
  <r>
    <x v="0"/>
    <n v="2013"/>
    <x v="6467"/>
    <x v="6463"/>
    <x v="0"/>
  </r>
  <r>
    <x v="0"/>
    <n v="2013"/>
    <x v="6468"/>
    <x v="6464"/>
    <x v="0"/>
  </r>
  <r>
    <x v="0"/>
    <n v="2013"/>
    <x v="6469"/>
    <x v="6465"/>
    <x v="0"/>
  </r>
  <r>
    <x v="0"/>
    <n v="2013"/>
    <x v="6470"/>
    <x v="6466"/>
    <x v="0"/>
  </r>
  <r>
    <x v="0"/>
    <n v="2013"/>
    <x v="6471"/>
    <x v="6467"/>
    <x v="0"/>
  </r>
  <r>
    <x v="0"/>
    <n v="2013"/>
    <x v="6472"/>
    <x v="6468"/>
    <x v="0"/>
  </r>
  <r>
    <x v="0"/>
    <n v="2013"/>
    <x v="6473"/>
    <x v="6469"/>
    <x v="0"/>
  </r>
  <r>
    <x v="0"/>
    <n v="2013"/>
    <x v="6474"/>
    <x v="6470"/>
    <x v="0"/>
  </r>
  <r>
    <x v="0"/>
    <n v="2013"/>
    <x v="6475"/>
    <x v="6471"/>
    <x v="0"/>
  </r>
  <r>
    <x v="0"/>
    <n v="2013"/>
    <x v="6476"/>
    <x v="6472"/>
    <x v="0"/>
  </r>
  <r>
    <x v="0"/>
    <n v="2013"/>
    <x v="6477"/>
    <x v="6473"/>
    <x v="0"/>
  </r>
  <r>
    <x v="0"/>
    <n v="2013"/>
    <x v="6478"/>
    <x v="6474"/>
    <x v="0"/>
  </r>
  <r>
    <x v="0"/>
    <n v="2013"/>
    <x v="6479"/>
    <x v="6475"/>
    <x v="0"/>
  </r>
  <r>
    <x v="0"/>
    <n v="2013"/>
    <x v="6480"/>
    <x v="6476"/>
    <x v="0"/>
  </r>
  <r>
    <x v="0"/>
    <n v="2013"/>
    <x v="6481"/>
    <x v="6477"/>
    <x v="0"/>
  </r>
  <r>
    <x v="0"/>
    <n v="2013"/>
    <x v="6482"/>
    <x v="6478"/>
    <x v="0"/>
  </r>
  <r>
    <x v="0"/>
    <n v="2013"/>
    <x v="6483"/>
    <x v="6479"/>
    <x v="0"/>
  </r>
  <r>
    <x v="0"/>
    <n v="2013"/>
    <x v="6484"/>
    <x v="6480"/>
    <x v="0"/>
  </r>
  <r>
    <x v="0"/>
    <n v="2013"/>
    <x v="6485"/>
    <x v="6481"/>
    <x v="0"/>
  </r>
  <r>
    <x v="0"/>
    <n v="2013"/>
    <x v="6486"/>
    <x v="6482"/>
    <x v="0"/>
  </r>
  <r>
    <x v="0"/>
    <n v="2013"/>
    <x v="6487"/>
    <x v="6483"/>
    <x v="0"/>
  </r>
  <r>
    <x v="0"/>
    <n v="2013"/>
    <x v="6488"/>
    <x v="6484"/>
    <x v="0"/>
  </r>
  <r>
    <x v="0"/>
    <n v="2013"/>
    <x v="6489"/>
    <x v="6485"/>
    <x v="0"/>
  </r>
  <r>
    <x v="0"/>
    <n v="2013"/>
    <x v="6490"/>
    <x v="6486"/>
    <x v="0"/>
  </r>
  <r>
    <x v="0"/>
    <n v="2013"/>
    <x v="6491"/>
    <x v="6487"/>
    <x v="0"/>
  </r>
  <r>
    <x v="0"/>
    <n v="2013"/>
    <x v="6492"/>
    <x v="6488"/>
    <x v="0"/>
  </r>
  <r>
    <x v="0"/>
    <n v="2013"/>
    <x v="6493"/>
    <x v="6489"/>
    <x v="0"/>
  </r>
  <r>
    <x v="0"/>
    <n v="2013"/>
    <x v="6494"/>
    <x v="6490"/>
    <x v="0"/>
  </r>
  <r>
    <x v="0"/>
    <n v="2013"/>
    <x v="6495"/>
    <x v="6491"/>
    <x v="0"/>
  </r>
  <r>
    <x v="0"/>
    <n v="2013"/>
    <x v="6496"/>
    <x v="6492"/>
    <x v="0"/>
  </r>
  <r>
    <x v="0"/>
    <n v="2013"/>
    <x v="6497"/>
    <x v="6493"/>
    <x v="0"/>
  </r>
  <r>
    <x v="0"/>
    <n v="2013"/>
    <x v="6498"/>
    <x v="6494"/>
    <x v="0"/>
  </r>
  <r>
    <x v="0"/>
    <n v="2013"/>
    <x v="6499"/>
    <x v="6495"/>
    <x v="0"/>
  </r>
  <r>
    <x v="0"/>
    <n v="2013"/>
    <x v="6500"/>
    <x v="6496"/>
    <x v="0"/>
  </r>
  <r>
    <x v="0"/>
    <n v="2013"/>
    <x v="6501"/>
    <x v="6497"/>
    <x v="0"/>
  </r>
  <r>
    <x v="0"/>
    <n v="2013"/>
    <x v="6502"/>
    <x v="6498"/>
    <x v="0"/>
  </r>
  <r>
    <x v="0"/>
    <n v="2013"/>
    <x v="6503"/>
    <x v="6499"/>
    <x v="0"/>
  </r>
  <r>
    <x v="0"/>
    <n v="2013"/>
    <x v="6504"/>
    <x v="6500"/>
    <x v="0"/>
  </r>
  <r>
    <x v="0"/>
    <n v="2013"/>
    <x v="6505"/>
    <x v="6501"/>
    <x v="0"/>
  </r>
  <r>
    <x v="0"/>
    <n v="2013"/>
    <x v="6506"/>
    <x v="6502"/>
    <x v="0"/>
  </r>
  <r>
    <x v="0"/>
    <n v="2013"/>
    <x v="6507"/>
    <x v="6503"/>
    <x v="0"/>
  </r>
  <r>
    <x v="0"/>
    <n v="2013"/>
    <x v="6508"/>
    <x v="6504"/>
    <x v="0"/>
  </r>
  <r>
    <x v="0"/>
    <n v="2013"/>
    <x v="6509"/>
    <x v="6505"/>
    <x v="0"/>
  </r>
  <r>
    <x v="0"/>
    <n v="2013"/>
    <x v="6510"/>
    <x v="6506"/>
    <x v="0"/>
  </r>
  <r>
    <x v="0"/>
    <n v="2013"/>
    <x v="6511"/>
    <x v="6507"/>
    <x v="0"/>
  </r>
  <r>
    <x v="0"/>
    <n v="2013"/>
    <x v="6512"/>
    <x v="6508"/>
    <x v="0"/>
  </r>
  <r>
    <x v="0"/>
    <n v="2013"/>
    <x v="6513"/>
    <x v="6509"/>
    <x v="0"/>
  </r>
  <r>
    <x v="0"/>
    <n v="2013"/>
    <x v="6514"/>
    <x v="6510"/>
    <x v="0"/>
  </r>
  <r>
    <x v="0"/>
    <n v="2013"/>
    <x v="6515"/>
    <x v="6511"/>
    <x v="0"/>
  </r>
  <r>
    <x v="0"/>
    <n v="2013"/>
    <x v="6516"/>
    <x v="6512"/>
    <x v="0"/>
  </r>
  <r>
    <x v="0"/>
    <n v="2013"/>
    <x v="6517"/>
    <x v="6513"/>
    <x v="0"/>
  </r>
  <r>
    <x v="0"/>
    <n v="2013"/>
    <x v="6518"/>
    <x v="6514"/>
    <x v="0"/>
  </r>
  <r>
    <x v="0"/>
    <n v="2013"/>
    <x v="6519"/>
    <x v="6515"/>
    <x v="0"/>
  </r>
  <r>
    <x v="0"/>
    <n v="2013"/>
    <x v="6520"/>
    <x v="6516"/>
    <x v="0"/>
  </r>
  <r>
    <x v="0"/>
    <n v="2013"/>
    <x v="6521"/>
    <x v="6517"/>
    <x v="0"/>
  </r>
  <r>
    <x v="0"/>
    <n v="2013"/>
    <x v="6522"/>
    <x v="6518"/>
    <x v="0"/>
  </r>
  <r>
    <x v="0"/>
    <n v="2013"/>
    <x v="6523"/>
    <x v="6519"/>
    <x v="0"/>
  </r>
  <r>
    <x v="0"/>
    <n v="2013"/>
    <x v="6524"/>
    <x v="6520"/>
    <x v="0"/>
  </r>
  <r>
    <x v="0"/>
    <n v="2013"/>
    <x v="6525"/>
    <x v="6521"/>
    <x v="0"/>
  </r>
  <r>
    <x v="0"/>
    <n v="2013"/>
    <x v="6526"/>
    <x v="6522"/>
    <x v="0"/>
  </r>
  <r>
    <x v="0"/>
    <n v="2013"/>
    <x v="6527"/>
    <x v="6523"/>
    <x v="0"/>
  </r>
  <r>
    <x v="0"/>
    <n v="2013"/>
    <x v="6528"/>
    <x v="6524"/>
    <x v="0"/>
  </r>
  <r>
    <x v="0"/>
    <n v="2013"/>
    <x v="6529"/>
    <x v="6525"/>
    <x v="0"/>
  </r>
  <r>
    <x v="0"/>
    <n v="2013"/>
    <x v="6530"/>
    <x v="6526"/>
    <x v="0"/>
  </r>
  <r>
    <x v="0"/>
    <n v="2013"/>
    <x v="6531"/>
    <x v="6527"/>
    <x v="0"/>
  </r>
  <r>
    <x v="0"/>
    <n v="2013"/>
    <x v="6532"/>
    <x v="6528"/>
    <x v="0"/>
  </r>
  <r>
    <x v="0"/>
    <n v="2013"/>
    <x v="6533"/>
    <x v="6529"/>
    <x v="0"/>
  </r>
  <r>
    <x v="0"/>
    <n v="2013"/>
    <x v="6534"/>
    <x v="6530"/>
    <x v="0"/>
  </r>
  <r>
    <x v="0"/>
    <n v="2013"/>
    <x v="6535"/>
    <x v="6531"/>
    <x v="0"/>
  </r>
  <r>
    <x v="0"/>
    <n v="2013"/>
    <x v="6536"/>
    <x v="6532"/>
    <x v="0"/>
  </r>
  <r>
    <x v="0"/>
    <n v="2013"/>
    <x v="6537"/>
    <x v="6533"/>
    <x v="0"/>
  </r>
  <r>
    <x v="0"/>
    <n v="2013"/>
    <x v="6538"/>
    <x v="6534"/>
    <x v="0"/>
  </r>
  <r>
    <x v="0"/>
    <n v="2013"/>
    <x v="6539"/>
    <x v="6535"/>
    <x v="0"/>
  </r>
  <r>
    <x v="0"/>
    <n v="2013"/>
    <x v="6540"/>
    <x v="6536"/>
    <x v="0"/>
  </r>
  <r>
    <x v="0"/>
    <n v="2013"/>
    <x v="6541"/>
    <x v="6537"/>
    <x v="0"/>
  </r>
  <r>
    <x v="0"/>
    <n v="2013"/>
    <x v="6542"/>
    <x v="6538"/>
    <x v="0"/>
  </r>
  <r>
    <x v="0"/>
    <n v="2013"/>
    <x v="6543"/>
    <x v="6539"/>
    <x v="0"/>
  </r>
  <r>
    <x v="0"/>
    <n v="2013"/>
    <x v="6544"/>
    <x v="6540"/>
    <x v="0"/>
  </r>
  <r>
    <x v="0"/>
    <n v="2013"/>
    <x v="6545"/>
    <x v="6541"/>
    <x v="0"/>
  </r>
  <r>
    <x v="0"/>
    <n v="2013"/>
    <x v="6546"/>
    <x v="6542"/>
    <x v="0"/>
  </r>
  <r>
    <x v="0"/>
    <n v="2013"/>
    <x v="6547"/>
    <x v="6543"/>
    <x v="0"/>
  </r>
  <r>
    <x v="0"/>
    <n v="2013"/>
    <x v="6548"/>
    <x v="6544"/>
    <x v="0"/>
  </r>
  <r>
    <x v="0"/>
    <n v="2013"/>
    <x v="6549"/>
    <x v="6545"/>
    <x v="0"/>
  </r>
  <r>
    <x v="0"/>
    <n v="2013"/>
    <x v="6550"/>
    <x v="6546"/>
    <x v="0"/>
  </r>
  <r>
    <x v="0"/>
    <n v="2013"/>
    <x v="6551"/>
    <x v="6547"/>
    <x v="0"/>
  </r>
  <r>
    <x v="0"/>
    <n v="2013"/>
    <x v="6552"/>
    <x v="6548"/>
    <x v="0"/>
  </r>
  <r>
    <x v="0"/>
    <n v="2013"/>
    <x v="6553"/>
    <x v="6549"/>
    <x v="0"/>
  </r>
  <r>
    <x v="0"/>
    <n v="2013"/>
    <x v="6554"/>
    <x v="6550"/>
    <x v="0"/>
  </r>
  <r>
    <x v="0"/>
    <n v="2013"/>
    <x v="6555"/>
    <x v="6551"/>
    <x v="0"/>
  </r>
  <r>
    <x v="0"/>
    <n v="2013"/>
    <x v="6556"/>
    <x v="6552"/>
    <x v="0"/>
  </r>
  <r>
    <x v="0"/>
    <n v="2013"/>
    <x v="6557"/>
    <x v="6553"/>
    <x v="0"/>
  </r>
  <r>
    <x v="0"/>
    <n v="2013"/>
    <x v="6558"/>
    <x v="6554"/>
    <x v="0"/>
  </r>
  <r>
    <x v="0"/>
    <n v="2013"/>
    <x v="6559"/>
    <x v="6555"/>
    <x v="0"/>
  </r>
  <r>
    <x v="0"/>
    <n v="2013"/>
    <x v="6560"/>
    <x v="6556"/>
    <x v="0"/>
  </r>
  <r>
    <x v="0"/>
    <n v="2013"/>
    <x v="6561"/>
    <x v="6557"/>
    <x v="0"/>
  </r>
  <r>
    <x v="0"/>
    <n v="2013"/>
    <x v="6562"/>
    <x v="6558"/>
    <x v="0"/>
  </r>
  <r>
    <x v="0"/>
    <n v="2013"/>
    <x v="6563"/>
    <x v="6559"/>
    <x v="0"/>
  </r>
  <r>
    <x v="0"/>
    <n v="2013"/>
    <x v="6564"/>
    <x v="6560"/>
    <x v="0"/>
  </r>
  <r>
    <x v="0"/>
    <n v="2013"/>
    <x v="6565"/>
    <x v="6561"/>
    <x v="0"/>
  </r>
  <r>
    <x v="0"/>
    <n v="2013"/>
    <x v="6566"/>
    <x v="6562"/>
    <x v="0"/>
  </r>
  <r>
    <x v="0"/>
    <n v="2013"/>
    <x v="6567"/>
    <x v="6563"/>
    <x v="0"/>
  </r>
  <r>
    <x v="0"/>
    <n v="2013"/>
    <x v="6568"/>
    <x v="6564"/>
    <x v="0"/>
  </r>
  <r>
    <x v="0"/>
    <n v="2013"/>
    <x v="6569"/>
    <x v="6565"/>
    <x v="0"/>
  </r>
  <r>
    <x v="0"/>
    <n v="2013"/>
    <x v="6570"/>
    <x v="6566"/>
    <x v="0"/>
  </r>
  <r>
    <x v="0"/>
    <n v="2013"/>
    <x v="6571"/>
    <x v="6567"/>
    <x v="0"/>
  </r>
  <r>
    <x v="0"/>
    <n v="2013"/>
    <x v="6572"/>
    <x v="6568"/>
    <x v="0"/>
  </r>
  <r>
    <x v="0"/>
    <n v="2013"/>
    <x v="6573"/>
    <x v="6569"/>
    <x v="0"/>
  </r>
  <r>
    <x v="0"/>
    <n v="2013"/>
    <x v="6574"/>
    <x v="6570"/>
    <x v="0"/>
  </r>
  <r>
    <x v="0"/>
    <n v="2013"/>
    <x v="6575"/>
    <x v="6571"/>
    <x v="0"/>
  </r>
  <r>
    <x v="0"/>
    <n v="2013"/>
    <x v="6576"/>
    <x v="6572"/>
    <x v="0"/>
  </r>
  <r>
    <x v="0"/>
    <n v="2013"/>
    <x v="6577"/>
    <x v="6573"/>
    <x v="0"/>
  </r>
  <r>
    <x v="0"/>
    <n v="2013"/>
    <x v="6578"/>
    <x v="6574"/>
    <x v="0"/>
  </r>
  <r>
    <x v="0"/>
    <n v="2013"/>
    <x v="6579"/>
    <x v="6575"/>
    <x v="0"/>
  </r>
  <r>
    <x v="0"/>
    <n v="2013"/>
    <x v="6580"/>
    <x v="6576"/>
    <x v="0"/>
  </r>
  <r>
    <x v="0"/>
    <n v="2013"/>
    <x v="6581"/>
    <x v="6577"/>
    <x v="0"/>
  </r>
  <r>
    <x v="0"/>
    <n v="2013"/>
    <x v="6582"/>
    <x v="6578"/>
    <x v="0"/>
  </r>
  <r>
    <x v="0"/>
    <n v="2013"/>
    <x v="6583"/>
    <x v="6579"/>
    <x v="0"/>
  </r>
  <r>
    <x v="0"/>
    <n v="2013"/>
    <x v="6584"/>
    <x v="6580"/>
    <x v="0"/>
  </r>
  <r>
    <x v="0"/>
    <n v="2013"/>
    <x v="6585"/>
    <x v="6581"/>
    <x v="0"/>
  </r>
  <r>
    <x v="0"/>
    <n v="2013"/>
    <x v="6586"/>
    <x v="6582"/>
    <x v="0"/>
  </r>
  <r>
    <x v="0"/>
    <n v="2013"/>
    <x v="6587"/>
    <x v="6583"/>
    <x v="0"/>
  </r>
  <r>
    <x v="0"/>
    <n v="2013"/>
    <x v="6588"/>
    <x v="6584"/>
    <x v="0"/>
  </r>
  <r>
    <x v="0"/>
    <n v="2013"/>
    <x v="6589"/>
    <x v="6585"/>
    <x v="0"/>
  </r>
  <r>
    <x v="0"/>
    <n v="2013"/>
    <x v="6590"/>
    <x v="6586"/>
    <x v="0"/>
  </r>
  <r>
    <x v="0"/>
    <n v="2013"/>
    <x v="6591"/>
    <x v="6587"/>
    <x v="0"/>
  </r>
  <r>
    <x v="0"/>
    <n v="2013"/>
    <x v="6592"/>
    <x v="6588"/>
    <x v="0"/>
  </r>
  <r>
    <x v="0"/>
    <n v="2013"/>
    <x v="6593"/>
    <x v="6589"/>
    <x v="0"/>
  </r>
  <r>
    <x v="0"/>
    <n v="2013"/>
    <x v="6594"/>
    <x v="6590"/>
    <x v="0"/>
  </r>
  <r>
    <x v="0"/>
    <n v="2013"/>
    <x v="6595"/>
    <x v="6591"/>
    <x v="0"/>
  </r>
  <r>
    <x v="0"/>
    <n v="2013"/>
    <x v="6596"/>
    <x v="6592"/>
    <x v="0"/>
  </r>
  <r>
    <x v="0"/>
    <n v="2013"/>
    <x v="6597"/>
    <x v="6593"/>
    <x v="0"/>
  </r>
  <r>
    <x v="0"/>
    <n v="2013"/>
    <x v="6598"/>
    <x v="6594"/>
    <x v="0"/>
  </r>
  <r>
    <x v="0"/>
    <n v="2013"/>
    <x v="6599"/>
    <x v="6595"/>
    <x v="0"/>
  </r>
  <r>
    <x v="0"/>
    <n v="2013"/>
    <x v="6600"/>
    <x v="6596"/>
    <x v="0"/>
  </r>
  <r>
    <x v="0"/>
    <n v="2013"/>
    <x v="6601"/>
    <x v="6597"/>
    <x v="0"/>
  </r>
  <r>
    <x v="0"/>
    <n v="2013"/>
    <x v="6602"/>
    <x v="6598"/>
    <x v="0"/>
  </r>
  <r>
    <x v="0"/>
    <n v="2013"/>
    <x v="6603"/>
    <x v="6599"/>
    <x v="0"/>
  </r>
  <r>
    <x v="0"/>
    <n v="2013"/>
    <x v="6604"/>
    <x v="6600"/>
    <x v="0"/>
  </r>
  <r>
    <x v="0"/>
    <n v="2013"/>
    <x v="6605"/>
    <x v="6601"/>
    <x v="0"/>
  </r>
  <r>
    <x v="0"/>
    <n v="2013"/>
    <x v="6606"/>
    <x v="6602"/>
    <x v="0"/>
  </r>
  <r>
    <x v="0"/>
    <n v="2013"/>
    <x v="6607"/>
    <x v="6603"/>
    <x v="0"/>
  </r>
  <r>
    <x v="0"/>
    <n v="2013"/>
    <x v="6608"/>
    <x v="6604"/>
    <x v="0"/>
  </r>
  <r>
    <x v="0"/>
    <n v="2013"/>
    <x v="6609"/>
    <x v="6605"/>
    <x v="0"/>
  </r>
  <r>
    <x v="0"/>
    <n v="2013"/>
    <x v="6610"/>
    <x v="6606"/>
    <x v="0"/>
  </r>
  <r>
    <x v="0"/>
    <n v="2013"/>
    <x v="6611"/>
    <x v="6607"/>
    <x v="0"/>
  </r>
  <r>
    <x v="0"/>
    <n v="2013"/>
    <x v="6612"/>
    <x v="6608"/>
    <x v="0"/>
  </r>
  <r>
    <x v="0"/>
    <n v="2013"/>
    <x v="6613"/>
    <x v="6609"/>
    <x v="0"/>
  </r>
  <r>
    <x v="0"/>
    <n v="2013"/>
    <x v="6614"/>
    <x v="6610"/>
    <x v="0"/>
  </r>
  <r>
    <x v="0"/>
    <n v="2013"/>
    <x v="6615"/>
    <x v="6611"/>
    <x v="0"/>
  </r>
  <r>
    <x v="0"/>
    <n v="2013"/>
    <x v="6616"/>
    <x v="6612"/>
    <x v="0"/>
  </r>
  <r>
    <x v="0"/>
    <n v="2013"/>
    <x v="6617"/>
    <x v="6613"/>
    <x v="0"/>
  </r>
  <r>
    <x v="0"/>
    <n v="2013"/>
    <x v="6618"/>
    <x v="6614"/>
    <x v="0"/>
  </r>
  <r>
    <x v="0"/>
    <n v="2013"/>
    <x v="6619"/>
    <x v="6615"/>
    <x v="0"/>
  </r>
  <r>
    <x v="0"/>
    <n v="2013"/>
    <x v="6620"/>
    <x v="6616"/>
    <x v="0"/>
  </r>
  <r>
    <x v="0"/>
    <n v="2013"/>
    <x v="6621"/>
    <x v="6617"/>
    <x v="0"/>
  </r>
  <r>
    <x v="0"/>
    <n v="2013"/>
    <x v="6622"/>
    <x v="6618"/>
    <x v="0"/>
  </r>
  <r>
    <x v="0"/>
    <n v="2013"/>
    <x v="6623"/>
    <x v="6619"/>
    <x v="0"/>
  </r>
  <r>
    <x v="0"/>
    <n v="2013"/>
    <x v="6624"/>
    <x v="6620"/>
    <x v="0"/>
  </r>
  <r>
    <x v="0"/>
    <n v="2013"/>
    <x v="6625"/>
    <x v="6621"/>
    <x v="0"/>
  </r>
  <r>
    <x v="0"/>
    <n v="2013"/>
    <x v="6626"/>
    <x v="6622"/>
    <x v="0"/>
  </r>
  <r>
    <x v="0"/>
    <n v="2013"/>
    <x v="6627"/>
    <x v="6623"/>
    <x v="0"/>
  </r>
  <r>
    <x v="0"/>
    <n v="2013"/>
    <x v="6628"/>
    <x v="6624"/>
    <x v="0"/>
  </r>
  <r>
    <x v="0"/>
    <n v="2013"/>
    <x v="6629"/>
    <x v="6625"/>
    <x v="0"/>
  </r>
  <r>
    <x v="0"/>
    <n v="2013"/>
    <x v="6630"/>
    <x v="6626"/>
    <x v="0"/>
  </r>
  <r>
    <x v="0"/>
    <n v="2013"/>
    <x v="6631"/>
    <x v="6627"/>
    <x v="0"/>
  </r>
  <r>
    <x v="0"/>
    <n v="2013"/>
    <x v="6632"/>
    <x v="6628"/>
    <x v="0"/>
  </r>
  <r>
    <x v="0"/>
    <n v="2013"/>
    <x v="6633"/>
    <x v="6629"/>
    <x v="0"/>
  </r>
  <r>
    <x v="0"/>
    <n v="2013"/>
    <x v="6634"/>
    <x v="6630"/>
    <x v="0"/>
  </r>
  <r>
    <x v="0"/>
    <n v="2013"/>
    <x v="6635"/>
    <x v="6631"/>
    <x v="0"/>
  </r>
  <r>
    <x v="0"/>
    <n v="2013"/>
    <x v="6636"/>
    <x v="6632"/>
    <x v="0"/>
  </r>
  <r>
    <x v="0"/>
    <n v="2013"/>
    <x v="6637"/>
    <x v="6633"/>
    <x v="0"/>
  </r>
  <r>
    <x v="0"/>
    <n v="2013"/>
    <x v="6638"/>
    <x v="6634"/>
    <x v="0"/>
  </r>
  <r>
    <x v="0"/>
    <n v="2013"/>
    <x v="6639"/>
    <x v="6635"/>
    <x v="0"/>
  </r>
  <r>
    <x v="0"/>
    <n v="2013"/>
    <x v="6640"/>
    <x v="6636"/>
    <x v="0"/>
  </r>
  <r>
    <x v="0"/>
    <n v="2013"/>
    <x v="6641"/>
    <x v="6637"/>
    <x v="0"/>
  </r>
  <r>
    <x v="0"/>
    <n v="2013"/>
    <x v="6642"/>
    <x v="6638"/>
    <x v="0"/>
  </r>
  <r>
    <x v="0"/>
    <n v="2013"/>
    <x v="6643"/>
    <x v="6639"/>
    <x v="0"/>
  </r>
  <r>
    <x v="0"/>
    <n v="2013"/>
    <x v="6644"/>
    <x v="6640"/>
    <x v="0"/>
  </r>
  <r>
    <x v="0"/>
    <n v="2013"/>
    <x v="6645"/>
    <x v="6641"/>
    <x v="0"/>
  </r>
  <r>
    <x v="0"/>
    <n v="2013"/>
    <x v="6646"/>
    <x v="6642"/>
    <x v="0"/>
  </r>
  <r>
    <x v="0"/>
    <n v="2013"/>
    <x v="6647"/>
    <x v="6643"/>
    <x v="0"/>
  </r>
  <r>
    <x v="0"/>
    <n v="2013"/>
    <x v="6648"/>
    <x v="6644"/>
    <x v="0"/>
  </r>
  <r>
    <x v="0"/>
    <n v="2013"/>
    <x v="6649"/>
    <x v="6645"/>
    <x v="0"/>
  </r>
  <r>
    <x v="0"/>
    <n v="2013"/>
    <x v="6650"/>
    <x v="6646"/>
    <x v="0"/>
  </r>
  <r>
    <x v="0"/>
    <n v="2013"/>
    <x v="6651"/>
    <x v="6647"/>
    <x v="0"/>
  </r>
  <r>
    <x v="0"/>
    <n v="2013"/>
    <x v="6652"/>
    <x v="6648"/>
    <x v="0"/>
  </r>
  <r>
    <x v="0"/>
    <n v="2013"/>
    <x v="6653"/>
    <x v="6649"/>
    <x v="0"/>
  </r>
  <r>
    <x v="0"/>
    <n v="2013"/>
    <x v="6654"/>
    <x v="6650"/>
    <x v="0"/>
  </r>
  <r>
    <x v="0"/>
    <n v="2013"/>
    <x v="6655"/>
    <x v="6651"/>
    <x v="0"/>
  </r>
  <r>
    <x v="0"/>
    <n v="2013"/>
    <x v="6656"/>
    <x v="6652"/>
    <x v="0"/>
  </r>
  <r>
    <x v="0"/>
    <n v="2013"/>
    <x v="6657"/>
    <x v="6653"/>
    <x v="0"/>
  </r>
  <r>
    <x v="0"/>
    <n v="2013"/>
    <x v="6658"/>
    <x v="6654"/>
    <x v="0"/>
  </r>
  <r>
    <x v="0"/>
    <n v="2013"/>
    <x v="6659"/>
    <x v="6655"/>
    <x v="0"/>
  </r>
  <r>
    <x v="0"/>
    <n v="2013"/>
    <x v="6660"/>
    <x v="6656"/>
    <x v="0"/>
  </r>
  <r>
    <x v="0"/>
    <n v="2013"/>
    <x v="6661"/>
    <x v="6657"/>
    <x v="0"/>
  </r>
  <r>
    <x v="0"/>
    <n v="2013"/>
    <x v="6662"/>
    <x v="6658"/>
    <x v="0"/>
  </r>
  <r>
    <x v="0"/>
    <n v="2013"/>
    <x v="6663"/>
    <x v="6659"/>
    <x v="0"/>
  </r>
  <r>
    <x v="0"/>
    <n v="2013"/>
    <x v="6664"/>
    <x v="6660"/>
    <x v="0"/>
  </r>
  <r>
    <x v="0"/>
    <n v="2013"/>
    <x v="6665"/>
    <x v="6661"/>
    <x v="0"/>
  </r>
  <r>
    <x v="0"/>
    <n v="2013"/>
    <x v="6666"/>
    <x v="6662"/>
    <x v="0"/>
  </r>
  <r>
    <x v="0"/>
    <n v="2013"/>
    <x v="6667"/>
    <x v="6663"/>
    <x v="0"/>
  </r>
  <r>
    <x v="0"/>
    <n v="2013"/>
    <x v="6668"/>
    <x v="6664"/>
    <x v="0"/>
  </r>
  <r>
    <x v="0"/>
    <n v="2013"/>
    <x v="6669"/>
    <x v="6665"/>
    <x v="0"/>
  </r>
  <r>
    <x v="0"/>
    <n v="2013"/>
    <x v="6670"/>
    <x v="6666"/>
    <x v="0"/>
  </r>
  <r>
    <x v="0"/>
    <n v="2013"/>
    <x v="6671"/>
    <x v="6667"/>
    <x v="0"/>
  </r>
  <r>
    <x v="0"/>
    <n v="2013"/>
    <x v="6672"/>
    <x v="6668"/>
    <x v="0"/>
  </r>
  <r>
    <x v="0"/>
    <n v="2013"/>
    <x v="6673"/>
    <x v="6669"/>
    <x v="0"/>
  </r>
  <r>
    <x v="0"/>
    <n v="2013"/>
    <x v="6674"/>
    <x v="6670"/>
    <x v="0"/>
  </r>
  <r>
    <x v="0"/>
    <n v="2013"/>
    <x v="6675"/>
    <x v="6671"/>
    <x v="0"/>
  </r>
  <r>
    <x v="0"/>
    <n v="2013"/>
    <x v="6676"/>
    <x v="6672"/>
    <x v="0"/>
  </r>
  <r>
    <x v="0"/>
    <n v="2013"/>
    <x v="6677"/>
    <x v="6673"/>
    <x v="0"/>
  </r>
  <r>
    <x v="0"/>
    <n v="2013"/>
    <x v="6678"/>
    <x v="6674"/>
    <x v="0"/>
  </r>
  <r>
    <x v="0"/>
    <n v="2013"/>
    <x v="6679"/>
    <x v="6675"/>
    <x v="0"/>
  </r>
  <r>
    <x v="0"/>
    <n v="2013"/>
    <x v="6680"/>
    <x v="6676"/>
    <x v="0"/>
  </r>
  <r>
    <x v="0"/>
    <n v="2013"/>
    <x v="6681"/>
    <x v="6677"/>
    <x v="0"/>
  </r>
  <r>
    <x v="0"/>
    <n v="2013"/>
    <x v="6682"/>
    <x v="6678"/>
    <x v="0"/>
  </r>
  <r>
    <x v="0"/>
    <n v="2013"/>
    <x v="6683"/>
    <x v="6679"/>
    <x v="0"/>
  </r>
  <r>
    <x v="0"/>
    <n v="2013"/>
    <x v="6684"/>
    <x v="6680"/>
    <x v="0"/>
  </r>
  <r>
    <x v="0"/>
    <n v="2013"/>
    <x v="6685"/>
    <x v="6681"/>
    <x v="0"/>
  </r>
  <r>
    <x v="0"/>
    <n v="2013"/>
    <x v="6686"/>
    <x v="6682"/>
    <x v="0"/>
  </r>
  <r>
    <x v="0"/>
    <n v="2013"/>
    <x v="6687"/>
    <x v="6683"/>
    <x v="0"/>
  </r>
  <r>
    <x v="0"/>
    <n v="2013"/>
    <x v="6688"/>
    <x v="6684"/>
    <x v="0"/>
  </r>
  <r>
    <x v="0"/>
    <n v="2013"/>
    <x v="6689"/>
    <x v="6685"/>
    <x v="0"/>
  </r>
  <r>
    <x v="0"/>
    <n v="2013"/>
    <x v="6690"/>
    <x v="6686"/>
    <x v="0"/>
  </r>
  <r>
    <x v="0"/>
    <n v="2013"/>
    <x v="6691"/>
    <x v="6687"/>
    <x v="0"/>
  </r>
  <r>
    <x v="0"/>
    <n v="2013"/>
    <x v="6692"/>
    <x v="6688"/>
    <x v="0"/>
  </r>
  <r>
    <x v="0"/>
    <n v="2013"/>
    <x v="6693"/>
    <x v="6689"/>
    <x v="0"/>
  </r>
  <r>
    <x v="0"/>
    <n v="2013"/>
    <x v="6694"/>
    <x v="6690"/>
    <x v="0"/>
  </r>
  <r>
    <x v="0"/>
    <n v="2013"/>
    <x v="6695"/>
    <x v="6691"/>
    <x v="0"/>
  </r>
  <r>
    <x v="0"/>
    <n v="2013"/>
    <x v="6696"/>
    <x v="6692"/>
    <x v="0"/>
  </r>
  <r>
    <x v="0"/>
    <n v="2013"/>
    <x v="6697"/>
    <x v="6693"/>
    <x v="0"/>
  </r>
  <r>
    <x v="0"/>
    <n v="2013"/>
    <x v="6698"/>
    <x v="6694"/>
    <x v="0"/>
  </r>
  <r>
    <x v="0"/>
    <n v="2013"/>
    <x v="6699"/>
    <x v="6695"/>
    <x v="0"/>
  </r>
  <r>
    <x v="0"/>
    <n v="2013"/>
    <x v="6700"/>
    <x v="6696"/>
    <x v="0"/>
  </r>
  <r>
    <x v="0"/>
    <n v="2013"/>
    <x v="6701"/>
    <x v="6697"/>
    <x v="0"/>
  </r>
  <r>
    <x v="0"/>
    <n v="2013"/>
    <x v="6702"/>
    <x v="6698"/>
    <x v="0"/>
  </r>
  <r>
    <x v="0"/>
    <n v="2013"/>
    <x v="6703"/>
    <x v="6699"/>
    <x v="0"/>
  </r>
  <r>
    <x v="0"/>
    <n v="2013"/>
    <x v="6704"/>
    <x v="6700"/>
    <x v="0"/>
  </r>
  <r>
    <x v="0"/>
    <n v="2013"/>
    <x v="6705"/>
    <x v="6701"/>
    <x v="0"/>
  </r>
  <r>
    <x v="0"/>
    <n v="2013"/>
    <x v="6706"/>
    <x v="6702"/>
    <x v="0"/>
  </r>
  <r>
    <x v="0"/>
    <n v="2013"/>
    <x v="6707"/>
    <x v="6703"/>
    <x v="0"/>
  </r>
  <r>
    <x v="0"/>
    <n v="2013"/>
    <x v="6708"/>
    <x v="6704"/>
    <x v="0"/>
  </r>
  <r>
    <x v="0"/>
    <n v="2013"/>
    <x v="6709"/>
    <x v="6705"/>
    <x v="0"/>
  </r>
  <r>
    <x v="0"/>
    <n v="2013"/>
    <x v="6710"/>
    <x v="6706"/>
    <x v="0"/>
  </r>
  <r>
    <x v="0"/>
    <n v="2013"/>
    <x v="6711"/>
    <x v="6707"/>
    <x v="0"/>
  </r>
  <r>
    <x v="0"/>
    <n v="2013"/>
    <x v="6712"/>
    <x v="6708"/>
    <x v="0"/>
  </r>
  <r>
    <x v="0"/>
    <n v="2013"/>
    <x v="6713"/>
    <x v="6709"/>
    <x v="0"/>
  </r>
  <r>
    <x v="0"/>
    <n v="2013"/>
    <x v="6714"/>
    <x v="6710"/>
    <x v="0"/>
  </r>
  <r>
    <x v="0"/>
    <n v="2013"/>
    <x v="6715"/>
    <x v="6711"/>
    <x v="0"/>
  </r>
  <r>
    <x v="0"/>
    <n v="2013"/>
    <x v="6716"/>
    <x v="6712"/>
    <x v="0"/>
  </r>
  <r>
    <x v="0"/>
    <n v="2013"/>
    <x v="6717"/>
    <x v="6713"/>
    <x v="0"/>
  </r>
  <r>
    <x v="0"/>
    <n v="2013"/>
    <x v="6718"/>
    <x v="6714"/>
    <x v="0"/>
  </r>
  <r>
    <x v="0"/>
    <n v="2013"/>
    <x v="6719"/>
    <x v="6715"/>
    <x v="0"/>
  </r>
  <r>
    <x v="0"/>
    <n v="2013"/>
    <x v="6720"/>
    <x v="6716"/>
    <x v="0"/>
  </r>
  <r>
    <x v="0"/>
    <n v="2013"/>
    <x v="6721"/>
    <x v="6717"/>
    <x v="0"/>
  </r>
  <r>
    <x v="0"/>
    <n v="2013"/>
    <x v="6722"/>
    <x v="6718"/>
    <x v="0"/>
  </r>
  <r>
    <x v="0"/>
    <n v="2013"/>
    <x v="6723"/>
    <x v="6719"/>
    <x v="0"/>
  </r>
  <r>
    <x v="0"/>
    <n v="2013"/>
    <x v="6724"/>
    <x v="6720"/>
    <x v="0"/>
  </r>
  <r>
    <x v="0"/>
    <n v="2013"/>
    <x v="6725"/>
    <x v="6721"/>
    <x v="0"/>
  </r>
  <r>
    <x v="0"/>
    <n v="2013"/>
    <x v="6726"/>
    <x v="6722"/>
    <x v="0"/>
  </r>
  <r>
    <x v="0"/>
    <n v="2013"/>
    <x v="6727"/>
    <x v="6723"/>
    <x v="0"/>
  </r>
  <r>
    <x v="0"/>
    <n v="2013"/>
    <x v="6728"/>
    <x v="6724"/>
    <x v="0"/>
  </r>
  <r>
    <x v="0"/>
    <n v="2013"/>
    <x v="6729"/>
    <x v="6725"/>
    <x v="0"/>
  </r>
  <r>
    <x v="0"/>
    <n v="2013"/>
    <x v="6730"/>
    <x v="6726"/>
    <x v="0"/>
  </r>
  <r>
    <x v="0"/>
    <n v="2013"/>
    <x v="6731"/>
    <x v="6727"/>
    <x v="0"/>
  </r>
  <r>
    <x v="0"/>
    <n v="2013"/>
    <x v="6732"/>
    <x v="6728"/>
    <x v="0"/>
  </r>
  <r>
    <x v="0"/>
    <n v="2013"/>
    <x v="6733"/>
    <x v="6729"/>
    <x v="0"/>
  </r>
  <r>
    <x v="0"/>
    <n v="2013"/>
    <x v="6734"/>
    <x v="6730"/>
    <x v="0"/>
  </r>
  <r>
    <x v="0"/>
    <n v="2013"/>
    <x v="6735"/>
    <x v="6731"/>
    <x v="0"/>
  </r>
  <r>
    <x v="0"/>
    <n v="2013"/>
    <x v="6736"/>
    <x v="6732"/>
    <x v="0"/>
  </r>
  <r>
    <x v="0"/>
    <n v="2013"/>
    <x v="6737"/>
    <x v="6733"/>
    <x v="0"/>
  </r>
  <r>
    <x v="0"/>
    <n v="2013"/>
    <x v="6738"/>
    <x v="6734"/>
    <x v="0"/>
  </r>
  <r>
    <x v="0"/>
    <n v="2013"/>
    <x v="6739"/>
    <x v="6735"/>
    <x v="0"/>
  </r>
  <r>
    <x v="0"/>
    <n v="2013"/>
    <x v="6740"/>
    <x v="6736"/>
    <x v="0"/>
  </r>
  <r>
    <x v="0"/>
    <n v="2013"/>
    <x v="6741"/>
    <x v="6737"/>
    <x v="0"/>
  </r>
  <r>
    <x v="0"/>
    <n v="2013"/>
    <x v="6742"/>
    <x v="6738"/>
    <x v="0"/>
  </r>
  <r>
    <x v="0"/>
    <n v="2013"/>
    <x v="6743"/>
    <x v="6739"/>
    <x v="0"/>
  </r>
  <r>
    <x v="0"/>
    <n v="2013"/>
    <x v="6744"/>
    <x v="6740"/>
    <x v="0"/>
  </r>
  <r>
    <x v="0"/>
    <n v="2013"/>
    <x v="6745"/>
    <x v="6741"/>
    <x v="0"/>
  </r>
  <r>
    <x v="0"/>
    <n v="2013"/>
    <x v="6746"/>
    <x v="6742"/>
    <x v="0"/>
  </r>
  <r>
    <x v="0"/>
    <n v="2013"/>
    <x v="6747"/>
    <x v="6743"/>
    <x v="0"/>
  </r>
  <r>
    <x v="0"/>
    <n v="2013"/>
    <x v="6748"/>
    <x v="6744"/>
    <x v="0"/>
  </r>
  <r>
    <x v="0"/>
    <n v="2013"/>
    <x v="6749"/>
    <x v="6745"/>
    <x v="0"/>
  </r>
  <r>
    <x v="0"/>
    <n v="2013"/>
    <x v="6750"/>
    <x v="6746"/>
    <x v="0"/>
  </r>
  <r>
    <x v="0"/>
    <n v="2013"/>
    <x v="6751"/>
    <x v="6747"/>
    <x v="0"/>
  </r>
  <r>
    <x v="0"/>
    <n v="2013"/>
    <x v="6752"/>
    <x v="6748"/>
    <x v="0"/>
  </r>
  <r>
    <x v="0"/>
    <n v="2013"/>
    <x v="6753"/>
    <x v="6749"/>
    <x v="0"/>
  </r>
  <r>
    <x v="0"/>
    <n v="2013"/>
    <x v="6754"/>
    <x v="6750"/>
    <x v="0"/>
  </r>
  <r>
    <x v="0"/>
    <n v="2013"/>
    <x v="6755"/>
    <x v="6751"/>
    <x v="0"/>
  </r>
  <r>
    <x v="0"/>
    <n v="2013"/>
    <x v="6756"/>
    <x v="6752"/>
    <x v="0"/>
  </r>
  <r>
    <x v="0"/>
    <n v="2013"/>
    <x v="6757"/>
    <x v="6753"/>
    <x v="0"/>
  </r>
  <r>
    <x v="0"/>
    <n v="2013"/>
    <x v="6758"/>
    <x v="6754"/>
    <x v="0"/>
  </r>
  <r>
    <x v="0"/>
    <n v="2013"/>
    <x v="6759"/>
    <x v="6755"/>
    <x v="0"/>
  </r>
  <r>
    <x v="0"/>
    <n v="2013"/>
    <x v="6760"/>
    <x v="6756"/>
    <x v="0"/>
  </r>
  <r>
    <x v="0"/>
    <n v="2013"/>
    <x v="6761"/>
    <x v="6757"/>
    <x v="0"/>
  </r>
  <r>
    <x v="0"/>
    <n v="2013"/>
    <x v="6762"/>
    <x v="6758"/>
    <x v="0"/>
  </r>
  <r>
    <x v="0"/>
    <n v="2013"/>
    <x v="6763"/>
    <x v="6759"/>
    <x v="0"/>
  </r>
  <r>
    <x v="0"/>
    <n v="2013"/>
    <x v="6764"/>
    <x v="6760"/>
    <x v="0"/>
  </r>
  <r>
    <x v="0"/>
    <n v="2013"/>
    <x v="6765"/>
    <x v="6761"/>
    <x v="0"/>
  </r>
  <r>
    <x v="0"/>
    <n v="2013"/>
    <x v="6766"/>
    <x v="6762"/>
    <x v="0"/>
  </r>
  <r>
    <x v="0"/>
    <n v="2013"/>
    <x v="6767"/>
    <x v="6763"/>
    <x v="0"/>
  </r>
  <r>
    <x v="0"/>
    <n v="2013"/>
    <x v="6768"/>
    <x v="6764"/>
    <x v="0"/>
  </r>
  <r>
    <x v="0"/>
    <n v="2013"/>
    <x v="6769"/>
    <x v="6765"/>
    <x v="0"/>
  </r>
  <r>
    <x v="0"/>
    <n v="2013"/>
    <x v="6770"/>
    <x v="6766"/>
    <x v="0"/>
  </r>
  <r>
    <x v="0"/>
    <n v="2013"/>
    <x v="6771"/>
    <x v="6767"/>
    <x v="0"/>
  </r>
  <r>
    <x v="0"/>
    <n v="2013"/>
    <x v="6772"/>
    <x v="6768"/>
    <x v="0"/>
  </r>
  <r>
    <x v="0"/>
    <n v="2013"/>
    <x v="6773"/>
    <x v="6769"/>
    <x v="0"/>
  </r>
  <r>
    <x v="0"/>
    <n v="2013"/>
    <x v="6774"/>
    <x v="6770"/>
    <x v="0"/>
  </r>
  <r>
    <x v="0"/>
    <n v="2013"/>
    <x v="6775"/>
    <x v="6771"/>
    <x v="0"/>
  </r>
  <r>
    <x v="0"/>
    <n v="2013"/>
    <x v="6776"/>
    <x v="6772"/>
    <x v="0"/>
  </r>
  <r>
    <x v="0"/>
    <n v="2013"/>
    <x v="6777"/>
    <x v="6773"/>
    <x v="0"/>
  </r>
  <r>
    <x v="0"/>
    <n v="2013"/>
    <x v="6778"/>
    <x v="6774"/>
    <x v="0"/>
  </r>
  <r>
    <x v="0"/>
    <n v="2013"/>
    <x v="6779"/>
    <x v="6775"/>
    <x v="0"/>
  </r>
  <r>
    <x v="0"/>
    <n v="2013"/>
    <x v="6780"/>
    <x v="6776"/>
    <x v="0"/>
  </r>
  <r>
    <x v="0"/>
    <n v="2013"/>
    <x v="6781"/>
    <x v="6777"/>
    <x v="0"/>
  </r>
  <r>
    <x v="0"/>
    <n v="2013"/>
    <x v="6782"/>
    <x v="6778"/>
    <x v="0"/>
  </r>
  <r>
    <x v="0"/>
    <n v="2013"/>
    <x v="6783"/>
    <x v="6779"/>
    <x v="0"/>
  </r>
  <r>
    <x v="0"/>
    <n v="2013"/>
    <x v="6784"/>
    <x v="6780"/>
    <x v="0"/>
  </r>
  <r>
    <x v="0"/>
    <n v="2013"/>
    <x v="6785"/>
    <x v="6781"/>
    <x v="0"/>
  </r>
  <r>
    <x v="0"/>
    <n v="2013"/>
    <x v="6786"/>
    <x v="6782"/>
    <x v="0"/>
  </r>
  <r>
    <x v="0"/>
    <n v="2013"/>
    <x v="6787"/>
    <x v="6783"/>
    <x v="0"/>
  </r>
  <r>
    <x v="0"/>
    <n v="2013"/>
    <x v="6788"/>
    <x v="6784"/>
    <x v="0"/>
  </r>
  <r>
    <x v="0"/>
    <n v="2013"/>
    <x v="6789"/>
    <x v="6785"/>
    <x v="0"/>
  </r>
  <r>
    <x v="0"/>
    <n v="2013"/>
    <x v="6790"/>
    <x v="6786"/>
    <x v="0"/>
  </r>
  <r>
    <x v="0"/>
    <n v="2013"/>
    <x v="6791"/>
    <x v="6787"/>
    <x v="0"/>
  </r>
  <r>
    <x v="0"/>
    <n v="2013"/>
    <x v="6792"/>
    <x v="6788"/>
    <x v="0"/>
  </r>
  <r>
    <x v="0"/>
    <n v="2013"/>
    <x v="6793"/>
    <x v="6789"/>
    <x v="0"/>
  </r>
  <r>
    <x v="0"/>
    <n v="2013"/>
    <x v="6794"/>
    <x v="6790"/>
    <x v="0"/>
  </r>
  <r>
    <x v="0"/>
    <n v="2013"/>
    <x v="6795"/>
    <x v="6791"/>
    <x v="0"/>
  </r>
  <r>
    <x v="0"/>
    <n v="2013"/>
    <x v="6796"/>
    <x v="6792"/>
    <x v="0"/>
  </r>
  <r>
    <x v="0"/>
    <n v="2013"/>
    <x v="6797"/>
    <x v="6793"/>
    <x v="0"/>
  </r>
  <r>
    <x v="0"/>
    <n v="2013"/>
    <x v="6798"/>
    <x v="6794"/>
    <x v="0"/>
  </r>
  <r>
    <x v="0"/>
    <n v="2013"/>
    <x v="6799"/>
    <x v="6795"/>
    <x v="0"/>
  </r>
  <r>
    <x v="0"/>
    <n v="2013"/>
    <x v="6800"/>
    <x v="6796"/>
    <x v="0"/>
  </r>
  <r>
    <x v="0"/>
    <n v="2013"/>
    <x v="6801"/>
    <x v="6797"/>
    <x v="0"/>
  </r>
  <r>
    <x v="0"/>
    <n v="2013"/>
    <x v="6802"/>
    <x v="6798"/>
    <x v="0"/>
  </r>
  <r>
    <x v="0"/>
    <n v="2013"/>
    <x v="6803"/>
    <x v="6799"/>
    <x v="0"/>
  </r>
  <r>
    <x v="0"/>
    <n v="2013"/>
    <x v="6804"/>
    <x v="6800"/>
    <x v="0"/>
  </r>
  <r>
    <x v="0"/>
    <n v="2013"/>
    <x v="6805"/>
    <x v="6801"/>
    <x v="0"/>
  </r>
  <r>
    <x v="0"/>
    <n v="2013"/>
    <x v="6806"/>
    <x v="6802"/>
    <x v="0"/>
  </r>
  <r>
    <x v="0"/>
    <n v="2013"/>
    <x v="6807"/>
    <x v="6803"/>
    <x v="0"/>
  </r>
  <r>
    <x v="0"/>
    <n v="2013"/>
    <x v="6808"/>
    <x v="6804"/>
    <x v="0"/>
  </r>
  <r>
    <x v="0"/>
    <n v="2013"/>
    <x v="6809"/>
    <x v="6805"/>
    <x v="0"/>
  </r>
  <r>
    <x v="0"/>
    <n v="2013"/>
    <x v="6810"/>
    <x v="6806"/>
    <x v="0"/>
  </r>
  <r>
    <x v="0"/>
    <n v="2013"/>
    <x v="6811"/>
    <x v="6807"/>
    <x v="0"/>
  </r>
  <r>
    <x v="0"/>
    <n v="2013"/>
    <x v="6812"/>
    <x v="6808"/>
    <x v="0"/>
  </r>
  <r>
    <x v="0"/>
    <n v="2013"/>
    <x v="6813"/>
    <x v="6809"/>
    <x v="0"/>
  </r>
  <r>
    <x v="0"/>
    <n v="2013"/>
    <x v="6814"/>
    <x v="6810"/>
    <x v="0"/>
  </r>
  <r>
    <x v="0"/>
    <n v="2013"/>
    <x v="6815"/>
    <x v="6811"/>
    <x v="0"/>
  </r>
  <r>
    <x v="0"/>
    <n v="2013"/>
    <x v="6816"/>
    <x v="6812"/>
    <x v="0"/>
  </r>
  <r>
    <x v="0"/>
    <n v="2013"/>
    <x v="6817"/>
    <x v="6813"/>
    <x v="0"/>
  </r>
  <r>
    <x v="0"/>
    <n v="2013"/>
    <x v="6818"/>
    <x v="6814"/>
    <x v="0"/>
  </r>
  <r>
    <x v="0"/>
    <n v="2013"/>
    <x v="6819"/>
    <x v="6815"/>
    <x v="0"/>
  </r>
  <r>
    <x v="0"/>
    <n v="2013"/>
    <x v="6820"/>
    <x v="6816"/>
    <x v="0"/>
  </r>
  <r>
    <x v="0"/>
    <n v="2013"/>
    <x v="6821"/>
    <x v="6817"/>
    <x v="0"/>
  </r>
  <r>
    <x v="0"/>
    <n v="2013"/>
    <x v="6822"/>
    <x v="6818"/>
    <x v="0"/>
  </r>
  <r>
    <x v="0"/>
    <n v="2013"/>
    <x v="6823"/>
    <x v="6819"/>
    <x v="0"/>
  </r>
  <r>
    <x v="0"/>
    <n v="2013"/>
    <x v="6824"/>
    <x v="6820"/>
    <x v="0"/>
  </r>
  <r>
    <x v="0"/>
    <n v="2013"/>
    <x v="6825"/>
    <x v="6821"/>
    <x v="0"/>
  </r>
  <r>
    <x v="0"/>
    <n v="2013"/>
    <x v="6826"/>
    <x v="6822"/>
    <x v="0"/>
  </r>
  <r>
    <x v="0"/>
    <n v="2013"/>
    <x v="6827"/>
    <x v="6823"/>
    <x v="0"/>
  </r>
  <r>
    <x v="0"/>
    <n v="2013"/>
    <x v="6828"/>
    <x v="6824"/>
    <x v="0"/>
  </r>
  <r>
    <x v="0"/>
    <n v="2013"/>
    <x v="6829"/>
    <x v="6825"/>
    <x v="0"/>
  </r>
  <r>
    <x v="0"/>
    <n v="2013"/>
    <x v="6830"/>
    <x v="6826"/>
    <x v="0"/>
  </r>
  <r>
    <x v="0"/>
    <n v="2013"/>
    <x v="6831"/>
    <x v="6827"/>
    <x v="0"/>
  </r>
  <r>
    <x v="0"/>
    <n v="2013"/>
    <x v="6832"/>
    <x v="6828"/>
    <x v="0"/>
  </r>
  <r>
    <x v="0"/>
    <n v="2013"/>
    <x v="6833"/>
    <x v="6829"/>
    <x v="0"/>
  </r>
  <r>
    <x v="0"/>
    <n v="2013"/>
    <x v="6834"/>
    <x v="6830"/>
    <x v="0"/>
  </r>
  <r>
    <x v="0"/>
    <n v="2013"/>
    <x v="6835"/>
    <x v="6831"/>
    <x v="0"/>
  </r>
  <r>
    <x v="0"/>
    <n v="2013"/>
    <x v="6836"/>
    <x v="6832"/>
    <x v="0"/>
  </r>
  <r>
    <x v="0"/>
    <n v="2013"/>
    <x v="6837"/>
    <x v="6833"/>
    <x v="0"/>
  </r>
  <r>
    <x v="0"/>
    <n v="2013"/>
    <x v="6838"/>
    <x v="6834"/>
    <x v="0"/>
  </r>
  <r>
    <x v="0"/>
    <n v="2013"/>
    <x v="6839"/>
    <x v="6835"/>
    <x v="0"/>
  </r>
  <r>
    <x v="0"/>
    <n v="2013"/>
    <x v="6840"/>
    <x v="6836"/>
    <x v="0"/>
  </r>
  <r>
    <x v="0"/>
    <n v="2013"/>
    <x v="6841"/>
    <x v="6837"/>
    <x v="0"/>
  </r>
  <r>
    <x v="0"/>
    <n v="2013"/>
    <x v="6842"/>
    <x v="6838"/>
    <x v="0"/>
  </r>
  <r>
    <x v="0"/>
    <n v="2013"/>
    <x v="6843"/>
    <x v="6839"/>
    <x v="0"/>
  </r>
  <r>
    <x v="0"/>
    <n v="2013"/>
    <x v="6844"/>
    <x v="6840"/>
    <x v="0"/>
  </r>
  <r>
    <x v="0"/>
    <n v="2013"/>
    <x v="6845"/>
    <x v="6841"/>
    <x v="0"/>
  </r>
  <r>
    <x v="0"/>
    <n v="2013"/>
    <x v="6846"/>
    <x v="6842"/>
    <x v="0"/>
  </r>
  <r>
    <x v="0"/>
    <n v="2013"/>
    <x v="6847"/>
    <x v="6843"/>
    <x v="0"/>
  </r>
  <r>
    <x v="0"/>
    <n v="2013"/>
    <x v="6848"/>
    <x v="6844"/>
    <x v="0"/>
  </r>
  <r>
    <x v="0"/>
    <n v="2013"/>
    <x v="6849"/>
    <x v="6845"/>
    <x v="0"/>
  </r>
  <r>
    <x v="0"/>
    <n v="2013"/>
    <x v="6850"/>
    <x v="6846"/>
    <x v="0"/>
  </r>
  <r>
    <x v="0"/>
    <n v="2013"/>
    <x v="6851"/>
    <x v="6847"/>
    <x v="0"/>
  </r>
  <r>
    <x v="0"/>
    <n v="2013"/>
    <x v="6852"/>
    <x v="6848"/>
    <x v="0"/>
  </r>
  <r>
    <x v="0"/>
    <n v="2013"/>
    <x v="6853"/>
    <x v="6849"/>
    <x v="0"/>
  </r>
  <r>
    <x v="0"/>
    <n v="2013"/>
    <x v="6854"/>
    <x v="6850"/>
    <x v="0"/>
  </r>
  <r>
    <x v="0"/>
    <n v="2013"/>
    <x v="6855"/>
    <x v="6851"/>
    <x v="0"/>
  </r>
  <r>
    <x v="0"/>
    <n v="2013"/>
    <x v="6856"/>
    <x v="6852"/>
    <x v="0"/>
  </r>
  <r>
    <x v="0"/>
    <n v="2013"/>
    <x v="6857"/>
    <x v="6853"/>
    <x v="0"/>
  </r>
  <r>
    <x v="0"/>
    <n v="2013"/>
    <x v="6858"/>
    <x v="6854"/>
    <x v="0"/>
  </r>
  <r>
    <x v="0"/>
    <n v="2013"/>
    <x v="6859"/>
    <x v="6855"/>
    <x v="0"/>
  </r>
  <r>
    <x v="0"/>
    <n v="2013"/>
    <x v="6860"/>
    <x v="6856"/>
    <x v="0"/>
  </r>
  <r>
    <x v="0"/>
    <n v="2013"/>
    <x v="6861"/>
    <x v="6857"/>
    <x v="0"/>
  </r>
  <r>
    <x v="0"/>
    <n v="2013"/>
    <x v="6862"/>
    <x v="6858"/>
    <x v="0"/>
  </r>
  <r>
    <x v="0"/>
    <n v="2013"/>
    <x v="6863"/>
    <x v="6859"/>
    <x v="0"/>
  </r>
  <r>
    <x v="0"/>
    <n v="2013"/>
    <x v="6864"/>
    <x v="6860"/>
    <x v="0"/>
  </r>
  <r>
    <x v="0"/>
    <n v="2013"/>
    <x v="6865"/>
    <x v="6861"/>
    <x v="0"/>
  </r>
  <r>
    <x v="0"/>
    <n v="2013"/>
    <x v="6866"/>
    <x v="6862"/>
    <x v="0"/>
  </r>
  <r>
    <x v="0"/>
    <n v="2013"/>
    <x v="6867"/>
    <x v="6863"/>
    <x v="0"/>
  </r>
  <r>
    <x v="0"/>
    <n v="2013"/>
    <x v="6868"/>
    <x v="6864"/>
    <x v="0"/>
  </r>
  <r>
    <x v="0"/>
    <n v="2013"/>
    <x v="6869"/>
    <x v="6865"/>
    <x v="0"/>
  </r>
  <r>
    <x v="0"/>
    <n v="2013"/>
    <x v="6870"/>
    <x v="6866"/>
    <x v="0"/>
  </r>
  <r>
    <x v="0"/>
    <n v="2013"/>
    <x v="6871"/>
    <x v="6867"/>
    <x v="0"/>
  </r>
  <r>
    <x v="0"/>
    <n v="2013"/>
    <x v="6872"/>
    <x v="6868"/>
    <x v="0"/>
  </r>
  <r>
    <x v="0"/>
    <n v="2013"/>
    <x v="6873"/>
    <x v="6869"/>
    <x v="0"/>
  </r>
  <r>
    <x v="0"/>
    <n v="2013"/>
    <x v="6874"/>
    <x v="6870"/>
    <x v="0"/>
  </r>
  <r>
    <x v="0"/>
    <n v="2013"/>
    <x v="6875"/>
    <x v="6871"/>
    <x v="0"/>
  </r>
  <r>
    <x v="0"/>
    <n v="2013"/>
    <x v="6876"/>
    <x v="6872"/>
    <x v="0"/>
  </r>
  <r>
    <x v="0"/>
    <n v="2013"/>
    <x v="6877"/>
    <x v="6873"/>
    <x v="0"/>
  </r>
  <r>
    <x v="0"/>
    <n v="2013"/>
    <x v="6878"/>
    <x v="6874"/>
    <x v="0"/>
  </r>
  <r>
    <x v="0"/>
    <n v="2013"/>
    <x v="6879"/>
    <x v="6875"/>
    <x v="0"/>
  </r>
  <r>
    <x v="0"/>
    <n v="2013"/>
    <x v="6880"/>
    <x v="6876"/>
    <x v="0"/>
  </r>
  <r>
    <x v="0"/>
    <n v="2013"/>
    <x v="6881"/>
    <x v="6877"/>
    <x v="0"/>
  </r>
  <r>
    <x v="0"/>
    <n v="2013"/>
    <x v="6882"/>
    <x v="6878"/>
    <x v="0"/>
  </r>
  <r>
    <x v="0"/>
    <n v="2013"/>
    <x v="6883"/>
    <x v="6879"/>
    <x v="0"/>
  </r>
  <r>
    <x v="0"/>
    <n v="2013"/>
    <x v="6884"/>
    <x v="6880"/>
    <x v="0"/>
  </r>
  <r>
    <x v="0"/>
    <n v="2013"/>
    <x v="6885"/>
    <x v="6881"/>
    <x v="0"/>
  </r>
  <r>
    <x v="0"/>
    <n v="2013"/>
    <x v="6886"/>
    <x v="6882"/>
    <x v="0"/>
  </r>
  <r>
    <x v="0"/>
    <n v="2013"/>
    <x v="6887"/>
    <x v="6883"/>
    <x v="0"/>
  </r>
  <r>
    <x v="0"/>
    <n v="2013"/>
    <x v="6888"/>
    <x v="6884"/>
    <x v="0"/>
  </r>
  <r>
    <x v="0"/>
    <n v="2013"/>
    <x v="6889"/>
    <x v="6885"/>
    <x v="0"/>
  </r>
  <r>
    <x v="0"/>
    <n v="2013"/>
    <x v="6890"/>
    <x v="6886"/>
    <x v="0"/>
  </r>
  <r>
    <x v="0"/>
    <n v="2013"/>
    <x v="6891"/>
    <x v="6887"/>
    <x v="0"/>
  </r>
  <r>
    <x v="0"/>
    <n v="2013"/>
    <x v="6892"/>
    <x v="6888"/>
    <x v="0"/>
  </r>
  <r>
    <x v="0"/>
    <n v="2013"/>
    <x v="6893"/>
    <x v="6889"/>
    <x v="0"/>
  </r>
  <r>
    <x v="0"/>
    <n v="2013"/>
    <x v="6894"/>
    <x v="6890"/>
    <x v="0"/>
  </r>
  <r>
    <x v="0"/>
    <n v="2013"/>
    <x v="6895"/>
    <x v="6891"/>
    <x v="0"/>
  </r>
  <r>
    <x v="0"/>
    <n v="2013"/>
    <x v="6896"/>
    <x v="6892"/>
    <x v="0"/>
  </r>
  <r>
    <x v="0"/>
    <n v="2013"/>
    <x v="6897"/>
    <x v="6893"/>
    <x v="0"/>
  </r>
  <r>
    <x v="0"/>
    <n v="2013"/>
    <x v="6898"/>
    <x v="6894"/>
    <x v="0"/>
  </r>
  <r>
    <x v="0"/>
    <n v="2013"/>
    <x v="6899"/>
    <x v="6895"/>
    <x v="0"/>
  </r>
  <r>
    <x v="0"/>
    <n v="2013"/>
    <x v="6900"/>
    <x v="6896"/>
    <x v="0"/>
  </r>
  <r>
    <x v="0"/>
    <n v="2013"/>
    <x v="6901"/>
    <x v="6897"/>
    <x v="0"/>
  </r>
  <r>
    <x v="0"/>
    <n v="2013"/>
    <x v="6902"/>
    <x v="6898"/>
    <x v="0"/>
  </r>
  <r>
    <x v="0"/>
    <n v="2013"/>
    <x v="6903"/>
    <x v="6899"/>
    <x v="0"/>
  </r>
  <r>
    <x v="0"/>
    <n v="2013"/>
    <x v="6904"/>
    <x v="6900"/>
    <x v="0"/>
  </r>
  <r>
    <x v="0"/>
    <n v="2013"/>
    <x v="6905"/>
    <x v="6901"/>
    <x v="0"/>
  </r>
  <r>
    <x v="0"/>
    <n v="2013"/>
    <x v="6906"/>
    <x v="6902"/>
    <x v="0"/>
  </r>
  <r>
    <x v="0"/>
    <n v="2013"/>
    <x v="6907"/>
    <x v="6903"/>
    <x v="0"/>
  </r>
  <r>
    <x v="0"/>
    <n v="2013"/>
    <x v="6908"/>
    <x v="6904"/>
    <x v="0"/>
  </r>
  <r>
    <x v="0"/>
    <n v="2013"/>
    <x v="6909"/>
    <x v="6905"/>
    <x v="0"/>
  </r>
  <r>
    <x v="0"/>
    <n v="2013"/>
    <x v="6910"/>
    <x v="6906"/>
    <x v="0"/>
  </r>
  <r>
    <x v="0"/>
    <n v="2013"/>
    <x v="6911"/>
    <x v="6907"/>
    <x v="0"/>
  </r>
  <r>
    <x v="0"/>
    <n v="2013"/>
    <x v="6912"/>
    <x v="6908"/>
    <x v="0"/>
  </r>
  <r>
    <x v="0"/>
    <n v="2013"/>
    <x v="6913"/>
    <x v="6909"/>
    <x v="0"/>
  </r>
  <r>
    <x v="0"/>
    <n v="2013"/>
    <x v="6914"/>
    <x v="6910"/>
    <x v="0"/>
  </r>
  <r>
    <x v="0"/>
    <n v="2013"/>
    <x v="6915"/>
    <x v="6911"/>
    <x v="0"/>
  </r>
  <r>
    <x v="0"/>
    <n v="2013"/>
    <x v="6916"/>
    <x v="6912"/>
    <x v="0"/>
  </r>
  <r>
    <x v="0"/>
    <n v="2013"/>
    <x v="6917"/>
    <x v="6913"/>
    <x v="0"/>
  </r>
  <r>
    <x v="0"/>
    <n v="2013"/>
    <x v="6918"/>
    <x v="6914"/>
    <x v="0"/>
  </r>
  <r>
    <x v="0"/>
    <n v="2013"/>
    <x v="6919"/>
    <x v="6915"/>
    <x v="0"/>
  </r>
  <r>
    <x v="0"/>
    <n v="2013"/>
    <x v="6920"/>
    <x v="6916"/>
    <x v="0"/>
  </r>
  <r>
    <x v="0"/>
    <n v="2013"/>
    <x v="6921"/>
    <x v="6917"/>
    <x v="0"/>
  </r>
  <r>
    <x v="0"/>
    <n v="2013"/>
    <x v="6922"/>
    <x v="6918"/>
    <x v="0"/>
  </r>
  <r>
    <x v="0"/>
    <n v="2013"/>
    <x v="6923"/>
    <x v="6919"/>
    <x v="0"/>
  </r>
  <r>
    <x v="0"/>
    <n v="2013"/>
    <x v="6924"/>
    <x v="6920"/>
    <x v="0"/>
  </r>
  <r>
    <x v="0"/>
    <n v="2013"/>
    <x v="6925"/>
    <x v="6921"/>
    <x v="0"/>
  </r>
  <r>
    <x v="0"/>
    <n v="2013"/>
    <x v="6926"/>
    <x v="6922"/>
    <x v="0"/>
  </r>
  <r>
    <x v="0"/>
    <n v="2013"/>
    <x v="6927"/>
    <x v="6923"/>
    <x v="0"/>
  </r>
  <r>
    <x v="0"/>
    <n v="2013"/>
    <x v="6928"/>
    <x v="6924"/>
    <x v="0"/>
  </r>
  <r>
    <x v="0"/>
    <n v="2013"/>
    <x v="6929"/>
    <x v="6925"/>
    <x v="0"/>
  </r>
  <r>
    <x v="0"/>
    <n v="2013"/>
    <x v="6930"/>
    <x v="6926"/>
    <x v="0"/>
  </r>
  <r>
    <x v="0"/>
    <n v="2013"/>
    <x v="6931"/>
    <x v="6927"/>
    <x v="0"/>
  </r>
  <r>
    <x v="0"/>
    <n v="2013"/>
    <x v="6932"/>
    <x v="6928"/>
    <x v="0"/>
  </r>
  <r>
    <x v="0"/>
    <n v="2013"/>
    <x v="6933"/>
    <x v="6929"/>
    <x v="0"/>
  </r>
  <r>
    <x v="0"/>
    <n v="2013"/>
    <x v="6934"/>
    <x v="6930"/>
    <x v="0"/>
  </r>
  <r>
    <x v="0"/>
    <n v="2013"/>
    <x v="6935"/>
    <x v="6931"/>
    <x v="0"/>
  </r>
  <r>
    <x v="0"/>
    <n v="2013"/>
    <x v="6936"/>
    <x v="6932"/>
    <x v="0"/>
  </r>
  <r>
    <x v="0"/>
    <n v="2013"/>
    <x v="6937"/>
    <x v="6933"/>
    <x v="0"/>
  </r>
  <r>
    <x v="0"/>
    <n v="2013"/>
    <x v="6938"/>
    <x v="6934"/>
    <x v="0"/>
  </r>
  <r>
    <x v="0"/>
    <n v="2013"/>
    <x v="6939"/>
    <x v="6935"/>
    <x v="0"/>
  </r>
  <r>
    <x v="0"/>
    <n v="2013"/>
    <x v="6940"/>
    <x v="6936"/>
    <x v="0"/>
  </r>
  <r>
    <x v="0"/>
    <n v="2013"/>
    <x v="6941"/>
    <x v="6937"/>
    <x v="0"/>
  </r>
  <r>
    <x v="0"/>
    <n v="2013"/>
    <x v="6942"/>
    <x v="6938"/>
    <x v="0"/>
  </r>
  <r>
    <x v="0"/>
    <n v="2013"/>
    <x v="6943"/>
    <x v="6939"/>
    <x v="0"/>
  </r>
  <r>
    <x v="0"/>
    <n v="2013"/>
    <x v="6944"/>
    <x v="6940"/>
    <x v="0"/>
  </r>
  <r>
    <x v="0"/>
    <n v="2013"/>
    <x v="6945"/>
    <x v="6941"/>
    <x v="0"/>
  </r>
  <r>
    <x v="0"/>
    <n v="2013"/>
    <x v="6946"/>
    <x v="6942"/>
    <x v="0"/>
  </r>
  <r>
    <x v="0"/>
    <n v="2013"/>
    <x v="6947"/>
    <x v="6943"/>
    <x v="0"/>
  </r>
  <r>
    <x v="0"/>
    <n v="2013"/>
    <x v="6948"/>
    <x v="6944"/>
    <x v="0"/>
  </r>
  <r>
    <x v="0"/>
    <n v="2013"/>
    <x v="6949"/>
    <x v="6945"/>
    <x v="0"/>
  </r>
  <r>
    <x v="0"/>
    <n v="2013"/>
    <x v="6950"/>
    <x v="6946"/>
    <x v="0"/>
  </r>
  <r>
    <x v="0"/>
    <n v="2013"/>
    <x v="6951"/>
    <x v="6947"/>
    <x v="0"/>
  </r>
  <r>
    <x v="0"/>
    <n v="2013"/>
    <x v="6952"/>
    <x v="6948"/>
    <x v="0"/>
  </r>
  <r>
    <x v="0"/>
    <n v="2013"/>
    <x v="6953"/>
    <x v="6949"/>
    <x v="0"/>
  </r>
  <r>
    <x v="0"/>
    <n v="2013"/>
    <x v="6954"/>
    <x v="6950"/>
    <x v="0"/>
  </r>
  <r>
    <x v="0"/>
    <n v="2013"/>
    <x v="6955"/>
    <x v="6951"/>
    <x v="0"/>
  </r>
  <r>
    <x v="0"/>
    <n v="2013"/>
    <x v="6956"/>
    <x v="6952"/>
    <x v="0"/>
  </r>
  <r>
    <x v="0"/>
    <n v="2013"/>
    <x v="6957"/>
    <x v="6953"/>
    <x v="0"/>
  </r>
  <r>
    <x v="0"/>
    <n v="2013"/>
    <x v="6958"/>
    <x v="6954"/>
    <x v="0"/>
  </r>
  <r>
    <x v="0"/>
    <n v="2013"/>
    <x v="6959"/>
    <x v="6955"/>
    <x v="0"/>
  </r>
  <r>
    <x v="0"/>
    <n v="2013"/>
    <x v="6960"/>
    <x v="6956"/>
    <x v="0"/>
  </r>
  <r>
    <x v="0"/>
    <n v="2013"/>
    <x v="6961"/>
    <x v="6957"/>
    <x v="0"/>
  </r>
  <r>
    <x v="0"/>
    <n v="2013"/>
    <x v="6962"/>
    <x v="6958"/>
    <x v="0"/>
  </r>
  <r>
    <x v="0"/>
    <n v="2013"/>
    <x v="6963"/>
    <x v="6959"/>
    <x v="0"/>
  </r>
  <r>
    <x v="0"/>
    <n v="2013"/>
    <x v="6964"/>
    <x v="6960"/>
    <x v="0"/>
  </r>
  <r>
    <x v="0"/>
    <n v="2013"/>
    <x v="6965"/>
    <x v="6961"/>
    <x v="0"/>
  </r>
  <r>
    <x v="0"/>
    <n v="2013"/>
    <x v="6966"/>
    <x v="6962"/>
    <x v="0"/>
  </r>
  <r>
    <x v="0"/>
    <n v="2013"/>
    <x v="6967"/>
    <x v="6963"/>
    <x v="0"/>
  </r>
  <r>
    <x v="0"/>
    <n v="2013"/>
    <x v="6968"/>
    <x v="6964"/>
    <x v="0"/>
  </r>
  <r>
    <x v="0"/>
    <n v="2013"/>
    <x v="6969"/>
    <x v="6965"/>
    <x v="0"/>
  </r>
  <r>
    <x v="0"/>
    <n v="2013"/>
    <x v="6970"/>
    <x v="6966"/>
    <x v="0"/>
  </r>
  <r>
    <x v="0"/>
    <n v="2013"/>
    <x v="6971"/>
    <x v="6967"/>
    <x v="0"/>
  </r>
  <r>
    <x v="0"/>
    <n v="2013"/>
    <x v="6972"/>
    <x v="6968"/>
    <x v="0"/>
  </r>
  <r>
    <x v="0"/>
    <n v="2013"/>
    <x v="6973"/>
    <x v="6969"/>
    <x v="0"/>
  </r>
  <r>
    <x v="0"/>
    <n v="2013"/>
    <x v="6974"/>
    <x v="6970"/>
    <x v="0"/>
  </r>
  <r>
    <x v="0"/>
    <n v="2013"/>
    <x v="6975"/>
    <x v="6971"/>
    <x v="0"/>
  </r>
  <r>
    <x v="0"/>
    <n v="2013"/>
    <x v="6976"/>
    <x v="6972"/>
    <x v="0"/>
  </r>
  <r>
    <x v="0"/>
    <n v="2013"/>
    <x v="6977"/>
    <x v="6973"/>
    <x v="0"/>
  </r>
  <r>
    <x v="0"/>
    <n v="2013"/>
    <x v="6978"/>
    <x v="6974"/>
    <x v="0"/>
  </r>
  <r>
    <x v="0"/>
    <n v="2013"/>
    <x v="6979"/>
    <x v="6975"/>
    <x v="0"/>
  </r>
  <r>
    <x v="0"/>
    <n v="2013"/>
    <x v="6980"/>
    <x v="6976"/>
    <x v="0"/>
  </r>
  <r>
    <x v="0"/>
    <n v="2013"/>
    <x v="6981"/>
    <x v="6977"/>
    <x v="0"/>
  </r>
  <r>
    <x v="0"/>
    <n v="2013"/>
    <x v="6982"/>
    <x v="6978"/>
    <x v="0"/>
  </r>
  <r>
    <x v="0"/>
    <n v="2013"/>
    <x v="6983"/>
    <x v="6979"/>
    <x v="0"/>
  </r>
  <r>
    <x v="0"/>
    <n v="2013"/>
    <x v="6984"/>
    <x v="6980"/>
    <x v="0"/>
  </r>
  <r>
    <x v="0"/>
    <n v="2013"/>
    <x v="6985"/>
    <x v="6981"/>
    <x v="0"/>
  </r>
  <r>
    <x v="0"/>
    <n v="2013"/>
    <x v="6986"/>
    <x v="6982"/>
    <x v="0"/>
  </r>
  <r>
    <x v="0"/>
    <n v="2013"/>
    <x v="6987"/>
    <x v="6983"/>
    <x v="0"/>
  </r>
  <r>
    <x v="0"/>
    <n v="2013"/>
    <x v="6988"/>
    <x v="6984"/>
    <x v="0"/>
  </r>
  <r>
    <x v="0"/>
    <n v="2013"/>
    <x v="6989"/>
    <x v="6985"/>
    <x v="0"/>
  </r>
  <r>
    <x v="0"/>
    <n v="2013"/>
    <x v="6990"/>
    <x v="6986"/>
    <x v="0"/>
  </r>
  <r>
    <x v="0"/>
    <n v="2013"/>
    <x v="6991"/>
    <x v="6987"/>
    <x v="0"/>
  </r>
  <r>
    <x v="0"/>
    <n v="2013"/>
    <x v="6992"/>
    <x v="6988"/>
    <x v="0"/>
  </r>
  <r>
    <x v="0"/>
    <n v="2013"/>
    <x v="6993"/>
    <x v="6989"/>
    <x v="0"/>
  </r>
  <r>
    <x v="0"/>
    <n v="2013"/>
    <x v="6994"/>
    <x v="6990"/>
    <x v="0"/>
  </r>
  <r>
    <x v="0"/>
    <n v="2013"/>
    <x v="6995"/>
    <x v="6991"/>
    <x v="0"/>
  </r>
  <r>
    <x v="0"/>
    <n v="2013"/>
    <x v="6996"/>
    <x v="6992"/>
    <x v="0"/>
  </r>
  <r>
    <x v="0"/>
    <n v="2013"/>
    <x v="6997"/>
    <x v="6993"/>
    <x v="0"/>
  </r>
  <r>
    <x v="0"/>
    <n v="2013"/>
    <x v="6998"/>
    <x v="6994"/>
    <x v="0"/>
  </r>
  <r>
    <x v="0"/>
    <n v="2013"/>
    <x v="6999"/>
    <x v="6995"/>
    <x v="0"/>
  </r>
  <r>
    <x v="0"/>
    <n v="2013"/>
    <x v="7000"/>
    <x v="6996"/>
    <x v="0"/>
  </r>
  <r>
    <x v="0"/>
    <n v="2013"/>
    <x v="7001"/>
    <x v="6997"/>
    <x v="0"/>
  </r>
  <r>
    <x v="0"/>
    <n v="2013"/>
    <x v="7002"/>
    <x v="6998"/>
    <x v="0"/>
  </r>
  <r>
    <x v="0"/>
    <n v="2013"/>
    <x v="7003"/>
    <x v="6999"/>
    <x v="0"/>
  </r>
  <r>
    <x v="0"/>
    <n v="2013"/>
    <x v="7004"/>
    <x v="7000"/>
    <x v="0"/>
  </r>
  <r>
    <x v="0"/>
    <n v="2013"/>
    <x v="7005"/>
    <x v="7001"/>
    <x v="0"/>
  </r>
  <r>
    <x v="0"/>
    <n v="2013"/>
    <x v="7006"/>
    <x v="7002"/>
    <x v="0"/>
  </r>
  <r>
    <x v="0"/>
    <n v="2013"/>
    <x v="7007"/>
    <x v="7003"/>
    <x v="0"/>
  </r>
  <r>
    <x v="0"/>
    <n v="2013"/>
    <x v="7008"/>
    <x v="7004"/>
    <x v="0"/>
  </r>
  <r>
    <x v="0"/>
    <n v="2013"/>
    <x v="7009"/>
    <x v="7005"/>
    <x v="0"/>
  </r>
  <r>
    <x v="0"/>
    <n v="2013"/>
    <x v="7010"/>
    <x v="7006"/>
    <x v="0"/>
  </r>
  <r>
    <x v="0"/>
    <n v="2013"/>
    <x v="7011"/>
    <x v="7007"/>
    <x v="0"/>
  </r>
  <r>
    <x v="0"/>
    <n v="2013"/>
    <x v="7012"/>
    <x v="7008"/>
    <x v="0"/>
  </r>
  <r>
    <x v="0"/>
    <n v="2013"/>
    <x v="7013"/>
    <x v="7009"/>
    <x v="0"/>
  </r>
  <r>
    <x v="0"/>
    <n v="2013"/>
    <x v="7014"/>
    <x v="7010"/>
    <x v="0"/>
  </r>
  <r>
    <x v="0"/>
    <n v="2013"/>
    <x v="7015"/>
    <x v="7011"/>
    <x v="0"/>
  </r>
  <r>
    <x v="0"/>
    <n v="2013"/>
    <x v="7016"/>
    <x v="7012"/>
    <x v="0"/>
  </r>
  <r>
    <x v="0"/>
    <n v="2013"/>
    <x v="7017"/>
    <x v="7013"/>
    <x v="0"/>
  </r>
  <r>
    <x v="0"/>
    <n v="2013"/>
    <x v="7018"/>
    <x v="7014"/>
    <x v="0"/>
  </r>
  <r>
    <x v="0"/>
    <n v="2013"/>
    <x v="7019"/>
    <x v="7015"/>
    <x v="0"/>
  </r>
  <r>
    <x v="0"/>
    <n v="2013"/>
    <x v="7020"/>
    <x v="7016"/>
    <x v="0"/>
  </r>
  <r>
    <x v="0"/>
    <n v="2013"/>
    <x v="7021"/>
    <x v="7017"/>
    <x v="0"/>
  </r>
  <r>
    <x v="0"/>
    <n v="2013"/>
    <x v="7022"/>
    <x v="7018"/>
    <x v="0"/>
  </r>
  <r>
    <x v="0"/>
    <n v="2013"/>
    <x v="7023"/>
    <x v="7019"/>
    <x v="0"/>
  </r>
  <r>
    <x v="0"/>
    <n v="2013"/>
    <x v="7024"/>
    <x v="7020"/>
    <x v="0"/>
  </r>
  <r>
    <x v="0"/>
    <n v="2013"/>
    <x v="7025"/>
    <x v="7021"/>
    <x v="0"/>
  </r>
  <r>
    <x v="0"/>
    <n v="2013"/>
    <x v="7026"/>
    <x v="7022"/>
    <x v="0"/>
  </r>
  <r>
    <x v="0"/>
    <n v="2013"/>
    <x v="7027"/>
    <x v="7023"/>
    <x v="0"/>
  </r>
  <r>
    <x v="0"/>
    <n v="2013"/>
    <x v="7028"/>
    <x v="7024"/>
    <x v="0"/>
  </r>
  <r>
    <x v="0"/>
    <n v="2013"/>
    <x v="7029"/>
    <x v="7025"/>
    <x v="0"/>
  </r>
  <r>
    <x v="0"/>
    <n v="2013"/>
    <x v="7030"/>
    <x v="7026"/>
    <x v="0"/>
  </r>
  <r>
    <x v="0"/>
    <n v="2013"/>
    <x v="7031"/>
    <x v="7027"/>
    <x v="0"/>
  </r>
  <r>
    <x v="0"/>
    <n v="2013"/>
    <x v="7032"/>
    <x v="7028"/>
    <x v="0"/>
  </r>
  <r>
    <x v="0"/>
    <n v="2013"/>
    <x v="7033"/>
    <x v="7029"/>
    <x v="0"/>
  </r>
  <r>
    <x v="0"/>
    <n v="2013"/>
    <x v="7034"/>
    <x v="7030"/>
    <x v="0"/>
  </r>
  <r>
    <x v="0"/>
    <n v="2013"/>
    <x v="7035"/>
    <x v="7031"/>
    <x v="0"/>
  </r>
  <r>
    <x v="0"/>
    <n v="2013"/>
    <x v="7036"/>
    <x v="7032"/>
    <x v="0"/>
  </r>
  <r>
    <x v="0"/>
    <n v="2013"/>
    <x v="7037"/>
    <x v="7033"/>
    <x v="0"/>
  </r>
  <r>
    <x v="0"/>
    <n v="2013"/>
    <x v="7038"/>
    <x v="7034"/>
    <x v="0"/>
  </r>
  <r>
    <x v="0"/>
    <n v="2013"/>
    <x v="7039"/>
    <x v="7035"/>
    <x v="0"/>
  </r>
  <r>
    <x v="0"/>
    <n v="2013"/>
    <x v="7040"/>
    <x v="7036"/>
    <x v="0"/>
  </r>
  <r>
    <x v="0"/>
    <n v="2013"/>
    <x v="7041"/>
    <x v="7037"/>
    <x v="0"/>
  </r>
  <r>
    <x v="0"/>
    <n v="2013"/>
    <x v="7042"/>
    <x v="7038"/>
    <x v="0"/>
  </r>
  <r>
    <x v="0"/>
    <n v="2013"/>
    <x v="7043"/>
    <x v="7039"/>
    <x v="0"/>
  </r>
  <r>
    <x v="0"/>
    <n v="2013"/>
    <x v="7044"/>
    <x v="7040"/>
    <x v="0"/>
  </r>
  <r>
    <x v="0"/>
    <n v="2013"/>
    <x v="7045"/>
    <x v="7041"/>
    <x v="0"/>
  </r>
  <r>
    <x v="0"/>
    <n v="2013"/>
    <x v="7046"/>
    <x v="7042"/>
    <x v="0"/>
  </r>
  <r>
    <x v="0"/>
    <n v="2013"/>
    <x v="7047"/>
    <x v="7043"/>
    <x v="0"/>
  </r>
  <r>
    <x v="0"/>
    <n v="2013"/>
    <x v="7048"/>
    <x v="7044"/>
    <x v="0"/>
  </r>
  <r>
    <x v="0"/>
    <n v="2013"/>
    <x v="7049"/>
    <x v="7045"/>
    <x v="0"/>
  </r>
  <r>
    <x v="0"/>
    <n v="2013"/>
    <x v="7050"/>
    <x v="7046"/>
    <x v="0"/>
  </r>
  <r>
    <x v="0"/>
    <n v="2013"/>
    <x v="7051"/>
    <x v="7047"/>
    <x v="0"/>
  </r>
  <r>
    <x v="0"/>
    <n v="2013"/>
    <x v="7052"/>
    <x v="7048"/>
    <x v="0"/>
  </r>
  <r>
    <x v="0"/>
    <n v="2013"/>
    <x v="7053"/>
    <x v="7049"/>
    <x v="0"/>
  </r>
  <r>
    <x v="0"/>
    <n v="2013"/>
    <x v="7054"/>
    <x v="7050"/>
    <x v="0"/>
  </r>
  <r>
    <x v="0"/>
    <n v="2013"/>
    <x v="7055"/>
    <x v="7051"/>
    <x v="0"/>
  </r>
  <r>
    <x v="0"/>
    <n v="2013"/>
    <x v="7056"/>
    <x v="7052"/>
    <x v="0"/>
  </r>
  <r>
    <x v="0"/>
    <n v="2013"/>
    <x v="7057"/>
    <x v="7053"/>
    <x v="0"/>
  </r>
  <r>
    <x v="0"/>
    <n v="2013"/>
    <x v="7058"/>
    <x v="7054"/>
    <x v="0"/>
  </r>
  <r>
    <x v="0"/>
    <n v="2013"/>
    <x v="7059"/>
    <x v="7055"/>
    <x v="0"/>
  </r>
  <r>
    <x v="0"/>
    <n v="2013"/>
    <x v="7060"/>
    <x v="7056"/>
    <x v="0"/>
  </r>
  <r>
    <x v="0"/>
    <n v="2013"/>
    <x v="7061"/>
    <x v="7057"/>
    <x v="0"/>
  </r>
  <r>
    <x v="0"/>
    <n v="2013"/>
    <x v="7062"/>
    <x v="7058"/>
    <x v="0"/>
  </r>
  <r>
    <x v="0"/>
    <n v="2013"/>
    <x v="7063"/>
    <x v="7059"/>
    <x v="0"/>
  </r>
  <r>
    <x v="0"/>
    <n v="2013"/>
    <x v="7064"/>
    <x v="7060"/>
    <x v="0"/>
  </r>
  <r>
    <x v="0"/>
    <n v="2013"/>
    <x v="7065"/>
    <x v="7061"/>
    <x v="0"/>
  </r>
  <r>
    <x v="0"/>
    <n v="2013"/>
    <x v="7066"/>
    <x v="7062"/>
    <x v="0"/>
  </r>
  <r>
    <x v="0"/>
    <n v="2013"/>
    <x v="7067"/>
    <x v="7063"/>
    <x v="0"/>
  </r>
  <r>
    <x v="0"/>
    <n v="2013"/>
    <x v="7068"/>
    <x v="7064"/>
    <x v="0"/>
  </r>
  <r>
    <x v="0"/>
    <n v="2013"/>
    <x v="7069"/>
    <x v="7065"/>
    <x v="0"/>
  </r>
  <r>
    <x v="0"/>
    <n v="2013"/>
    <x v="7070"/>
    <x v="7066"/>
    <x v="0"/>
  </r>
  <r>
    <x v="0"/>
    <n v="2013"/>
    <x v="7071"/>
    <x v="7067"/>
    <x v="0"/>
  </r>
  <r>
    <x v="0"/>
    <n v="2013"/>
    <x v="7072"/>
    <x v="7068"/>
    <x v="0"/>
  </r>
  <r>
    <x v="0"/>
    <n v="2013"/>
    <x v="7073"/>
    <x v="7069"/>
    <x v="0"/>
  </r>
  <r>
    <x v="0"/>
    <n v="2013"/>
    <x v="7074"/>
    <x v="7070"/>
    <x v="0"/>
  </r>
  <r>
    <x v="0"/>
    <n v="2013"/>
    <x v="7075"/>
    <x v="7071"/>
    <x v="0"/>
  </r>
  <r>
    <x v="0"/>
    <n v="2013"/>
    <x v="7076"/>
    <x v="7072"/>
    <x v="0"/>
  </r>
  <r>
    <x v="0"/>
    <n v="2013"/>
    <x v="7077"/>
    <x v="7073"/>
    <x v="0"/>
  </r>
  <r>
    <x v="0"/>
    <n v="2013"/>
    <x v="7078"/>
    <x v="7074"/>
    <x v="0"/>
  </r>
  <r>
    <x v="0"/>
    <n v="2013"/>
    <x v="7079"/>
    <x v="7075"/>
    <x v="0"/>
  </r>
  <r>
    <x v="0"/>
    <n v="2013"/>
    <x v="7080"/>
    <x v="7076"/>
    <x v="0"/>
  </r>
  <r>
    <x v="0"/>
    <n v="2013"/>
    <x v="7081"/>
    <x v="7077"/>
    <x v="0"/>
  </r>
  <r>
    <x v="0"/>
    <n v="2013"/>
    <x v="7082"/>
    <x v="7078"/>
    <x v="0"/>
  </r>
  <r>
    <x v="0"/>
    <n v="2013"/>
    <x v="7083"/>
    <x v="7079"/>
    <x v="0"/>
  </r>
  <r>
    <x v="0"/>
    <n v="2013"/>
    <x v="7084"/>
    <x v="7080"/>
    <x v="0"/>
  </r>
  <r>
    <x v="0"/>
    <n v="2013"/>
    <x v="7085"/>
    <x v="7081"/>
    <x v="0"/>
  </r>
  <r>
    <x v="0"/>
    <n v="2013"/>
    <x v="7086"/>
    <x v="7082"/>
    <x v="0"/>
  </r>
  <r>
    <x v="0"/>
    <n v="2013"/>
    <x v="7087"/>
    <x v="7083"/>
    <x v="0"/>
  </r>
  <r>
    <x v="0"/>
    <n v="2013"/>
    <x v="7088"/>
    <x v="7084"/>
    <x v="0"/>
  </r>
  <r>
    <x v="0"/>
    <n v="2013"/>
    <x v="7089"/>
    <x v="7085"/>
    <x v="0"/>
  </r>
  <r>
    <x v="0"/>
    <n v="2013"/>
    <x v="7090"/>
    <x v="7086"/>
    <x v="0"/>
  </r>
  <r>
    <x v="0"/>
    <n v="2013"/>
    <x v="7091"/>
    <x v="7087"/>
    <x v="0"/>
  </r>
  <r>
    <x v="0"/>
    <n v="2013"/>
    <x v="7092"/>
    <x v="7088"/>
    <x v="0"/>
  </r>
  <r>
    <x v="0"/>
    <n v="2013"/>
    <x v="7093"/>
    <x v="7089"/>
    <x v="0"/>
  </r>
  <r>
    <x v="0"/>
    <n v="2013"/>
    <x v="7094"/>
    <x v="7090"/>
    <x v="0"/>
  </r>
  <r>
    <x v="0"/>
    <n v="2013"/>
    <x v="7095"/>
    <x v="7091"/>
    <x v="0"/>
  </r>
  <r>
    <x v="0"/>
    <n v="2013"/>
    <x v="7096"/>
    <x v="7092"/>
    <x v="0"/>
  </r>
  <r>
    <x v="0"/>
    <n v="2013"/>
    <x v="7097"/>
    <x v="7093"/>
    <x v="0"/>
  </r>
  <r>
    <x v="0"/>
    <n v="2013"/>
    <x v="7098"/>
    <x v="7094"/>
    <x v="0"/>
  </r>
  <r>
    <x v="0"/>
    <n v="2013"/>
    <x v="7099"/>
    <x v="7095"/>
    <x v="0"/>
  </r>
  <r>
    <x v="0"/>
    <n v="2013"/>
    <x v="7100"/>
    <x v="7096"/>
    <x v="0"/>
  </r>
  <r>
    <x v="0"/>
    <n v="2013"/>
    <x v="7101"/>
    <x v="7097"/>
    <x v="0"/>
  </r>
  <r>
    <x v="0"/>
    <n v="2013"/>
    <x v="7102"/>
    <x v="7098"/>
    <x v="0"/>
  </r>
  <r>
    <x v="0"/>
    <n v="2013"/>
    <x v="7103"/>
    <x v="7099"/>
    <x v="0"/>
  </r>
  <r>
    <x v="0"/>
    <n v="2013"/>
    <x v="7104"/>
    <x v="7100"/>
    <x v="0"/>
  </r>
  <r>
    <x v="0"/>
    <n v="2013"/>
    <x v="7105"/>
    <x v="7101"/>
    <x v="0"/>
  </r>
  <r>
    <x v="0"/>
    <n v="2013"/>
    <x v="7106"/>
    <x v="7102"/>
    <x v="0"/>
  </r>
  <r>
    <x v="0"/>
    <n v="2013"/>
    <x v="7107"/>
    <x v="7103"/>
    <x v="0"/>
  </r>
  <r>
    <x v="0"/>
    <n v="2013"/>
    <x v="7108"/>
    <x v="7104"/>
    <x v="0"/>
  </r>
  <r>
    <x v="0"/>
    <n v="2013"/>
    <x v="7109"/>
    <x v="7105"/>
    <x v="0"/>
  </r>
  <r>
    <x v="0"/>
    <n v="2013"/>
    <x v="7110"/>
    <x v="7106"/>
    <x v="0"/>
  </r>
  <r>
    <x v="0"/>
    <n v="2013"/>
    <x v="7111"/>
    <x v="7107"/>
    <x v="0"/>
  </r>
  <r>
    <x v="0"/>
    <n v="2013"/>
    <x v="7112"/>
    <x v="7108"/>
    <x v="0"/>
  </r>
  <r>
    <x v="0"/>
    <n v="2013"/>
    <x v="7113"/>
    <x v="7109"/>
    <x v="0"/>
  </r>
  <r>
    <x v="0"/>
    <n v="2013"/>
    <x v="7114"/>
    <x v="7110"/>
    <x v="0"/>
  </r>
  <r>
    <x v="0"/>
    <n v="2013"/>
    <x v="7115"/>
    <x v="7111"/>
    <x v="0"/>
  </r>
  <r>
    <x v="0"/>
    <n v="2013"/>
    <x v="7116"/>
    <x v="7112"/>
    <x v="0"/>
  </r>
  <r>
    <x v="0"/>
    <n v="2013"/>
    <x v="7117"/>
    <x v="7113"/>
    <x v="0"/>
  </r>
  <r>
    <x v="0"/>
    <n v="2013"/>
    <x v="7118"/>
    <x v="7114"/>
    <x v="0"/>
  </r>
  <r>
    <x v="0"/>
    <n v="2013"/>
    <x v="7119"/>
    <x v="7115"/>
    <x v="0"/>
  </r>
  <r>
    <x v="0"/>
    <n v="2013"/>
    <x v="7120"/>
    <x v="7116"/>
    <x v="0"/>
  </r>
  <r>
    <x v="0"/>
    <n v="2013"/>
    <x v="7121"/>
    <x v="7117"/>
    <x v="0"/>
  </r>
  <r>
    <x v="0"/>
    <n v="2013"/>
    <x v="7122"/>
    <x v="7118"/>
    <x v="0"/>
  </r>
  <r>
    <x v="0"/>
    <n v="2013"/>
    <x v="7123"/>
    <x v="7119"/>
    <x v="0"/>
  </r>
  <r>
    <x v="0"/>
    <n v="2013"/>
    <x v="7124"/>
    <x v="7120"/>
    <x v="0"/>
  </r>
  <r>
    <x v="0"/>
    <n v="2013"/>
    <x v="7125"/>
    <x v="7121"/>
    <x v="0"/>
  </r>
  <r>
    <x v="0"/>
    <n v="2013"/>
    <x v="7126"/>
    <x v="7122"/>
    <x v="0"/>
  </r>
  <r>
    <x v="0"/>
    <n v="2013"/>
    <x v="7127"/>
    <x v="7123"/>
    <x v="0"/>
  </r>
  <r>
    <x v="0"/>
    <n v="2013"/>
    <x v="7128"/>
    <x v="7124"/>
    <x v="0"/>
  </r>
  <r>
    <x v="0"/>
    <n v="2013"/>
    <x v="7129"/>
    <x v="7125"/>
    <x v="0"/>
  </r>
  <r>
    <x v="0"/>
    <n v="2013"/>
    <x v="7130"/>
    <x v="7126"/>
    <x v="0"/>
  </r>
  <r>
    <x v="0"/>
    <n v="2013"/>
    <x v="7131"/>
    <x v="7127"/>
    <x v="0"/>
  </r>
  <r>
    <x v="0"/>
    <n v="2013"/>
    <x v="7132"/>
    <x v="7128"/>
    <x v="0"/>
  </r>
  <r>
    <x v="0"/>
    <n v="2013"/>
    <x v="7133"/>
    <x v="7129"/>
    <x v="0"/>
  </r>
  <r>
    <x v="0"/>
    <n v="2013"/>
    <x v="7134"/>
    <x v="7130"/>
    <x v="0"/>
  </r>
  <r>
    <x v="0"/>
    <n v="2013"/>
    <x v="7135"/>
    <x v="7131"/>
    <x v="0"/>
  </r>
  <r>
    <x v="0"/>
    <n v="2013"/>
    <x v="7136"/>
    <x v="7132"/>
    <x v="0"/>
  </r>
  <r>
    <x v="0"/>
    <n v="2013"/>
    <x v="7137"/>
    <x v="7133"/>
    <x v="0"/>
  </r>
  <r>
    <x v="0"/>
    <n v="2013"/>
    <x v="7138"/>
    <x v="7134"/>
    <x v="0"/>
  </r>
  <r>
    <x v="0"/>
    <n v="2013"/>
    <x v="7139"/>
    <x v="7135"/>
    <x v="0"/>
  </r>
  <r>
    <x v="0"/>
    <n v="2013"/>
    <x v="7140"/>
    <x v="7136"/>
    <x v="0"/>
  </r>
  <r>
    <x v="0"/>
    <n v="2013"/>
    <x v="7141"/>
    <x v="7137"/>
    <x v="0"/>
  </r>
  <r>
    <x v="0"/>
    <n v="2013"/>
    <x v="7142"/>
    <x v="7138"/>
    <x v="0"/>
  </r>
  <r>
    <x v="0"/>
    <n v="2013"/>
    <x v="7143"/>
    <x v="7139"/>
    <x v="0"/>
  </r>
  <r>
    <x v="0"/>
    <n v="2013"/>
    <x v="7144"/>
    <x v="7140"/>
    <x v="0"/>
  </r>
  <r>
    <x v="0"/>
    <n v="2013"/>
    <x v="7145"/>
    <x v="7141"/>
    <x v="0"/>
  </r>
  <r>
    <x v="0"/>
    <n v="2013"/>
    <x v="7146"/>
    <x v="7142"/>
    <x v="0"/>
  </r>
  <r>
    <x v="0"/>
    <n v="2013"/>
    <x v="7147"/>
    <x v="7143"/>
    <x v="0"/>
  </r>
  <r>
    <x v="0"/>
    <n v="2013"/>
    <x v="7148"/>
    <x v="7144"/>
    <x v="0"/>
  </r>
  <r>
    <x v="0"/>
    <n v="2013"/>
    <x v="7149"/>
    <x v="7145"/>
    <x v="0"/>
  </r>
  <r>
    <x v="0"/>
    <n v="2013"/>
    <x v="7150"/>
    <x v="7146"/>
    <x v="0"/>
  </r>
  <r>
    <x v="0"/>
    <n v="2013"/>
    <x v="7151"/>
    <x v="7147"/>
    <x v="0"/>
  </r>
  <r>
    <x v="0"/>
    <n v="2013"/>
    <x v="7152"/>
    <x v="7148"/>
    <x v="0"/>
  </r>
  <r>
    <x v="0"/>
    <n v="2013"/>
    <x v="7153"/>
    <x v="7149"/>
    <x v="0"/>
  </r>
  <r>
    <x v="0"/>
    <n v="2013"/>
    <x v="7154"/>
    <x v="7150"/>
    <x v="0"/>
  </r>
  <r>
    <x v="0"/>
    <n v="2013"/>
    <x v="7155"/>
    <x v="7151"/>
    <x v="0"/>
  </r>
  <r>
    <x v="0"/>
    <n v="2013"/>
    <x v="7156"/>
    <x v="7152"/>
    <x v="0"/>
  </r>
  <r>
    <x v="0"/>
    <n v="2013"/>
    <x v="7157"/>
    <x v="7153"/>
    <x v="0"/>
  </r>
  <r>
    <x v="0"/>
    <n v="2013"/>
    <x v="7158"/>
    <x v="7154"/>
    <x v="0"/>
  </r>
  <r>
    <x v="0"/>
    <n v="2013"/>
    <x v="7159"/>
    <x v="7155"/>
    <x v="0"/>
  </r>
  <r>
    <x v="0"/>
    <n v="2013"/>
    <x v="7160"/>
    <x v="7156"/>
    <x v="0"/>
  </r>
  <r>
    <x v="0"/>
    <n v="2013"/>
    <x v="7161"/>
    <x v="7157"/>
    <x v="0"/>
  </r>
  <r>
    <x v="0"/>
    <n v="2013"/>
    <x v="7162"/>
    <x v="7158"/>
    <x v="0"/>
  </r>
  <r>
    <x v="0"/>
    <n v="2013"/>
    <x v="7163"/>
    <x v="7159"/>
    <x v="0"/>
  </r>
  <r>
    <x v="0"/>
    <n v="2013"/>
    <x v="7164"/>
    <x v="7160"/>
    <x v="0"/>
  </r>
  <r>
    <x v="0"/>
    <n v="2013"/>
    <x v="7165"/>
    <x v="7161"/>
    <x v="0"/>
  </r>
  <r>
    <x v="0"/>
    <n v="2013"/>
    <x v="7166"/>
    <x v="7162"/>
    <x v="0"/>
  </r>
  <r>
    <x v="0"/>
    <n v="2013"/>
    <x v="7167"/>
    <x v="7163"/>
    <x v="0"/>
  </r>
  <r>
    <x v="0"/>
    <n v="2013"/>
    <x v="7168"/>
    <x v="7164"/>
    <x v="0"/>
  </r>
  <r>
    <x v="0"/>
    <n v="2013"/>
    <x v="7169"/>
    <x v="7165"/>
    <x v="0"/>
  </r>
  <r>
    <x v="0"/>
    <n v="2013"/>
    <x v="7170"/>
    <x v="7166"/>
    <x v="0"/>
  </r>
  <r>
    <x v="0"/>
    <n v="2013"/>
    <x v="7171"/>
    <x v="7167"/>
    <x v="0"/>
  </r>
  <r>
    <x v="0"/>
    <n v="2013"/>
    <x v="7172"/>
    <x v="7168"/>
    <x v="0"/>
  </r>
  <r>
    <x v="0"/>
    <n v="2013"/>
    <x v="7173"/>
    <x v="7169"/>
    <x v="0"/>
  </r>
  <r>
    <x v="0"/>
    <n v="2013"/>
    <x v="7174"/>
    <x v="7170"/>
    <x v="0"/>
  </r>
  <r>
    <x v="0"/>
    <n v="2013"/>
    <x v="7175"/>
    <x v="7171"/>
    <x v="0"/>
  </r>
  <r>
    <x v="0"/>
    <n v="2013"/>
    <x v="7176"/>
    <x v="7172"/>
    <x v="0"/>
  </r>
  <r>
    <x v="0"/>
    <n v="2013"/>
    <x v="7177"/>
    <x v="7173"/>
    <x v="0"/>
  </r>
  <r>
    <x v="0"/>
    <n v="2013"/>
    <x v="7178"/>
    <x v="7174"/>
    <x v="0"/>
  </r>
  <r>
    <x v="0"/>
    <n v="2013"/>
    <x v="7179"/>
    <x v="7175"/>
    <x v="0"/>
  </r>
  <r>
    <x v="0"/>
    <n v="2013"/>
    <x v="7180"/>
    <x v="7176"/>
    <x v="0"/>
  </r>
  <r>
    <x v="0"/>
    <n v="2013"/>
    <x v="7181"/>
    <x v="7177"/>
    <x v="0"/>
  </r>
  <r>
    <x v="0"/>
    <n v="2013"/>
    <x v="7182"/>
    <x v="7178"/>
    <x v="0"/>
  </r>
  <r>
    <x v="0"/>
    <n v="2013"/>
    <x v="7183"/>
    <x v="7179"/>
    <x v="0"/>
  </r>
  <r>
    <x v="0"/>
    <n v="2013"/>
    <x v="7184"/>
    <x v="7180"/>
    <x v="0"/>
  </r>
  <r>
    <x v="0"/>
    <n v="2013"/>
    <x v="7185"/>
    <x v="7181"/>
    <x v="0"/>
  </r>
  <r>
    <x v="0"/>
    <n v="2013"/>
    <x v="7186"/>
    <x v="7182"/>
    <x v="0"/>
  </r>
  <r>
    <x v="0"/>
    <n v="2013"/>
    <x v="7187"/>
    <x v="7183"/>
    <x v="0"/>
  </r>
  <r>
    <x v="0"/>
    <n v="2013"/>
    <x v="7188"/>
    <x v="7184"/>
    <x v="0"/>
  </r>
  <r>
    <x v="0"/>
    <n v="2013"/>
    <x v="7189"/>
    <x v="7185"/>
    <x v="0"/>
  </r>
  <r>
    <x v="0"/>
    <n v="2013"/>
    <x v="7190"/>
    <x v="7186"/>
    <x v="0"/>
  </r>
  <r>
    <x v="0"/>
    <n v="2013"/>
    <x v="7191"/>
    <x v="7187"/>
    <x v="0"/>
  </r>
  <r>
    <x v="0"/>
    <n v="2013"/>
    <x v="7192"/>
    <x v="7188"/>
    <x v="0"/>
  </r>
  <r>
    <x v="0"/>
    <n v="2013"/>
    <x v="7193"/>
    <x v="7189"/>
    <x v="0"/>
  </r>
  <r>
    <x v="0"/>
    <n v="2013"/>
    <x v="7194"/>
    <x v="7190"/>
    <x v="0"/>
  </r>
  <r>
    <x v="0"/>
    <n v="2013"/>
    <x v="7195"/>
    <x v="7191"/>
    <x v="0"/>
  </r>
  <r>
    <x v="0"/>
    <n v="2013"/>
    <x v="7196"/>
    <x v="7192"/>
    <x v="0"/>
  </r>
  <r>
    <x v="0"/>
    <n v="2013"/>
    <x v="7197"/>
    <x v="7193"/>
    <x v="0"/>
  </r>
  <r>
    <x v="0"/>
    <n v="2013"/>
    <x v="7198"/>
    <x v="7194"/>
    <x v="0"/>
  </r>
  <r>
    <x v="0"/>
    <n v="2013"/>
    <x v="7199"/>
    <x v="7195"/>
    <x v="0"/>
  </r>
  <r>
    <x v="0"/>
    <n v="2013"/>
    <x v="7200"/>
    <x v="7196"/>
    <x v="0"/>
  </r>
  <r>
    <x v="0"/>
    <n v="2013"/>
    <x v="7201"/>
    <x v="7197"/>
    <x v="0"/>
  </r>
  <r>
    <x v="0"/>
    <n v="2013"/>
    <x v="7202"/>
    <x v="7198"/>
    <x v="0"/>
  </r>
  <r>
    <x v="0"/>
    <n v="2013"/>
    <x v="7203"/>
    <x v="7199"/>
    <x v="0"/>
  </r>
  <r>
    <x v="0"/>
    <n v="2013"/>
    <x v="7204"/>
    <x v="7200"/>
    <x v="0"/>
  </r>
  <r>
    <x v="0"/>
    <n v="2013"/>
    <x v="7205"/>
    <x v="7201"/>
    <x v="0"/>
  </r>
  <r>
    <x v="0"/>
    <n v="2013"/>
    <x v="7206"/>
    <x v="7202"/>
    <x v="0"/>
  </r>
  <r>
    <x v="0"/>
    <n v="2013"/>
    <x v="7207"/>
    <x v="7203"/>
    <x v="0"/>
  </r>
  <r>
    <x v="0"/>
    <n v="2013"/>
    <x v="7208"/>
    <x v="7204"/>
    <x v="0"/>
  </r>
  <r>
    <x v="0"/>
    <n v="2013"/>
    <x v="7209"/>
    <x v="7205"/>
    <x v="0"/>
  </r>
  <r>
    <x v="0"/>
    <n v="2013"/>
    <x v="7210"/>
    <x v="7206"/>
    <x v="0"/>
  </r>
  <r>
    <x v="0"/>
    <n v="2013"/>
    <x v="7211"/>
    <x v="7207"/>
    <x v="0"/>
  </r>
  <r>
    <x v="0"/>
    <n v="2013"/>
    <x v="7212"/>
    <x v="7208"/>
    <x v="0"/>
  </r>
  <r>
    <x v="0"/>
    <n v="2013"/>
    <x v="7213"/>
    <x v="7209"/>
    <x v="0"/>
  </r>
  <r>
    <x v="0"/>
    <n v="2013"/>
    <x v="7214"/>
    <x v="7210"/>
    <x v="0"/>
  </r>
  <r>
    <x v="0"/>
    <n v="2013"/>
    <x v="7215"/>
    <x v="7211"/>
    <x v="0"/>
  </r>
  <r>
    <x v="0"/>
    <n v="2013"/>
    <x v="7216"/>
    <x v="7212"/>
    <x v="0"/>
  </r>
  <r>
    <x v="0"/>
    <n v="2013"/>
    <x v="7217"/>
    <x v="7213"/>
    <x v="0"/>
  </r>
  <r>
    <x v="0"/>
    <n v="2013"/>
    <x v="7218"/>
    <x v="7214"/>
    <x v="0"/>
  </r>
  <r>
    <x v="0"/>
    <n v="2013"/>
    <x v="7219"/>
    <x v="7215"/>
    <x v="0"/>
  </r>
  <r>
    <x v="0"/>
    <n v="2013"/>
    <x v="7220"/>
    <x v="7216"/>
    <x v="0"/>
  </r>
  <r>
    <x v="0"/>
    <n v="2013"/>
    <x v="7221"/>
    <x v="7217"/>
    <x v="0"/>
  </r>
  <r>
    <x v="0"/>
    <n v="2013"/>
    <x v="7222"/>
    <x v="7218"/>
    <x v="0"/>
  </r>
  <r>
    <x v="0"/>
    <n v="2013"/>
    <x v="7223"/>
    <x v="7219"/>
    <x v="0"/>
  </r>
  <r>
    <x v="0"/>
    <n v="2013"/>
    <x v="7224"/>
    <x v="7220"/>
    <x v="0"/>
  </r>
  <r>
    <x v="0"/>
    <n v="2013"/>
    <x v="7225"/>
    <x v="7221"/>
    <x v="0"/>
  </r>
  <r>
    <x v="0"/>
    <n v="2013"/>
    <x v="7226"/>
    <x v="7222"/>
    <x v="0"/>
  </r>
  <r>
    <x v="0"/>
    <n v="2013"/>
    <x v="7227"/>
    <x v="7223"/>
    <x v="0"/>
  </r>
  <r>
    <x v="0"/>
    <n v="2013"/>
    <x v="7228"/>
    <x v="7224"/>
    <x v="0"/>
  </r>
  <r>
    <x v="0"/>
    <n v="2013"/>
    <x v="7229"/>
    <x v="7225"/>
    <x v="0"/>
  </r>
  <r>
    <x v="0"/>
    <n v="2013"/>
    <x v="7230"/>
    <x v="7226"/>
    <x v="0"/>
  </r>
  <r>
    <x v="0"/>
    <n v="2013"/>
    <x v="7231"/>
    <x v="7227"/>
    <x v="0"/>
  </r>
  <r>
    <x v="0"/>
    <n v="2013"/>
    <x v="7232"/>
    <x v="7228"/>
    <x v="0"/>
  </r>
  <r>
    <x v="0"/>
    <n v="2013"/>
    <x v="7233"/>
    <x v="7229"/>
    <x v="0"/>
  </r>
  <r>
    <x v="0"/>
    <n v="2013"/>
    <x v="7234"/>
    <x v="7230"/>
    <x v="0"/>
  </r>
  <r>
    <x v="0"/>
    <n v="2013"/>
    <x v="7235"/>
    <x v="7231"/>
    <x v="0"/>
  </r>
  <r>
    <x v="0"/>
    <n v="2013"/>
    <x v="7236"/>
    <x v="7232"/>
    <x v="0"/>
  </r>
  <r>
    <x v="0"/>
    <n v="2013"/>
    <x v="7237"/>
    <x v="7233"/>
    <x v="0"/>
  </r>
  <r>
    <x v="0"/>
    <n v="2013"/>
    <x v="7238"/>
    <x v="7234"/>
    <x v="0"/>
  </r>
  <r>
    <x v="0"/>
    <n v="2013"/>
    <x v="7239"/>
    <x v="7235"/>
    <x v="0"/>
  </r>
  <r>
    <x v="0"/>
    <n v="2013"/>
    <x v="7240"/>
    <x v="7236"/>
    <x v="0"/>
  </r>
  <r>
    <x v="0"/>
    <n v="2013"/>
    <x v="7241"/>
    <x v="7237"/>
    <x v="0"/>
  </r>
  <r>
    <x v="0"/>
    <n v="2013"/>
    <x v="7242"/>
    <x v="7238"/>
    <x v="0"/>
  </r>
  <r>
    <x v="0"/>
    <n v="2013"/>
    <x v="7243"/>
    <x v="7239"/>
    <x v="0"/>
  </r>
  <r>
    <x v="0"/>
    <n v="2013"/>
    <x v="7244"/>
    <x v="7240"/>
    <x v="0"/>
  </r>
  <r>
    <x v="0"/>
    <n v="2013"/>
    <x v="7245"/>
    <x v="7241"/>
    <x v="0"/>
  </r>
  <r>
    <x v="0"/>
    <n v="2013"/>
    <x v="7246"/>
    <x v="7242"/>
    <x v="0"/>
  </r>
  <r>
    <x v="0"/>
    <n v="2013"/>
    <x v="7247"/>
    <x v="7243"/>
    <x v="0"/>
  </r>
  <r>
    <x v="0"/>
    <n v="2013"/>
    <x v="7248"/>
    <x v="7244"/>
    <x v="0"/>
  </r>
  <r>
    <x v="0"/>
    <n v="2013"/>
    <x v="7249"/>
    <x v="7245"/>
    <x v="0"/>
  </r>
  <r>
    <x v="0"/>
    <n v="2013"/>
    <x v="7250"/>
    <x v="7246"/>
    <x v="0"/>
  </r>
  <r>
    <x v="0"/>
    <n v="2013"/>
    <x v="7251"/>
    <x v="7247"/>
    <x v="0"/>
  </r>
  <r>
    <x v="0"/>
    <n v="2013"/>
    <x v="7252"/>
    <x v="7248"/>
    <x v="0"/>
  </r>
  <r>
    <x v="0"/>
    <n v="2013"/>
    <x v="7253"/>
    <x v="7249"/>
    <x v="0"/>
  </r>
  <r>
    <x v="0"/>
    <n v="2013"/>
    <x v="7254"/>
    <x v="7250"/>
    <x v="0"/>
  </r>
  <r>
    <x v="0"/>
    <n v="2013"/>
    <x v="7255"/>
    <x v="7251"/>
    <x v="0"/>
  </r>
  <r>
    <x v="0"/>
    <n v="2013"/>
    <x v="7256"/>
    <x v="7252"/>
    <x v="0"/>
  </r>
  <r>
    <x v="0"/>
    <n v="2013"/>
    <x v="7257"/>
    <x v="7253"/>
    <x v="0"/>
  </r>
  <r>
    <x v="0"/>
    <n v="2013"/>
    <x v="7258"/>
    <x v="7254"/>
    <x v="0"/>
  </r>
  <r>
    <x v="0"/>
    <n v="2013"/>
    <x v="7259"/>
    <x v="7255"/>
    <x v="0"/>
  </r>
  <r>
    <x v="0"/>
    <n v="2013"/>
    <x v="7260"/>
    <x v="7256"/>
    <x v="0"/>
  </r>
  <r>
    <x v="0"/>
    <n v="2013"/>
    <x v="7261"/>
    <x v="7257"/>
    <x v="0"/>
  </r>
  <r>
    <x v="0"/>
    <n v="2013"/>
    <x v="7262"/>
    <x v="7258"/>
    <x v="0"/>
  </r>
  <r>
    <x v="0"/>
    <n v="2013"/>
    <x v="7263"/>
    <x v="7259"/>
    <x v="0"/>
  </r>
  <r>
    <x v="0"/>
    <n v="2013"/>
    <x v="7264"/>
    <x v="7260"/>
    <x v="0"/>
  </r>
  <r>
    <x v="0"/>
    <n v="2013"/>
    <x v="7265"/>
    <x v="7261"/>
    <x v="0"/>
  </r>
  <r>
    <x v="0"/>
    <n v="2013"/>
    <x v="7266"/>
    <x v="7262"/>
    <x v="0"/>
  </r>
  <r>
    <x v="0"/>
    <n v="2013"/>
    <x v="7267"/>
    <x v="7263"/>
    <x v="0"/>
  </r>
  <r>
    <x v="0"/>
    <n v="2013"/>
    <x v="7268"/>
    <x v="7264"/>
    <x v="0"/>
  </r>
  <r>
    <x v="0"/>
    <n v="2013"/>
    <x v="7269"/>
    <x v="7265"/>
    <x v="0"/>
  </r>
  <r>
    <x v="0"/>
    <n v="2013"/>
    <x v="7270"/>
    <x v="7266"/>
    <x v="0"/>
  </r>
  <r>
    <x v="0"/>
    <n v="2013"/>
    <x v="7271"/>
    <x v="7267"/>
    <x v="0"/>
  </r>
  <r>
    <x v="0"/>
    <n v="2013"/>
    <x v="7272"/>
    <x v="7268"/>
    <x v="0"/>
  </r>
  <r>
    <x v="0"/>
    <n v="2013"/>
    <x v="7273"/>
    <x v="7269"/>
    <x v="0"/>
  </r>
  <r>
    <x v="0"/>
    <n v="2013"/>
    <x v="7274"/>
    <x v="7270"/>
    <x v="0"/>
  </r>
  <r>
    <x v="0"/>
    <n v="2013"/>
    <x v="7275"/>
    <x v="7271"/>
    <x v="0"/>
  </r>
  <r>
    <x v="0"/>
    <n v="2013"/>
    <x v="7276"/>
    <x v="7272"/>
    <x v="0"/>
  </r>
  <r>
    <x v="0"/>
    <n v="2013"/>
    <x v="7277"/>
    <x v="7273"/>
    <x v="0"/>
  </r>
  <r>
    <x v="0"/>
    <n v="2013"/>
    <x v="7278"/>
    <x v="7274"/>
    <x v="0"/>
  </r>
  <r>
    <x v="0"/>
    <n v="2013"/>
    <x v="7279"/>
    <x v="7275"/>
    <x v="0"/>
  </r>
  <r>
    <x v="0"/>
    <n v="2013"/>
    <x v="7280"/>
    <x v="7276"/>
    <x v="0"/>
  </r>
  <r>
    <x v="0"/>
    <n v="2013"/>
    <x v="7281"/>
    <x v="7277"/>
    <x v="0"/>
  </r>
  <r>
    <x v="0"/>
    <n v="2013"/>
    <x v="7282"/>
    <x v="7278"/>
    <x v="0"/>
  </r>
  <r>
    <x v="0"/>
    <n v="2013"/>
    <x v="7283"/>
    <x v="7279"/>
    <x v="0"/>
  </r>
  <r>
    <x v="0"/>
    <n v="2013"/>
    <x v="7284"/>
    <x v="7280"/>
    <x v="0"/>
  </r>
  <r>
    <x v="0"/>
    <n v="2013"/>
    <x v="7285"/>
    <x v="7281"/>
    <x v="0"/>
  </r>
  <r>
    <x v="0"/>
    <n v="2013"/>
    <x v="7286"/>
    <x v="7282"/>
    <x v="0"/>
  </r>
  <r>
    <x v="0"/>
    <n v="2013"/>
    <x v="7287"/>
    <x v="7283"/>
    <x v="0"/>
  </r>
  <r>
    <x v="0"/>
    <n v="2013"/>
    <x v="7288"/>
    <x v="7284"/>
    <x v="0"/>
  </r>
  <r>
    <x v="0"/>
    <n v="2013"/>
    <x v="7289"/>
    <x v="7285"/>
    <x v="0"/>
  </r>
  <r>
    <x v="0"/>
    <n v="2013"/>
    <x v="7290"/>
    <x v="7286"/>
    <x v="0"/>
  </r>
  <r>
    <x v="0"/>
    <n v="2013"/>
    <x v="7291"/>
    <x v="7287"/>
    <x v="0"/>
  </r>
  <r>
    <x v="0"/>
    <n v="2013"/>
    <x v="7292"/>
    <x v="7288"/>
    <x v="0"/>
  </r>
  <r>
    <x v="0"/>
    <n v="2013"/>
    <x v="7293"/>
    <x v="7289"/>
    <x v="0"/>
  </r>
  <r>
    <x v="0"/>
    <n v="2013"/>
    <x v="7294"/>
    <x v="7290"/>
    <x v="0"/>
  </r>
  <r>
    <x v="0"/>
    <n v="2013"/>
    <x v="7295"/>
    <x v="7291"/>
    <x v="0"/>
  </r>
  <r>
    <x v="0"/>
    <n v="2013"/>
    <x v="7296"/>
    <x v="7292"/>
    <x v="0"/>
  </r>
  <r>
    <x v="0"/>
    <n v="2013"/>
    <x v="7297"/>
    <x v="7293"/>
    <x v="0"/>
  </r>
  <r>
    <x v="0"/>
    <n v="2013"/>
    <x v="7298"/>
    <x v="7294"/>
    <x v="0"/>
  </r>
  <r>
    <x v="0"/>
    <n v="2013"/>
    <x v="7299"/>
    <x v="7295"/>
    <x v="0"/>
  </r>
  <r>
    <x v="0"/>
    <n v="2013"/>
    <x v="7300"/>
    <x v="7296"/>
    <x v="0"/>
  </r>
  <r>
    <x v="0"/>
    <n v="2013"/>
    <x v="7301"/>
    <x v="7297"/>
    <x v="0"/>
  </r>
  <r>
    <x v="0"/>
    <n v="2013"/>
    <x v="7302"/>
    <x v="7298"/>
    <x v="0"/>
  </r>
  <r>
    <x v="0"/>
    <n v="2013"/>
    <x v="7303"/>
    <x v="7299"/>
    <x v="0"/>
  </r>
  <r>
    <x v="0"/>
    <n v="2013"/>
    <x v="7304"/>
    <x v="7300"/>
    <x v="0"/>
  </r>
  <r>
    <x v="0"/>
    <n v="2013"/>
    <x v="7305"/>
    <x v="7301"/>
    <x v="0"/>
  </r>
  <r>
    <x v="0"/>
    <n v="2013"/>
    <x v="7306"/>
    <x v="7302"/>
    <x v="0"/>
  </r>
  <r>
    <x v="0"/>
    <n v="2013"/>
    <x v="7307"/>
    <x v="7303"/>
    <x v="0"/>
  </r>
  <r>
    <x v="0"/>
    <n v="2013"/>
    <x v="7308"/>
    <x v="7304"/>
    <x v="0"/>
  </r>
  <r>
    <x v="0"/>
    <n v="2013"/>
    <x v="7309"/>
    <x v="7305"/>
    <x v="0"/>
  </r>
  <r>
    <x v="0"/>
    <n v="2013"/>
    <x v="7310"/>
    <x v="7306"/>
    <x v="0"/>
  </r>
  <r>
    <x v="0"/>
    <n v="2013"/>
    <x v="7311"/>
    <x v="7307"/>
    <x v="0"/>
  </r>
  <r>
    <x v="0"/>
    <n v="2013"/>
    <x v="7312"/>
    <x v="7308"/>
    <x v="0"/>
  </r>
  <r>
    <x v="0"/>
    <n v="2013"/>
    <x v="7313"/>
    <x v="7309"/>
    <x v="0"/>
  </r>
  <r>
    <x v="0"/>
    <n v="2013"/>
    <x v="7314"/>
    <x v="7310"/>
    <x v="0"/>
  </r>
  <r>
    <x v="0"/>
    <n v="2013"/>
    <x v="7315"/>
    <x v="7311"/>
    <x v="0"/>
  </r>
  <r>
    <x v="0"/>
    <n v="2013"/>
    <x v="7316"/>
    <x v="7312"/>
    <x v="0"/>
  </r>
  <r>
    <x v="0"/>
    <n v="2013"/>
    <x v="7317"/>
    <x v="7313"/>
    <x v="0"/>
  </r>
  <r>
    <x v="0"/>
    <n v="2013"/>
    <x v="7318"/>
    <x v="7314"/>
    <x v="0"/>
  </r>
  <r>
    <x v="0"/>
    <n v="2013"/>
    <x v="7319"/>
    <x v="7315"/>
    <x v="0"/>
  </r>
  <r>
    <x v="0"/>
    <n v="2013"/>
    <x v="7320"/>
    <x v="7316"/>
    <x v="0"/>
  </r>
  <r>
    <x v="0"/>
    <n v="2013"/>
    <x v="7321"/>
    <x v="7317"/>
    <x v="0"/>
  </r>
  <r>
    <x v="0"/>
    <n v="2013"/>
    <x v="7322"/>
    <x v="7318"/>
    <x v="0"/>
  </r>
  <r>
    <x v="0"/>
    <n v="2013"/>
    <x v="7323"/>
    <x v="7319"/>
    <x v="0"/>
  </r>
  <r>
    <x v="0"/>
    <n v="2013"/>
    <x v="7324"/>
    <x v="7320"/>
    <x v="0"/>
  </r>
  <r>
    <x v="0"/>
    <n v="2013"/>
    <x v="7325"/>
    <x v="7321"/>
    <x v="0"/>
  </r>
  <r>
    <x v="0"/>
    <n v="2013"/>
    <x v="7326"/>
    <x v="7322"/>
    <x v="0"/>
  </r>
  <r>
    <x v="0"/>
    <n v="2013"/>
    <x v="7327"/>
    <x v="7323"/>
    <x v="0"/>
  </r>
  <r>
    <x v="0"/>
    <n v="2013"/>
    <x v="7328"/>
    <x v="7324"/>
    <x v="0"/>
  </r>
  <r>
    <x v="0"/>
    <n v="2013"/>
    <x v="7329"/>
    <x v="7325"/>
    <x v="0"/>
  </r>
  <r>
    <x v="0"/>
    <n v="2013"/>
    <x v="7330"/>
    <x v="7326"/>
    <x v="0"/>
  </r>
  <r>
    <x v="0"/>
    <n v="2013"/>
    <x v="7331"/>
    <x v="7327"/>
    <x v="0"/>
  </r>
  <r>
    <x v="0"/>
    <n v="2013"/>
    <x v="7332"/>
    <x v="7328"/>
    <x v="0"/>
  </r>
  <r>
    <x v="0"/>
    <n v="2013"/>
    <x v="7333"/>
    <x v="7329"/>
    <x v="0"/>
  </r>
  <r>
    <x v="0"/>
    <n v="2013"/>
    <x v="7334"/>
    <x v="7330"/>
    <x v="0"/>
  </r>
  <r>
    <x v="0"/>
    <n v="2013"/>
    <x v="7335"/>
    <x v="7331"/>
    <x v="0"/>
  </r>
  <r>
    <x v="0"/>
    <n v="2013"/>
    <x v="7336"/>
    <x v="7332"/>
    <x v="0"/>
  </r>
  <r>
    <x v="0"/>
    <n v="2013"/>
    <x v="7337"/>
    <x v="7333"/>
    <x v="0"/>
  </r>
  <r>
    <x v="0"/>
    <n v="2013"/>
    <x v="7338"/>
    <x v="7334"/>
    <x v="0"/>
  </r>
  <r>
    <x v="0"/>
    <n v="2013"/>
    <x v="7339"/>
    <x v="7335"/>
    <x v="0"/>
  </r>
  <r>
    <x v="0"/>
    <n v="2013"/>
    <x v="7340"/>
    <x v="7336"/>
    <x v="0"/>
  </r>
  <r>
    <x v="0"/>
    <n v="2013"/>
    <x v="7341"/>
    <x v="7337"/>
    <x v="0"/>
  </r>
  <r>
    <x v="0"/>
    <n v="2013"/>
    <x v="7342"/>
    <x v="7338"/>
    <x v="0"/>
  </r>
  <r>
    <x v="0"/>
    <n v="2013"/>
    <x v="7343"/>
    <x v="7339"/>
    <x v="0"/>
  </r>
  <r>
    <x v="0"/>
    <n v="2013"/>
    <x v="7344"/>
    <x v="7340"/>
    <x v="0"/>
  </r>
  <r>
    <x v="0"/>
    <n v="2013"/>
    <x v="7345"/>
    <x v="7341"/>
    <x v="0"/>
  </r>
  <r>
    <x v="0"/>
    <n v="2013"/>
    <x v="7346"/>
    <x v="7342"/>
    <x v="0"/>
  </r>
  <r>
    <x v="0"/>
    <n v="2013"/>
    <x v="7347"/>
    <x v="7343"/>
    <x v="0"/>
  </r>
  <r>
    <x v="0"/>
    <n v="2013"/>
    <x v="7348"/>
    <x v="7344"/>
    <x v="0"/>
  </r>
  <r>
    <x v="0"/>
    <n v="2013"/>
    <x v="7349"/>
    <x v="7345"/>
    <x v="0"/>
  </r>
  <r>
    <x v="0"/>
    <n v="2013"/>
    <x v="7350"/>
    <x v="7346"/>
    <x v="0"/>
  </r>
  <r>
    <x v="0"/>
    <n v="2013"/>
    <x v="7351"/>
    <x v="7347"/>
    <x v="0"/>
  </r>
  <r>
    <x v="0"/>
    <n v="2013"/>
    <x v="7352"/>
    <x v="7348"/>
    <x v="0"/>
  </r>
  <r>
    <x v="0"/>
    <n v="2013"/>
    <x v="7353"/>
    <x v="7349"/>
    <x v="0"/>
  </r>
  <r>
    <x v="0"/>
    <n v="2013"/>
    <x v="7354"/>
    <x v="7350"/>
    <x v="0"/>
  </r>
  <r>
    <x v="0"/>
    <n v="2013"/>
    <x v="7355"/>
    <x v="7351"/>
    <x v="0"/>
  </r>
  <r>
    <x v="0"/>
    <n v="2013"/>
    <x v="7356"/>
    <x v="7352"/>
    <x v="0"/>
  </r>
  <r>
    <x v="0"/>
    <n v="2013"/>
    <x v="7357"/>
    <x v="7353"/>
    <x v="0"/>
  </r>
  <r>
    <x v="0"/>
    <n v="2013"/>
    <x v="7358"/>
    <x v="7354"/>
    <x v="0"/>
  </r>
  <r>
    <x v="0"/>
    <n v="2013"/>
    <x v="7359"/>
    <x v="7355"/>
    <x v="0"/>
  </r>
  <r>
    <x v="0"/>
    <n v="2013"/>
    <x v="7360"/>
    <x v="7356"/>
    <x v="0"/>
  </r>
  <r>
    <x v="0"/>
    <n v="2013"/>
    <x v="7361"/>
    <x v="7357"/>
    <x v="0"/>
  </r>
  <r>
    <x v="0"/>
    <n v="2013"/>
    <x v="7362"/>
    <x v="7358"/>
    <x v="0"/>
  </r>
  <r>
    <x v="0"/>
    <n v="2013"/>
    <x v="7363"/>
    <x v="7359"/>
    <x v="0"/>
  </r>
  <r>
    <x v="0"/>
    <n v="2013"/>
    <x v="7364"/>
    <x v="7360"/>
    <x v="0"/>
  </r>
  <r>
    <x v="0"/>
    <n v="2013"/>
    <x v="7365"/>
    <x v="7361"/>
    <x v="0"/>
  </r>
  <r>
    <x v="0"/>
    <n v="2013"/>
    <x v="7366"/>
    <x v="7362"/>
    <x v="0"/>
  </r>
  <r>
    <x v="0"/>
    <n v="2013"/>
    <x v="7367"/>
    <x v="7363"/>
    <x v="0"/>
  </r>
  <r>
    <x v="0"/>
    <n v="2013"/>
    <x v="7368"/>
    <x v="7364"/>
    <x v="0"/>
  </r>
  <r>
    <x v="0"/>
    <n v="2013"/>
    <x v="7369"/>
    <x v="7365"/>
    <x v="0"/>
  </r>
  <r>
    <x v="0"/>
    <n v="2013"/>
    <x v="7370"/>
    <x v="7366"/>
    <x v="0"/>
  </r>
  <r>
    <x v="0"/>
    <n v="2013"/>
    <x v="7371"/>
    <x v="7367"/>
    <x v="0"/>
  </r>
  <r>
    <x v="0"/>
    <n v="2013"/>
    <x v="7372"/>
    <x v="7368"/>
    <x v="0"/>
  </r>
  <r>
    <x v="0"/>
    <n v="2013"/>
    <x v="7373"/>
    <x v="7369"/>
    <x v="0"/>
  </r>
  <r>
    <x v="0"/>
    <n v="2013"/>
    <x v="7374"/>
    <x v="7370"/>
    <x v="0"/>
  </r>
  <r>
    <x v="0"/>
    <n v="2013"/>
    <x v="7375"/>
    <x v="7371"/>
    <x v="0"/>
  </r>
  <r>
    <x v="0"/>
    <n v="2013"/>
    <x v="7376"/>
    <x v="7372"/>
    <x v="0"/>
  </r>
  <r>
    <x v="0"/>
    <n v="2013"/>
    <x v="7377"/>
    <x v="7373"/>
    <x v="0"/>
  </r>
  <r>
    <x v="0"/>
    <n v="2013"/>
    <x v="7378"/>
    <x v="7374"/>
    <x v="0"/>
  </r>
  <r>
    <x v="0"/>
    <n v="2013"/>
    <x v="7379"/>
    <x v="7375"/>
    <x v="0"/>
  </r>
  <r>
    <x v="0"/>
    <n v="2013"/>
    <x v="7380"/>
    <x v="7376"/>
    <x v="0"/>
  </r>
  <r>
    <x v="0"/>
    <n v="2013"/>
    <x v="7381"/>
    <x v="7377"/>
    <x v="0"/>
  </r>
  <r>
    <x v="0"/>
    <n v="2013"/>
    <x v="7382"/>
    <x v="7378"/>
    <x v="0"/>
  </r>
  <r>
    <x v="0"/>
    <n v="2013"/>
    <x v="7383"/>
    <x v="7379"/>
    <x v="0"/>
  </r>
  <r>
    <x v="0"/>
    <n v="2013"/>
    <x v="7384"/>
    <x v="7380"/>
    <x v="0"/>
  </r>
  <r>
    <x v="0"/>
    <n v="2013"/>
    <x v="7385"/>
    <x v="7381"/>
    <x v="0"/>
  </r>
  <r>
    <x v="0"/>
    <n v="2013"/>
    <x v="7386"/>
    <x v="7382"/>
    <x v="0"/>
  </r>
  <r>
    <x v="0"/>
    <n v="2013"/>
    <x v="7387"/>
    <x v="7383"/>
    <x v="0"/>
  </r>
  <r>
    <x v="0"/>
    <n v="2013"/>
    <x v="7388"/>
    <x v="7384"/>
    <x v="0"/>
  </r>
  <r>
    <x v="0"/>
    <n v="2013"/>
    <x v="7389"/>
    <x v="7385"/>
    <x v="0"/>
  </r>
  <r>
    <x v="0"/>
    <n v="2013"/>
    <x v="7390"/>
    <x v="7386"/>
    <x v="0"/>
  </r>
  <r>
    <x v="0"/>
    <n v="2013"/>
    <x v="7391"/>
    <x v="7387"/>
    <x v="0"/>
  </r>
  <r>
    <x v="0"/>
    <n v="2013"/>
    <x v="7392"/>
    <x v="7388"/>
    <x v="0"/>
  </r>
  <r>
    <x v="0"/>
    <n v="2013"/>
    <x v="7393"/>
    <x v="7389"/>
    <x v="0"/>
  </r>
  <r>
    <x v="0"/>
    <n v="2013"/>
    <x v="7394"/>
    <x v="7390"/>
    <x v="0"/>
  </r>
  <r>
    <x v="0"/>
    <n v="2013"/>
    <x v="7395"/>
    <x v="7391"/>
    <x v="0"/>
  </r>
  <r>
    <x v="0"/>
    <n v="2013"/>
    <x v="7396"/>
    <x v="7392"/>
    <x v="0"/>
  </r>
  <r>
    <x v="0"/>
    <n v="2013"/>
    <x v="7397"/>
    <x v="7393"/>
    <x v="0"/>
  </r>
  <r>
    <x v="0"/>
    <n v="2013"/>
    <x v="7398"/>
    <x v="7394"/>
    <x v="0"/>
  </r>
  <r>
    <x v="0"/>
    <n v="2013"/>
    <x v="7399"/>
    <x v="7395"/>
    <x v="0"/>
  </r>
  <r>
    <x v="0"/>
    <n v="2013"/>
    <x v="7400"/>
    <x v="7396"/>
    <x v="0"/>
  </r>
  <r>
    <x v="0"/>
    <n v="2013"/>
    <x v="7401"/>
    <x v="7397"/>
    <x v="0"/>
  </r>
  <r>
    <x v="0"/>
    <n v="2013"/>
    <x v="7402"/>
    <x v="7398"/>
    <x v="0"/>
  </r>
  <r>
    <x v="0"/>
    <n v="2013"/>
    <x v="7403"/>
    <x v="7399"/>
    <x v="0"/>
  </r>
  <r>
    <x v="0"/>
    <n v="2013"/>
    <x v="7404"/>
    <x v="7400"/>
    <x v="0"/>
  </r>
  <r>
    <x v="0"/>
    <n v="2013"/>
    <x v="7405"/>
    <x v="7401"/>
    <x v="0"/>
  </r>
  <r>
    <x v="0"/>
    <n v="2013"/>
    <x v="7406"/>
    <x v="7402"/>
    <x v="0"/>
  </r>
  <r>
    <x v="0"/>
    <n v="2013"/>
    <x v="7407"/>
    <x v="7403"/>
    <x v="0"/>
  </r>
  <r>
    <x v="0"/>
    <n v="2013"/>
    <x v="7408"/>
    <x v="7404"/>
    <x v="0"/>
  </r>
  <r>
    <x v="0"/>
    <n v="2013"/>
    <x v="7409"/>
    <x v="7405"/>
    <x v="0"/>
  </r>
  <r>
    <x v="0"/>
    <n v="2013"/>
    <x v="7410"/>
    <x v="7406"/>
    <x v="0"/>
  </r>
  <r>
    <x v="0"/>
    <n v="2013"/>
    <x v="7411"/>
    <x v="7407"/>
    <x v="0"/>
  </r>
  <r>
    <x v="0"/>
    <n v="2013"/>
    <x v="7412"/>
    <x v="7408"/>
    <x v="0"/>
  </r>
  <r>
    <x v="0"/>
    <n v="2013"/>
    <x v="7413"/>
    <x v="7409"/>
    <x v="0"/>
  </r>
  <r>
    <x v="0"/>
    <n v="2013"/>
    <x v="7414"/>
    <x v="7410"/>
    <x v="0"/>
  </r>
  <r>
    <x v="0"/>
    <n v="2013"/>
    <x v="7415"/>
    <x v="7411"/>
    <x v="0"/>
  </r>
  <r>
    <x v="0"/>
    <n v="2013"/>
    <x v="7416"/>
    <x v="7412"/>
    <x v="0"/>
  </r>
  <r>
    <x v="0"/>
    <n v="2013"/>
    <x v="7417"/>
    <x v="7413"/>
    <x v="0"/>
  </r>
  <r>
    <x v="0"/>
    <n v="2013"/>
    <x v="7418"/>
    <x v="7414"/>
    <x v="0"/>
  </r>
  <r>
    <x v="0"/>
    <n v="2013"/>
    <x v="7419"/>
    <x v="7415"/>
    <x v="0"/>
  </r>
  <r>
    <x v="0"/>
    <n v="2013"/>
    <x v="7420"/>
    <x v="7416"/>
    <x v="0"/>
  </r>
  <r>
    <x v="0"/>
    <n v="2013"/>
    <x v="7421"/>
    <x v="7417"/>
    <x v="0"/>
  </r>
  <r>
    <x v="0"/>
    <n v="2013"/>
    <x v="7422"/>
    <x v="7418"/>
    <x v="0"/>
  </r>
  <r>
    <x v="0"/>
    <n v="2013"/>
    <x v="7423"/>
    <x v="7419"/>
    <x v="0"/>
  </r>
  <r>
    <x v="0"/>
    <n v="2013"/>
    <x v="7424"/>
    <x v="7420"/>
    <x v="0"/>
  </r>
  <r>
    <x v="0"/>
    <n v="2013"/>
    <x v="7425"/>
    <x v="7421"/>
    <x v="0"/>
  </r>
  <r>
    <x v="0"/>
    <n v="2013"/>
    <x v="7426"/>
    <x v="7422"/>
    <x v="0"/>
  </r>
  <r>
    <x v="0"/>
    <n v="2013"/>
    <x v="7427"/>
    <x v="7423"/>
    <x v="0"/>
  </r>
  <r>
    <x v="0"/>
    <n v="2013"/>
    <x v="7428"/>
    <x v="7424"/>
    <x v="0"/>
  </r>
  <r>
    <x v="0"/>
    <n v="2013"/>
    <x v="7429"/>
    <x v="7425"/>
    <x v="0"/>
  </r>
  <r>
    <x v="0"/>
    <n v="2013"/>
    <x v="7430"/>
    <x v="7426"/>
    <x v="0"/>
  </r>
  <r>
    <x v="0"/>
    <n v="2013"/>
    <x v="7431"/>
    <x v="7427"/>
    <x v="0"/>
  </r>
  <r>
    <x v="0"/>
    <n v="2013"/>
    <x v="7432"/>
    <x v="7428"/>
    <x v="0"/>
  </r>
  <r>
    <x v="0"/>
    <n v="2013"/>
    <x v="7433"/>
    <x v="7429"/>
    <x v="0"/>
  </r>
  <r>
    <x v="0"/>
    <n v="2013"/>
    <x v="7434"/>
    <x v="7430"/>
    <x v="0"/>
  </r>
  <r>
    <x v="0"/>
    <n v="2013"/>
    <x v="7435"/>
    <x v="7431"/>
    <x v="0"/>
  </r>
  <r>
    <x v="0"/>
    <n v="2013"/>
    <x v="7436"/>
    <x v="7432"/>
    <x v="0"/>
  </r>
  <r>
    <x v="0"/>
    <n v="2013"/>
    <x v="7437"/>
    <x v="7433"/>
    <x v="0"/>
  </r>
  <r>
    <x v="0"/>
    <n v="2013"/>
    <x v="7438"/>
    <x v="7434"/>
    <x v="0"/>
  </r>
  <r>
    <x v="0"/>
    <n v="2013"/>
    <x v="7439"/>
    <x v="7435"/>
    <x v="0"/>
  </r>
  <r>
    <x v="0"/>
    <n v="2013"/>
    <x v="7440"/>
    <x v="7436"/>
    <x v="0"/>
  </r>
  <r>
    <x v="0"/>
    <n v="2013"/>
    <x v="7441"/>
    <x v="7437"/>
    <x v="0"/>
  </r>
  <r>
    <x v="0"/>
    <n v="2013"/>
    <x v="7442"/>
    <x v="7438"/>
    <x v="0"/>
  </r>
  <r>
    <x v="0"/>
    <n v="2013"/>
    <x v="7443"/>
    <x v="7439"/>
    <x v="0"/>
  </r>
  <r>
    <x v="0"/>
    <n v="2013"/>
    <x v="7444"/>
    <x v="7440"/>
    <x v="0"/>
  </r>
  <r>
    <x v="0"/>
    <n v="2013"/>
    <x v="7445"/>
    <x v="7441"/>
    <x v="0"/>
  </r>
  <r>
    <x v="0"/>
    <n v="2013"/>
    <x v="7446"/>
    <x v="7442"/>
    <x v="0"/>
  </r>
  <r>
    <x v="0"/>
    <n v="2013"/>
    <x v="7447"/>
    <x v="7443"/>
    <x v="0"/>
  </r>
  <r>
    <x v="0"/>
    <n v="2013"/>
    <x v="7448"/>
    <x v="7444"/>
    <x v="0"/>
  </r>
  <r>
    <x v="0"/>
    <n v="2013"/>
    <x v="7449"/>
    <x v="7445"/>
    <x v="0"/>
  </r>
  <r>
    <x v="0"/>
    <n v="2013"/>
    <x v="7450"/>
    <x v="7446"/>
    <x v="0"/>
  </r>
  <r>
    <x v="0"/>
    <n v="2013"/>
    <x v="7451"/>
    <x v="7447"/>
    <x v="0"/>
  </r>
  <r>
    <x v="0"/>
    <n v="2013"/>
    <x v="7452"/>
    <x v="7448"/>
    <x v="0"/>
  </r>
  <r>
    <x v="0"/>
    <n v="2013"/>
    <x v="7453"/>
    <x v="7449"/>
    <x v="0"/>
  </r>
  <r>
    <x v="0"/>
    <n v="2013"/>
    <x v="7454"/>
    <x v="7450"/>
    <x v="0"/>
  </r>
  <r>
    <x v="0"/>
    <n v="2013"/>
    <x v="7455"/>
    <x v="7451"/>
    <x v="0"/>
  </r>
  <r>
    <x v="0"/>
    <n v="2013"/>
    <x v="7456"/>
    <x v="7452"/>
    <x v="0"/>
  </r>
  <r>
    <x v="0"/>
    <n v="2013"/>
    <x v="7457"/>
    <x v="7453"/>
    <x v="0"/>
  </r>
  <r>
    <x v="0"/>
    <n v="2013"/>
    <x v="7458"/>
    <x v="7454"/>
    <x v="0"/>
  </r>
  <r>
    <x v="0"/>
    <n v="2013"/>
    <x v="7459"/>
    <x v="7455"/>
    <x v="0"/>
  </r>
  <r>
    <x v="0"/>
    <n v="2013"/>
    <x v="7460"/>
    <x v="7456"/>
    <x v="0"/>
  </r>
  <r>
    <x v="0"/>
    <n v="2013"/>
    <x v="7461"/>
    <x v="7457"/>
    <x v="0"/>
  </r>
  <r>
    <x v="0"/>
    <n v="2013"/>
    <x v="7462"/>
    <x v="7458"/>
    <x v="0"/>
  </r>
  <r>
    <x v="0"/>
    <n v="2013"/>
    <x v="7463"/>
    <x v="7459"/>
    <x v="0"/>
  </r>
  <r>
    <x v="0"/>
    <n v="2013"/>
    <x v="7464"/>
    <x v="7460"/>
    <x v="0"/>
  </r>
  <r>
    <x v="0"/>
    <n v="2013"/>
    <x v="7465"/>
    <x v="7461"/>
    <x v="0"/>
  </r>
  <r>
    <x v="0"/>
    <n v="2013"/>
    <x v="7466"/>
    <x v="7462"/>
    <x v="0"/>
  </r>
  <r>
    <x v="0"/>
    <n v="2013"/>
    <x v="7467"/>
    <x v="7463"/>
    <x v="0"/>
  </r>
  <r>
    <x v="0"/>
    <n v="2013"/>
    <x v="7468"/>
    <x v="7464"/>
    <x v="0"/>
  </r>
  <r>
    <x v="0"/>
    <n v="2013"/>
    <x v="7469"/>
    <x v="7465"/>
    <x v="0"/>
  </r>
  <r>
    <x v="0"/>
    <n v="2013"/>
    <x v="7470"/>
    <x v="7466"/>
    <x v="0"/>
  </r>
  <r>
    <x v="0"/>
    <n v="2013"/>
    <x v="7471"/>
    <x v="7467"/>
    <x v="0"/>
  </r>
  <r>
    <x v="0"/>
    <n v="2013"/>
    <x v="7472"/>
    <x v="7468"/>
    <x v="0"/>
  </r>
  <r>
    <x v="0"/>
    <n v="2013"/>
    <x v="7473"/>
    <x v="7469"/>
    <x v="0"/>
  </r>
  <r>
    <x v="0"/>
    <n v="2013"/>
    <x v="7474"/>
    <x v="7470"/>
    <x v="0"/>
  </r>
  <r>
    <x v="0"/>
    <n v="2013"/>
    <x v="7475"/>
    <x v="7471"/>
    <x v="0"/>
  </r>
  <r>
    <x v="0"/>
    <n v="2013"/>
    <x v="7476"/>
    <x v="7472"/>
    <x v="0"/>
  </r>
  <r>
    <x v="0"/>
    <n v="2013"/>
    <x v="7477"/>
    <x v="7473"/>
    <x v="0"/>
  </r>
  <r>
    <x v="0"/>
    <n v="2013"/>
    <x v="7478"/>
    <x v="7474"/>
    <x v="0"/>
  </r>
  <r>
    <x v="0"/>
    <n v="2013"/>
    <x v="7479"/>
    <x v="7475"/>
    <x v="0"/>
  </r>
  <r>
    <x v="0"/>
    <n v="2013"/>
    <x v="7480"/>
    <x v="7476"/>
    <x v="0"/>
  </r>
  <r>
    <x v="0"/>
    <n v="2013"/>
    <x v="7481"/>
    <x v="7477"/>
    <x v="0"/>
  </r>
  <r>
    <x v="0"/>
    <n v="2013"/>
    <x v="7482"/>
    <x v="7478"/>
    <x v="0"/>
  </r>
  <r>
    <x v="0"/>
    <n v="2013"/>
    <x v="7483"/>
    <x v="7479"/>
    <x v="0"/>
  </r>
  <r>
    <x v="0"/>
    <n v="2013"/>
    <x v="7484"/>
    <x v="7480"/>
    <x v="0"/>
  </r>
  <r>
    <x v="0"/>
    <n v="2013"/>
    <x v="7485"/>
    <x v="7481"/>
    <x v="0"/>
  </r>
  <r>
    <x v="0"/>
    <n v="2013"/>
    <x v="7486"/>
    <x v="7482"/>
    <x v="0"/>
  </r>
  <r>
    <x v="0"/>
    <n v="2013"/>
    <x v="7487"/>
    <x v="7483"/>
    <x v="0"/>
  </r>
  <r>
    <x v="0"/>
    <n v="2013"/>
    <x v="7488"/>
    <x v="7484"/>
    <x v="0"/>
  </r>
  <r>
    <x v="0"/>
    <n v="2013"/>
    <x v="7489"/>
    <x v="7485"/>
    <x v="0"/>
  </r>
  <r>
    <x v="0"/>
    <n v="2013"/>
    <x v="7490"/>
    <x v="7486"/>
    <x v="0"/>
  </r>
  <r>
    <x v="0"/>
    <n v="2013"/>
    <x v="7491"/>
    <x v="7487"/>
    <x v="0"/>
  </r>
  <r>
    <x v="0"/>
    <n v="2013"/>
    <x v="7492"/>
    <x v="7488"/>
    <x v="0"/>
  </r>
  <r>
    <x v="0"/>
    <n v="2013"/>
    <x v="7493"/>
    <x v="7489"/>
    <x v="0"/>
  </r>
  <r>
    <x v="0"/>
    <n v="2013"/>
    <x v="7494"/>
    <x v="7490"/>
    <x v="0"/>
  </r>
  <r>
    <x v="0"/>
    <n v="2013"/>
    <x v="7495"/>
    <x v="7491"/>
    <x v="0"/>
  </r>
  <r>
    <x v="0"/>
    <n v="2013"/>
    <x v="7496"/>
    <x v="7492"/>
    <x v="0"/>
  </r>
  <r>
    <x v="0"/>
    <n v="2013"/>
    <x v="7497"/>
    <x v="7493"/>
    <x v="0"/>
  </r>
  <r>
    <x v="0"/>
    <n v="2013"/>
    <x v="7498"/>
    <x v="7494"/>
    <x v="0"/>
  </r>
  <r>
    <x v="0"/>
    <n v="2013"/>
    <x v="7499"/>
    <x v="7495"/>
    <x v="0"/>
  </r>
  <r>
    <x v="0"/>
    <n v="2013"/>
    <x v="7500"/>
    <x v="7496"/>
    <x v="0"/>
  </r>
  <r>
    <x v="0"/>
    <n v="2013"/>
    <x v="7501"/>
    <x v="7497"/>
    <x v="0"/>
  </r>
  <r>
    <x v="0"/>
    <n v="2013"/>
    <x v="7502"/>
    <x v="7498"/>
    <x v="0"/>
  </r>
  <r>
    <x v="0"/>
    <n v="2013"/>
    <x v="7503"/>
    <x v="7499"/>
    <x v="0"/>
  </r>
  <r>
    <x v="0"/>
    <n v="2013"/>
    <x v="7504"/>
    <x v="7500"/>
    <x v="0"/>
  </r>
  <r>
    <x v="0"/>
    <n v="2013"/>
    <x v="7505"/>
    <x v="7501"/>
    <x v="0"/>
  </r>
  <r>
    <x v="0"/>
    <n v="2013"/>
    <x v="7506"/>
    <x v="7502"/>
    <x v="0"/>
  </r>
  <r>
    <x v="0"/>
    <n v="2013"/>
    <x v="7507"/>
    <x v="7503"/>
    <x v="0"/>
  </r>
  <r>
    <x v="0"/>
    <n v="2013"/>
    <x v="7508"/>
    <x v="7504"/>
    <x v="0"/>
  </r>
  <r>
    <x v="0"/>
    <n v="2013"/>
    <x v="7509"/>
    <x v="7505"/>
    <x v="0"/>
  </r>
  <r>
    <x v="0"/>
    <n v="2013"/>
    <x v="7510"/>
    <x v="7506"/>
    <x v="0"/>
  </r>
  <r>
    <x v="0"/>
    <n v="2013"/>
    <x v="7511"/>
    <x v="7507"/>
    <x v="0"/>
  </r>
  <r>
    <x v="0"/>
    <n v="2013"/>
    <x v="7512"/>
    <x v="7508"/>
    <x v="0"/>
  </r>
  <r>
    <x v="0"/>
    <n v="2013"/>
    <x v="7513"/>
    <x v="7509"/>
    <x v="0"/>
  </r>
  <r>
    <x v="0"/>
    <n v="2013"/>
    <x v="7514"/>
    <x v="7510"/>
    <x v="0"/>
  </r>
  <r>
    <x v="0"/>
    <n v="2013"/>
    <x v="7515"/>
    <x v="7511"/>
    <x v="0"/>
  </r>
  <r>
    <x v="0"/>
    <n v="2013"/>
    <x v="7516"/>
    <x v="7512"/>
    <x v="0"/>
  </r>
  <r>
    <x v="0"/>
    <n v="2013"/>
    <x v="7517"/>
    <x v="7513"/>
    <x v="0"/>
  </r>
  <r>
    <x v="0"/>
    <n v="2013"/>
    <x v="7518"/>
    <x v="7514"/>
    <x v="0"/>
  </r>
  <r>
    <x v="0"/>
    <n v="2013"/>
    <x v="7519"/>
    <x v="7515"/>
    <x v="0"/>
  </r>
  <r>
    <x v="0"/>
    <n v="2013"/>
    <x v="7520"/>
    <x v="7516"/>
    <x v="0"/>
  </r>
  <r>
    <x v="0"/>
    <n v="2013"/>
    <x v="7521"/>
    <x v="7517"/>
    <x v="0"/>
  </r>
  <r>
    <x v="0"/>
    <n v="2013"/>
    <x v="7522"/>
    <x v="7518"/>
    <x v="0"/>
  </r>
  <r>
    <x v="0"/>
    <n v="2013"/>
    <x v="7523"/>
    <x v="7519"/>
    <x v="0"/>
  </r>
  <r>
    <x v="0"/>
    <n v="2013"/>
    <x v="7524"/>
    <x v="7520"/>
    <x v="0"/>
  </r>
  <r>
    <x v="0"/>
    <n v="2013"/>
    <x v="7525"/>
    <x v="7521"/>
    <x v="0"/>
  </r>
  <r>
    <x v="0"/>
    <n v="2013"/>
    <x v="7526"/>
    <x v="7522"/>
    <x v="0"/>
  </r>
  <r>
    <x v="0"/>
    <n v="2013"/>
    <x v="7527"/>
    <x v="7523"/>
    <x v="0"/>
  </r>
  <r>
    <x v="0"/>
    <n v="2013"/>
    <x v="7528"/>
    <x v="7524"/>
    <x v="0"/>
  </r>
  <r>
    <x v="0"/>
    <n v="2013"/>
    <x v="7529"/>
    <x v="7525"/>
    <x v="0"/>
  </r>
  <r>
    <x v="0"/>
    <n v="2013"/>
    <x v="7530"/>
    <x v="7526"/>
    <x v="0"/>
  </r>
  <r>
    <x v="0"/>
    <n v="2013"/>
    <x v="7531"/>
    <x v="7527"/>
    <x v="0"/>
  </r>
  <r>
    <x v="0"/>
    <n v="2013"/>
    <x v="7532"/>
    <x v="7528"/>
    <x v="0"/>
  </r>
  <r>
    <x v="0"/>
    <n v="2013"/>
    <x v="7533"/>
    <x v="7529"/>
    <x v="0"/>
  </r>
  <r>
    <x v="0"/>
    <n v="2013"/>
    <x v="7534"/>
    <x v="7530"/>
    <x v="0"/>
  </r>
  <r>
    <x v="0"/>
    <n v="2013"/>
    <x v="7535"/>
    <x v="7531"/>
    <x v="0"/>
  </r>
  <r>
    <x v="0"/>
    <n v="2013"/>
    <x v="7536"/>
    <x v="7532"/>
    <x v="0"/>
  </r>
  <r>
    <x v="0"/>
    <n v="2013"/>
    <x v="7537"/>
    <x v="7533"/>
    <x v="0"/>
  </r>
  <r>
    <x v="0"/>
    <n v="2013"/>
    <x v="7538"/>
    <x v="7534"/>
    <x v="0"/>
  </r>
  <r>
    <x v="0"/>
    <n v="2013"/>
    <x v="7539"/>
    <x v="7535"/>
    <x v="0"/>
  </r>
  <r>
    <x v="0"/>
    <n v="2013"/>
    <x v="7540"/>
    <x v="7536"/>
    <x v="0"/>
  </r>
  <r>
    <x v="0"/>
    <n v="2013"/>
    <x v="7541"/>
    <x v="7537"/>
    <x v="0"/>
  </r>
  <r>
    <x v="0"/>
    <n v="2013"/>
    <x v="7542"/>
    <x v="7538"/>
    <x v="0"/>
  </r>
  <r>
    <x v="0"/>
    <n v="2013"/>
    <x v="7543"/>
    <x v="7539"/>
    <x v="0"/>
  </r>
  <r>
    <x v="0"/>
    <n v="2013"/>
    <x v="7544"/>
    <x v="7540"/>
    <x v="0"/>
  </r>
  <r>
    <x v="0"/>
    <n v="2013"/>
    <x v="7545"/>
    <x v="7541"/>
    <x v="0"/>
  </r>
  <r>
    <x v="0"/>
    <n v="2013"/>
    <x v="7546"/>
    <x v="7542"/>
    <x v="0"/>
  </r>
  <r>
    <x v="0"/>
    <n v="2013"/>
    <x v="7547"/>
    <x v="7543"/>
    <x v="0"/>
  </r>
  <r>
    <x v="0"/>
    <n v="2013"/>
    <x v="7548"/>
    <x v="7544"/>
    <x v="0"/>
  </r>
  <r>
    <x v="0"/>
    <n v="2013"/>
    <x v="7549"/>
    <x v="7545"/>
    <x v="0"/>
  </r>
  <r>
    <x v="0"/>
    <n v="2013"/>
    <x v="7550"/>
    <x v="7546"/>
    <x v="0"/>
  </r>
  <r>
    <x v="0"/>
    <n v="2013"/>
    <x v="7551"/>
    <x v="7547"/>
    <x v="0"/>
  </r>
  <r>
    <x v="0"/>
    <n v="2013"/>
    <x v="7552"/>
    <x v="7548"/>
    <x v="0"/>
  </r>
  <r>
    <x v="0"/>
    <n v="2013"/>
    <x v="7553"/>
    <x v="7549"/>
    <x v="0"/>
  </r>
  <r>
    <x v="0"/>
    <n v="2013"/>
    <x v="7554"/>
    <x v="7550"/>
    <x v="0"/>
  </r>
  <r>
    <x v="0"/>
    <n v="2013"/>
    <x v="7555"/>
    <x v="7551"/>
    <x v="0"/>
  </r>
  <r>
    <x v="0"/>
    <n v="2013"/>
    <x v="7556"/>
    <x v="7552"/>
    <x v="0"/>
  </r>
  <r>
    <x v="0"/>
    <n v="2013"/>
    <x v="7557"/>
    <x v="7553"/>
    <x v="0"/>
  </r>
  <r>
    <x v="0"/>
    <n v="2013"/>
    <x v="7558"/>
    <x v="7554"/>
    <x v="0"/>
  </r>
  <r>
    <x v="0"/>
    <n v="2013"/>
    <x v="7559"/>
    <x v="7555"/>
    <x v="0"/>
  </r>
  <r>
    <x v="0"/>
    <n v="2013"/>
    <x v="7560"/>
    <x v="7556"/>
    <x v="0"/>
  </r>
  <r>
    <x v="0"/>
    <n v="2013"/>
    <x v="7561"/>
    <x v="7557"/>
    <x v="0"/>
  </r>
  <r>
    <x v="0"/>
    <n v="2013"/>
    <x v="7562"/>
    <x v="7558"/>
    <x v="0"/>
  </r>
  <r>
    <x v="0"/>
    <n v="2013"/>
    <x v="7563"/>
    <x v="7559"/>
    <x v="0"/>
  </r>
  <r>
    <x v="0"/>
    <n v="2013"/>
    <x v="7564"/>
    <x v="7560"/>
    <x v="0"/>
  </r>
  <r>
    <x v="0"/>
    <n v="2013"/>
    <x v="7565"/>
    <x v="7561"/>
    <x v="0"/>
  </r>
  <r>
    <x v="0"/>
    <n v="2013"/>
    <x v="7566"/>
    <x v="7562"/>
    <x v="0"/>
  </r>
  <r>
    <x v="0"/>
    <n v="2013"/>
    <x v="7567"/>
    <x v="7563"/>
    <x v="0"/>
  </r>
  <r>
    <x v="0"/>
    <n v="2013"/>
    <x v="7568"/>
    <x v="7564"/>
    <x v="0"/>
  </r>
  <r>
    <x v="0"/>
    <n v="2013"/>
    <x v="7569"/>
    <x v="7565"/>
    <x v="0"/>
  </r>
  <r>
    <x v="0"/>
    <n v="2013"/>
    <x v="7570"/>
    <x v="7566"/>
    <x v="0"/>
  </r>
  <r>
    <x v="0"/>
    <n v="2013"/>
    <x v="7571"/>
    <x v="7567"/>
    <x v="0"/>
  </r>
  <r>
    <x v="0"/>
    <n v="2013"/>
    <x v="7572"/>
    <x v="7568"/>
    <x v="0"/>
  </r>
  <r>
    <x v="0"/>
    <n v="2013"/>
    <x v="7573"/>
    <x v="7569"/>
    <x v="0"/>
  </r>
  <r>
    <x v="0"/>
    <n v="2013"/>
    <x v="7574"/>
    <x v="7570"/>
    <x v="0"/>
  </r>
  <r>
    <x v="0"/>
    <n v="2013"/>
    <x v="7575"/>
    <x v="7571"/>
    <x v="0"/>
  </r>
  <r>
    <x v="0"/>
    <n v="2013"/>
    <x v="7576"/>
    <x v="7572"/>
    <x v="0"/>
  </r>
  <r>
    <x v="0"/>
    <n v="2013"/>
    <x v="7577"/>
    <x v="7573"/>
    <x v="0"/>
  </r>
  <r>
    <x v="0"/>
    <n v="2013"/>
    <x v="7578"/>
    <x v="7574"/>
    <x v="0"/>
  </r>
  <r>
    <x v="0"/>
    <n v="2013"/>
    <x v="7579"/>
    <x v="7575"/>
    <x v="0"/>
  </r>
  <r>
    <x v="0"/>
    <n v="2013"/>
    <x v="7580"/>
    <x v="7576"/>
    <x v="0"/>
  </r>
  <r>
    <x v="0"/>
    <n v="2013"/>
    <x v="7581"/>
    <x v="7577"/>
    <x v="0"/>
  </r>
  <r>
    <x v="0"/>
    <n v="2013"/>
    <x v="7582"/>
    <x v="7578"/>
    <x v="0"/>
  </r>
  <r>
    <x v="0"/>
    <n v="2013"/>
    <x v="7583"/>
    <x v="7579"/>
    <x v="0"/>
  </r>
  <r>
    <x v="0"/>
    <n v="2013"/>
    <x v="7584"/>
    <x v="7580"/>
    <x v="0"/>
  </r>
  <r>
    <x v="0"/>
    <n v="2013"/>
    <x v="7585"/>
    <x v="7581"/>
    <x v="0"/>
  </r>
  <r>
    <x v="0"/>
    <n v="2013"/>
    <x v="7586"/>
    <x v="7582"/>
    <x v="0"/>
  </r>
  <r>
    <x v="0"/>
    <n v="2013"/>
    <x v="7587"/>
    <x v="7583"/>
    <x v="0"/>
  </r>
  <r>
    <x v="0"/>
    <n v="2013"/>
    <x v="7588"/>
    <x v="7584"/>
    <x v="0"/>
  </r>
  <r>
    <x v="0"/>
    <n v="2013"/>
    <x v="7589"/>
    <x v="7585"/>
    <x v="0"/>
  </r>
  <r>
    <x v="0"/>
    <n v="2013"/>
    <x v="7590"/>
    <x v="7586"/>
    <x v="0"/>
  </r>
  <r>
    <x v="0"/>
    <n v="2013"/>
    <x v="7591"/>
    <x v="7587"/>
    <x v="0"/>
  </r>
  <r>
    <x v="0"/>
    <n v="2013"/>
    <x v="7592"/>
    <x v="7588"/>
    <x v="0"/>
  </r>
  <r>
    <x v="0"/>
    <n v="2013"/>
    <x v="7593"/>
    <x v="7589"/>
    <x v="0"/>
  </r>
  <r>
    <x v="0"/>
    <n v="2013"/>
    <x v="7594"/>
    <x v="7590"/>
    <x v="0"/>
  </r>
  <r>
    <x v="0"/>
    <n v="2013"/>
    <x v="7595"/>
    <x v="7591"/>
    <x v="0"/>
  </r>
  <r>
    <x v="0"/>
    <n v="2013"/>
    <x v="7596"/>
    <x v="7592"/>
    <x v="0"/>
  </r>
  <r>
    <x v="0"/>
    <n v="2013"/>
    <x v="7597"/>
    <x v="7593"/>
    <x v="0"/>
  </r>
  <r>
    <x v="0"/>
    <n v="2013"/>
    <x v="7598"/>
    <x v="7594"/>
    <x v="0"/>
  </r>
  <r>
    <x v="0"/>
    <n v="2013"/>
    <x v="7599"/>
    <x v="7595"/>
    <x v="0"/>
  </r>
  <r>
    <x v="0"/>
    <n v="2013"/>
    <x v="7600"/>
    <x v="7596"/>
    <x v="0"/>
  </r>
  <r>
    <x v="0"/>
    <n v="2013"/>
    <x v="7601"/>
    <x v="7597"/>
    <x v="0"/>
  </r>
  <r>
    <x v="0"/>
    <n v="2013"/>
    <x v="7602"/>
    <x v="7598"/>
    <x v="0"/>
  </r>
  <r>
    <x v="0"/>
    <n v="2013"/>
    <x v="7603"/>
    <x v="7599"/>
    <x v="0"/>
  </r>
  <r>
    <x v="0"/>
    <n v="2013"/>
    <x v="7604"/>
    <x v="7600"/>
    <x v="0"/>
  </r>
  <r>
    <x v="0"/>
    <n v="2013"/>
    <x v="7605"/>
    <x v="7601"/>
    <x v="0"/>
  </r>
  <r>
    <x v="0"/>
    <n v="2013"/>
    <x v="7606"/>
    <x v="7602"/>
    <x v="0"/>
  </r>
  <r>
    <x v="0"/>
    <n v="2013"/>
    <x v="7607"/>
    <x v="7603"/>
    <x v="0"/>
  </r>
  <r>
    <x v="0"/>
    <n v="2013"/>
    <x v="7608"/>
    <x v="7604"/>
    <x v="0"/>
  </r>
  <r>
    <x v="0"/>
    <n v="2013"/>
    <x v="7609"/>
    <x v="7605"/>
    <x v="0"/>
  </r>
  <r>
    <x v="0"/>
    <n v="2013"/>
    <x v="7610"/>
    <x v="7606"/>
    <x v="0"/>
  </r>
  <r>
    <x v="0"/>
    <n v="2013"/>
    <x v="7611"/>
    <x v="7607"/>
    <x v="0"/>
  </r>
  <r>
    <x v="0"/>
    <n v="2013"/>
    <x v="7612"/>
    <x v="7608"/>
    <x v="0"/>
  </r>
  <r>
    <x v="0"/>
    <n v="2013"/>
    <x v="7613"/>
    <x v="7609"/>
    <x v="0"/>
  </r>
  <r>
    <x v="0"/>
    <n v="2013"/>
    <x v="7614"/>
    <x v="7610"/>
    <x v="0"/>
  </r>
  <r>
    <x v="0"/>
    <n v="2013"/>
    <x v="7615"/>
    <x v="7611"/>
    <x v="0"/>
  </r>
  <r>
    <x v="0"/>
    <n v="2013"/>
    <x v="7616"/>
    <x v="7612"/>
    <x v="0"/>
  </r>
  <r>
    <x v="0"/>
    <n v="2013"/>
    <x v="7617"/>
    <x v="7613"/>
    <x v="0"/>
  </r>
  <r>
    <x v="0"/>
    <n v="2013"/>
    <x v="7618"/>
    <x v="7614"/>
    <x v="0"/>
  </r>
  <r>
    <x v="0"/>
    <n v="2013"/>
    <x v="7619"/>
    <x v="7615"/>
    <x v="0"/>
  </r>
  <r>
    <x v="0"/>
    <n v="2013"/>
    <x v="7620"/>
    <x v="7616"/>
    <x v="0"/>
  </r>
  <r>
    <x v="0"/>
    <n v="2013"/>
    <x v="7621"/>
    <x v="7617"/>
    <x v="0"/>
  </r>
  <r>
    <x v="0"/>
    <n v="2013"/>
    <x v="7622"/>
    <x v="7618"/>
    <x v="0"/>
  </r>
  <r>
    <x v="0"/>
    <n v="2013"/>
    <x v="7623"/>
    <x v="7619"/>
    <x v="0"/>
  </r>
  <r>
    <x v="0"/>
    <n v="2013"/>
    <x v="7624"/>
    <x v="7620"/>
    <x v="0"/>
  </r>
  <r>
    <x v="0"/>
    <n v="2013"/>
    <x v="7625"/>
    <x v="7621"/>
    <x v="0"/>
  </r>
  <r>
    <x v="0"/>
    <n v="2013"/>
    <x v="7626"/>
    <x v="7622"/>
    <x v="0"/>
  </r>
  <r>
    <x v="0"/>
    <n v="2013"/>
    <x v="7627"/>
    <x v="7623"/>
    <x v="0"/>
  </r>
  <r>
    <x v="0"/>
    <n v="2013"/>
    <x v="7628"/>
    <x v="7624"/>
    <x v="0"/>
  </r>
  <r>
    <x v="0"/>
    <n v="2013"/>
    <x v="7629"/>
    <x v="7625"/>
    <x v="0"/>
  </r>
  <r>
    <x v="0"/>
    <n v="2013"/>
    <x v="7630"/>
    <x v="7626"/>
    <x v="0"/>
  </r>
  <r>
    <x v="0"/>
    <n v="2013"/>
    <x v="7631"/>
    <x v="7627"/>
    <x v="0"/>
  </r>
  <r>
    <x v="0"/>
    <n v="2013"/>
    <x v="7632"/>
    <x v="7628"/>
    <x v="0"/>
  </r>
  <r>
    <x v="0"/>
    <n v="2013"/>
    <x v="7633"/>
    <x v="7629"/>
    <x v="0"/>
  </r>
  <r>
    <x v="0"/>
    <n v="2013"/>
    <x v="7634"/>
    <x v="7630"/>
    <x v="0"/>
  </r>
  <r>
    <x v="0"/>
    <n v="2013"/>
    <x v="7635"/>
    <x v="7631"/>
    <x v="0"/>
  </r>
  <r>
    <x v="0"/>
    <n v="2013"/>
    <x v="7636"/>
    <x v="7632"/>
    <x v="0"/>
  </r>
  <r>
    <x v="0"/>
    <n v="2013"/>
    <x v="7637"/>
    <x v="7633"/>
    <x v="0"/>
  </r>
  <r>
    <x v="0"/>
    <n v="2013"/>
    <x v="7638"/>
    <x v="7634"/>
    <x v="0"/>
  </r>
  <r>
    <x v="0"/>
    <n v="2013"/>
    <x v="7639"/>
    <x v="7635"/>
    <x v="0"/>
  </r>
  <r>
    <x v="0"/>
    <n v="2013"/>
    <x v="7640"/>
    <x v="7636"/>
    <x v="0"/>
  </r>
  <r>
    <x v="0"/>
    <n v="2013"/>
    <x v="7641"/>
    <x v="7637"/>
    <x v="0"/>
  </r>
  <r>
    <x v="0"/>
    <n v="2013"/>
    <x v="7642"/>
    <x v="7638"/>
    <x v="0"/>
  </r>
  <r>
    <x v="0"/>
    <n v="2013"/>
    <x v="7643"/>
    <x v="7639"/>
    <x v="0"/>
  </r>
  <r>
    <x v="0"/>
    <n v="2013"/>
    <x v="7644"/>
    <x v="7640"/>
    <x v="0"/>
  </r>
  <r>
    <x v="0"/>
    <n v="2013"/>
    <x v="7645"/>
    <x v="7641"/>
    <x v="0"/>
  </r>
  <r>
    <x v="0"/>
    <n v="2013"/>
    <x v="7646"/>
    <x v="7642"/>
    <x v="0"/>
  </r>
  <r>
    <x v="0"/>
    <n v="2013"/>
    <x v="7647"/>
    <x v="7643"/>
    <x v="0"/>
  </r>
  <r>
    <x v="0"/>
    <n v="2013"/>
    <x v="7648"/>
    <x v="7644"/>
    <x v="0"/>
  </r>
  <r>
    <x v="0"/>
    <n v="2013"/>
    <x v="7649"/>
    <x v="7645"/>
    <x v="0"/>
  </r>
  <r>
    <x v="0"/>
    <n v="2013"/>
    <x v="7650"/>
    <x v="7646"/>
    <x v="0"/>
  </r>
  <r>
    <x v="0"/>
    <n v="2013"/>
    <x v="7651"/>
    <x v="7647"/>
    <x v="0"/>
  </r>
  <r>
    <x v="0"/>
    <n v="2013"/>
    <x v="7652"/>
    <x v="7648"/>
    <x v="0"/>
  </r>
  <r>
    <x v="0"/>
    <n v="2013"/>
    <x v="7653"/>
    <x v="7649"/>
    <x v="0"/>
  </r>
  <r>
    <x v="0"/>
    <n v="2013"/>
    <x v="7654"/>
    <x v="7650"/>
    <x v="0"/>
  </r>
  <r>
    <x v="0"/>
    <n v="2013"/>
    <x v="7655"/>
    <x v="7651"/>
    <x v="0"/>
  </r>
  <r>
    <x v="0"/>
    <n v="2013"/>
    <x v="7656"/>
    <x v="7652"/>
    <x v="0"/>
  </r>
  <r>
    <x v="0"/>
    <n v="2013"/>
    <x v="7657"/>
    <x v="7653"/>
    <x v="0"/>
  </r>
  <r>
    <x v="0"/>
    <n v="2013"/>
    <x v="7658"/>
    <x v="7654"/>
    <x v="0"/>
  </r>
  <r>
    <x v="0"/>
    <n v="2013"/>
    <x v="7659"/>
    <x v="7655"/>
    <x v="0"/>
  </r>
  <r>
    <x v="0"/>
    <n v="2013"/>
    <x v="7660"/>
    <x v="7656"/>
    <x v="0"/>
  </r>
  <r>
    <x v="0"/>
    <n v="2013"/>
    <x v="7661"/>
    <x v="7657"/>
    <x v="0"/>
  </r>
  <r>
    <x v="0"/>
    <n v="2013"/>
    <x v="7662"/>
    <x v="7658"/>
    <x v="0"/>
  </r>
  <r>
    <x v="0"/>
    <n v="2013"/>
    <x v="7663"/>
    <x v="7659"/>
    <x v="0"/>
  </r>
  <r>
    <x v="0"/>
    <n v="2013"/>
    <x v="7664"/>
    <x v="7660"/>
    <x v="0"/>
  </r>
  <r>
    <x v="0"/>
    <n v="2013"/>
    <x v="7665"/>
    <x v="7661"/>
    <x v="0"/>
  </r>
  <r>
    <x v="0"/>
    <n v="2013"/>
    <x v="7666"/>
    <x v="7662"/>
    <x v="0"/>
  </r>
  <r>
    <x v="0"/>
    <n v="2013"/>
    <x v="7667"/>
    <x v="7663"/>
    <x v="0"/>
  </r>
  <r>
    <x v="0"/>
    <n v="2013"/>
    <x v="7668"/>
    <x v="7664"/>
    <x v="0"/>
  </r>
  <r>
    <x v="0"/>
    <n v="2013"/>
    <x v="7669"/>
    <x v="7665"/>
    <x v="0"/>
  </r>
  <r>
    <x v="0"/>
    <n v="2013"/>
    <x v="7670"/>
    <x v="7666"/>
    <x v="0"/>
  </r>
  <r>
    <x v="0"/>
    <n v="2013"/>
    <x v="7671"/>
    <x v="7667"/>
    <x v="0"/>
  </r>
  <r>
    <x v="0"/>
    <n v="2013"/>
    <x v="7672"/>
    <x v="7668"/>
    <x v="0"/>
  </r>
  <r>
    <x v="0"/>
    <n v="2013"/>
    <x v="7673"/>
    <x v="7669"/>
    <x v="0"/>
  </r>
  <r>
    <x v="0"/>
    <n v="2013"/>
    <x v="7674"/>
    <x v="7670"/>
    <x v="0"/>
  </r>
  <r>
    <x v="0"/>
    <n v="2013"/>
    <x v="7675"/>
    <x v="7671"/>
    <x v="0"/>
  </r>
  <r>
    <x v="0"/>
    <n v="2013"/>
    <x v="7676"/>
    <x v="7672"/>
    <x v="0"/>
  </r>
  <r>
    <x v="0"/>
    <n v="2013"/>
    <x v="7677"/>
    <x v="7673"/>
    <x v="0"/>
  </r>
  <r>
    <x v="0"/>
    <n v="2013"/>
    <x v="7678"/>
    <x v="7674"/>
    <x v="0"/>
  </r>
  <r>
    <x v="0"/>
    <n v="2013"/>
    <x v="7679"/>
    <x v="7675"/>
    <x v="0"/>
  </r>
  <r>
    <x v="0"/>
    <n v="2013"/>
    <x v="7680"/>
    <x v="7676"/>
    <x v="0"/>
  </r>
  <r>
    <x v="0"/>
    <n v="2013"/>
    <x v="7681"/>
    <x v="7677"/>
    <x v="0"/>
  </r>
  <r>
    <x v="0"/>
    <n v="2013"/>
    <x v="7682"/>
    <x v="7678"/>
    <x v="0"/>
  </r>
  <r>
    <x v="0"/>
    <n v="2013"/>
    <x v="7683"/>
    <x v="7679"/>
    <x v="0"/>
  </r>
  <r>
    <x v="0"/>
    <n v="2013"/>
    <x v="7684"/>
    <x v="7680"/>
    <x v="0"/>
  </r>
  <r>
    <x v="0"/>
    <n v="2013"/>
    <x v="7685"/>
    <x v="7681"/>
    <x v="0"/>
  </r>
  <r>
    <x v="0"/>
    <n v="2013"/>
    <x v="7686"/>
    <x v="7682"/>
    <x v="0"/>
  </r>
  <r>
    <x v="0"/>
    <n v="2013"/>
    <x v="7687"/>
    <x v="7683"/>
    <x v="0"/>
  </r>
  <r>
    <x v="0"/>
    <n v="2013"/>
    <x v="7688"/>
    <x v="7684"/>
    <x v="0"/>
  </r>
  <r>
    <x v="0"/>
    <n v="2013"/>
    <x v="7689"/>
    <x v="7685"/>
    <x v="0"/>
  </r>
  <r>
    <x v="0"/>
    <n v="2013"/>
    <x v="7690"/>
    <x v="7686"/>
    <x v="0"/>
  </r>
  <r>
    <x v="0"/>
    <n v="2013"/>
    <x v="7691"/>
    <x v="7687"/>
    <x v="0"/>
  </r>
  <r>
    <x v="0"/>
    <n v="2013"/>
    <x v="7692"/>
    <x v="7688"/>
    <x v="0"/>
  </r>
  <r>
    <x v="0"/>
    <n v="2013"/>
    <x v="7693"/>
    <x v="7689"/>
    <x v="0"/>
  </r>
  <r>
    <x v="0"/>
    <n v="2013"/>
    <x v="7694"/>
    <x v="7690"/>
    <x v="0"/>
  </r>
  <r>
    <x v="0"/>
    <n v="2013"/>
    <x v="7695"/>
    <x v="7691"/>
    <x v="0"/>
  </r>
  <r>
    <x v="0"/>
    <n v="2013"/>
    <x v="7696"/>
    <x v="7692"/>
    <x v="0"/>
  </r>
  <r>
    <x v="0"/>
    <n v="2013"/>
    <x v="7697"/>
    <x v="7693"/>
    <x v="0"/>
  </r>
  <r>
    <x v="0"/>
    <n v="2013"/>
    <x v="7698"/>
    <x v="7694"/>
    <x v="0"/>
  </r>
  <r>
    <x v="0"/>
    <n v="2013"/>
    <x v="7699"/>
    <x v="7695"/>
    <x v="0"/>
  </r>
  <r>
    <x v="0"/>
    <n v="2013"/>
    <x v="7700"/>
    <x v="7696"/>
    <x v="0"/>
  </r>
  <r>
    <x v="0"/>
    <n v="2013"/>
    <x v="7701"/>
    <x v="7697"/>
    <x v="0"/>
  </r>
  <r>
    <x v="0"/>
    <n v="2013"/>
    <x v="7702"/>
    <x v="7698"/>
    <x v="0"/>
  </r>
  <r>
    <x v="0"/>
    <n v="2013"/>
    <x v="7703"/>
    <x v="7699"/>
    <x v="0"/>
  </r>
  <r>
    <x v="0"/>
    <n v="2013"/>
    <x v="7704"/>
    <x v="7700"/>
    <x v="0"/>
  </r>
  <r>
    <x v="0"/>
    <n v="2013"/>
    <x v="7705"/>
    <x v="7701"/>
    <x v="0"/>
  </r>
  <r>
    <x v="0"/>
    <n v="2013"/>
    <x v="7706"/>
    <x v="7702"/>
    <x v="0"/>
  </r>
  <r>
    <x v="0"/>
    <n v="2013"/>
    <x v="7707"/>
    <x v="7703"/>
    <x v="0"/>
  </r>
  <r>
    <x v="0"/>
    <n v="2013"/>
    <x v="7708"/>
    <x v="7704"/>
    <x v="0"/>
  </r>
  <r>
    <x v="0"/>
    <n v="2013"/>
    <x v="7709"/>
    <x v="7705"/>
    <x v="0"/>
  </r>
  <r>
    <x v="0"/>
    <n v="2013"/>
    <x v="7710"/>
    <x v="7706"/>
    <x v="0"/>
  </r>
  <r>
    <x v="0"/>
    <n v="2013"/>
    <x v="7711"/>
    <x v="7707"/>
    <x v="0"/>
  </r>
  <r>
    <x v="0"/>
    <n v="2013"/>
    <x v="7712"/>
    <x v="7708"/>
    <x v="0"/>
  </r>
  <r>
    <x v="0"/>
    <n v="2013"/>
    <x v="7713"/>
    <x v="7709"/>
    <x v="0"/>
  </r>
  <r>
    <x v="0"/>
    <n v="2013"/>
    <x v="7714"/>
    <x v="7710"/>
    <x v="0"/>
  </r>
  <r>
    <x v="0"/>
    <n v="2013"/>
    <x v="7715"/>
    <x v="7711"/>
    <x v="0"/>
  </r>
  <r>
    <x v="0"/>
    <n v="2013"/>
    <x v="7716"/>
    <x v="7712"/>
    <x v="0"/>
  </r>
  <r>
    <x v="0"/>
    <n v="2013"/>
    <x v="7717"/>
    <x v="7713"/>
    <x v="0"/>
  </r>
  <r>
    <x v="0"/>
    <n v="2013"/>
    <x v="7718"/>
    <x v="7714"/>
    <x v="0"/>
  </r>
  <r>
    <x v="0"/>
    <n v="2013"/>
    <x v="7719"/>
    <x v="7715"/>
    <x v="0"/>
  </r>
  <r>
    <x v="0"/>
    <n v="2013"/>
    <x v="7720"/>
    <x v="7716"/>
    <x v="0"/>
  </r>
  <r>
    <x v="0"/>
    <n v="2013"/>
    <x v="7721"/>
    <x v="7717"/>
    <x v="0"/>
  </r>
  <r>
    <x v="0"/>
    <n v="2013"/>
    <x v="7722"/>
    <x v="7718"/>
    <x v="0"/>
  </r>
  <r>
    <x v="0"/>
    <n v="2013"/>
    <x v="7723"/>
    <x v="7719"/>
    <x v="0"/>
  </r>
  <r>
    <x v="0"/>
    <n v="2013"/>
    <x v="7724"/>
    <x v="7720"/>
    <x v="0"/>
  </r>
  <r>
    <x v="0"/>
    <n v="2013"/>
    <x v="7725"/>
    <x v="7721"/>
    <x v="0"/>
  </r>
  <r>
    <x v="0"/>
    <n v="2013"/>
    <x v="7726"/>
    <x v="7722"/>
    <x v="0"/>
  </r>
  <r>
    <x v="0"/>
    <n v="2013"/>
    <x v="7727"/>
    <x v="7723"/>
    <x v="0"/>
  </r>
  <r>
    <x v="0"/>
    <n v="2013"/>
    <x v="7728"/>
    <x v="7724"/>
    <x v="0"/>
  </r>
  <r>
    <x v="0"/>
    <n v="2013"/>
    <x v="7729"/>
    <x v="7725"/>
    <x v="0"/>
  </r>
  <r>
    <x v="0"/>
    <n v="2013"/>
    <x v="7730"/>
    <x v="7726"/>
    <x v="0"/>
  </r>
  <r>
    <x v="0"/>
    <n v="2013"/>
    <x v="7731"/>
    <x v="7727"/>
    <x v="0"/>
  </r>
  <r>
    <x v="0"/>
    <n v="2013"/>
    <x v="7732"/>
    <x v="7728"/>
    <x v="0"/>
  </r>
  <r>
    <x v="0"/>
    <n v="2013"/>
    <x v="7733"/>
    <x v="7729"/>
    <x v="0"/>
  </r>
  <r>
    <x v="0"/>
    <n v="2013"/>
    <x v="7734"/>
    <x v="7730"/>
    <x v="0"/>
  </r>
  <r>
    <x v="0"/>
    <n v="2013"/>
    <x v="7735"/>
    <x v="7731"/>
    <x v="0"/>
  </r>
  <r>
    <x v="0"/>
    <n v="2013"/>
    <x v="7736"/>
    <x v="7732"/>
    <x v="0"/>
  </r>
  <r>
    <x v="0"/>
    <n v="2013"/>
    <x v="7737"/>
    <x v="7733"/>
    <x v="0"/>
  </r>
  <r>
    <x v="0"/>
    <n v="2013"/>
    <x v="7738"/>
    <x v="7734"/>
    <x v="0"/>
  </r>
  <r>
    <x v="0"/>
    <n v="2013"/>
    <x v="7739"/>
    <x v="7735"/>
    <x v="0"/>
  </r>
  <r>
    <x v="0"/>
    <n v="2013"/>
    <x v="7740"/>
    <x v="7736"/>
    <x v="0"/>
  </r>
  <r>
    <x v="0"/>
    <n v="2013"/>
    <x v="7741"/>
    <x v="7737"/>
    <x v="0"/>
  </r>
  <r>
    <x v="0"/>
    <n v="2013"/>
    <x v="7742"/>
    <x v="7738"/>
    <x v="0"/>
  </r>
  <r>
    <x v="0"/>
    <n v="2013"/>
    <x v="7743"/>
    <x v="7739"/>
    <x v="0"/>
  </r>
  <r>
    <x v="0"/>
    <n v="2013"/>
    <x v="7744"/>
    <x v="7740"/>
    <x v="0"/>
  </r>
  <r>
    <x v="0"/>
    <n v="2013"/>
    <x v="7745"/>
    <x v="7741"/>
    <x v="0"/>
  </r>
  <r>
    <x v="0"/>
    <n v="2013"/>
    <x v="7746"/>
    <x v="7742"/>
    <x v="0"/>
  </r>
  <r>
    <x v="0"/>
    <n v="2013"/>
    <x v="7747"/>
    <x v="7743"/>
    <x v="0"/>
  </r>
  <r>
    <x v="0"/>
    <n v="2013"/>
    <x v="7748"/>
    <x v="7744"/>
    <x v="0"/>
  </r>
  <r>
    <x v="0"/>
    <n v="2013"/>
    <x v="7749"/>
    <x v="7745"/>
    <x v="0"/>
  </r>
  <r>
    <x v="0"/>
    <n v="2013"/>
    <x v="7750"/>
    <x v="7746"/>
    <x v="0"/>
  </r>
  <r>
    <x v="0"/>
    <n v="2013"/>
    <x v="7751"/>
    <x v="7747"/>
    <x v="0"/>
  </r>
  <r>
    <x v="0"/>
    <n v="2013"/>
    <x v="7752"/>
    <x v="7748"/>
    <x v="0"/>
  </r>
  <r>
    <x v="0"/>
    <n v="2013"/>
    <x v="7753"/>
    <x v="7749"/>
    <x v="0"/>
  </r>
  <r>
    <x v="0"/>
    <n v="2013"/>
    <x v="7754"/>
    <x v="7750"/>
    <x v="0"/>
  </r>
  <r>
    <x v="0"/>
    <n v="2013"/>
    <x v="7755"/>
    <x v="7751"/>
    <x v="0"/>
  </r>
  <r>
    <x v="0"/>
    <n v="2013"/>
    <x v="7756"/>
    <x v="7752"/>
    <x v="0"/>
  </r>
  <r>
    <x v="0"/>
    <n v="2013"/>
    <x v="7757"/>
    <x v="7753"/>
    <x v="0"/>
  </r>
  <r>
    <x v="0"/>
    <n v="2013"/>
    <x v="7758"/>
    <x v="7754"/>
    <x v="0"/>
  </r>
  <r>
    <x v="0"/>
    <n v="2013"/>
    <x v="7759"/>
    <x v="7755"/>
    <x v="0"/>
  </r>
  <r>
    <x v="0"/>
    <n v="2013"/>
    <x v="7760"/>
    <x v="7756"/>
    <x v="0"/>
  </r>
  <r>
    <x v="0"/>
    <n v="2013"/>
    <x v="7761"/>
    <x v="7757"/>
    <x v="0"/>
  </r>
  <r>
    <x v="0"/>
    <n v="2013"/>
    <x v="7762"/>
    <x v="7758"/>
    <x v="0"/>
  </r>
  <r>
    <x v="0"/>
    <n v="2013"/>
    <x v="7763"/>
    <x v="7759"/>
    <x v="0"/>
  </r>
  <r>
    <x v="0"/>
    <n v="2013"/>
    <x v="7764"/>
    <x v="7760"/>
    <x v="0"/>
  </r>
  <r>
    <x v="0"/>
    <n v="2013"/>
    <x v="7765"/>
    <x v="7761"/>
    <x v="0"/>
  </r>
  <r>
    <x v="0"/>
    <n v="2013"/>
    <x v="7766"/>
    <x v="7762"/>
    <x v="0"/>
  </r>
  <r>
    <x v="0"/>
    <n v="2013"/>
    <x v="7767"/>
    <x v="7763"/>
    <x v="0"/>
  </r>
  <r>
    <x v="0"/>
    <n v="2013"/>
    <x v="7768"/>
    <x v="7764"/>
    <x v="0"/>
  </r>
  <r>
    <x v="0"/>
    <n v="2013"/>
    <x v="7769"/>
    <x v="7765"/>
    <x v="0"/>
  </r>
  <r>
    <x v="0"/>
    <n v="2013"/>
    <x v="7770"/>
    <x v="7766"/>
    <x v="0"/>
  </r>
  <r>
    <x v="0"/>
    <n v="2013"/>
    <x v="7771"/>
    <x v="7767"/>
    <x v="0"/>
  </r>
  <r>
    <x v="0"/>
    <n v="2013"/>
    <x v="7772"/>
    <x v="7768"/>
    <x v="0"/>
  </r>
  <r>
    <x v="0"/>
    <n v="2013"/>
    <x v="7773"/>
    <x v="7769"/>
    <x v="0"/>
  </r>
  <r>
    <x v="0"/>
    <n v="2013"/>
    <x v="7774"/>
    <x v="7770"/>
    <x v="0"/>
  </r>
  <r>
    <x v="0"/>
    <n v="2013"/>
    <x v="7775"/>
    <x v="7771"/>
    <x v="0"/>
  </r>
  <r>
    <x v="0"/>
    <n v="2013"/>
    <x v="7776"/>
    <x v="7772"/>
    <x v="0"/>
  </r>
  <r>
    <x v="0"/>
    <n v="2013"/>
    <x v="7777"/>
    <x v="7773"/>
    <x v="0"/>
  </r>
  <r>
    <x v="0"/>
    <n v="2013"/>
    <x v="7778"/>
    <x v="7774"/>
    <x v="0"/>
  </r>
  <r>
    <x v="0"/>
    <n v="2013"/>
    <x v="7779"/>
    <x v="7775"/>
    <x v="0"/>
  </r>
  <r>
    <x v="0"/>
    <n v="2013"/>
    <x v="7780"/>
    <x v="7776"/>
    <x v="0"/>
  </r>
  <r>
    <x v="0"/>
    <n v="2013"/>
    <x v="7781"/>
    <x v="7777"/>
    <x v="0"/>
  </r>
  <r>
    <x v="0"/>
    <n v="2013"/>
    <x v="7782"/>
    <x v="7778"/>
    <x v="0"/>
  </r>
  <r>
    <x v="0"/>
    <n v="2013"/>
    <x v="7783"/>
    <x v="7779"/>
    <x v="0"/>
  </r>
  <r>
    <x v="0"/>
    <n v="2013"/>
    <x v="7784"/>
    <x v="7780"/>
    <x v="0"/>
  </r>
  <r>
    <x v="0"/>
    <n v="2013"/>
    <x v="7785"/>
    <x v="7781"/>
    <x v="0"/>
  </r>
  <r>
    <x v="0"/>
    <n v="2013"/>
    <x v="7786"/>
    <x v="7782"/>
    <x v="0"/>
  </r>
  <r>
    <x v="0"/>
    <n v="2013"/>
    <x v="7787"/>
    <x v="7783"/>
    <x v="0"/>
  </r>
  <r>
    <x v="0"/>
    <n v="2013"/>
    <x v="7788"/>
    <x v="7784"/>
    <x v="0"/>
  </r>
  <r>
    <x v="0"/>
    <n v="2013"/>
    <x v="7789"/>
    <x v="7785"/>
    <x v="0"/>
  </r>
  <r>
    <x v="0"/>
    <n v="2013"/>
    <x v="7790"/>
    <x v="7786"/>
    <x v="0"/>
  </r>
  <r>
    <x v="0"/>
    <n v="2013"/>
    <x v="7791"/>
    <x v="7787"/>
    <x v="0"/>
  </r>
  <r>
    <x v="0"/>
    <n v="2013"/>
    <x v="7792"/>
    <x v="7788"/>
    <x v="0"/>
  </r>
  <r>
    <x v="0"/>
    <n v="2013"/>
    <x v="7793"/>
    <x v="7789"/>
    <x v="0"/>
  </r>
  <r>
    <x v="0"/>
    <n v="2013"/>
    <x v="7794"/>
    <x v="7790"/>
    <x v="0"/>
  </r>
  <r>
    <x v="0"/>
    <n v="2013"/>
    <x v="7795"/>
    <x v="7791"/>
    <x v="0"/>
  </r>
  <r>
    <x v="0"/>
    <n v="2013"/>
    <x v="7796"/>
    <x v="7792"/>
    <x v="0"/>
  </r>
  <r>
    <x v="0"/>
    <n v="2013"/>
    <x v="7797"/>
    <x v="7793"/>
    <x v="0"/>
  </r>
  <r>
    <x v="0"/>
    <n v="2013"/>
    <x v="7798"/>
    <x v="7794"/>
    <x v="0"/>
  </r>
  <r>
    <x v="0"/>
    <n v="2013"/>
    <x v="7799"/>
    <x v="7795"/>
    <x v="0"/>
  </r>
  <r>
    <x v="0"/>
    <n v="2013"/>
    <x v="7800"/>
    <x v="7796"/>
    <x v="0"/>
  </r>
  <r>
    <x v="0"/>
    <n v="2013"/>
    <x v="7801"/>
    <x v="7797"/>
    <x v="0"/>
  </r>
  <r>
    <x v="0"/>
    <n v="2013"/>
    <x v="7802"/>
    <x v="7798"/>
    <x v="0"/>
  </r>
  <r>
    <x v="0"/>
    <n v="2013"/>
    <x v="7803"/>
    <x v="7799"/>
    <x v="0"/>
  </r>
  <r>
    <x v="0"/>
    <n v="2013"/>
    <x v="7804"/>
    <x v="7800"/>
    <x v="0"/>
  </r>
  <r>
    <x v="0"/>
    <n v="2013"/>
    <x v="7805"/>
    <x v="7801"/>
    <x v="0"/>
  </r>
  <r>
    <x v="0"/>
    <n v="2013"/>
    <x v="7806"/>
    <x v="7802"/>
    <x v="0"/>
  </r>
  <r>
    <x v="0"/>
    <n v="2013"/>
    <x v="7807"/>
    <x v="7803"/>
    <x v="0"/>
  </r>
  <r>
    <x v="0"/>
    <n v="2013"/>
    <x v="7808"/>
    <x v="7804"/>
    <x v="0"/>
  </r>
  <r>
    <x v="0"/>
    <n v="2013"/>
    <x v="7809"/>
    <x v="7805"/>
    <x v="0"/>
  </r>
  <r>
    <x v="0"/>
    <n v="2013"/>
    <x v="7810"/>
    <x v="7806"/>
    <x v="0"/>
  </r>
  <r>
    <x v="0"/>
    <n v="2013"/>
    <x v="7811"/>
    <x v="7807"/>
    <x v="0"/>
  </r>
  <r>
    <x v="0"/>
    <n v="2013"/>
    <x v="7812"/>
    <x v="7808"/>
    <x v="0"/>
  </r>
  <r>
    <x v="0"/>
    <n v="2013"/>
    <x v="7813"/>
    <x v="7809"/>
    <x v="0"/>
  </r>
  <r>
    <x v="0"/>
    <n v="2013"/>
    <x v="7814"/>
    <x v="7810"/>
    <x v="0"/>
  </r>
  <r>
    <x v="0"/>
    <n v="2013"/>
    <x v="7815"/>
    <x v="7811"/>
    <x v="0"/>
  </r>
  <r>
    <x v="0"/>
    <n v="2013"/>
    <x v="7816"/>
    <x v="7812"/>
    <x v="0"/>
  </r>
  <r>
    <x v="0"/>
    <n v="2013"/>
    <x v="7817"/>
    <x v="7813"/>
    <x v="0"/>
  </r>
  <r>
    <x v="0"/>
    <n v="2013"/>
    <x v="7818"/>
    <x v="7814"/>
    <x v="0"/>
  </r>
  <r>
    <x v="0"/>
    <n v="2013"/>
    <x v="7819"/>
    <x v="7815"/>
    <x v="0"/>
  </r>
  <r>
    <x v="0"/>
    <n v="2013"/>
    <x v="7820"/>
    <x v="7816"/>
    <x v="0"/>
  </r>
  <r>
    <x v="0"/>
    <n v="2013"/>
    <x v="7821"/>
    <x v="7817"/>
    <x v="0"/>
  </r>
  <r>
    <x v="0"/>
    <n v="2013"/>
    <x v="7822"/>
    <x v="7818"/>
    <x v="0"/>
  </r>
  <r>
    <x v="0"/>
    <n v="2013"/>
    <x v="7823"/>
    <x v="7819"/>
    <x v="0"/>
  </r>
  <r>
    <x v="0"/>
    <n v="2013"/>
    <x v="7824"/>
    <x v="7820"/>
    <x v="0"/>
  </r>
  <r>
    <x v="0"/>
    <n v="2013"/>
    <x v="7825"/>
    <x v="7821"/>
    <x v="0"/>
  </r>
  <r>
    <x v="0"/>
    <n v="2013"/>
    <x v="7826"/>
    <x v="7822"/>
    <x v="0"/>
  </r>
  <r>
    <x v="0"/>
    <n v="2013"/>
    <x v="7827"/>
    <x v="7823"/>
    <x v="0"/>
  </r>
  <r>
    <x v="0"/>
    <n v="2013"/>
    <x v="7828"/>
    <x v="7824"/>
    <x v="0"/>
  </r>
  <r>
    <x v="0"/>
    <n v="2013"/>
    <x v="7829"/>
    <x v="7825"/>
    <x v="0"/>
  </r>
  <r>
    <x v="0"/>
    <n v="2013"/>
    <x v="7830"/>
    <x v="7826"/>
    <x v="0"/>
  </r>
  <r>
    <x v="0"/>
    <n v="2013"/>
    <x v="7831"/>
    <x v="7827"/>
    <x v="0"/>
  </r>
  <r>
    <x v="0"/>
    <n v="2013"/>
    <x v="7832"/>
    <x v="7828"/>
    <x v="0"/>
  </r>
  <r>
    <x v="0"/>
    <n v="2013"/>
    <x v="7833"/>
    <x v="7829"/>
    <x v="0"/>
  </r>
  <r>
    <x v="0"/>
    <n v="2013"/>
    <x v="7834"/>
    <x v="7830"/>
    <x v="0"/>
  </r>
  <r>
    <x v="0"/>
    <n v="2013"/>
    <x v="7835"/>
    <x v="7831"/>
    <x v="0"/>
  </r>
  <r>
    <x v="0"/>
    <n v="2013"/>
    <x v="7836"/>
    <x v="7832"/>
    <x v="0"/>
  </r>
  <r>
    <x v="0"/>
    <n v="2013"/>
    <x v="7837"/>
    <x v="7833"/>
    <x v="0"/>
  </r>
  <r>
    <x v="0"/>
    <n v="2013"/>
    <x v="7838"/>
    <x v="7834"/>
    <x v="0"/>
  </r>
  <r>
    <x v="0"/>
    <n v="2013"/>
    <x v="7839"/>
    <x v="7835"/>
    <x v="0"/>
  </r>
  <r>
    <x v="0"/>
    <n v="2013"/>
    <x v="7840"/>
    <x v="7836"/>
    <x v="0"/>
  </r>
  <r>
    <x v="0"/>
    <n v="2013"/>
    <x v="7841"/>
    <x v="7837"/>
    <x v="0"/>
  </r>
  <r>
    <x v="0"/>
    <n v="2013"/>
    <x v="7842"/>
    <x v="7838"/>
    <x v="0"/>
  </r>
  <r>
    <x v="0"/>
    <n v="2013"/>
    <x v="7843"/>
    <x v="7839"/>
    <x v="0"/>
  </r>
  <r>
    <x v="0"/>
    <n v="2013"/>
    <x v="7844"/>
    <x v="7840"/>
    <x v="0"/>
  </r>
  <r>
    <x v="0"/>
    <n v="2013"/>
    <x v="7845"/>
    <x v="7841"/>
    <x v="0"/>
  </r>
  <r>
    <x v="0"/>
    <n v="2013"/>
    <x v="7846"/>
    <x v="7842"/>
    <x v="0"/>
  </r>
  <r>
    <x v="0"/>
    <n v="2013"/>
    <x v="7847"/>
    <x v="7843"/>
    <x v="0"/>
  </r>
  <r>
    <x v="0"/>
    <n v="2013"/>
    <x v="7848"/>
    <x v="7844"/>
    <x v="0"/>
  </r>
  <r>
    <x v="0"/>
    <n v="2013"/>
    <x v="7849"/>
    <x v="7845"/>
    <x v="0"/>
  </r>
  <r>
    <x v="0"/>
    <n v="2013"/>
    <x v="7850"/>
    <x v="7846"/>
    <x v="0"/>
  </r>
  <r>
    <x v="0"/>
    <n v="2013"/>
    <x v="7851"/>
    <x v="7847"/>
    <x v="0"/>
  </r>
  <r>
    <x v="0"/>
    <n v="2013"/>
    <x v="7852"/>
    <x v="7848"/>
    <x v="0"/>
  </r>
  <r>
    <x v="0"/>
    <n v="2013"/>
    <x v="7853"/>
    <x v="7849"/>
    <x v="0"/>
  </r>
  <r>
    <x v="0"/>
    <n v="2013"/>
    <x v="7854"/>
    <x v="7850"/>
    <x v="0"/>
  </r>
  <r>
    <x v="0"/>
    <n v="2013"/>
    <x v="7855"/>
    <x v="7851"/>
    <x v="0"/>
  </r>
  <r>
    <x v="0"/>
    <n v="2013"/>
    <x v="7856"/>
    <x v="7852"/>
    <x v="0"/>
  </r>
  <r>
    <x v="0"/>
    <n v="2013"/>
    <x v="7857"/>
    <x v="7853"/>
    <x v="0"/>
  </r>
  <r>
    <x v="0"/>
    <n v="2013"/>
    <x v="7858"/>
    <x v="7854"/>
    <x v="0"/>
  </r>
  <r>
    <x v="0"/>
    <n v="2013"/>
    <x v="7859"/>
    <x v="7855"/>
    <x v="0"/>
  </r>
  <r>
    <x v="0"/>
    <n v="2013"/>
    <x v="7860"/>
    <x v="7856"/>
    <x v="0"/>
  </r>
  <r>
    <x v="0"/>
    <n v="2013"/>
    <x v="7861"/>
    <x v="7857"/>
    <x v="0"/>
  </r>
  <r>
    <x v="0"/>
    <n v="2013"/>
    <x v="7862"/>
    <x v="7858"/>
    <x v="0"/>
  </r>
  <r>
    <x v="0"/>
    <n v="2013"/>
    <x v="7863"/>
    <x v="7859"/>
    <x v="0"/>
  </r>
  <r>
    <x v="0"/>
    <n v="2013"/>
    <x v="7864"/>
    <x v="7860"/>
    <x v="0"/>
  </r>
  <r>
    <x v="0"/>
    <n v="2013"/>
    <x v="7865"/>
    <x v="7861"/>
    <x v="0"/>
  </r>
  <r>
    <x v="0"/>
    <n v="2013"/>
    <x v="7866"/>
    <x v="7862"/>
    <x v="0"/>
  </r>
  <r>
    <x v="0"/>
    <n v="2013"/>
    <x v="7867"/>
    <x v="7863"/>
    <x v="0"/>
  </r>
  <r>
    <x v="0"/>
    <n v="2013"/>
    <x v="7868"/>
    <x v="7864"/>
    <x v="0"/>
  </r>
  <r>
    <x v="0"/>
    <n v="2013"/>
    <x v="7869"/>
    <x v="7865"/>
    <x v="0"/>
  </r>
  <r>
    <x v="0"/>
    <n v="2013"/>
    <x v="7870"/>
    <x v="7866"/>
    <x v="0"/>
  </r>
  <r>
    <x v="0"/>
    <n v="2013"/>
    <x v="7871"/>
    <x v="7867"/>
    <x v="0"/>
  </r>
  <r>
    <x v="0"/>
    <n v="2013"/>
    <x v="7872"/>
    <x v="7868"/>
    <x v="0"/>
  </r>
  <r>
    <x v="0"/>
    <n v="2013"/>
    <x v="7873"/>
    <x v="7869"/>
    <x v="0"/>
  </r>
  <r>
    <x v="0"/>
    <n v="2013"/>
    <x v="7874"/>
    <x v="7870"/>
    <x v="0"/>
  </r>
  <r>
    <x v="0"/>
    <n v="2013"/>
    <x v="7875"/>
    <x v="7871"/>
    <x v="0"/>
  </r>
  <r>
    <x v="0"/>
    <n v="2013"/>
    <x v="7876"/>
    <x v="7872"/>
    <x v="0"/>
  </r>
  <r>
    <x v="0"/>
    <n v="2013"/>
    <x v="7877"/>
    <x v="7873"/>
    <x v="0"/>
  </r>
  <r>
    <x v="0"/>
    <n v="2013"/>
    <x v="7878"/>
    <x v="7874"/>
    <x v="0"/>
  </r>
  <r>
    <x v="0"/>
    <n v="2013"/>
    <x v="7879"/>
    <x v="7875"/>
    <x v="0"/>
  </r>
  <r>
    <x v="0"/>
    <n v="2013"/>
    <x v="7880"/>
    <x v="7876"/>
    <x v="0"/>
  </r>
  <r>
    <x v="0"/>
    <n v="2013"/>
    <x v="7881"/>
    <x v="7877"/>
    <x v="0"/>
  </r>
  <r>
    <x v="0"/>
    <n v="2013"/>
    <x v="7882"/>
    <x v="7878"/>
    <x v="0"/>
  </r>
  <r>
    <x v="0"/>
    <n v="2013"/>
    <x v="7883"/>
    <x v="7879"/>
    <x v="0"/>
  </r>
  <r>
    <x v="0"/>
    <n v="2013"/>
    <x v="7884"/>
    <x v="7880"/>
    <x v="0"/>
  </r>
  <r>
    <x v="0"/>
    <n v="2013"/>
    <x v="7885"/>
    <x v="7881"/>
    <x v="0"/>
  </r>
  <r>
    <x v="0"/>
    <n v="2013"/>
    <x v="7886"/>
    <x v="7882"/>
    <x v="0"/>
  </r>
  <r>
    <x v="0"/>
    <n v="2013"/>
    <x v="7887"/>
    <x v="7883"/>
    <x v="0"/>
  </r>
  <r>
    <x v="0"/>
    <n v="2013"/>
    <x v="7888"/>
    <x v="7884"/>
    <x v="0"/>
  </r>
  <r>
    <x v="0"/>
    <n v="2013"/>
    <x v="7889"/>
    <x v="7885"/>
    <x v="0"/>
  </r>
  <r>
    <x v="0"/>
    <n v="2013"/>
    <x v="7890"/>
    <x v="7886"/>
    <x v="0"/>
  </r>
  <r>
    <x v="0"/>
    <n v="2013"/>
    <x v="7891"/>
    <x v="7887"/>
    <x v="0"/>
  </r>
  <r>
    <x v="0"/>
    <n v="2013"/>
    <x v="7892"/>
    <x v="7888"/>
    <x v="0"/>
  </r>
  <r>
    <x v="0"/>
    <n v="2013"/>
    <x v="7893"/>
    <x v="7889"/>
    <x v="0"/>
  </r>
  <r>
    <x v="0"/>
    <n v="2013"/>
    <x v="7894"/>
    <x v="7890"/>
    <x v="0"/>
  </r>
  <r>
    <x v="0"/>
    <n v="2013"/>
    <x v="7895"/>
    <x v="7891"/>
    <x v="0"/>
  </r>
  <r>
    <x v="0"/>
    <n v="2013"/>
    <x v="7896"/>
    <x v="7892"/>
    <x v="0"/>
  </r>
  <r>
    <x v="0"/>
    <n v="2013"/>
    <x v="7897"/>
    <x v="7893"/>
    <x v="0"/>
  </r>
  <r>
    <x v="0"/>
    <n v="2013"/>
    <x v="7898"/>
    <x v="7894"/>
    <x v="0"/>
  </r>
  <r>
    <x v="0"/>
    <n v="2013"/>
    <x v="7899"/>
    <x v="7895"/>
    <x v="0"/>
  </r>
  <r>
    <x v="0"/>
    <n v="2013"/>
    <x v="7900"/>
    <x v="7896"/>
    <x v="0"/>
  </r>
  <r>
    <x v="0"/>
    <n v="2013"/>
    <x v="7901"/>
    <x v="7897"/>
    <x v="0"/>
  </r>
  <r>
    <x v="0"/>
    <n v="2013"/>
    <x v="7902"/>
    <x v="7898"/>
    <x v="0"/>
  </r>
  <r>
    <x v="0"/>
    <n v="2013"/>
    <x v="7903"/>
    <x v="7899"/>
    <x v="0"/>
  </r>
  <r>
    <x v="0"/>
    <n v="2013"/>
    <x v="7904"/>
    <x v="7900"/>
    <x v="0"/>
  </r>
  <r>
    <x v="0"/>
    <n v="2013"/>
    <x v="7905"/>
    <x v="7901"/>
    <x v="0"/>
  </r>
  <r>
    <x v="0"/>
    <n v="2013"/>
    <x v="7906"/>
    <x v="7902"/>
    <x v="0"/>
  </r>
  <r>
    <x v="0"/>
    <n v="2013"/>
    <x v="7907"/>
    <x v="7903"/>
    <x v="0"/>
  </r>
  <r>
    <x v="0"/>
    <n v="2013"/>
    <x v="7908"/>
    <x v="7904"/>
    <x v="0"/>
  </r>
  <r>
    <x v="0"/>
    <n v="2013"/>
    <x v="7909"/>
    <x v="7905"/>
    <x v="0"/>
  </r>
  <r>
    <x v="0"/>
    <n v="2013"/>
    <x v="7910"/>
    <x v="7906"/>
    <x v="0"/>
  </r>
  <r>
    <x v="0"/>
    <n v="2013"/>
    <x v="7911"/>
    <x v="7907"/>
    <x v="0"/>
  </r>
  <r>
    <x v="0"/>
    <n v="2013"/>
    <x v="7912"/>
    <x v="7908"/>
    <x v="0"/>
  </r>
  <r>
    <x v="0"/>
    <n v="2013"/>
    <x v="7913"/>
    <x v="7909"/>
    <x v="0"/>
  </r>
  <r>
    <x v="0"/>
    <n v="2013"/>
    <x v="7914"/>
    <x v="7910"/>
    <x v="0"/>
  </r>
  <r>
    <x v="0"/>
    <n v="2013"/>
    <x v="7915"/>
    <x v="7911"/>
    <x v="0"/>
  </r>
  <r>
    <x v="0"/>
    <n v="2013"/>
    <x v="7916"/>
    <x v="7912"/>
    <x v="0"/>
  </r>
  <r>
    <x v="0"/>
    <n v="2013"/>
    <x v="7917"/>
    <x v="7913"/>
    <x v="0"/>
  </r>
  <r>
    <x v="0"/>
    <n v="2013"/>
    <x v="7918"/>
    <x v="7914"/>
    <x v="0"/>
  </r>
  <r>
    <x v="0"/>
    <n v="2013"/>
    <x v="7919"/>
    <x v="7915"/>
    <x v="0"/>
  </r>
  <r>
    <x v="0"/>
    <n v="2013"/>
    <x v="7920"/>
    <x v="7916"/>
    <x v="0"/>
  </r>
  <r>
    <x v="0"/>
    <n v="2013"/>
    <x v="7921"/>
    <x v="7917"/>
    <x v="0"/>
  </r>
  <r>
    <x v="0"/>
    <n v="2013"/>
    <x v="7922"/>
    <x v="7918"/>
    <x v="0"/>
  </r>
  <r>
    <x v="0"/>
    <n v="2013"/>
    <x v="7923"/>
    <x v="7919"/>
    <x v="0"/>
  </r>
  <r>
    <x v="0"/>
    <n v="2013"/>
    <x v="7924"/>
    <x v="7920"/>
    <x v="0"/>
  </r>
  <r>
    <x v="0"/>
    <n v="2013"/>
    <x v="7925"/>
    <x v="7921"/>
    <x v="0"/>
  </r>
  <r>
    <x v="0"/>
    <n v="2013"/>
    <x v="7926"/>
    <x v="7922"/>
    <x v="0"/>
  </r>
  <r>
    <x v="0"/>
    <n v="2013"/>
    <x v="7927"/>
    <x v="7923"/>
    <x v="0"/>
  </r>
  <r>
    <x v="0"/>
    <n v="2013"/>
    <x v="7928"/>
    <x v="7924"/>
    <x v="0"/>
  </r>
  <r>
    <x v="0"/>
    <n v="2013"/>
    <x v="7929"/>
    <x v="7925"/>
    <x v="0"/>
  </r>
  <r>
    <x v="0"/>
    <n v="2013"/>
    <x v="7930"/>
    <x v="7926"/>
    <x v="0"/>
  </r>
  <r>
    <x v="0"/>
    <n v="2013"/>
    <x v="7931"/>
    <x v="7927"/>
    <x v="0"/>
  </r>
  <r>
    <x v="0"/>
    <n v="2013"/>
    <x v="7932"/>
    <x v="7928"/>
    <x v="0"/>
  </r>
  <r>
    <x v="0"/>
    <n v="2013"/>
    <x v="7933"/>
    <x v="7929"/>
    <x v="0"/>
  </r>
  <r>
    <x v="0"/>
    <n v="2013"/>
    <x v="7934"/>
    <x v="7930"/>
    <x v="0"/>
  </r>
  <r>
    <x v="0"/>
    <n v="2013"/>
    <x v="7935"/>
    <x v="7931"/>
    <x v="0"/>
  </r>
  <r>
    <x v="0"/>
    <n v="2013"/>
    <x v="7936"/>
    <x v="7932"/>
    <x v="0"/>
  </r>
  <r>
    <x v="0"/>
    <n v="2013"/>
    <x v="7937"/>
    <x v="7933"/>
    <x v="0"/>
  </r>
  <r>
    <x v="0"/>
    <n v="2013"/>
    <x v="7938"/>
    <x v="7934"/>
    <x v="0"/>
  </r>
  <r>
    <x v="0"/>
    <n v="2013"/>
    <x v="7939"/>
    <x v="7935"/>
    <x v="0"/>
  </r>
  <r>
    <x v="0"/>
    <n v="2013"/>
    <x v="7940"/>
    <x v="7936"/>
    <x v="0"/>
  </r>
  <r>
    <x v="0"/>
    <n v="2013"/>
    <x v="7941"/>
    <x v="7937"/>
    <x v="0"/>
  </r>
  <r>
    <x v="0"/>
    <n v="2013"/>
    <x v="7942"/>
    <x v="7938"/>
    <x v="0"/>
  </r>
  <r>
    <x v="0"/>
    <n v="2013"/>
    <x v="7943"/>
    <x v="7939"/>
    <x v="0"/>
  </r>
  <r>
    <x v="0"/>
    <n v="2013"/>
    <x v="7944"/>
    <x v="7940"/>
    <x v="0"/>
  </r>
  <r>
    <x v="0"/>
    <n v="2013"/>
    <x v="7945"/>
    <x v="7941"/>
    <x v="0"/>
  </r>
  <r>
    <x v="0"/>
    <n v="2013"/>
    <x v="7946"/>
    <x v="7942"/>
    <x v="0"/>
  </r>
  <r>
    <x v="0"/>
    <n v="2013"/>
    <x v="7947"/>
    <x v="7943"/>
    <x v="0"/>
  </r>
  <r>
    <x v="0"/>
    <n v="2013"/>
    <x v="7948"/>
    <x v="7944"/>
    <x v="0"/>
  </r>
  <r>
    <x v="0"/>
    <n v="2013"/>
    <x v="7949"/>
    <x v="7945"/>
    <x v="0"/>
  </r>
  <r>
    <x v="0"/>
    <n v="2013"/>
    <x v="7950"/>
    <x v="7946"/>
    <x v="0"/>
  </r>
  <r>
    <x v="0"/>
    <n v="2013"/>
    <x v="7951"/>
    <x v="7947"/>
    <x v="0"/>
  </r>
  <r>
    <x v="0"/>
    <n v="2013"/>
    <x v="7952"/>
    <x v="7948"/>
    <x v="0"/>
  </r>
  <r>
    <x v="0"/>
    <n v="2013"/>
    <x v="7953"/>
    <x v="7949"/>
    <x v="0"/>
  </r>
  <r>
    <x v="0"/>
    <n v="2013"/>
    <x v="7954"/>
    <x v="7950"/>
    <x v="0"/>
  </r>
  <r>
    <x v="0"/>
    <n v="2013"/>
    <x v="7955"/>
    <x v="7951"/>
    <x v="0"/>
  </r>
  <r>
    <x v="0"/>
    <n v="2013"/>
    <x v="7956"/>
    <x v="7952"/>
    <x v="0"/>
  </r>
  <r>
    <x v="0"/>
    <n v="2013"/>
    <x v="7957"/>
    <x v="7953"/>
    <x v="0"/>
  </r>
  <r>
    <x v="0"/>
    <n v="2013"/>
    <x v="7958"/>
    <x v="7954"/>
    <x v="0"/>
  </r>
  <r>
    <x v="0"/>
    <n v="2013"/>
    <x v="7959"/>
    <x v="7955"/>
    <x v="0"/>
  </r>
  <r>
    <x v="0"/>
    <n v="2013"/>
    <x v="7960"/>
    <x v="7956"/>
    <x v="0"/>
  </r>
  <r>
    <x v="0"/>
    <n v="2013"/>
    <x v="7961"/>
    <x v="7957"/>
    <x v="0"/>
  </r>
  <r>
    <x v="0"/>
    <n v="2013"/>
    <x v="7962"/>
    <x v="7958"/>
    <x v="0"/>
  </r>
  <r>
    <x v="0"/>
    <n v="2013"/>
    <x v="7963"/>
    <x v="7959"/>
    <x v="0"/>
  </r>
  <r>
    <x v="0"/>
    <n v="2013"/>
    <x v="7964"/>
    <x v="7960"/>
    <x v="0"/>
  </r>
  <r>
    <x v="0"/>
    <n v="2013"/>
    <x v="7965"/>
    <x v="7961"/>
    <x v="0"/>
  </r>
  <r>
    <x v="0"/>
    <n v="2013"/>
    <x v="7966"/>
    <x v="7962"/>
    <x v="0"/>
  </r>
  <r>
    <x v="0"/>
    <n v="2013"/>
    <x v="7967"/>
    <x v="7963"/>
    <x v="0"/>
  </r>
  <r>
    <x v="0"/>
    <n v="2013"/>
    <x v="7968"/>
    <x v="7964"/>
    <x v="0"/>
  </r>
  <r>
    <x v="0"/>
    <n v="2013"/>
    <x v="7969"/>
    <x v="7965"/>
    <x v="0"/>
  </r>
  <r>
    <x v="0"/>
    <n v="2013"/>
    <x v="7970"/>
    <x v="7966"/>
    <x v="0"/>
  </r>
  <r>
    <x v="0"/>
    <n v="2013"/>
    <x v="7971"/>
    <x v="7967"/>
    <x v="0"/>
  </r>
  <r>
    <x v="0"/>
    <n v="2013"/>
    <x v="7972"/>
    <x v="7968"/>
    <x v="0"/>
  </r>
  <r>
    <x v="0"/>
    <n v="2013"/>
    <x v="7973"/>
    <x v="7969"/>
    <x v="0"/>
  </r>
  <r>
    <x v="0"/>
    <n v="2013"/>
    <x v="7974"/>
    <x v="7970"/>
    <x v="0"/>
  </r>
  <r>
    <x v="0"/>
    <n v="2013"/>
    <x v="7975"/>
    <x v="7971"/>
    <x v="0"/>
  </r>
  <r>
    <x v="0"/>
    <n v="2013"/>
    <x v="7976"/>
    <x v="7972"/>
    <x v="0"/>
  </r>
  <r>
    <x v="0"/>
    <n v="2013"/>
    <x v="7977"/>
    <x v="7973"/>
    <x v="0"/>
  </r>
  <r>
    <x v="0"/>
    <n v="2013"/>
    <x v="7978"/>
    <x v="7974"/>
    <x v="0"/>
  </r>
  <r>
    <x v="0"/>
    <n v="2013"/>
    <x v="7979"/>
    <x v="7975"/>
    <x v="0"/>
  </r>
  <r>
    <x v="0"/>
    <n v="2013"/>
    <x v="7980"/>
    <x v="7976"/>
    <x v="0"/>
  </r>
  <r>
    <x v="0"/>
    <n v="2013"/>
    <x v="7981"/>
    <x v="7977"/>
    <x v="0"/>
  </r>
  <r>
    <x v="0"/>
    <n v="2013"/>
    <x v="7982"/>
    <x v="7978"/>
    <x v="0"/>
  </r>
  <r>
    <x v="0"/>
    <n v="2013"/>
    <x v="7983"/>
    <x v="7979"/>
    <x v="0"/>
  </r>
  <r>
    <x v="0"/>
    <n v="2013"/>
    <x v="7984"/>
    <x v="7980"/>
    <x v="0"/>
  </r>
  <r>
    <x v="0"/>
    <n v="2013"/>
    <x v="7985"/>
    <x v="7981"/>
    <x v="0"/>
  </r>
  <r>
    <x v="0"/>
    <n v="2013"/>
    <x v="7986"/>
    <x v="7982"/>
    <x v="0"/>
  </r>
  <r>
    <x v="0"/>
    <n v="2013"/>
    <x v="7987"/>
    <x v="7983"/>
    <x v="0"/>
  </r>
  <r>
    <x v="0"/>
    <n v="2013"/>
    <x v="7988"/>
    <x v="7984"/>
    <x v="0"/>
  </r>
  <r>
    <x v="0"/>
    <n v="2013"/>
    <x v="7989"/>
    <x v="7985"/>
    <x v="0"/>
  </r>
  <r>
    <x v="0"/>
    <n v="2013"/>
    <x v="7990"/>
    <x v="7986"/>
    <x v="0"/>
  </r>
  <r>
    <x v="0"/>
    <n v="2013"/>
    <x v="7991"/>
    <x v="7987"/>
    <x v="0"/>
  </r>
  <r>
    <x v="0"/>
    <n v="2013"/>
    <x v="7992"/>
    <x v="7988"/>
    <x v="0"/>
  </r>
  <r>
    <x v="0"/>
    <n v="2013"/>
    <x v="7993"/>
    <x v="7989"/>
    <x v="0"/>
  </r>
  <r>
    <x v="0"/>
    <n v="2013"/>
    <x v="7994"/>
    <x v="7990"/>
    <x v="0"/>
  </r>
  <r>
    <x v="0"/>
    <n v="2013"/>
    <x v="7995"/>
    <x v="7991"/>
    <x v="0"/>
  </r>
  <r>
    <x v="0"/>
    <n v="2013"/>
    <x v="7996"/>
    <x v="7992"/>
    <x v="0"/>
  </r>
  <r>
    <x v="0"/>
    <n v="2013"/>
    <x v="7997"/>
    <x v="7993"/>
    <x v="0"/>
  </r>
  <r>
    <x v="0"/>
    <n v="2013"/>
    <x v="7998"/>
    <x v="7994"/>
    <x v="0"/>
  </r>
  <r>
    <x v="0"/>
    <n v="2013"/>
    <x v="7999"/>
    <x v="7995"/>
    <x v="0"/>
  </r>
  <r>
    <x v="0"/>
    <n v="2013"/>
    <x v="8000"/>
    <x v="7996"/>
    <x v="0"/>
  </r>
  <r>
    <x v="0"/>
    <n v="2013"/>
    <x v="8001"/>
    <x v="7997"/>
    <x v="0"/>
  </r>
  <r>
    <x v="0"/>
    <n v="2013"/>
    <x v="8002"/>
    <x v="7998"/>
    <x v="0"/>
  </r>
  <r>
    <x v="0"/>
    <n v="2013"/>
    <x v="8003"/>
    <x v="7999"/>
    <x v="0"/>
  </r>
  <r>
    <x v="0"/>
    <n v="2013"/>
    <x v="8004"/>
    <x v="8000"/>
    <x v="0"/>
  </r>
  <r>
    <x v="0"/>
    <n v="2013"/>
    <x v="8005"/>
    <x v="8001"/>
    <x v="0"/>
  </r>
  <r>
    <x v="0"/>
    <n v="2013"/>
    <x v="8006"/>
    <x v="8002"/>
    <x v="0"/>
  </r>
  <r>
    <x v="0"/>
    <n v="2013"/>
    <x v="8007"/>
    <x v="8003"/>
    <x v="0"/>
  </r>
  <r>
    <x v="0"/>
    <n v="2013"/>
    <x v="8008"/>
    <x v="8004"/>
    <x v="0"/>
  </r>
  <r>
    <x v="0"/>
    <n v="2013"/>
    <x v="8009"/>
    <x v="8005"/>
    <x v="0"/>
  </r>
  <r>
    <x v="0"/>
    <n v="2013"/>
    <x v="8010"/>
    <x v="8006"/>
    <x v="0"/>
  </r>
  <r>
    <x v="0"/>
    <n v="2013"/>
    <x v="8011"/>
    <x v="8007"/>
    <x v="0"/>
  </r>
  <r>
    <x v="0"/>
    <n v="2013"/>
    <x v="8012"/>
    <x v="8008"/>
    <x v="0"/>
  </r>
  <r>
    <x v="0"/>
    <n v="2013"/>
    <x v="8013"/>
    <x v="8009"/>
    <x v="0"/>
  </r>
  <r>
    <x v="0"/>
    <n v="2013"/>
    <x v="8014"/>
    <x v="8010"/>
    <x v="0"/>
  </r>
  <r>
    <x v="0"/>
    <n v="2013"/>
    <x v="8015"/>
    <x v="8011"/>
    <x v="0"/>
  </r>
  <r>
    <x v="0"/>
    <n v="2013"/>
    <x v="8016"/>
    <x v="8012"/>
    <x v="0"/>
  </r>
  <r>
    <x v="0"/>
    <n v="2013"/>
    <x v="8017"/>
    <x v="8013"/>
    <x v="0"/>
  </r>
  <r>
    <x v="0"/>
    <n v="2013"/>
    <x v="8018"/>
    <x v="8014"/>
    <x v="0"/>
  </r>
  <r>
    <x v="0"/>
    <n v="2013"/>
    <x v="8019"/>
    <x v="8015"/>
    <x v="0"/>
  </r>
  <r>
    <x v="0"/>
    <n v="2013"/>
    <x v="8020"/>
    <x v="8016"/>
    <x v="0"/>
  </r>
  <r>
    <x v="0"/>
    <n v="2013"/>
    <x v="8021"/>
    <x v="8017"/>
    <x v="0"/>
  </r>
  <r>
    <x v="0"/>
    <n v="2013"/>
    <x v="8022"/>
    <x v="8018"/>
    <x v="0"/>
  </r>
  <r>
    <x v="0"/>
    <n v="2013"/>
    <x v="8023"/>
    <x v="8019"/>
    <x v="0"/>
  </r>
  <r>
    <x v="0"/>
    <n v="2013"/>
    <x v="8024"/>
    <x v="8020"/>
    <x v="0"/>
  </r>
  <r>
    <x v="0"/>
    <n v="2013"/>
    <x v="8025"/>
    <x v="8021"/>
    <x v="0"/>
  </r>
  <r>
    <x v="0"/>
    <n v="2013"/>
    <x v="8026"/>
    <x v="8022"/>
    <x v="0"/>
  </r>
  <r>
    <x v="0"/>
    <n v="2013"/>
    <x v="8027"/>
    <x v="8023"/>
    <x v="0"/>
  </r>
  <r>
    <x v="0"/>
    <n v="2013"/>
    <x v="8028"/>
    <x v="8024"/>
    <x v="0"/>
  </r>
  <r>
    <x v="0"/>
    <n v="2013"/>
    <x v="8029"/>
    <x v="8025"/>
    <x v="0"/>
  </r>
  <r>
    <x v="0"/>
    <n v="2013"/>
    <x v="8030"/>
    <x v="8026"/>
    <x v="0"/>
  </r>
  <r>
    <x v="0"/>
    <n v="2013"/>
    <x v="8031"/>
    <x v="8027"/>
    <x v="0"/>
  </r>
  <r>
    <x v="0"/>
    <n v="2013"/>
    <x v="8032"/>
    <x v="8028"/>
    <x v="0"/>
  </r>
  <r>
    <x v="0"/>
    <n v="2013"/>
    <x v="8033"/>
    <x v="8029"/>
    <x v="0"/>
  </r>
  <r>
    <x v="0"/>
    <n v="2013"/>
    <x v="8034"/>
    <x v="8030"/>
    <x v="0"/>
  </r>
  <r>
    <x v="0"/>
    <n v="2013"/>
    <x v="8035"/>
    <x v="8031"/>
    <x v="0"/>
  </r>
  <r>
    <x v="0"/>
    <n v="2013"/>
    <x v="8036"/>
    <x v="8032"/>
    <x v="0"/>
  </r>
  <r>
    <x v="0"/>
    <n v="2013"/>
    <x v="8037"/>
    <x v="8033"/>
    <x v="0"/>
  </r>
  <r>
    <x v="0"/>
    <n v="2013"/>
    <x v="8038"/>
    <x v="8034"/>
    <x v="0"/>
  </r>
  <r>
    <x v="0"/>
    <n v="2013"/>
    <x v="8039"/>
    <x v="8035"/>
    <x v="0"/>
  </r>
  <r>
    <x v="0"/>
    <n v="2013"/>
    <x v="8040"/>
    <x v="8036"/>
    <x v="0"/>
  </r>
  <r>
    <x v="0"/>
    <n v="2013"/>
    <x v="8041"/>
    <x v="8037"/>
    <x v="0"/>
  </r>
  <r>
    <x v="0"/>
    <n v="2013"/>
    <x v="8042"/>
    <x v="8038"/>
    <x v="0"/>
  </r>
  <r>
    <x v="0"/>
    <n v="2013"/>
    <x v="8043"/>
    <x v="8039"/>
    <x v="0"/>
  </r>
  <r>
    <x v="0"/>
    <n v="2013"/>
    <x v="8044"/>
    <x v="8040"/>
    <x v="0"/>
  </r>
  <r>
    <x v="0"/>
    <n v="2013"/>
    <x v="8045"/>
    <x v="8041"/>
    <x v="0"/>
  </r>
  <r>
    <x v="0"/>
    <n v="2013"/>
    <x v="8046"/>
    <x v="8042"/>
    <x v="0"/>
  </r>
  <r>
    <x v="0"/>
    <n v="2013"/>
    <x v="8047"/>
    <x v="8043"/>
    <x v="0"/>
  </r>
  <r>
    <x v="0"/>
    <n v="2013"/>
    <x v="8048"/>
    <x v="8044"/>
    <x v="0"/>
  </r>
  <r>
    <x v="0"/>
    <n v="2013"/>
    <x v="8049"/>
    <x v="8045"/>
    <x v="0"/>
  </r>
  <r>
    <x v="0"/>
    <n v="2013"/>
    <x v="8050"/>
    <x v="8046"/>
    <x v="0"/>
  </r>
  <r>
    <x v="0"/>
    <n v="2013"/>
    <x v="8051"/>
    <x v="8047"/>
    <x v="0"/>
  </r>
  <r>
    <x v="0"/>
    <n v="2013"/>
    <x v="8052"/>
    <x v="8048"/>
    <x v="0"/>
  </r>
  <r>
    <x v="0"/>
    <n v="2013"/>
    <x v="8053"/>
    <x v="8049"/>
    <x v="0"/>
  </r>
  <r>
    <x v="0"/>
    <n v="2013"/>
    <x v="8054"/>
    <x v="8050"/>
    <x v="0"/>
  </r>
  <r>
    <x v="0"/>
    <n v="2013"/>
    <x v="8055"/>
    <x v="8051"/>
    <x v="0"/>
  </r>
  <r>
    <x v="0"/>
    <n v="2013"/>
    <x v="8056"/>
    <x v="8052"/>
    <x v="0"/>
  </r>
  <r>
    <x v="0"/>
    <n v="2013"/>
    <x v="8057"/>
    <x v="8053"/>
    <x v="0"/>
  </r>
  <r>
    <x v="0"/>
    <n v="2013"/>
    <x v="8058"/>
    <x v="8054"/>
    <x v="0"/>
  </r>
  <r>
    <x v="0"/>
    <n v="2013"/>
    <x v="8059"/>
    <x v="8055"/>
    <x v="0"/>
  </r>
  <r>
    <x v="0"/>
    <n v="2013"/>
    <x v="8060"/>
    <x v="8056"/>
    <x v="0"/>
  </r>
  <r>
    <x v="0"/>
    <n v="2013"/>
    <x v="8061"/>
    <x v="8057"/>
    <x v="0"/>
  </r>
  <r>
    <x v="0"/>
    <n v="2013"/>
    <x v="8062"/>
    <x v="8058"/>
    <x v="0"/>
  </r>
  <r>
    <x v="0"/>
    <n v="2013"/>
    <x v="8063"/>
    <x v="8059"/>
    <x v="0"/>
  </r>
  <r>
    <x v="0"/>
    <n v="2013"/>
    <x v="8064"/>
    <x v="8060"/>
    <x v="0"/>
  </r>
  <r>
    <x v="0"/>
    <n v="2013"/>
    <x v="8065"/>
    <x v="8061"/>
    <x v="0"/>
  </r>
  <r>
    <x v="0"/>
    <n v="2013"/>
    <x v="8066"/>
    <x v="8062"/>
    <x v="0"/>
  </r>
  <r>
    <x v="0"/>
    <n v="2013"/>
    <x v="8067"/>
    <x v="8063"/>
    <x v="0"/>
  </r>
  <r>
    <x v="0"/>
    <n v="2013"/>
    <x v="8068"/>
    <x v="8064"/>
    <x v="0"/>
  </r>
  <r>
    <x v="0"/>
    <n v="2013"/>
    <x v="8069"/>
    <x v="8065"/>
    <x v="0"/>
  </r>
  <r>
    <x v="0"/>
    <n v="2013"/>
    <x v="8070"/>
    <x v="8066"/>
    <x v="0"/>
  </r>
  <r>
    <x v="0"/>
    <n v="2013"/>
    <x v="8071"/>
    <x v="8067"/>
    <x v="0"/>
  </r>
  <r>
    <x v="0"/>
    <n v="2013"/>
    <x v="8072"/>
    <x v="8068"/>
    <x v="0"/>
  </r>
  <r>
    <x v="0"/>
    <n v="2013"/>
    <x v="8073"/>
    <x v="8069"/>
    <x v="0"/>
  </r>
  <r>
    <x v="0"/>
    <n v="2013"/>
    <x v="8074"/>
    <x v="8070"/>
    <x v="0"/>
  </r>
  <r>
    <x v="0"/>
    <n v="2013"/>
    <x v="8075"/>
    <x v="8071"/>
    <x v="0"/>
  </r>
  <r>
    <x v="0"/>
    <n v="2013"/>
    <x v="8076"/>
    <x v="8072"/>
    <x v="0"/>
  </r>
  <r>
    <x v="0"/>
    <n v="2013"/>
    <x v="8077"/>
    <x v="8073"/>
    <x v="0"/>
  </r>
  <r>
    <x v="0"/>
    <n v="2013"/>
    <x v="8078"/>
    <x v="8074"/>
    <x v="0"/>
  </r>
  <r>
    <x v="0"/>
    <n v="2013"/>
    <x v="8079"/>
    <x v="8075"/>
    <x v="0"/>
  </r>
  <r>
    <x v="0"/>
    <n v="2013"/>
    <x v="8080"/>
    <x v="8076"/>
    <x v="0"/>
  </r>
  <r>
    <x v="0"/>
    <n v="2013"/>
    <x v="8081"/>
    <x v="8077"/>
    <x v="0"/>
  </r>
  <r>
    <x v="0"/>
    <n v="2013"/>
    <x v="8082"/>
    <x v="8078"/>
    <x v="0"/>
  </r>
  <r>
    <x v="0"/>
    <n v="2013"/>
    <x v="8083"/>
    <x v="8079"/>
    <x v="0"/>
  </r>
  <r>
    <x v="0"/>
    <n v="2013"/>
    <x v="8084"/>
    <x v="8080"/>
    <x v="0"/>
  </r>
  <r>
    <x v="0"/>
    <n v="2013"/>
    <x v="8085"/>
    <x v="8081"/>
    <x v="0"/>
  </r>
  <r>
    <x v="0"/>
    <n v="2013"/>
    <x v="8086"/>
    <x v="8082"/>
    <x v="0"/>
  </r>
  <r>
    <x v="0"/>
    <n v="2013"/>
    <x v="8087"/>
    <x v="8083"/>
    <x v="0"/>
  </r>
  <r>
    <x v="0"/>
    <n v="2013"/>
    <x v="8088"/>
    <x v="8084"/>
    <x v="0"/>
  </r>
  <r>
    <x v="0"/>
    <n v="2013"/>
    <x v="8089"/>
    <x v="8085"/>
    <x v="0"/>
  </r>
  <r>
    <x v="0"/>
    <n v="2013"/>
    <x v="8090"/>
    <x v="8086"/>
    <x v="0"/>
  </r>
  <r>
    <x v="0"/>
    <n v="2013"/>
    <x v="8091"/>
    <x v="8087"/>
    <x v="0"/>
  </r>
  <r>
    <x v="0"/>
    <n v="2013"/>
    <x v="8092"/>
    <x v="8088"/>
    <x v="0"/>
  </r>
  <r>
    <x v="0"/>
    <n v="2013"/>
    <x v="8093"/>
    <x v="8089"/>
    <x v="0"/>
  </r>
  <r>
    <x v="0"/>
    <n v="2013"/>
    <x v="8094"/>
    <x v="8090"/>
    <x v="0"/>
  </r>
  <r>
    <x v="0"/>
    <n v="2013"/>
    <x v="8095"/>
    <x v="8091"/>
    <x v="0"/>
  </r>
  <r>
    <x v="0"/>
    <n v="2013"/>
    <x v="8096"/>
    <x v="8092"/>
    <x v="0"/>
  </r>
  <r>
    <x v="0"/>
    <n v="2013"/>
    <x v="8097"/>
    <x v="8093"/>
    <x v="0"/>
  </r>
  <r>
    <x v="0"/>
    <n v="2013"/>
    <x v="8098"/>
    <x v="8094"/>
    <x v="0"/>
  </r>
  <r>
    <x v="0"/>
    <n v="2013"/>
    <x v="8099"/>
    <x v="8095"/>
    <x v="0"/>
  </r>
  <r>
    <x v="0"/>
    <n v="2013"/>
    <x v="8100"/>
    <x v="8096"/>
    <x v="0"/>
  </r>
  <r>
    <x v="0"/>
    <n v="2013"/>
    <x v="8101"/>
    <x v="8097"/>
    <x v="0"/>
  </r>
  <r>
    <x v="0"/>
    <n v="2013"/>
    <x v="8102"/>
    <x v="8098"/>
    <x v="0"/>
  </r>
  <r>
    <x v="0"/>
    <n v="2013"/>
    <x v="8103"/>
    <x v="8099"/>
    <x v="0"/>
  </r>
  <r>
    <x v="0"/>
    <n v="2013"/>
    <x v="8104"/>
    <x v="8100"/>
    <x v="0"/>
  </r>
  <r>
    <x v="0"/>
    <n v="2013"/>
    <x v="8105"/>
    <x v="8101"/>
    <x v="0"/>
  </r>
  <r>
    <x v="0"/>
    <n v="2013"/>
    <x v="8106"/>
    <x v="8102"/>
    <x v="0"/>
  </r>
  <r>
    <x v="0"/>
    <n v="2013"/>
    <x v="8107"/>
    <x v="8103"/>
    <x v="0"/>
  </r>
  <r>
    <x v="0"/>
    <n v="2013"/>
    <x v="8108"/>
    <x v="8104"/>
    <x v="0"/>
  </r>
  <r>
    <x v="0"/>
    <n v="2013"/>
    <x v="8109"/>
    <x v="8105"/>
    <x v="0"/>
  </r>
  <r>
    <x v="0"/>
    <n v="2013"/>
    <x v="8110"/>
    <x v="8106"/>
    <x v="0"/>
  </r>
  <r>
    <x v="0"/>
    <n v="2013"/>
    <x v="8111"/>
    <x v="8107"/>
    <x v="0"/>
  </r>
  <r>
    <x v="0"/>
    <n v="2013"/>
    <x v="8112"/>
    <x v="8108"/>
    <x v="0"/>
  </r>
  <r>
    <x v="0"/>
    <n v="2013"/>
    <x v="8113"/>
    <x v="8109"/>
    <x v="0"/>
  </r>
  <r>
    <x v="0"/>
    <n v="2013"/>
    <x v="8114"/>
    <x v="8110"/>
    <x v="0"/>
  </r>
  <r>
    <x v="0"/>
    <n v="2013"/>
    <x v="8115"/>
    <x v="8111"/>
    <x v="0"/>
  </r>
  <r>
    <x v="0"/>
    <n v="2013"/>
    <x v="8116"/>
    <x v="8112"/>
    <x v="0"/>
  </r>
  <r>
    <x v="0"/>
    <n v="2013"/>
    <x v="8117"/>
    <x v="8113"/>
    <x v="0"/>
  </r>
  <r>
    <x v="0"/>
    <n v="2013"/>
    <x v="8118"/>
    <x v="8114"/>
    <x v="0"/>
  </r>
  <r>
    <x v="0"/>
    <n v="2013"/>
    <x v="8119"/>
    <x v="8115"/>
    <x v="0"/>
  </r>
  <r>
    <x v="0"/>
    <n v="2013"/>
    <x v="8120"/>
    <x v="8116"/>
    <x v="0"/>
  </r>
  <r>
    <x v="0"/>
    <n v="2013"/>
    <x v="8121"/>
    <x v="8117"/>
    <x v="0"/>
  </r>
  <r>
    <x v="0"/>
    <n v="2013"/>
    <x v="8122"/>
    <x v="8118"/>
    <x v="0"/>
  </r>
  <r>
    <x v="0"/>
    <n v="2013"/>
    <x v="8123"/>
    <x v="8119"/>
    <x v="0"/>
  </r>
  <r>
    <x v="0"/>
    <n v="2013"/>
    <x v="8124"/>
    <x v="8120"/>
    <x v="0"/>
  </r>
  <r>
    <x v="0"/>
    <n v="2013"/>
    <x v="8125"/>
    <x v="8121"/>
    <x v="0"/>
  </r>
  <r>
    <x v="0"/>
    <n v="2013"/>
    <x v="8126"/>
    <x v="8122"/>
    <x v="0"/>
  </r>
  <r>
    <x v="0"/>
    <n v="2013"/>
    <x v="8127"/>
    <x v="8123"/>
    <x v="0"/>
  </r>
  <r>
    <x v="0"/>
    <n v="2013"/>
    <x v="8128"/>
    <x v="8124"/>
    <x v="0"/>
  </r>
  <r>
    <x v="0"/>
    <n v="2013"/>
    <x v="8129"/>
    <x v="8125"/>
    <x v="0"/>
  </r>
  <r>
    <x v="0"/>
    <n v="2013"/>
    <x v="8130"/>
    <x v="8126"/>
    <x v="0"/>
  </r>
  <r>
    <x v="0"/>
    <n v="2013"/>
    <x v="8131"/>
    <x v="8127"/>
    <x v="0"/>
  </r>
  <r>
    <x v="0"/>
    <n v="2013"/>
    <x v="8132"/>
    <x v="8128"/>
    <x v="0"/>
  </r>
  <r>
    <x v="0"/>
    <n v="2013"/>
    <x v="8133"/>
    <x v="8129"/>
    <x v="0"/>
  </r>
  <r>
    <x v="0"/>
    <n v="2013"/>
    <x v="8134"/>
    <x v="8130"/>
    <x v="0"/>
  </r>
  <r>
    <x v="0"/>
    <n v="2013"/>
    <x v="8135"/>
    <x v="8131"/>
    <x v="0"/>
  </r>
  <r>
    <x v="0"/>
    <n v="2013"/>
    <x v="8136"/>
    <x v="8132"/>
    <x v="0"/>
  </r>
  <r>
    <x v="0"/>
    <n v="2013"/>
    <x v="8137"/>
    <x v="8133"/>
    <x v="0"/>
  </r>
  <r>
    <x v="0"/>
    <n v="2013"/>
    <x v="8138"/>
    <x v="8134"/>
    <x v="0"/>
  </r>
  <r>
    <x v="0"/>
    <n v="2013"/>
    <x v="8139"/>
    <x v="8135"/>
    <x v="0"/>
  </r>
  <r>
    <x v="0"/>
    <n v="2013"/>
    <x v="8140"/>
    <x v="8136"/>
    <x v="0"/>
  </r>
  <r>
    <x v="0"/>
    <n v="2013"/>
    <x v="8141"/>
    <x v="8137"/>
    <x v="0"/>
  </r>
  <r>
    <x v="0"/>
    <n v="2013"/>
    <x v="8142"/>
    <x v="8138"/>
    <x v="0"/>
  </r>
  <r>
    <x v="0"/>
    <n v="2013"/>
    <x v="8143"/>
    <x v="8139"/>
    <x v="0"/>
  </r>
  <r>
    <x v="0"/>
    <n v="2013"/>
    <x v="8144"/>
    <x v="8140"/>
    <x v="0"/>
  </r>
  <r>
    <x v="0"/>
    <n v="2013"/>
    <x v="8145"/>
    <x v="8141"/>
    <x v="0"/>
  </r>
  <r>
    <x v="0"/>
    <n v="2013"/>
    <x v="8146"/>
    <x v="8142"/>
    <x v="0"/>
  </r>
  <r>
    <x v="0"/>
    <n v="2013"/>
    <x v="8147"/>
    <x v="8143"/>
    <x v="0"/>
  </r>
  <r>
    <x v="0"/>
    <n v="2013"/>
    <x v="8148"/>
    <x v="8144"/>
    <x v="0"/>
  </r>
  <r>
    <x v="0"/>
    <n v="2013"/>
    <x v="8149"/>
    <x v="8145"/>
    <x v="0"/>
  </r>
  <r>
    <x v="0"/>
    <n v="2013"/>
    <x v="8150"/>
    <x v="8146"/>
    <x v="0"/>
  </r>
  <r>
    <x v="0"/>
    <n v="2013"/>
    <x v="8151"/>
    <x v="8147"/>
    <x v="0"/>
  </r>
  <r>
    <x v="0"/>
    <n v="2013"/>
    <x v="8152"/>
    <x v="8148"/>
    <x v="0"/>
  </r>
  <r>
    <x v="0"/>
    <n v="2013"/>
    <x v="8153"/>
    <x v="8149"/>
    <x v="0"/>
  </r>
  <r>
    <x v="0"/>
    <n v="2013"/>
    <x v="8154"/>
    <x v="8150"/>
    <x v="0"/>
  </r>
  <r>
    <x v="0"/>
    <n v="2013"/>
    <x v="8155"/>
    <x v="8151"/>
    <x v="0"/>
  </r>
  <r>
    <x v="0"/>
    <n v="2013"/>
    <x v="8156"/>
    <x v="8152"/>
    <x v="0"/>
  </r>
  <r>
    <x v="0"/>
    <n v="2013"/>
    <x v="8157"/>
    <x v="8153"/>
    <x v="0"/>
  </r>
  <r>
    <x v="0"/>
    <n v="2013"/>
    <x v="8158"/>
    <x v="8154"/>
    <x v="0"/>
  </r>
  <r>
    <x v="0"/>
    <n v="2013"/>
    <x v="8159"/>
    <x v="8155"/>
    <x v="0"/>
  </r>
  <r>
    <x v="0"/>
    <n v="2013"/>
    <x v="8160"/>
    <x v="8156"/>
    <x v="0"/>
  </r>
  <r>
    <x v="0"/>
    <n v="2013"/>
    <x v="8161"/>
    <x v="8157"/>
    <x v="0"/>
  </r>
  <r>
    <x v="0"/>
    <n v="2013"/>
    <x v="8162"/>
    <x v="8158"/>
    <x v="0"/>
  </r>
  <r>
    <x v="0"/>
    <n v="2013"/>
    <x v="8163"/>
    <x v="8159"/>
    <x v="0"/>
  </r>
  <r>
    <x v="0"/>
    <n v="2013"/>
    <x v="8164"/>
    <x v="8160"/>
    <x v="0"/>
  </r>
  <r>
    <x v="0"/>
    <n v="2013"/>
    <x v="8165"/>
    <x v="8161"/>
    <x v="0"/>
  </r>
  <r>
    <x v="0"/>
    <n v="2013"/>
    <x v="8166"/>
    <x v="8162"/>
    <x v="0"/>
  </r>
  <r>
    <x v="0"/>
    <n v="2013"/>
    <x v="8167"/>
    <x v="8163"/>
    <x v="0"/>
  </r>
  <r>
    <x v="0"/>
    <n v="2013"/>
    <x v="8168"/>
    <x v="8164"/>
    <x v="0"/>
  </r>
  <r>
    <x v="0"/>
    <n v="2013"/>
    <x v="8169"/>
    <x v="8165"/>
    <x v="0"/>
  </r>
  <r>
    <x v="0"/>
    <n v="2013"/>
    <x v="8170"/>
    <x v="8166"/>
    <x v="0"/>
  </r>
  <r>
    <x v="0"/>
    <n v="2013"/>
    <x v="8171"/>
    <x v="8167"/>
    <x v="0"/>
  </r>
  <r>
    <x v="0"/>
    <n v="2013"/>
    <x v="8172"/>
    <x v="8168"/>
    <x v="0"/>
  </r>
  <r>
    <x v="0"/>
    <n v="2013"/>
    <x v="8173"/>
    <x v="8169"/>
    <x v="0"/>
  </r>
  <r>
    <x v="0"/>
    <n v="2013"/>
    <x v="8174"/>
    <x v="8170"/>
    <x v="0"/>
  </r>
  <r>
    <x v="0"/>
    <n v="2013"/>
    <x v="8175"/>
    <x v="8171"/>
    <x v="0"/>
  </r>
  <r>
    <x v="0"/>
    <n v="2013"/>
    <x v="8176"/>
    <x v="8172"/>
    <x v="0"/>
  </r>
  <r>
    <x v="0"/>
    <n v="2013"/>
    <x v="8177"/>
    <x v="8173"/>
    <x v="0"/>
  </r>
  <r>
    <x v="0"/>
    <n v="2013"/>
    <x v="8178"/>
    <x v="8174"/>
    <x v="0"/>
  </r>
  <r>
    <x v="0"/>
    <n v="2013"/>
    <x v="8179"/>
    <x v="8175"/>
    <x v="0"/>
  </r>
  <r>
    <x v="0"/>
    <n v="2013"/>
    <x v="8180"/>
    <x v="8176"/>
    <x v="0"/>
  </r>
  <r>
    <x v="0"/>
    <n v="2013"/>
    <x v="8181"/>
    <x v="8177"/>
    <x v="0"/>
  </r>
  <r>
    <x v="0"/>
    <n v="2013"/>
    <x v="8182"/>
    <x v="8178"/>
    <x v="0"/>
  </r>
  <r>
    <x v="0"/>
    <n v="2013"/>
    <x v="8183"/>
    <x v="8179"/>
    <x v="0"/>
  </r>
  <r>
    <x v="0"/>
    <n v="2013"/>
    <x v="8184"/>
    <x v="8180"/>
    <x v="0"/>
  </r>
  <r>
    <x v="0"/>
    <n v="2013"/>
    <x v="8185"/>
    <x v="8181"/>
    <x v="0"/>
  </r>
  <r>
    <x v="0"/>
    <n v="2013"/>
    <x v="8186"/>
    <x v="8182"/>
    <x v="0"/>
  </r>
  <r>
    <x v="0"/>
    <n v="2013"/>
    <x v="8187"/>
    <x v="8183"/>
    <x v="0"/>
  </r>
  <r>
    <x v="0"/>
    <n v="2013"/>
    <x v="8188"/>
    <x v="8184"/>
    <x v="0"/>
  </r>
  <r>
    <x v="0"/>
    <n v="2013"/>
    <x v="8189"/>
    <x v="8185"/>
    <x v="0"/>
  </r>
  <r>
    <x v="0"/>
    <n v="2013"/>
    <x v="8190"/>
    <x v="8186"/>
    <x v="0"/>
  </r>
  <r>
    <x v="0"/>
    <n v="2013"/>
    <x v="8191"/>
    <x v="8187"/>
    <x v="0"/>
  </r>
  <r>
    <x v="0"/>
    <n v="2013"/>
    <x v="8192"/>
    <x v="8188"/>
    <x v="0"/>
  </r>
  <r>
    <x v="0"/>
    <n v="2013"/>
    <x v="8193"/>
    <x v="8189"/>
    <x v="0"/>
  </r>
  <r>
    <x v="0"/>
    <n v="2013"/>
    <x v="8194"/>
    <x v="8190"/>
    <x v="0"/>
  </r>
  <r>
    <x v="0"/>
    <n v="2013"/>
    <x v="8195"/>
    <x v="8191"/>
    <x v="0"/>
  </r>
  <r>
    <x v="0"/>
    <n v="2013"/>
    <x v="8196"/>
    <x v="8192"/>
    <x v="0"/>
  </r>
  <r>
    <x v="0"/>
    <n v="2013"/>
    <x v="8197"/>
    <x v="8193"/>
    <x v="0"/>
  </r>
  <r>
    <x v="0"/>
    <n v="2013"/>
    <x v="8198"/>
    <x v="8194"/>
    <x v="0"/>
  </r>
  <r>
    <x v="0"/>
    <n v="2013"/>
    <x v="8199"/>
    <x v="8195"/>
    <x v="0"/>
  </r>
  <r>
    <x v="0"/>
    <n v="2013"/>
    <x v="8200"/>
    <x v="8196"/>
    <x v="0"/>
  </r>
  <r>
    <x v="0"/>
    <n v="2013"/>
    <x v="8201"/>
    <x v="8197"/>
    <x v="0"/>
  </r>
  <r>
    <x v="0"/>
    <n v="2013"/>
    <x v="8202"/>
    <x v="8198"/>
    <x v="0"/>
  </r>
  <r>
    <x v="0"/>
    <n v="2013"/>
    <x v="8203"/>
    <x v="8199"/>
    <x v="0"/>
  </r>
  <r>
    <x v="0"/>
    <n v="2013"/>
    <x v="8204"/>
    <x v="8200"/>
    <x v="0"/>
  </r>
  <r>
    <x v="0"/>
    <n v="2013"/>
    <x v="8205"/>
    <x v="8201"/>
    <x v="0"/>
  </r>
  <r>
    <x v="0"/>
    <n v="2013"/>
    <x v="8206"/>
    <x v="8202"/>
    <x v="0"/>
  </r>
  <r>
    <x v="0"/>
    <n v="2013"/>
    <x v="8207"/>
    <x v="8203"/>
    <x v="0"/>
  </r>
  <r>
    <x v="0"/>
    <n v="2013"/>
    <x v="8208"/>
    <x v="8204"/>
    <x v="0"/>
  </r>
  <r>
    <x v="0"/>
    <n v="2013"/>
    <x v="8209"/>
    <x v="8205"/>
    <x v="0"/>
  </r>
  <r>
    <x v="0"/>
    <n v="2013"/>
    <x v="8210"/>
    <x v="8206"/>
    <x v="0"/>
  </r>
  <r>
    <x v="0"/>
    <n v="2013"/>
    <x v="8211"/>
    <x v="8207"/>
    <x v="0"/>
  </r>
  <r>
    <x v="0"/>
    <n v="2013"/>
    <x v="8212"/>
    <x v="8208"/>
    <x v="0"/>
  </r>
  <r>
    <x v="0"/>
    <n v="2013"/>
    <x v="8213"/>
    <x v="8209"/>
    <x v="0"/>
  </r>
  <r>
    <x v="0"/>
    <n v="2013"/>
    <x v="8214"/>
    <x v="8210"/>
    <x v="0"/>
  </r>
  <r>
    <x v="0"/>
    <n v="2013"/>
    <x v="8215"/>
    <x v="8211"/>
    <x v="0"/>
  </r>
  <r>
    <x v="0"/>
    <n v="2013"/>
    <x v="8216"/>
    <x v="8212"/>
    <x v="0"/>
  </r>
  <r>
    <x v="0"/>
    <n v="2013"/>
    <x v="8217"/>
    <x v="8213"/>
    <x v="0"/>
  </r>
  <r>
    <x v="0"/>
    <n v="2013"/>
    <x v="8218"/>
    <x v="8214"/>
    <x v="0"/>
  </r>
  <r>
    <x v="0"/>
    <n v="2013"/>
    <x v="8219"/>
    <x v="8215"/>
    <x v="0"/>
  </r>
  <r>
    <x v="0"/>
    <n v="2013"/>
    <x v="8220"/>
    <x v="8216"/>
    <x v="0"/>
  </r>
  <r>
    <x v="0"/>
    <n v="2013"/>
    <x v="8221"/>
    <x v="8217"/>
    <x v="0"/>
  </r>
  <r>
    <x v="0"/>
    <n v="2013"/>
    <x v="8222"/>
    <x v="8218"/>
    <x v="0"/>
  </r>
  <r>
    <x v="0"/>
    <n v="2013"/>
    <x v="8223"/>
    <x v="8219"/>
    <x v="0"/>
  </r>
  <r>
    <x v="0"/>
    <n v="2013"/>
    <x v="8224"/>
    <x v="8220"/>
    <x v="0"/>
  </r>
  <r>
    <x v="0"/>
    <n v="2013"/>
    <x v="8225"/>
    <x v="8221"/>
    <x v="0"/>
  </r>
  <r>
    <x v="0"/>
    <n v="2013"/>
    <x v="8226"/>
    <x v="8222"/>
    <x v="0"/>
  </r>
  <r>
    <x v="0"/>
    <n v="2013"/>
    <x v="8227"/>
    <x v="8223"/>
    <x v="0"/>
  </r>
  <r>
    <x v="0"/>
    <n v="2013"/>
    <x v="8228"/>
    <x v="8224"/>
    <x v="0"/>
  </r>
  <r>
    <x v="0"/>
    <n v="2013"/>
    <x v="8229"/>
    <x v="8225"/>
    <x v="0"/>
  </r>
  <r>
    <x v="0"/>
    <n v="2013"/>
    <x v="8230"/>
    <x v="8226"/>
    <x v="0"/>
  </r>
  <r>
    <x v="0"/>
    <n v="2013"/>
    <x v="8231"/>
    <x v="8227"/>
    <x v="0"/>
  </r>
  <r>
    <x v="0"/>
    <n v="2013"/>
    <x v="8232"/>
    <x v="8228"/>
    <x v="0"/>
  </r>
  <r>
    <x v="0"/>
    <n v="2013"/>
    <x v="8233"/>
    <x v="8229"/>
    <x v="0"/>
  </r>
  <r>
    <x v="0"/>
    <n v="2013"/>
    <x v="8234"/>
    <x v="8230"/>
    <x v="0"/>
  </r>
  <r>
    <x v="0"/>
    <n v="2013"/>
    <x v="8235"/>
    <x v="8231"/>
    <x v="0"/>
  </r>
  <r>
    <x v="0"/>
    <n v="2013"/>
    <x v="8236"/>
    <x v="8232"/>
    <x v="0"/>
  </r>
  <r>
    <x v="0"/>
    <n v="2013"/>
    <x v="8237"/>
    <x v="8233"/>
    <x v="0"/>
  </r>
  <r>
    <x v="0"/>
    <n v="2013"/>
    <x v="8238"/>
    <x v="8234"/>
    <x v="0"/>
  </r>
  <r>
    <x v="0"/>
    <n v="2013"/>
    <x v="8239"/>
    <x v="8235"/>
    <x v="0"/>
  </r>
  <r>
    <x v="0"/>
    <n v="2013"/>
    <x v="8240"/>
    <x v="8236"/>
    <x v="0"/>
  </r>
  <r>
    <x v="0"/>
    <n v="2013"/>
    <x v="8241"/>
    <x v="8237"/>
    <x v="0"/>
  </r>
  <r>
    <x v="0"/>
    <n v="2013"/>
    <x v="8242"/>
    <x v="8238"/>
    <x v="0"/>
  </r>
  <r>
    <x v="0"/>
    <n v="2013"/>
    <x v="8243"/>
    <x v="8239"/>
    <x v="0"/>
  </r>
  <r>
    <x v="0"/>
    <n v="2013"/>
    <x v="8244"/>
    <x v="8240"/>
    <x v="0"/>
  </r>
  <r>
    <x v="0"/>
    <n v="2013"/>
    <x v="8245"/>
    <x v="8241"/>
    <x v="0"/>
  </r>
  <r>
    <x v="0"/>
    <n v="2013"/>
    <x v="8246"/>
    <x v="8242"/>
    <x v="0"/>
  </r>
  <r>
    <x v="0"/>
    <n v="2013"/>
    <x v="8247"/>
    <x v="8243"/>
    <x v="0"/>
  </r>
  <r>
    <x v="0"/>
    <n v="2013"/>
    <x v="8248"/>
    <x v="8244"/>
    <x v="0"/>
  </r>
  <r>
    <x v="0"/>
    <n v="2013"/>
    <x v="8249"/>
    <x v="8245"/>
    <x v="0"/>
  </r>
  <r>
    <x v="0"/>
    <n v="2013"/>
    <x v="8250"/>
    <x v="8246"/>
    <x v="0"/>
  </r>
  <r>
    <x v="0"/>
    <n v="2013"/>
    <x v="8251"/>
    <x v="8247"/>
    <x v="0"/>
  </r>
  <r>
    <x v="0"/>
    <n v="2013"/>
    <x v="8252"/>
    <x v="8248"/>
    <x v="0"/>
  </r>
  <r>
    <x v="0"/>
    <n v="2013"/>
    <x v="8253"/>
    <x v="8249"/>
    <x v="0"/>
  </r>
  <r>
    <x v="0"/>
    <n v="2013"/>
    <x v="8254"/>
    <x v="8250"/>
    <x v="0"/>
  </r>
  <r>
    <x v="0"/>
    <n v="2013"/>
    <x v="8255"/>
    <x v="8251"/>
    <x v="0"/>
  </r>
  <r>
    <x v="0"/>
    <n v="2013"/>
    <x v="8256"/>
    <x v="8252"/>
    <x v="0"/>
  </r>
  <r>
    <x v="0"/>
    <n v="2013"/>
    <x v="8257"/>
    <x v="8253"/>
    <x v="0"/>
  </r>
  <r>
    <x v="0"/>
    <n v="2013"/>
    <x v="8258"/>
    <x v="8254"/>
    <x v="0"/>
  </r>
  <r>
    <x v="0"/>
    <n v="2013"/>
    <x v="8259"/>
    <x v="8255"/>
    <x v="0"/>
  </r>
  <r>
    <x v="0"/>
    <n v="2013"/>
    <x v="8260"/>
    <x v="8256"/>
    <x v="0"/>
  </r>
  <r>
    <x v="0"/>
    <n v="2013"/>
    <x v="8261"/>
    <x v="8257"/>
    <x v="0"/>
  </r>
  <r>
    <x v="0"/>
    <n v="2013"/>
    <x v="8262"/>
    <x v="8258"/>
    <x v="0"/>
  </r>
  <r>
    <x v="0"/>
    <n v="2013"/>
    <x v="8263"/>
    <x v="8259"/>
    <x v="0"/>
  </r>
  <r>
    <x v="0"/>
    <n v="2013"/>
    <x v="8264"/>
    <x v="8260"/>
    <x v="0"/>
  </r>
  <r>
    <x v="0"/>
    <n v="2013"/>
    <x v="8265"/>
    <x v="8261"/>
    <x v="0"/>
  </r>
  <r>
    <x v="0"/>
    <n v="2013"/>
    <x v="8266"/>
    <x v="8262"/>
    <x v="0"/>
  </r>
  <r>
    <x v="0"/>
    <n v="2013"/>
    <x v="8267"/>
    <x v="8263"/>
    <x v="0"/>
  </r>
  <r>
    <x v="0"/>
    <n v="2013"/>
    <x v="8268"/>
    <x v="8264"/>
    <x v="0"/>
  </r>
  <r>
    <x v="0"/>
    <n v="2013"/>
    <x v="8269"/>
    <x v="8265"/>
    <x v="0"/>
  </r>
  <r>
    <x v="0"/>
    <n v="2013"/>
    <x v="8270"/>
    <x v="8266"/>
    <x v="0"/>
  </r>
  <r>
    <x v="0"/>
    <n v="2013"/>
    <x v="8271"/>
    <x v="8267"/>
    <x v="0"/>
  </r>
  <r>
    <x v="0"/>
    <n v="2013"/>
    <x v="8272"/>
    <x v="8268"/>
    <x v="0"/>
  </r>
  <r>
    <x v="0"/>
    <n v="2013"/>
    <x v="8273"/>
    <x v="8269"/>
    <x v="0"/>
  </r>
  <r>
    <x v="0"/>
    <n v="2013"/>
    <x v="8274"/>
    <x v="8270"/>
    <x v="0"/>
  </r>
  <r>
    <x v="0"/>
    <n v="2013"/>
    <x v="8275"/>
    <x v="8271"/>
    <x v="0"/>
  </r>
  <r>
    <x v="0"/>
    <n v="2013"/>
    <x v="8276"/>
    <x v="8272"/>
    <x v="0"/>
  </r>
  <r>
    <x v="0"/>
    <n v="2013"/>
    <x v="8277"/>
    <x v="8273"/>
    <x v="0"/>
  </r>
  <r>
    <x v="0"/>
    <n v="2013"/>
    <x v="8278"/>
    <x v="8274"/>
    <x v="0"/>
  </r>
  <r>
    <x v="0"/>
    <n v="2013"/>
    <x v="8279"/>
    <x v="8275"/>
    <x v="0"/>
  </r>
  <r>
    <x v="0"/>
    <n v="2013"/>
    <x v="8280"/>
    <x v="8276"/>
    <x v="0"/>
  </r>
  <r>
    <x v="0"/>
    <n v="2013"/>
    <x v="8281"/>
    <x v="8277"/>
    <x v="0"/>
  </r>
  <r>
    <x v="0"/>
    <n v="2013"/>
    <x v="8282"/>
    <x v="8278"/>
    <x v="0"/>
  </r>
  <r>
    <x v="0"/>
    <n v="2013"/>
    <x v="8283"/>
    <x v="8279"/>
    <x v="0"/>
  </r>
  <r>
    <x v="0"/>
    <n v="2013"/>
    <x v="8284"/>
    <x v="8280"/>
    <x v="0"/>
  </r>
  <r>
    <x v="0"/>
    <n v="2013"/>
    <x v="8285"/>
    <x v="8281"/>
    <x v="0"/>
  </r>
  <r>
    <x v="0"/>
    <n v="2013"/>
    <x v="8286"/>
    <x v="8282"/>
    <x v="0"/>
  </r>
  <r>
    <x v="0"/>
    <n v="2013"/>
    <x v="8287"/>
    <x v="8283"/>
    <x v="0"/>
  </r>
  <r>
    <x v="0"/>
    <n v="2013"/>
    <x v="8288"/>
    <x v="8284"/>
    <x v="0"/>
  </r>
  <r>
    <x v="0"/>
    <n v="2013"/>
    <x v="8289"/>
    <x v="8285"/>
    <x v="0"/>
  </r>
  <r>
    <x v="0"/>
    <n v="2013"/>
    <x v="8290"/>
    <x v="8286"/>
    <x v="0"/>
  </r>
  <r>
    <x v="0"/>
    <n v="2013"/>
    <x v="8291"/>
    <x v="8287"/>
    <x v="0"/>
  </r>
  <r>
    <x v="0"/>
    <n v="2013"/>
    <x v="8292"/>
    <x v="8288"/>
    <x v="0"/>
  </r>
  <r>
    <x v="0"/>
    <n v="2013"/>
    <x v="8293"/>
    <x v="8289"/>
    <x v="0"/>
  </r>
  <r>
    <x v="0"/>
    <n v="2013"/>
    <x v="8294"/>
    <x v="8290"/>
    <x v="0"/>
  </r>
  <r>
    <x v="0"/>
    <n v="2013"/>
    <x v="8295"/>
    <x v="8291"/>
    <x v="0"/>
  </r>
  <r>
    <x v="0"/>
    <n v="2013"/>
    <x v="8296"/>
    <x v="8292"/>
    <x v="0"/>
  </r>
  <r>
    <x v="0"/>
    <n v="2013"/>
    <x v="8297"/>
    <x v="8293"/>
    <x v="0"/>
  </r>
  <r>
    <x v="0"/>
    <n v="2013"/>
    <x v="8298"/>
    <x v="8294"/>
    <x v="0"/>
  </r>
  <r>
    <x v="0"/>
    <n v="2013"/>
    <x v="8299"/>
    <x v="8295"/>
    <x v="0"/>
  </r>
  <r>
    <x v="0"/>
    <n v="2013"/>
    <x v="8300"/>
    <x v="8296"/>
    <x v="0"/>
  </r>
  <r>
    <x v="0"/>
    <n v="2013"/>
    <x v="8301"/>
    <x v="8297"/>
    <x v="0"/>
  </r>
  <r>
    <x v="0"/>
    <n v="2013"/>
    <x v="8302"/>
    <x v="8298"/>
    <x v="0"/>
  </r>
  <r>
    <x v="0"/>
    <n v="2013"/>
    <x v="8303"/>
    <x v="8299"/>
    <x v="0"/>
  </r>
  <r>
    <x v="0"/>
    <n v="2013"/>
    <x v="8304"/>
    <x v="8300"/>
    <x v="0"/>
  </r>
  <r>
    <x v="0"/>
    <n v="2013"/>
    <x v="8305"/>
    <x v="8301"/>
    <x v="0"/>
  </r>
  <r>
    <x v="0"/>
    <n v="2013"/>
    <x v="8306"/>
    <x v="8302"/>
    <x v="0"/>
  </r>
  <r>
    <x v="0"/>
    <n v="2013"/>
    <x v="8307"/>
    <x v="8303"/>
    <x v="0"/>
  </r>
  <r>
    <x v="0"/>
    <n v="2013"/>
    <x v="8308"/>
    <x v="8304"/>
    <x v="0"/>
  </r>
  <r>
    <x v="0"/>
    <n v="2013"/>
    <x v="8309"/>
    <x v="8305"/>
    <x v="0"/>
  </r>
  <r>
    <x v="0"/>
    <n v="2013"/>
    <x v="8310"/>
    <x v="8306"/>
    <x v="0"/>
  </r>
  <r>
    <x v="0"/>
    <n v="2013"/>
    <x v="8311"/>
    <x v="8307"/>
    <x v="0"/>
  </r>
  <r>
    <x v="0"/>
    <n v="2013"/>
    <x v="8312"/>
    <x v="8308"/>
    <x v="0"/>
  </r>
  <r>
    <x v="0"/>
    <n v="2013"/>
    <x v="8313"/>
    <x v="8309"/>
    <x v="0"/>
  </r>
  <r>
    <x v="0"/>
    <n v="2013"/>
    <x v="8314"/>
    <x v="8310"/>
    <x v="0"/>
  </r>
  <r>
    <x v="0"/>
    <n v="2013"/>
    <x v="8315"/>
    <x v="8311"/>
    <x v="0"/>
  </r>
  <r>
    <x v="0"/>
    <n v="2013"/>
    <x v="8316"/>
    <x v="8312"/>
    <x v="0"/>
  </r>
  <r>
    <x v="0"/>
    <n v="2013"/>
    <x v="8317"/>
    <x v="8313"/>
    <x v="0"/>
  </r>
  <r>
    <x v="0"/>
    <n v="2013"/>
    <x v="8318"/>
    <x v="8314"/>
    <x v="0"/>
  </r>
  <r>
    <x v="0"/>
    <n v="2013"/>
    <x v="8319"/>
    <x v="8315"/>
    <x v="0"/>
  </r>
  <r>
    <x v="0"/>
    <n v="2013"/>
    <x v="8320"/>
    <x v="8316"/>
    <x v="0"/>
  </r>
  <r>
    <x v="0"/>
    <n v="2013"/>
    <x v="8321"/>
    <x v="8317"/>
    <x v="0"/>
  </r>
  <r>
    <x v="0"/>
    <n v="2013"/>
    <x v="8322"/>
    <x v="8318"/>
    <x v="0"/>
  </r>
  <r>
    <x v="0"/>
    <n v="2013"/>
    <x v="8323"/>
    <x v="8319"/>
    <x v="0"/>
  </r>
  <r>
    <x v="0"/>
    <n v="2013"/>
    <x v="8324"/>
    <x v="8320"/>
    <x v="0"/>
  </r>
  <r>
    <x v="0"/>
    <n v="2013"/>
    <x v="8325"/>
    <x v="8321"/>
    <x v="0"/>
  </r>
  <r>
    <x v="0"/>
    <n v="2013"/>
    <x v="8326"/>
    <x v="8322"/>
    <x v="0"/>
  </r>
  <r>
    <x v="0"/>
    <n v="2013"/>
    <x v="8327"/>
    <x v="8323"/>
    <x v="0"/>
  </r>
  <r>
    <x v="0"/>
    <n v="2013"/>
    <x v="8328"/>
    <x v="8324"/>
    <x v="0"/>
  </r>
  <r>
    <x v="0"/>
    <n v="2013"/>
    <x v="8329"/>
    <x v="8325"/>
    <x v="0"/>
  </r>
  <r>
    <x v="0"/>
    <n v="2013"/>
    <x v="8330"/>
    <x v="8326"/>
    <x v="0"/>
  </r>
  <r>
    <x v="0"/>
    <n v="2013"/>
    <x v="8331"/>
    <x v="8327"/>
    <x v="0"/>
  </r>
  <r>
    <x v="0"/>
    <n v="2013"/>
    <x v="8332"/>
    <x v="8328"/>
    <x v="0"/>
  </r>
  <r>
    <x v="0"/>
    <n v="2013"/>
    <x v="8333"/>
    <x v="8329"/>
    <x v="0"/>
  </r>
  <r>
    <x v="0"/>
    <n v="2013"/>
    <x v="8334"/>
    <x v="8330"/>
    <x v="0"/>
  </r>
  <r>
    <x v="0"/>
    <n v="2013"/>
    <x v="8335"/>
    <x v="8331"/>
    <x v="0"/>
  </r>
  <r>
    <x v="0"/>
    <n v="2013"/>
    <x v="8336"/>
    <x v="8332"/>
    <x v="0"/>
  </r>
  <r>
    <x v="0"/>
    <n v="2013"/>
    <x v="8337"/>
    <x v="8333"/>
    <x v="0"/>
  </r>
  <r>
    <x v="0"/>
    <n v="2013"/>
    <x v="8338"/>
    <x v="8334"/>
    <x v="0"/>
  </r>
  <r>
    <x v="0"/>
    <n v="2013"/>
    <x v="8339"/>
    <x v="8335"/>
    <x v="0"/>
  </r>
  <r>
    <x v="0"/>
    <n v="2013"/>
    <x v="8340"/>
    <x v="8336"/>
    <x v="0"/>
  </r>
  <r>
    <x v="0"/>
    <n v="2013"/>
    <x v="8341"/>
    <x v="8337"/>
    <x v="0"/>
  </r>
  <r>
    <x v="0"/>
    <n v="2013"/>
    <x v="8342"/>
    <x v="8338"/>
    <x v="0"/>
  </r>
  <r>
    <x v="0"/>
    <n v="2013"/>
    <x v="8343"/>
    <x v="8339"/>
    <x v="0"/>
  </r>
  <r>
    <x v="0"/>
    <n v="2013"/>
    <x v="8344"/>
    <x v="8340"/>
    <x v="0"/>
  </r>
  <r>
    <x v="0"/>
    <n v="2013"/>
    <x v="8345"/>
    <x v="8341"/>
    <x v="0"/>
  </r>
  <r>
    <x v="0"/>
    <n v="2013"/>
    <x v="8346"/>
    <x v="8342"/>
    <x v="0"/>
  </r>
  <r>
    <x v="0"/>
    <n v="2013"/>
    <x v="8347"/>
    <x v="8343"/>
    <x v="0"/>
  </r>
  <r>
    <x v="0"/>
    <n v="2013"/>
    <x v="8348"/>
    <x v="8344"/>
    <x v="0"/>
  </r>
  <r>
    <x v="0"/>
    <n v="2013"/>
    <x v="8349"/>
    <x v="8345"/>
    <x v="0"/>
  </r>
  <r>
    <x v="0"/>
    <n v="2013"/>
    <x v="8350"/>
    <x v="8346"/>
    <x v="0"/>
  </r>
  <r>
    <x v="0"/>
    <n v="2013"/>
    <x v="8351"/>
    <x v="8347"/>
    <x v="0"/>
  </r>
  <r>
    <x v="0"/>
    <n v="2013"/>
    <x v="8352"/>
    <x v="8348"/>
    <x v="0"/>
  </r>
  <r>
    <x v="0"/>
    <n v="2013"/>
    <x v="8353"/>
    <x v="8349"/>
    <x v="0"/>
  </r>
  <r>
    <x v="0"/>
    <n v="2013"/>
    <x v="8354"/>
    <x v="8350"/>
    <x v="0"/>
  </r>
  <r>
    <x v="0"/>
    <n v="2013"/>
    <x v="8355"/>
    <x v="8351"/>
    <x v="0"/>
  </r>
  <r>
    <x v="0"/>
    <n v="2013"/>
    <x v="8356"/>
    <x v="8352"/>
    <x v="0"/>
  </r>
  <r>
    <x v="0"/>
    <n v="2013"/>
    <x v="8357"/>
    <x v="8353"/>
    <x v="0"/>
  </r>
  <r>
    <x v="0"/>
    <n v="2013"/>
    <x v="8358"/>
    <x v="8354"/>
    <x v="0"/>
  </r>
  <r>
    <x v="0"/>
    <n v="2013"/>
    <x v="8359"/>
    <x v="8355"/>
    <x v="0"/>
  </r>
  <r>
    <x v="0"/>
    <n v="2013"/>
    <x v="8360"/>
    <x v="8356"/>
    <x v="0"/>
  </r>
  <r>
    <x v="0"/>
    <n v="2013"/>
    <x v="8361"/>
    <x v="8357"/>
    <x v="0"/>
  </r>
  <r>
    <x v="0"/>
    <n v="2013"/>
    <x v="8362"/>
    <x v="8358"/>
    <x v="0"/>
  </r>
  <r>
    <x v="0"/>
    <n v="2013"/>
    <x v="8363"/>
    <x v="8359"/>
    <x v="0"/>
  </r>
  <r>
    <x v="0"/>
    <n v="2013"/>
    <x v="8364"/>
    <x v="8360"/>
    <x v="0"/>
  </r>
  <r>
    <x v="0"/>
    <n v="2013"/>
    <x v="8365"/>
    <x v="8361"/>
    <x v="0"/>
  </r>
  <r>
    <x v="0"/>
    <n v="2013"/>
    <x v="8366"/>
    <x v="8362"/>
    <x v="0"/>
  </r>
  <r>
    <x v="0"/>
    <n v="2013"/>
    <x v="8367"/>
    <x v="8363"/>
    <x v="0"/>
  </r>
  <r>
    <x v="0"/>
    <n v="2013"/>
    <x v="8368"/>
    <x v="8364"/>
    <x v="0"/>
  </r>
  <r>
    <x v="0"/>
    <n v="2013"/>
    <x v="8369"/>
    <x v="8365"/>
    <x v="0"/>
  </r>
  <r>
    <x v="0"/>
    <n v="2013"/>
    <x v="8370"/>
    <x v="8366"/>
    <x v="0"/>
  </r>
  <r>
    <x v="0"/>
    <n v="2013"/>
    <x v="8371"/>
    <x v="8367"/>
    <x v="0"/>
  </r>
  <r>
    <x v="0"/>
    <n v="2013"/>
    <x v="8372"/>
    <x v="8368"/>
    <x v="0"/>
  </r>
  <r>
    <x v="0"/>
    <n v="2013"/>
    <x v="8373"/>
    <x v="8369"/>
    <x v="0"/>
  </r>
  <r>
    <x v="0"/>
    <n v="2013"/>
    <x v="8374"/>
    <x v="8370"/>
    <x v="0"/>
  </r>
  <r>
    <x v="0"/>
    <n v="2013"/>
    <x v="8375"/>
    <x v="8371"/>
    <x v="0"/>
  </r>
  <r>
    <x v="0"/>
    <n v="2013"/>
    <x v="8376"/>
    <x v="8372"/>
    <x v="0"/>
  </r>
  <r>
    <x v="0"/>
    <n v="2013"/>
    <x v="8377"/>
    <x v="8373"/>
    <x v="0"/>
  </r>
  <r>
    <x v="0"/>
    <n v="2013"/>
    <x v="8378"/>
    <x v="8374"/>
    <x v="0"/>
  </r>
  <r>
    <x v="0"/>
    <n v="2013"/>
    <x v="8379"/>
    <x v="8375"/>
    <x v="0"/>
  </r>
  <r>
    <x v="0"/>
    <n v="2013"/>
    <x v="8380"/>
    <x v="8376"/>
    <x v="0"/>
  </r>
  <r>
    <x v="0"/>
    <n v="2013"/>
    <x v="8381"/>
    <x v="8377"/>
    <x v="0"/>
  </r>
  <r>
    <x v="0"/>
    <n v="2013"/>
    <x v="8382"/>
    <x v="8378"/>
    <x v="0"/>
  </r>
  <r>
    <x v="0"/>
    <n v="2013"/>
    <x v="8383"/>
    <x v="8379"/>
    <x v="0"/>
  </r>
  <r>
    <x v="0"/>
    <n v="2013"/>
    <x v="8384"/>
    <x v="8380"/>
    <x v="0"/>
  </r>
  <r>
    <x v="0"/>
    <n v="2013"/>
    <x v="8385"/>
    <x v="8381"/>
    <x v="0"/>
  </r>
  <r>
    <x v="0"/>
    <n v="2013"/>
    <x v="8386"/>
    <x v="8382"/>
    <x v="0"/>
  </r>
  <r>
    <x v="0"/>
    <n v="2013"/>
    <x v="8387"/>
    <x v="8383"/>
    <x v="0"/>
  </r>
  <r>
    <x v="0"/>
    <n v="2013"/>
    <x v="8388"/>
    <x v="8384"/>
    <x v="0"/>
  </r>
  <r>
    <x v="0"/>
    <n v="2013"/>
    <x v="8389"/>
    <x v="8385"/>
    <x v="0"/>
  </r>
  <r>
    <x v="0"/>
    <n v="2013"/>
    <x v="8390"/>
    <x v="8386"/>
    <x v="0"/>
  </r>
  <r>
    <x v="0"/>
    <n v="2013"/>
    <x v="8391"/>
    <x v="8387"/>
    <x v="0"/>
  </r>
  <r>
    <x v="0"/>
    <n v="2013"/>
    <x v="8392"/>
    <x v="8388"/>
    <x v="0"/>
  </r>
  <r>
    <x v="0"/>
    <n v="2013"/>
    <x v="8393"/>
    <x v="8389"/>
    <x v="0"/>
  </r>
  <r>
    <x v="0"/>
    <n v="2013"/>
    <x v="8394"/>
    <x v="8390"/>
    <x v="0"/>
  </r>
  <r>
    <x v="0"/>
    <n v="2013"/>
    <x v="8395"/>
    <x v="8391"/>
    <x v="0"/>
  </r>
  <r>
    <x v="0"/>
    <n v="2013"/>
    <x v="8396"/>
    <x v="8392"/>
    <x v="0"/>
  </r>
  <r>
    <x v="0"/>
    <n v="2013"/>
    <x v="8397"/>
    <x v="8393"/>
    <x v="0"/>
  </r>
  <r>
    <x v="0"/>
    <n v="2013"/>
    <x v="8398"/>
    <x v="8394"/>
    <x v="0"/>
  </r>
  <r>
    <x v="0"/>
    <n v="2013"/>
    <x v="8399"/>
    <x v="8395"/>
    <x v="0"/>
  </r>
  <r>
    <x v="0"/>
    <n v="2013"/>
    <x v="8400"/>
    <x v="8396"/>
    <x v="0"/>
  </r>
  <r>
    <x v="0"/>
    <n v="2013"/>
    <x v="8401"/>
    <x v="8397"/>
    <x v="0"/>
  </r>
  <r>
    <x v="0"/>
    <n v="2013"/>
    <x v="8402"/>
    <x v="8398"/>
    <x v="0"/>
  </r>
  <r>
    <x v="0"/>
    <n v="2013"/>
    <x v="8403"/>
    <x v="8399"/>
    <x v="0"/>
  </r>
  <r>
    <x v="0"/>
    <n v="2013"/>
    <x v="8404"/>
    <x v="8400"/>
    <x v="0"/>
  </r>
  <r>
    <x v="0"/>
    <n v="2013"/>
    <x v="8405"/>
    <x v="8401"/>
    <x v="0"/>
  </r>
  <r>
    <x v="0"/>
    <n v="2013"/>
    <x v="8406"/>
    <x v="8402"/>
    <x v="0"/>
  </r>
  <r>
    <x v="0"/>
    <n v="2013"/>
    <x v="8407"/>
    <x v="8403"/>
    <x v="0"/>
  </r>
  <r>
    <x v="0"/>
    <n v="2013"/>
    <x v="8408"/>
    <x v="8404"/>
    <x v="0"/>
  </r>
  <r>
    <x v="0"/>
    <n v="2013"/>
    <x v="8409"/>
    <x v="8405"/>
    <x v="0"/>
  </r>
  <r>
    <x v="0"/>
    <n v="2013"/>
    <x v="8410"/>
    <x v="8406"/>
    <x v="0"/>
  </r>
  <r>
    <x v="0"/>
    <n v="2013"/>
    <x v="8411"/>
    <x v="8407"/>
    <x v="0"/>
  </r>
  <r>
    <x v="0"/>
    <n v="2013"/>
    <x v="8412"/>
    <x v="8408"/>
    <x v="0"/>
  </r>
  <r>
    <x v="0"/>
    <n v="2013"/>
    <x v="8413"/>
    <x v="8409"/>
    <x v="0"/>
  </r>
  <r>
    <x v="0"/>
    <n v="2013"/>
    <x v="8414"/>
    <x v="8410"/>
    <x v="0"/>
  </r>
  <r>
    <x v="0"/>
    <n v="2013"/>
    <x v="8415"/>
    <x v="8411"/>
    <x v="0"/>
  </r>
  <r>
    <x v="0"/>
    <n v="2013"/>
    <x v="8416"/>
    <x v="8412"/>
    <x v="0"/>
  </r>
  <r>
    <x v="0"/>
    <n v="2013"/>
    <x v="8417"/>
    <x v="8413"/>
    <x v="0"/>
  </r>
  <r>
    <x v="0"/>
    <n v="2013"/>
    <x v="8418"/>
    <x v="8414"/>
    <x v="0"/>
  </r>
  <r>
    <x v="0"/>
    <n v="2013"/>
    <x v="8419"/>
    <x v="8415"/>
    <x v="0"/>
  </r>
  <r>
    <x v="0"/>
    <n v="2013"/>
    <x v="8420"/>
    <x v="8416"/>
    <x v="0"/>
  </r>
  <r>
    <x v="0"/>
    <n v="2013"/>
    <x v="8421"/>
    <x v="8417"/>
    <x v="0"/>
  </r>
  <r>
    <x v="0"/>
    <n v="2013"/>
    <x v="8422"/>
    <x v="8418"/>
    <x v="0"/>
  </r>
  <r>
    <x v="0"/>
    <n v="2013"/>
    <x v="8423"/>
    <x v="8419"/>
    <x v="0"/>
  </r>
  <r>
    <x v="0"/>
    <n v="2013"/>
    <x v="8424"/>
    <x v="8420"/>
    <x v="0"/>
  </r>
  <r>
    <x v="0"/>
    <n v="2013"/>
    <x v="8425"/>
    <x v="8421"/>
    <x v="0"/>
  </r>
  <r>
    <x v="0"/>
    <n v="2013"/>
    <x v="8426"/>
    <x v="8422"/>
    <x v="0"/>
  </r>
  <r>
    <x v="0"/>
    <n v="2013"/>
    <x v="8427"/>
    <x v="8423"/>
    <x v="0"/>
  </r>
  <r>
    <x v="0"/>
    <n v="2013"/>
    <x v="8428"/>
    <x v="8424"/>
    <x v="0"/>
  </r>
  <r>
    <x v="0"/>
    <n v="2013"/>
    <x v="8429"/>
    <x v="8425"/>
    <x v="0"/>
  </r>
  <r>
    <x v="0"/>
    <n v="2013"/>
    <x v="8430"/>
    <x v="8426"/>
    <x v="0"/>
  </r>
  <r>
    <x v="0"/>
    <n v="2013"/>
    <x v="8431"/>
    <x v="8427"/>
    <x v="0"/>
  </r>
  <r>
    <x v="0"/>
    <n v="2013"/>
    <x v="8432"/>
    <x v="8428"/>
    <x v="0"/>
  </r>
  <r>
    <x v="0"/>
    <n v="2013"/>
    <x v="8433"/>
    <x v="8429"/>
    <x v="0"/>
  </r>
  <r>
    <x v="0"/>
    <n v="2013"/>
    <x v="8434"/>
    <x v="8430"/>
    <x v="0"/>
  </r>
  <r>
    <x v="0"/>
    <n v="2013"/>
    <x v="8435"/>
    <x v="8431"/>
    <x v="0"/>
  </r>
  <r>
    <x v="0"/>
    <n v="2013"/>
    <x v="8436"/>
    <x v="8432"/>
    <x v="0"/>
  </r>
  <r>
    <x v="0"/>
    <n v="2013"/>
    <x v="8437"/>
    <x v="8433"/>
    <x v="0"/>
  </r>
  <r>
    <x v="0"/>
    <n v="2013"/>
    <x v="8438"/>
    <x v="8434"/>
    <x v="0"/>
  </r>
  <r>
    <x v="0"/>
    <n v="2013"/>
    <x v="8439"/>
    <x v="8435"/>
    <x v="0"/>
  </r>
  <r>
    <x v="0"/>
    <n v="2013"/>
    <x v="8440"/>
    <x v="8436"/>
    <x v="0"/>
  </r>
  <r>
    <x v="0"/>
    <n v="2013"/>
    <x v="8441"/>
    <x v="8437"/>
    <x v="0"/>
  </r>
  <r>
    <x v="0"/>
    <n v="2013"/>
    <x v="8442"/>
    <x v="8438"/>
    <x v="0"/>
  </r>
  <r>
    <x v="0"/>
    <n v="2013"/>
    <x v="8443"/>
    <x v="8439"/>
    <x v="0"/>
  </r>
  <r>
    <x v="0"/>
    <n v="2013"/>
    <x v="8444"/>
    <x v="8440"/>
    <x v="0"/>
  </r>
  <r>
    <x v="0"/>
    <n v="2013"/>
    <x v="8445"/>
    <x v="8441"/>
    <x v="0"/>
  </r>
  <r>
    <x v="0"/>
    <n v="2013"/>
    <x v="8446"/>
    <x v="8442"/>
    <x v="0"/>
  </r>
  <r>
    <x v="0"/>
    <n v="2013"/>
    <x v="8447"/>
    <x v="8443"/>
    <x v="0"/>
  </r>
  <r>
    <x v="0"/>
    <n v="2013"/>
    <x v="8448"/>
    <x v="8444"/>
    <x v="0"/>
  </r>
  <r>
    <x v="0"/>
    <n v="2013"/>
    <x v="8449"/>
    <x v="8445"/>
    <x v="0"/>
  </r>
  <r>
    <x v="0"/>
    <n v="2013"/>
    <x v="8450"/>
    <x v="8446"/>
    <x v="0"/>
  </r>
  <r>
    <x v="0"/>
    <n v="2013"/>
    <x v="8451"/>
    <x v="8447"/>
    <x v="0"/>
  </r>
  <r>
    <x v="0"/>
    <n v="2013"/>
    <x v="8452"/>
    <x v="8448"/>
    <x v="0"/>
  </r>
  <r>
    <x v="0"/>
    <n v="2013"/>
    <x v="8453"/>
    <x v="8449"/>
    <x v="0"/>
  </r>
  <r>
    <x v="0"/>
    <n v="2013"/>
    <x v="8454"/>
    <x v="8450"/>
    <x v="0"/>
  </r>
  <r>
    <x v="0"/>
    <n v="2013"/>
    <x v="8455"/>
    <x v="8451"/>
    <x v="0"/>
  </r>
  <r>
    <x v="0"/>
    <n v="2013"/>
    <x v="8456"/>
    <x v="8452"/>
    <x v="0"/>
  </r>
  <r>
    <x v="0"/>
    <n v="2013"/>
    <x v="8457"/>
    <x v="8453"/>
    <x v="0"/>
  </r>
  <r>
    <x v="0"/>
    <n v="2013"/>
    <x v="8458"/>
    <x v="8454"/>
    <x v="0"/>
  </r>
  <r>
    <x v="0"/>
    <n v="2013"/>
    <x v="8459"/>
    <x v="8455"/>
    <x v="0"/>
  </r>
  <r>
    <x v="0"/>
    <n v="2013"/>
    <x v="8460"/>
    <x v="8456"/>
    <x v="0"/>
  </r>
  <r>
    <x v="0"/>
    <n v="2013"/>
    <x v="8461"/>
    <x v="8457"/>
    <x v="0"/>
  </r>
  <r>
    <x v="0"/>
    <n v="2013"/>
    <x v="8462"/>
    <x v="8458"/>
    <x v="0"/>
  </r>
  <r>
    <x v="0"/>
    <n v="2013"/>
    <x v="8463"/>
    <x v="8459"/>
    <x v="0"/>
  </r>
  <r>
    <x v="0"/>
    <n v="2013"/>
    <x v="8464"/>
    <x v="8460"/>
    <x v="0"/>
  </r>
  <r>
    <x v="0"/>
    <n v="2013"/>
    <x v="8465"/>
    <x v="8461"/>
    <x v="0"/>
  </r>
  <r>
    <x v="0"/>
    <n v="2013"/>
    <x v="8466"/>
    <x v="8462"/>
    <x v="0"/>
  </r>
  <r>
    <x v="0"/>
    <n v="2013"/>
    <x v="8467"/>
    <x v="8463"/>
    <x v="0"/>
  </r>
  <r>
    <x v="0"/>
    <n v="2013"/>
    <x v="8468"/>
    <x v="8464"/>
    <x v="0"/>
  </r>
  <r>
    <x v="0"/>
    <n v="2013"/>
    <x v="8469"/>
    <x v="8465"/>
    <x v="0"/>
  </r>
  <r>
    <x v="0"/>
    <n v="2013"/>
    <x v="8470"/>
    <x v="8466"/>
    <x v="0"/>
  </r>
  <r>
    <x v="0"/>
    <n v="2013"/>
    <x v="8471"/>
    <x v="8467"/>
    <x v="0"/>
  </r>
  <r>
    <x v="0"/>
    <n v="2013"/>
    <x v="8472"/>
    <x v="8468"/>
    <x v="0"/>
  </r>
  <r>
    <x v="0"/>
    <n v="2013"/>
    <x v="8473"/>
    <x v="8469"/>
    <x v="0"/>
  </r>
  <r>
    <x v="0"/>
    <n v="2013"/>
    <x v="8474"/>
    <x v="8470"/>
    <x v="0"/>
  </r>
  <r>
    <x v="0"/>
    <n v="2013"/>
    <x v="8475"/>
    <x v="8471"/>
    <x v="0"/>
  </r>
  <r>
    <x v="0"/>
    <n v="2013"/>
    <x v="8476"/>
    <x v="8472"/>
    <x v="0"/>
  </r>
  <r>
    <x v="0"/>
    <n v="2013"/>
    <x v="8477"/>
    <x v="8473"/>
    <x v="0"/>
  </r>
  <r>
    <x v="0"/>
    <n v="2013"/>
    <x v="8478"/>
    <x v="8474"/>
    <x v="0"/>
  </r>
  <r>
    <x v="0"/>
    <n v="2013"/>
    <x v="8479"/>
    <x v="8475"/>
    <x v="0"/>
  </r>
  <r>
    <x v="0"/>
    <n v="2013"/>
    <x v="8480"/>
    <x v="8476"/>
    <x v="0"/>
  </r>
  <r>
    <x v="0"/>
    <n v="2013"/>
    <x v="8481"/>
    <x v="8477"/>
    <x v="0"/>
  </r>
  <r>
    <x v="0"/>
    <n v="2013"/>
    <x v="8482"/>
    <x v="8478"/>
    <x v="0"/>
  </r>
  <r>
    <x v="0"/>
    <n v="2013"/>
    <x v="8483"/>
    <x v="8479"/>
    <x v="0"/>
  </r>
  <r>
    <x v="0"/>
    <n v="2013"/>
    <x v="8484"/>
    <x v="8480"/>
    <x v="0"/>
  </r>
  <r>
    <x v="0"/>
    <n v="2013"/>
    <x v="8485"/>
    <x v="8481"/>
    <x v="0"/>
  </r>
  <r>
    <x v="0"/>
    <n v="2013"/>
    <x v="8486"/>
    <x v="8482"/>
    <x v="0"/>
  </r>
  <r>
    <x v="0"/>
    <n v="2013"/>
    <x v="8487"/>
    <x v="8483"/>
    <x v="0"/>
  </r>
  <r>
    <x v="0"/>
    <n v="2013"/>
    <x v="8488"/>
    <x v="8484"/>
    <x v="0"/>
  </r>
  <r>
    <x v="0"/>
    <n v="2013"/>
    <x v="8489"/>
    <x v="8485"/>
    <x v="0"/>
  </r>
  <r>
    <x v="0"/>
    <n v="2013"/>
    <x v="8490"/>
    <x v="8486"/>
    <x v="0"/>
  </r>
  <r>
    <x v="0"/>
    <n v="2013"/>
    <x v="8491"/>
    <x v="8487"/>
    <x v="0"/>
  </r>
  <r>
    <x v="0"/>
    <n v="2013"/>
    <x v="8492"/>
    <x v="8488"/>
    <x v="0"/>
  </r>
  <r>
    <x v="0"/>
    <n v="2013"/>
    <x v="8493"/>
    <x v="8489"/>
    <x v="0"/>
  </r>
  <r>
    <x v="0"/>
    <n v="2013"/>
    <x v="8494"/>
    <x v="8490"/>
    <x v="0"/>
  </r>
  <r>
    <x v="0"/>
    <n v="2013"/>
    <x v="8495"/>
    <x v="8491"/>
    <x v="0"/>
  </r>
  <r>
    <x v="0"/>
    <n v="2013"/>
    <x v="8496"/>
    <x v="8492"/>
    <x v="0"/>
  </r>
  <r>
    <x v="0"/>
    <n v="2013"/>
    <x v="8497"/>
    <x v="8493"/>
    <x v="0"/>
  </r>
  <r>
    <x v="0"/>
    <n v="2013"/>
    <x v="8498"/>
    <x v="8494"/>
    <x v="0"/>
  </r>
  <r>
    <x v="0"/>
    <n v="2013"/>
    <x v="8499"/>
    <x v="8495"/>
    <x v="0"/>
  </r>
  <r>
    <x v="0"/>
    <n v="2013"/>
    <x v="8500"/>
    <x v="8496"/>
    <x v="0"/>
  </r>
  <r>
    <x v="0"/>
    <n v="2013"/>
    <x v="8501"/>
    <x v="8497"/>
    <x v="0"/>
  </r>
  <r>
    <x v="0"/>
    <n v="2013"/>
    <x v="8502"/>
    <x v="8498"/>
    <x v="0"/>
  </r>
  <r>
    <x v="0"/>
    <n v="2013"/>
    <x v="8503"/>
    <x v="8499"/>
    <x v="0"/>
  </r>
  <r>
    <x v="0"/>
    <n v="2013"/>
    <x v="8504"/>
    <x v="8500"/>
    <x v="0"/>
  </r>
  <r>
    <x v="0"/>
    <n v="2013"/>
    <x v="8505"/>
    <x v="8501"/>
    <x v="0"/>
  </r>
  <r>
    <x v="0"/>
    <n v="2013"/>
    <x v="8506"/>
    <x v="8502"/>
    <x v="0"/>
  </r>
  <r>
    <x v="0"/>
    <n v="2013"/>
    <x v="8507"/>
    <x v="8503"/>
    <x v="0"/>
  </r>
  <r>
    <x v="0"/>
    <n v="2013"/>
    <x v="8508"/>
    <x v="8504"/>
    <x v="0"/>
  </r>
  <r>
    <x v="0"/>
    <n v="2013"/>
    <x v="8509"/>
    <x v="8505"/>
    <x v="0"/>
  </r>
  <r>
    <x v="0"/>
    <n v="2013"/>
    <x v="8510"/>
    <x v="8506"/>
    <x v="0"/>
  </r>
  <r>
    <x v="0"/>
    <n v="2013"/>
    <x v="8511"/>
    <x v="8507"/>
    <x v="0"/>
  </r>
  <r>
    <x v="0"/>
    <n v="2013"/>
    <x v="8512"/>
    <x v="8508"/>
    <x v="0"/>
  </r>
  <r>
    <x v="0"/>
    <n v="2013"/>
    <x v="8513"/>
    <x v="8509"/>
    <x v="0"/>
  </r>
  <r>
    <x v="0"/>
    <n v="2013"/>
    <x v="8514"/>
    <x v="8510"/>
    <x v="0"/>
  </r>
  <r>
    <x v="0"/>
    <n v="2013"/>
    <x v="8515"/>
    <x v="8511"/>
    <x v="0"/>
  </r>
  <r>
    <x v="0"/>
    <n v="2013"/>
    <x v="8516"/>
    <x v="8512"/>
    <x v="0"/>
  </r>
  <r>
    <x v="0"/>
    <n v="2013"/>
    <x v="8517"/>
    <x v="8513"/>
    <x v="0"/>
  </r>
  <r>
    <x v="0"/>
    <n v="2013"/>
    <x v="8518"/>
    <x v="8514"/>
    <x v="0"/>
  </r>
  <r>
    <x v="0"/>
    <n v="2013"/>
    <x v="8519"/>
    <x v="8515"/>
    <x v="0"/>
  </r>
  <r>
    <x v="0"/>
    <n v="2013"/>
    <x v="8520"/>
    <x v="8516"/>
    <x v="0"/>
  </r>
  <r>
    <x v="0"/>
    <n v="2013"/>
    <x v="8521"/>
    <x v="8517"/>
    <x v="0"/>
  </r>
  <r>
    <x v="0"/>
    <n v="2013"/>
    <x v="8522"/>
    <x v="8518"/>
    <x v="0"/>
  </r>
  <r>
    <x v="0"/>
    <n v="2013"/>
    <x v="8523"/>
    <x v="8519"/>
    <x v="0"/>
  </r>
  <r>
    <x v="0"/>
    <n v="2013"/>
    <x v="8524"/>
    <x v="8520"/>
    <x v="0"/>
  </r>
  <r>
    <x v="0"/>
    <n v="2013"/>
    <x v="8525"/>
    <x v="8521"/>
    <x v="0"/>
  </r>
  <r>
    <x v="0"/>
    <n v="2013"/>
    <x v="8526"/>
    <x v="8522"/>
    <x v="0"/>
  </r>
  <r>
    <x v="0"/>
    <n v="2013"/>
    <x v="8527"/>
    <x v="8523"/>
    <x v="0"/>
  </r>
  <r>
    <x v="0"/>
    <n v="2013"/>
    <x v="8528"/>
    <x v="8524"/>
    <x v="0"/>
  </r>
  <r>
    <x v="0"/>
    <n v="2013"/>
    <x v="8529"/>
    <x v="8525"/>
    <x v="0"/>
  </r>
  <r>
    <x v="0"/>
    <n v="2013"/>
    <x v="8530"/>
    <x v="8526"/>
    <x v="0"/>
  </r>
  <r>
    <x v="0"/>
    <n v="2013"/>
    <x v="8531"/>
    <x v="8527"/>
    <x v="0"/>
  </r>
  <r>
    <x v="0"/>
    <n v="2013"/>
    <x v="8532"/>
    <x v="8528"/>
    <x v="0"/>
  </r>
  <r>
    <x v="0"/>
    <n v="2013"/>
    <x v="8533"/>
    <x v="8529"/>
    <x v="0"/>
  </r>
  <r>
    <x v="0"/>
    <n v="2013"/>
    <x v="8534"/>
    <x v="8530"/>
    <x v="0"/>
  </r>
  <r>
    <x v="0"/>
    <n v="2013"/>
    <x v="8535"/>
    <x v="8531"/>
    <x v="0"/>
  </r>
  <r>
    <x v="0"/>
    <n v="2013"/>
    <x v="8536"/>
    <x v="8532"/>
    <x v="0"/>
  </r>
  <r>
    <x v="0"/>
    <n v="2013"/>
    <x v="8537"/>
    <x v="8533"/>
    <x v="0"/>
  </r>
  <r>
    <x v="0"/>
    <n v="2013"/>
    <x v="8538"/>
    <x v="8534"/>
    <x v="0"/>
  </r>
  <r>
    <x v="0"/>
    <n v="2013"/>
    <x v="8539"/>
    <x v="8535"/>
    <x v="0"/>
  </r>
  <r>
    <x v="0"/>
    <n v="2013"/>
    <x v="8540"/>
    <x v="8536"/>
    <x v="0"/>
  </r>
  <r>
    <x v="0"/>
    <n v="2013"/>
    <x v="8541"/>
    <x v="8537"/>
    <x v="0"/>
  </r>
  <r>
    <x v="0"/>
    <n v="2013"/>
    <x v="8542"/>
    <x v="8538"/>
    <x v="0"/>
  </r>
  <r>
    <x v="0"/>
    <n v="2013"/>
    <x v="8543"/>
    <x v="8539"/>
    <x v="0"/>
  </r>
  <r>
    <x v="0"/>
    <n v="2013"/>
    <x v="8544"/>
    <x v="8540"/>
    <x v="0"/>
  </r>
  <r>
    <x v="0"/>
    <n v="2013"/>
    <x v="8545"/>
    <x v="8541"/>
    <x v="0"/>
  </r>
  <r>
    <x v="0"/>
    <n v="2013"/>
    <x v="8546"/>
    <x v="8542"/>
    <x v="0"/>
  </r>
  <r>
    <x v="0"/>
    <n v="2013"/>
    <x v="8547"/>
    <x v="8543"/>
    <x v="0"/>
  </r>
  <r>
    <x v="0"/>
    <n v="2013"/>
    <x v="8548"/>
    <x v="8544"/>
    <x v="0"/>
  </r>
  <r>
    <x v="0"/>
    <n v="2013"/>
    <x v="8549"/>
    <x v="8545"/>
    <x v="0"/>
  </r>
  <r>
    <x v="0"/>
    <n v="2013"/>
    <x v="8550"/>
    <x v="8546"/>
    <x v="0"/>
  </r>
  <r>
    <x v="0"/>
    <n v="2013"/>
    <x v="8551"/>
    <x v="8547"/>
    <x v="0"/>
  </r>
  <r>
    <x v="0"/>
    <n v="2013"/>
    <x v="8552"/>
    <x v="8548"/>
    <x v="0"/>
  </r>
  <r>
    <x v="0"/>
    <n v="2013"/>
    <x v="8553"/>
    <x v="8549"/>
    <x v="0"/>
  </r>
  <r>
    <x v="0"/>
    <n v="2013"/>
    <x v="8554"/>
    <x v="8550"/>
    <x v="0"/>
  </r>
  <r>
    <x v="0"/>
    <n v="2013"/>
    <x v="8555"/>
    <x v="8551"/>
    <x v="0"/>
  </r>
  <r>
    <x v="0"/>
    <n v="2013"/>
    <x v="8556"/>
    <x v="8552"/>
    <x v="0"/>
  </r>
  <r>
    <x v="0"/>
    <n v="2013"/>
    <x v="8557"/>
    <x v="8553"/>
    <x v="0"/>
  </r>
  <r>
    <x v="0"/>
    <n v="2013"/>
    <x v="8558"/>
    <x v="8554"/>
    <x v="0"/>
  </r>
  <r>
    <x v="0"/>
    <n v="2013"/>
    <x v="8559"/>
    <x v="8555"/>
    <x v="0"/>
  </r>
  <r>
    <x v="0"/>
    <n v="2013"/>
    <x v="8560"/>
    <x v="8556"/>
    <x v="0"/>
  </r>
  <r>
    <x v="0"/>
    <n v="2013"/>
    <x v="8561"/>
    <x v="8557"/>
    <x v="0"/>
  </r>
  <r>
    <x v="0"/>
    <n v="2013"/>
    <x v="8562"/>
    <x v="8558"/>
    <x v="0"/>
  </r>
  <r>
    <x v="0"/>
    <n v="2013"/>
    <x v="8563"/>
    <x v="8559"/>
    <x v="0"/>
  </r>
  <r>
    <x v="0"/>
    <n v="2013"/>
    <x v="8564"/>
    <x v="8560"/>
    <x v="0"/>
  </r>
  <r>
    <x v="0"/>
    <n v="2013"/>
    <x v="8565"/>
    <x v="8561"/>
    <x v="0"/>
  </r>
  <r>
    <x v="0"/>
    <n v="2013"/>
    <x v="8566"/>
    <x v="8562"/>
    <x v="0"/>
  </r>
  <r>
    <x v="0"/>
    <n v="2013"/>
    <x v="8567"/>
    <x v="8563"/>
    <x v="0"/>
  </r>
  <r>
    <x v="0"/>
    <n v="2013"/>
    <x v="8568"/>
    <x v="8564"/>
    <x v="0"/>
  </r>
  <r>
    <x v="0"/>
    <n v="2013"/>
    <x v="8569"/>
    <x v="8565"/>
    <x v="0"/>
  </r>
  <r>
    <x v="0"/>
    <n v="2013"/>
    <x v="8570"/>
    <x v="8566"/>
    <x v="0"/>
  </r>
  <r>
    <x v="0"/>
    <n v="2013"/>
    <x v="8571"/>
    <x v="8567"/>
    <x v="0"/>
  </r>
  <r>
    <x v="0"/>
    <n v="2013"/>
    <x v="8572"/>
    <x v="8568"/>
    <x v="0"/>
  </r>
  <r>
    <x v="0"/>
    <n v="2013"/>
    <x v="8573"/>
    <x v="8569"/>
    <x v="0"/>
  </r>
  <r>
    <x v="0"/>
    <n v="2013"/>
    <x v="8574"/>
    <x v="8570"/>
    <x v="0"/>
  </r>
  <r>
    <x v="0"/>
    <n v="2013"/>
    <x v="8575"/>
    <x v="8571"/>
    <x v="0"/>
  </r>
  <r>
    <x v="0"/>
    <n v="2013"/>
    <x v="8576"/>
    <x v="8572"/>
    <x v="0"/>
  </r>
  <r>
    <x v="0"/>
    <n v="2013"/>
    <x v="8577"/>
    <x v="8573"/>
    <x v="0"/>
  </r>
  <r>
    <x v="0"/>
    <n v="2013"/>
    <x v="8578"/>
    <x v="8574"/>
    <x v="0"/>
  </r>
  <r>
    <x v="0"/>
    <n v="2013"/>
    <x v="8579"/>
    <x v="8575"/>
    <x v="0"/>
  </r>
  <r>
    <x v="0"/>
    <n v="2013"/>
    <x v="8580"/>
    <x v="8576"/>
    <x v="0"/>
  </r>
  <r>
    <x v="0"/>
    <n v="2013"/>
    <x v="8581"/>
    <x v="8577"/>
    <x v="0"/>
  </r>
  <r>
    <x v="0"/>
    <n v="2013"/>
    <x v="8582"/>
    <x v="8578"/>
    <x v="0"/>
  </r>
  <r>
    <x v="0"/>
    <n v="2013"/>
    <x v="8583"/>
    <x v="8579"/>
    <x v="0"/>
  </r>
  <r>
    <x v="0"/>
    <n v="2013"/>
    <x v="8584"/>
    <x v="8580"/>
    <x v="0"/>
  </r>
  <r>
    <x v="0"/>
    <n v="2013"/>
    <x v="8585"/>
    <x v="8581"/>
    <x v="0"/>
  </r>
  <r>
    <x v="0"/>
    <n v="2013"/>
    <x v="8586"/>
    <x v="8582"/>
    <x v="0"/>
  </r>
  <r>
    <x v="0"/>
    <n v="2013"/>
    <x v="8587"/>
    <x v="8583"/>
    <x v="0"/>
  </r>
  <r>
    <x v="0"/>
    <n v="2013"/>
    <x v="8588"/>
    <x v="8584"/>
    <x v="0"/>
  </r>
  <r>
    <x v="0"/>
    <n v="2013"/>
    <x v="8589"/>
    <x v="8585"/>
    <x v="0"/>
  </r>
  <r>
    <x v="0"/>
    <n v="2013"/>
    <x v="8590"/>
    <x v="8586"/>
    <x v="0"/>
  </r>
  <r>
    <x v="0"/>
    <n v="2013"/>
    <x v="8591"/>
    <x v="8587"/>
    <x v="0"/>
  </r>
  <r>
    <x v="0"/>
    <n v="2013"/>
    <x v="8592"/>
    <x v="8588"/>
    <x v="0"/>
  </r>
  <r>
    <x v="0"/>
    <n v="2013"/>
    <x v="8593"/>
    <x v="8589"/>
    <x v="0"/>
  </r>
  <r>
    <x v="0"/>
    <n v="2013"/>
    <x v="8594"/>
    <x v="8590"/>
    <x v="0"/>
  </r>
  <r>
    <x v="0"/>
    <n v="2013"/>
    <x v="8595"/>
    <x v="8591"/>
    <x v="0"/>
  </r>
  <r>
    <x v="0"/>
    <n v="2013"/>
    <x v="8596"/>
    <x v="8592"/>
    <x v="0"/>
  </r>
  <r>
    <x v="0"/>
    <n v="2013"/>
    <x v="8597"/>
    <x v="8593"/>
    <x v="0"/>
  </r>
  <r>
    <x v="0"/>
    <n v="2013"/>
    <x v="8598"/>
    <x v="8594"/>
    <x v="0"/>
  </r>
  <r>
    <x v="0"/>
    <n v="2013"/>
    <x v="8599"/>
    <x v="8595"/>
    <x v="0"/>
  </r>
  <r>
    <x v="0"/>
    <n v="2013"/>
    <x v="8600"/>
    <x v="8596"/>
    <x v="0"/>
  </r>
  <r>
    <x v="0"/>
    <n v="2013"/>
    <x v="8601"/>
    <x v="8597"/>
    <x v="0"/>
  </r>
  <r>
    <x v="0"/>
    <n v="2013"/>
    <x v="8602"/>
    <x v="8598"/>
    <x v="0"/>
  </r>
  <r>
    <x v="0"/>
    <n v="2013"/>
    <x v="8603"/>
    <x v="8599"/>
    <x v="0"/>
  </r>
  <r>
    <x v="0"/>
    <n v="2013"/>
    <x v="8604"/>
    <x v="8600"/>
    <x v="0"/>
  </r>
  <r>
    <x v="0"/>
    <n v="2013"/>
    <x v="8605"/>
    <x v="8601"/>
    <x v="0"/>
  </r>
  <r>
    <x v="0"/>
    <n v="2013"/>
    <x v="8606"/>
    <x v="8602"/>
    <x v="0"/>
  </r>
  <r>
    <x v="0"/>
    <n v="2013"/>
    <x v="8607"/>
    <x v="8603"/>
    <x v="0"/>
  </r>
  <r>
    <x v="0"/>
    <n v="2013"/>
    <x v="8608"/>
    <x v="8604"/>
    <x v="0"/>
  </r>
  <r>
    <x v="0"/>
    <n v="2013"/>
    <x v="8609"/>
    <x v="8605"/>
    <x v="0"/>
  </r>
  <r>
    <x v="0"/>
    <n v="2013"/>
    <x v="8610"/>
    <x v="8606"/>
    <x v="0"/>
  </r>
  <r>
    <x v="0"/>
    <n v="2013"/>
    <x v="8611"/>
    <x v="8607"/>
    <x v="0"/>
  </r>
  <r>
    <x v="0"/>
    <n v="2013"/>
    <x v="8612"/>
    <x v="8608"/>
    <x v="0"/>
  </r>
  <r>
    <x v="0"/>
    <n v="2013"/>
    <x v="8613"/>
    <x v="8609"/>
    <x v="0"/>
  </r>
  <r>
    <x v="0"/>
    <n v="2013"/>
    <x v="8614"/>
    <x v="8610"/>
    <x v="0"/>
  </r>
  <r>
    <x v="0"/>
    <n v="2013"/>
    <x v="8615"/>
    <x v="8611"/>
    <x v="0"/>
  </r>
  <r>
    <x v="0"/>
    <n v="2013"/>
    <x v="8616"/>
    <x v="8612"/>
    <x v="0"/>
  </r>
  <r>
    <x v="0"/>
    <n v="2013"/>
    <x v="8617"/>
    <x v="8613"/>
    <x v="0"/>
  </r>
  <r>
    <x v="0"/>
    <n v="2013"/>
    <x v="8618"/>
    <x v="8614"/>
    <x v="0"/>
  </r>
  <r>
    <x v="0"/>
    <n v="2013"/>
    <x v="8619"/>
    <x v="8615"/>
    <x v="0"/>
  </r>
  <r>
    <x v="0"/>
    <n v="2013"/>
    <x v="8620"/>
    <x v="8616"/>
    <x v="0"/>
  </r>
  <r>
    <x v="0"/>
    <n v="2013"/>
    <x v="8621"/>
    <x v="8617"/>
    <x v="0"/>
  </r>
  <r>
    <x v="0"/>
    <n v="2013"/>
    <x v="8622"/>
    <x v="8618"/>
    <x v="0"/>
  </r>
  <r>
    <x v="0"/>
    <n v="2013"/>
    <x v="8623"/>
    <x v="8619"/>
    <x v="0"/>
  </r>
  <r>
    <x v="0"/>
    <n v="2013"/>
    <x v="8624"/>
    <x v="8620"/>
    <x v="0"/>
  </r>
  <r>
    <x v="0"/>
    <n v="2013"/>
    <x v="8625"/>
    <x v="8621"/>
    <x v="0"/>
  </r>
  <r>
    <x v="0"/>
    <n v="2013"/>
    <x v="8626"/>
    <x v="8622"/>
    <x v="0"/>
  </r>
  <r>
    <x v="0"/>
    <n v="2013"/>
    <x v="8627"/>
    <x v="8623"/>
    <x v="0"/>
  </r>
  <r>
    <x v="0"/>
    <n v="2013"/>
    <x v="8628"/>
    <x v="8624"/>
    <x v="0"/>
  </r>
  <r>
    <x v="0"/>
    <n v="2013"/>
    <x v="8629"/>
    <x v="8625"/>
    <x v="0"/>
  </r>
  <r>
    <x v="0"/>
    <n v="2013"/>
    <x v="8630"/>
    <x v="8626"/>
    <x v="0"/>
  </r>
  <r>
    <x v="0"/>
    <n v="2013"/>
    <x v="8631"/>
    <x v="8627"/>
    <x v="0"/>
  </r>
  <r>
    <x v="0"/>
    <n v="2013"/>
    <x v="8632"/>
    <x v="8628"/>
    <x v="0"/>
  </r>
  <r>
    <x v="0"/>
    <n v="2013"/>
    <x v="8633"/>
    <x v="8629"/>
    <x v="0"/>
  </r>
  <r>
    <x v="0"/>
    <n v="2013"/>
    <x v="8634"/>
    <x v="8630"/>
    <x v="0"/>
  </r>
  <r>
    <x v="0"/>
    <n v="2013"/>
    <x v="8635"/>
    <x v="8631"/>
    <x v="0"/>
  </r>
  <r>
    <x v="0"/>
    <n v="2013"/>
    <x v="8636"/>
    <x v="8632"/>
    <x v="0"/>
  </r>
  <r>
    <x v="0"/>
    <n v="2013"/>
    <x v="8637"/>
    <x v="8633"/>
    <x v="0"/>
  </r>
  <r>
    <x v="0"/>
    <n v="2013"/>
    <x v="8638"/>
    <x v="8634"/>
    <x v="0"/>
  </r>
  <r>
    <x v="0"/>
    <n v="2013"/>
    <x v="8639"/>
    <x v="8635"/>
    <x v="0"/>
  </r>
  <r>
    <x v="0"/>
    <n v="2013"/>
    <x v="8640"/>
    <x v="8636"/>
    <x v="0"/>
  </r>
  <r>
    <x v="0"/>
    <n v="2013"/>
    <x v="8641"/>
    <x v="8637"/>
    <x v="0"/>
  </r>
  <r>
    <x v="0"/>
    <n v="2013"/>
    <x v="8642"/>
    <x v="8638"/>
    <x v="0"/>
  </r>
  <r>
    <x v="0"/>
    <n v="2013"/>
    <x v="8643"/>
    <x v="8639"/>
    <x v="0"/>
  </r>
  <r>
    <x v="0"/>
    <n v="2013"/>
    <x v="8644"/>
    <x v="8640"/>
    <x v="0"/>
  </r>
  <r>
    <x v="0"/>
    <n v="2013"/>
    <x v="8645"/>
    <x v="8641"/>
    <x v="0"/>
  </r>
  <r>
    <x v="0"/>
    <n v="2013"/>
    <x v="8646"/>
    <x v="8642"/>
    <x v="0"/>
  </r>
  <r>
    <x v="0"/>
    <n v="2013"/>
    <x v="8647"/>
    <x v="8643"/>
    <x v="0"/>
  </r>
  <r>
    <x v="0"/>
    <n v="2013"/>
    <x v="8648"/>
    <x v="8644"/>
    <x v="0"/>
  </r>
  <r>
    <x v="0"/>
    <n v="2013"/>
    <x v="8649"/>
    <x v="8645"/>
    <x v="0"/>
  </r>
  <r>
    <x v="0"/>
    <n v="2013"/>
    <x v="8650"/>
    <x v="8646"/>
    <x v="0"/>
  </r>
  <r>
    <x v="0"/>
    <n v="2013"/>
    <x v="8651"/>
    <x v="8647"/>
    <x v="0"/>
  </r>
  <r>
    <x v="0"/>
    <n v="2013"/>
    <x v="8652"/>
    <x v="8648"/>
    <x v="0"/>
  </r>
  <r>
    <x v="0"/>
    <n v="2013"/>
    <x v="8653"/>
    <x v="8649"/>
    <x v="0"/>
  </r>
  <r>
    <x v="0"/>
    <n v="2013"/>
    <x v="8654"/>
    <x v="8650"/>
    <x v="0"/>
  </r>
  <r>
    <x v="0"/>
    <n v="2013"/>
    <x v="8655"/>
    <x v="8651"/>
    <x v="0"/>
  </r>
  <r>
    <x v="0"/>
    <n v="2013"/>
    <x v="8656"/>
    <x v="8652"/>
    <x v="0"/>
  </r>
  <r>
    <x v="0"/>
    <n v="2013"/>
    <x v="8657"/>
    <x v="8653"/>
    <x v="0"/>
  </r>
  <r>
    <x v="0"/>
    <n v="2013"/>
    <x v="8658"/>
    <x v="8654"/>
    <x v="0"/>
  </r>
  <r>
    <x v="0"/>
    <n v="2013"/>
    <x v="8659"/>
    <x v="8655"/>
    <x v="0"/>
  </r>
  <r>
    <x v="0"/>
    <n v="2013"/>
    <x v="8660"/>
    <x v="8656"/>
    <x v="0"/>
  </r>
  <r>
    <x v="0"/>
    <n v="2013"/>
    <x v="8661"/>
    <x v="8657"/>
    <x v="0"/>
  </r>
  <r>
    <x v="0"/>
    <n v="2013"/>
    <x v="8662"/>
    <x v="8658"/>
    <x v="0"/>
  </r>
  <r>
    <x v="0"/>
    <n v="2013"/>
    <x v="8663"/>
    <x v="8659"/>
    <x v="0"/>
  </r>
  <r>
    <x v="0"/>
    <n v="2013"/>
    <x v="8664"/>
    <x v="8660"/>
    <x v="0"/>
  </r>
  <r>
    <x v="0"/>
    <n v="2013"/>
    <x v="8665"/>
    <x v="8661"/>
    <x v="0"/>
  </r>
  <r>
    <x v="0"/>
    <n v="2013"/>
    <x v="8666"/>
    <x v="8662"/>
    <x v="0"/>
  </r>
  <r>
    <x v="0"/>
    <n v="2013"/>
    <x v="8667"/>
    <x v="8663"/>
    <x v="0"/>
  </r>
  <r>
    <x v="0"/>
    <n v="2013"/>
    <x v="8668"/>
    <x v="8664"/>
    <x v="0"/>
  </r>
  <r>
    <x v="0"/>
    <n v="2013"/>
    <x v="8669"/>
    <x v="8665"/>
    <x v="0"/>
  </r>
  <r>
    <x v="0"/>
    <n v="2013"/>
    <x v="8670"/>
    <x v="8666"/>
    <x v="0"/>
  </r>
  <r>
    <x v="0"/>
    <n v="2013"/>
    <x v="8671"/>
    <x v="8667"/>
    <x v="0"/>
  </r>
  <r>
    <x v="0"/>
    <n v="2013"/>
    <x v="8672"/>
    <x v="8668"/>
    <x v="0"/>
  </r>
  <r>
    <x v="0"/>
    <n v="2013"/>
    <x v="8673"/>
    <x v="8669"/>
    <x v="0"/>
  </r>
  <r>
    <x v="0"/>
    <n v="2013"/>
    <x v="8674"/>
    <x v="8670"/>
    <x v="0"/>
  </r>
  <r>
    <x v="0"/>
    <n v="2013"/>
    <x v="8675"/>
    <x v="8671"/>
    <x v="0"/>
  </r>
  <r>
    <x v="0"/>
    <n v="2013"/>
    <x v="8676"/>
    <x v="8672"/>
    <x v="0"/>
  </r>
  <r>
    <x v="0"/>
    <n v="2013"/>
    <x v="8677"/>
    <x v="8673"/>
    <x v="0"/>
  </r>
  <r>
    <x v="0"/>
    <n v="2013"/>
    <x v="8678"/>
    <x v="8674"/>
    <x v="0"/>
  </r>
  <r>
    <x v="0"/>
    <n v="2013"/>
    <x v="8679"/>
    <x v="8675"/>
    <x v="0"/>
  </r>
  <r>
    <x v="0"/>
    <n v="2013"/>
    <x v="8680"/>
    <x v="8676"/>
    <x v="0"/>
  </r>
  <r>
    <x v="0"/>
    <n v="2013"/>
    <x v="8681"/>
    <x v="8677"/>
    <x v="0"/>
  </r>
  <r>
    <x v="0"/>
    <n v="2013"/>
    <x v="8682"/>
    <x v="8678"/>
    <x v="0"/>
  </r>
  <r>
    <x v="0"/>
    <n v="2013"/>
    <x v="8683"/>
    <x v="8679"/>
    <x v="0"/>
  </r>
  <r>
    <x v="0"/>
    <n v="2013"/>
    <x v="8684"/>
    <x v="8680"/>
    <x v="0"/>
  </r>
  <r>
    <x v="0"/>
    <n v="2013"/>
    <x v="8685"/>
    <x v="8681"/>
    <x v="0"/>
  </r>
  <r>
    <x v="0"/>
    <n v="2013"/>
    <x v="8686"/>
    <x v="8682"/>
    <x v="0"/>
  </r>
  <r>
    <x v="0"/>
    <n v="2013"/>
    <x v="8687"/>
    <x v="8683"/>
    <x v="0"/>
  </r>
  <r>
    <x v="0"/>
    <n v="2013"/>
    <x v="8688"/>
    <x v="8684"/>
    <x v="0"/>
  </r>
  <r>
    <x v="0"/>
    <n v="2013"/>
    <x v="8689"/>
    <x v="8685"/>
    <x v="0"/>
  </r>
  <r>
    <x v="0"/>
    <n v="2013"/>
    <x v="8690"/>
    <x v="8686"/>
    <x v="0"/>
  </r>
  <r>
    <x v="0"/>
    <n v="2013"/>
    <x v="8691"/>
    <x v="8687"/>
    <x v="0"/>
  </r>
  <r>
    <x v="0"/>
    <n v="2013"/>
    <x v="8692"/>
    <x v="8688"/>
    <x v="0"/>
  </r>
  <r>
    <x v="0"/>
    <n v="2013"/>
    <x v="8693"/>
    <x v="8689"/>
    <x v="0"/>
  </r>
  <r>
    <x v="0"/>
    <n v="2013"/>
    <x v="8694"/>
    <x v="8690"/>
    <x v="0"/>
  </r>
  <r>
    <x v="0"/>
    <n v="2013"/>
    <x v="8695"/>
    <x v="8691"/>
    <x v="0"/>
  </r>
  <r>
    <x v="0"/>
    <n v="2013"/>
    <x v="8696"/>
    <x v="8692"/>
    <x v="0"/>
  </r>
  <r>
    <x v="0"/>
    <n v="2013"/>
    <x v="8697"/>
    <x v="8693"/>
    <x v="0"/>
  </r>
  <r>
    <x v="0"/>
    <n v="2013"/>
    <x v="8698"/>
    <x v="8694"/>
    <x v="0"/>
  </r>
  <r>
    <x v="0"/>
    <n v="2013"/>
    <x v="8699"/>
    <x v="8695"/>
    <x v="0"/>
  </r>
  <r>
    <x v="0"/>
    <n v="2013"/>
    <x v="8700"/>
    <x v="8696"/>
    <x v="0"/>
  </r>
  <r>
    <x v="0"/>
    <n v="2013"/>
    <x v="8701"/>
    <x v="8697"/>
    <x v="0"/>
  </r>
  <r>
    <x v="0"/>
    <n v="2013"/>
    <x v="8702"/>
    <x v="8698"/>
    <x v="0"/>
  </r>
  <r>
    <x v="0"/>
    <n v="2013"/>
    <x v="8703"/>
    <x v="8699"/>
    <x v="0"/>
  </r>
  <r>
    <x v="0"/>
    <n v="2013"/>
    <x v="8704"/>
    <x v="8700"/>
    <x v="0"/>
  </r>
  <r>
    <x v="0"/>
    <n v="2013"/>
    <x v="8705"/>
    <x v="8701"/>
    <x v="0"/>
  </r>
  <r>
    <x v="0"/>
    <n v="2013"/>
    <x v="8706"/>
    <x v="8702"/>
    <x v="0"/>
  </r>
  <r>
    <x v="0"/>
    <n v="2013"/>
    <x v="8707"/>
    <x v="8703"/>
    <x v="0"/>
  </r>
  <r>
    <x v="0"/>
    <n v="2013"/>
    <x v="8708"/>
    <x v="8704"/>
    <x v="0"/>
  </r>
  <r>
    <x v="0"/>
    <n v="2013"/>
    <x v="8709"/>
    <x v="8705"/>
    <x v="0"/>
  </r>
  <r>
    <x v="0"/>
    <n v="2013"/>
    <x v="8710"/>
    <x v="8706"/>
    <x v="0"/>
  </r>
  <r>
    <x v="0"/>
    <n v="2013"/>
    <x v="8711"/>
    <x v="8707"/>
    <x v="0"/>
  </r>
  <r>
    <x v="0"/>
    <n v="2013"/>
    <x v="8712"/>
    <x v="8708"/>
    <x v="0"/>
  </r>
  <r>
    <x v="0"/>
    <n v="2013"/>
    <x v="8713"/>
    <x v="8709"/>
    <x v="0"/>
  </r>
  <r>
    <x v="0"/>
    <n v="2013"/>
    <x v="8714"/>
    <x v="8710"/>
    <x v="0"/>
  </r>
  <r>
    <x v="0"/>
    <n v="2013"/>
    <x v="8715"/>
    <x v="8711"/>
    <x v="0"/>
  </r>
  <r>
    <x v="0"/>
    <n v="2013"/>
    <x v="8716"/>
    <x v="8712"/>
    <x v="0"/>
  </r>
  <r>
    <x v="0"/>
    <n v="2013"/>
    <x v="8717"/>
    <x v="8713"/>
    <x v="0"/>
  </r>
  <r>
    <x v="0"/>
    <n v="2013"/>
    <x v="8718"/>
    <x v="8714"/>
    <x v="0"/>
  </r>
  <r>
    <x v="0"/>
    <n v="2013"/>
    <x v="8719"/>
    <x v="8715"/>
    <x v="0"/>
  </r>
  <r>
    <x v="0"/>
    <n v="2013"/>
    <x v="8720"/>
    <x v="8716"/>
    <x v="0"/>
  </r>
  <r>
    <x v="0"/>
    <n v="2013"/>
    <x v="8721"/>
    <x v="8717"/>
    <x v="0"/>
  </r>
  <r>
    <x v="0"/>
    <n v="2013"/>
    <x v="8722"/>
    <x v="8718"/>
    <x v="0"/>
  </r>
  <r>
    <x v="0"/>
    <n v="2013"/>
    <x v="8723"/>
    <x v="8719"/>
    <x v="0"/>
  </r>
  <r>
    <x v="0"/>
    <n v="2013"/>
    <x v="8724"/>
    <x v="8720"/>
    <x v="0"/>
  </r>
  <r>
    <x v="0"/>
    <n v="2013"/>
    <x v="8725"/>
    <x v="8721"/>
    <x v="0"/>
  </r>
  <r>
    <x v="0"/>
    <n v="2013"/>
    <x v="8726"/>
    <x v="8722"/>
    <x v="0"/>
  </r>
  <r>
    <x v="0"/>
    <n v="2013"/>
    <x v="8727"/>
    <x v="8723"/>
    <x v="0"/>
  </r>
  <r>
    <x v="0"/>
    <n v="2013"/>
    <x v="8728"/>
    <x v="8724"/>
    <x v="0"/>
  </r>
  <r>
    <x v="0"/>
    <n v="2013"/>
    <x v="8729"/>
    <x v="8725"/>
    <x v="0"/>
  </r>
  <r>
    <x v="0"/>
    <n v="2013"/>
    <x v="8730"/>
    <x v="8726"/>
    <x v="0"/>
  </r>
  <r>
    <x v="0"/>
    <n v="2013"/>
    <x v="8731"/>
    <x v="8727"/>
    <x v="0"/>
  </r>
  <r>
    <x v="0"/>
    <n v="2013"/>
    <x v="8732"/>
    <x v="8728"/>
    <x v="0"/>
  </r>
  <r>
    <x v="0"/>
    <n v="2013"/>
    <x v="8733"/>
    <x v="8729"/>
    <x v="0"/>
  </r>
  <r>
    <x v="0"/>
    <n v="2013"/>
    <x v="8734"/>
    <x v="8730"/>
    <x v="0"/>
  </r>
  <r>
    <x v="0"/>
    <n v="2013"/>
    <x v="8735"/>
    <x v="8731"/>
    <x v="0"/>
  </r>
  <r>
    <x v="0"/>
    <n v="2013"/>
    <x v="8736"/>
    <x v="8732"/>
    <x v="0"/>
  </r>
  <r>
    <x v="0"/>
    <n v="2013"/>
    <x v="8737"/>
    <x v="8733"/>
    <x v="0"/>
  </r>
  <r>
    <x v="0"/>
    <n v="2013"/>
    <x v="8738"/>
    <x v="8734"/>
    <x v="0"/>
  </r>
  <r>
    <x v="0"/>
    <n v="2013"/>
    <x v="8739"/>
    <x v="8735"/>
    <x v="0"/>
  </r>
  <r>
    <x v="0"/>
    <n v="2013"/>
    <x v="8740"/>
    <x v="8736"/>
    <x v="0"/>
  </r>
  <r>
    <x v="0"/>
    <n v="2013"/>
    <x v="8741"/>
    <x v="8737"/>
    <x v="0"/>
  </r>
  <r>
    <x v="0"/>
    <n v="2013"/>
    <x v="8742"/>
    <x v="8738"/>
    <x v="0"/>
  </r>
  <r>
    <x v="0"/>
    <n v="2013"/>
    <x v="8743"/>
    <x v="8739"/>
    <x v="0"/>
  </r>
  <r>
    <x v="0"/>
    <n v="2013"/>
    <x v="8744"/>
    <x v="8740"/>
    <x v="0"/>
  </r>
  <r>
    <x v="0"/>
    <n v="2013"/>
    <x v="8745"/>
    <x v="8741"/>
    <x v="0"/>
  </r>
  <r>
    <x v="0"/>
    <n v="2013"/>
    <x v="8746"/>
    <x v="8742"/>
    <x v="0"/>
  </r>
  <r>
    <x v="0"/>
    <n v="2013"/>
    <x v="8747"/>
    <x v="8743"/>
    <x v="0"/>
  </r>
  <r>
    <x v="0"/>
    <n v="2013"/>
    <x v="8748"/>
    <x v="8744"/>
    <x v="0"/>
  </r>
  <r>
    <x v="0"/>
    <n v="2013"/>
    <x v="8749"/>
    <x v="8745"/>
    <x v="0"/>
  </r>
  <r>
    <x v="0"/>
    <n v="2013"/>
    <x v="8750"/>
    <x v="8746"/>
    <x v="0"/>
  </r>
  <r>
    <x v="0"/>
    <n v="2013"/>
    <x v="8751"/>
    <x v="8747"/>
    <x v="0"/>
  </r>
  <r>
    <x v="0"/>
    <n v="2013"/>
    <x v="8752"/>
    <x v="8748"/>
    <x v="0"/>
  </r>
  <r>
    <x v="0"/>
    <n v="2013"/>
    <x v="8753"/>
    <x v="8749"/>
    <x v="0"/>
  </r>
  <r>
    <x v="0"/>
    <n v="2013"/>
    <x v="8754"/>
    <x v="8750"/>
    <x v="0"/>
  </r>
  <r>
    <x v="0"/>
    <n v="2013"/>
    <x v="8755"/>
    <x v="8751"/>
    <x v="0"/>
  </r>
  <r>
    <x v="0"/>
    <n v="2013"/>
    <x v="8756"/>
    <x v="8752"/>
    <x v="0"/>
  </r>
  <r>
    <x v="0"/>
    <n v="2013"/>
    <x v="8757"/>
    <x v="8753"/>
    <x v="0"/>
  </r>
  <r>
    <x v="0"/>
    <n v="2013"/>
    <x v="8758"/>
    <x v="8754"/>
    <x v="0"/>
  </r>
  <r>
    <x v="0"/>
    <n v="2013"/>
    <x v="8759"/>
    <x v="8755"/>
    <x v="0"/>
  </r>
  <r>
    <x v="0"/>
    <n v="2013"/>
    <x v="8760"/>
    <x v="8756"/>
    <x v="0"/>
  </r>
  <r>
    <x v="0"/>
    <n v="2013"/>
    <x v="8761"/>
    <x v="8757"/>
    <x v="0"/>
  </r>
  <r>
    <x v="0"/>
    <n v="2013"/>
    <x v="8762"/>
    <x v="8758"/>
    <x v="0"/>
  </r>
  <r>
    <x v="0"/>
    <n v="2013"/>
    <x v="8763"/>
    <x v="8759"/>
    <x v="0"/>
  </r>
  <r>
    <x v="0"/>
    <n v="2013"/>
    <x v="8764"/>
    <x v="8760"/>
    <x v="0"/>
  </r>
  <r>
    <x v="0"/>
    <n v="2013"/>
    <x v="8765"/>
    <x v="8761"/>
    <x v="0"/>
  </r>
  <r>
    <x v="0"/>
    <n v="2013"/>
    <x v="8766"/>
    <x v="8762"/>
    <x v="0"/>
  </r>
  <r>
    <x v="0"/>
    <n v="2013"/>
    <x v="8767"/>
    <x v="8763"/>
    <x v="0"/>
  </r>
  <r>
    <x v="0"/>
    <n v="2013"/>
    <x v="8768"/>
    <x v="8764"/>
    <x v="0"/>
  </r>
  <r>
    <x v="0"/>
    <n v="2013"/>
    <x v="8769"/>
    <x v="8765"/>
    <x v="0"/>
  </r>
  <r>
    <x v="0"/>
    <n v="2013"/>
    <x v="8770"/>
    <x v="8766"/>
    <x v="0"/>
  </r>
  <r>
    <x v="0"/>
    <n v="2013"/>
    <x v="8771"/>
    <x v="8767"/>
    <x v="0"/>
  </r>
  <r>
    <x v="0"/>
    <n v="2013"/>
    <x v="8772"/>
    <x v="8768"/>
    <x v="0"/>
  </r>
  <r>
    <x v="0"/>
    <n v="2013"/>
    <x v="8773"/>
    <x v="8769"/>
    <x v="0"/>
  </r>
  <r>
    <x v="0"/>
    <n v="2013"/>
    <x v="8774"/>
    <x v="8770"/>
    <x v="0"/>
  </r>
  <r>
    <x v="0"/>
    <n v="2013"/>
    <x v="8775"/>
    <x v="8771"/>
    <x v="0"/>
  </r>
  <r>
    <x v="0"/>
    <n v="2013"/>
    <x v="8776"/>
    <x v="8772"/>
    <x v="0"/>
  </r>
  <r>
    <x v="0"/>
    <n v="2013"/>
    <x v="8777"/>
    <x v="8773"/>
    <x v="0"/>
  </r>
  <r>
    <x v="0"/>
    <n v="2013"/>
    <x v="8778"/>
    <x v="8774"/>
    <x v="0"/>
  </r>
  <r>
    <x v="0"/>
    <n v="2013"/>
    <x v="8779"/>
    <x v="8775"/>
    <x v="0"/>
  </r>
  <r>
    <x v="0"/>
    <n v="2013"/>
    <x v="8780"/>
    <x v="8776"/>
    <x v="0"/>
  </r>
  <r>
    <x v="0"/>
    <n v="2013"/>
    <x v="8781"/>
    <x v="8777"/>
    <x v="0"/>
  </r>
  <r>
    <x v="0"/>
    <n v="2013"/>
    <x v="8782"/>
    <x v="8778"/>
    <x v="0"/>
  </r>
  <r>
    <x v="0"/>
    <n v="2013"/>
    <x v="8783"/>
    <x v="8779"/>
    <x v="0"/>
  </r>
  <r>
    <x v="0"/>
    <n v="2013"/>
    <x v="8784"/>
    <x v="8780"/>
    <x v="0"/>
  </r>
  <r>
    <x v="0"/>
    <n v="2013"/>
    <x v="8785"/>
    <x v="8781"/>
    <x v="0"/>
  </r>
  <r>
    <x v="0"/>
    <n v="2013"/>
    <x v="8786"/>
    <x v="8782"/>
    <x v="0"/>
  </r>
  <r>
    <x v="0"/>
    <n v="2013"/>
    <x v="8787"/>
    <x v="8783"/>
    <x v="0"/>
  </r>
  <r>
    <x v="0"/>
    <n v="2013"/>
    <x v="8788"/>
    <x v="8784"/>
    <x v="0"/>
  </r>
  <r>
    <x v="0"/>
    <n v="2013"/>
    <x v="8789"/>
    <x v="8785"/>
    <x v="0"/>
  </r>
  <r>
    <x v="0"/>
    <n v="2013"/>
    <x v="8790"/>
    <x v="8786"/>
    <x v="0"/>
  </r>
  <r>
    <x v="0"/>
    <n v="2013"/>
    <x v="8791"/>
    <x v="8787"/>
    <x v="0"/>
  </r>
  <r>
    <x v="0"/>
    <n v="2013"/>
    <x v="8792"/>
    <x v="8788"/>
    <x v="0"/>
  </r>
  <r>
    <x v="0"/>
    <n v="2013"/>
    <x v="8793"/>
    <x v="8789"/>
    <x v="0"/>
  </r>
  <r>
    <x v="0"/>
    <n v="2013"/>
    <x v="8794"/>
    <x v="8790"/>
    <x v="0"/>
  </r>
  <r>
    <x v="0"/>
    <n v="2013"/>
    <x v="8795"/>
    <x v="8791"/>
    <x v="0"/>
  </r>
  <r>
    <x v="0"/>
    <n v="2013"/>
    <x v="8796"/>
    <x v="8792"/>
    <x v="0"/>
  </r>
  <r>
    <x v="0"/>
    <n v="2013"/>
    <x v="8797"/>
    <x v="8793"/>
    <x v="0"/>
  </r>
  <r>
    <x v="0"/>
    <n v="2013"/>
    <x v="8798"/>
    <x v="8794"/>
    <x v="0"/>
  </r>
  <r>
    <x v="0"/>
    <n v="2013"/>
    <x v="8799"/>
    <x v="8795"/>
    <x v="0"/>
  </r>
  <r>
    <x v="0"/>
    <n v="2013"/>
    <x v="8800"/>
    <x v="8796"/>
    <x v="0"/>
  </r>
  <r>
    <x v="0"/>
    <n v="2013"/>
    <x v="8801"/>
    <x v="8797"/>
    <x v="0"/>
  </r>
  <r>
    <x v="0"/>
    <n v="2013"/>
    <x v="8802"/>
    <x v="8798"/>
    <x v="0"/>
  </r>
  <r>
    <x v="0"/>
    <n v="2013"/>
    <x v="8803"/>
    <x v="8799"/>
    <x v="0"/>
  </r>
  <r>
    <x v="0"/>
    <n v="2013"/>
    <x v="8804"/>
    <x v="8800"/>
    <x v="0"/>
  </r>
  <r>
    <x v="0"/>
    <n v="2013"/>
    <x v="8805"/>
    <x v="8801"/>
    <x v="0"/>
  </r>
  <r>
    <x v="0"/>
    <n v="2013"/>
    <x v="8806"/>
    <x v="8802"/>
    <x v="0"/>
  </r>
  <r>
    <x v="0"/>
    <n v="2013"/>
    <x v="8807"/>
    <x v="8803"/>
    <x v="0"/>
  </r>
  <r>
    <x v="0"/>
    <n v="2013"/>
    <x v="8808"/>
    <x v="8804"/>
    <x v="0"/>
  </r>
  <r>
    <x v="0"/>
    <n v="2013"/>
    <x v="8809"/>
    <x v="8805"/>
    <x v="0"/>
  </r>
  <r>
    <x v="0"/>
    <n v="2013"/>
    <x v="8810"/>
    <x v="8806"/>
    <x v="0"/>
  </r>
  <r>
    <x v="0"/>
    <n v="2013"/>
    <x v="8811"/>
    <x v="8807"/>
    <x v="0"/>
  </r>
  <r>
    <x v="0"/>
    <n v="2013"/>
    <x v="8812"/>
    <x v="8808"/>
    <x v="0"/>
  </r>
  <r>
    <x v="0"/>
    <n v="2013"/>
    <x v="8813"/>
    <x v="8809"/>
    <x v="0"/>
  </r>
  <r>
    <x v="0"/>
    <n v="2013"/>
    <x v="8814"/>
    <x v="8810"/>
    <x v="0"/>
  </r>
  <r>
    <x v="0"/>
    <n v="2013"/>
    <x v="8815"/>
    <x v="8811"/>
    <x v="0"/>
  </r>
  <r>
    <x v="0"/>
    <n v="2013"/>
    <x v="8816"/>
    <x v="8812"/>
    <x v="0"/>
  </r>
  <r>
    <x v="0"/>
    <n v="2013"/>
    <x v="8817"/>
    <x v="8813"/>
    <x v="0"/>
  </r>
  <r>
    <x v="0"/>
    <n v="2013"/>
    <x v="8818"/>
    <x v="8814"/>
    <x v="0"/>
  </r>
  <r>
    <x v="0"/>
    <n v="2013"/>
    <x v="8819"/>
    <x v="8815"/>
    <x v="0"/>
  </r>
  <r>
    <x v="0"/>
    <n v="2013"/>
    <x v="8820"/>
    <x v="8816"/>
    <x v="0"/>
  </r>
  <r>
    <x v="0"/>
    <n v="2013"/>
    <x v="8821"/>
    <x v="8817"/>
    <x v="0"/>
  </r>
  <r>
    <x v="0"/>
    <n v="2013"/>
    <x v="8822"/>
    <x v="8818"/>
    <x v="0"/>
  </r>
  <r>
    <x v="0"/>
    <n v="2013"/>
    <x v="8823"/>
    <x v="8819"/>
    <x v="0"/>
  </r>
  <r>
    <x v="0"/>
    <n v="2013"/>
    <x v="8824"/>
    <x v="8820"/>
    <x v="0"/>
  </r>
  <r>
    <x v="0"/>
    <n v="2013"/>
    <x v="8825"/>
    <x v="8821"/>
    <x v="0"/>
  </r>
  <r>
    <x v="0"/>
    <n v="2013"/>
    <x v="8826"/>
    <x v="8822"/>
    <x v="0"/>
  </r>
  <r>
    <x v="0"/>
    <n v="2013"/>
    <x v="8827"/>
    <x v="8823"/>
    <x v="0"/>
  </r>
  <r>
    <x v="0"/>
    <n v="2013"/>
    <x v="8828"/>
    <x v="8824"/>
    <x v="0"/>
  </r>
  <r>
    <x v="0"/>
    <n v="2013"/>
    <x v="8829"/>
    <x v="8825"/>
    <x v="0"/>
  </r>
  <r>
    <x v="0"/>
    <n v="2013"/>
    <x v="8830"/>
    <x v="8826"/>
    <x v="0"/>
  </r>
  <r>
    <x v="0"/>
    <n v="2013"/>
    <x v="8831"/>
    <x v="8827"/>
    <x v="0"/>
  </r>
  <r>
    <x v="0"/>
    <n v="2013"/>
    <x v="8832"/>
    <x v="8828"/>
    <x v="0"/>
  </r>
  <r>
    <x v="0"/>
    <n v="2013"/>
    <x v="8833"/>
    <x v="8829"/>
    <x v="0"/>
  </r>
  <r>
    <x v="0"/>
    <n v="2013"/>
    <x v="8834"/>
    <x v="8830"/>
    <x v="0"/>
  </r>
  <r>
    <x v="0"/>
    <n v="2013"/>
    <x v="8835"/>
    <x v="8831"/>
    <x v="0"/>
  </r>
  <r>
    <x v="0"/>
    <n v="2013"/>
    <x v="8836"/>
    <x v="8832"/>
    <x v="0"/>
  </r>
  <r>
    <x v="0"/>
    <n v="2013"/>
    <x v="8837"/>
    <x v="8833"/>
    <x v="0"/>
  </r>
  <r>
    <x v="0"/>
    <n v="2013"/>
    <x v="8838"/>
    <x v="8834"/>
    <x v="0"/>
  </r>
  <r>
    <x v="0"/>
    <n v="2013"/>
    <x v="8839"/>
    <x v="8835"/>
    <x v="0"/>
  </r>
  <r>
    <x v="0"/>
    <n v="2013"/>
    <x v="8840"/>
    <x v="8836"/>
    <x v="0"/>
  </r>
  <r>
    <x v="0"/>
    <n v="2013"/>
    <x v="8841"/>
    <x v="8837"/>
    <x v="0"/>
  </r>
  <r>
    <x v="0"/>
    <n v="2013"/>
    <x v="8842"/>
    <x v="8838"/>
    <x v="0"/>
  </r>
  <r>
    <x v="0"/>
    <n v="2013"/>
    <x v="8843"/>
    <x v="8839"/>
    <x v="0"/>
  </r>
  <r>
    <x v="0"/>
    <n v="2013"/>
    <x v="8844"/>
    <x v="8840"/>
    <x v="0"/>
  </r>
  <r>
    <x v="0"/>
    <n v="2013"/>
    <x v="8845"/>
    <x v="8841"/>
    <x v="0"/>
  </r>
  <r>
    <x v="0"/>
    <n v="2013"/>
    <x v="8846"/>
    <x v="8842"/>
    <x v="0"/>
  </r>
  <r>
    <x v="0"/>
    <n v="2013"/>
    <x v="8847"/>
    <x v="8843"/>
    <x v="0"/>
  </r>
  <r>
    <x v="0"/>
    <n v="2013"/>
    <x v="8848"/>
    <x v="8844"/>
    <x v="0"/>
  </r>
  <r>
    <x v="0"/>
    <n v="2013"/>
    <x v="8849"/>
    <x v="8845"/>
    <x v="0"/>
  </r>
  <r>
    <x v="0"/>
    <n v="2013"/>
    <x v="8850"/>
    <x v="8846"/>
    <x v="0"/>
  </r>
  <r>
    <x v="0"/>
    <n v="2013"/>
    <x v="8851"/>
    <x v="8847"/>
    <x v="0"/>
  </r>
  <r>
    <x v="0"/>
    <n v="2013"/>
    <x v="8852"/>
    <x v="8848"/>
    <x v="0"/>
  </r>
  <r>
    <x v="0"/>
    <n v="2013"/>
    <x v="8853"/>
    <x v="8849"/>
    <x v="0"/>
  </r>
  <r>
    <x v="0"/>
    <n v="2013"/>
    <x v="8854"/>
    <x v="8850"/>
    <x v="0"/>
  </r>
  <r>
    <x v="0"/>
    <n v="2013"/>
    <x v="8855"/>
    <x v="8851"/>
    <x v="0"/>
  </r>
  <r>
    <x v="0"/>
    <n v="2013"/>
    <x v="8856"/>
    <x v="8852"/>
    <x v="0"/>
  </r>
  <r>
    <x v="0"/>
    <n v="2013"/>
    <x v="8857"/>
    <x v="8853"/>
    <x v="0"/>
  </r>
  <r>
    <x v="0"/>
    <n v="2013"/>
    <x v="8858"/>
    <x v="8854"/>
    <x v="0"/>
  </r>
  <r>
    <x v="0"/>
    <n v="2013"/>
    <x v="8859"/>
    <x v="8855"/>
    <x v="0"/>
  </r>
  <r>
    <x v="0"/>
    <n v="2013"/>
    <x v="8860"/>
    <x v="8856"/>
    <x v="0"/>
  </r>
  <r>
    <x v="0"/>
    <n v="2013"/>
    <x v="8861"/>
    <x v="8857"/>
    <x v="0"/>
  </r>
  <r>
    <x v="0"/>
    <n v="2013"/>
    <x v="8862"/>
    <x v="8858"/>
    <x v="0"/>
  </r>
  <r>
    <x v="0"/>
    <n v="2013"/>
    <x v="8863"/>
    <x v="8859"/>
    <x v="0"/>
  </r>
  <r>
    <x v="0"/>
    <n v="2013"/>
    <x v="8864"/>
    <x v="8860"/>
    <x v="0"/>
  </r>
  <r>
    <x v="0"/>
    <n v="2013"/>
    <x v="8865"/>
    <x v="8861"/>
    <x v="0"/>
  </r>
  <r>
    <x v="0"/>
    <n v="2013"/>
    <x v="8866"/>
    <x v="8862"/>
    <x v="0"/>
  </r>
  <r>
    <x v="0"/>
    <n v="2013"/>
    <x v="8867"/>
    <x v="8863"/>
    <x v="0"/>
  </r>
  <r>
    <x v="0"/>
    <n v="2013"/>
    <x v="8868"/>
    <x v="8864"/>
    <x v="0"/>
  </r>
  <r>
    <x v="0"/>
    <n v="2013"/>
    <x v="8869"/>
    <x v="8865"/>
    <x v="0"/>
  </r>
  <r>
    <x v="0"/>
    <n v="2013"/>
    <x v="8870"/>
    <x v="8866"/>
    <x v="0"/>
  </r>
  <r>
    <x v="0"/>
    <n v="2013"/>
    <x v="8871"/>
    <x v="8867"/>
    <x v="0"/>
  </r>
  <r>
    <x v="0"/>
    <n v="2013"/>
    <x v="8872"/>
    <x v="8868"/>
    <x v="0"/>
  </r>
  <r>
    <x v="0"/>
    <n v="2013"/>
    <x v="8873"/>
    <x v="8869"/>
    <x v="0"/>
  </r>
  <r>
    <x v="0"/>
    <n v="2013"/>
    <x v="8874"/>
    <x v="8870"/>
    <x v="0"/>
  </r>
  <r>
    <x v="0"/>
    <n v="2013"/>
    <x v="8875"/>
    <x v="8871"/>
    <x v="0"/>
  </r>
  <r>
    <x v="0"/>
    <n v="2013"/>
    <x v="8876"/>
    <x v="8872"/>
    <x v="0"/>
  </r>
  <r>
    <x v="0"/>
    <n v="2013"/>
    <x v="8877"/>
    <x v="8873"/>
    <x v="0"/>
  </r>
  <r>
    <x v="0"/>
    <n v="2013"/>
    <x v="8878"/>
    <x v="8874"/>
    <x v="0"/>
  </r>
  <r>
    <x v="0"/>
    <n v="2013"/>
    <x v="8879"/>
    <x v="8875"/>
    <x v="0"/>
  </r>
  <r>
    <x v="0"/>
    <n v="2013"/>
    <x v="8880"/>
    <x v="8876"/>
    <x v="0"/>
  </r>
  <r>
    <x v="0"/>
    <n v="2013"/>
    <x v="8881"/>
    <x v="8877"/>
    <x v="0"/>
  </r>
  <r>
    <x v="0"/>
    <n v="2013"/>
    <x v="8882"/>
    <x v="8878"/>
    <x v="0"/>
  </r>
  <r>
    <x v="0"/>
    <n v="2013"/>
    <x v="8883"/>
    <x v="8879"/>
    <x v="0"/>
  </r>
  <r>
    <x v="0"/>
    <n v="2013"/>
    <x v="8884"/>
    <x v="8880"/>
    <x v="0"/>
  </r>
  <r>
    <x v="0"/>
    <n v="2013"/>
    <x v="8885"/>
    <x v="8881"/>
    <x v="0"/>
  </r>
  <r>
    <x v="0"/>
    <n v="2013"/>
    <x v="8886"/>
    <x v="8882"/>
    <x v="0"/>
  </r>
  <r>
    <x v="0"/>
    <n v="2013"/>
    <x v="8887"/>
    <x v="8883"/>
    <x v="0"/>
  </r>
  <r>
    <x v="0"/>
    <n v="2013"/>
    <x v="8888"/>
    <x v="8884"/>
    <x v="0"/>
  </r>
  <r>
    <x v="0"/>
    <n v="2013"/>
    <x v="8889"/>
    <x v="8885"/>
    <x v="0"/>
  </r>
  <r>
    <x v="0"/>
    <n v="2013"/>
    <x v="8890"/>
    <x v="8886"/>
    <x v="0"/>
  </r>
  <r>
    <x v="0"/>
    <n v="2013"/>
    <x v="8891"/>
    <x v="8887"/>
    <x v="0"/>
  </r>
  <r>
    <x v="0"/>
    <n v="2013"/>
    <x v="8892"/>
    <x v="8888"/>
    <x v="0"/>
  </r>
  <r>
    <x v="0"/>
    <n v="2013"/>
    <x v="8893"/>
    <x v="8889"/>
    <x v="0"/>
  </r>
  <r>
    <x v="0"/>
    <n v="2013"/>
    <x v="8894"/>
    <x v="8890"/>
    <x v="0"/>
  </r>
  <r>
    <x v="0"/>
    <n v="2013"/>
    <x v="8895"/>
    <x v="8891"/>
    <x v="0"/>
  </r>
  <r>
    <x v="0"/>
    <n v="2013"/>
    <x v="8896"/>
    <x v="8892"/>
    <x v="0"/>
  </r>
  <r>
    <x v="0"/>
    <n v="2013"/>
    <x v="8897"/>
    <x v="8893"/>
    <x v="0"/>
  </r>
  <r>
    <x v="0"/>
    <n v="2013"/>
    <x v="8898"/>
    <x v="8894"/>
    <x v="0"/>
  </r>
  <r>
    <x v="0"/>
    <n v="2013"/>
    <x v="8899"/>
    <x v="8895"/>
    <x v="0"/>
  </r>
  <r>
    <x v="0"/>
    <n v="2013"/>
    <x v="8900"/>
    <x v="8896"/>
    <x v="0"/>
  </r>
  <r>
    <x v="0"/>
    <n v="2013"/>
    <x v="8901"/>
    <x v="8897"/>
    <x v="0"/>
  </r>
  <r>
    <x v="0"/>
    <n v="2013"/>
    <x v="8902"/>
    <x v="8898"/>
    <x v="0"/>
  </r>
  <r>
    <x v="0"/>
    <n v="2013"/>
    <x v="8903"/>
    <x v="8899"/>
    <x v="0"/>
  </r>
  <r>
    <x v="0"/>
    <n v="2013"/>
    <x v="8904"/>
    <x v="8900"/>
    <x v="0"/>
  </r>
  <r>
    <x v="0"/>
    <n v="2013"/>
    <x v="8905"/>
    <x v="8901"/>
    <x v="0"/>
  </r>
  <r>
    <x v="0"/>
    <n v="2013"/>
    <x v="8906"/>
    <x v="8902"/>
    <x v="0"/>
  </r>
  <r>
    <x v="0"/>
    <n v="2013"/>
    <x v="8907"/>
    <x v="8903"/>
    <x v="0"/>
  </r>
  <r>
    <x v="0"/>
    <n v="2013"/>
    <x v="8908"/>
    <x v="8904"/>
    <x v="0"/>
  </r>
  <r>
    <x v="0"/>
    <n v="2013"/>
    <x v="8909"/>
    <x v="8905"/>
    <x v="0"/>
  </r>
  <r>
    <x v="0"/>
    <n v="2013"/>
    <x v="8910"/>
    <x v="8906"/>
    <x v="0"/>
  </r>
  <r>
    <x v="0"/>
    <n v="2013"/>
    <x v="8911"/>
    <x v="8907"/>
    <x v="0"/>
  </r>
  <r>
    <x v="0"/>
    <n v="2013"/>
    <x v="8912"/>
    <x v="8908"/>
    <x v="0"/>
  </r>
  <r>
    <x v="0"/>
    <n v="2013"/>
    <x v="8913"/>
    <x v="8909"/>
    <x v="0"/>
  </r>
  <r>
    <x v="0"/>
    <n v="2013"/>
    <x v="8914"/>
    <x v="8910"/>
    <x v="0"/>
  </r>
  <r>
    <x v="0"/>
    <n v="2013"/>
    <x v="8915"/>
    <x v="8911"/>
    <x v="0"/>
  </r>
  <r>
    <x v="0"/>
    <n v="2013"/>
    <x v="8916"/>
    <x v="8912"/>
    <x v="0"/>
  </r>
  <r>
    <x v="0"/>
    <n v="2013"/>
    <x v="8917"/>
    <x v="8913"/>
    <x v="0"/>
  </r>
  <r>
    <x v="0"/>
    <n v="2013"/>
    <x v="8918"/>
    <x v="8914"/>
    <x v="0"/>
  </r>
  <r>
    <x v="0"/>
    <n v="2013"/>
    <x v="8919"/>
    <x v="8915"/>
    <x v="0"/>
  </r>
  <r>
    <x v="0"/>
    <n v="2013"/>
    <x v="8920"/>
    <x v="8916"/>
    <x v="0"/>
  </r>
  <r>
    <x v="0"/>
    <n v="2013"/>
    <x v="8921"/>
    <x v="8917"/>
    <x v="0"/>
  </r>
  <r>
    <x v="0"/>
    <n v="2013"/>
    <x v="8922"/>
    <x v="8918"/>
    <x v="0"/>
  </r>
  <r>
    <x v="0"/>
    <n v="2013"/>
    <x v="8923"/>
    <x v="8919"/>
    <x v="0"/>
  </r>
  <r>
    <x v="0"/>
    <n v="2013"/>
    <x v="8924"/>
    <x v="8920"/>
    <x v="0"/>
  </r>
  <r>
    <x v="0"/>
    <n v="2013"/>
    <x v="8925"/>
    <x v="8921"/>
    <x v="0"/>
  </r>
  <r>
    <x v="0"/>
    <n v="2013"/>
    <x v="8926"/>
    <x v="8922"/>
    <x v="0"/>
  </r>
  <r>
    <x v="0"/>
    <n v="2013"/>
    <x v="8927"/>
    <x v="8923"/>
    <x v="0"/>
  </r>
  <r>
    <x v="0"/>
    <n v="2013"/>
    <x v="8928"/>
    <x v="8924"/>
    <x v="0"/>
  </r>
  <r>
    <x v="0"/>
    <n v="2013"/>
    <x v="8929"/>
    <x v="8925"/>
    <x v="0"/>
  </r>
  <r>
    <x v="0"/>
    <n v="2013"/>
    <x v="8930"/>
    <x v="8926"/>
    <x v="0"/>
  </r>
  <r>
    <x v="0"/>
    <n v="2013"/>
    <x v="8931"/>
    <x v="8927"/>
    <x v="0"/>
  </r>
  <r>
    <x v="0"/>
    <n v="2013"/>
    <x v="8932"/>
    <x v="8928"/>
    <x v="0"/>
  </r>
  <r>
    <x v="0"/>
    <n v="2013"/>
    <x v="8933"/>
    <x v="8929"/>
    <x v="0"/>
  </r>
  <r>
    <x v="0"/>
    <n v="2013"/>
    <x v="8934"/>
    <x v="8930"/>
    <x v="0"/>
  </r>
  <r>
    <x v="0"/>
    <n v="2013"/>
    <x v="8935"/>
    <x v="8931"/>
    <x v="0"/>
  </r>
  <r>
    <x v="0"/>
    <n v="2013"/>
    <x v="8936"/>
    <x v="8932"/>
    <x v="0"/>
  </r>
  <r>
    <x v="0"/>
    <n v="2013"/>
    <x v="8937"/>
    <x v="8933"/>
    <x v="0"/>
  </r>
  <r>
    <x v="0"/>
    <n v="2013"/>
    <x v="8938"/>
    <x v="8934"/>
    <x v="0"/>
  </r>
  <r>
    <x v="0"/>
    <n v="2013"/>
    <x v="8939"/>
    <x v="8935"/>
    <x v="0"/>
  </r>
  <r>
    <x v="0"/>
    <n v="2013"/>
    <x v="8940"/>
    <x v="8936"/>
    <x v="0"/>
  </r>
  <r>
    <x v="0"/>
    <n v="2013"/>
    <x v="8941"/>
    <x v="8937"/>
    <x v="0"/>
  </r>
  <r>
    <x v="0"/>
    <n v="2013"/>
    <x v="8942"/>
    <x v="8938"/>
    <x v="0"/>
  </r>
  <r>
    <x v="0"/>
    <n v="2013"/>
    <x v="8943"/>
    <x v="8939"/>
    <x v="0"/>
  </r>
  <r>
    <x v="0"/>
    <n v="2013"/>
    <x v="8944"/>
    <x v="8940"/>
    <x v="0"/>
  </r>
  <r>
    <x v="0"/>
    <n v="2013"/>
    <x v="8945"/>
    <x v="8941"/>
    <x v="0"/>
  </r>
  <r>
    <x v="0"/>
    <n v="2013"/>
    <x v="8946"/>
    <x v="8942"/>
    <x v="0"/>
  </r>
  <r>
    <x v="0"/>
    <n v="2013"/>
    <x v="8947"/>
    <x v="8943"/>
    <x v="0"/>
  </r>
  <r>
    <x v="0"/>
    <n v="2013"/>
    <x v="8948"/>
    <x v="8944"/>
    <x v="0"/>
  </r>
  <r>
    <x v="0"/>
    <n v="2013"/>
    <x v="8949"/>
    <x v="8945"/>
    <x v="0"/>
  </r>
  <r>
    <x v="0"/>
    <n v="2013"/>
    <x v="8950"/>
    <x v="8946"/>
    <x v="0"/>
  </r>
  <r>
    <x v="0"/>
    <n v="2013"/>
    <x v="8951"/>
    <x v="8947"/>
    <x v="0"/>
  </r>
  <r>
    <x v="0"/>
    <n v="2013"/>
    <x v="8952"/>
    <x v="8948"/>
    <x v="0"/>
  </r>
  <r>
    <x v="0"/>
    <n v="2013"/>
    <x v="8953"/>
    <x v="8949"/>
    <x v="0"/>
  </r>
  <r>
    <x v="0"/>
    <n v="2013"/>
    <x v="8954"/>
    <x v="8950"/>
    <x v="0"/>
  </r>
  <r>
    <x v="0"/>
    <n v="2013"/>
    <x v="8955"/>
    <x v="8951"/>
    <x v="0"/>
  </r>
  <r>
    <x v="0"/>
    <n v="2013"/>
    <x v="8956"/>
    <x v="8952"/>
    <x v="0"/>
  </r>
  <r>
    <x v="0"/>
    <n v="2013"/>
    <x v="8957"/>
    <x v="8953"/>
    <x v="0"/>
  </r>
  <r>
    <x v="0"/>
    <n v="2013"/>
    <x v="8958"/>
    <x v="8954"/>
    <x v="0"/>
  </r>
  <r>
    <x v="0"/>
    <n v="2013"/>
    <x v="8959"/>
    <x v="8955"/>
    <x v="0"/>
  </r>
  <r>
    <x v="0"/>
    <n v="2013"/>
    <x v="8960"/>
    <x v="8956"/>
    <x v="0"/>
  </r>
  <r>
    <x v="0"/>
    <n v="2013"/>
    <x v="8961"/>
    <x v="8957"/>
    <x v="0"/>
  </r>
  <r>
    <x v="0"/>
    <n v="2013"/>
    <x v="8962"/>
    <x v="8958"/>
    <x v="0"/>
  </r>
  <r>
    <x v="0"/>
    <n v="2013"/>
    <x v="8963"/>
    <x v="8959"/>
    <x v="0"/>
  </r>
  <r>
    <x v="0"/>
    <n v="2013"/>
    <x v="8964"/>
    <x v="8960"/>
    <x v="0"/>
  </r>
  <r>
    <x v="0"/>
    <n v="2013"/>
    <x v="8965"/>
    <x v="8961"/>
    <x v="0"/>
  </r>
  <r>
    <x v="0"/>
    <n v="2013"/>
    <x v="8966"/>
    <x v="8962"/>
    <x v="0"/>
  </r>
  <r>
    <x v="0"/>
    <n v="2013"/>
    <x v="8967"/>
    <x v="8963"/>
    <x v="0"/>
  </r>
  <r>
    <x v="0"/>
    <n v="2013"/>
    <x v="8968"/>
    <x v="8964"/>
    <x v="0"/>
  </r>
  <r>
    <x v="0"/>
    <n v="2013"/>
    <x v="8969"/>
    <x v="8965"/>
    <x v="0"/>
  </r>
  <r>
    <x v="0"/>
    <n v="2013"/>
    <x v="8970"/>
    <x v="8966"/>
    <x v="0"/>
  </r>
  <r>
    <x v="0"/>
    <n v="2013"/>
    <x v="8971"/>
    <x v="8967"/>
    <x v="0"/>
  </r>
  <r>
    <x v="0"/>
    <n v="2013"/>
    <x v="8972"/>
    <x v="8968"/>
    <x v="0"/>
  </r>
  <r>
    <x v="0"/>
    <n v="2013"/>
    <x v="8973"/>
    <x v="8969"/>
    <x v="0"/>
  </r>
  <r>
    <x v="0"/>
    <n v="2013"/>
    <x v="8974"/>
    <x v="8970"/>
    <x v="0"/>
  </r>
  <r>
    <x v="0"/>
    <n v="2013"/>
    <x v="8975"/>
    <x v="8971"/>
    <x v="0"/>
  </r>
  <r>
    <x v="0"/>
    <n v="2013"/>
    <x v="8976"/>
    <x v="8972"/>
    <x v="0"/>
  </r>
  <r>
    <x v="0"/>
    <n v="2013"/>
    <x v="8977"/>
    <x v="8973"/>
    <x v="0"/>
  </r>
  <r>
    <x v="0"/>
    <n v="2013"/>
    <x v="8978"/>
    <x v="8974"/>
    <x v="0"/>
  </r>
  <r>
    <x v="0"/>
    <n v="2013"/>
    <x v="8979"/>
    <x v="8975"/>
    <x v="0"/>
  </r>
  <r>
    <x v="0"/>
    <n v="2013"/>
    <x v="8980"/>
    <x v="8976"/>
    <x v="0"/>
  </r>
  <r>
    <x v="0"/>
    <n v="2013"/>
    <x v="8981"/>
    <x v="8977"/>
    <x v="0"/>
  </r>
  <r>
    <x v="0"/>
    <n v="2013"/>
    <x v="8982"/>
    <x v="8978"/>
    <x v="0"/>
  </r>
  <r>
    <x v="0"/>
    <n v="2013"/>
    <x v="8983"/>
    <x v="8979"/>
    <x v="0"/>
  </r>
  <r>
    <x v="0"/>
    <n v="2013"/>
    <x v="8984"/>
    <x v="8980"/>
    <x v="0"/>
  </r>
  <r>
    <x v="0"/>
    <n v="2013"/>
    <x v="8985"/>
    <x v="8981"/>
    <x v="0"/>
  </r>
  <r>
    <x v="0"/>
    <n v="2013"/>
    <x v="8986"/>
    <x v="8982"/>
    <x v="0"/>
  </r>
  <r>
    <x v="0"/>
    <n v="2013"/>
    <x v="8987"/>
    <x v="8983"/>
    <x v="0"/>
  </r>
  <r>
    <x v="0"/>
    <n v="2013"/>
    <x v="8988"/>
    <x v="8984"/>
    <x v="0"/>
  </r>
  <r>
    <x v="0"/>
    <n v="2013"/>
    <x v="8989"/>
    <x v="8985"/>
    <x v="0"/>
  </r>
  <r>
    <x v="0"/>
    <n v="2013"/>
    <x v="8990"/>
    <x v="8986"/>
    <x v="0"/>
  </r>
  <r>
    <x v="0"/>
    <n v="2013"/>
    <x v="8991"/>
    <x v="8987"/>
    <x v="0"/>
  </r>
  <r>
    <x v="0"/>
    <n v="2013"/>
    <x v="8992"/>
    <x v="8988"/>
    <x v="0"/>
  </r>
  <r>
    <x v="0"/>
    <n v="2013"/>
    <x v="8993"/>
    <x v="8989"/>
    <x v="0"/>
  </r>
  <r>
    <x v="0"/>
    <n v="2013"/>
    <x v="8994"/>
    <x v="8990"/>
    <x v="0"/>
  </r>
  <r>
    <x v="0"/>
    <n v="2013"/>
    <x v="8995"/>
    <x v="8991"/>
    <x v="0"/>
  </r>
  <r>
    <x v="0"/>
    <n v="2013"/>
    <x v="8996"/>
    <x v="8992"/>
    <x v="0"/>
  </r>
  <r>
    <x v="0"/>
    <n v="2013"/>
    <x v="8997"/>
    <x v="8993"/>
    <x v="0"/>
  </r>
  <r>
    <x v="0"/>
    <n v="2013"/>
    <x v="8998"/>
    <x v="8994"/>
    <x v="0"/>
  </r>
  <r>
    <x v="0"/>
    <n v="2013"/>
    <x v="8999"/>
    <x v="8995"/>
    <x v="0"/>
  </r>
  <r>
    <x v="0"/>
    <n v="2013"/>
    <x v="9000"/>
    <x v="8996"/>
    <x v="0"/>
  </r>
  <r>
    <x v="0"/>
    <n v="2013"/>
    <x v="9001"/>
    <x v="8997"/>
    <x v="0"/>
  </r>
  <r>
    <x v="0"/>
    <n v="2013"/>
    <x v="9002"/>
    <x v="8998"/>
    <x v="0"/>
  </r>
  <r>
    <x v="0"/>
    <n v="2013"/>
    <x v="9003"/>
    <x v="8999"/>
    <x v="0"/>
  </r>
  <r>
    <x v="0"/>
    <n v="2013"/>
    <x v="9004"/>
    <x v="9000"/>
    <x v="0"/>
  </r>
  <r>
    <x v="0"/>
    <n v="2013"/>
    <x v="9005"/>
    <x v="9001"/>
    <x v="0"/>
  </r>
  <r>
    <x v="0"/>
    <n v="2013"/>
    <x v="9006"/>
    <x v="9002"/>
    <x v="0"/>
  </r>
  <r>
    <x v="0"/>
    <n v="2013"/>
    <x v="9007"/>
    <x v="9003"/>
    <x v="0"/>
  </r>
  <r>
    <x v="0"/>
    <n v="2013"/>
    <x v="9008"/>
    <x v="9004"/>
    <x v="0"/>
  </r>
  <r>
    <x v="0"/>
    <n v="2013"/>
    <x v="9009"/>
    <x v="9005"/>
    <x v="0"/>
  </r>
  <r>
    <x v="0"/>
    <n v="2013"/>
    <x v="9010"/>
    <x v="9006"/>
    <x v="0"/>
  </r>
  <r>
    <x v="0"/>
    <n v="2013"/>
    <x v="9011"/>
    <x v="9007"/>
    <x v="0"/>
  </r>
  <r>
    <x v="0"/>
    <n v="2013"/>
    <x v="9012"/>
    <x v="9008"/>
    <x v="0"/>
  </r>
  <r>
    <x v="0"/>
    <n v="2013"/>
    <x v="9013"/>
    <x v="9009"/>
    <x v="0"/>
  </r>
  <r>
    <x v="0"/>
    <n v="2013"/>
    <x v="9014"/>
    <x v="9010"/>
    <x v="1"/>
  </r>
  <r>
    <x v="0"/>
    <n v="2013"/>
    <x v="9015"/>
    <x v="9011"/>
    <x v="1"/>
  </r>
  <r>
    <x v="0"/>
    <n v="2013"/>
    <x v="9016"/>
    <x v="9012"/>
    <x v="1"/>
  </r>
  <r>
    <x v="0"/>
    <n v="2013"/>
    <x v="9017"/>
    <x v="9013"/>
    <x v="1"/>
  </r>
  <r>
    <x v="0"/>
    <n v="2013"/>
    <x v="9018"/>
    <x v="9014"/>
    <x v="1"/>
  </r>
  <r>
    <x v="0"/>
    <n v="2013"/>
    <x v="9019"/>
    <x v="9015"/>
    <x v="1"/>
  </r>
  <r>
    <x v="0"/>
    <n v="2013"/>
    <x v="9020"/>
    <x v="9016"/>
    <x v="1"/>
  </r>
  <r>
    <x v="0"/>
    <n v="2013"/>
    <x v="9021"/>
    <x v="9017"/>
    <x v="1"/>
  </r>
  <r>
    <x v="0"/>
    <n v="2013"/>
    <x v="9022"/>
    <x v="9018"/>
    <x v="1"/>
  </r>
  <r>
    <x v="0"/>
    <n v="2013"/>
    <x v="9023"/>
    <x v="9019"/>
    <x v="1"/>
  </r>
  <r>
    <x v="0"/>
    <n v="2013"/>
    <x v="9024"/>
    <x v="9020"/>
    <x v="0"/>
  </r>
  <r>
    <x v="0"/>
    <n v="2013"/>
    <x v="9025"/>
    <x v="9021"/>
    <x v="0"/>
  </r>
  <r>
    <x v="0"/>
    <n v="2013"/>
    <x v="9026"/>
    <x v="9022"/>
    <x v="0"/>
  </r>
  <r>
    <x v="0"/>
    <n v="2013"/>
    <x v="9027"/>
    <x v="9023"/>
    <x v="0"/>
  </r>
  <r>
    <x v="0"/>
    <n v="2013"/>
    <x v="9028"/>
    <x v="9024"/>
    <x v="0"/>
  </r>
  <r>
    <x v="0"/>
    <n v="2013"/>
    <x v="9029"/>
    <x v="9025"/>
    <x v="0"/>
  </r>
  <r>
    <x v="0"/>
    <n v="2013"/>
    <x v="9030"/>
    <x v="9026"/>
    <x v="1"/>
  </r>
  <r>
    <x v="0"/>
    <n v="2013"/>
    <x v="9031"/>
    <x v="9027"/>
    <x v="1"/>
  </r>
  <r>
    <x v="0"/>
    <n v="2013"/>
    <x v="9032"/>
    <x v="9028"/>
    <x v="1"/>
  </r>
  <r>
    <x v="0"/>
    <n v="2013"/>
    <x v="9033"/>
    <x v="9029"/>
    <x v="1"/>
  </r>
  <r>
    <x v="0"/>
    <n v="2013"/>
    <x v="9034"/>
    <x v="9030"/>
    <x v="1"/>
  </r>
  <r>
    <x v="0"/>
    <n v="2013"/>
    <x v="9035"/>
    <x v="9031"/>
    <x v="1"/>
  </r>
  <r>
    <x v="0"/>
    <n v="2013"/>
    <x v="9036"/>
    <x v="9032"/>
    <x v="1"/>
  </r>
  <r>
    <x v="0"/>
    <n v="2013"/>
    <x v="9037"/>
    <x v="9033"/>
    <x v="1"/>
  </r>
  <r>
    <x v="0"/>
    <n v="2013"/>
    <x v="9038"/>
    <x v="9034"/>
    <x v="1"/>
  </r>
  <r>
    <x v="0"/>
    <n v="2013"/>
    <x v="9039"/>
    <x v="9035"/>
    <x v="1"/>
  </r>
  <r>
    <x v="0"/>
    <n v="2013"/>
    <x v="9040"/>
    <x v="9036"/>
    <x v="0"/>
  </r>
  <r>
    <x v="0"/>
    <n v="2013"/>
    <x v="9041"/>
    <x v="9037"/>
    <x v="1"/>
  </r>
  <r>
    <x v="0"/>
    <n v="2013"/>
    <x v="9042"/>
    <x v="9038"/>
    <x v="1"/>
  </r>
  <r>
    <x v="0"/>
    <n v="2013"/>
    <x v="9043"/>
    <x v="9039"/>
    <x v="1"/>
  </r>
  <r>
    <x v="0"/>
    <n v="2013"/>
    <x v="9044"/>
    <x v="9040"/>
    <x v="1"/>
  </r>
  <r>
    <x v="0"/>
    <n v="2013"/>
    <x v="9045"/>
    <x v="9041"/>
    <x v="1"/>
  </r>
  <r>
    <x v="0"/>
    <n v="2013"/>
    <x v="9046"/>
    <x v="9042"/>
    <x v="1"/>
  </r>
  <r>
    <x v="0"/>
    <n v="2013"/>
    <x v="9047"/>
    <x v="9043"/>
    <x v="1"/>
  </r>
  <r>
    <x v="0"/>
    <n v="2013"/>
    <x v="9048"/>
    <x v="9044"/>
    <x v="1"/>
  </r>
  <r>
    <x v="0"/>
    <n v="2013"/>
    <x v="9049"/>
    <x v="9045"/>
    <x v="1"/>
  </r>
  <r>
    <x v="0"/>
    <n v="2013"/>
    <x v="9050"/>
    <x v="9046"/>
    <x v="1"/>
  </r>
  <r>
    <x v="0"/>
    <n v="2013"/>
    <x v="9051"/>
    <x v="9047"/>
    <x v="0"/>
  </r>
  <r>
    <x v="0"/>
    <n v="2013"/>
    <x v="9052"/>
    <x v="9048"/>
    <x v="1"/>
  </r>
  <r>
    <x v="0"/>
    <n v="2013"/>
    <x v="9053"/>
    <x v="9049"/>
    <x v="1"/>
  </r>
  <r>
    <x v="0"/>
    <n v="2013"/>
    <x v="9054"/>
    <x v="9050"/>
    <x v="1"/>
  </r>
  <r>
    <x v="0"/>
    <n v="2013"/>
    <x v="9055"/>
    <x v="9051"/>
    <x v="1"/>
  </r>
  <r>
    <x v="0"/>
    <n v="2013"/>
    <x v="9056"/>
    <x v="9052"/>
    <x v="1"/>
  </r>
  <r>
    <x v="0"/>
    <n v="2013"/>
    <x v="9057"/>
    <x v="9053"/>
    <x v="1"/>
  </r>
  <r>
    <x v="0"/>
    <n v="2013"/>
    <x v="9058"/>
    <x v="9054"/>
    <x v="1"/>
  </r>
  <r>
    <x v="0"/>
    <n v="2013"/>
    <x v="9059"/>
    <x v="9055"/>
    <x v="1"/>
  </r>
  <r>
    <x v="0"/>
    <n v="2013"/>
    <x v="9060"/>
    <x v="9056"/>
    <x v="1"/>
  </r>
  <r>
    <x v="0"/>
    <n v="2013"/>
    <x v="9061"/>
    <x v="9057"/>
    <x v="1"/>
  </r>
  <r>
    <x v="0"/>
    <n v="2013"/>
    <x v="9062"/>
    <x v="9058"/>
    <x v="0"/>
  </r>
  <r>
    <x v="0"/>
    <n v="2013"/>
    <x v="9063"/>
    <x v="9059"/>
    <x v="0"/>
  </r>
  <r>
    <x v="0"/>
    <n v="2013"/>
    <x v="9064"/>
    <x v="9060"/>
    <x v="0"/>
  </r>
  <r>
    <x v="0"/>
    <n v="2013"/>
    <x v="9065"/>
    <x v="9061"/>
    <x v="0"/>
  </r>
  <r>
    <x v="0"/>
    <n v="2013"/>
    <x v="9066"/>
    <x v="9062"/>
    <x v="0"/>
  </r>
  <r>
    <x v="0"/>
    <n v="2013"/>
    <x v="9067"/>
    <x v="9063"/>
    <x v="0"/>
  </r>
  <r>
    <x v="0"/>
    <n v="2013"/>
    <x v="9068"/>
    <x v="9064"/>
    <x v="0"/>
  </r>
  <r>
    <x v="0"/>
    <n v="2013"/>
    <x v="9069"/>
    <x v="9065"/>
    <x v="0"/>
  </r>
  <r>
    <x v="0"/>
    <n v="2013"/>
    <x v="9070"/>
    <x v="9066"/>
    <x v="0"/>
  </r>
  <r>
    <x v="0"/>
    <n v="2013"/>
    <x v="9071"/>
    <x v="9067"/>
    <x v="0"/>
  </r>
  <r>
    <x v="0"/>
    <n v="2013"/>
    <x v="9072"/>
    <x v="9068"/>
    <x v="0"/>
  </r>
  <r>
    <x v="0"/>
    <n v="2013"/>
    <x v="9073"/>
    <x v="9069"/>
    <x v="0"/>
  </r>
  <r>
    <x v="0"/>
    <n v="2013"/>
    <x v="9074"/>
    <x v="9070"/>
    <x v="0"/>
  </r>
  <r>
    <x v="0"/>
    <n v="2013"/>
    <x v="9075"/>
    <x v="9071"/>
    <x v="0"/>
  </r>
  <r>
    <x v="0"/>
    <n v="2013"/>
    <x v="9076"/>
    <x v="9072"/>
    <x v="0"/>
  </r>
  <r>
    <x v="0"/>
    <n v="2013"/>
    <x v="9077"/>
    <x v="9073"/>
    <x v="0"/>
  </r>
  <r>
    <x v="0"/>
    <n v="2013"/>
    <x v="9078"/>
    <x v="9074"/>
    <x v="0"/>
  </r>
  <r>
    <x v="0"/>
    <n v="2013"/>
    <x v="9079"/>
    <x v="9075"/>
    <x v="0"/>
  </r>
  <r>
    <x v="0"/>
    <n v="2013"/>
    <x v="9080"/>
    <x v="9076"/>
    <x v="0"/>
  </r>
  <r>
    <x v="0"/>
    <n v="2013"/>
    <x v="9081"/>
    <x v="9077"/>
    <x v="0"/>
  </r>
  <r>
    <x v="0"/>
    <n v="2013"/>
    <x v="9082"/>
    <x v="9078"/>
    <x v="0"/>
  </r>
  <r>
    <x v="0"/>
    <n v="2013"/>
    <x v="9083"/>
    <x v="9079"/>
    <x v="0"/>
  </r>
  <r>
    <x v="0"/>
    <n v="2013"/>
    <x v="9084"/>
    <x v="9080"/>
    <x v="0"/>
  </r>
  <r>
    <x v="0"/>
    <n v="2013"/>
    <x v="9085"/>
    <x v="9081"/>
    <x v="0"/>
  </r>
  <r>
    <x v="0"/>
    <n v="2013"/>
    <x v="9086"/>
    <x v="9082"/>
    <x v="0"/>
  </r>
  <r>
    <x v="0"/>
    <n v="2013"/>
    <x v="9087"/>
    <x v="9083"/>
    <x v="0"/>
  </r>
  <r>
    <x v="0"/>
    <n v="2013"/>
    <x v="9088"/>
    <x v="9084"/>
    <x v="0"/>
  </r>
  <r>
    <x v="0"/>
    <n v="2013"/>
    <x v="9089"/>
    <x v="9085"/>
    <x v="0"/>
  </r>
  <r>
    <x v="0"/>
    <n v="2013"/>
    <x v="9090"/>
    <x v="9086"/>
    <x v="0"/>
  </r>
  <r>
    <x v="0"/>
    <n v="2013"/>
    <x v="9091"/>
    <x v="9087"/>
    <x v="0"/>
  </r>
  <r>
    <x v="0"/>
    <n v="2013"/>
    <x v="9092"/>
    <x v="9088"/>
    <x v="0"/>
  </r>
  <r>
    <x v="0"/>
    <n v="2013"/>
    <x v="9093"/>
    <x v="9089"/>
    <x v="0"/>
  </r>
  <r>
    <x v="0"/>
    <n v="2013"/>
    <x v="9094"/>
    <x v="9090"/>
    <x v="0"/>
  </r>
  <r>
    <x v="0"/>
    <n v="2013"/>
    <x v="9095"/>
    <x v="9091"/>
    <x v="0"/>
  </r>
  <r>
    <x v="0"/>
    <n v="2013"/>
    <x v="9096"/>
    <x v="9092"/>
    <x v="0"/>
  </r>
  <r>
    <x v="0"/>
    <n v="2013"/>
    <x v="9097"/>
    <x v="9093"/>
    <x v="0"/>
  </r>
  <r>
    <x v="0"/>
    <n v="2013"/>
    <x v="9098"/>
    <x v="9094"/>
    <x v="0"/>
  </r>
  <r>
    <x v="0"/>
    <n v="2013"/>
    <x v="9099"/>
    <x v="9095"/>
    <x v="0"/>
  </r>
  <r>
    <x v="0"/>
    <n v="2013"/>
    <x v="9100"/>
    <x v="9096"/>
    <x v="0"/>
  </r>
  <r>
    <x v="0"/>
    <n v="2013"/>
    <x v="9101"/>
    <x v="9097"/>
    <x v="0"/>
  </r>
  <r>
    <x v="0"/>
    <n v="2013"/>
    <x v="9102"/>
    <x v="9098"/>
    <x v="0"/>
  </r>
  <r>
    <x v="0"/>
    <n v="2013"/>
    <x v="9103"/>
    <x v="9099"/>
    <x v="0"/>
  </r>
  <r>
    <x v="0"/>
    <n v="2013"/>
    <x v="9104"/>
    <x v="9100"/>
    <x v="0"/>
  </r>
  <r>
    <x v="0"/>
    <n v="2013"/>
    <x v="9105"/>
    <x v="9101"/>
    <x v="0"/>
  </r>
  <r>
    <x v="0"/>
    <n v="2013"/>
    <x v="9106"/>
    <x v="9102"/>
    <x v="0"/>
  </r>
  <r>
    <x v="0"/>
    <n v="2013"/>
    <x v="9107"/>
    <x v="9103"/>
    <x v="0"/>
  </r>
  <r>
    <x v="0"/>
    <n v="2013"/>
    <x v="9108"/>
    <x v="9104"/>
    <x v="0"/>
  </r>
  <r>
    <x v="0"/>
    <n v="2013"/>
    <x v="9109"/>
    <x v="9105"/>
    <x v="0"/>
  </r>
  <r>
    <x v="0"/>
    <n v="2013"/>
    <x v="9110"/>
    <x v="9106"/>
    <x v="0"/>
  </r>
  <r>
    <x v="0"/>
    <n v="2013"/>
    <x v="9111"/>
    <x v="9107"/>
    <x v="0"/>
  </r>
  <r>
    <x v="0"/>
    <n v="2013"/>
    <x v="9112"/>
    <x v="9108"/>
    <x v="0"/>
  </r>
  <r>
    <x v="0"/>
    <n v="2013"/>
    <x v="9113"/>
    <x v="9109"/>
    <x v="0"/>
  </r>
  <r>
    <x v="0"/>
    <n v="2013"/>
    <x v="9114"/>
    <x v="9110"/>
    <x v="0"/>
  </r>
  <r>
    <x v="0"/>
    <n v="2013"/>
    <x v="9115"/>
    <x v="9111"/>
    <x v="0"/>
  </r>
  <r>
    <x v="0"/>
    <n v="2013"/>
    <x v="9116"/>
    <x v="9112"/>
    <x v="0"/>
  </r>
  <r>
    <x v="0"/>
    <n v="2013"/>
    <x v="9117"/>
    <x v="9113"/>
    <x v="0"/>
  </r>
  <r>
    <x v="0"/>
    <n v="2013"/>
    <x v="9118"/>
    <x v="9114"/>
    <x v="0"/>
  </r>
  <r>
    <x v="0"/>
    <n v="2013"/>
    <x v="9119"/>
    <x v="9115"/>
    <x v="0"/>
  </r>
  <r>
    <x v="0"/>
    <n v="2013"/>
    <x v="9120"/>
    <x v="9116"/>
    <x v="0"/>
  </r>
  <r>
    <x v="0"/>
    <n v="2013"/>
    <x v="9121"/>
    <x v="9117"/>
    <x v="0"/>
  </r>
  <r>
    <x v="0"/>
    <n v="2013"/>
    <x v="9122"/>
    <x v="9118"/>
    <x v="0"/>
  </r>
  <r>
    <x v="0"/>
    <n v="2013"/>
    <x v="9123"/>
    <x v="9119"/>
    <x v="0"/>
  </r>
  <r>
    <x v="0"/>
    <n v="2013"/>
    <x v="9124"/>
    <x v="9120"/>
    <x v="0"/>
  </r>
  <r>
    <x v="0"/>
    <n v="2013"/>
    <x v="9125"/>
    <x v="9121"/>
    <x v="0"/>
  </r>
  <r>
    <x v="0"/>
    <n v="2013"/>
    <x v="9126"/>
    <x v="9122"/>
    <x v="0"/>
  </r>
  <r>
    <x v="0"/>
    <n v="2013"/>
    <x v="9127"/>
    <x v="9123"/>
    <x v="0"/>
  </r>
  <r>
    <x v="0"/>
    <n v="2013"/>
    <x v="9128"/>
    <x v="9124"/>
    <x v="0"/>
  </r>
  <r>
    <x v="0"/>
    <n v="2013"/>
    <x v="9129"/>
    <x v="9125"/>
    <x v="0"/>
  </r>
  <r>
    <x v="0"/>
    <n v="2013"/>
    <x v="9130"/>
    <x v="9126"/>
    <x v="0"/>
  </r>
  <r>
    <x v="0"/>
    <n v="2013"/>
    <x v="9131"/>
    <x v="9127"/>
    <x v="0"/>
  </r>
  <r>
    <x v="0"/>
    <n v="2013"/>
    <x v="9132"/>
    <x v="9128"/>
    <x v="0"/>
  </r>
  <r>
    <x v="0"/>
    <n v="2013"/>
    <x v="9133"/>
    <x v="9129"/>
    <x v="0"/>
  </r>
  <r>
    <x v="0"/>
    <n v="2013"/>
    <x v="9134"/>
    <x v="9130"/>
    <x v="0"/>
  </r>
  <r>
    <x v="0"/>
    <n v="2013"/>
    <x v="9135"/>
    <x v="9131"/>
    <x v="0"/>
  </r>
  <r>
    <x v="0"/>
    <n v="2013"/>
    <x v="9136"/>
    <x v="9132"/>
    <x v="0"/>
  </r>
  <r>
    <x v="0"/>
    <n v="2013"/>
    <x v="9137"/>
    <x v="9133"/>
    <x v="0"/>
  </r>
  <r>
    <x v="0"/>
    <n v="2013"/>
    <x v="9138"/>
    <x v="9134"/>
    <x v="0"/>
  </r>
  <r>
    <x v="0"/>
    <n v="2013"/>
    <x v="9139"/>
    <x v="9135"/>
    <x v="0"/>
  </r>
  <r>
    <x v="0"/>
    <n v="2013"/>
    <x v="9140"/>
    <x v="9136"/>
    <x v="0"/>
  </r>
  <r>
    <x v="0"/>
    <n v="2013"/>
    <x v="9141"/>
    <x v="9137"/>
    <x v="0"/>
  </r>
  <r>
    <x v="0"/>
    <n v="2013"/>
    <x v="9142"/>
    <x v="9138"/>
    <x v="0"/>
  </r>
  <r>
    <x v="0"/>
    <n v="2013"/>
    <x v="9143"/>
    <x v="9139"/>
    <x v="0"/>
  </r>
  <r>
    <x v="0"/>
    <n v="2013"/>
    <x v="9144"/>
    <x v="9140"/>
    <x v="0"/>
  </r>
  <r>
    <x v="0"/>
    <n v="2013"/>
    <x v="9145"/>
    <x v="9141"/>
    <x v="0"/>
  </r>
  <r>
    <x v="0"/>
    <n v="2013"/>
    <x v="9146"/>
    <x v="9142"/>
    <x v="0"/>
  </r>
  <r>
    <x v="0"/>
    <n v="2013"/>
    <x v="9147"/>
    <x v="9143"/>
    <x v="0"/>
  </r>
  <r>
    <x v="0"/>
    <n v="2013"/>
    <x v="9148"/>
    <x v="9144"/>
    <x v="0"/>
  </r>
  <r>
    <x v="0"/>
    <n v="2013"/>
    <x v="9149"/>
    <x v="9145"/>
    <x v="0"/>
  </r>
  <r>
    <x v="0"/>
    <n v="2013"/>
    <x v="9150"/>
    <x v="9146"/>
    <x v="0"/>
  </r>
  <r>
    <x v="0"/>
    <n v="2013"/>
    <x v="9151"/>
    <x v="9147"/>
    <x v="0"/>
  </r>
  <r>
    <x v="0"/>
    <n v="2013"/>
    <x v="9152"/>
    <x v="9148"/>
    <x v="0"/>
  </r>
  <r>
    <x v="0"/>
    <n v="2013"/>
    <x v="9153"/>
    <x v="9149"/>
    <x v="0"/>
  </r>
  <r>
    <x v="0"/>
    <n v="2013"/>
    <x v="9154"/>
    <x v="9150"/>
    <x v="0"/>
  </r>
  <r>
    <x v="0"/>
    <n v="2013"/>
    <x v="9155"/>
    <x v="9151"/>
    <x v="0"/>
  </r>
  <r>
    <x v="0"/>
    <n v="2013"/>
    <x v="9156"/>
    <x v="9152"/>
    <x v="0"/>
  </r>
  <r>
    <x v="0"/>
    <n v="2013"/>
    <x v="9157"/>
    <x v="9153"/>
    <x v="0"/>
  </r>
  <r>
    <x v="0"/>
    <n v="2013"/>
    <x v="9158"/>
    <x v="9154"/>
    <x v="0"/>
  </r>
  <r>
    <x v="0"/>
    <n v="2013"/>
    <x v="9159"/>
    <x v="9155"/>
    <x v="0"/>
  </r>
  <r>
    <x v="0"/>
    <n v="2013"/>
    <x v="9160"/>
    <x v="9156"/>
    <x v="0"/>
  </r>
  <r>
    <x v="0"/>
    <n v="2013"/>
    <x v="9161"/>
    <x v="9157"/>
    <x v="0"/>
  </r>
  <r>
    <x v="0"/>
    <n v="2013"/>
    <x v="9162"/>
    <x v="9158"/>
    <x v="0"/>
  </r>
  <r>
    <x v="0"/>
    <n v="2013"/>
    <x v="9163"/>
    <x v="9159"/>
    <x v="0"/>
  </r>
  <r>
    <x v="0"/>
    <n v="2013"/>
    <x v="9164"/>
    <x v="9160"/>
    <x v="0"/>
  </r>
  <r>
    <x v="0"/>
    <n v="2013"/>
    <x v="9165"/>
    <x v="9161"/>
    <x v="0"/>
  </r>
  <r>
    <x v="0"/>
    <n v="2013"/>
    <x v="9166"/>
    <x v="9162"/>
    <x v="0"/>
  </r>
  <r>
    <x v="0"/>
    <n v="2013"/>
    <x v="9167"/>
    <x v="9163"/>
    <x v="0"/>
  </r>
  <r>
    <x v="0"/>
    <n v="2013"/>
    <x v="9168"/>
    <x v="9164"/>
    <x v="0"/>
  </r>
  <r>
    <x v="0"/>
    <n v="2013"/>
    <x v="9169"/>
    <x v="9165"/>
    <x v="0"/>
  </r>
  <r>
    <x v="0"/>
    <n v="2013"/>
    <x v="9170"/>
    <x v="9166"/>
    <x v="0"/>
  </r>
  <r>
    <x v="0"/>
    <n v="2013"/>
    <x v="9171"/>
    <x v="9167"/>
    <x v="0"/>
  </r>
  <r>
    <x v="0"/>
    <n v="2013"/>
    <x v="9172"/>
    <x v="9168"/>
    <x v="0"/>
  </r>
  <r>
    <x v="0"/>
    <n v="2013"/>
    <x v="9173"/>
    <x v="9169"/>
    <x v="0"/>
  </r>
  <r>
    <x v="0"/>
    <n v="2013"/>
    <x v="9174"/>
    <x v="9170"/>
    <x v="0"/>
  </r>
  <r>
    <x v="0"/>
    <n v="2013"/>
    <x v="9175"/>
    <x v="9171"/>
    <x v="0"/>
  </r>
  <r>
    <x v="0"/>
    <n v="2013"/>
    <x v="9176"/>
    <x v="9172"/>
    <x v="0"/>
  </r>
  <r>
    <x v="0"/>
    <n v="2013"/>
    <x v="9177"/>
    <x v="9173"/>
    <x v="0"/>
  </r>
  <r>
    <x v="0"/>
    <n v="2013"/>
    <x v="9178"/>
    <x v="9174"/>
    <x v="0"/>
  </r>
  <r>
    <x v="0"/>
    <n v="2013"/>
    <x v="9179"/>
    <x v="9175"/>
    <x v="0"/>
  </r>
  <r>
    <x v="0"/>
    <n v="2013"/>
    <x v="9180"/>
    <x v="9176"/>
    <x v="0"/>
  </r>
  <r>
    <x v="0"/>
    <n v="2013"/>
    <x v="9181"/>
    <x v="9177"/>
    <x v="0"/>
  </r>
  <r>
    <x v="0"/>
    <n v="2013"/>
    <x v="9182"/>
    <x v="9178"/>
    <x v="0"/>
  </r>
  <r>
    <x v="0"/>
    <n v="2013"/>
    <x v="9183"/>
    <x v="9179"/>
    <x v="0"/>
  </r>
  <r>
    <x v="0"/>
    <n v="2013"/>
    <x v="9184"/>
    <x v="9180"/>
    <x v="0"/>
  </r>
  <r>
    <x v="0"/>
    <n v="2013"/>
    <x v="9185"/>
    <x v="9181"/>
    <x v="0"/>
  </r>
  <r>
    <x v="0"/>
    <n v="2013"/>
    <x v="9186"/>
    <x v="9182"/>
    <x v="0"/>
  </r>
  <r>
    <x v="0"/>
    <n v="2013"/>
    <x v="9187"/>
    <x v="9183"/>
    <x v="0"/>
  </r>
  <r>
    <x v="0"/>
    <n v="2013"/>
    <x v="9188"/>
    <x v="9184"/>
    <x v="0"/>
  </r>
  <r>
    <x v="0"/>
    <n v="2013"/>
    <x v="9189"/>
    <x v="9185"/>
    <x v="0"/>
  </r>
  <r>
    <x v="0"/>
    <n v="2013"/>
    <x v="9190"/>
    <x v="9186"/>
    <x v="0"/>
  </r>
  <r>
    <x v="0"/>
    <n v="2013"/>
    <x v="9191"/>
    <x v="9187"/>
    <x v="0"/>
  </r>
  <r>
    <x v="0"/>
    <n v="2013"/>
    <x v="9192"/>
    <x v="9188"/>
    <x v="0"/>
  </r>
  <r>
    <x v="0"/>
    <n v="2013"/>
    <x v="9193"/>
    <x v="9189"/>
    <x v="0"/>
  </r>
  <r>
    <x v="0"/>
    <n v="2013"/>
    <x v="9194"/>
    <x v="9190"/>
    <x v="0"/>
  </r>
  <r>
    <x v="0"/>
    <n v="2013"/>
    <x v="9195"/>
    <x v="9191"/>
    <x v="0"/>
  </r>
  <r>
    <x v="0"/>
    <n v="2013"/>
    <x v="9196"/>
    <x v="9192"/>
    <x v="0"/>
  </r>
  <r>
    <x v="0"/>
    <n v="2013"/>
    <x v="9197"/>
    <x v="9193"/>
    <x v="0"/>
  </r>
  <r>
    <x v="0"/>
    <n v="2013"/>
    <x v="9198"/>
    <x v="9194"/>
    <x v="0"/>
  </r>
  <r>
    <x v="0"/>
    <n v="2013"/>
    <x v="9199"/>
    <x v="9195"/>
    <x v="0"/>
  </r>
  <r>
    <x v="0"/>
    <n v="2013"/>
    <x v="9200"/>
    <x v="9196"/>
    <x v="0"/>
  </r>
  <r>
    <x v="0"/>
    <n v="2013"/>
    <x v="9201"/>
    <x v="9197"/>
    <x v="0"/>
  </r>
  <r>
    <x v="0"/>
    <n v="2013"/>
    <x v="9202"/>
    <x v="9198"/>
    <x v="0"/>
  </r>
  <r>
    <x v="0"/>
    <n v="2013"/>
    <x v="9203"/>
    <x v="9199"/>
    <x v="0"/>
  </r>
  <r>
    <x v="0"/>
    <n v="2013"/>
    <x v="9204"/>
    <x v="9200"/>
    <x v="0"/>
  </r>
  <r>
    <x v="0"/>
    <n v="2013"/>
    <x v="9205"/>
    <x v="9201"/>
    <x v="0"/>
  </r>
  <r>
    <x v="0"/>
    <n v="2013"/>
    <x v="9206"/>
    <x v="9202"/>
    <x v="0"/>
  </r>
  <r>
    <x v="0"/>
    <n v="2013"/>
    <x v="9207"/>
    <x v="9203"/>
    <x v="0"/>
  </r>
  <r>
    <x v="0"/>
    <n v="2013"/>
    <x v="9208"/>
    <x v="9204"/>
    <x v="0"/>
  </r>
  <r>
    <x v="0"/>
    <n v="2013"/>
    <x v="9209"/>
    <x v="9205"/>
    <x v="0"/>
  </r>
  <r>
    <x v="0"/>
    <n v="2013"/>
    <x v="9210"/>
    <x v="9206"/>
    <x v="0"/>
  </r>
  <r>
    <x v="0"/>
    <n v="2013"/>
    <x v="9211"/>
    <x v="9207"/>
    <x v="0"/>
  </r>
  <r>
    <x v="0"/>
    <n v="2013"/>
    <x v="9212"/>
    <x v="9208"/>
    <x v="0"/>
  </r>
  <r>
    <x v="0"/>
    <n v="2013"/>
    <x v="9213"/>
    <x v="9209"/>
    <x v="0"/>
  </r>
  <r>
    <x v="0"/>
    <n v="2013"/>
    <x v="9214"/>
    <x v="9210"/>
    <x v="0"/>
  </r>
  <r>
    <x v="0"/>
    <n v="2013"/>
    <x v="9215"/>
    <x v="9211"/>
    <x v="0"/>
  </r>
  <r>
    <x v="0"/>
    <n v="2013"/>
    <x v="9216"/>
    <x v="9212"/>
    <x v="0"/>
  </r>
  <r>
    <x v="0"/>
    <n v="2013"/>
    <x v="9217"/>
    <x v="9213"/>
    <x v="0"/>
  </r>
  <r>
    <x v="0"/>
    <n v="2013"/>
    <x v="9218"/>
    <x v="9214"/>
    <x v="0"/>
  </r>
  <r>
    <x v="0"/>
    <n v="2013"/>
    <x v="9219"/>
    <x v="9215"/>
    <x v="0"/>
  </r>
  <r>
    <x v="0"/>
    <n v="2013"/>
    <x v="9220"/>
    <x v="9216"/>
    <x v="0"/>
  </r>
  <r>
    <x v="0"/>
    <n v="2013"/>
    <x v="9221"/>
    <x v="9217"/>
    <x v="0"/>
  </r>
  <r>
    <x v="0"/>
    <n v="2013"/>
    <x v="9222"/>
    <x v="9218"/>
    <x v="0"/>
  </r>
  <r>
    <x v="0"/>
    <n v="2013"/>
    <x v="9223"/>
    <x v="9219"/>
    <x v="0"/>
  </r>
  <r>
    <x v="0"/>
    <n v="2013"/>
    <x v="9224"/>
    <x v="9220"/>
    <x v="0"/>
  </r>
  <r>
    <x v="0"/>
    <n v="2013"/>
    <x v="9225"/>
    <x v="9221"/>
    <x v="0"/>
  </r>
  <r>
    <x v="0"/>
    <n v="2013"/>
    <x v="9226"/>
    <x v="9222"/>
    <x v="0"/>
  </r>
  <r>
    <x v="0"/>
    <n v="2013"/>
    <x v="9227"/>
    <x v="9223"/>
    <x v="0"/>
  </r>
  <r>
    <x v="0"/>
    <n v="2013"/>
    <x v="9228"/>
    <x v="9224"/>
    <x v="0"/>
  </r>
  <r>
    <x v="0"/>
    <n v="2013"/>
    <x v="9229"/>
    <x v="9225"/>
    <x v="0"/>
  </r>
  <r>
    <x v="0"/>
    <n v="2013"/>
    <x v="9230"/>
    <x v="9226"/>
    <x v="0"/>
  </r>
  <r>
    <x v="0"/>
    <n v="2013"/>
    <x v="9231"/>
    <x v="9227"/>
    <x v="0"/>
  </r>
  <r>
    <x v="0"/>
    <n v="2013"/>
    <x v="9232"/>
    <x v="9228"/>
    <x v="0"/>
  </r>
  <r>
    <x v="0"/>
    <n v="2013"/>
    <x v="9233"/>
    <x v="9229"/>
    <x v="0"/>
  </r>
  <r>
    <x v="0"/>
    <n v="2013"/>
    <x v="9234"/>
    <x v="9230"/>
    <x v="0"/>
  </r>
  <r>
    <x v="0"/>
    <n v="2013"/>
    <x v="9235"/>
    <x v="9231"/>
    <x v="0"/>
  </r>
  <r>
    <x v="0"/>
    <n v="2013"/>
    <x v="9236"/>
    <x v="9232"/>
    <x v="0"/>
  </r>
  <r>
    <x v="0"/>
    <n v="2013"/>
    <x v="9237"/>
    <x v="9233"/>
    <x v="0"/>
  </r>
  <r>
    <x v="0"/>
    <n v="2013"/>
    <x v="9238"/>
    <x v="9234"/>
    <x v="0"/>
  </r>
  <r>
    <x v="0"/>
    <n v="2013"/>
    <x v="9239"/>
    <x v="9235"/>
    <x v="0"/>
  </r>
  <r>
    <x v="0"/>
    <n v="2013"/>
    <x v="9240"/>
    <x v="9236"/>
    <x v="0"/>
  </r>
  <r>
    <x v="0"/>
    <n v="2013"/>
    <x v="9241"/>
    <x v="9237"/>
    <x v="0"/>
  </r>
  <r>
    <x v="0"/>
    <n v="2013"/>
    <x v="9242"/>
    <x v="9238"/>
    <x v="0"/>
  </r>
  <r>
    <x v="0"/>
    <n v="2013"/>
    <x v="9243"/>
    <x v="9239"/>
    <x v="0"/>
  </r>
  <r>
    <x v="0"/>
    <n v="2013"/>
    <x v="9244"/>
    <x v="9240"/>
    <x v="0"/>
  </r>
  <r>
    <x v="0"/>
    <n v="2013"/>
    <x v="9245"/>
    <x v="9241"/>
    <x v="0"/>
  </r>
  <r>
    <x v="0"/>
    <n v="2013"/>
    <x v="9246"/>
    <x v="9242"/>
    <x v="0"/>
  </r>
  <r>
    <x v="0"/>
    <n v="2013"/>
    <x v="9247"/>
    <x v="9243"/>
    <x v="0"/>
  </r>
  <r>
    <x v="0"/>
    <n v="2013"/>
    <x v="9248"/>
    <x v="9244"/>
    <x v="0"/>
  </r>
  <r>
    <x v="0"/>
    <n v="2013"/>
    <x v="9249"/>
    <x v="9245"/>
    <x v="0"/>
  </r>
  <r>
    <x v="0"/>
    <n v="2013"/>
    <x v="9250"/>
    <x v="9246"/>
    <x v="0"/>
  </r>
  <r>
    <x v="0"/>
    <n v="2013"/>
    <x v="9251"/>
    <x v="9247"/>
    <x v="0"/>
  </r>
  <r>
    <x v="0"/>
    <n v="2013"/>
    <x v="9252"/>
    <x v="9248"/>
    <x v="0"/>
  </r>
  <r>
    <x v="0"/>
    <n v="2013"/>
    <x v="9253"/>
    <x v="9249"/>
    <x v="0"/>
  </r>
  <r>
    <x v="0"/>
    <n v="2013"/>
    <x v="9254"/>
    <x v="9250"/>
    <x v="0"/>
  </r>
  <r>
    <x v="0"/>
    <n v="2013"/>
    <x v="9255"/>
    <x v="9251"/>
    <x v="0"/>
  </r>
  <r>
    <x v="0"/>
    <n v="2013"/>
    <x v="9256"/>
    <x v="9252"/>
    <x v="0"/>
  </r>
  <r>
    <x v="0"/>
    <n v="2013"/>
    <x v="9257"/>
    <x v="9253"/>
    <x v="0"/>
  </r>
  <r>
    <x v="0"/>
    <n v="2013"/>
    <x v="9258"/>
    <x v="9254"/>
    <x v="0"/>
  </r>
  <r>
    <x v="0"/>
    <n v="2013"/>
    <x v="9259"/>
    <x v="9255"/>
    <x v="0"/>
  </r>
  <r>
    <x v="0"/>
    <n v="2013"/>
    <x v="9260"/>
    <x v="9256"/>
    <x v="0"/>
  </r>
  <r>
    <x v="0"/>
    <n v="2013"/>
    <x v="9261"/>
    <x v="9257"/>
    <x v="0"/>
  </r>
  <r>
    <x v="0"/>
    <n v="2013"/>
    <x v="9262"/>
    <x v="9258"/>
    <x v="0"/>
  </r>
  <r>
    <x v="0"/>
    <n v="2013"/>
    <x v="9263"/>
    <x v="9259"/>
    <x v="0"/>
  </r>
  <r>
    <x v="0"/>
    <n v="2013"/>
    <x v="9264"/>
    <x v="9260"/>
    <x v="0"/>
  </r>
  <r>
    <x v="0"/>
    <n v="2013"/>
    <x v="9265"/>
    <x v="9261"/>
    <x v="0"/>
  </r>
  <r>
    <x v="0"/>
    <n v="2013"/>
    <x v="9266"/>
    <x v="9262"/>
    <x v="0"/>
  </r>
  <r>
    <x v="0"/>
    <n v="2013"/>
    <x v="9267"/>
    <x v="9263"/>
    <x v="0"/>
  </r>
  <r>
    <x v="0"/>
    <n v="2013"/>
    <x v="9268"/>
    <x v="9264"/>
    <x v="0"/>
  </r>
  <r>
    <x v="0"/>
    <n v="2013"/>
    <x v="9269"/>
    <x v="9265"/>
    <x v="0"/>
  </r>
  <r>
    <x v="0"/>
    <n v="2013"/>
    <x v="9270"/>
    <x v="9266"/>
    <x v="0"/>
  </r>
  <r>
    <x v="0"/>
    <n v="2013"/>
    <x v="9271"/>
    <x v="9267"/>
    <x v="0"/>
  </r>
  <r>
    <x v="0"/>
    <n v="2013"/>
    <x v="9272"/>
    <x v="9268"/>
    <x v="0"/>
  </r>
  <r>
    <x v="0"/>
    <n v="2013"/>
    <x v="9273"/>
    <x v="9269"/>
    <x v="0"/>
  </r>
  <r>
    <x v="0"/>
    <n v="2013"/>
    <x v="9274"/>
    <x v="9270"/>
    <x v="0"/>
  </r>
  <r>
    <x v="0"/>
    <n v="2013"/>
    <x v="9275"/>
    <x v="9271"/>
    <x v="0"/>
  </r>
  <r>
    <x v="0"/>
    <n v="2013"/>
    <x v="9276"/>
    <x v="9272"/>
    <x v="0"/>
  </r>
  <r>
    <x v="0"/>
    <n v="2013"/>
    <x v="9277"/>
    <x v="9273"/>
    <x v="0"/>
  </r>
  <r>
    <x v="0"/>
    <n v="2013"/>
    <x v="9278"/>
    <x v="9274"/>
    <x v="0"/>
  </r>
  <r>
    <x v="0"/>
    <n v="2013"/>
    <x v="9279"/>
    <x v="9275"/>
    <x v="0"/>
  </r>
  <r>
    <x v="0"/>
    <n v="2013"/>
    <x v="9280"/>
    <x v="9276"/>
    <x v="0"/>
  </r>
  <r>
    <x v="0"/>
    <n v="2013"/>
    <x v="9281"/>
    <x v="9277"/>
    <x v="0"/>
  </r>
  <r>
    <x v="0"/>
    <n v="2013"/>
    <x v="9282"/>
    <x v="9278"/>
    <x v="0"/>
  </r>
  <r>
    <x v="0"/>
    <n v="2013"/>
    <x v="9283"/>
    <x v="9279"/>
    <x v="0"/>
  </r>
  <r>
    <x v="0"/>
    <n v="2013"/>
    <x v="9284"/>
    <x v="9280"/>
    <x v="0"/>
  </r>
  <r>
    <x v="0"/>
    <n v="2013"/>
    <x v="9285"/>
    <x v="9281"/>
    <x v="0"/>
  </r>
  <r>
    <x v="0"/>
    <n v="2013"/>
    <x v="9286"/>
    <x v="9282"/>
    <x v="0"/>
  </r>
  <r>
    <x v="0"/>
    <n v="2013"/>
    <x v="9287"/>
    <x v="9283"/>
    <x v="0"/>
  </r>
  <r>
    <x v="0"/>
    <n v="2013"/>
    <x v="9288"/>
    <x v="9284"/>
    <x v="0"/>
  </r>
  <r>
    <x v="0"/>
    <n v="2013"/>
    <x v="9289"/>
    <x v="9285"/>
    <x v="0"/>
  </r>
  <r>
    <x v="0"/>
    <n v="2013"/>
    <x v="9290"/>
    <x v="9286"/>
    <x v="0"/>
  </r>
  <r>
    <x v="0"/>
    <n v="2013"/>
    <x v="9291"/>
    <x v="9287"/>
    <x v="0"/>
  </r>
  <r>
    <x v="0"/>
    <n v="2013"/>
    <x v="9292"/>
    <x v="9288"/>
    <x v="0"/>
  </r>
  <r>
    <x v="0"/>
    <n v="2013"/>
    <x v="9293"/>
    <x v="9289"/>
    <x v="0"/>
  </r>
  <r>
    <x v="0"/>
    <n v="2013"/>
    <x v="9294"/>
    <x v="9290"/>
    <x v="0"/>
  </r>
  <r>
    <x v="0"/>
    <n v="2013"/>
    <x v="9295"/>
    <x v="9291"/>
    <x v="0"/>
  </r>
  <r>
    <x v="0"/>
    <n v="2013"/>
    <x v="9296"/>
    <x v="9292"/>
    <x v="0"/>
  </r>
  <r>
    <x v="0"/>
    <n v="2013"/>
    <x v="9297"/>
    <x v="9293"/>
    <x v="0"/>
  </r>
  <r>
    <x v="0"/>
    <n v="2013"/>
    <x v="9298"/>
    <x v="9294"/>
    <x v="0"/>
  </r>
  <r>
    <x v="0"/>
    <n v="2013"/>
    <x v="9299"/>
    <x v="9295"/>
    <x v="0"/>
  </r>
  <r>
    <x v="0"/>
    <n v="2013"/>
    <x v="9300"/>
    <x v="9296"/>
    <x v="0"/>
  </r>
  <r>
    <x v="0"/>
    <n v="2013"/>
    <x v="9301"/>
    <x v="9297"/>
    <x v="0"/>
  </r>
  <r>
    <x v="0"/>
    <n v="2013"/>
    <x v="9302"/>
    <x v="9298"/>
    <x v="0"/>
  </r>
  <r>
    <x v="0"/>
    <n v="2013"/>
    <x v="9303"/>
    <x v="9299"/>
    <x v="0"/>
  </r>
  <r>
    <x v="0"/>
    <n v="2013"/>
    <x v="9304"/>
    <x v="9300"/>
    <x v="0"/>
  </r>
  <r>
    <x v="0"/>
    <n v="2013"/>
    <x v="9305"/>
    <x v="9301"/>
    <x v="0"/>
  </r>
  <r>
    <x v="0"/>
    <n v="2013"/>
    <x v="9306"/>
    <x v="9302"/>
    <x v="0"/>
  </r>
  <r>
    <x v="0"/>
    <n v="2013"/>
    <x v="9307"/>
    <x v="9303"/>
    <x v="0"/>
  </r>
  <r>
    <x v="0"/>
    <n v="2013"/>
    <x v="9308"/>
    <x v="9304"/>
    <x v="0"/>
  </r>
  <r>
    <x v="0"/>
    <n v="2013"/>
    <x v="9309"/>
    <x v="9305"/>
    <x v="0"/>
  </r>
  <r>
    <x v="0"/>
    <n v="2013"/>
    <x v="9310"/>
    <x v="9306"/>
    <x v="0"/>
  </r>
  <r>
    <x v="0"/>
    <n v="2013"/>
    <x v="9311"/>
    <x v="9307"/>
    <x v="0"/>
  </r>
  <r>
    <x v="0"/>
    <n v="2013"/>
    <x v="9312"/>
    <x v="9308"/>
    <x v="0"/>
  </r>
  <r>
    <x v="0"/>
    <n v="2013"/>
    <x v="9313"/>
    <x v="9309"/>
    <x v="0"/>
  </r>
  <r>
    <x v="0"/>
    <n v="2013"/>
    <x v="9314"/>
    <x v="9310"/>
    <x v="0"/>
  </r>
  <r>
    <x v="0"/>
    <n v="2013"/>
    <x v="9315"/>
    <x v="9311"/>
    <x v="0"/>
  </r>
  <r>
    <x v="0"/>
    <n v="2013"/>
    <x v="9316"/>
    <x v="9312"/>
    <x v="0"/>
  </r>
  <r>
    <x v="0"/>
    <n v="2013"/>
    <x v="9317"/>
    <x v="9313"/>
    <x v="0"/>
  </r>
  <r>
    <x v="0"/>
    <n v="2013"/>
    <x v="9318"/>
    <x v="9314"/>
    <x v="0"/>
  </r>
  <r>
    <x v="0"/>
    <n v="2013"/>
    <x v="9319"/>
    <x v="9315"/>
    <x v="0"/>
  </r>
  <r>
    <x v="0"/>
    <n v="2013"/>
    <x v="9320"/>
    <x v="9316"/>
    <x v="0"/>
  </r>
  <r>
    <x v="0"/>
    <n v="2013"/>
    <x v="9321"/>
    <x v="9317"/>
    <x v="0"/>
  </r>
  <r>
    <x v="0"/>
    <n v="2013"/>
    <x v="9322"/>
    <x v="9318"/>
    <x v="0"/>
  </r>
  <r>
    <x v="0"/>
    <n v="2013"/>
    <x v="9323"/>
    <x v="9319"/>
    <x v="0"/>
  </r>
  <r>
    <x v="0"/>
    <n v="2013"/>
    <x v="9324"/>
    <x v="9320"/>
    <x v="0"/>
  </r>
  <r>
    <x v="0"/>
    <n v="2013"/>
    <x v="9325"/>
    <x v="9321"/>
    <x v="0"/>
  </r>
  <r>
    <x v="0"/>
    <n v="2013"/>
    <x v="9326"/>
    <x v="9322"/>
    <x v="0"/>
  </r>
  <r>
    <x v="0"/>
    <n v="2013"/>
    <x v="9327"/>
    <x v="9323"/>
    <x v="0"/>
  </r>
  <r>
    <x v="0"/>
    <n v="2013"/>
    <x v="9328"/>
    <x v="9324"/>
    <x v="0"/>
  </r>
  <r>
    <x v="0"/>
    <n v="2013"/>
    <x v="9329"/>
    <x v="9325"/>
    <x v="0"/>
  </r>
  <r>
    <x v="0"/>
    <n v="2013"/>
    <x v="9330"/>
    <x v="9326"/>
    <x v="0"/>
  </r>
  <r>
    <x v="0"/>
    <n v="2013"/>
    <x v="9331"/>
    <x v="9327"/>
    <x v="0"/>
  </r>
  <r>
    <x v="0"/>
    <n v="2013"/>
    <x v="9332"/>
    <x v="9328"/>
    <x v="0"/>
  </r>
  <r>
    <x v="0"/>
    <n v="2013"/>
    <x v="9333"/>
    <x v="9329"/>
    <x v="0"/>
  </r>
  <r>
    <x v="0"/>
    <n v="2013"/>
    <x v="9334"/>
    <x v="9330"/>
    <x v="0"/>
  </r>
  <r>
    <x v="0"/>
    <n v="2013"/>
    <x v="9335"/>
    <x v="9331"/>
    <x v="0"/>
  </r>
  <r>
    <x v="0"/>
    <n v="2013"/>
    <x v="9336"/>
    <x v="9332"/>
    <x v="0"/>
  </r>
  <r>
    <x v="0"/>
    <n v="2013"/>
    <x v="9337"/>
    <x v="9333"/>
    <x v="0"/>
  </r>
  <r>
    <x v="0"/>
    <n v="2013"/>
    <x v="9338"/>
    <x v="9334"/>
    <x v="0"/>
  </r>
  <r>
    <x v="0"/>
    <n v="2013"/>
    <x v="9339"/>
    <x v="9335"/>
    <x v="0"/>
  </r>
  <r>
    <x v="0"/>
    <n v="2013"/>
    <x v="9340"/>
    <x v="9336"/>
    <x v="0"/>
  </r>
  <r>
    <x v="0"/>
    <n v="2013"/>
    <x v="9341"/>
    <x v="9337"/>
    <x v="0"/>
  </r>
  <r>
    <x v="0"/>
    <n v="2013"/>
    <x v="9342"/>
    <x v="9338"/>
    <x v="0"/>
  </r>
  <r>
    <x v="0"/>
    <n v="2013"/>
    <x v="9343"/>
    <x v="9339"/>
    <x v="0"/>
  </r>
  <r>
    <x v="0"/>
    <n v="2013"/>
    <x v="9344"/>
    <x v="9340"/>
    <x v="0"/>
  </r>
  <r>
    <x v="0"/>
    <n v="2013"/>
    <x v="9345"/>
    <x v="9341"/>
    <x v="0"/>
  </r>
  <r>
    <x v="0"/>
    <n v="2013"/>
    <x v="9346"/>
    <x v="9342"/>
    <x v="0"/>
  </r>
  <r>
    <x v="0"/>
    <n v="2013"/>
    <x v="9347"/>
    <x v="9343"/>
    <x v="0"/>
  </r>
  <r>
    <x v="0"/>
    <n v="2013"/>
    <x v="9348"/>
    <x v="9344"/>
    <x v="0"/>
  </r>
  <r>
    <x v="0"/>
    <n v="2013"/>
    <x v="9349"/>
    <x v="9345"/>
    <x v="0"/>
  </r>
  <r>
    <x v="0"/>
    <n v="2013"/>
    <x v="9350"/>
    <x v="9346"/>
    <x v="0"/>
  </r>
  <r>
    <x v="0"/>
    <n v="2013"/>
    <x v="9351"/>
    <x v="9347"/>
    <x v="0"/>
  </r>
  <r>
    <x v="0"/>
    <n v="2013"/>
    <x v="9352"/>
    <x v="9348"/>
    <x v="0"/>
  </r>
  <r>
    <x v="0"/>
    <n v="2013"/>
    <x v="9353"/>
    <x v="9349"/>
    <x v="0"/>
  </r>
  <r>
    <x v="0"/>
    <n v="2013"/>
    <x v="9354"/>
    <x v="9350"/>
    <x v="0"/>
  </r>
  <r>
    <x v="0"/>
    <n v="2013"/>
    <x v="9355"/>
    <x v="9351"/>
    <x v="0"/>
  </r>
  <r>
    <x v="0"/>
    <n v="2013"/>
    <x v="9356"/>
    <x v="9352"/>
    <x v="0"/>
  </r>
  <r>
    <x v="0"/>
    <n v="2013"/>
    <x v="9357"/>
    <x v="9353"/>
    <x v="0"/>
  </r>
  <r>
    <x v="0"/>
    <n v="2013"/>
    <x v="9358"/>
    <x v="9354"/>
    <x v="0"/>
  </r>
  <r>
    <x v="0"/>
    <n v="2013"/>
    <x v="9359"/>
    <x v="9355"/>
    <x v="0"/>
  </r>
  <r>
    <x v="0"/>
    <n v="2013"/>
    <x v="9360"/>
    <x v="9356"/>
    <x v="0"/>
  </r>
  <r>
    <x v="0"/>
    <n v="2013"/>
    <x v="9361"/>
    <x v="9357"/>
    <x v="0"/>
  </r>
  <r>
    <x v="0"/>
    <n v="2013"/>
    <x v="9362"/>
    <x v="9358"/>
    <x v="0"/>
  </r>
  <r>
    <x v="0"/>
    <n v="2013"/>
    <x v="9363"/>
    <x v="9359"/>
    <x v="0"/>
  </r>
  <r>
    <x v="0"/>
    <n v="2013"/>
    <x v="9364"/>
    <x v="9360"/>
    <x v="0"/>
  </r>
  <r>
    <x v="0"/>
    <n v="2013"/>
    <x v="9365"/>
    <x v="9361"/>
    <x v="0"/>
  </r>
  <r>
    <x v="0"/>
    <n v="2013"/>
    <x v="9366"/>
    <x v="9362"/>
    <x v="0"/>
  </r>
  <r>
    <x v="0"/>
    <n v="2013"/>
    <x v="9367"/>
    <x v="9363"/>
    <x v="0"/>
  </r>
  <r>
    <x v="0"/>
    <n v="2013"/>
    <x v="9368"/>
    <x v="9364"/>
    <x v="0"/>
  </r>
  <r>
    <x v="0"/>
    <n v="2013"/>
    <x v="9369"/>
    <x v="9365"/>
    <x v="0"/>
  </r>
  <r>
    <x v="0"/>
    <n v="2013"/>
    <x v="9370"/>
    <x v="9366"/>
    <x v="0"/>
  </r>
  <r>
    <x v="0"/>
    <n v="2013"/>
    <x v="9371"/>
    <x v="9367"/>
    <x v="0"/>
  </r>
  <r>
    <x v="0"/>
    <n v="2013"/>
    <x v="9372"/>
    <x v="9368"/>
    <x v="0"/>
  </r>
  <r>
    <x v="0"/>
    <n v="2013"/>
    <x v="9373"/>
    <x v="9369"/>
    <x v="0"/>
  </r>
  <r>
    <x v="0"/>
    <n v="2013"/>
    <x v="9374"/>
    <x v="9370"/>
    <x v="0"/>
  </r>
  <r>
    <x v="0"/>
    <n v="2013"/>
    <x v="9375"/>
    <x v="9371"/>
    <x v="0"/>
  </r>
  <r>
    <x v="0"/>
    <n v="2013"/>
    <x v="9376"/>
    <x v="9372"/>
    <x v="0"/>
  </r>
  <r>
    <x v="0"/>
    <n v="2013"/>
    <x v="9377"/>
    <x v="9373"/>
    <x v="0"/>
  </r>
  <r>
    <x v="0"/>
    <n v="2013"/>
    <x v="9378"/>
    <x v="9374"/>
    <x v="0"/>
  </r>
  <r>
    <x v="0"/>
    <n v="2013"/>
    <x v="9379"/>
    <x v="9375"/>
    <x v="0"/>
  </r>
  <r>
    <x v="0"/>
    <n v="2013"/>
    <x v="9380"/>
    <x v="9376"/>
    <x v="0"/>
  </r>
  <r>
    <x v="0"/>
    <n v="2013"/>
    <x v="9381"/>
    <x v="9377"/>
    <x v="0"/>
  </r>
  <r>
    <x v="0"/>
    <n v="2013"/>
    <x v="9382"/>
    <x v="9378"/>
    <x v="0"/>
  </r>
  <r>
    <x v="0"/>
    <n v="2013"/>
    <x v="9383"/>
    <x v="9379"/>
    <x v="0"/>
  </r>
  <r>
    <x v="0"/>
    <n v="2013"/>
    <x v="9384"/>
    <x v="9380"/>
    <x v="0"/>
  </r>
  <r>
    <x v="0"/>
    <n v="2013"/>
    <x v="9385"/>
    <x v="9381"/>
    <x v="0"/>
  </r>
  <r>
    <x v="0"/>
    <n v="2013"/>
    <x v="9386"/>
    <x v="9382"/>
    <x v="0"/>
  </r>
  <r>
    <x v="0"/>
    <n v="2013"/>
    <x v="9387"/>
    <x v="9383"/>
    <x v="0"/>
  </r>
  <r>
    <x v="0"/>
    <n v="2013"/>
    <x v="9388"/>
    <x v="9384"/>
    <x v="0"/>
  </r>
  <r>
    <x v="0"/>
    <n v="2013"/>
    <x v="9389"/>
    <x v="9385"/>
    <x v="0"/>
  </r>
  <r>
    <x v="0"/>
    <n v="2013"/>
    <x v="9390"/>
    <x v="9386"/>
    <x v="0"/>
  </r>
  <r>
    <x v="0"/>
    <n v="2013"/>
    <x v="9391"/>
    <x v="9387"/>
    <x v="0"/>
  </r>
  <r>
    <x v="0"/>
    <n v="2013"/>
    <x v="9392"/>
    <x v="9388"/>
    <x v="0"/>
  </r>
  <r>
    <x v="0"/>
    <n v="2013"/>
    <x v="9393"/>
    <x v="9389"/>
    <x v="0"/>
  </r>
  <r>
    <x v="0"/>
    <n v="2013"/>
    <x v="9394"/>
    <x v="9390"/>
    <x v="0"/>
  </r>
  <r>
    <x v="0"/>
    <n v="2013"/>
    <x v="9395"/>
    <x v="9391"/>
    <x v="0"/>
  </r>
  <r>
    <x v="0"/>
    <n v="2013"/>
    <x v="9396"/>
    <x v="9392"/>
    <x v="0"/>
  </r>
  <r>
    <x v="0"/>
    <n v="2013"/>
    <x v="9397"/>
    <x v="9393"/>
    <x v="0"/>
  </r>
  <r>
    <x v="0"/>
    <n v="2013"/>
    <x v="9398"/>
    <x v="9394"/>
    <x v="0"/>
  </r>
  <r>
    <x v="0"/>
    <n v="2013"/>
    <x v="9399"/>
    <x v="9395"/>
    <x v="0"/>
  </r>
  <r>
    <x v="0"/>
    <n v="2013"/>
    <x v="9400"/>
    <x v="9396"/>
    <x v="0"/>
  </r>
  <r>
    <x v="0"/>
    <n v="2013"/>
    <x v="9401"/>
    <x v="9397"/>
    <x v="0"/>
  </r>
  <r>
    <x v="0"/>
    <n v="2013"/>
    <x v="9402"/>
    <x v="9398"/>
    <x v="0"/>
  </r>
  <r>
    <x v="0"/>
    <n v="2013"/>
    <x v="9403"/>
    <x v="9399"/>
    <x v="0"/>
  </r>
  <r>
    <x v="0"/>
    <n v="2013"/>
    <x v="9404"/>
    <x v="9400"/>
    <x v="0"/>
  </r>
  <r>
    <x v="0"/>
    <n v="2013"/>
    <x v="9405"/>
    <x v="9401"/>
    <x v="0"/>
  </r>
  <r>
    <x v="0"/>
    <n v="2013"/>
    <x v="9406"/>
    <x v="9402"/>
    <x v="0"/>
  </r>
  <r>
    <x v="0"/>
    <n v="2013"/>
    <x v="9407"/>
    <x v="9403"/>
    <x v="0"/>
  </r>
  <r>
    <x v="0"/>
    <n v="2013"/>
    <x v="9408"/>
    <x v="9404"/>
    <x v="0"/>
  </r>
  <r>
    <x v="0"/>
    <n v="2013"/>
    <x v="9409"/>
    <x v="9405"/>
    <x v="0"/>
  </r>
  <r>
    <x v="0"/>
    <n v="2013"/>
    <x v="9410"/>
    <x v="9406"/>
    <x v="0"/>
  </r>
  <r>
    <x v="0"/>
    <n v="2013"/>
    <x v="9411"/>
    <x v="9407"/>
    <x v="0"/>
  </r>
  <r>
    <x v="0"/>
    <n v="2013"/>
    <x v="9412"/>
    <x v="9408"/>
    <x v="0"/>
  </r>
  <r>
    <x v="0"/>
    <n v="2013"/>
    <x v="9413"/>
    <x v="9409"/>
    <x v="0"/>
  </r>
  <r>
    <x v="0"/>
    <n v="2013"/>
    <x v="9414"/>
    <x v="9410"/>
    <x v="0"/>
  </r>
  <r>
    <x v="0"/>
    <n v="2013"/>
    <x v="9415"/>
    <x v="9411"/>
    <x v="0"/>
  </r>
  <r>
    <x v="0"/>
    <n v="2013"/>
    <x v="9416"/>
    <x v="9412"/>
    <x v="0"/>
  </r>
  <r>
    <x v="0"/>
    <n v="2013"/>
    <x v="9417"/>
    <x v="9413"/>
    <x v="0"/>
  </r>
  <r>
    <x v="0"/>
    <n v="2013"/>
    <x v="9418"/>
    <x v="9414"/>
    <x v="0"/>
  </r>
  <r>
    <x v="0"/>
    <n v="2013"/>
    <x v="9419"/>
    <x v="9415"/>
    <x v="0"/>
  </r>
  <r>
    <x v="0"/>
    <n v="2013"/>
    <x v="9420"/>
    <x v="9416"/>
    <x v="0"/>
  </r>
  <r>
    <x v="0"/>
    <n v="2013"/>
    <x v="9421"/>
    <x v="9417"/>
    <x v="0"/>
  </r>
  <r>
    <x v="0"/>
    <n v="2013"/>
    <x v="9422"/>
    <x v="9418"/>
    <x v="0"/>
  </r>
  <r>
    <x v="0"/>
    <n v="2013"/>
    <x v="9423"/>
    <x v="9419"/>
    <x v="0"/>
  </r>
  <r>
    <x v="0"/>
    <n v="2013"/>
    <x v="9424"/>
    <x v="9420"/>
    <x v="0"/>
  </r>
  <r>
    <x v="0"/>
    <n v="2013"/>
    <x v="9425"/>
    <x v="9421"/>
    <x v="0"/>
  </r>
  <r>
    <x v="0"/>
    <n v="2013"/>
    <x v="9426"/>
    <x v="9422"/>
    <x v="0"/>
  </r>
  <r>
    <x v="0"/>
    <n v="2013"/>
    <x v="9427"/>
    <x v="9423"/>
    <x v="0"/>
  </r>
  <r>
    <x v="0"/>
    <n v="2013"/>
    <x v="9428"/>
    <x v="9424"/>
    <x v="0"/>
  </r>
  <r>
    <x v="0"/>
    <n v="2013"/>
    <x v="9429"/>
    <x v="9425"/>
    <x v="0"/>
  </r>
  <r>
    <x v="0"/>
    <n v="2013"/>
    <x v="9430"/>
    <x v="9426"/>
    <x v="0"/>
  </r>
  <r>
    <x v="0"/>
    <n v="2013"/>
    <x v="9431"/>
    <x v="9427"/>
    <x v="0"/>
  </r>
  <r>
    <x v="0"/>
    <n v="2013"/>
    <x v="9432"/>
    <x v="9428"/>
    <x v="0"/>
  </r>
  <r>
    <x v="0"/>
    <n v="2013"/>
    <x v="9433"/>
    <x v="9429"/>
    <x v="0"/>
  </r>
  <r>
    <x v="0"/>
    <n v="2013"/>
    <x v="9434"/>
    <x v="9430"/>
    <x v="0"/>
  </r>
  <r>
    <x v="0"/>
    <n v="2013"/>
    <x v="9435"/>
    <x v="9431"/>
    <x v="0"/>
  </r>
  <r>
    <x v="0"/>
    <n v="2013"/>
    <x v="9436"/>
    <x v="9432"/>
    <x v="0"/>
  </r>
  <r>
    <x v="0"/>
    <n v="2013"/>
    <x v="9437"/>
    <x v="9433"/>
    <x v="0"/>
  </r>
  <r>
    <x v="0"/>
    <n v="2013"/>
    <x v="9438"/>
    <x v="9434"/>
    <x v="0"/>
  </r>
  <r>
    <x v="0"/>
    <n v="2013"/>
    <x v="9439"/>
    <x v="9435"/>
    <x v="0"/>
  </r>
  <r>
    <x v="0"/>
    <n v="2013"/>
    <x v="9440"/>
    <x v="9436"/>
    <x v="0"/>
  </r>
  <r>
    <x v="0"/>
    <n v="2013"/>
    <x v="9441"/>
    <x v="9437"/>
    <x v="0"/>
  </r>
  <r>
    <x v="0"/>
    <n v="2013"/>
    <x v="9442"/>
    <x v="9438"/>
    <x v="0"/>
  </r>
  <r>
    <x v="0"/>
    <n v="2013"/>
    <x v="9443"/>
    <x v="9439"/>
    <x v="0"/>
  </r>
  <r>
    <x v="0"/>
    <n v="2013"/>
    <x v="9444"/>
    <x v="9440"/>
    <x v="0"/>
  </r>
  <r>
    <x v="0"/>
    <n v="2013"/>
    <x v="9445"/>
    <x v="9441"/>
    <x v="0"/>
  </r>
  <r>
    <x v="0"/>
    <n v="2013"/>
    <x v="9446"/>
    <x v="9442"/>
    <x v="0"/>
  </r>
  <r>
    <x v="0"/>
    <n v="2013"/>
    <x v="9447"/>
    <x v="9443"/>
    <x v="0"/>
  </r>
  <r>
    <x v="0"/>
    <n v="2013"/>
    <x v="9448"/>
    <x v="9444"/>
    <x v="0"/>
  </r>
  <r>
    <x v="0"/>
    <n v="2013"/>
    <x v="9449"/>
    <x v="9445"/>
    <x v="0"/>
  </r>
  <r>
    <x v="0"/>
    <n v="2013"/>
    <x v="9450"/>
    <x v="9446"/>
    <x v="0"/>
  </r>
  <r>
    <x v="0"/>
    <n v="2013"/>
    <x v="9451"/>
    <x v="9447"/>
    <x v="0"/>
  </r>
  <r>
    <x v="0"/>
    <n v="2013"/>
    <x v="9452"/>
    <x v="9448"/>
    <x v="0"/>
  </r>
  <r>
    <x v="0"/>
    <n v="2013"/>
    <x v="9453"/>
    <x v="9449"/>
    <x v="0"/>
  </r>
  <r>
    <x v="0"/>
    <n v="2013"/>
    <x v="9454"/>
    <x v="9450"/>
    <x v="0"/>
  </r>
  <r>
    <x v="0"/>
    <n v="2013"/>
    <x v="9455"/>
    <x v="9451"/>
    <x v="0"/>
  </r>
  <r>
    <x v="0"/>
    <n v="2013"/>
    <x v="9456"/>
    <x v="9452"/>
    <x v="0"/>
  </r>
  <r>
    <x v="0"/>
    <n v="2013"/>
    <x v="9457"/>
    <x v="9453"/>
    <x v="0"/>
  </r>
  <r>
    <x v="0"/>
    <n v="2013"/>
    <x v="9458"/>
    <x v="9454"/>
    <x v="0"/>
  </r>
  <r>
    <x v="0"/>
    <n v="2013"/>
    <x v="9459"/>
    <x v="9455"/>
    <x v="0"/>
  </r>
  <r>
    <x v="0"/>
    <n v="2013"/>
    <x v="9460"/>
    <x v="9456"/>
    <x v="0"/>
  </r>
  <r>
    <x v="0"/>
    <n v="2013"/>
    <x v="9461"/>
    <x v="9457"/>
    <x v="0"/>
  </r>
  <r>
    <x v="0"/>
    <n v="2013"/>
    <x v="9462"/>
    <x v="9458"/>
    <x v="0"/>
  </r>
  <r>
    <x v="0"/>
    <n v="2013"/>
    <x v="9463"/>
    <x v="9459"/>
    <x v="0"/>
  </r>
  <r>
    <x v="0"/>
    <n v="2013"/>
    <x v="9464"/>
    <x v="9460"/>
    <x v="0"/>
  </r>
  <r>
    <x v="0"/>
    <n v="2013"/>
    <x v="9465"/>
    <x v="9461"/>
    <x v="0"/>
  </r>
  <r>
    <x v="0"/>
    <n v="2013"/>
    <x v="9466"/>
    <x v="9462"/>
    <x v="0"/>
  </r>
  <r>
    <x v="0"/>
    <n v="2013"/>
    <x v="9467"/>
    <x v="9463"/>
    <x v="0"/>
  </r>
  <r>
    <x v="0"/>
    <n v="2013"/>
    <x v="9468"/>
    <x v="9464"/>
    <x v="0"/>
  </r>
  <r>
    <x v="0"/>
    <n v="2013"/>
    <x v="9469"/>
    <x v="9465"/>
    <x v="0"/>
  </r>
  <r>
    <x v="0"/>
    <n v="2013"/>
    <x v="9470"/>
    <x v="9466"/>
    <x v="0"/>
  </r>
  <r>
    <x v="0"/>
    <n v="2013"/>
    <x v="9471"/>
    <x v="9467"/>
    <x v="0"/>
  </r>
  <r>
    <x v="0"/>
    <n v="2013"/>
    <x v="9472"/>
    <x v="9468"/>
    <x v="0"/>
  </r>
  <r>
    <x v="0"/>
    <n v="2013"/>
    <x v="9473"/>
    <x v="9469"/>
    <x v="0"/>
  </r>
  <r>
    <x v="0"/>
    <n v="2013"/>
    <x v="9474"/>
    <x v="9470"/>
    <x v="0"/>
  </r>
  <r>
    <x v="0"/>
    <n v="2013"/>
    <x v="9475"/>
    <x v="9471"/>
    <x v="0"/>
  </r>
  <r>
    <x v="0"/>
    <n v="2013"/>
    <x v="9476"/>
    <x v="9472"/>
    <x v="0"/>
  </r>
  <r>
    <x v="0"/>
    <n v="2013"/>
    <x v="9477"/>
    <x v="9473"/>
    <x v="0"/>
  </r>
  <r>
    <x v="0"/>
    <n v="2013"/>
    <x v="9478"/>
    <x v="9474"/>
    <x v="0"/>
  </r>
  <r>
    <x v="0"/>
    <n v="2013"/>
    <x v="9479"/>
    <x v="9475"/>
    <x v="0"/>
  </r>
  <r>
    <x v="0"/>
    <n v="2013"/>
    <x v="9480"/>
    <x v="9476"/>
    <x v="0"/>
  </r>
  <r>
    <x v="0"/>
    <n v="2013"/>
    <x v="9481"/>
    <x v="9477"/>
    <x v="0"/>
  </r>
  <r>
    <x v="0"/>
    <n v="2013"/>
    <x v="9482"/>
    <x v="9478"/>
    <x v="0"/>
  </r>
  <r>
    <x v="0"/>
    <n v="2013"/>
    <x v="9483"/>
    <x v="9479"/>
    <x v="0"/>
  </r>
  <r>
    <x v="0"/>
    <n v="2013"/>
    <x v="9484"/>
    <x v="9480"/>
    <x v="0"/>
  </r>
  <r>
    <x v="0"/>
    <n v="2013"/>
    <x v="9485"/>
    <x v="9481"/>
    <x v="0"/>
  </r>
  <r>
    <x v="0"/>
    <n v="2013"/>
    <x v="9486"/>
    <x v="9482"/>
    <x v="0"/>
  </r>
  <r>
    <x v="0"/>
    <n v="2013"/>
    <x v="9487"/>
    <x v="9483"/>
    <x v="0"/>
  </r>
  <r>
    <x v="0"/>
    <n v="2013"/>
    <x v="9488"/>
    <x v="9484"/>
    <x v="0"/>
  </r>
  <r>
    <x v="0"/>
    <n v="2013"/>
    <x v="9489"/>
    <x v="9485"/>
    <x v="0"/>
  </r>
  <r>
    <x v="0"/>
    <n v="2013"/>
    <x v="9490"/>
    <x v="9486"/>
    <x v="0"/>
  </r>
  <r>
    <x v="0"/>
    <n v="2013"/>
    <x v="9491"/>
    <x v="9487"/>
    <x v="0"/>
  </r>
  <r>
    <x v="0"/>
    <n v="2013"/>
    <x v="9492"/>
    <x v="9488"/>
    <x v="0"/>
  </r>
  <r>
    <x v="0"/>
    <n v="2013"/>
    <x v="9493"/>
    <x v="9489"/>
    <x v="0"/>
  </r>
  <r>
    <x v="0"/>
    <n v="2013"/>
    <x v="9494"/>
    <x v="9490"/>
    <x v="0"/>
  </r>
  <r>
    <x v="0"/>
    <n v="2013"/>
    <x v="9495"/>
    <x v="9491"/>
    <x v="0"/>
  </r>
  <r>
    <x v="0"/>
    <n v="2013"/>
    <x v="9496"/>
    <x v="9492"/>
    <x v="0"/>
  </r>
  <r>
    <x v="0"/>
    <n v="2013"/>
    <x v="9497"/>
    <x v="9493"/>
    <x v="0"/>
  </r>
  <r>
    <x v="0"/>
    <n v="2013"/>
    <x v="9498"/>
    <x v="9494"/>
    <x v="0"/>
  </r>
  <r>
    <x v="0"/>
    <n v="2013"/>
    <x v="9499"/>
    <x v="9495"/>
    <x v="0"/>
  </r>
  <r>
    <x v="0"/>
    <n v="2013"/>
    <x v="9500"/>
    <x v="9496"/>
    <x v="0"/>
  </r>
  <r>
    <x v="0"/>
    <n v="2013"/>
    <x v="9501"/>
    <x v="9497"/>
    <x v="0"/>
  </r>
  <r>
    <x v="0"/>
    <n v="2013"/>
    <x v="9502"/>
    <x v="9498"/>
    <x v="0"/>
  </r>
  <r>
    <x v="0"/>
    <n v="2013"/>
    <x v="9503"/>
    <x v="9499"/>
    <x v="0"/>
  </r>
  <r>
    <x v="0"/>
    <n v="2013"/>
    <x v="9504"/>
    <x v="9500"/>
    <x v="0"/>
  </r>
  <r>
    <x v="0"/>
    <n v="2013"/>
    <x v="9505"/>
    <x v="9501"/>
    <x v="0"/>
  </r>
  <r>
    <x v="0"/>
    <n v="2013"/>
    <x v="9506"/>
    <x v="9502"/>
    <x v="0"/>
  </r>
  <r>
    <x v="0"/>
    <n v="2013"/>
    <x v="9507"/>
    <x v="9503"/>
    <x v="0"/>
  </r>
  <r>
    <x v="0"/>
    <n v="2013"/>
    <x v="9508"/>
    <x v="9504"/>
    <x v="0"/>
  </r>
  <r>
    <x v="0"/>
    <n v="2013"/>
    <x v="9509"/>
    <x v="9505"/>
    <x v="0"/>
  </r>
  <r>
    <x v="0"/>
    <n v="2013"/>
    <x v="9510"/>
    <x v="9506"/>
    <x v="0"/>
  </r>
  <r>
    <x v="0"/>
    <n v="2013"/>
    <x v="9511"/>
    <x v="9507"/>
    <x v="0"/>
  </r>
  <r>
    <x v="0"/>
    <n v="2013"/>
    <x v="9512"/>
    <x v="9508"/>
    <x v="0"/>
  </r>
  <r>
    <x v="0"/>
    <n v="2013"/>
    <x v="9513"/>
    <x v="9509"/>
    <x v="0"/>
  </r>
  <r>
    <x v="0"/>
    <n v="2013"/>
    <x v="9514"/>
    <x v="9510"/>
    <x v="0"/>
  </r>
  <r>
    <x v="0"/>
    <n v="2013"/>
    <x v="9515"/>
    <x v="9511"/>
    <x v="0"/>
  </r>
  <r>
    <x v="0"/>
    <n v="2013"/>
    <x v="9516"/>
    <x v="9512"/>
    <x v="0"/>
  </r>
  <r>
    <x v="0"/>
    <n v="2013"/>
    <x v="9517"/>
    <x v="9513"/>
    <x v="0"/>
  </r>
  <r>
    <x v="0"/>
    <n v="2013"/>
    <x v="9518"/>
    <x v="9514"/>
    <x v="0"/>
  </r>
  <r>
    <x v="0"/>
    <n v="2013"/>
    <x v="9519"/>
    <x v="9515"/>
    <x v="0"/>
  </r>
  <r>
    <x v="0"/>
    <n v="2013"/>
    <x v="9520"/>
    <x v="9516"/>
    <x v="0"/>
  </r>
  <r>
    <x v="0"/>
    <n v="2013"/>
    <x v="9521"/>
    <x v="9517"/>
    <x v="0"/>
  </r>
  <r>
    <x v="0"/>
    <n v="2013"/>
    <x v="9522"/>
    <x v="9518"/>
    <x v="0"/>
  </r>
  <r>
    <x v="0"/>
    <n v="2013"/>
    <x v="9523"/>
    <x v="9519"/>
    <x v="0"/>
  </r>
  <r>
    <x v="0"/>
    <n v="2013"/>
    <x v="9524"/>
    <x v="9520"/>
    <x v="0"/>
  </r>
  <r>
    <x v="0"/>
    <n v="2013"/>
    <x v="9525"/>
    <x v="9521"/>
    <x v="0"/>
  </r>
  <r>
    <x v="0"/>
    <n v="2013"/>
    <x v="9526"/>
    <x v="9522"/>
    <x v="0"/>
  </r>
  <r>
    <x v="0"/>
    <n v="2013"/>
    <x v="9527"/>
    <x v="9523"/>
    <x v="0"/>
  </r>
  <r>
    <x v="0"/>
    <n v="2013"/>
    <x v="9528"/>
    <x v="9524"/>
    <x v="0"/>
  </r>
  <r>
    <x v="0"/>
    <n v="2013"/>
    <x v="9529"/>
    <x v="9525"/>
    <x v="0"/>
  </r>
  <r>
    <x v="0"/>
    <n v="2013"/>
    <x v="9530"/>
    <x v="9526"/>
    <x v="0"/>
  </r>
  <r>
    <x v="0"/>
    <n v="2013"/>
    <x v="9531"/>
    <x v="9527"/>
    <x v="0"/>
  </r>
  <r>
    <x v="0"/>
    <n v="2013"/>
    <x v="9532"/>
    <x v="9528"/>
    <x v="0"/>
  </r>
  <r>
    <x v="0"/>
    <n v="2013"/>
    <x v="9533"/>
    <x v="9529"/>
    <x v="0"/>
  </r>
  <r>
    <x v="0"/>
    <n v="2013"/>
    <x v="9534"/>
    <x v="9530"/>
    <x v="0"/>
  </r>
  <r>
    <x v="0"/>
    <n v="2013"/>
    <x v="9535"/>
    <x v="9531"/>
    <x v="0"/>
  </r>
  <r>
    <x v="0"/>
    <n v="2013"/>
    <x v="9536"/>
    <x v="9532"/>
    <x v="0"/>
  </r>
  <r>
    <x v="0"/>
    <n v="2013"/>
    <x v="9537"/>
    <x v="9533"/>
    <x v="0"/>
  </r>
  <r>
    <x v="0"/>
    <n v="2013"/>
    <x v="9538"/>
    <x v="9534"/>
    <x v="0"/>
  </r>
  <r>
    <x v="0"/>
    <n v="2013"/>
    <x v="9539"/>
    <x v="9535"/>
    <x v="0"/>
  </r>
  <r>
    <x v="0"/>
    <n v="2013"/>
    <x v="9540"/>
    <x v="9536"/>
    <x v="0"/>
  </r>
  <r>
    <x v="0"/>
    <n v="2013"/>
    <x v="9541"/>
    <x v="9537"/>
    <x v="0"/>
  </r>
  <r>
    <x v="0"/>
    <n v="2013"/>
    <x v="9542"/>
    <x v="9538"/>
    <x v="0"/>
  </r>
  <r>
    <x v="0"/>
    <n v="2013"/>
    <x v="9543"/>
    <x v="9539"/>
    <x v="0"/>
  </r>
  <r>
    <x v="0"/>
    <n v="2013"/>
    <x v="9544"/>
    <x v="9540"/>
    <x v="0"/>
  </r>
  <r>
    <x v="0"/>
    <n v="2013"/>
    <x v="9545"/>
    <x v="9541"/>
    <x v="0"/>
  </r>
  <r>
    <x v="0"/>
    <n v="2013"/>
    <x v="9546"/>
    <x v="9542"/>
    <x v="0"/>
  </r>
  <r>
    <x v="0"/>
    <n v="2013"/>
    <x v="9547"/>
    <x v="9543"/>
    <x v="0"/>
  </r>
  <r>
    <x v="0"/>
    <n v="2013"/>
    <x v="9548"/>
    <x v="9544"/>
    <x v="0"/>
  </r>
  <r>
    <x v="0"/>
    <n v="2013"/>
    <x v="9549"/>
    <x v="9545"/>
    <x v="0"/>
  </r>
  <r>
    <x v="0"/>
    <n v="2013"/>
    <x v="9550"/>
    <x v="9546"/>
    <x v="0"/>
  </r>
  <r>
    <x v="0"/>
    <n v="2013"/>
    <x v="9551"/>
    <x v="9547"/>
    <x v="0"/>
  </r>
  <r>
    <x v="0"/>
    <n v="2013"/>
    <x v="9552"/>
    <x v="9548"/>
    <x v="0"/>
  </r>
  <r>
    <x v="0"/>
    <n v="2013"/>
    <x v="9553"/>
    <x v="9549"/>
    <x v="0"/>
  </r>
  <r>
    <x v="0"/>
    <n v="2013"/>
    <x v="9554"/>
    <x v="9550"/>
    <x v="0"/>
  </r>
  <r>
    <x v="0"/>
    <n v="2013"/>
    <x v="9555"/>
    <x v="9551"/>
    <x v="0"/>
  </r>
  <r>
    <x v="0"/>
    <n v="2013"/>
    <x v="9556"/>
    <x v="9552"/>
    <x v="0"/>
  </r>
  <r>
    <x v="0"/>
    <n v="2013"/>
    <x v="9557"/>
    <x v="9553"/>
    <x v="0"/>
  </r>
  <r>
    <x v="0"/>
    <n v="2013"/>
    <x v="9558"/>
    <x v="9554"/>
    <x v="0"/>
  </r>
  <r>
    <x v="0"/>
    <n v="2013"/>
    <x v="9559"/>
    <x v="9555"/>
    <x v="0"/>
  </r>
  <r>
    <x v="0"/>
    <n v="2013"/>
    <x v="9560"/>
    <x v="9556"/>
    <x v="0"/>
  </r>
  <r>
    <x v="0"/>
    <n v="2013"/>
    <x v="9561"/>
    <x v="9557"/>
    <x v="0"/>
  </r>
  <r>
    <x v="0"/>
    <n v="2013"/>
    <x v="9562"/>
    <x v="9558"/>
    <x v="0"/>
  </r>
  <r>
    <x v="0"/>
    <n v="2013"/>
    <x v="9563"/>
    <x v="9559"/>
    <x v="0"/>
  </r>
  <r>
    <x v="0"/>
    <n v="2013"/>
    <x v="9564"/>
    <x v="9560"/>
    <x v="0"/>
  </r>
  <r>
    <x v="0"/>
    <n v="2013"/>
    <x v="9565"/>
    <x v="9561"/>
    <x v="0"/>
  </r>
  <r>
    <x v="0"/>
    <n v="2013"/>
    <x v="9566"/>
    <x v="9562"/>
    <x v="0"/>
  </r>
  <r>
    <x v="0"/>
    <n v="2013"/>
    <x v="9567"/>
    <x v="9563"/>
    <x v="0"/>
  </r>
  <r>
    <x v="0"/>
    <n v="2013"/>
    <x v="9568"/>
    <x v="9564"/>
    <x v="0"/>
  </r>
  <r>
    <x v="0"/>
    <n v="2013"/>
    <x v="9569"/>
    <x v="9565"/>
    <x v="0"/>
  </r>
  <r>
    <x v="0"/>
    <n v="2013"/>
    <x v="9570"/>
    <x v="9566"/>
    <x v="0"/>
  </r>
  <r>
    <x v="0"/>
    <n v="2013"/>
    <x v="9571"/>
    <x v="9567"/>
    <x v="0"/>
  </r>
  <r>
    <x v="0"/>
    <n v="2013"/>
    <x v="9572"/>
    <x v="9568"/>
    <x v="0"/>
  </r>
  <r>
    <x v="0"/>
    <n v="2013"/>
    <x v="9573"/>
    <x v="9569"/>
    <x v="0"/>
  </r>
  <r>
    <x v="0"/>
    <n v="2013"/>
    <x v="9574"/>
    <x v="9570"/>
    <x v="0"/>
  </r>
  <r>
    <x v="0"/>
    <n v="2013"/>
    <x v="9575"/>
    <x v="9571"/>
    <x v="0"/>
  </r>
  <r>
    <x v="0"/>
    <n v="2013"/>
    <x v="9576"/>
    <x v="9572"/>
    <x v="0"/>
  </r>
  <r>
    <x v="0"/>
    <n v="2013"/>
    <x v="9577"/>
    <x v="9573"/>
    <x v="0"/>
  </r>
  <r>
    <x v="0"/>
    <n v="2013"/>
    <x v="9578"/>
    <x v="9574"/>
    <x v="0"/>
  </r>
  <r>
    <x v="0"/>
    <n v="2013"/>
    <x v="9579"/>
    <x v="9575"/>
    <x v="0"/>
  </r>
  <r>
    <x v="0"/>
    <n v="2013"/>
    <x v="9580"/>
    <x v="9576"/>
    <x v="0"/>
  </r>
  <r>
    <x v="0"/>
    <n v="2013"/>
    <x v="9581"/>
    <x v="9577"/>
    <x v="0"/>
  </r>
  <r>
    <x v="0"/>
    <n v="2013"/>
    <x v="9582"/>
    <x v="9578"/>
    <x v="0"/>
  </r>
  <r>
    <x v="0"/>
    <n v="2013"/>
    <x v="9583"/>
    <x v="9579"/>
    <x v="0"/>
  </r>
  <r>
    <x v="0"/>
    <n v="2013"/>
    <x v="9584"/>
    <x v="9580"/>
    <x v="0"/>
  </r>
  <r>
    <x v="0"/>
    <n v="2013"/>
    <x v="9585"/>
    <x v="9581"/>
    <x v="0"/>
  </r>
  <r>
    <x v="0"/>
    <n v="2013"/>
    <x v="9586"/>
    <x v="9582"/>
    <x v="0"/>
  </r>
  <r>
    <x v="0"/>
    <n v="2013"/>
    <x v="9587"/>
    <x v="9583"/>
    <x v="0"/>
  </r>
  <r>
    <x v="0"/>
    <n v="2013"/>
    <x v="9588"/>
    <x v="9584"/>
    <x v="0"/>
  </r>
  <r>
    <x v="0"/>
    <n v="2013"/>
    <x v="9589"/>
    <x v="9585"/>
    <x v="0"/>
  </r>
  <r>
    <x v="0"/>
    <n v="2013"/>
    <x v="9590"/>
    <x v="9586"/>
    <x v="0"/>
  </r>
  <r>
    <x v="0"/>
    <n v="2013"/>
    <x v="9591"/>
    <x v="9587"/>
    <x v="0"/>
  </r>
  <r>
    <x v="0"/>
    <n v="2013"/>
    <x v="9592"/>
    <x v="9588"/>
    <x v="0"/>
  </r>
  <r>
    <x v="0"/>
    <n v="2013"/>
    <x v="9593"/>
    <x v="9589"/>
    <x v="0"/>
  </r>
  <r>
    <x v="0"/>
    <n v="2013"/>
    <x v="9594"/>
    <x v="9590"/>
    <x v="0"/>
  </r>
  <r>
    <x v="0"/>
    <n v="2013"/>
    <x v="9595"/>
    <x v="9591"/>
    <x v="0"/>
  </r>
  <r>
    <x v="0"/>
    <n v="2013"/>
    <x v="9596"/>
    <x v="9592"/>
    <x v="0"/>
  </r>
  <r>
    <x v="0"/>
    <n v="2013"/>
    <x v="9597"/>
    <x v="9593"/>
    <x v="0"/>
  </r>
  <r>
    <x v="0"/>
    <n v="2013"/>
    <x v="9598"/>
    <x v="9594"/>
    <x v="0"/>
  </r>
  <r>
    <x v="0"/>
    <n v="2013"/>
    <x v="9599"/>
    <x v="9595"/>
    <x v="0"/>
  </r>
  <r>
    <x v="0"/>
    <n v="2013"/>
    <x v="9600"/>
    <x v="9596"/>
    <x v="0"/>
  </r>
  <r>
    <x v="0"/>
    <n v="2013"/>
    <x v="9601"/>
    <x v="9597"/>
    <x v="0"/>
  </r>
  <r>
    <x v="0"/>
    <n v="2013"/>
    <x v="9602"/>
    <x v="9598"/>
    <x v="0"/>
  </r>
  <r>
    <x v="0"/>
    <n v="2013"/>
    <x v="9603"/>
    <x v="9599"/>
    <x v="0"/>
  </r>
  <r>
    <x v="0"/>
    <n v="2013"/>
    <x v="9604"/>
    <x v="9600"/>
    <x v="0"/>
  </r>
  <r>
    <x v="0"/>
    <n v="2013"/>
    <x v="9605"/>
    <x v="9601"/>
    <x v="0"/>
  </r>
  <r>
    <x v="0"/>
    <n v="2013"/>
    <x v="9606"/>
    <x v="9602"/>
    <x v="0"/>
  </r>
  <r>
    <x v="0"/>
    <n v="2013"/>
    <x v="9607"/>
    <x v="9603"/>
    <x v="0"/>
  </r>
  <r>
    <x v="0"/>
    <n v="2013"/>
    <x v="9608"/>
    <x v="9604"/>
    <x v="0"/>
  </r>
  <r>
    <x v="0"/>
    <n v="2013"/>
    <x v="9609"/>
    <x v="9605"/>
    <x v="0"/>
  </r>
  <r>
    <x v="0"/>
    <n v="2013"/>
    <x v="9610"/>
    <x v="9606"/>
    <x v="0"/>
  </r>
  <r>
    <x v="0"/>
    <n v="2013"/>
    <x v="9611"/>
    <x v="9607"/>
    <x v="0"/>
  </r>
  <r>
    <x v="0"/>
    <n v="2013"/>
    <x v="9612"/>
    <x v="9608"/>
    <x v="0"/>
  </r>
  <r>
    <x v="0"/>
    <n v="2013"/>
    <x v="9613"/>
    <x v="9609"/>
    <x v="0"/>
  </r>
  <r>
    <x v="0"/>
    <n v="2013"/>
    <x v="9614"/>
    <x v="9610"/>
    <x v="0"/>
  </r>
  <r>
    <x v="0"/>
    <n v="2013"/>
    <x v="9615"/>
    <x v="9611"/>
    <x v="0"/>
  </r>
  <r>
    <x v="0"/>
    <n v="2013"/>
    <x v="9616"/>
    <x v="9612"/>
    <x v="0"/>
  </r>
  <r>
    <x v="0"/>
    <n v="2013"/>
    <x v="9617"/>
    <x v="9613"/>
    <x v="0"/>
  </r>
  <r>
    <x v="0"/>
    <n v="2013"/>
    <x v="9618"/>
    <x v="9614"/>
    <x v="0"/>
  </r>
  <r>
    <x v="0"/>
    <n v="2013"/>
    <x v="9619"/>
    <x v="9615"/>
    <x v="0"/>
  </r>
  <r>
    <x v="0"/>
    <n v="2013"/>
    <x v="9620"/>
    <x v="9616"/>
    <x v="0"/>
  </r>
  <r>
    <x v="0"/>
    <n v="2013"/>
    <x v="9621"/>
    <x v="9617"/>
    <x v="0"/>
  </r>
  <r>
    <x v="0"/>
    <n v="2013"/>
    <x v="9622"/>
    <x v="9618"/>
    <x v="0"/>
  </r>
  <r>
    <x v="0"/>
    <n v="2013"/>
    <x v="9623"/>
    <x v="9619"/>
    <x v="0"/>
  </r>
  <r>
    <x v="0"/>
    <n v="2013"/>
    <x v="9624"/>
    <x v="9620"/>
    <x v="0"/>
  </r>
  <r>
    <x v="0"/>
    <n v="2013"/>
    <x v="9625"/>
    <x v="9621"/>
    <x v="0"/>
  </r>
  <r>
    <x v="0"/>
    <n v="2013"/>
    <x v="9626"/>
    <x v="9622"/>
    <x v="0"/>
  </r>
  <r>
    <x v="0"/>
    <n v="2013"/>
    <x v="9627"/>
    <x v="9623"/>
    <x v="0"/>
  </r>
  <r>
    <x v="0"/>
    <n v="2013"/>
    <x v="9628"/>
    <x v="9624"/>
    <x v="0"/>
  </r>
  <r>
    <x v="0"/>
    <n v="2013"/>
    <x v="9629"/>
    <x v="9625"/>
    <x v="0"/>
  </r>
  <r>
    <x v="0"/>
    <n v="2013"/>
    <x v="9630"/>
    <x v="9626"/>
    <x v="0"/>
  </r>
  <r>
    <x v="0"/>
    <n v="2013"/>
    <x v="9631"/>
    <x v="9627"/>
    <x v="0"/>
  </r>
  <r>
    <x v="0"/>
    <n v="2013"/>
    <x v="9632"/>
    <x v="9628"/>
    <x v="0"/>
  </r>
  <r>
    <x v="0"/>
    <n v="2013"/>
    <x v="9633"/>
    <x v="9629"/>
    <x v="0"/>
  </r>
  <r>
    <x v="0"/>
    <n v="2013"/>
    <x v="9634"/>
    <x v="9630"/>
    <x v="0"/>
  </r>
  <r>
    <x v="0"/>
    <n v="2013"/>
    <x v="9635"/>
    <x v="9631"/>
    <x v="0"/>
  </r>
  <r>
    <x v="0"/>
    <n v="2013"/>
    <x v="9636"/>
    <x v="9632"/>
    <x v="0"/>
  </r>
  <r>
    <x v="0"/>
    <n v="2013"/>
    <x v="9637"/>
    <x v="9633"/>
    <x v="0"/>
  </r>
  <r>
    <x v="0"/>
    <n v="2013"/>
    <x v="9638"/>
    <x v="9634"/>
    <x v="0"/>
  </r>
  <r>
    <x v="0"/>
    <n v="2013"/>
    <x v="9639"/>
    <x v="9635"/>
    <x v="0"/>
  </r>
  <r>
    <x v="0"/>
    <n v="2013"/>
    <x v="9640"/>
    <x v="9636"/>
    <x v="0"/>
  </r>
  <r>
    <x v="0"/>
    <n v="2013"/>
    <x v="9641"/>
    <x v="9637"/>
    <x v="0"/>
  </r>
  <r>
    <x v="0"/>
    <n v="2013"/>
    <x v="9642"/>
    <x v="9638"/>
    <x v="0"/>
  </r>
  <r>
    <x v="0"/>
    <n v="2013"/>
    <x v="9643"/>
    <x v="9639"/>
    <x v="0"/>
  </r>
  <r>
    <x v="0"/>
    <n v="2013"/>
    <x v="9644"/>
    <x v="9640"/>
    <x v="0"/>
  </r>
  <r>
    <x v="0"/>
    <n v="2013"/>
    <x v="9645"/>
    <x v="9641"/>
    <x v="0"/>
  </r>
  <r>
    <x v="0"/>
    <n v="2013"/>
    <x v="9646"/>
    <x v="9642"/>
    <x v="0"/>
  </r>
  <r>
    <x v="0"/>
    <n v="2013"/>
    <x v="9647"/>
    <x v="9643"/>
    <x v="0"/>
  </r>
  <r>
    <x v="0"/>
    <n v="2013"/>
    <x v="9648"/>
    <x v="9644"/>
    <x v="0"/>
  </r>
  <r>
    <x v="0"/>
    <n v="2013"/>
    <x v="9649"/>
    <x v="9645"/>
    <x v="0"/>
  </r>
  <r>
    <x v="0"/>
    <n v="2013"/>
    <x v="9650"/>
    <x v="9646"/>
    <x v="0"/>
  </r>
  <r>
    <x v="0"/>
    <n v="2013"/>
    <x v="9651"/>
    <x v="9647"/>
    <x v="0"/>
  </r>
  <r>
    <x v="0"/>
    <n v="2013"/>
    <x v="9652"/>
    <x v="9648"/>
    <x v="0"/>
  </r>
  <r>
    <x v="0"/>
    <n v="2013"/>
    <x v="9653"/>
    <x v="9649"/>
    <x v="0"/>
  </r>
  <r>
    <x v="0"/>
    <n v="2013"/>
    <x v="9654"/>
    <x v="9650"/>
    <x v="0"/>
  </r>
  <r>
    <x v="0"/>
    <n v="2013"/>
    <x v="9655"/>
    <x v="9651"/>
    <x v="0"/>
  </r>
  <r>
    <x v="0"/>
    <n v="2013"/>
    <x v="9656"/>
    <x v="9652"/>
    <x v="0"/>
  </r>
  <r>
    <x v="0"/>
    <n v="2013"/>
    <x v="9657"/>
    <x v="9653"/>
    <x v="0"/>
  </r>
  <r>
    <x v="0"/>
    <n v="2013"/>
    <x v="9658"/>
    <x v="9654"/>
    <x v="0"/>
  </r>
  <r>
    <x v="0"/>
    <n v="2013"/>
    <x v="9659"/>
    <x v="9655"/>
    <x v="0"/>
  </r>
  <r>
    <x v="0"/>
    <n v="2013"/>
    <x v="9660"/>
    <x v="9656"/>
    <x v="0"/>
  </r>
  <r>
    <x v="0"/>
    <n v="2013"/>
    <x v="9661"/>
    <x v="9657"/>
    <x v="0"/>
  </r>
  <r>
    <x v="0"/>
    <n v="2013"/>
    <x v="9662"/>
    <x v="9658"/>
    <x v="0"/>
  </r>
  <r>
    <x v="0"/>
    <n v="2013"/>
    <x v="9663"/>
    <x v="9659"/>
    <x v="0"/>
  </r>
  <r>
    <x v="0"/>
    <n v="2013"/>
    <x v="9664"/>
    <x v="9660"/>
    <x v="0"/>
  </r>
  <r>
    <x v="0"/>
    <n v="2013"/>
    <x v="9665"/>
    <x v="9661"/>
    <x v="0"/>
  </r>
  <r>
    <x v="0"/>
    <n v="2013"/>
    <x v="9666"/>
    <x v="9662"/>
    <x v="0"/>
  </r>
  <r>
    <x v="0"/>
    <n v="2013"/>
    <x v="9667"/>
    <x v="9663"/>
    <x v="0"/>
  </r>
  <r>
    <x v="0"/>
    <n v="2013"/>
    <x v="9668"/>
    <x v="9664"/>
    <x v="0"/>
  </r>
  <r>
    <x v="0"/>
    <n v="2013"/>
    <x v="9669"/>
    <x v="9665"/>
    <x v="0"/>
  </r>
  <r>
    <x v="0"/>
    <n v="2013"/>
    <x v="9670"/>
    <x v="9666"/>
    <x v="0"/>
  </r>
  <r>
    <x v="0"/>
    <n v="2013"/>
    <x v="9671"/>
    <x v="9667"/>
    <x v="0"/>
  </r>
  <r>
    <x v="0"/>
    <n v="2013"/>
    <x v="9672"/>
    <x v="9668"/>
    <x v="0"/>
  </r>
  <r>
    <x v="0"/>
    <n v="2013"/>
    <x v="9673"/>
    <x v="9669"/>
    <x v="0"/>
  </r>
  <r>
    <x v="0"/>
    <n v="2013"/>
    <x v="9674"/>
    <x v="9670"/>
    <x v="0"/>
  </r>
  <r>
    <x v="0"/>
    <n v="2013"/>
    <x v="9675"/>
    <x v="9671"/>
    <x v="0"/>
  </r>
  <r>
    <x v="0"/>
    <n v="2013"/>
    <x v="9676"/>
    <x v="9672"/>
    <x v="0"/>
  </r>
  <r>
    <x v="0"/>
    <n v="2013"/>
    <x v="9677"/>
    <x v="9673"/>
    <x v="0"/>
  </r>
  <r>
    <x v="0"/>
    <n v="2013"/>
    <x v="9678"/>
    <x v="9674"/>
    <x v="0"/>
  </r>
  <r>
    <x v="0"/>
    <n v="2013"/>
    <x v="9679"/>
    <x v="9675"/>
    <x v="0"/>
  </r>
  <r>
    <x v="0"/>
    <n v="2013"/>
    <x v="9680"/>
    <x v="9676"/>
    <x v="0"/>
  </r>
  <r>
    <x v="0"/>
    <n v="2013"/>
    <x v="9681"/>
    <x v="9677"/>
    <x v="0"/>
  </r>
  <r>
    <x v="0"/>
    <n v="2013"/>
    <x v="9682"/>
    <x v="9678"/>
    <x v="0"/>
  </r>
  <r>
    <x v="0"/>
    <n v="2013"/>
    <x v="9683"/>
    <x v="9679"/>
    <x v="0"/>
  </r>
  <r>
    <x v="0"/>
    <n v="2013"/>
    <x v="9684"/>
    <x v="9680"/>
    <x v="0"/>
  </r>
  <r>
    <x v="0"/>
    <n v="2013"/>
    <x v="9685"/>
    <x v="9681"/>
    <x v="0"/>
  </r>
  <r>
    <x v="0"/>
    <n v="2013"/>
    <x v="9686"/>
    <x v="9682"/>
    <x v="0"/>
  </r>
  <r>
    <x v="0"/>
    <n v="2013"/>
    <x v="9687"/>
    <x v="9683"/>
    <x v="0"/>
  </r>
  <r>
    <x v="0"/>
    <n v="2013"/>
    <x v="9688"/>
    <x v="9684"/>
    <x v="0"/>
  </r>
  <r>
    <x v="0"/>
    <n v="2013"/>
    <x v="9689"/>
    <x v="9685"/>
    <x v="0"/>
  </r>
  <r>
    <x v="0"/>
    <n v="2013"/>
    <x v="9690"/>
    <x v="9686"/>
    <x v="0"/>
  </r>
  <r>
    <x v="0"/>
    <n v="2013"/>
    <x v="9691"/>
    <x v="9687"/>
    <x v="0"/>
  </r>
  <r>
    <x v="0"/>
    <n v="2013"/>
    <x v="9692"/>
    <x v="9688"/>
    <x v="0"/>
  </r>
  <r>
    <x v="0"/>
    <n v="2013"/>
    <x v="9693"/>
    <x v="9689"/>
    <x v="0"/>
  </r>
  <r>
    <x v="0"/>
    <n v="2013"/>
    <x v="9694"/>
    <x v="9690"/>
    <x v="0"/>
  </r>
  <r>
    <x v="0"/>
    <n v="2013"/>
    <x v="9695"/>
    <x v="9691"/>
    <x v="0"/>
  </r>
  <r>
    <x v="0"/>
    <n v="2013"/>
    <x v="9696"/>
    <x v="9692"/>
    <x v="0"/>
  </r>
  <r>
    <x v="0"/>
    <n v="2013"/>
    <x v="9697"/>
    <x v="9693"/>
    <x v="0"/>
  </r>
  <r>
    <x v="0"/>
    <n v="2013"/>
    <x v="9698"/>
    <x v="9694"/>
    <x v="0"/>
  </r>
  <r>
    <x v="0"/>
    <n v="2013"/>
    <x v="9699"/>
    <x v="9695"/>
    <x v="0"/>
  </r>
  <r>
    <x v="0"/>
    <n v="2013"/>
    <x v="9700"/>
    <x v="9696"/>
    <x v="0"/>
  </r>
  <r>
    <x v="0"/>
    <n v="2013"/>
    <x v="9701"/>
    <x v="9697"/>
    <x v="0"/>
  </r>
  <r>
    <x v="0"/>
    <n v="2013"/>
    <x v="9702"/>
    <x v="9698"/>
    <x v="0"/>
  </r>
  <r>
    <x v="0"/>
    <n v="2013"/>
    <x v="9703"/>
    <x v="9699"/>
    <x v="0"/>
  </r>
  <r>
    <x v="0"/>
    <n v="2013"/>
    <x v="9704"/>
    <x v="9700"/>
    <x v="0"/>
  </r>
  <r>
    <x v="0"/>
    <n v="2013"/>
    <x v="9705"/>
    <x v="9701"/>
    <x v="0"/>
  </r>
  <r>
    <x v="0"/>
    <n v="2013"/>
    <x v="9706"/>
    <x v="9702"/>
    <x v="0"/>
  </r>
  <r>
    <x v="0"/>
    <n v="2013"/>
    <x v="9707"/>
    <x v="9703"/>
    <x v="0"/>
  </r>
  <r>
    <x v="0"/>
    <n v="2013"/>
    <x v="9708"/>
    <x v="9704"/>
    <x v="0"/>
  </r>
  <r>
    <x v="0"/>
    <n v="2013"/>
    <x v="9709"/>
    <x v="9705"/>
    <x v="0"/>
  </r>
  <r>
    <x v="0"/>
    <n v="2013"/>
    <x v="9710"/>
    <x v="9706"/>
    <x v="0"/>
  </r>
  <r>
    <x v="0"/>
    <n v="2013"/>
    <x v="9711"/>
    <x v="9707"/>
    <x v="0"/>
  </r>
  <r>
    <x v="0"/>
    <n v="2013"/>
    <x v="9712"/>
    <x v="9708"/>
    <x v="0"/>
  </r>
  <r>
    <x v="0"/>
    <n v="2013"/>
    <x v="9713"/>
    <x v="9709"/>
    <x v="0"/>
  </r>
  <r>
    <x v="0"/>
    <n v="2013"/>
    <x v="9714"/>
    <x v="9710"/>
    <x v="0"/>
  </r>
  <r>
    <x v="0"/>
    <n v="2013"/>
    <x v="9715"/>
    <x v="9711"/>
    <x v="0"/>
  </r>
  <r>
    <x v="0"/>
    <n v="2013"/>
    <x v="9716"/>
    <x v="9712"/>
    <x v="0"/>
  </r>
  <r>
    <x v="0"/>
    <n v="2013"/>
    <x v="9717"/>
    <x v="9713"/>
    <x v="0"/>
  </r>
  <r>
    <x v="0"/>
    <n v="2013"/>
    <x v="9718"/>
    <x v="9714"/>
    <x v="0"/>
  </r>
  <r>
    <x v="0"/>
    <n v="2013"/>
    <x v="9719"/>
    <x v="9715"/>
    <x v="0"/>
  </r>
  <r>
    <x v="0"/>
    <n v="2013"/>
    <x v="9720"/>
    <x v="9716"/>
    <x v="0"/>
  </r>
  <r>
    <x v="0"/>
    <n v="2013"/>
    <x v="9721"/>
    <x v="9717"/>
    <x v="0"/>
  </r>
  <r>
    <x v="0"/>
    <n v="2013"/>
    <x v="9722"/>
    <x v="9718"/>
    <x v="0"/>
  </r>
  <r>
    <x v="0"/>
    <n v="2013"/>
    <x v="9723"/>
    <x v="9719"/>
    <x v="0"/>
  </r>
  <r>
    <x v="0"/>
    <n v="2013"/>
    <x v="9724"/>
    <x v="9720"/>
    <x v="0"/>
  </r>
  <r>
    <x v="0"/>
    <n v="2013"/>
    <x v="9725"/>
    <x v="9721"/>
    <x v="0"/>
  </r>
  <r>
    <x v="0"/>
    <n v="2013"/>
    <x v="9726"/>
    <x v="9722"/>
    <x v="0"/>
  </r>
  <r>
    <x v="0"/>
    <n v="2013"/>
    <x v="9727"/>
    <x v="9723"/>
    <x v="0"/>
  </r>
  <r>
    <x v="0"/>
    <n v="2013"/>
    <x v="9728"/>
    <x v="9724"/>
    <x v="0"/>
  </r>
  <r>
    <x v="0"/>
    <n v="2013"/>
    <x v="9729"/>
    <x v="9725"/>
    <x v="0"/>
  </r>
  <r>
    <x v="0"/>
    <n v="2013"/>
    <x v="9730"/>
    <x v="9726"/>
    <x v="0"/>
  </r>
  <r>
    <x v="0"/>
    <n v="2013"/>
    <x v="9731"/>
    <x v="9727"/>
    <x v="0"/>
  </r>
  <r>
    <x v="0"/>
    <n v="2013"/>
    <x v="9732"/>
    <x v="9728"/>
    <x v="0"/>
  </r>
  <r>
    <x v="0"/>
    <n v="2013"/>
    <x v="9733"/>
    <x v="9729"/>
    <x v="0"/>
  </r>
  <r>
    <x v="0"/>
    <n v="2013"/>
    <x v="9734"/>
    <x v="9730"/>
    <x v="0"/>
  </r>
  <r>
    <x v="0"/>
    <n v="2013"/>
    <x v="9735"/>
    <x v="9731"/>
    <x v="0"/>
  </r>
  <r>
    <x v="0"/>
    <n v="2013"/>
    <x v="9736"/>
    <x v="9732"/>
    <x v="0"/>
  </r>
  <r>
    <x v="0"/>
    <n v="2013"/>
    <x v="9737"/>
    <x v="9733"/>
    <x v="0"/>
  </r>
  <r>
    <x v="0"/>
    <n v="2013"/>
    <x v="9738"/>
    <x v="9734"/>
    <x v="0"/>
  </r>
  <r>
    <x v="0"/>
    <n v="2013"/>
    <x v="9739"/>
    <x v="9735"/>
    <x v="0"/>
  </r>
  <r>
    <x v="0"/>
    <n v="2013"/>
    <x v="9740"/>
    <x v="9736"/>
    <x v="0"/>
  </r>
  <r>
    <x v="0"/>
    <n v="2013"/>
    <x v="9741"/>
    <x v="9737"/>
    <x v="0"/>
  </r>
  <r>
    <x v="0"/>
    <n v="2013"/>
    <x v="9742"/>
    <x v="9738"/>
    <x v="0"/>
  </r>
  <r>
    <x v="0"/>
    <n v="2013"/>
    <x v="9743"/>
    <x v="9739"/>
    <x v="0"/>
  </r>
  <r>
    <x v="0"/>
    <n v="2013"/>
    <x v="9744"/>
    <x v="9740"/>
    <x v="0"/>
  </r>
  <r>
    <x v="0"/>
    <n v="2013"/>
    <x v="9745"/>
    <x v="9741"/>
    <x v="0"/>
  </r>
  <r>
    <x v="0"/>
    <n v="2013"/>
    <x v="9746"/>
    <x v="9742"/>
    <x v="0"/>
  </r>
  <r>
    <x v="0"/>
    <n v="2013"/>
    <x v="9747"/>
    <x v="9743"/>
    <x v="0"/>
  </r>
  <r>
    <x v="0"/>
    <n v="2013"/>
    <x v="9748"/>
    <x v="9744"/>
    <x v="0"/>
  </r>
  <r>
    <x v="0"/>
    <n v="2013"/>
    <x v="9749"/>
    <x v="9745"/>
    <x v="0"/>
  </r>
  <r>
    <x v="0"/>
    <n v="2013"/>
    <x v="9750"/>
    <x v="9746"/>
    <x v="0"/>
  </r>
  <r>
    <x v="0"/>
    <n v="2013"/>
    <x v="9751"/>
    <x v="9747"/>
    <x v="0"/>
  </r>
  <r>
    <x v="0"/>
    <n v="2013"/>
    <x v="9752"/>
    <x v="9748"/>
    <x v="0"/>
  </r>
  <r>
    <x v="0"/>
    <n v="2013"/>
    <x v="9753"/>
    <x v="9749"/>
    <x v="0"/>
  </r>
  <r>
    <x v="0"/>
    <n v="2013"/>
    <x v="9754"/>
    <x v="9750"/>
    <x v="0"/>
  </r>
  <r>
    <x v="0"/>
    <n v="2013"/>
    <x v="9755"/>
    <x v="9751"/>
    <x v="0"/>
  </r>
  <r>
    <x v="0"/>
    <n v="2013"/>
    <x v="9756"/>
    <x v="9752"/>
    <x v="0"/>
  </r>
  <r>
    <x v="0"/>
    <n v="2013"/>
    <x v="9757"/>
    <x v="9753"/>
    <x v="0"/>
  </r>
  <r>
    <x v="0"/>
    <n v="2013"/>
    <x v="9758"/>
    <x v="9754"/>
    <x v="0"/>
  </r>
  <r>
    <x v="0"/>
    <n v="2013"/>
    <x v="9759"/>
    <x v="9755"/>
    <x v="0"/>
  </r>
  <r>
    <x v="0"/>
    <n v="2013"/>
    <x v="9760"/>
    <x v="9756"/>
    <x v="0"/>
  </r>
  <r>
    <x v="0"/>
    <n v="2013"/>
    <x v="9761"/>
    <x v="9757"/>
    <x v="0"/>
  </r>
  <r>
    <x v="0"/>
    <n v="2013"/>
    <x v="9762"/>
    <x v="9758"/>
    <x v="0"/>
  </r>
  <r>
    <x v="0"/>
    <n v="2013"/>
    <x v="9763"/>
    <x v="9759"/>
    <x v="0"/>
  </r>
  <r>
    <x v="0"/>
    <n v="2013"/>
    <x v="9764"/>
    <x v="9760"/>
    <x v="0"/>
  </r>
  <r>
    <x v="0"/>
    <n v="2013"/>
    <x v="9765"/>
    <x v="9761"/>
    <x v="0"/>
  </r>
  <r>
    <x v="0"/>
    <n v="2013"/>
    <x v="9766"/>
    <x v="9762"/>
    <x v="0"/>
  </r>
  <r>
    <x v="0"/>
    <n v="2013"/>
    <x v="9767"/>
    <x v="9763"/>
    <x v="0"/>
  </r>
  <r>
    <x v="0"/>
    <n v="2013"/>
    <x v="9768"/>
    <x v="9764"/>
    <x v="0"/>
  </r>
  <r>
    <x v="0"/>
    <n v="2013"/>
    <x v="9769"/>
    <x v="9765"/>
    <x v="0"/>
  </r>
  <r>
    <x v="0"/>
    <n v="2013"/>
    <x v="9770"/>
    <x v="9766"/>
    <x v="0"/>
  </r>
  <r>
    <x v="0"/>
    <n v="2013"/>
    <x v="9771"/>
    <x v="9767"/>
    <x v="0"/>
  </r>
  <r>
    <x v="0"/>
    <n v="2013"/>
    <x v="9772"/>
    <x v="9768"/>
    <x v="0"/>
  </r>
  <r>
    <x v="0"/>
    <n v="2013"/>
    <x v="9773"/>
    <x v="9769"/>
    <x v="0"/>
  </r>
  <r>
    <x v="0"/>
    <n v="2013"/>
    <x v="9774"/>
    <x v="9770"/>
    <x v="0"/>
  </r>
  <r>
    <x v="0"/>
    <n v="2013"/>
    <x v="9775"/>
    <x v="9771"/>
    <x v="0"/>
  </r>
  <r>
    <x v="0"/>
    <n v="2013"/>
    <x v="9776"/>
    <x v="9772"/>
    <x v="0"/>
  </r>
  <r>
    <x v="0"/>
    <n v="2013"/>
    <x v="9777"/>
    <x v="9773"/>
    <x v="0"/>
  </r>
  <r>
    <x v="0"/>
    <n v="2013"/>
    <x v="9778"/>
    <x v="9774"/>
    <x v="0"/>
  </r>
  <r>
    <x v="0"/>
    <n v="2013"/>
    <x v="9779"/>
    <x v="9775"/>
    <x v="0"/>
  </r>
  <r>
    <x v="0"/>
    <n v="2013"/>
    <x v="9780"/>
    <x v="9776"/>
    <x v="0"/>
  </r>
  <r>
    <x v="0"/>
    <n v="2013"/>
    <x v="9781"/>
    <x v="9777"/>
    <x v="0"/>
  </r>
  <r>
    <x v="0"/>
    <n v="2013"/>
    <x v="9782"/>
    <x v="9778"/>
    <x v="0"/>
  </r>
  <r>
    <x v="0"/>
    <n v="2013"/>
    <x v="9783"/>
    <x v="9779"/>
    <x v="0"/>
  </r>
  <r>
    <x v="0"/>
    <n v="2013"/>
    <x v="9784"/>
    <x v="9780"/>
    <x v="0"/>
  </r>
  <r>
    <x v="0"/>
    <n v="2013"/>
    <x v="9785"/>
    <x v="9781"/>
    <x v="0"/>
  </r>
  <r>
    <x v="0"/>
    <n v="2013"/>
    <x v="9786"/>
    <x v="9782"/>
    <x v="0"/>
  </r>
  <r>
    <x v="0"/>
    <n v="2013"/>
    <x v="9787"/>
    <x v="9783"/>
    <x v="0"/>
  </r>
  <r>
    <x v="0"/>
    <n v="2013"/>
    <x v="9788"/>
    <x v="9784"/>
    <x v="0"/>
  </r>
  <r>
    <x v="0"/>
    <n v="2013"/>
    <x v="9789"/>
    <x v="9785"/>
    <x v="0"/>
  </r>
  <r>
    <x v="0"/>
    <n v="2013"/>
    <x v="9790"/>
    <x v="9786"/>
    <x v="0"/>
  </r>
  <r>
    <x v="0"/>
    <n v="2013"/>
    <x v="9791"/>
    <x v="9787"/>
    <x v="0"/>
  </r>
  <r>
    <x v="0"/>
    <n v="2013"/>
    <x v="9792"/>
    <x v="9788"/>
    <x v="0"/>
  </r>
  <r>
    <x v="0"/>
    <n v="2013"/>
    <x v="9793"/>
    <x v="9789"/>
    <x v="0"/>
  </r>
  <r>
    <x v="0"/>
    <n v="2013"/>
    <x v="9794"/>
    <x v="9790"/>
    <x v="0"/>
  </r>
  <r>
    <x v="0"/>
    <n v="2013"/>
    <x v="9795"/>
    <x v="9791"/>
    <x v="0"/>
  </r>
  <r>
    <x v="0"/>
    <n v="2013"/>
    <x v="9796"/>
    <x v="9792"/>
    <x v="0"/>
  </r>
  <r>
    <x v="0"/>
    <n v="2013"/>
    <x v="9797"/>
    <x v="9793"/>
    <x v="0"/>
  </r>
  <r>
    <x v="0"/>
    <n v="2013"/>
    <x v="9798"/>
    <x v="9794"/>
    <x v="0"/>
  </r>
  <r>
    <x v="0"/>
    <n v="2013"/>
    <x v="9799"/>
    <x v="9795"/>
    <x v="0"/>
  </r>
  <r>
    <x v="0"/>
    <n v="2013"/>
    <x v="9800"/>
    <x v="9796"/>
    <x v="0"/>
  </r>
  <r>
    <x v="0"/>
    <n v="2013"/>
    <x v="9801"/>
    <x v="9797"/>
    <x v="0"/>
  </r>
  <r>
    <x v="0"/>
    <n v="2013"/>
    <x v="9802"/>
    <x v="9798"/>
    <x v="0"/>
  </r>
  <r>
    <x v="0"/>
    <n v="2013"/>
    <x v="9803"/>
    <x v="9799"/>
    <x v="0"/>
  </r>
  <r>
    <x v="0"/>
    <n v="2013"/>
    <x v="9804"/>
    <x v="9800"/>
    <x v="0"/>
  </r>
  <r>
    <x v="0"/>
    <n v="2013"/>
    <x v="9805"/>
    <x v="9801"/>
    <x v="0"/>
  </r>
  <r>
    <x v="0"/>
    <n v="2013"/>
    <x v="9806"/>
    <x v="9802"/>
    <x v="0"/>
  </r>
  <r>
    <x v="0"/>
    <n v="2013"/>
    <x v="9807"/>
    <x v="9803"/>
    <x v="0"/>
  </r>
  <r>
    <x v="0"/>
    <n v="2013"/>
    <x v="9808"/>
    <x v="9804"/>
    <x v="0"/>
  </r>
  <r>
    <x v="0"/>
    <n v="2013"/>
    <x v="9809"/>
    <x v="9805"/>
    <x v="0"/>
  </r>
  <r>
    <x v="0"/>
    <n v="2013"/>
    <x v="9810"/>
    <x v="9806"/>
    <x v="0"/>
  </r>
  <r>
    <x v="0"/>
    <n v="2013"/>
    <x v="9811"/>
    <x v="9807"/>
    <x v="0"/>
  </r>
  <r>
    <x v="0"/>
    <n v="2013"/>
    <x v="9812"/>
    <x v="9808"/>
    <x v="0"/>
  </r>
  <r>
    <x v="0"/>
    <n v="2013"/>
    <x v="9813"/>
    <x v="9809"/>
    <x v="0"/>
  </r>
  <r>
    <x v="0"/>
    <n v="2013"/>
    <x v="9814"/>
    <x v="9810"/>
    <x v="0"/>
  </r>
  <r>
    <x v="0"/>
    <n v="2013"/>
    <x v="9815"/>
    <x v="9811"/>
    <x v="0"/>
  </r>
  <r>
    <x v="0"/>
    <n v="2013"/>
    <x v="9816"/>
    <x v="9812"/>
    <x v="0"/>
  </r>
  <r>
    <x v="0"/>
    <n v="2013"/>
    <x v="9817"/>
    <x v="9813"/>
    <x v="0"/>
  </r>
  <r>
    <x v="0"/>
    <n v="2013"/>
    <x v="9818"/>
    <x v="9814"/>
    <x v="0"/>
  </r>
  <r>
    <x v="0"/>
    <n v="2013"/>
    <x v="9819"/>
    <x v="9815"/>
    <x v="0"/>
  </r>
  <r>
    <x v="0"/>
    <n v="2013"/>
    <x v="9820"/>
    <x v="9816"/>
    <x v="0"/>
  </r>
  <r>
    <x v="0"/>
    <n v="2013"/>
    <x v="9821"/>
    <x v="9817"/>
    <x v="0"/>
  </r>
  <r>
    <x v="0"/>
    <n v="2013"/>
    <x v="9822"/>
    <x v="9818"/>
    <x v="0"/>
  </r>
  <r>
    <x v="0"/>
    <n v="2013"/>
    <x v="9823"/>
    <x v="9819"/>
    <x v="0"/>
  </r>
  <r>
    <x v="0"/>
    <n v="2013"/>
    <x v="9824"/>
    <x v="9820"/>
    <x v="0"/>
  </r>
  <r>
    <x v="0"/>
    <n v="2013"/>
    <x v="9825"/>
    <x v="9821"/>
    <x v="0"/>
  </r>
  <r>
    <x v="0"/>
    <n v="2013"/>
    <x v="9826"/>
    <x v="9822"/>
    <x v="0"/>
  </r>
  <r>
    <x v="0"/>
    <n v="2013"/>
    <x v="9827"/>
    <x v="9823"/>
    <x v="0"/>
  </r>
  <r>
    <x v="0"/>
    <n v="2013"/>
    <x v="9828"/>
    <x v="9824"/>
    <x v="0"/>
  </r>
  <r>
    <x v="0"/>
    <n v="2013"/>
    <x v="9829"/>
    <x v="9825"/>
    <x v="0"/>
  </r>
  <r>
    <x v="0"/>
    <n v="2013"/>
    <x v="9830"/>
    <x v="9826"/>
    <x v="0"/>
  </r>
  <r>
    <x v="0"/>
    <n v="2013"/>
    <x v="9831"/>
    <x v="9827"/>
    <x v="0"/>
  </r>
  <r>
    <x v="0"/>
    <n v="2013"/>
    <x v="9832"/>
    <x v="9828"/>
    <x v="0"/>
  </r>
  <r>
    <x v="0"/>
    <n v="2013"/>
    <x v="9833"/>
    <x v="9829"/>
    <x v="0"/>
  </r>
  <r>
    <x v="0"/>
    <n v="2013"/>
    <x v="9834"/>
    <x v="9830"/>
    <x v="0"/>
  </r>
  <r>
    <x v="0"/>
    <n v="2013"/>
    <x v="9835"/>
    <x v="9831"/>
    <x v="0"/>
  </r>
  <r>
    <x v="0"/>
    <n v="2013"/>
    <x v="9836"/>
    <x v="9832"/>
    <x v="0"/>
  </r>
  <r>
    <x v="0"/>
    <n v="2013"/>
    <x v="9837"/>
    <x v="9833"/>
    <x v="0"/>
  </r>
  <r>
    <x v="0"/>
    <n v="2013"/>
    <x v="9838"/>
    <x v="9834"/>
    <x v="0"/>
  </r>
  <r>
    <x v="0"/>
    <n v="2013"/>
    <x v="9839"/>
    <x v="9835"/>
    <x v="0"/>
  </r>
  <r>
    <x v="0"/>
    <n v="2013"/>
    <x v="9840"/>
    <x v="9836"/>
    <x v="0"/>
  </r>
  <r>
    <x v="0"/>
    <n v="2013"/>
    <x v="9841"/>
    <x v="9837"/>
    <x v="0"/>
  </r>
  <r>
    <x v="0"/>
    <n v="2013"/>
    <x v="9842"/>
    <x v="9838"/>
    <x v="0"/>
  </r>
  <r>
    <x v="0"/>
    <n v="2013"/>
    <x v="9843"/>
    <x v="9839"/>
    <x v="0"/>
  </r>
  <r>
    <x v="0"/>
    <n v="2013"/>
    <x v="9844"/>
    <x v="9840"/>
    <x v="0"/>
  </r>
  <r>
    <x v="0"/>
    <n v="2013"/>
    <x v="9845"/>
    <x v="9841"/>
    <x v="0"/>
  </r>
  <r>
    <x v="0"/>
    <n v="2013"/>
    <x v="9846"/>
    <x v="9842"/>
    <x v="0"/>
  </r>
  <r>
    <x v="0"/>
    <n v="2013"/>
    <x v="9847"/>
    <x v="9843"/>
    <x v="0"/>
  </r>
  <r>
    <x v="0"/>
    <n v="2013"/>
    <x v="9848"/>
    <x v="9844"/>
    <x v="0"/>
  </r>
  <r>
    <x v="0"/>
    <n v="2013"/>
    <x v="9849"/>
    <x v="9845"/>
    <x v="0"/>
  </r>
  <r>
    <x v="0"/>
    <n v="2013"/>
    <x v="9850"/>
    <x v="9846"/>
    <x v="0"/>
  </r>
  <r>
    <x v="0"/>
    <n v="2013"/>
    <x v="9851"/>
    <x v="9847"/>
    <x v="0"/>
  </r>
  <r>
    <x v="0"/>
    <n v="2013"/>
    <x v="9852"/>
    <x v="9848"/>
    <x v="0"/>
  </r>
  <r>
    <x v="0"/>
    <n v="2013"/>
    <x v="9853"/>
    <x v="9849"/>
    <x v="0"/>
  </r>
  <r>
    <x v="0"/>
    <n v="2013"/>
    <x v="9854"/>
    <x v="9850"/>
    <x v="0"/>
  </r>
  <r>
    <x v="0"/>
    <n v="2013"/>
    <x v="9855"/>
    <x v="9851"/>
    <x v="0"/>
  </r>
  <r>
    <x v="0"/>
    <n v="2013"/>
    <x v="9856"/>
    <x v="9852"/>
    <x v="0"/>
  </r>
  <r>
    <x v="0"/>
    <n v="2013"/>
    <x v="9857"/>
    <x v="9853"/>
    <x v="0"/>
  </r>
  <r>
    <x v="0"/>
    <n v="2013"/>
    <x v="9858"/>
    <x v="9854"/>
    <x v="0"/>
  </r>
  <r>
    <x v="0"/>
    <n v="2013"/>
    <x v="9859"/>
    <x v="9855"/>
    <x v="0"/>
  </r>
  <r>
    <x v="0"/>
    <n v="2013"/>
    <x v="9860"/>
    <x v="9856"/>
    <x v="0"/>
  </r>
  <r>
    <x v="0"/>
    <n v="2013"/>
    <x v="9861"/>
    <x v="9857"/>
    <x v="0"/>
  </r>
  <r>
    <x v="0"/>
    <n v="2013"/>
    <x v="9862"/>
    <x v="9858"/>
    <x v="0"/>
  </r>
  <r>
    <x v="0"/>
    <n v="2013"/>
    <x v="9863"/>
    <x v="9859"/>
    <x v="0"/>
  </r>
  <r>
    <x v="0"/>
    <n v="2013"/>
    <x v="9864"/>
    <x v="9860"/>
    <x v="0"/>
  </r>
  <r>
    <x v="0"/>
    <n v="2013"/>
    <x v="9865"/>
    <x v="9861"/>
    <x v="0"/>
  </r>
  <r>
    <x v="0"/>
    <n v="2013"/>
    <x v="9866"/>
    <x v="9862"/>
    <x v="0"/>
  </r>
  <r>
    <x v="0"/>
    <n v="2013"/>
    <x v="9867"/>
    <x v="9863"/>
    <x v="0"/>
  </r>
  <r>
    <x v="0"/>
    <n v="2013"/>
    <x v="9868"/>
    <x v="9864"/>
    <x v="0"/>
  </r>
  <r>
    <x v="0"/>
    <n v="2013"/>
    <x v="9869"/>
    <x v="9865"/>
    <x v="0"/>
  </r>
  <r>
    <x v="0"/>
    <n v="2013"/>
    <x v="9870"/>
    <x v="9866"/>
    <x v="0"/>
  </r>
  <r>
    <x v="0"/>
    <n v="2013"/>
    <x v="9871"/>
    <x v="9867"/>
    <x v="0"/>
  </r>
  <r>
    <x v="0"/>
    <n v="2013"/>
    <x v="9872"/>
    <x v="9868"/>
    <x v="0"/>
  </r>
  <r>
    <x v="0"/>
    <n v="2013"/>
    <x v="9873"/>
    <x v="9869"/>
    <x v="0"/>
  </r>
  <r>
    <x v="0"/>
    <n v="2013"/>
    <x v="9874"/>
    <x v="9870"/>
    <x v="0"/>
  </r>
  <r>
    <x v="0"/>
    <n v="2013"/>
    <x v="9875"/>
    <x v="9871"/>
    <x v="0"/>
  </r>
  <r>
    <x v="0"/>
    <n v="2013"/>
    <x v="9876"/>
    <x v="9872"/>
    <x v="0"/>
  </r>
  <r>
    <x v="0"/>
    <n v="2013"/>
    <x v="9877"/>
    <x v="9873"/>
    <x v="0"/>
  </r>
  <r>
    <x v="0"/>
    <n v="2013"/>
    <x v="9878"/>
    <x v="9874"/>
    <x v="0"/>
  </r>
  <r>
    <x v="0"/>
    <n v="2013"/>
    <x v="9879"/>
    <x v="9875"/>
    <x v="0"/>
  </r>
  <r>
    <x v="0"/>
    <n v="2013"/>
    <x v="9880"/>
    <x v="9876"/>
    <x v="0"/>
  </r>
  <r>
    <x v="0"/>
    <n v="2013"/>
    <x v="9881"/>
    <x v="9877"/>
    <x v="0"/>
  </r>
  <r>
    <x v="0"/>
    <n v="2013"/>
    <x v="9882"/>
    <x v="9878"/>
    <x v="0"/>
  </r>
  <r>
    <x v="0"/>
    <n v="2013"/>
    <x v="9883"/>
    <x v="9879"/>
    <x v="0"/>
  </r>
  <r>
    <x v="0"/>
    <n v="2013"/>
    <x v="9884"/>
    <x v="9880"/>
    <x v="0"/>
  </r>
  <r>
    <x v="0"/>
    <n v="2013"/>
    <x v="9885"/>
    <x v="9881"/>
    <x v="0"/>
  </r>
  <r>
    <x v="0"/>
    <n v="2013"/>
    <x v="9886"/>
    <x v="9882"/>
    <x v="0"/>
  </r>
  <r>
    <x v="0"/>
    <n v="2013"/>
    <x v="9887"/>
    <x v="9883"/>
    <x v="0"/>
  </r>
  <r>
    <x v="0"/>
    <n v="2013"/>
    <x v="9888"/>
    <x v="9884"/>
    <x v="0"/>
  </r>
  <r>
    <x v="0"/>
    <n v="2013"/>
    <x v="9889"/>
    <x v="9885"/>
    <x v="0"/>
  </r>
  <r>
    <x v="0"/>
    <n v="2013"/>
    <x v="9890"/>
    <x v="9886"/>
    <x v="0"/>
  </r>
  <r>
    <x v="0"/>
    <n v="2013"/>
    <x v="9891"/>
    <x v="9887"/>
    <x v="0"/>
  </r>
  <r>
    <x v="0"/>
    <n v="2013"/>
    <x v="9892"/>
    <x v="9888"/>
    <x v="0"/>
  </r>
  <r>
    <x v="0"/>
    <n v="2013"/>
    <x v="9893"/>
    <x v="9889"/>
    <x v="0"/>
  </r>
  <r>
    <x v="0"/>
    <n v="2013"/>
    <x v="9894"/>
    <x v="9890"/>
    <x v="0"/>
  </r>
  <r>
    <x v="0"/>
    <n v="2013"/>
    <x v="9895"/>
    <x v="9891"/>
    <x v="0"/>
  </r>
  <r>
    <x v="0"/>
    <n v="2013"/>
    <x v="9896"/>
    <x v="9892"/>
    <x v="0"/>
  </r>
  <r>
    <x v="0"/>
    <n v="2013"/>
    <x v="9897"/>
    <x v="9893"/>
    <x v="0"/>
  </r>
  <r>
    <x v="0"/>
    <n v="2013"/>
    <x v="9898"/>
    <x v="9894"/>
    <x v="0"/>
  </r>
  <r>
    <x v="0"/>
    <n v="2013"/>
    <x v="9899"/>
    <x v="9895"/>
    <x v="0"/>
  </r>
  <r>
    <x v="0"/>
    <n v="2013"/>
    <x v="9900"/>
    <x v="9896"/>
    <x v="0"/>
  </r>
  <r>
    <x v="0"/>
    <n v="2013"/>
    <x v="9901"/>
    <x v="9897"/>
    <x v="0"/>
  </r>
  <r>
    <x v="0"/>
    <n v="2013"/>
    <x v="9902"/>
    <x v="9898"/>
    <x v="0"/>
  </r>
  <r>
    <x v="0"/>
    <n v="2013"/>
    <x v="9903"/>
    <x v="9899"/>
    <x v="0"/>
  </r>
  <r>
    <x v="0"/>
    <n v="2013"/>
    <x v="9904"/>
    <x v="9900"/>
    <x v="0"/>
  </r>
  <r>
    <x v="0"/>
    <n v="2013"/>
    <x v="9905"/>
    <x v="9901"/>
    <x v="0"/>
  </r>
  <r>
    <x v="0"/>
    <n v="2013"/>
    <x v="9906"/>
    <x v="9902"/>
    <x v="0"/>
  </r>
  <r>
    <x v="0"/>
    <n v="2013"/>
    <x v="9907"/>
    <x v="9903"/>
    <x v="0"/>
  </r>
  <r>
    <x v="0"/>
    <n v="2013"/>
    <x v="9908"/>
    <x v="9904"/>
    <x v="0"/>
  </r>
  <r>
    <x v="0"/>
    <n v="2013"/>
    <x v="9909"/>
    <x v="9905"/>
    <x v="0"/>
  </r>
  <r>
    <x v="0"/>
    <n v="2013"/>
    <x v="9910"/>
    <x v="9906"/>
    <x v="0"/>
  </r>
  <r>
    <x v="0"/>
    <n v="2013"/>
    <x v="9911"/>
    <x v="9907"/>
    <x v="0"/>
  </r>
  <r>
    <x v="0"/>
    <n v="2013"/>
    <x v="9912"/>
    <x v="9908"/>
    <x v="0"/>
  </r>
  <r>
    <x v="0"/>
    <n v="2013"/>
    <x v="9913"/>
    <x v="9909"/>
    <x v="0"/>
  </r>
  <r>
    <x v="0"/>
    <n v="2013"/>
    <x v="9914"/>
    <x v="9910"/>
    <x v="0"/>
  </r>
  <r>
    <x v="0"/>
    <n v="2013"/>
    <x v="9915"/>
    <x v="9911"/>
    <x v="0"/>
  </r>
  <r>
    <x v="0"/>
    <n v="2013"/>
    <x v="9916"/>
    <x v="9912"/>
    <x v="0"/>
  </r>
  <r>
    <x v="0"/>
    <n v="2013"/>
    <x v="9917"/>
    <x v="9913"/>
    <x v="0"/>
  </r>
  <r>
    <x v="0"/>
    <n v="2013"/>
    <x v="9918"/>
    <x v="9914"/>
    <x v="0"/>
  </r>
  <r>
    <x v="0"/>
    <n v="2013"/>
    <x v="9919"/>
    <x v="9915"/>
    <x v="0"/>
  </r>
  <r>
    <x v="0"/>
    <n v="2013"/>
    <x v="9920"/>
    <x v="9916"/>
    <x v="0"/>
  </r>
  <r>
    <x v="0"/>
    <n v="2013"/>
    <x v="9921"/>
    <x v="9917"/>
    <x v="0"/>
  </r>
  <r>
    <x v="0"/>
    <n v="2013"/>
    <x v="9922"/>
    <x v="9918"/>
    <x v="0"/>
  </r>
  <r>
    <x v="0"/>
    <n v="2013"/>
    <x v="9923"/>
    <x v="9919"/>
    <x v="0"/>
  </r>
  <r>
    <x v="0"/>
    <n v="2013"/>
    <x v="9924"/>
    <x v="9920"/>
    <x v="0"/>
  </r>
  <r>
    <x v="0"/>
    <n v="2013"/>
    <x v="9925"/>
    <x v="9921"/>
    <x v="0"/>
  </r>
  <r>
    <x v="0"/>
    <n v="2013"/>
    <x v="9926"/>
    <x v="9922"/>
    <x v="0"/>
  </r>
  <r>
    <x v="0"/>
    <n v="2013"/>
    <x v="9927"/>
    <x v="9923"/>
    <x v="0"/>
  </r>
  <r>
    <x v="0"/>
    <n v="2013"/>
    <x v="9928"/>
    <x v="9924"/>
    <x v="0"/>
  </r>
  <r>
    <x v="0"/>
    <n v="2013"/>
    <x v="9929"/>
    <x v="9925"/>
    <x v="0"/>
  </r>
  <r>
    <x v="0"/>
    <n v="2013"/>
    <x v="9930"/>
    <x v="9926"/>
    <x v="0"/>
  </r>
  <r>
    <x v="0"/>
    <n v="2013"/>
    <x v="9931"/>
    <x v="9927"/>
    <x v="0"/>
  </r>
  <r>
    <x v="0"/>
    <n v="2013"/>
    <x v="9932"/>
    <x v="9928"/>
    <x v="0"/>
  </r>
  <r>
    <x v="0"/>
    <n v="2013"/>
    <x v="9933"/>
    <x v="9929"/>
    <x v="0"/>
  </r>
  <r>
    <x v="0"/>
    <n v="2013"/>
    <x v="9934"/>
    <x v="9930"/>
    <x v="0"/>
  </r>
  <r>
    <x v="0"/>
    <n v="2013"/>
    <x v="9935"/>
    <x v="9931"/>
    <x v="0"/>
  </r>
  <r>
    <x v="0"/>
    <n v="2013"/>
    <x v="9936"/>
    <x v="9932"/>
    <x v="0"/>
  </r>
  <r>
    <x v="0"/>
    <n v="2013"/>
    <x v="9937"/>
    <x v="9933"/>
    <x v="0"/>
  </r>
  <r>
    <x v="0"/>
    <n v="2013"/>
    <x v="9938"/>
    <x v="9934"/>
    <x v="0"/>
  </r>
  <r>
    <x v="0"/>
    <n v="2013"/>
    <x v="9939"/>
    <x v="9935"/>
    <x v="0"/>
  </r>
  <r>
    <x v="0"/>
    <n v="2013"/>
    <x v="9940"/>
    <x v="9936"/>
    <x v="0"/>
  </r>
  <r>
    <x v="0"/>
    <n v="2013"/>
    <x v="9941"/>
    <x v="9937"/>
    <x v="0"/>
  </r>
  <r>
    <x v="0"/>
    <n v="2013"/>
    <x v="9942"/>
    <x v="9938"/>
    <x v="0"/>
  </r>
  <r>
    <x v="0"/>
    <n v="2013"/>
    <x v="9943"/>
    <x v="9939"/>
    <x v="0"/>
  </r>
  <r>
    <x v="0"/>
    <n v="2013"/>
    <x v="9944"/>
    <x v="9940"/>
    <x v="0"/>
  </r>
  <r>
    <x v="0"/>
    <n v="2013"/>
    <x v="9945"/>
    <x v="9941"/>
    <x v="0"/>
  </r>
  <r>
    <x v="0"/>
    <n v="2013"/>
    <x v="9946"/>
    <x v="9942"/>
    <x v="0"/>
  </r>
  <r>
    <x v="0"/>
    <n v="2013"/>
    <x v="9947"/>
    <x v="9943"/>
    <x v="0"/>
  </r>
  <r>
    <x v="0"/>
    <n v="2013"/>
    <x v="9948"/>
    <x v="9944"/>
    <x v="0"/>
  </r>
  <r>
    <x v="0"/>
    <n v="2013"/>
    <x v="9949"/>
    <x v="9945"/>
    <x v="0"/>
  </r>
  <r>
    <x v="0"/>
    <n v="2013"/>
    <x v="9950"/>
    <x v="9946"/>
    <x v="0"/>
  </r>
  <r>
    <x v="0"/>
    <n v="2013"/>
    <x v="9951"/>
    <x v="9947"/>
    <x v="0"/>
  </r>
  <r>
    <x v="0"/>
    <n v="2013"/>
    <x v="9952"/>
    <x v="9948"/>
    <x v="0"/>
  </r>
  <r>
    <x v="0"/>
    <n v="2013"/>
    <x v="9953"/>
    <x v="9949"/>
    <x v="0"/>
  </r>
  <r>
    <x v="0"/>
    <n v="2013"/>
    <x v="9954"/>
    <x v="9950"/>
    <x v="0"/>
  </r>
  <r>
    <x v="0"/>
    <n v="2013"/>
    <x v="9955"/>
    <x v="9951"/>
    <x v="0"/>
  </r>
  <r>
    <x v="0"/>
    <n v="2013"/>
    <x v="9956"/>
    <x v="9952"/>
    <x v="0"/>
  </r>
  <r>
    <x v="0"/>
    <n v="2013"/>
    <x v="9957"/>
    <x v="9953"/>
    <x v="0"/>
  </r>
  <r>
    <x v="0"/>
    <n v="2013"/>
    <x v="9958"/>
    <x v="9954"/>
    <x v="0"/>
  </r>
  <r>
    <x v="0"/>
    <n v="2013"/>
    <x v="9959"/>
    <x v="9955"/>
    <x v="0"/>
  </r>
  <r>
    <x v="0"/>
    <n v="2013"/>
    <x v="9960"/>
    <x v="9956"/>
    <x v="0"/>
  </r>
  <r>
    <x v="0"/>
    <n v="2013"/>
    <x v="9961"/>
    <x v="9957"/>
    <x v="0"/>
  </r>
  <r>
    <x v="0"/>
    <n v="2013"/>
    <x v="9962"/>
    <x v="9958"/>
    <x v="0"/>
  </r>
  <r>
    <x v="0"/>
    <n v="2013"/>
    <x v="9963"/>
    <x v="9959"/>
    <x v="0"/>
  </r>
  <r>
    <x v="0"/>
    <n v="2013"/>
    <x v="9964"/>
    <x v="9960"/>
    <x v="0"/>
  </r>
  <r>
    <x v="0"/>
    <n v="2013"/>
    <x v="9965"/>
    <x v="9961"/>
    <x v="0"/>
  </r>
  <r>
    <x v="0"/>
    <n v="2013"/>
    <x v="9966"/>
    <x v="9962"/>
    <x v="0"/>
  </r>
  <r>
    <x v="0"/>
    <n v="2013"/>
    <x v="9967"/>
    <x v="9963"/>
    <x v="0"/>
  </r>
  <r>
    <x v="0"/>
    <n v="2013"/>
    <x v="9968"/>
    <x v="9964"/>
    <x v="0"/>
  </r>
  <r>
    <x v="0"/>
    <n v="2013"/>
    <x v="9969"/>
    <x v="9965"/>
    <x v="0"/>
  </r>
  <r>
    <x v="0"/>
    <n v="2013"/>
    <x v="9970"/>
    <x v="9966"/>
    <x v="0"/>
  </r>
  <r>
    <x v="0"/>
    <n v="2013"/>
    <x v="9971"/>
    <x v="9967"/>
    <x v="0"/>
  </r>
  <r>
    <x v="0"/>
    <n v="2013"/>
    <x v="9972"/>
    <x v="9968"/>
    <x v="0"/>
  </r>
  <r>
    <x v="0"/>
    <n v="2013"/>
    <x v="9973"/>
    <x v="9969"/>
    <x v="0"/>
  </r>
  <r>
    <x v="0"/>
    <n v="2013"/>
    <x v="9974"/>
    <x v="9970"/>
    <x v="0"/>
  </r>
  <r>
    <x v="0"/>
    <n v="2013"/>
    <x v="9975"/>
    <x v="9971"/>
    <x v="0"/>
  </r>
  <r>
    <x v="0"/>
    <n v="2013"/>
    <x v="9976"/>
    <x v="9972"/>
    <x v="0"/>
  </r>
  <r>
    <x v="0"/>
    <n v="2013"/>
    <x v="9977"/>
    <x v="9973"/>
    <x v="0"/>
  </r>
  <r>
    <x v="0"/>
    <n v="2013"/>
    <x v="9978"/>
    <x v="9974"/>
    <x v="0"/>
  </r>
  <r>
    <x v="0"/>
    <n v="2013"/>
    <x v="9979"/>
    <x v="9975"/>
    <x v="0"/>
  </r>
  <r>
    <x v="0"/>
    <n v="2013"/>
    <x v="9980"/>
    <x v="9976"/>
    <x v="0"/>
  </r>
  <r>
    <x v="0"/>
    <n v="2013"/>
    <x v="9981"/>
    <x v="9977"/>
    <x v="0"/>
  </r>
  <r>
    <x v="0"/>
    <n v="2013"/>
    <x v="9982"/>
    <x v="9978"/>
    <x v="0"/>
  </r>
  <r>
    <x v="0"/>
    <n v="2013"/>
    <x v="9983"/>
    <x v="9979"/>
    <x v="0"/>
  </r>
  <r>
    <x v="0"/>
    <n v="2013"/>
    <x v="9984"/>
    <x v="9980"/>
    <x v="0"/>
  </r>
  <r>
    <x v="0"/>
    <n v="2013"/>
    <x v="9985"/>
    <x v="9981"/>
    <x v="0"/>
  </r>
  <r>
    <x v="0"/>
    <n v="2013"/>
    <x v="9986"/>
    <x v="9982"/>
    <x v="0"/>
  </r>
  <r>
    <x v="0"/>
    <n v="2013"/>
    <x v="9987"/>
    <x v="9983"/>
    <x v="0"/>
  </r>
  <r>
    <x v="0"/>
    <n v="2013"/>
    <x v="9988"/>
    <x v="9984"/>
    <x v="0"/>
  </r>
  <r>
    <x v="0"/>
    <n v="2013"/>
    <x v="9989"/>
    <x v="9985"/>
    <x v="0"/>
  </r>
  <r>
    <x v="0"/>
    <n v="2013"/>
    <x v="9990"/>
    <x v="9986"/>
    <x v="0"/>
  </r>
  <r>
    <x v="0"/>
    <n v="2013"/>
    <x v="9991"/>
    <x v="9987"/>
    <x v="0"/>
  </r>
  <r>
    <x v="0"/>
    <n v="2013"/>
    <x v="9992"/>
    <x v="9988"/>
    <x v="0"/>
  </r>
  <r>
    <x v="0"/>
    <n v="2013"/>
    <x v="9993"/>
    <x v="9989"/>
    <x v="0"/>
  </r>
  <r>
    <x v="0"/>
    <n v="2013"/>
    <x v="9994"/>
    <x v="9990"/>
    <x v="0"/>
  </r>
  <r>
    <x v="0"/>
    <n v="2013"/>
    <x v="9995"/>
    <x v="9991"/>
    <x v="0"/>
  </r>
  <r>
    <x v="0"/>
    <n v="2013"/>
    <x v="9996"/>
    <x v="9992"/>
    <x v="0"/>
  </r>
  <r>
    <x v="0"/>
    <n v="2013"/>
    <x v="9997"/>
    <x v="9993"/>
    <x v="0"/>
  </r>
  <r>
    <x v="0"/>
    <n v="2013"/>
    <x v="9998"/>
    <x v="9994"/>
    <x v="0"/>
  </r>
  <r>
    <x v="0"/>
    <n v="2013"/>
    <x v="9999"/>
    <x v="9995"/>
    <x v="0"/>
  </r>
  <r>
    <x v="0"/>
    <n v="2013"/>
    <x v="10000"/>
    <x v="9996"/>
    <x v="0"/>
  </r>
  <r>
    <x v="0"/>
    <n v="2013"/>
    <x v="10001"/>
    <x v="9997"/>
    <x v="0"/>
  </r>
  <r>
    <x v="0"/>
    <n v="2013"/>
    <x v="10002"/>
    <x v="9998"/>
    <x v="0"/>
  </r>
  <r>
    <x v="0"/>
    <n v="2013"/>
    <x v="10003"/>
    <x v="9999"/>
    <x v="0"/>
  </r>
  <r>
    <x v="0"/>
    <n v="2013"/>
    <x v="10004"/>
    <x v="10000"/>
    <x v="0"/>
  </r>
  <r>
    <x v="0"/>
    <n v="2013"/>
    <x v="10005"/>
    <x v="10001"/>
    <x v="0"/>
  </r>
  <r>
    <x v="0"/>
    <n v="2013"/>
    <x v="10006"/>
    <x v="10002"/>
    <x v="0"/>
  </r>
  <r>
    <x v="0"/>
    <n v="2013"/>
    <x v="10007"/>
    <x v="10003"/>
    <x v="0"/>
  </r>
  <r>
    <x v="0"/>
    <n v="2013"/>
    <x v="10008"/>
    <x v="10004"/>
    <x v="0"/>
  </r>
  <r>
    <x v="0"/>
    <n v="2013"/>
    <x v="10009"/>
    <x v="10005"/>
    <x v="0"/>
  </r>
  <r>
    <x v="0"/>
    <n v="2013"/>
    <x v="10010"/>
    <x v="10006"/>
    <x v="0"/>
  </r>
  <r>
    <x v="0"/>
    <n v="2013"/>
    <x v="10011"/>
    <x v="10007"/>
    <x v="0"/>
  </r>
  <r>
    <x v="0"/>
    <n v="2013"/>
    <x v="10012"/>
    <x v="10008"/>
    <x v="0"/>
  </r>
  <r>
    <x v="0"/>
    <n v="2013"/>
    <x v="10013"/>
    <x v="10009"/>
    <x v="0"/>
  </r>
  <r>
    <x v="0"/>
    <n v="2013"/>
    <x v="10014"/>
    <x v="10010"/>
    <x v="0"/>
  </r>
  <r>
    <x v="0"/>
    <n v="2013"/>
    <x v="10015"/>
    <x v="10011"/>
    <x v="0"/>
  </r>
  <r>
    <x v="0"/>
    <n v="2013"/>
    <x v="10016"/>
    <x v="10012"/>
    <x v="0"/>
  </r>
  <r>
    <x v="0"/>
    <n v="2013"/>
    <x v="10017"/>
    <x v="10013"/>
    <x v="0"/>
  </r>
  <r>
    <x v="0"/>
    <n v="2013"/>
    <x v="10018"/>
    <x v="10014"/>
    <x v="0"/>
  </r>
  <r>
    <x v="0"/>
    <n v="2013"/>
    <x v="10019"/>
    <x v="10015"/>
    <x v="0"/>
  </r>
  <r>
    <x v="0"/>
    <n v="2013"/>
    <x v="10020"/>
    <x v="10016"/>
    <x v="0"/>
  </r>
  <r>
    <x v="0"/>
    <n v="2013"/>
    <x v="10021"/>
    <x v="10017"/>
    <x v="0"/>
  </r>
  <r>
    <x v="0"/>
    <n v="2013"/>
    <x v="10022"/>
    <x v="10018"/>
    <x v="0"/>
  </r>
  <r>
    <x v="0"/>
    <n v="2013"/>
    <x v="10023"/>
    <x v="10019"/>
    <x v="0"/>
  </r>
  <r>
    <x v="0"/>
    <n v="2013"/>
    <x v="10024"/>
    <x v="10020"/>
    <x v="0"/>
  </r>
  <r>
    <x v="0"/>
    <n v="2013"/>
    <x v="10025"/>
    <x v="10021"/>
    <x v="0"/>
  </r>
  <r>
    <x v="0"/>
    <n v="2013"/>
    <x v="10026"/>
    <x v="10022"/>
    <x v="0"/>
  </r>
  <r>
    <x v="0"/>
    <n v="2013"/>
    <x v="10027"/>
    <x v="10023"/>
    <x v="0"/>
  </r>
  <r>
    <x v="0"/>
    <n v="2013"/>
    <x v="10028"/>
    <x v="10024"/>
    <x v="0"/>
  </r>
  <r>
    <x v="0"/>
    <n v="2013"/>
    <x v="10029"/>
    <x v="10025"/>
    <x v="0"/>
  </r>
  <r>
    <x v="0"/>
    <n v="2013"/>
    <x v="10030"/>
    <x v="10026"/>
    <x v="0"/>
  </r>
  <r>
    <x v="0"/>
    <n v="2013"/>
    <x v="10031"/>
    <x v="10027"/>
    <x v="0"/>
  </r>
  <r>
    <x v="0"/>
    <n v="2013"/>
    <x v="10032"/>
    <x v="10028"/>
    <x v="0"/>
  </r>
  <r>
    <x v="0"/>
    <n v="2013"/>
    <x v="10033"/>
    <x v="10029"/>
    <x v="0"/>
  </r>
  <r>
    <x v="0"/>
    <n v="2013"/>
    <x v="10034"/>
    <x v="10030"/>
    <x v="0"/>
  </r>
  <r>
    <x v="0"/>
    <n v="2013"/>
    <x v="10035"/>
    <x v="10031"/>
    <x v="0"/>
  </r>
  <r>
    <x v="0"/>
    <n v="2013"/>
    <x v="10036"/>
    <x v="10032"/>
    <x v="0"/>
  </r>
  <r>
    <x v="0"/>
    <n v="2013"/>
    <x v="10037"/>
    <x v="10033"/>
    <x v="0"/>
  </r>
  <r>
    <x v="0"/>
    <n v="2013"/>
    <x v="10038"/>
    <x v="10034"/>
    <x v="0"/>
  </r>
  <r>
    <x v="0"/>
    <n v="2013"/>
    <x v="10039"/>
    <x v="10035"/>
    <x v="0"/>
  </r>
  <r>
    <x v="0"/>
    <n v="2013"/>
    <x v="10040"/>
    <x v="10036"/>
    <x v="0"/>
  </r>
  <r>
    <x v="0"/>
    <n v="2013"/>
    <x v="10041"/>
    <x v="10037"/>
    <x v="0"/>
  </r>
  <r>
    <x v="0"/>
    <n v="2013"/>
    <x v="10042"/>
    <x v="10038"/>
    <x v="0"/>
  </r>
  <r>
    <x v="0"/>
    <n v="2013"/>
    <x v="10043"/>
    <x v="10039"/>
    <x v="0"/>
  </r>
  <r>
    <x v="0"/>
    <n v="2013"/>
    <x v="10044"/>
    <x v="10040"/>
    <x v="0"/>
  </r>
  <r>
    <x v="0"/>
    <n v="2013"/>
    <x v="10045"/>
    <x v="10041"/>
    <x v="0"/>
  </r>
  <r>
    <x v="0"/>
    <n v="2013"/>
    <x v="10046"/>
    <x v="10042"/>
    <x v="0"/>
  </r>
  <r>
    <x v="0"/>
    <n v="2013"/>
    <x v="10047"/>
    <x v="10043"/>
    <x v="0"/>
  </r>
  <r>
    <x v="0"/>
    <n v="2013"/>
    <x v="10048"/>
    <x v="10044"/>
    <x v="0"/>
  </r>
  <r>
    <x v="0"/>
    <n v="2013"/>
    <x v="10049"/>
    <x v="10045"/>
    <x v="0"/>
  </r>
  <r>
    <x v="0"/>
    <n v="2013"/>
    <x v="10050"/>
    <x v="10046"/>
    <x v="0"/>
  </r>
  <r>
    <x v="0"/>
    <n v="2013"/>
    <x v="10051"/>
    <x v="10047"/>
    <x v="0"/>
  </r>
  <r>
    <x v="0"/>
    <n v="2013"/>
    <x v="10052"/>
    <x v="10048"/>
    <x v="0"/>
  </r>
  <r>
    <x v="0"/>
    <n v="2013"/>
    <x v="10053"/>
    <x v="10049"/>
    <x v="0"/>
  </r>
  <r>
    <x v="0"/>
    <n v="2013"/>
    <x v="10054"/>
    <x v="10050"/>
    <x v="0"/>
  </r>
  <r>
    <x v="0"/>
    <n v="2013"/>
    <x v="10055"/>
    <x v="10051"/>
    <x v="0"/>
  </r>
  <r>
    <x v="0"/>
    <n v="2013"/>
    <x v="10056"/>
    <x v="10052"/>
    <x v="0"/>
  </r>
  <r>
    <x v="0"/>
    <n v="2013"/>
    <x v="10057"/>
    <x v="10053"/>
    <x v="0"/>
  </r>
  <r>
    <x v="0"/>
    <n v="2013"/>
    <x v="10058"/>
    <x v="10054"/>
    <x v="0"/>
  </r>
  <r>
    <x v="0"/>
    <n v="2013"/>
    <x v="10059"/>
    <x v="10055"/>
    <x v="0"/>
  </r>
  <r>
    <x v="0"/>
    <n v="2013"/>
    <x v="10060"/>
    <x v="10056"/>
    <x v="0"/>
  </r>
  <r>
    <x v="0"/>
    <n v="2013"/>
    <x v="10061"/>
    <x v="10057"/>
    <x v="0"/>
  </r>
  <r>
    <x v="0"/>
    <n v="2013"/>
    <x v="10062"/>
    <x v="10058"/>
    <x v="0"/>
  </r>
  <r>
    <x v="0"/>
    <n v="2013"/>
    <x v="10063"/>
    <x v="10059"/>
    <x v="0"/>
  </r>
  <r>
    <x v="0"/>
    <n v="2013"/>
    <x v="10064"/>
    <x v="10060"/>
    <x v="0"/>
  </r>
  <r>
    <x v="0"/>
    <n v="2013"/>
    <x v="10065"/>
    <x v="10061"/>
    <x v="0"/>
  </r>
  <r>
    <x v="0"/>
    <n v="2013"/>
    <x v="10066"/>
    <x v="10062"/>
    <x v="0"/>
  </r>
  <r>
    <x v="0"/>
    <n v="2013"/>
    <x v="10067"/>
    <x v="10063"/>
    <x v="0"/>
  </r>
  <r>
    <x v="0"/>
    <n v="2013"/>
    <x v="10068"/>
    <x v="10064"/>
    <x v="0"/>
  </r>
  <r>
    <x v="0"/>
    <n v="2013"/>
    <x v="10069"/>
    <x v="10065"/>
    <x v="0"/>
  </r>
  <r>
    <x v="0"/>
    <n v="2013"/>
    <x v="10070"/>
    <x v="10066"/>
    <x v="0"/>
  </r>
  <r>
    <x v="0"/>
    <n v="2013"/>
    <x v="10071"/>
    <x v="10067"/>
    <x v="0"/>
  </r>
  <r>
    <x v="0"/>
    <n v="2013"/>
    <x v="10072"/>
    <x v="10068"/>
    <x v="0"/>
  </r>
  <r>
    <x v="0"/>
    <n v="2013"/>
    <x v="10073"/>
    <x v="10069"/>
    <x v="0"/>
  </r>
  <r>
    <x v="0"/>
    <n v="2013"/>
    <x v="10074"/>
    <x v="10070"/>
    <x v="0"/>
  </r>
  <r>
    <x v="0"/>
    <n v="2013"/>
    <x v="10075"/>
    <x v="10071"/>
    <x v="0"/>
  </r>
  <r>
    <x v="0"/>
    <n v="2013"/>
    <x v="10076"/>
    <x v="10072"/>
    <x v="0"/>
  </r>
  <r>
    <x v="0"/>
    <n v="2013"/>
    <x v="10077"/>
    <x v="10073"/>
    <x v="0"/>
  </r>
  <r>
    <x v="0"/>
    <n v="2013"/>
    <x v="10078"/>
    <x v="10074"/>
    <x v="0"/>
  </r>
  <r>
    <x v="0"/>
    <n v="2013"/>
    <x v="10079"/>
    <x v="10075"/>
    <x v="0"/>
  </r>
  <r>
    <x v="0"/>
    <n v="2013"/>
    <x v="10080"/>
    <x v="10076"/>
    <x v="0"/>
  </r>
  <r>
    <x v="0"/>
    <n v="2013"/>
    <x v="10081"/>
    <x v="10077"/>
    <x v="0"/>
  </r>
  <r>
    <x v="0"/>
    <n v="2013"/>
    <x v="10082"/>
    <x v="10078"/>
    <x v="0"/>
  </r>
  <r>
    <x v="0"/>
    <n v="2013"/>
    <x v="10083"/>
    <x v="10079"/>
    <x v="0"/>
  </r>
  <r>
    <x v="0"/>
    <n v="2013"/>
    <x v="10084"/>
    <x v="10080"/>
    <x v="0"/>
  </r>
  <r>
    <x v="0"/>
    <n v="2013"/>
    <x v="10085"/>
    <x v="10081"/>
    <x v="0"/>
  </r>
  <r>
    <x v="0"/>
    <n v="2013"/>
    <x v="10086"/>
    <x v="10082"/>
    <x v="0"/>
  </r>
  <r>
    <x v="0"/>
    <n v="2013"/>
    <x v="10087"/>
    <x v="10083"/>
    <x v="0"/>
  </r>
  <r>
    <x v="0"/>
    <n v="2013"/>
    <x v="10088"/>
    <x v="10084"/>
    <x v="0"/>
  </r>
  <r>
    <x v="0"/>
    <n v="2013"/>
    <x v="10089"/>
    <x v="10085"/>
    <x v="0"/>
  </r>
  <r>
    <x v="0"/>
    <n v="2013"/>
    <x v="10090"/>
    <x v="10086"/>
    <x v="0"/>
  </r>
  <r>
    <x v="0"/>
    <n v="2013"/>
    <x v="10091"/>
    <x v="10087"/>
    <x v="0"/>
  </r>
  <r>
    <x v="0"/>
    <n v="2013"/>
    <x v="10092"/>
    <x v="10088"/>
    <x v="0"/>
  </r>
  <r>
    <x v="0"/>
    <n v="2013"/>
    <x v="10093"/>
    <x v="10089"/>
    <x v="0"/>
  </r>
  <r>
    <x v="0"/>
    <n v="2013"/>
    <x v="10094"/>
    <x v="10090"/>
    <x v="0"/>
  </r>
  <r>
    <x v="0"/>
    <n v="2013"/>
    <x v="10095"/>
    <x v="10091"/>
    <x v="0"/>
  </r>
  <r>
    <x v="0"/>
    <n v="2013"/>
    <x v="10096"/>
    <x v="10092"/>
    <x v="0"/>
  </r>
  <r>
    <x v="0"/>
    <n v="2013"/>
    <x v="10097"/>
    <x v="10093"/>
    <x v="0"/>
  </r>
  <r>
    <x v="0"/>
    <n v="2013"/>
    <x v="10098"/>
    <x v="10094"/>
    <x v="0"/>
  </r>
  <r>
    <x v="0"/>
    <n v="2013"/>
    <x v="10099"/>
    <x v="10095"/>
    <x v="0"/>
  </r>
  <r>
    <x v="0"/>
    <n v="2013"/>
    <x v="10100"/>
    <x v="10096"/>
    <x v="0"/>
  </r>
  <r>
    <x v="0"/>
    <n v="2013"/>
    <x v="10101"/>
    <x v="10097"/>
    <x v="0"/>
  </r>
  <r>
    <x v="0"/>
    <n v="2013"/>
    <x v="10102"/>
    <x v="10098"/>
    <x v="0"/>
  </r>
  <r>
    <x v="0"/>
    <n v="2013"/>
    <x v="10103"/>
    <x v="10099"/>
    <x v="0"/>
  </r>
  <r>
    <x v="0"/>
    <n v="2013"/>
    <x v="10104"/>
    <x v="10100"/>
    <x v="0"/>
  </r>
  <r>
    <x v="0"/>
    <n v="2013"/>
    <x v="10105"/>
    <x v="10101"/>
    <x v="0"/>
  </r>
  <r>
    <x v="0"/>
    <n v="2013"/>
    <x v="10106"/>
    <x v="10102"/>
    <x v="0"/>
  </r>
  <r>
    <x v="0"/>
    <n v="2013"/>
    <x v="10107"/>
    <x v="10103"/>
    <x v="0"/>
  </r>
  <r>
    <x v="0"/>
    <n v="2013"/>
    <x v="10108"/>
    <x v="10104"/>
    <x v="0"/>
  </r>
  <r>
    <x v="0"/>
    <n v="2013"/>
    <x v="10109"/>
    <x v="10105"/>
    <x v="0"/>
  </r>
  <r>
    <x v="0"/>
    <n v="2013"/>
    <x v="10110"/>
    <x v="10106"/>
    <x v="0"/>
  </r>
  <r>
    <x v="0"/>
    <n v="2013"/>
    <x v="10111"/>
    <x v="10107"/>
    <x v="0"/>
  </r>
  <r>
    <x v="0"/>
    <n v="2013"/>
    <x v="10112"/>
    <x v="10108"/>
    <x v="0"/>
  </r>
  <r>
    <x v="0"/>
    <n v="2013"/>
    <x v="10113"/>
    <x v="10109"/>
    <x v="0"/>
  </r>
  <r>
    <x v="0"/>
    <n v="2013"/>
    <x v="10114"/>
    <x v="10110"/>
    <x v="0"/>
  </r>
  <r>
    <x v="0"/>
    <n v="2013"/>
    <x v="10115"/>
    <x v="10111"/>
    <x v="0"/>
  </r>
  <r>
    <x v="0"/>
    <n v="2013"/>
    <x v="10116"/>
    <x v="10112"/>
    <x v="0"/>
  </r>
  <r>
    <x v="0"/>
    <n v="2013"/>
    <x v="10117"/>
    <x v="10113"/>
    <x v="0"/>
  </r>
  <r>
    <x v="0"/>
    <n v="2013"/>
    <x v="10118"/>
    <x v="10114"/>
    <x v="0"/>
  </r>
  <r>
    <x v="0"/>
    <n v="2013"/>
    <x v="10119"/>
    <x v="10115"/>
    <x v="0"/>
  </r>
  <r>
    <x v="0"/>
    <n v="2013"/>
    <x v="10120"/>
    <x v="10116"/>
    <x v="0"/>
  </r>
  <r>
    <x v="0"/>
    <n v="2013"/>
    <x v="10121"/>
    <x v="10117"/>
    <x v="0"/>
  </r>
  <r>
    <x v="0"/>
    <n v="2013"/>
    <x v="10122"/>
    <x v="10118"/>
    <x v="0"/>
  </r>
  <r>
    <x v="0"/>
    <n v="2013"/>
    <x v="10123"/>
    <x v="10119"/>
    <x v="0"/>
  </r>
  <r>
    <x v="0"/>
    <n v="2013"/>
    <x v="10124"/>
    <x v="10120"/>
    <x v="0"/>
  </r>
  <r>
    <x v="0"/>
    <n v="2013"/>
    <x v="10125"/>
    <x v="10121"/>
    <x v="0"/>
  </r>
  <r>
    <x v="0"/>
    <n v="2013"/>
    <x v="10126"/>
    <x v="10122"/>
    <x v="0"/>
  </r>
  <r>
    <x v="0"/>
    <n v="2013"/>
    <x v="10127"/>
    <x v="10123"/>
    <x v="0"/>
  </r>
  <r>
    <x v="0"/>
    <n v="2013"/>
    <x v="10128"/>
    <x v="10124"/>
    <x v="0"/>
  </r>
  <r>
    <x v="0"/>
    <n v="2013"/>
    <x v="10129"/>
    <x v="10125"/>
    <x v="0"/>
  </r>
  <r>
    <x v="0"/>
    <n v="2013"/>
    <x v="10130"/>
    <x v="10126"/>
    <x v="0"/>
  </r>
  <r>
    <x v="0"/>
    <n v="2013"/>
    <x v="10131"/>
    <x v="10127"/>
    <x v="0"/>
  </r>
  <r>
    <x v="0"/>
    <n v="2013"/>
    <x v="10132"/>
    <x v="10128"/>
    <x v="0"/>
  </r>
  <r>
    <x v="0"/>
    <n v="2013"/>
    <x v="10133"/>
    <x v="10129"/>
    <x v="0"/>
  </r>
  <r>
    <x v="0"/>
    <n v="2013"/>
    <x v="10134"/>
    <x v="10130"/>
    <x v="0"/>
  </r>
  <r>
    <x v="0"/>
    <n v="2013"/>
    <x v="10135"/>
    <x v="10131"/>
    <x v="0"/>
  </r>
  <r>
    <x v="0"/>
    <n v="2013"/>
    <x v="10136"/>
    <x v="10132"/>
    <x v="0"/>
  </r>
  <r>
    <x v="0"/>
    <n v="2013"/>
    <x v="10137"/>
    <x v="10133"/>
    <x v="0"/>
  </r>
  <r>
    <x v="0"/>
    <n v="2013"/>
    <x v="10138"/>
    <x v="10134"/>
    <x v="0"/>
  </r>
  <r>
    <x v="0"/>
    <n v="2013"/>
    <x v="10139"/>
    <x v="10135"/>
    <x v="0"/>
  </r>
  <r>
    <x v="0"/>
    <n v="2013"/>
    <x v="10140"/>
    <x v="10136"/>
    <x v="0"/>
  </r>
  <r>
    <x v="0"/>
    <n v="2013"/>
    <x v="10141"/>
    <x v="10137"/>
    <x v="0"/>
  </r>
  <r>
    <x v="0"/>
    <n v="2013"/>
    <x v="10142"/>
    <x v="10138"/>
    <x v="0"/>
  </r>
  <r>
    <x v="0"/>
    <n v="2013"/>
    <x v="10143"/>
    <x v="10139"/>
    <x v="0"/>
  </r>
  <r>
    <x v="0"/>
    <n v="2013"/>
    <x v="10144"/>
    <x v="10140"/>
    <x v="0"/>
  </r>
  <r>
    <x v="0"/>
    <n v="2013"/>
    <x v="10145"/>
    <x v="10141"/>
    <x v="0"/>
  </r>
  <r>
    <x v="0"/>
    <n v="2013"/>
    <x v="10146"/>
    <x v="10142"/>
    <x v="0"/>
  </r>
  <r>
    <x v="0"/>
    <n v="2013"/>
    <x v="10147"/>
    <x v="10143"/>
    <x v="0"/>
  </r>
  <r>
    <x v="0"/>
    <n v="2013"/>
    <x v="10148"/>
    <x v="10144"/>
    <x v="0"/>
  </r>
  <r>
    <x v="0"/>
    <n v="2013"/>
    <x v="10149"/>
    <x v="10145"/>
    <x v="0"/>
  </r>
  <r>
    <x v="0"/>
    <n v="2013"/>
    <x v="10150"/>
    <x v="10146"/>
    <x v="0"/>
  </r>
  <r>
    <x v="0"/>
    <n v="2013"/>
    <x v="10151"/>
    <x v="10147"/>
    <x v="0"/>
  </r>
  <r>
    <x v="0"/>
    <n v="2013"/>
    <x v="10152"/>
    <x v="10148"/>
    <x v="0"/>
  </r>
  <r>
    <x v="0"/>
    <n v="2013"/>
    <x v="10153"/>
    <x v="10149"/>
    <x v="0"/>
  </r>
  <r>
    <x v="0"/>
    <n v="2013"/>
    <x v="10154"/>
    <x v="10150"/>
    <x v="0"/>
  </r>
  <r>
    <x v="0"/>
    <n v="2013"/>
    <x v="10155"/>
    <x v="10151"/>
    <x v="0"/>
  </r>
  <r>
    <x v="0"/>
    <n v="2013"/>
    <x v="10156"/>
    <x v="10152"/>
    <x v="0"/>
  </r>
  <r>
    <x v="0"/>
    <n v="2013"/>
    <x v="10157"/>
    <x v="10153"/>
    <x v="0"/>
  </r>
  <r>
    <x v="0"/>
    <n v="2013"/>
    <x v="10158"/>
    <x v="10154"/>
    <x v="0"/>
  </r>
  <r>
    <x v="0"/>
    <n v="2013"/>
    <x v="10159"/>
    <x v="10155"/>
    <x v="0"/>
  </r>
  <r>
    <x v="0"/>
    <n v="2013"/>
    <x v="10160"/>
    <x v="10156"/>
    <x v="0"/>
  </r>
  <r>
    <x v="0"/>
    <n v="2013"/>
    <x v="10161"/>
    <x v="10157"/>
    <x v="0"/>
  </r>
  <r>
    <x v="0"/>
    <n v="2013"/>
    <x v="10162"/>
    <x v="10158"/>
    <x v="0"/>
  </r>
  <r>
    <x v="0"/>
    <n v="2013"/>
    <x v="10163"/>
    <x v="10159"/>
    <x v="0"/>
  </r>
  <r>
    <x v="0"/>
    <n v="2013"/>
    <x v="10164"/>
    <x v="10160"/>
    <x v="0"/>
  </r>
  <r>
    <x v="0"/>
    <n v="2013"/>
    <x v="10165"/>
    <x v="10161"/>
    <x v="0"/>
  </r>
  <r>
    <x v="0"/>
    <n v="2013"/>
    <x v="10166"/>
    <x v="10162"/>
    <x v="0"/>
  </r>
  <r>
    <x v="0"/>
    <n v="2013"/>
    <x v="10167"/>
    <x v="10163"/>
    <x v="0"/>
  </r>
  <r>
    <x v="0"/>
    <n v="2013"/>
    <x v="10168"/>
    <x v="10164"/>
    <x v="0"/>
  </r>
  <r>
    <x v="0"/>
    <n v="2013"/>
    <x v="10169"/>
    <x v="10165"/>
    <x v="0"/>
  </r>
  <r>
    <x v="0"/>
    <n v="2013"/>
    <x v="10170"/>
    <x v="10166"/>
    <x v="0"/>
  </r>
  <r>
    <x v="0"/>
    <n v="2013"/>
    <x v="10171"/>
    <x v="10167"/>
    <x v="0"/>
  </r>
  <r>
    <x v="0"/>
    <n v="2013"/>
    <x v="10172"/>
    <x v="10168"/>
    <x v="0"/>
  </r>
  <r>
    <x v="0"/>
    <n v="2013"/>
    <x v="10173"/>
    <x v="10169"/>
    <x v="0"/>
  </r>
  <r>
    <x v="0"/>
    <n v="2013"/>
    <x v="10174"/>
    <x v="10170"/>
    <x v="0"/>
  </r>
  <r>
    <x v="0"/>
    <n v="2013"/>
    <x v="10175"/>
    <x v="10171"/>
    <x v="0"/>
  </r>
  <r>
    <x v="0"/>
    <n v="2013"/>
    <x v="10176"/>
    <x v="10172"/>
    <x v="0"/>
  </r>
  <r>
    <x v="0"/>
    <n v="2013"/>
    <x v="10177"/>
    <x v="10173"/>
    <x v="0"/>
  </r>
  <r>
    <x v="0"/>
    <n v="2013"/>
    <x v="10178"/>
    <x v="10174"/>
    <x v="0"/>
  </r>
  <r>
    <x v="0"/>
    <n v="2013"/>
    <x v="10179"/>
    <x v="10175"/>
    <x v="0"/>
  </r>
  <r>
    <x v="0"/>
    <n v="2013"/>
    <x v="10180"/>
    <x v="10176"/>
    <x v="0"/>
  </r>
  <r>
    <x v="0"/>
    <n v="2013"/>
    <x v="10181"/>
    <x v="10177"/>
    <x v="0"/>
  </r>
  <r>
    <x v="0"/>
    <n v="2013"/>
    <x v="10182"/>
    <x v="10178"/>
    <x v="0"/>
  </r>
  <r>
    <x v="0"/>
    <n v="2013"/>
    <x v="10183"/>
    <x v="10179"/>
    <x v="0"/>
  </r>
  <r>
    <x v="0"/>
    <n v="2013"/>
    <x v="10184"/>
    <x v="10180"/>
    <x v="0"/>
  </r>
  <r>
    <x v="0"/>
    <n v="2013"/>
    <x v="10185"/>
    <x v="10181"/>
    <x v="0"/>
  </r>
  <r>
    <x v="0"/>
    <n v="2013"/>
    <x v="10186"/>
    <x v="10182"/>
    <x v="0"/>
  </r>
  <r>
    <x v="0"/>
    <n v="2013"/>
    <x v="10187"/>
    <x v="10183"/>
    <x v="0"/>
  </r>
  <r>
    <x v="0"/>
    <n v="2013"/>
    <x v="10188"/>
    <x v="10184"/>
    <x v="0"/>
  </r>
  <r>
    <x v="0"/>
    <n v="2013"/>
    <x v="10189"/>
    <x v="10185"/>
    <x v="0"/>
  </r>
  <r>
    <x v="0"/>
    <n v="2013"/>
    <x v="10190"/>
    <x v="10186"/>
    <x v="0"/>
  </r>
  <r>
    <x v="0"/>
    <n v="2013"/>
    <x v="10191"/>
    <x v="10187"/>
    <x v="0"/>
  </r>
  <r>
    <x v="0"/>
    <n v="2013"/>
    <x v="10192"/>
    <x v="10188"/>
    <x v="0"/>
  </r>
  <r>
    <x v="0"/>
    <n v="2013"/>
    <x v="10193"/>
    <x v="10189"/>
    <x v="0"/>
  </r>
  <r>
    <x v="0"/>
    <n v="2013"/>
    <x v="10194"/>
    <x v="10190"/>
    <x v="0"/>
  </r>
  <r>
    <x v="0"/>
    <n v="2013"/>
    <x v="10195"/>
    <x v="10191"/>
    <x v="0"/>
  </r>
  <r>
    <x v="0"/>
    <n v="2013"/>
    <x v="10196"/>
    <x v="10192"/>
    <x v="0"/>
  </r>
  <r>
    <x v="0"/>
    <n v="2013"/>
    <x v="10197"/>
    <x v="10193"/>
    <x v="0"/>
  </r>
  <r>
    <x v="0"/>
    <n v="2013"/>
    <x v="10198"/>
    <x v="10194"/>
    <x v="0"/>
  </r>
  <r>
    <x v="0"/>
    <n v="2013"/>
    <x v="10199"/>
    <x v="10195"/>
    <x v="0"/>
  </r>
  <r>
    <x v="0"/>
    <n v="2013"/>
    <x v="10200"/>
    <x v="10196"/>
    <x v="0"/>
  </r>
  <r>
    <x v="0"/>
    <n v="2013"/>
    <x v="10201"/>
    <x v="10197"/>
    <x v="0"/>
  </r>
  <r>
    <x v="0"/>
    <n v="2013"/>
    <x v="10202"/>
    <x v="10198"/>
    <x v="0"/>
  </r>
  <r>
    <x v="0"/>
    <n v="2013"/>
    <x v="10203"/>
    <x v="10199"/>
    <x v="0"/>
  </r>
  <r>
    <x v="0"/>
    <n v="2013"/>
    <x v="10204"/>
    <x v="10200"/>
    <x v="0"/>
  </r>
  <r>
    <x v="0"/>
    <n v="2013"/>
    <x v="10205"/>
    <x v="10201"/>
    <x v="0"/>
  </r>
  <r>
    <x v="0"/>
    <n v="2013"/>
    <x v="10206"/>
    <x v="10202"/>
    <x v="0"/>
  </r>
  <r>
    <x v="0"/>
    <n v="2013"/>
    <x v="10207"/>
    <x v="10203"/>
    <x v="0"/>
  </r>
  <r>
    <x v="0"/>
    <n v="2013"/>
    <x v="10208"/>
    <x v="10204"/>
    <x v="0"/>
  </r>
  <r>
    <x v="0"/>
    <n v="2013"/>
    <x v="10209"/>
    <x v="10205"/>
    <x v="0"/>
  </r>
  <r>
    <x v="0"/>
    <n v="2013"/>
    <x v="10210"/>
    <x v="10206"/>
    <x v="0"/>
  </r>
  <r>
    <x v="0"/>
    <n v="2013"/>
    <x v="10211"/>
    <x v="10207"/>
    <x v="0"/>
  </r>
  <r>
    <x v="0"/>
    <n v="2013"/>
    <x v="10212"/>
    <x v="10208"/>
    <x v="0"/>
  </r>
  <r>
    <x v="0"/>
    <n v="2013"/>
    <x v="10213"/>
    <x v="10209"/>
    <x v="0"/>
  </r>
  <r>
    <x v="0"/>
    <n v="2013"/>
    <x v="10214"/>
    <x v="10210"/>
    <x v="0"/>
  </r>
  <r>
    <x v="0"/>
    <n v="2013"/>
    <x v="10215"/>
    <x v="10211"/>
    <x v="0"/>
  </r>
  <r>
    <x v="0"/>
    <n v="2013"/>
    <x v="10216"/>
    <x v="10212"/>
    <x v="0"/>
  </r>
  <r>
    <x v="0"/>
    <n v="2013"/>
    <x v="10217"/>
    <x v="10213"/>
    <x v="0"/>
  </r>
  <r>
    <x v="0"/>
    <n v="2013"/>
    <x v="10218"/>
    <x v="10214"/>
    <x v="0"/>
  </r>
  <r>
    <x v="0"/>
    <n v="2013"/>
    <x v="10219"/>
    <x v="10215"/>
    <x v="0"/>
  </r>
  <r>
    <x v="0"/>
    <n v="2013"/>
    <x v="10220"/>
    <x v="10216"/>
    <x v="0"/>
  </r>
  <r>
    <x v="0"/>
    <n v="2013"/>
    <x v="10221"/>
    <x v="10217"/>
    <x v="0"/>
  </r>
  <r>
    <x v="0"/>
    <n v="2013"/>
    <x v="10222"/>
    <x v="10218"/>
    <x v="0"/>
  </r>
  <r>
    <x v="0"/>
    <n v="2013"/>
    <x v="10223"/>
    <x v="10219"/>
    <x v="0"/>
  </r>
  <r>
    <x v="0"/>
    <n v="2013"/>
    <x v="10224"/>
    <x v="10220"/>
    <x v="0"/>
  </r>
  <r>
    <x v="0"/>
    <n v="2013"/>
    <x v="10225"/>
    <x v="10221"/>
    <x v="0"/>
  </r>
  <r>
    <x v="0"/>
    <n v="2013"/>
    <x v="10226"/>
    <x v="10222"/>
    <x v="0"/>
  </r>
  <r>
    <x v="0"/>
    <n v="2013"/>
    <x v="10227"/>
    <x v="10223"/>
    <x v="0"/>
  </r>
  <r>
    <x v="0"/>
    <n v="2013"/>
    <x v="10228"/>
    <x v="10224"/>
    <x v="0"/>
  </r>
  <r>
    <x v="0"/>
    <n v="2013"/>
    <x v="10229"/>
    <x v="10225"/>
    <x v="0"/>
  </r>
  <r>
    <x v="0"/>
    <n v="2013"/>
    <x v="10230"/>
    <x v="10226"/>
    <x v="0"/>
  </r>
  <r>
    <x v="0"/>
    <n v="2013"/>
    <x v="10231"/>
    <x v="10227"/>
    <x v="0"/>
  </r>
  <r>
    <x v="0"/>
    <n v="2013"/>
    <x v="10232"/>
    <x v="10228"/>
    <x v="0"/>
  </r>
  <r>
    <x v="0"/>
    <n v="2013"/>
    <x v="10233"/>
    <x v="10229"/>
    <x v="0"/>
  </r>
  <r>
    <x v="0"/>
    <n v="2013"/>
    <x v="10234"/>
    <x v="10230"/>
    <x v="0"/>
  </r>
  <r>
    <x v="0"/>
    <n v="2013"/>
    <x v="10235"/>
    <x v="10231"/>
    <x v="0"/>
  </r>
  <r>
    <x v="0"/>
    <n v="2013"/>
    <x v="10236"/>
    <x v="10232"/>
    <x v="0"/>
  </r>
  <r>
    <x v="0"/>
    <n v="2013"/>
    <x v="10237"/>
    <x v="10233"/>
    <x v="0"/>
  </r>
  <r>
    <x v="0"/>
    <n v="2013"/>
    <x v="10238"/>
    <x v="10234"/>
    <x v="0"/>
  </r>
  <r>
    <x v="0"/>
    <n v="2013"/>
    <x v="10239"/>
    <x v="10235"/>
    <x v="0"/>
  </r>
  <r>
    <x v="0"/>
    <n v="2013"/>
    <x v="10240"/>
    <x v="10236"/>
    <x v="0"/>
  </r>
  <r>
    <x v="0"/>
    <n v="2013"/>
    <x v="10241"/>
    <x v="10237"/>
    <x v="0"/>
  </r>
  <r>
    <x v="0"/>
    <n v="2013"/>
    <x v="10242"/>
    <x v="10238"/>
    <x v="0"/>
  </r>
  <r>
    <x v="0"/>
    <n v="2013"/>
    <x v="10243"/>
    <x v="10239"/>
    <x v="0"/>
  </r>
  <r>
    <x v="0"/>
    <n v="2013"/>
    <x v="10244"/>
    <x v="10240"/>
    <x v="0"/>
  </r>
  <r>
    <x v="0"/>
    <n v="2013"/>
    <x v="10245"/>
    <x v="10241"/>
    <x v="0"/>
  </r>
  <r>
    <x v="0"/>
    <n v="2013"/>
    <x v="10246"/>
    <x v="10242"/>
    <x v="0"/>
  </r>
  <r>
    <x v="0"/>
    <n v="2013"/>
    <x v="10247"/>
    <x v="10243"/>
    <x v="0"/>
  </r>
  <r>
    <x v="0"/>
    <n v="2013"/>
    <x v="10248"/>
    <x v="10244"/>
    <x v="0"/>
  </r>
  <r>
    <x v="0"/>
    <n v="2013"/>
    <x v="10249"/>
    <x v="10245"/>
    <x v="0"/>
  </r>
  <r>
    <x v="0"/>
    <n v="2013"/>
    <x v="10250"/>
    <x v="10246"/>
    <x v="0"/>
  </r>
  <r>
    <x v="0"/>
    <n v="2013"/>
    <x v="10251"/>
    <x v="10247"/>
    <x v="0"/>
  </r>
  <r>
    <x v="0"/>
    <n v="2013"/>
    <x v="10252"/>
    <x v="10248"/>
    <x v="0"/>
  </r>
  <r>
    <x v="0"/>
    <n v="2013"/>
    <x v="10253"/>
    <x v="10249"/>
    <x v="0"/>
  </r>
  <r>
    <x v="0"/>
    <n v="2013"/>
    <x v="10254"/>
    <x v="10250"/>
    <x v="0"/>
  </r>
  <r>
    <x v="0"/>
    <n v="2013"/>
    <x v="10255"/>
    <x v="10251"/>
    <x v="0"/>
  </r>
  <r>
    <x v="0"/>
    <n v="2013"/>
    <x v="10256"/>
    <x v="10252"/>
    <x v="0"/>
  </r>
  <r>
    <x v="0"/>
    <n v="2013"/>
    <x v="10257"/>
    <x v="10253"/>
    <x v="0"/>
  </r>
  <r>
    <x v="0"/>
    <n v="2013"/>
    <x v="10258"/>
    <x v="10254"/>
    <x v="0"/>
  </r>
  <r>
    <x v="0"/>
    <n v="2013"/>
    <x v="10259"/>
    <x v="10255"/>
    <x v="0"/>
  </r>
  <r>
    <x v="0"/>
    <n v="2013"/>
    <x v="10260"/>
    <x v="10256"/>
    <x v="0"/>
  </r>
  <r>
    <x v="0"/>
    <n v="2013"/>
    <x v="10261"/>
    <x v="10257"/>
    <x v="0"/>
  </r>
  <r>
    <x v="0"/>
    <n v="2013"/>
    <x v="10262"/>
    <x v="10258"/>
    <x v="0"/>
  </r>
  <r>
    <x v="0"/>
    <n v="2013"/>
    <x v="10263"/>
    <x v="10259"/>
    <x v="0"/>
  </r>
  <r>
    <x v="0"/>
    <n v="2013"/>
    <x v="10264"/>
    <x v="10260"/>
    <x v="0"/>
  </r>
  <r>
    <x v="0"/>
    <n v="2013"/>
    <x v="10265"/>
    <x v="10261"/>
    <x v="0"/>
  </r>
  <r>
    <x v="0"/>
    <n v="2013"/>
    <x v="10266"/>
    <x v="10262"/>
    <x v="0"/>
  </r>
  <r>
    <x v="0"/>
    <n v="2013"/>
    <x v="10267"/>
    <x v="10263"/>
    <x v="0"/>
  </r>
  <r>
    <x v="0"/>
    <n v="2013"/>
    <x v="10268"/>
    <x v="10264"/>
    <x v="0"/>
  </r>
  <r>
    <x v="0"/>
    <n v="2013"/>
    <x v="10269"/>
    <x v="10265"/>
    <x v="0"/>
  </r>
  <r>
    <x v="0"/>
    <n v="2013"/>
    <x v="10270"/>
    <x v="10266"/>
    <x v="0"/>
  </r>
  <r>
    <x v="0"/>
    <n v="2013"/>
    <x v="10271"/>
    <x v="10267"/>
    <x v="0"/>
  </r>
  <r>
    <x v="0"/>
    <n v="2013"/>
    <x v="10272"/>
    <x v="10268"/>
    <x v="0"/>
  </r>
  <r>
    <x v="0"/>
    <n v="2013"/>
    <x v="10273"/>
    <x v="10269"/>
    <x v="0"/>
  </r>
  <r>
    <x v="0"/>
    <n v="2013"/>
    <x v="10274"/>
    <x v="10270"/>
    <x v="0"/>
  </r>
  <r>
    <x v="0"/>
    <n v="2013"/>
    <x v="10275"/>
    <x v="10271"/>
    <x v="0"/>
  </r>
  <r>
    <x v="0"/>
    <n v="2013"/>
    <x v="10276"/>
    <x v="10272"/>
    <x v="0"/>
  </r>
  <r>
    <x v="0"/>
    <n v="2013"/>
    <x v="10277"/>
    <x v="10273"/>
    <x v="0"/>
  </r>
  <r>
    <x v="0"/>
    <n v="2013"/>
    <x v="10278"/>
    <x v="10274"/>
    <x v="0"/>
  </r>
  <r>
    <x v="0"/>
    <n v="2013"/>
    <x v="10279"/>
    <x v="10275"/>
    <x v="0"/>
  </r>
  <r>
    <x v="0"/>
    <n v="2013"/>
    <x v="10280"/>
    <x v="10276"/>
    <x v="0"/>
  </r>
  <r>
    <x v="0"/>
    <n v="2013"/>
    <x v="10281"/>
    <x v="10277"/>
    <x v="0"/>
  </r>
  <r>
    <x v="0"/>
    <n v="2013"/>
    <x v="10282"/>
    <x v="10278"/>
    <x v="0"/>
  </r>
  <r>
    <x v="0"/>
    <n v="2013"/>
    <x v="10283"/>
    <x v="10279"/>
    <x v="0"/>
  </r>
  <r>
    <x v="0"/>
    <n v="2013"/>
    <x v="10284"/>
    <x v="10280"/>
    <x v="0"/>
  </r>
  <r>
    <x v="0"/>
    <n v="2013"/>
    <x v="10285"/>
    <x v="10281"/>
    <x v="0"/>
  </r>
  <r>
    <x v="0"/>
    <n v="2013"/>
    <x v="10286"/>
    <x v="10282"/>
    <x v="0"/>
  </r>
  <r>
    <x v="0"/>
    <n v="2013"/>
    <x v="10287"/>
    <x v="10283"/>
    <x v="0"/>
  </r>
  <r>
    <x v="0"/>
    <n v="2013"/>
    <x v="10288"/>
    <x v="10284"/>
    <x v="0"/>
  </r>
  <r>
    <x v="0"/>
    <n v="2013"/>
    <x v="10289"/>
    <x v="10285"/>
    <x v="0"/>
  </r>
  <r>
    <x v="0"/>
    <n v="2013"/>
    <x v="10290"/>
    <x v="10286"/>
    <x v="0"/>
  </r>
  <r>
    <x v="0"/>
    <n v="2013"/>
    <x v="10291"/>
    <x v="10287"/>
    <x v="0"/>
  </r>
  <r>
    <x v="0"/>
    <n v="2013"/>
    <x v="10292"/>
    <x v="10288"/>
    <x v="0"/>
  </r>
  <r>
    <x v="0"/>
    <n v="2013"/>
    <x v="10293"/>
    <x v="10289"/>
    <x v="0"/>
  </r>
  <r>
    <x v="0"/>
    <n v="2013"/>
    <x v="10294"/>
    <x v="10290"/>
    <x v="0"/>
  </r>
  <r>
    <x v="0"/>
    <n v="2013"/>
    <x v="10295"/>
    <x v="10291"/>
    <x v="0"/>
  </r>
  <r>
    <x v="0"/>
    <n v="2013"/>
    <x v="10296"/>
    <x v="10292"/>
    <x v="0"/>
  </r>
  <r>
    <x v="0"/>
    <n v="2013"/>
    <x v="10297"/>
    <x v="10293"/>
    <x v="0"/>
  </r>
  <r>
    <x v="0"/>
    <n v="2013"/>
    <x v="10298"/>
    <x v="10294"/>
    <x v="0"/>
  </r>
  <r>
    <x v="0"/>
    <n v="2013"/>
    <x v="10299"/>
    <x v="10295"/>
    <x v="0"/>
  </r>
  <r>
    <x v="0"/>
    <n v="2013"/>
    <x v="10300"/>
    <x v="10296"/>
    <x v="0"/>
  </r>
  <r>
    <x v="0"/>
    <n v="2013"/>
    <x v="10301"/>
    <x v="10297"/>
    <x v="0"/>
  </r>
  <r>
    <x v="0"/>
    <n v="2013"/>
    <x v="10302"/>
    <x v="10298"/>
    <x v="0"/>
  </r>
  <r>
    <x v="0"/>
    <n v="2013"/>
    <x v="10303"/>
    <x v="10299"/>
    <x v="0"/>
  </r>
  <r>
    <x v="0"/>
    <n v="2013"/>
    <x v="10304"/>
    <x v="10300"/>
    <x v="0"/>
  </r>
  <r>
    <x v="0"/>
    <n v="2013"/>
    <x v="10305"/>
    <x v="10301"/>
    <x v="0"/>
  </r>
  <r>
    <x v="0"/>
    <n v="2013"/>
    <x v="10306"/>
    <x v="10302"/>
    <x v="0"/>
  </r>
  <r>
    <x v="0"/>
    <n v="2013"/>
    <x v="10307"/>
    <x v="10303"/>
    <x v="0"/>
  </r>
  <r>
    <x v="0"/>
    <n v="2013"/>
    <x v="10308"/>
    <x v="10304"/>
    <x v="0"/>
  </r>
  <r>
    <x v="0"/>
    <n v="2013"/>
    <x v="10309"/>
    <x v="10305"/>
    <x v="0"/>
  </r>
  <r>
    <x v="0"/>
    <n v="2013"/>
    <x v="10310"/>
    <x v="10306"/>
    <x v="0"/>
  </r>
  <r>
    <x v="0"/>
    <n v="2013"/>
    <x v="10311"/>
    <x v="10307"/>
    <x v="0"/>
  </r>
  <r>
    <x v="0"/>
    <n v="2013"/>
    <x v="10312"/>
    <x v="10308"/>
    <x v="0"/>
  </r>
  <r>
    <x v="0"/>
    <n v="2013"/>
    <x v="10313"/>
    <x v="10309"/>
    <x v="0"/>
  </r>
  <r>
    <x v="0"/>
    <n v="2013"/>
    <x v="10314"/>
    <x v="10310"/>
    <x v="0"/>
  </r>
  <r>
    <x v="0"/>
    <n v="2013"/>
    <x v="10315"/>
    <x v="10311"/>
    <x v="0"/>
  </r>
  <r>
    <x v="0"/>
    <n v="2013"/>
    <x v="10316"/>
    <x v="10312"/>
    <x v="0"/>
  </r>
  <r>
    <x v="0"/>
    <n v="2013"/>
    <x v="10317"/>
    <x v="10313"/>
    <x v="0"/>
  </r>
  <r>
    <x v="0"/>
    <n v="2013"/>
    <x v="10318"/>
    <x v="10314"/>
    <x v="0"/>
  </r>
  <r>
    <x v="0"/>
    <n v="2013"/>
    <x v="10319"/>
    <x v="10315"/>
    <x v="0"/>
  </r>
  <r>
    <x v="0"/>
    <n v="2013"/>
    <x v="10320"/>
    <x v="10316"/>
    <x v="0"/>
  </r>
  <r>
    <x v="0"/>
    <n v="2013"/>
    <x v="10321"/>
    <x v="10317"/>
    <x v="0"/>
  </r>
  <r>
    <x v="0"/>
    <n v="2013"/>
    <x v="10322"/>
    <x v="10318"/>
    <x v="0"/>
  </r>
  <r>
    <x v="0"/>
    <n v="2013"/>
    <x v="10323"/>
    <x v="10319"/>
    <x v="0"/>
  </r>
  <r>
    <x v="0"/>
    <n v="2013"/>
    <x v="10324"/>
    <x v="10320"/>
    <x v="0"/>
  </r>
  <r>
    <x v="0"/>
    <n v="2013"/>
    <x v="10325"/>
    <x v="10321"/>
    <x v="0"/>
  </r>
  <r>
    <x v="0"/>
    <n v="2013"/>
    <x v="10326"/>
    <x v="10322"/>
    <x v="0"/>
  </r>
  <r>
    <x v="0"/>
    <n v="2013"/>
    <x v="10327"/>
    <x v="10323"/>
    <x v="0"/>
  </r>
  <r>
    <x v="0"/>
    <n v="2013"/>
    <x v="10328"/>
    <x v="10324"/>
    <x v="0"/>
  </r>
  <r>
    <x v="0"/>
    <n v="2013"/>
    <x v="10329"/>
    <x v="10325"/>
    <x v="0"/>
  </r>
  <r>
    <x v="0"/>
    <n v="2013"/>
    <x v="10330"/>
    <x v="10326"/>
    <x v="0"/>
  </r>
  <r>
    <x v="0"/>
    <n v="2013"/>
    <x v="10331"/>
    <x v="10327"/>
    <x v="0"/>
  </r>
  <r>
    <x v="0"/>
    <n v="2013"/>
    <x v="10332"/>
    <x v="10328"/>
    <x v="0"/>
  </r>
  <r>
    <x v="0"/>
    <n v="2013"/>
    <x v="10333"/>
    <x v="10329"/>
    <x v="0"/>
  </r>
  <r>
    <x v="0"/>
    <n v="2013"/>
    <x v="10334"/>
    <x v="10330"/>
    <x v="0"/>
  </r>
  <r>
    <x v="0"/>
    <n v="2013"/>
    <x v="10335"/>
    <x v="10331"/>
    <x v="0"/>
  </r>
  <r>
    <x v="0"/>
    <n v="2013"/>
    <x v="10336"/>
    <x v="10332"/>
    <x v="0"/>
  </r>
  <r>
    <x v="0"/>
    <n v="2013"/>
    <x v="10337"/>
    <x v="10333"/>
    <x v="0"/>
  </r>
  <r>
    <x v="0"/>
    <n v="2013"/>
    <x v="10338"/>
    <x v="10334"/>
    <x v="0"/>
  </r>
  <r>
    <x v="0"/>
    <n v="2013"/>
    <x v="10339"/>
    <x v="10335"/>
    <x v="0"/>
  </r>
  <r>
    <x v="0"/>
    <n v="2013"/>
    <x v="10340"/>
    <x v="10336"/>
    <x v="0"/>
  </r>
  <r>
    <x v="0"/>
    <n v="2013"/>
    <x v="10341"/>
    <x v="10337"/>
    <x v="0"/>
  </r>
  <r>
    <x v="0"/>
    <n v="2013"/>
    <x v="10342"/>
    <x v="10338"/>
    <x v="0"/>
  </r>
  <r>
    <x v="0"/>
    <n v="2013"/>
    <x v="10343"/>
    <x v="10339"/>
    <x v="0"/>
  </r>
  <r>
    <x v="0"/>
    <n v="2013"/>
    <x v="10344"/>
    <x v="10340"/>
    <x v="0"/>
  </r>
  <r>
    <x v="0"/>
    <n v="2013"/>
    <x v="10345"/>
    <x v="10341"/>
    <x v="0"/>
  </r>
  <r>
    <x v="0"/>
    <n v="2013"/>
    <x v="10346"/>
    <x v="10342"/>
    <x v="0"/>
  </r>
  <r>
    <x v="0"/>
    <n v="2013"/>
    <x v="10347"/>
    <x v="10343"/>
    <x v="0"/>
  </r>
  <r>
    <x v="0"/>
    <n v="2013"/>
    <x v="10348"/>
    <x v="10344"/>
    <x v="0"/>
  </r>
  <r>
    <x v="0"/>
    <n v="2013"/>
    <x v="10349"/>
    <x v="10345"/>
    <x v="0"/>
  </r>
  <r>
    <x v="0"/>
    <n v="2013"/>
    <x v="10350"/>
    <x v="10346"/>
    <x v="0"/>
  </r>
  <r>
    <x v="0"/>
    <n v="2013"/>
    <x v="10351"/>
    <x v="10347"/>
    <x v="0"/>
  </r>
  <r>
    <x v="0"/>
    <n v="2013"/>
    <x v="10352"/>
    <x v="10348"/>
    <x v="0"/>
  </r>
  <r>
    <x v="0"/>
    <n v="2013"/>
    <x v="10353"/>
    <x v="10349"/>
    <x v="0"/>
  </r>
  <r>
    <x v="0"/>
    <n v="2013"/>
    <x v="10354"/>
    <x v="10350"/>
    <x v="0"/>
  </r>
  <r>
    <x v="0"/>
    <n v="2013"/>
    <x v="10355"/>
    <x v="10351"/>
    <x v="0"/>
  </r>
  <r>
    <x v="0"/>
    <n v="2013"/>
    <x v="10356"/>
    <x v="10352"/>
    <x v="0"/>
  </r>
  <r>
    <x v="0"/>
    <n v="2013"/>
    <x v="10357"/>
    <x v="10353"/>
    <x v="0"/>
  </r>
  <r>
    <x v="0"/>
    <n v="2013"/>
    <x v="10358"/>
    <x v="10354"/>
    <x v="0"/>
  </r>
  <r>
    <x v="0"/>
    <n v="2013"/>
    <x v="10359"/>
    <x v="10355"/>
    <x v="0"/>
  </r>
  <r>
    <x v="0"/>
    <n v="2013"/>
    <x v="10360"/>
    <x v="10356"/>
    <x v="0"/>
  </r>
  <r>
    <x v="0"/>
    <n v="2013"/>
    <x v="10361"/>
    <x v="10357"/>
    <x v="0"/>
  </r>
  <r>
    <x v="0"/>
    <n v="2013"/>
    <x v="10362"/>
    <x v="10358"/>
    <x v="0"/>
  </r>
  <r>
    <x v="0"/>
    <n v="2013"/>
    <x v="10363"/>
    <x v="10359"/>
    <x v="0"/>
  </r>
  <r>
    <x v="0"/>
    <n v="2013"/>
    <x v="10364"/>
    <x v="10360"/>
    <x v="0"/>
  </r>
  <r>
    <x v="0"/>
    <n v="2013"/>
    <x v="10365"/>
    <x v="10361"/>
    <x v="0"/>
  </r>
  <r>
    <x v="0"/>
    <n v="2013"/>
    <x v="10366"/>
    <x v="10362"/>
    <x v="0"/>
  </r>
  <r>
    <x v="0"/>
    <n v="2013"/>
    <x v="10367"/>
    <x v="10363"/>
    <x v="0"/>
  </r>
  <r>
    <x v="0"/>
    <n v="2013"/>
    <x v="10368"/>
    <x v="10364"/>
    <x v="0"/>
  </r>
  <r>
    <x v="0"/>
    <n v="2013"/>
    <x v="10369"/>
    <x v="10365"/>
    <x v="0"/>
  </r>
  <r>
    <x v="0"/>
    <n v="2013"/>
    <x v="10370"/>
    <x v="10366"/>
    <x v="0"/>
  </r>
  <r>
    <x v="0"/>
    <n v="2013"/>
    <x v="10371"/>
    <x v="10367"/>
    <x v="0"/>
  </r>
  <r>
    <x v="0"/>
    <n v="2013"/>
    <x v="10372"/>
    <x v="10368"/>
    <x v="0"/>
  </r>
  <r>
    <x v="0"/>
    <n v="2013"/>
    <x v="10373"/>
    <x v="10369"/>
    <x v="0"/>
  </r>
  <r>
    <x v="0"/>
    <n v="2013"/>
    <x v="10374"/>
    <x v="10370"/>
    <x v="0"/>
  </r>
  <r>
    <x v="0"/>
    <n v="2013"/>
    <x v="10375"/>
    <x v="10371"/>
    <x v="0"/>
  </r>
  <r>
    <x v="0"/>
    <n v="2013"/>
    <x v="10376"/>
    <x v="10372"/>
    <x v="0"/>
  </r>
  <r>
    <x v="0"/>
    <n v="2013"/>
    <x v="10377"/>
    <x v="10373"/>
    <x v="0"/>
  </r>
  <r>
    <x v="0"/>
    <n v="2013"/>
    <x v="10378"/>
    <x v="10374"/>
    <x v="0"/>
  </r>
  <r>
    <x v="0"/>
    <n v="2013"/>
    <x v="10379"/>
    <x v="10375"/>
    <x v="0"/>
  </r>
  <r>
    <x v="0"/>
    <n v="2013"/>
    <x v="10380"/>
    <x v="10376"/>
    <x v="0"/>
  </r>
  <r>
    <x v="0"/>
    <n v="2013"/>
    <x v="10381"/>
    <x v="10377"/>
    <x v="0"/>
  </r>
  <r>
    <x v="0"/>
    <n v="2013"/>
    <x v="10382"/>
    <x v="10378"/>
    <x v="0"/>
  </r>
  <r>
    <x v="0"/>
    <n v="2013"/>
    <x v="10383"/>
    <x v="10379"/>
    <x v="0"/>
  </r>
  <r>
    <x v="0"/>
    <n v="2013"/>
    <x v="10384"/>
    <x v="10380"/>
    <x v="0"/>
  </r>
  <r>
    <x v="0"/>
    <n v="2013"/>
    <x v="10385"/>
    <x v="10381"/>
    <x v="0"/>
  </r>
  <r>
    <x v="0"/>
    <n v="2013"/>
    <x v="10386"/>
    <x v="10382"/>
    <x v="0"/>
  </r>
  <r>
    <x v="0"/>
    <n v="2013"/>
    <x v="10387"/>
    <x v="10383"/>
    <x v="0"/>
  </r>
  <r>
    <x v="0"/>
    <n v="2013"/>
    <x v="10388"/>
    <x v="10384"/>
    <x v="0"/>
  </r>
  <r>
    <x v="0"/>
    <n v="2013"/>
    <x v="10389"/>
    <x v="10385"/>
    <x v="0"/>
  </r>
  <r>
    <x v="0"/>
    <n v="2013"/>
    <x v="10390"/>
    <x v="10386"/>
    <x v="0"/>
  </r>
  <r>
    <x v="0"/>
    <n v="2013"/>
    <x v="10391"/>
    <x v="10387"/>
    <x v="0"/>
  </r>
  <r>
    <x v="0"/>
    <n v="2013"/>
    <x v="10392"/>
    <x v="10388"/>
    <x v="0"/>
  </r>
  <r>
    <x v="0"/>
    <n v="2013"/>
    <x v="10393"/>
    <x v="10389"/>
    <x v="0"/>
  </r>
  <r>
    <x v="0"/>
    <n v="2013"/>
    <x v="10394"/>
    <x v="10390"/>
    <x v="0"/>
  </r>
  <r>
    <x v="0"/>
    <n v="2013"/>
    <x v="10395"/>
    <x v="10391"/>
    <x v="0"/>
  </r>
  <r>
    <x v="0"/>
    <n v="2013"/>
    <x v="10396"/>
    <x v="10392"/>
    <x v="0"/>
  </r>
  <r>
    <x v="0"/>
    <n v="2013"/>
    <x v="10397"/>
    <x v="10393"/>
    <x v="0"/>
  </r>
  <r>
    <x v="0"/>
    <n v="2013"/>
    <x v="10398"/>
    <x v="10394"/>
    <x v="0"/>
  </r>
  <r>
    <x v="0"/>
    <n v="2013"/>
    <x v="10399"/>
    <x v="10395"/>
    <x v="0"/>
  </r>
  <r>
    <x v="0"/>
    <n v="2013"/>
    <x v="10400"/>
    <x v="10396"/>
    <x v="0"/>
  </r>
  <r>
    <x v="0"/>
    <n v="2013"/>
    <x v="10401"/>
    <x v="10397"/>
    <x v="0"/>
  </r>
  <r>
    <x v="0"/>
    <n v="2013"/>
    <x v="10402"/>
    <x v="10398"/>
    <x v="0"/>
  </r>
  <r>
    <x v="0"/>
    <n v="2013"/>
    <x v="10403"/>
    <x v="10399"/>
    <x v="0"/>
  </r>
  <r>
    <x v="0"/>
    <n v="2013"/>
    <x v="10404"/>
    <x v="10400"/>
    <x v="0"/>
  </r>
  <r>
    <x v="0"/>
    <n v="2013"/>
    <x v="10405"/>
    <x v="10401"/>
    <x v="0"/>
  </r>
  <r>
    <x v="0"/>
    <n v="2013"/>
    <x v="10406"/>
    <x v="10402"/>
    <x v="0"/>
  </r>
  <r>
    <x v="0"/>
    <n v="2013"/>
    <x v="10407"/>
    <x v="10403"/>
    <x v="0"/>
  </r>
  <r>
    <x v="0"/>
    <n v="2013"/>
    <x v="10408"/>
    <x v="10404"/>
    <x v="0"/>
  </r>
  <r>
    <x v="0"/>
    <n v="2013"/>
    <x v="10409"/>
    <x v="10405"/>
    <x v="0"/>
  </r>
  <r>
    <x v="0"/>
    <n v="2013"/>
    <x v="10410"/>
    <x v="10406"/>
    <x v="0"/>
  </r>
  <r>
    <x v="0"/>
    <n v="2013"/>
    <x v="10411"/>
    <x v="10407"/>
    <x v="0"/>
  </r>
  <r>
    <x v="0"/>
    <n v="2013"/>
    <x v="10412"/>
    <x v="10408"/>
    <x v="0"/>
  </r>
  <r>
    <x v="0"/>
    <n v="2013"/>
    <x v="10413"/>
    <x v="10409"/>
    <x v="0"/>
  </r>
  <r>
    <x v="0"/>
    <n v="2013"/>
    <x v="10414"/>
    <x v="10410"/>
    <x v="0"/>
  </r>
  <r>
    <x v="0"/>
    <n v="2013"/>
    <x v="10415"/>
    <x v="10411"/>
    <x v="0"/>
  </r>
  <r>
    <x v="0"/>
    <n v="2013"/>
    <x v="10416"/>
    <x v="10412"/>
    <x v="0"/>
  </r>
  <r>
    <x v="0"/>
    <n v="2013"/>
    <x v="10417"/>
    <x v="10413"/>
    <x v="0"/>
  </r>
  <r>
    <x v="0"/>
    <n v="2013"/>
    <x v="10418"/>
    <x v="10414"/>
    <x v="0"/>
  </r>
  <r>
    <x v="0"/>
    <n v="2013"/>
    <x v="10419"/>
    <x v="10415"/>
    <x v="0"/>
  </r>
  <r>
    <x v="0"/>
    <n v="2013"/>
    <x v="10420"/>
    <x v="10416"/>
    <x v="0"/>
  </r>
  <r>
    <x v="0"/>
    <n v="2013"/>
    <x v="10421"/>
    <x v="10417"/>
    <x v="0"/>
  </r>
  <r>
    <x v="0"/>
    <n v="2013"/>
    <x v="10422"/>
    <x v="10418"/>
    <x v="0"/>
  </r>
  <r>
    <x v="0"/>
    <n v="2013"/>
    <x v="10423"/>
    <x v="10419"/>
    <x v="0"/>
  </r>
  <r>
    <x v="0"/>
    <n v="2013"/>
    <x v="10424"/>
    <x v="10420"/>
    <x v="0"/>
  </r>
  <r>
    <x v="0"/>
    <n v="2013"/>
    <x v="10425"/>
    <x v="10421"/>
    <x v="0"/>
  </r>
  <r>
    <x v="0"/>
    <n v="2013"/>
    <x v="10426"/>
    <x v="10422"/>
    <x v="0"/>
  </r>
  <r>
    <x v="0"/>
    <n v="2013"/>
    <x v="10427"/>
    <x v="10423"/>
    <x v="0"/>
  </r>
  <r>
    <x v="0"/>
    <n v="2013"/>
    <x v="10428"/>
    <x v="10424"/>
    <x v="0"/>
  </r>
  <r>
    <x v="0"/>
    <n v="2013"/>
    <x v="10429"/>
    <x v="10425"/>
    <x v="0"/>
  </r>
  <r>
    <x v="0"/>
    <n v="2013"/>
    <x v="10430"/>
    <x v="10426"/>
    <x v="0"/>
  </r>
  <r>
    <x v="0"/>
    <n v="2013"/>
    <x v="10431"/>
    <x v="10427"/>
    <x v="0"/>
  </r>
  <r>
    <x v="0"/>
    <n v="2013"/>
    <x v="10432"/>
    <x v="10428"/>
    <x v="0"/>
  </r>
  <r>
    <x v="0"/>
    <n v="2013"/>
    <x v="10433"/>
    <x v="10429"/>
    <x v="0"/>
  </r>
  <r>
    <x v="0"/>
    <n v="2013"/>
    <x v="10434"/>
    <x v="10430"/>
    <x v="0"/>
  </r>
  <r>
    <x v="0"/>
    <n v="2013"/>
    <x v="10435"/>
    <x v="10431"/>
    <x v="0"/>
  </r>
  <r>
    <x v="0"/>
    <n v="2013"/>
    <x v="10436"/>
    <x v="10432"/>
    <x v="0"/>
  </r>
  <r>
    <x v="0"/>
    <n v="2013"/>
    <x v="10437"/>
    <x v="10433"/>
    <x v="0"/>
  </r>
  <r>
    <x v="0"/>
    <n v="2013"/>
    <x v="10438"/>
    <x v="10434"/>
    <x v="0"/>
  </r>
  <r>
    <x v="0"/>
    <n v="2013"/>
    <x v="10439"/>
    <x v="10435"/>
    <x v="0"/>
  </r>
  <r>
    <x v="0"/>
    <n v="2013"/>
    <x v="10440"/>
    <x v="10436"/>
    <x v="0"/>
  </r>
  <r>
    <x v="0"/>
    <n v="2013"/>
    <x v="10441"/>
    <x v="10437"/>
    <x v="0"/>
  </r>
  <r>
    <x v="0"/>
    <n v="2013"/>
    <x v="10442"/>
    <x v="10438"/>
    <x v="0"/>
  </r>
  <r>
    <x v="0"/>
    <n v="2013"/>
    <x v="10443"/>
    <x v="10439"/>
    <x v="0"/>
  </r>
  <r>
    <x v="0"/>
    <n v="2013"/>
    <x v="10444"/>
    <x v="10440"/>
    <x v="0"/>
  </r>
  <r>
    <x v="0"/>
    <n v="2013"/>
    <x v="10445"/>
    <x v="10441"/>
    <x v="0"/>
  </r>
  <r>
    <x v="0"/>
    <n v="2013"/>
    <x v="10446"/>
    <x v="10442"/>
    <x v="0"/>
  </r>
  <r>
    <x v="0"/>
    <n v="2013"/>
    <x v="10447"/>
    <x v="10443"/>
    <x v="0"/>
  </r>
  <r>
    <x v="0"/>
    <n v="2013"/>
    <x v="10448"/>
    <x v="10444"/>
    <x v="0"/>
  </r>
  <r>
    <x v="0"/>
    <n v="2013"/>
    <x v="10449"/>
    <x v="10445"/>
    <x v="0"/>
  </r>
  <r>
    <x v="0"/>
    <n v="2013"/>
    <x v="10450"/>
    <x v="10446"/>
    <x v="0"/>
  </r>
  <r>
    <x v="0"/>
    <n v="2013"/>
    <x v="10451"/>
    <x v="10447"/>
    <x v="0"/>
  </r>
  <r>
    <x v="0"/>
    <n v="2013"/>
    <x v="10452"/>
    <x v="10448"/>
    <x v="0"/>
  </r>
  <r>
    <x v="0"/>
    <n v="2013"/>
    <x v="10453"/>
    <x v="10449"/>
    <x v="0"/>
  </r>
  <r>
    <x v="0"/>
    <n v="2013"/>
    <x v="10454"/>
    <x v="10450"/>
    <x v="0"/>
  </r>
  <r>
    <x v="0"/>
    <n v="2013"/>
    <x v="10455"/>
    <x v="10451"/>
    <x v="0"/>
  </r>
  <r>
    <x v="0"/>
    <n v="2013"/>
    <x v="10456"/>
    <x v="10452"/>
    <x v="0"/>
  </r>
  <r>
    <x v="0"/>
    <n v="2013"/>
    <x v="10457"/>
    <x v="10453"/>
    <x v="0"/>
  </r>
  <r>
    <x v="0"/>
    <n v="2013"/>
    <x v="10458"/>
    <x v="10454"/>
    <x v="0"/>
  </r>
  <r>
    <x v="0"/>
    <n v="2013"/>
    <x v="10459"/>
    <x v="10455"/>
    <x v="0"/>
  </r>
  <r>
    <x v="0"/>
    <n v="2013"/>
    <x v="10460"/>
    <x v="10456"/>
    <x v="0"/>
  </r>
  <r>
    <x v="0"/>
    <n v="2013"/>
    <x v="10461"/>
    <x v="10457"/>
    <x v="0"/>
  </r>
  <r>
    <x v="0"/>
    <n v="2013"/>
    <x v="10462"/>
    <x v="10458"/>
    <x v="0"/>
  </r>
  <r>
    <x v="0"/>
    <n v="2013"/>
    <x v="10463"/>
    <x v="10459"/>
    <x v="0"/>
  </r>
  <r>
    <x v="0"/>
    <n v="2013"/>
    <x v="10464"/>
    <x v="10460"/>
    <x v="0"/>
  </r>
  <r>
    <x v="0"/>
    <n v="2013"/>
    <x v="10465"/>
    <x v="10461"/>
    <x v="0"/>
  </r>
  <r>
    <x v="0"/>
    <n v="2013"/>
    <x v="10466"/>
    <x v="10462"/>
    <x v="0"/>
  </r>
  <r>
    <x v="0"/>
    <n v="2013"/>
    <x v="10467"/>
    <x v="10463"/>
    <x v="0"/>
  </r>
  <r>
    <x v="0"/>
    <n v="2013"/>
    <x v="10468"/>
    <x v="10464"/>
    <x v="0"/>
  </r>
  <r>
    <x v="0"/>
    <n v="2013"/>
    <x v="10469"/>
    <x v="10465"/>
    <x v="0"/>
  </r>
  <r>
    <x v="0"/>
    <n v="2013"/>
    <x v="10470"/>
    <x v="10466"/>
    <x v="0"/>
  </r>
  <r>
    <x v="0"/>
    <n v="2013"/>
    <x v="10471"/>
    <x v="10467"/>
    <x v="0"/>
  </r>
  <r>
    <x v="0"/>
    <n v="2013"/>
    <x v="10472"/>
    <x v="10468"/>
    <x v="0"/>
  </r>
  <r>
    <x v="0"/>
    <n v="2013"/>
    <x v="10473"/>
    <x v="10469"/>
    <x v="0"/>
  </r>
  <r>
    <x v="0"/>
    <n v="2013"/>
    <x v="10474"/>
    <x v="10470"/>
    <x v="0"/>
  </r>
  <r>
    <x v="0"/>
    <n v="2013"/>
    <x v="10475"/>
    <x v="10471"/>
    <x v="0"/>
  </r>
  <r>
    <x v="0"/>
    <n v="2013"/>
    <x v="10476"/>
    <x v="10472"/>
    <x v="0"/>
  </r>
  <r>
    <x v="0"/>
    <n v="2013"/>
    <x v="10477"/>
    <x v="10473"/>
    <x v="0"/>
  </r>
  <r>
    <x v="0"/>
    <n v="2013"/>
    <x v="10478"/>
    <x v="10474"/>
    <x v="0"/>
  </r>
  <r>
    <x v="0"/>
    <n v="2013"/>
    <x v="10479"/>
    <x v="10475"/>
    <x v="0"/>
  </r>
  <r>
    <x v="0"/>
    <n v="2013"/>
    <x v="10480"/>
    <x v="10476"/>
    <x v="0"/>
  </r>
  <r>
    <x v="0"/>
    <n v="2013"/>
    <x v="10481"/>
    <x v="10477"/>
    <x v="0"/>
  </r>
  <r>
    <x v="0"/>
    <n v="2013"/>
    <x v="10482"/>
    <x v="10478"/>
    <x v="0"/>
  </r>
  <r>
    <x v="0"/>
    <n v="2013"/>
    <x v="10483"/>
    <x v="10479"/>
    <x v="0"/>
  </r>
  <r>
    <x v="0"/>
    <n v="2013"/>
    <x v="10484"/>
    <x v="10480"/>
    <x v="0"/>
  </r>
  <r>
    <x v="0"/>
    <n v="2013"/>
    <x v="10485"/>
    <x v="10481"/>
    <x v="0"/>
  </r>
  <r>
    <x v="0"/>
    <n v="2013"/>
    <x v="10486"/>
    <x v="10482"/>
    <x v="0"/>
  </r>
  <r>
    <x v="0"/>
    <n v="2013"/>
    <x v="10487"/>
    <x v="10483"/>
    <x v="0"/>
  </r>
  <r>
    <x v="0"/>
    <n v="2013"/>
    <x v="10488"/>
    <x v="10484"/>
    <x v="0"/>
  </r>
  <r>
    <x v="0"/>
    <n v="2013"/>
    <x v="10489"/>
    <x v="10485"/>
    <x v="0"/>
  </r>
  <r>
    <x v="0"/>
    <n v="2013"/>
    <x v="10490"/>
    <x v="10486"/>
    <x v="0"/>
  </r>
  <r>
    <x v="0"/>
    <n v="2013"/>
    <x v="10491"/>
    <x v="10487"/>
    <x v="0"/>
  </r>
  <r>
    <x v="0"/>
    <n v="2013"/>
    <x v="10492"/>
    <x v="10488"/>
    <x v="0"/>
  </r>
  <r>
    <x v="0"/>
    <n v="2013"/>
    <x v="10493"/>
    <x v="10489"/>
    <x v="0"/>
  </r>
  <r>
    <x v="0"/>
    <n v="2013"/>
    <x v="10494"/>
    <x v="10490"/>
    <x v="0"/>
  </r>
  <r>
    <x v="0"/>
    <n v="2013"/>
    <x v="10495"/>
    <x v="10491"/>
    <x v="0"/>
  </r>
  <r>
    <x v="0"/>
    <n v="2013"/>
    <x v="10496"/>
    <x v="10492"/>
    <x v="0"/>
  </r>
  <r>
    <x v="0"/>
    <n v="2013"/>
    <x v="10497"/>
    <x v="10493"/>
    <x v="0"/>
  </r>
  <r>
    <x v="0"/>
    <n v="2013"/>
    <x v="10498"/>
    <x v="10494"/>
    <x v="0"/>
  </r>
  <r>
    <x v="0"/>
    <n v="2013"/>
    <x v="10499"/>
    <x v="10495"/>
    <x v="0"/>
  </r>
  <r>
    <x v="0"/>
    <n v="2013"/>
    <x v="10500"/>
    <x v="10496"/>
    <x v="0"/>
  </r>
  <r>
    <x v="0"/>
    <n v="2013"/>
    <x v="10501"/>
    <x v="10497"/>
    <x v="0"/>
  </r>
  <r>
    <x v="0"/>
    <n v="2013"/>
    <x v="10502"/>
    <x v="10498"/>
    <x v="0"/>
  </r>
  <r>
    <x v="0"/>
    <n v="2013"/>
    <x v="10503"/>
    <x v="10499"/>
    <x v="0"/>
  </r>
  <r>
    <x v="0"/>
    <n v="2013"/>
    <x v="10504"/>
    <x v="10500"/>
    <x v="0"/>
  </r>
  <r>
    <x v="0"/>
    <n v="2013"/>
    <x v="10505"/>
    <x v="10501"/>
    <x v="0"/>
  </r>
  <r>
    <x v="0"/>
    <n v="2013"/>
    <x v="10506"/>
    <x v="10502"/>
    <x v="0"/>
  </r>
  <r>
    <x v="0"/>
    <n v="2013"/>
    <x v="10507"/>
    <x v="10503"/>
    <x v="0"/>
  </r>
  <r>
    <x v="0"/>
    <n v="2013"/>
    <x v="10508"/>
    <x v="10504"/>
    <x v="0"/>
  </r>
  <r>
    <x v="0"/>
    <n v="2013"/>
    <x v="10509"/>
    <x v="10505"/>
    <x v="0"/>
  </r>
  <r>
    <x v="0"/>
    <n v="2013"/>
    <x v="10510"/>
    <x v="10506"/>
    <x v="0"/>
  </r>
  <r>
    <x v="0"/>
    <n v="2013"/>
    <x v="10511"/>
    <x v="10507"/>
    <x v="0"/>
  </r>
  <r>
    <x v="0"/>
    <n v="2013"/>
    <x v="10512"/>
    <x v="10508"/>
    <x v="0"/>
  </r>
  <r>
    <x v="0"/>
    <n v="2013"/>
    <x v="10513"/>
    <x v="10509"/>
    <x v="0"/>
  </r>
  <r>
    <x v="0"/>
    <n v="2013"/>
    <x v="10514"/>
    <x v="10510"/>
    <x v="0"/>
  </r>
  <r>
    <x v="0"/>
    <n v="2013"/>
    <x v="10515"/>
    <x v="10511"/>
    <x v="0"/>
  </r>
  <r>
    <x v="0"/>
    <n v="2013"/>
    <x v="10516"/>
    <x v="10512"/>
    <x v="0"/>
  </r>
  <r>
    <x v="0"/>
    <n v="2013"/>
    <x v="10517"/>
    <x v="10513"/>
    <x v="0"/>
  </r>
  <r>
    <x v="0"/>
    <n v="2013"/>
    <x v="10518"/>
    <x v="10514"/>
    <x v="0"/>
  </r>
  <r>
    <x v="0"/>
    <n v="2013"/>
    <x v="10519"/>
    <x v="10515"/>
    <x v="0"/>
  </r>
  <r>
    <x v="0"/>
    <n v="2013"/>
    <x v="10520"/>
    <x v="10516"/>
    <x v="0"/>
  </r>
  <r>
    <x v="0"/>
    <n v="2013"/>
    <x v="10521"/>
    <x v="10517"/>
    <x v="0"/>
  </r>
  <r>
    <x v="0"/>
    <n v="2013"/>
    <x v="10522"/>
    <x v="10518"/>
    <x v="0"/>
  </r>
  <r>
    <x v="0"/>
    <n v="2013"/>
    <x v="10523"/>
    <x v="10519"/>
    <x v="0"/>
  </r>
  <r>
    <x v="0"/>
    <n v="2013"/>
    <x v="10524"/>
    <x v="10520"/>
    <x v="0"/>
  </r>
  <r>
    <x v="0"/>
    <n v="2013"/>
    <x v="10525"/>
    <x v="10521"/>
    <x v="0"/>
  </r>
  <r>
    <x v="0"/>
    <n v="2013"/>
    <x v="10526"/>
    <x v="10522"/>
    <x v="0"/>
  </r>
  <r>
    <x v="0"/>
    <n v="2013"/>
    <x v="10527"/>
    <x v="10523"/>
    <x v="0"/>
  </r>
  <r>
    <x v="0"/>
    <n v="2013"/>
    <x v="10528"/>
    <x v="10524"/>
    <x v="0"/>
  </r>
  <r>
    <x v="0"/>
    <n v="2013"/>
    <x v="10529"/>
    <x v="10525"/>
    <x v="0"/>
  </r>
  <r>
    <x v="0"/>
    <n v="2013"/>
    <x v="10530"/>
    <x v="10526"/>
    <x v="0"/>
  </r>
  <r>
    <x v="0"/>
    <n v="2013"/>
    <x v="10531"/>
    <x v="10527"/>
    <x v="0"/>
  </r>
  <r>
    <x v="0"/>
    <n v="2013"/>
    <x v="10532"/>
    <x v="10528"/>
    <x v="0"/>
  </r>
  <r>
    <x v="0"/>
    <n v="2013"/>
    <x v="10533"/>
    <x v="10529"/>
    <x v="0"/>
  </r>
  <r>
    <x v="0"/>
    <n v="2013"/>
    <x v="10534"/>
    <x v="10530"/>
    <x v="0"/>
  </r>
  <r>
    <x v="0"/>
    <n v="2013"/>
    <x v="10535"/>
    <x v="10531"/>
    <x v="0"/>
  </r>
  <r>
    <x v="0"/>
    <n v="2013"/>
    <x v="10536"/>
    <x v="10532"/>
    <x v="0"/>
  </r>
  <r>
    <x v="0"/>
    <n v="2013"/>
    <x v="10537"/>
    <x v="10533"/>
    <x v="0"/>
  </r>
  <r>
    <x v="0"/>
    <n v="2013"/>
    <x v="10538"/>
    <x v="10534"/>
    <x v="0"/>
  </r>
  <r>
    <x v="0"/>
    <n v="2013"/>
    <x v="10539"/>
    <x v="10535"/>
    <x v="0"/>
  </r>
  <r>
    <x v="0"/>
    <n v="2013"/>
    <x v="10540"/>
    <x v="10536"/>
    <x v="0"/>
  </r>
  <r>
    <x v="0"/>
    <n v="2013"/>
    <x v="10541"/>
    <x v="10537"/>
    <x v="0"/>
  </r>
  <r>
    <x v="0"/>
    <n v="2013"/>
    <x v="10542"/>
    <x v="10538"/>
    <x v="0"/>
  </r>
  <r>
    <x v="0"/>
    <n v="2013"/>
    <x v="10543"/>
    <x v="10539"/>
    <x v="0"/>
  </r>
  <r>
    <x v="0"/>
    <n v="2013"/>
    <x v="10544"/>
    <x v="10540"/>
    <x v="0"/>
  </r>
  <r>
    <x v="0"/>
    <n v="2013"/>
    <x v="10545"/>
    <x v="10541"/>
    <x v="0"/>
  </r>
  <r>
    <x v="0"/>
    <n v="2013"/>
    <x v="10546"/>
    <x v="10542"/>
    <x v="0"/>
  </r>
  <r>
    <x v="0"/>
    <n v="2013"/>
    <x v="10547"/>
    <x v="10543"/>
    <x v="0"/>
  </r>
  <r>
    <x v="0"/>
    <n v="2013"/>
    <x v="10548"/>
    <x v="10544"/>
    <x v="0"/>
  </r>
  <r>
    <x v="0"/>
    <n v="2013"/>
    <x v="10549"/>
    <x v="10545"/>
    <x v="0"/>
  </r>
  <r>
    <x v="0"/>
    <n v="2013"/>
    <x v="10550"/>
    <x v="10546"/>
    <x v="0"/>
  </r>
  <r>
    <x v="0"/>
    <n v="2013"/>
    <x v="10551"/>
    <x v="10547"/>
    <x v="0"/>
  </r>
  <r>
    <x v="0"/>
    <n v="2013"/>
    <x v="10552"/>
    <x v="10548"/>
    <x v="0"/>
  </r>
  <r>
    <x v="0"/>
    <n v="2013"/>
    <x v="10553"/>
    <x v="10549"/>
    <x v="0"/>
  </r>
  <r>
    <x v="0"/>
    <n v="2013"/>
    <x v="10554"/>
    <x v="10550"/>
    <x v="0"/>
  </r>
  <r>
    <x v="0"/>
    <n v="2013"/>
    <x v="10555"/>
    <x v="10551"/>
    <x v="0"/>
  </r>
  <r>
    <x v="0"/>
    <n v="2013"/>
    <x v="10556"/>
    <x v="10552"/>
    <x v="0"/>
  </r>
  <r>
    <x v="0"/>
    <n v="2013"/>
    <x v="10557"/>
    <x v="10553"/>
    <x v="0"/>
  </r>
  <r>
    <x v="0"/>
    <n v="2013"/>
    <x v="10558"/>
    <x v="10554"/>
    <x v="0"/>
  </r>
  <r>
    <x v="0"/>
    <n v="2013"/>
    <x v="10559"/>
    <x v="10555"/>
    <x v="0"/>
  </r>
  <r>
    <x v="0"/>
    <n v="2013"/>
    <x v="10560"/>
    <x v="10556"/>
    <x v="0"/>
  </r>
  <r>
    <x v="0"/>
    <n v="2013"/>
    <x v="10561"/>
    <x v="10557"/>
    <x v="0"/>
  </r>
  <r>
    <x v="0"/>
    <n v="2013"/>
    <x v="10562"/>
    <x v="10558"/>
    <x v="0"/>
  </r>
  <r>
    <x v="0"/>
    <n v="2013"/>
    <x v="10563"/>
    <x v="10559"/>
    <x v="0"/>
  </r>
  <r>
    <x v="0"/>
    <n v="2013"/>
    <x v="10564"/>
    <x v="10560"/>
    <x v="0"/>
  </r>
  <r>
    <x v="0"/>
    <n v="2013"/>
    <x v="10565"/>
    <x v="10561"/>
    <x v="0"/>
  </r>
  <r>
    <x v="0"/>
    <n v="2013"/>
    <x v="10566"/>
    <x v="10562"/>
    <x v="0"/>
  </r>
  <r>
    <x v="0"/>
    <n v="2013"/>
    <x v="10567"/>
    <x v="10563"/>
    <x v="0"/>
  </r>
  <r>
    <x v="0"/>
    <n v="2013"/>
    <x v="10568"/>
    <x v="10564"/>
    <x v="0"/>
  </r>
  <r>
    <x v="0"/>
    <n v="2013"/>
    <x v="10569"/>
    <x v="10565"/>
    <x v="0"/>
  </r>
  <r>
    <x v="0"/>
    <n v="2013"/>
    <x v="10570"/>
    <x v="10566"/>
    <x v="0"/>
  </r>
  <r>
    <x v="0"/>
    <n v="2013"/>
    <x v="10571"/>
    <x v="10567"/>
    <x v="0"/>
  </r>
  <r>
    <x v="0"/>
    <n v="2013"/>
    <x v="10572"/>
    <x v="10568"/>
    <x v="0"/>
  </r>
  <r>
    <x v="0"/>
    <n v="2013"/>
    <x v="10573"/>
    <x v="10569"/>
    <x v="0"/>
  </r>
  <r>
    <x v="0"/>
    <n v="2013"/>
    <x v="10574"/>
    <x v="10570"/>
    <x v="0"/>
  </r>
  <r>
    <x v="0"/>
    <n v="2013"/>
    <x v="10575"/>
    <x v="10571"/>
    <x v="0"/>
  </r>
  <r>
    <x v="0"/>
    <n v="2013"/>
    <x v="10576"/>
    <x v="10572"/>
    <x v="0"/>
  </r>
  <r>
    <x v="0"/>
    <n v="2013"/>
    <x v="10577"/>
    <x v="10573"/>
    <x v="0"/>
  </r>
  <r>
    <x v="0"/>
    <n v="2013"/>
    <x v="10578"/>
    <x v="10574"/>
    <x v="0"/>
  </r>
  <r>
    <x v="0"/>
    <n v="2013"/>
    <x v="10579"/>
    <x v="10575"/>
    <x v="0"/>
  </r>
  <r>
    <x v="0"/>
    <n v="2013"/>
    <x v="10580"/>
    <x v="10576"/>
    <x v="0"/>
  </r>
  <r>
    <x v="0"/>
    <n v="2013"/>
    <x v="10581"/>
    <x v="10577"/>
    <x v="0"/>
  </r>
  <r>
    <x v="0"/>
    <n v="2013"/>
    <x v="10582"/>
    <x v="10578"/>
    <x v="0"/>
  </r>
  <r>
    <x v="0"/>
    <n v="2013"/>
    <x v="10583"/>
    <x v="10579"/>
    <x v="0"/>
  </r>
  <r>
    <x v="0"/>
    <n v="2013"/>
    <x v="10584"/>
    <x v="10580"/>
    <x v="0"/>
  </r>
  <r>
    <x v="0"/>
    <n v="2013"/>
    <x v="10585"/>
    <x v="10581"/>
    <x v="0"/>
  </r>
  <r>
    <x v="0"/>
    <n v="2013"/>
    <x v="10586"/>
    <x v="10582"/>
    <x v="0"/>
  </r>
  <r>
    <x v="0"/>
    <n v="2013"/>
    <x v="10587"/>
    <x v="10583"/>
    <x v="0"/>
  </r>
  <r>
    <x v="0"/>
    <n v="2013"/>
    <x v="10588"/>
    <x v="10584"/>
    <x v="0"/>
  </r>
  <r>
    <x v="0"/>
    <n v="2013"/>
    <x v="10589"/>
    <x v="10585"/>
    <x v="0"/>
  </r>
  <r>
    <x v="0"/>
    <n v="2013"/>
    <x v="10590"/>
    <x v="10586"/>
    <x v="0"/>
  </r>
  <r>
    <x v="0"/>
    <n v="2013"/>
    <x v="10591"/>
    <x v="10587"/>
    <x v="0"/>
  </r>
  <r>
    <x v="0"/>
    <n v="2013"/>
    <x v="10592"/>
    <x v="10588"/>
    <x v="0"/>
  </r>
  <r>
    <x v="0"/>
    <n v="2013"/>
    <x v="10593"/>
    <x v="10589"/>
    <x v="0"/>
  </r>
  <r>
    <x v="0"/>
    <n v="2013"/>
    <x v="10594"/>
    <x v="10590"/>
    <x v="0"/>
  </r>
  <r>
    <x v="0"/>
    <n v="2013"/>
    <x v="10595"/>
    <x v="10591"/>
    <x v="0"/>
  </r>
  <r>
    <x v="0"/>
    <n v="2013"/>
    <x v="10596"/>
    <x v="10592"/>
    <x v="0"/>
  </r>
  <r>
    <x v="0"/>
    <n v="2013"/>
    <x v="10597"/>
    <x v="10593"/>
    <x v="0"/>
  </r>
  <r>
    <x v="0"/>
    <n v="2013"/>
    <x v="10598"/>
    <x v="10594"/>
    <x v="0"/>
  </r>
  <r>
    <x v="0"/>
    <n v="2013"/>
    <x v="10599"/>
    <x v="10595"/>
    <x v="0"/>
  </r>
  <r>
    <x v="0"/>
    <n v="2013"/>
    <x v="10600"/>
    <x v="10596"/>
    <x v="0"/>
  </r>
  <r>
    <x v="0"/>
    <n v="2013"/>
    <x v="10601"/>
    <x v="10597"/>
    <x v="0"/>
  </r>
  <r>
    <x v="0"/>
    <n v="2013"/>
    <x v="10602"/>
    <x v="10598"/>
    <x v="0"/>
  </r>
  <r>
    <x v="0"/>
    <n v="2013"/>
    <x v="10603"/>
    <x v="10599"/>
    <x v="0"/>
  </r>
  <r>
    <x v="0"/>
    <n v="2013"/>
    <x v="10604"/>
    <x v="10600"/>
    <x v="0"/>
  </r>
  <r>
    <x v="0"/>
    <n v="2013"/>
    <x v="10605"/>
    <x v="10601"/>
    <x v="0"/>
  </r>
  <r>
    <x v="0"/>
    <n v="2013"/>
    <x v="10606"/>
    <x v="10602"/>
    <x v="0"/>
  </r>
  <r>
    <x v="0"/>
    <n v="2013"/>
    <x v="10607"/>
    <x v="10603"/>
    <x v="0"/>
  </r>
  <r>
    <x v="0"/>
    <n v="2013"/>
    <x v="10608"/>
    <x v="10604"/>
    <x v="0"/>
  </r>
  <r>
    <x v="0"/>
    <n v="2013"/>
    <x v="10609"/>
    <x v="10605"/>
    <x v="0"/>
  </r>
  <r>
    <x v="0"/>
    <n v="2013"/>
    <x v="10610"/>
    <x v="10606"/>
    <x v="0"/>
  </r>
  <r>
    <x v="0"/>
    <n v="2013"/>
    <x v="10611"/>
    <x v="10607"/>
    <x v="0"/>
  </r>
  <r>
    <x v="0"/>
    <n v="2013"/>
    <x v="10612"/>
    <x v="10608"/>
    <x v="0"/>
  </r>
  <r>
    <x v="0"/>
    <n v="2013"/>
    <x v="10613"/>
    <x v="10609"/>
    <x v="0"/>
  </r>
  <r>
    <x v="0"/>
    <n v="2013"/>
    <x v="10614"/>
    <x v="10610"/>
    <x v="0"/>
  </r>
  <r>
    <x v="0"/>
    <n v="2013"/>
    <x v="10615"/>
    <x v="10611"/>
    <x v="0"/>
  </r>
  <r>
    <x v="0"/>
    <n v="2013"/>
    <x v="10616"/>
    <x v="10612"/>
    <x v="0"/>
  </r>
  <r>
    <x v="0"/>
    <n v="2013"/>
    <x v="10617"/>
    <x v="10613"/>
    <x v="0"/>
  </r>
  <r>
    <x v="0"/>
    <n v="2013"/>
    <x v="10618"/>
    <x v="10614"/>
    <x v="0"/>
  </r>
  <r>
    <x v="0"/>
    <n v="2013"/>
    <x v="10619"/>
    <x v="10615"/>
    <x v="0"/>
  </r>
  <r>
    <x v="0"/>
    <n v="2013"/>
    <x v="10620"/>
    <x v="10616"/>
    <x v="0"/>
  </r>
  <r>
    <x v="0"/>
    <n v="2013"/>
    <x v="10621"/>
    <x v="10617"/>
    <x v="0"/>
  </r>
  <r>
    <x v="0"/>
    <n v="2013"/>
    <x v="10622"/>
    <x v="10618"/>
    <x v="0"/>
  </r>
  <r>
    <x v="0"/>
    <n v="2013"/>
    <x v="10623"/>
    <x v="10619"/>
    <x v="0"/>
  </r>
  <r>
    <x v="0"/>
    <n v="2013"/>
    <x v="10624"/>
    <x v="10620"/>
    <x v="0"/>
  </r>
  <r>
    <x v="0"/>
    <n v="2013"/>
    <x v="10625"/>
    <x v="10621"/>
    <x v="0"/>
  </r>
  <r>
    <x v="0"/>
    <n v="2013"/>
    <x v="10626"/>
    <x v="10622"/>
    <x v="0"/>
  </r>
  <r>
    <x v="0"/>
    <n v="2013"/>
    <x v="10627"/>
    <x v="10623"/>
    <x v="0"/>
  </r>
  <r>
    <x v="0"/>
    <n v="2013"/>
    <x v="10628"/>
    <x v="10624"/>
    <x v="0"/>
  </r>
  <r>
    <x v="0"/>
    <n v="2013"/>
    <x v="10629"/>
    <x v="10625"/>
    <x v="0"/>
  </r>
  <r>
    <x v="0"/>
    <n v="2013"/>
    <x v="10630"/>
    <x v="10626"/>
    <x v="0"/>
  </r>
  <r>
    <x v="0"/>
    <n v="2013"/>
    <x v="10631"/>
    <x v="10627"/>
    <x v="0"/>
  </r>
  <r>
    <x v="0"/>
    <n v="2013"/>
    <x v="10632"/>
    <x v="10628"/>
    <x v="0"/>
  </r>
  <r>
    <x v="0"/>
    <n v="2013"/>
    <x v="10633"/>
    <x v="10629"/>
    <x v="0"/>
  </r>
  <r>
    <x v="0"/>
    <n v="2013"/>
    <x v="10634"/>
    <x v="10630"/>
    <x v="0"/>
  </r>
  <r>
    <x v="0"/>
    <n v="2013"/>
    <x v="10635"/>
    <x v="10631"/>
    <x v="0"/>
  </r>
  <r>
    <x v="0"/>
    <n v="2013"/>
    <x v="10636"/>
    <x v="10632"/>
    <x v="0"/>
  </r>
  <r>
    <x v="0"/>
    <n v="2013"/>
    <x v="10637"/>
    <x v="10633"/>
    <x v="0"/>
  </r>
  <r>
    <x v="0"/>
    <n v="2013"/>
    <x v="10638"/>
    <x v="10634"/>
    <x v="0"/>
  </r>
  <r>
    <x v="0"/>
    <n v="2013"/>
    <x v="10639"/>
    <x v="10635"/>
    <x v="0"/>
  </r>
  <r>
    <x v="0"/>
    <n v="2013"/>
    <x v="10640"/>
    <x v="10636"/>
    <x v="0"/>
  </r>
  <r>
    <x v="0"/>
    <n v="2013"/>
    <x v="10641"/>
    <x v="10637"/>
    <x v="0"/>
  </r>
  <r>
    <x v="0"/>
    <n v="2013"/>
    <x v="10642"/>
    <x v="10638"/>
    <x v="0"/>
  </r>
  <r>
    <x v="0"/>
    <n v="2013"/>
    <x v="10643"/>
    <x v="10639"/>
    <x v="0"/>
  </r>
  <r>
    <x v="0"/>
    <n v="2013"/>
    <x v="10644"/>
    <x v="10640"/>
    <x v="0"/>
  </r>
  <r>
    <x v="0"/>
    <n v="2013"/>
    <x v="10645"/>
    <x v="10641"/>
    <x v="0"/>
  </r>
  <r>
    <x v="0"/>
    <n v="2013"/>
    <x v="10646"/>
    <x v="10642"/>
    <x v="0"/>
  </r>
  <r>
    <x v="0"/>
    <n v="2013"/>
    <x v="10647"/>
    <x v="10643"/>
    <x v="0"/>
  </r>
  <r>
    <x v="0"/>
    <n v="2013"/>
    <x v="10648"/>
    <x v="10644"/>
    <x v="0"/>
  </r>
  <r>
    <x v="0"/>
    <n v="2013"/>
    <x v="10649"/>
    <x v="10645"/>
    <x v="0"/>
  </r>
  <r>
    <x v="0"/>
    <n v="2013"/>
    <x v="10650"/>
    <x v="10646"/>
    <x v="0"/>
  </r>
  <r>
    <x v="0"/>
    <n v="2013"/>
    <x v="10651"/>
    <x v="10647"/>
    <x v="0"/>
  </r>
  <r>
    <x v="0"/>
    <n v="2013"/>
    <x v="10652"/>
    <x v="10648"/>
    <x v="0"/>
  </r>
  <r>
    <x v="0"/>
    <n v="2013"/>
    <x v="10653"/>
    <x v="10649"/>
    <x v="0"/>
  </r>
  <r>
    <x v="0"/>
    <n v="2013"/>
    <x v="10654"/>
    <x v="10650"/>
    <x v="0"/>
  </r>
  <r>
    <x v="0"/>
    <n v="2013"/>
    <x v="10655"/>
    <x v="10651"/>
    <x v="0"/>
  </r>
  <r>
    <x v="0"/>
    <n v="2013"/>
    <x v="10656"/>
    <x v="10652"/>
    <x v="0"/>
  </r>
  <r>
    <x v="0"/>
    <n v="2013"/>
    <x v="10657"/>
    <x v="10653"/>
    <x v="0"/>
  </r>
  <r>
    <x v="0"/>
    <n v="2013"/>
    <x v="10658"/>
    <x v="10654"/>
    <x v="0"/>
  </r>
  <r>
    <x v="0"/>
    <n v="2013"/>
    <x v="10659"/>
    <x v="10655"/>
    <x v="0"/>
  </r>
  <r>
    <x v="0"/>
    <n v="2013"/>
    <x v="10660"/>
    <x v="10656"/>
    <x v="0"/>
  </r>
  <r>
    <x v="0"/>
    <n v="2013"/>
    <x v="10661"/>
    <x v="10657"/>
    <x v="0"/>
  </r>
  <r>
    <x v="0"/>
    <n v="2013"/>
    <x v="10662"/>
    <x v="10658"/>
    <x v="0"/>
  </r>
  <r>
    <x v="0"/>
    <n v="2013"/>
    <x v="10663"/>
    <x v="10659"/>
    <x v="0"/>
  </r>
  <r>
    <x v="0"/>
    <n v="2013"/>
    <x v="10664"/>
    <x v="10660"/>
    <x v="0"/>
  </r>
  <r>
    <x v="0"/>
    <n v="2013"/>
    <x v="10665"/>
    <x v="10661"/>
    <x v="0"/>
  </r>
  <r>
    <x v="0"/>
    <n v="2013"/>
    <x v="10666"/>
    <x v="10662"/>
    <x v="0"/>
  </r>
  <r>
    <x v="0"/>
    <n v="2013"/>
    <x v="10667"/>
    <x v="10663"/>
    <x v="0"/>
  </r>
  <r>
    <x v="0"/>
    <n v="2013"/>
    <x v="10668"/>
    <x v="10664"/>
    <x v="0"/>
  </r>
  <r>
    <x v="0"/>
    <n v="2013"/>
    <x v="10669"/>
    <x v="10665"/>
    <x v="0"/>
  </r>
  <r>
    <x v="0"/>
    <n v="2013"/>
    <x v="10670"/>
    <x v="10666"/>
    <x v="0"/>
  </r>
  <r>
    <x v="0"/>
    <n v="2013"/>
    <x v="10671"/>
    <x v="10667"/>
    <x v="0"/>
  </r>
  <r>
    <x v="0"/>
    <n v="2013"/>
    <x v="10672"/>
    <x v="10668"/>
    <x v="0"/>
  </r>
  <r>
    <x v="0"/>
    <n v="2013"/>
    <x v="10673"/>
    <x v="10669"/>
    <x v="0"/>
  </r>
  <r>
    <x v="0"/>
    <n v="2013"/>
    <x v="10674"/>
    <x v="10670"/>
    <x v="0"/>
  </r>
  <r>
    <x v="0"/>
    <n v="2013"/>
    <x v="10675"/>
    <x v="10671"/>
    <x v="0"/>
  </r>
  <r>
    <x v="0"/>
    <n v="2013"/>
    <x v="10676"/>
    <x v="10672"/>
    <x v="0"/>
  </r>
  <r>
    <x v="0"/>
    <n v="2013"/>
    <x v="10677"/>
    <x v="10673"/>
    <x v="0"/>
  </r>
  <r>
    <x v="0"/>
    <n v="2013"/>
    <x v="10678"/>
    <x v="10674"/>
    <x v="0"/>
  </r>
  <r>
    <x v="0"/>
    <n v="2013"/>
    <x v="10679"/>
    <x v="10675"/>
    <x v="0"/>
  </r>
  <r>
    <x v="0"/>
    <n v="2013"/>
    <x v="10680"/>
    <x v="10676"/>
    <x v="0"/>
  </r>
  <r>
    <x v="0"/>
    <n v="2013"/>
    <x v="10681"/>
    <x v="10677"/>
    <x v="0"/>
  </r>
  <r>
    <x v="0"/>
    <n v="2013"/>
    <x v="10682"/>
    <x v="10678"/>
    <x v="0"/>
  </r>
  <r>
    <x v="0"/>
    <n v="2013"/>
    <x v="10683"/>
    <x v="10679"/>
    <x v="0"/>
  </r>
  <r>
    <x v="0"/>
    <n v="2013"/>
    <x v="10684"/>
    <x v="10680"/>
    <x v="0"/>
  </r>
  <r>
    <x v="0"/>
    <n v="2013"/>
    <x v="10685"/>
    <x v="10681"/>
    <x v="0"/>
  </r>
  <r>
    <x v="0"/>
    <n v="2013"/>
    <x v="10686"/>
    <x v="10682"/>
    <x v="0"/>
  </r>
  <r>
    <x v="0"/>
    <n v="2013"/>
    <x v="10687"/>
    <x v="10683"/>
    <x v="0"/>
  </r>
  <r>
    <x v="0"/>
    <n v="2013"/>
    <x v="10688"/>
    <x v="10684"/>
    <x v="0"/>
  </r>
  <r>
    <x v="0"/>
    <n v="2013"/>
    <x v="10689"/>
    <x v="10685"/>
    <x v="0"/>
  </r>
  <r>
    <x v="0"/>
    <n v="2013"/>
    <x v="10690"/>
    <x v="10686"/>
    <x v="0"/>
  </r>
  <r>
    <x v="0"/>
    <n v="2013"/>
    <x v="10691"/>
    <x v="10687"/>
    <x v="0"/>
  </r>
  <r>
    <x v="0"/>
    <n v="2013"/>
    <x v="10692"/>
    <x v="10688"/>
    <x v="0"/>
  </r>
  <r>
    <x v="0"/>
    <n v="2013"/>
    <x v="10693"/>
    <x v="10689"/>
    <x v="0"/>
  </r>
  <r>
    <x v="0"/>
    <n v="2013"/>
    <x v="10694"/>
    <x v="10690"/>
    <x v="0"/>
  </r>
  <r>
    <x v="0"/>
    <n v="2013"/>
    <x v="10695"/>
    <x v="10691"/>
    <x v="0"/>
  </r>
  <r>
    <x v="0"/>
    <n v="2013"/>
    <x v="10696"/>
    <x v="10692"/>
    <x v="0"/>
  </r>
  <r>
    <x v="0"/>
    <n v="2013"/>
    <x v="10697"/>
    <x v="10693"/>
    <x v="0"/>
  </r>
  <r>
    <x v="0"/>
    <n v="2013"/>
    <x v="10698"/>
    <x v="10694"/>
    <x v="0"/>
  </r>
  <r>
    <x v="0"/>
    <n v="2013"/>
    <x v="10699"/>
    <x v="10695"/>
    <x v="0"/>
  </r>
  <r>
    <x v="0"/>
    <n v="2013"/>
    <x v="10700"/>
    <x v="10696"/>
    <x v="0"/>
  </r>
  <r>
    <x v="0"/>
    <n v="2013"/>
    <x v="10701"/>
    <x v="10697"/>
    <x v="0"/>
  </r>
  <r>
    <x v="0"/>
    <n v="2013"/>
    <x v="10702"/>
    <x v="10698"/>
    <x v="0"/>
  </r>
  <r>
    <x v="0"/>
    <n v="2013"/>
    <x v="10703"/>
    <x v="10699"/>
    <x v="0"/>
  </r>
  <r>
    <x v="0"/>
    <n v="2013"/>
    <x v="10704"/>
    <x v="10700"/>
    <x v="0"/>
  </r>
  <r>
    <x v="0"/>
    <n v="2013"/>
    <x v="10705"/>
    <x v="10701"/>
    <x v="0"/>
  </r>
  <r>
    <x v="0"/>
    <n v="2013"/>
    <x v="10706"/>
    <x v="10702"/>
    <x v="0"/>
  </r>
  <r>
    <x v="0"/>
    <n v="2013"/>
    <x v="10707"/>
    <x v="10703"/>
    <x v="0"/>
  </r>
  <r>
    <x v="0"/>
    <n v="2013"/>
    <x v="10708"/>
    <x v="10704"/>
    <x v="0"/>
  </r>
  <r>
    <x v="0"/>
    <n v="2013"/>
    <x v="10709"/>
    <x v="10705"/>
    <x v="0"/>
  </r>
  <r>
    <x v="0"/>
    <n v="2013"/>
    <x v="10710"/>
    <x v="10706"/>
    <x v="0"/>
  </r>
  <r>
    <x v="0"/>
    <n v="2013"/>
    <x v="10711"/>
    <x v="10707"/>
    <x v="0"/>
  </r>
  <r>
    <x v="0"/>
    <n v="2013"/>
    <x v="10712"/>
    <x v="10708"/>
    <x v="0"/>
  </r>
  <r>
    <x v="0"/>
    <n v="2013"/>
    <x v="10713"/>
    <x v="10709"/>
    <x v="0"/>
  </r>
  <r>
    <x v="0"/>
    <n v="2013"/>
    <x v="10714"/>
    <x v="10710"/>
    <x v="0"/>
  </r>
  <r>
    <x v="0"/>
    <n v="2013"/>
    <x v="10715"/>
    <x v="10711"/>
    <x v="0"/>
  </r>
  <r>
    <x v="0"/>
    <n v="2013"/>
    <x v="10716"/>
    <x v="10712"/>
    <x v="0"/>
  </r>
  <r>
    <x v="0"/>
    <n v="2013"/>
    <x v="10717"/>
    <x v="10713"/>
    <x v="0"/>
  </r>
  <r>
    <x v="0"/>
    <n v="2013"/>
    <x v="10718"/>
    <x v="10714"/>
    <x v="0"/>
  </r>
  <r>
    <x v="0"/>
    <n v="2013"/>
    <x v="10719"/>
    <x v="10715"/>
    <x v="0"/>
  </r>
  <r>
    <x v="0"/>
    <n v="2013"/>
    <x v="10720"/>
    <x v="10716"/>
    <x v="0"/>
  </r>
  <r>
    <x v="0"/>
    <n v="2013"/>
    <x v="10721"/>
    <x v="10717"/>
    <x v="0"/>
  </r>
  <r>
    <x v="0"/>
    <n v="2013"/>
    <x v="10722"/>
    <x v="10718"/>
    <x v="0"/>
  </r>
  <r>
    <x v="0"/>
    <n v="2013"/>
    <x v="10723"/>
    <x v="10719"/>
    <x v="0"/>
  </r>
  <r>
    <x v="0"/>
    <n v="2013"/>
    <x v="10724"/>
    <x v="10720"/>
    <x v="0"/>
  </r>
  <r>
    <x v="0"/>
    <n v="2013"/>
    <x v="10725"/>
    <x v="10721"/>
    <x v="0"/>
  </r>
  <r>
    <x v="0"/>
    <n v="2013"/>
    <x v="10726"/>
    <x v="10722"/>
    <x v="0"/>
  </r>
  <r>
    <x v="0"/>
    <n v="2013"/>
    <x v="10727"/>
    <x v="10723"/>
    <x v="0"/>
  </r>
  <r>
    <x v="0"/>
    <n v="2013"/>
    <x v="10728"/>
    <x v="10724"/>
    <x v="0"/>
  </r>
  <r>
    <x v="0"/>
    <n v="2013"/>
    <x v="10729"/>
    <x v="10725"/>
    <x v="0"/>
  </r>
  <r>
    <x v="0"/>
    <n v="2013"/>
    <x v="10730"/>
    <x v="10726"/>
    <x v="0"/>
  </r>
  <r>
    <x v="0"/>
    <n v="2013"/>
    <x v="10731"/>
    <x v="10727"/>
    <x v="0"/>
  </r>
  <r>
    <x v="0"/>
    <n v="2013"/>
    <x v="10732"/>
    <x v="10728"/>
    <x v="0"/>
  </r>
  <r>
    <x v="0"/>
    <n v="2013"/>
    <x v="10733"/>
    <x v="10729"/>
    <x v="0"/>
  </r>
  <r>
    <x v="0"/>
    <n v="2013"/>
    <x v="10734"/>
    <x v="10730"/>
    <x v="0"/>
  </r>
  <r>
    <x v="0"/>
    <n v="2013"/>
    <x v="10735"/>
    <x v="10731"/>
    <x v="0"/>
  </r>
  <r>
    <x v="0"/>
    <n v="2013"/>
    <x v="10736"/>
    <x v="10732"/>
    <x v="0"/>
  </r>
  <r>
    <x v="0"/>
    <n v="2013"/>
    <x v="10737"/>
    <x v="10733"/>
    <x v="0"/>
  </r>
  <r>
    <x v="0"/>
    <n v="2013"/>
    <x v="10738"/>
    <x v="10734"/>
    <x v="0"/>
  </r>
  <r>
    <x v="0"/>
    <n v="2013"/>
    <x v="10739"/>
    <x v="10735"/>
    <x v="0"/>
  </r>
  <r>
    <x v="0"/>
    <n v="2013"/>
    <x v="10740"/>
    <x v="10736"/>
    <x v="0"/>
  </r>
  <r>
    <x v="0"/>
    <n v="2013"/>
    <x v="10741"/>
    <x v="10737"/>
    <x v="0"/>
  </r>
  <r>
    <x v="0"/>
    <n v="2013"/>
    <x v="10742"/>
    <x v="10738"/>
    <x v="0"/>
  </r>
  <r>
    <x v="0"/>
    <n v="2013"/>
    <x v="10743"/>
    <x v="10739"/>
    <x v="0"/>
  </r>
  <r>
    <x v="0"/>
    <n v="2013"/>
    <x v="10744"/>
    <x v="10740"/>
    <x v="0"/>
  </r>
  <r>
    <x v="0"/>
    <n v="2013"/>
    <x v="10745"/>
    <x v="10741"/>
    <x v="0"/>
  </r>
  <r>
    <x v="0"/>
    <n v="2013"/>
    <x v="10746"/>
    <x v="10742"/>
    <x v="0"/>
  </r>
  <r>
    <x v="0"/>
    <n v="2013"/>
    <x v="10747"/>
    <x v="10743"/>
    <x v="0"/>
  </r>
  <r>
    <x v="0"/>
    <n v="2013"/>
    <x v="10748"/>
    <x v="10744"/>
    <x v="0"/>
  </r>
  <r>
    <x v="0"/>
    <n v="2013"/>
    <x v="10749"/>
    <x v="10745"/>
    <x v="0"/>
  </r>
  <r>
    <x v="0"/>
    <n v="2013"/>
    <x v="10750"/>
    <x v="10746"/>
    <x v="0"/>
  </r>
  <r>
    <x v="0"/>
    <n v="2013"/>
    <x v="10751"/>
    <x v="10747"/>
    <x v="0"/>
  </r>
  <r>
    <x v="0"/>
    <n v="2013"/>
    <x v="10752"/>
    <x v="10748"/>
    <x v="0"/>
  </r>
  <r>
    <x v="0"/>
    <n v="2013"/>
    <x v="10753"/>
    <x v="10749"/>
    <x v="0"/>
  </r>
  <r>
    <x v="0"/>
    <n v="2013"/>
    <x v="10754"/>
    <x v="10750"/>
    <x v="0"/>
  </r>
  <r>
    <x v="0"/>
    <n v="2013"/>
    <x v="10755"/>
    <x v="10751"/>
    <x v="0"/>
  </r>
  <r>
    <x v="0"/>
    <n v="2013"/>
    <x v="10756"/>
    <x v="10752"/>
    <x v="0"/>
  </r>
  <r>
    <x v="0"/>
    <n v="2013"/>
    <x v="10757"/>
    <x v="10753"/>
    <x v="0"/>
  </r>
  <r>
    <x v="0"/>
    <n v="2013"/>
    <x v="10758"/>
    <x v="10754"/>
    <x v="0"/>
  </r>
  <r>
    <x v="0"/>
    <n v="2013"/>
    <x v="10759"/>
    <x v="10755"/>
    <x v="0"/>
  </r>
  <r>
    <x v="0"/>
    <n v="2013"/>
    <x v="10760"/>
    <x v="10756"/>
    <x v="0"/>
  </r>
  <r>
    <x v="0"/>
    <n v="2013"/>
    <x v="10761"/>
    <x v="10757"/>
    <x v="0"/>
  </r>
  <r>
    <x v="0"/>
    <n v="2013"/>
    <x v="10762"/>
    <x v="10758"/>
    <x v="0"/>
  </r>
  <r>
    <x v="0"/>
    <n v="2013"/>
    <x v="10763"/>
    <x v="10759"/>
    <x v="0"/>
  </r>
  <r>
    <x v="0"/>
    <n v="2013"/>
    <x v="10764"/>
    <x v="10760"/>
    <x v="0"/>
  </r>
  <r>
    <x v="0"/>
    <n v="2013"/>
    <x v="10765"/>
    <x v="10761"/>
    <x v="0"/>
  </r>
  <r>
    <x v="0"/>
    <n v="2013"/>
    <x v="10766"/>
    <x v="10762"/>
    <x v="0"/>
  </r>
  <r>
    <x v="0"/>
    <n v="2013"/>
    <x v="10767"/>
    <x v="10763"/>
    <x v="0"/>
  </r>
  <r>
    <x v="0"/>
    <n v="2013"/>
    <x v="10768"/>
    <x v="10764"/>
    <x v="0"/>
  </r>
  <r>
    <x v="0"/>
    <n v="2013"/>
    <x v="10769"/>
    <x v="10765"/>
    <x v="0"/>
  </r>
  <r>
    <x v="0"/>
    <n v="2013"/>
    <x v="10770"/>
    <x v="10766"/>
    <x v="0"/>
  </r>
  <r>
    <x v="0"/>
    <n v="2013"/>
    <x v="10771"/>
    <x v="10767"/>
    <x v="0"/>
  </r>
  <r>
    <x v="0"/>
    <n v="2013"/>
    <x v="10772"/>
    <x v="10768"/>
    <x v="0"/>
  </r>
  <r>
    <x v="0"/>
    <n v="2013"/>
    <x v="10773"/>
    <x v="10769"/>
    <x v="0"/>
  </r>
  <r>
    <x v="0"/>
    <n v="2013"/>
    <x v="10774"/>
    <x v="10770"/>
    <x v="0"/>
  </r>
  <r>
    <x v="0"/>
    <n v="2013"/>
    <x v="10775"/>
    <x v="10771"/>
    <x v="0"/>
  </r>
  <r>
    <x v="0"/>
    <n v="2013"/>
    <x v="10776"/>
    <x v="10772"/>
    <x v="0"/>
  </r>
  <r>
    <x v="0"/>
    <n v="2013"/>
    <x v="10777"/>
    <x v="10773"/>
    <x v="0"/>
  </r>
  <r>
    <x v="0"/>
    <n v="2013"/>
    <x v="10778"/>
    <x v="10774"/>
    <x v="0"/>
  </r>
  <r>
    <x v="0"/>
    <n v="2013"/>
    <x v="10779"/>
    <x v="10775"/>
    <x v="0"/>
  </r>
  <r>
    <x v="0"/>
    <n v="2013"/>
    <x v="10780"/>
    <x v="10776"/>
    <x v="0"/>
  </r>
  <r>
    <x v="0"/>
    <n v="2013"/>
    <x v="10781"/>
    <x v="10777"/>
    <x v="0"/>
  </r>
  <r>
    <x v="0"/>
    <n v="2013"/>
    <x v="10782"/>
    <x v="10778"/>
    <x v="0"/>
  </r>
  <r>
    <x v="0"/>
    <n v="2013"/>
    <x v="10783"/>
    <x v="10779"/>
    <x v="0"/>
  </r>
  <r>
    <x v="0"/>
    <n v="2013"/>
    <x v="10784"/>
    <x v="10780"/>
    <x v="0"/>
  </r>
  <r>
    <x v="0"/>
    <n v="2013"/>
    <x v="10785"/>
    <x v="10781"/>
    <x v="0"/>
  </r>
  <r>
    <x v="0"/>
    <n v="2013"/>
    <x v="10786"/>
    <x v="10782"/>
    <x v="0"/>
  </r>
  <r>
    <x v="0"/>
    <n v="2013"/>
    <x v="10787"/>
    <x v="10783"/>
    <x v="0"/>
  </r>
  <r>
    <x v="0"/>
    <n v="2013"/>
    <x v="10788"/>
    <x v="10784"/>
    <x v="0"/>
  </r>
  <r>
    <x v="0"/>
    <n v="2013"/>
    <x v="10789"/>
    <x v="10785"/>
    <x v="0"/>
  </r>
  <r>
    <x v="0"/>
    <n v="2013"/>
    <x v="10790"/>
    <x v="10786"/>
    <x v="0"/>
  </r>
  <r>
    <x v="0"/>
    <n v="2013"/>
    <x v="10791"/>
    <x v="10787"/>
    <x v="0"/>
  </r>
  <r>
    <x v="0"/>
    <n v="2013"/>
    <x v="10792"/>
    <x v="10788"/>
    <x v="0"/>
  </r>
  <r>
    <x v="0"/>
    <n v="2013"/>
    <x v="10793"/>
    <x v="10789"/>
    <x v="0"/>
  </r>
  <r>
    <x v="0"/>
    <n v="2013"/>
    <x v="10794"/>
    <x v="10790"/>
    <x v="0"/>
  </r>
  <r>
    <x v="0"/>
    <n v="2013"/>
    <x v="10795"/>
    <x v="10791"/>
    <x v="0"/>
  </r>
  <r>
    <x v="0"/>
    <n v="2013"/>
    <x v="10796"/>
    <x v="10792"/>
    <x v="0"/>
  </r>
  <r>
    <x v="0"/>
    <n v="2013"/>
    <x v="10797"/>
    <x v="10793"/>
    <x v="0"/>
  </r>
  <r>
    <x v="0"/>
    <n v="2013"/>
    <x v="10798"/>
    <x v="10794"/>
    <x v="0"/>
  </r>
  <r>
    <x v="0"/>
    <n v="2013"/>
    <x v="10799"/>
    <x v="10795"/>
    <x v="0"/>
  </r>
  <r>
    <x v="0"/>
    <n v="2013"/>
    <x v="10800"/>
    <x v="10796"/>
    <x v="0"/>
  </r>
  <r>
    <x v="0"/>
    <n v="2013"/>
    <x v="10801"/>
    <x v="10797"/>
    <x v="0"/>
  </r>
  <r>
    <x v="0"/>
    <n v="2013"/>
    <x v="10802"/>
    <x v="10798"/>
    <x v="0"/>
  </r>
  <r>
    <x v="0"/>
    <n v="2013"/>
    <x v="10803"/>
    <x v="10799"/>
    <x v="0"/>
  </r>
  <r>
    <x v="0"/>
    <n v="2013"/>
    <x v="10804"/>
    <x v="10800"/>
    <x v="0"/>
  </r>
  <r>
    <x v="0"/>
    <n v="2013"/>
    <x v="10805"/>
    <x v="10801"/>
    <x v="0"/>
  </r>
  <r>
    <x v="0"/>
    <n v="2013"/>
    <x v="10806"/>
    <x v="10802"/>
    <x v="0"/>
  </r>
  <r>
    <x v="0"/>
    <n v="2013"/>
    <x v="10807"/>
    <x v="10803"/>
    <x v="0"/>
  </r>
  <r>
    <x v="0"/>
    <n v="2013"/>
    <x v="10808"/>
    <x v="10804"/>
    <x v="0"/>
  </r>
  <r>
    <x v="0"/>
    <n v="2013"/>
    <x v="10809"/>
    <x v="10805"/>
    <x v="0"/>
  </r>
  <r>
    <x v="0"/>
    <n v="2013"/>
    <x v="10810"/>
    <x v="10806"/>
    <x v="0"/>
  </r>
  <r>
    <x v="0"/>
    <n v="2013"/>
    <x v="10811"/>
    <x v="10807"/>
    <x v="0"/>
  </r>
  <r>
    <x v="0"/>
    <n v="2013"/>
    <x v="10812"/>
    <x v="10808"/>
    <x v="0"/>
  </r>
  <r>
    <x v="0"/>
    <n v="2013"/>
    <x v="10813"/>
    <x v="10809"/>
    <x v="0"/>
  </r>
  <r>
    <x v="0"/>
    <n v="2013"/>
    <x v="10814"/>
    <x v="10810"/>
    <x v="0"/>
  </r>
  <r>
    <x v="0"/>
    <n v="2013"/>
    <x v="10815"/>
    <x v="10811"/>
    <x v="0"/>
  </r>
  <r>
    <x v="0"/>
    <n v="2013"/>
    <x v="10816"/>
    <x v="10812"/>
    <x v="0"/>
  </r>
  <r>
    <x v="0"/>
    <n v="2013"/>
    <x v="10817"/>
    <x v="10813"/>
    <x v="0"/>
  </r>
  <r>
    <x v="0"/>
    <n v="2013"/>
    <x v="10818"/>
    <x v="10814"/>
    <x v="0"/>
  </r>
  <r>
    <x v="0"/>
    <n v="2013"/>
    <x v="10819"/>
    <x v="10815"/>
    <x v="0"/>
  </r>
  <r>
    <x v="0"/>
    <n v="2013"/>
    <x v="10820"/>
    <x v="10816"/>
    <x v="0"/>
  </r>
  <r>
    <x v="0"/>
    <n v="2013"/>
    <x v="10821"/>
    <x v="10817"/>
    <x v="0"/>
  </r>
  <r>
    <x v="0"/>
    <n v="2013"/>
    <x v="10822"/>
    <x v="10818"/>
    <x v="0"/>
  </r>
  <r>
    <x v="0"/>
    <n v="2013"/>
    <x v="10823"/>
    <x v="10819"/>
    <x v="0"/>
  </r>
  <r>
    <x v="0"/>
    <n v="2013"/>
    <x v="10824"/>
    <x v="10820"/>
    <x v="0"/>
  </r>
  <r>
    <x v="0"/>
    <n v="2013"/>
    <x v="10825"/>
    <x v="10821"/>
    <x v="0"/>
  </r>
  <r>
    <x v="0"/>
    <n v="2013"/>
    <x v="10826"/>
    <x v="10822"/>
    <x v="0"/>
  </r>
  <r>
    <x v="0"/>
    <n v="2013"/>
    <x v="10827"/>
    <x v="10823"/>
    <x v="0"/>
  </r>
  <r>
    <x v="0"/>
    <n v="2013"/>
    <x v="10828"/>
    <x v="10824"/>
    <x v="0"/>
  </r>
  <r>
    <x v="0"/>
    <n v="2013"/>
    <x v="10829"/>
    <x v="10825"/>
    <x v="0"/>
  </r>
  <r>
    <x v="0"/>
    <n v="2013"/>
    <x v="10830"/>
    <x v="10826"/>
    <x v="0"/>
  </r>
  <r>
    <x v="0"/>
    <n v="2013"/>
    <x v="10831"/>
    <x v="10827"/>
    <x v="0"/>
  </r>
  <r>
    <x v="0"/>
    <n v="2013"/>
    <x v="10832"/>
    <x v="10828"/>
    <x v="0"/>
  </r>
  <r>
    <x v="0"/>
    <n v="2013"/>
    <x v="10833"/>
    <x v="10829"/>
    <x v="0"/>
  </r>
  <r>
    <x v="0"/>
    <n v="2013"/>
    <x v="10834"/>
    <x v="10830"/>
    <x v="0"/>
  </r>
  <r>
    <x v="0"/>
    <n v="2013"/>
    <x v="10835"/>
    <x v="10831"/>
    <x v="0"/>
  </r>
  <r>
    <x v="0"/>
    <n v="2013"/>
    <x v="10836"/>
    <x v="10832"/>
    <x v="0"/>
  </r>
  <r>
    <x v="0"/>
    <n v="2013"/>
    <x v="10837"/>
    <x v="10833"/>
    <x v="0"/>
  </r>
  <r>
    <x v="0"/>
    <n v="2013"/>
    <x v="10838"/>
    <x v="10834"/>
    <x v="0"/>
  </r>
  <r>
    <x v="0"/>
    <n v="2013"/>
    <x v="10839"/>
    <x v="10835"/>
    <x v="0"/>
  </r>
  <r>
    <x v="0"/>
    <n v="2013"/>
    <x v="10840"/>
    <x v="10836"/>
    <x v="0"/>
  </r>
  <r>
    <x v="0"/>
    <n v="2013"/>
    <x v="10841"/>
    <x v="10837"/>
    <x v="0"/>
  </r>
  <r>
    <x v="0"/>
    <n v="2013"/>
    <x v="10842"/>
    <x v="10838"/>
    <x v="0"/>
  </r>
  <r>
    <x v="0"/>
    <n v="2013"/>
    <x v="10843"/>
    <x v="10839"/>
    <x v="0"/>
  </r>
  <r>
    <x v="0"/>
    <n v="2013"/>
    <x v="10844"/>
    <x v="10840"/>
    <x v="0"/>
  </r>
  <r>
    <x v="0"/>
    <n v="2013"/>
    <x v="10845"/>
    <x v="10841"/>
    <x v="0"/>
  </r>
  <r>
    <x v="0"/>
    <n v="2013"/>
    <x v="10846"/>
    <x v="10842"/>
    <x v="0"/>
  </r>
  <r>
    <x v="0"/>
    <n v="2013"/>
    <x v="10847"/>
    <x v="10843"/>
    <x v="0"/>
  </r>
  <r>
    <x v="0"/>
    <n v="2013"/>
    <x v="10848"/>
    <x v="10844"/>
    <x v="0"/>
  </r>
  <r>
    <x v="0"/>
    <n v="2013"/>
    <x v="10849"/>
    <x v="10845"/>
    <x v="0"/>
  </r>
  <r>
    <x v="0"/>
    <n v="2013"/>
    <x v="10850"/>
    <x v="10846"/>
    <x v="0"/>
  </r>
  <r>
    <x v="0"/>
    <n v="2013"/>
    <x v="10851"/>
    <x v="10847"/>
    <x v="0"/>
  </r>
  <r>
    <x v="0"/>
    <n v="2013"/>
    <x v="10852"/>
    <x v="10848"/>
    <x v="0"/>
  </r>
  <r>
    <x v="0"/>
    <n v="2013"/>
    <x v="10853"/>
    <x v="10849"/>
    <x v="0"/>
  </r>
  <r>
    <x v="0"/>
    <n v="2013"/>
    <x v="10854"/>
    <x v="10850"/>
    <x v="0"/>
  </r>
  <r>
    <x v="0"/>
    <n v="2013"/>
    <x v="10855"/>
    <x v="10851"/>
    <x v="0"/>
  </r>
  <r>
    <x v="0"/>
    <n v="2013"/>
    <x v="10856"/>
    <x v="10852"/>
    <x v="0"/>
  </r>
  <r>
    <x v="0"/>
    <n v="2013"/>
    <x v="10857"/>
    <x v="10853"/>
    <x v="0"/>
  </r>
  <r>
    <x v="0"/>
    <n v="2013"/>
    <x v="10858"/>
    <x v="10854"/>
    <x v="0"/>
  </r>
  <r>
    <x v="0"/>
    <n v="2013"/>
    <x v="10859"/>
    <x v="10855"/>
    <x v="0"/>
  </r>
  <r>
    <x v="0"/>
    <n v="2013"/>
    <x v="10860"/>
    <x v="10856"/>
    <x v="0"/>
  </r>
  <r>
    <x v="0"/>
    <n v="2013"/>
    <x v="10861"/>
    <x v="10857"/>
    <x v="0"/>
  </r>
  <r>
    <x v="0"/>
    <n v="2013"/>
    <x v="10862"/>
    <x v="10858"/>
    <x v="0"/>
  </r>
  <r>
    <x v="0"/>
    <n v="2013"/>
    <x v="10863"/>
    <x v="10859"/>
    <x v="0"/>
  </r>
  <r>
    <x v="0"/>
    <n v="2013"/>
    <x v="10864"/>
    <x v="10860"/>
    <x v="0"/>
  </r>
  <r>
    <x v="0"/>
    <n v="2013"/>
    <x v="10865"/>
    <x v="10861"/>
    <x v="0"/>
  </r>
  <r>
    <x v="0"/>
    <n v="2013"/>
    <x v="10866"/>
    <x v="10862"/>
    <x v="0"/>
  </r>
  <r>
    <x v="0"/>
    <n v="2013"/>
    <x v="10867"/>
    <x v="10863"/>
    <x v="0"/>
  </r>
  <r>
    <x v="0"/>
    <n v="2013"/>
    <x v="10868"/>
    <x v="10864"/>
    <x v="0"/>
  </r>
  <r>
    <x v="0"/>
    <n v="2013"/>
    <x v="10869"/>
    <x v="10865"/>
    <x v="0"/>
  </r>
  <r>
    <x v="0"/>
    <n v="2013"/>
    <x v="10870"/>
    <x v="10866"/>
    <x v="0"/>
  </r>
  <r>
    <x v="0"/>
    <n v="2013"/>
    <x v="10871"/>
    <x v="10867"/>
    <x v="0"/>
  </r>
  <r>
    <x v="0"/>
    <n v="2013"/>
    <x v="10872"/>
    <x v="10868"/>
    <x v="0"/>
  </r>
  <r>
    <x v="0"/>
    <n v="2013"/>
    <x v="10873"/>
    <x v="10869"/>
    <x v="0"/>
  </r>
  <r>
    <x v="0"/>
    <n v="2013"/>
    <x v="10874"/>
    <x v="10870"/>
    <x v="0"/>
  </r>
  <r>
    <x v="0"/>
    <n v="2013"/>
    <x v="10875"/>
    <x v="10871"/>
    <x v="0"/>
  </r>
  <r>
    <x v="0"/>
    <n v="2013"/>
    <x v="10876"/>
    <x v="10872"/>
    <x v="0"/>
  </r>
  <r>
    <x v="0"/>
    <n v="2013"/>
    <x v="10877"/>
    <x v="10873"/>
    <x v="0"/>
  </r>
  <r>
    <x v="0"/>
    <n v="2013"/>
    <x v="10878"/>
    <x v="10874"/>
    <x v="0"/>
  </r>
  <r>
    <x v="0"/>
    <n v="2013"/>
    <x v="10879"/>
    <x v="10875"/>
    <x v="0"/>
  </r>
  <r>
    <x v="0"/>
    <n v="2013"/>
    <x v="10880"/>
    <x v="10876"/>
    <x v="0"/>
  </r>
  <r>
    <x v="0"/>
    <n v="2013"/>
    <x v="10881"/>
    <x v="10877"/>
    <x v="0"/>
  </r>
  <r>
    <x v="0"/>
    <n v="2013"/>
    <x v="10882"/>
    <x v="10878"/>
    <x v="0"/>
  </r>
  <r>
    <x v="0"/>
    <n v="2013"/>
    <x v="10883"/>
    <x v="10879"/>
    <x v="0"/>
  </r>
  <r>
    <x v="0"/>
    <n v="2013"/>
    <x v="10884"/>
    <x v="10880"/>
    <x v="0"/>
  </r>
  <r>
    <x v="0"/>
    <n v="2013"/>
    <x v="10885"/>
    <x v="10881"/>
    <x v="0"/>
  </r>
  <r>
    <x v="0"/>
    <n v="2013"/>
    <x v="10886"/>
    <x v="10882"/>
    <x v="0"/>
  </r>
  <r>
    <x v="0"/>
    <n v="2013"/>
    <x v="10887"/>
    <x v="10883"/>
    <x v="0"/>
  </r>
  <r>
    <x v="0"/>
    <n v="2013"/>
    <x v="10888"/>
    <x v="10884"/>
    <x v="0"/>
  </r>
  <r>
    <x v="0"/>
    <n v="2013"/>
    <x v="10889"/>
    <x v="10885"/>
    <x v="0"/>
  </r>
  <r>
    <x v="0"/>
    <n v="2013"/>
    <x v="10890"/>
    <x v="10886"/>
    <x v="0"/>
  </r>
  <r>
    <x v="0"/>
    <n v="2013"/>
    <x v="10891"/>
    <x v="10887"/>
    <x v="0"/>
  </r>
  <r>
    <x v="0"/>
    <n v="2013"/>
    <x v="10892"/>
    <x v="10888"/>
    <x v="0"/>
  </r>
  <r>
    <x v="0"/>
    <n v="2013"/>
    <x v="10893"/>
    <x v="10889"/>
    <x v="0"/>
  </r>
  <r>
    <x v="0"/>
    <n v="2013"/>
    <x v="10894"/>
    <x v="10890"/>
    <x v="0"/>
  </r>
  <r>
    <x v="0"/>
    <n v="2013"/>
    <x v="10895"/>
    <x v="10891"/>
    <x v="0"/>
  </r>
  <r>
    <x v="0"/>
    <n v="2013"/>
    <x v="10896"/>
    <x v="10892"/>
    <x v="0"/>
  </r>
  <r>
    <x v="0"/>
    <n v="2013"/>
    <x v="10897"/>
    <x v="10893"/>
    <x v="0"/>
  </r>
  <r>
    <x v="0"/>
    <n v="2013"/>
    <x v="10898"/>
    <x v="10894"/>
    <x v="0"/>
  </r>
  <r>
    <x v="0"/>
    <n v="2013"/>
    <x v="10899"/>
    <x v="10895"/>
    <x v="0"/>
  </r>
  <r>
    <x v="0"/>
    <n v="2013"/>
    <x v="10900"/>
    <x v="10896"/>
    <x v="0"/>
  </r>
  <r>
    <x v="0"/>
    <n v="2013"/>
    <x v="10901"/>
    <x v="10897"/>
    <x v="0"/>
  </r>
  <r>
    <x v="0"/>
    <n v="2013"/>
    <x v="10902"/>
    <x v="10898"/>
    <x v="0"/>
  </r>
  <r>
    <x v="0"/>
    <n v="2013"/>
    <x v="10903"/>
    <x v="10899"/>
    <x v="0"/>
  </r>
  <r>
    <x v="0"/>
    <n v="2013"/>
    <x v="10904"/>
    <x v="10900"/>
    <x v="0"/>
  </r>
  <r>
    <x v="0"/>
    <n v="2013"/>
    <x v="10905"/>
    <x v="10901"/>
    <x v="0"/>
  </r>
  <r>
    <x v="0"/>
    <n v="2013"/>
    <x v="10906"/>
    <x v="10902"/>
    <x v="0"/>
  </r>
  <r>
    <x v="0"/>
    <n v="2013"/>
    <x v="10907"/>
    <x v="10903"/>
    <x v="0"/>
  </r>
  <r>
    <x v="0"/>
    <n v="2013"/>
    <x v="10908"/>
    <x v="10904"/>
    <x v="0"/>
  </r>
  <r>
    <x v="0"/>
    <n v="2013"/>
    <x v="10909"/>
    <x v="10905"/>
    <x v="0"/>
  </r>
  <r>
    <x v="0"/>
    <n v="2013"/>
    <x v="10910"/>
    <x v="10906"/>
    <x v="0"/>
  </r>
  <r>
    <x v="0"/>
    <n v="2013"/>
    <x v="10911"/>
    <x v="10907"/>
    <x v="0"/>
  </r>
  <r>
    <x v="0"/>
    <n v="2013"/>
    <x v="10912"/>
    <x v="10908"/>
    <x v="0"/>
  </r>
  <r>
    <x v="0"/>
    <n v="2013"/>
    <x v="10913"/>
    <x v="10909"/>
    <x v="0"/>
  </r>
  <r>
    <x v="0"/>
    <n v="2013"/>
    <x v="10914"/>
    <x v="10910"/>
    <x v="0"/>
  </r>
  <r>
    <x v="0"/>
    <n v="2013"/>
    <x v="10915"/>
    <x v="10911"/>
    <x v="0"/>
  </r>
  <r>
    <x v="0"/>
    <n v="2013"/>
    <x v="10916"/>
    <x v="10912"/>
    <x v="0"/>
  </r>
  <r>
    <x v="0"/>
    <n v="2013"/>
    <x v="10917"/>
    <x v="10913"/>
    <x v="0"/>
  </r>
  <r>
    <x v="0"/>
    <n v="2013"/>
    <x v="10918"/>
    <x v="10914"/>
    <x v="0"/>
  </r>
  <r>
    <x v="0"/>
    <n v="2013"/>
    <x v="10919"/>
    <x v="10915"/>
    <x v="0"/>
  </r>
  <r>
    <x v="0"/>
    <n v="2013"/>
    <x v="10920"/>
    <x v="10916"/>
    <x v="0"/>
  </r>
  <r>
    <x v="0"/>
    <n v="2013"/>
    <x v="10921"/>
    <x v="10917"/>
    <x v="0"/>
  </r>
  <r>
    <x v="0"/>
    <n v="2013"/>
    <x v="10922"/>
    <x v="10918"/>
    <x v="0"/>
  </r>
  <r>
    <x v="0"/>
    <n v="2013"/>
    <x v="10923"/>
    <x v="10919"/>
    <x v="0"/>
  </r>
  <r>
    <x v="0"/>
    <n v="2013"/>
    <x v="10924"/>
    <x v="10920"/>
    <x v="0"/>
  </r>
  <r>
    <x v="0"/>
    <n v="2013"/>
    <x v="10925"/>
    <x v="10921"/>
    <x v="0"/>
  </r>
  <r>
    <x v="0"/>
    <n v="2013"/>
    <x v="10926"/>
    <x v="10922"/>
    <x v="0"/>
  </r>
  <r>
    <x v="0"/>
    <n v="2013"/>
    <x v="10927"/>
    <x v="10923"/>
    <x v="0"/>
  </r>
  <r>
    <x v="0"/>
    <n v="2013"/>
    <x v="10928"/>
    <x v="10924"/>
    <x v="0"/>
  </r>
  <r>
    <x v="0"/>
    <n v="2013"/>
    <x v="10929"/>
    <x v="10925"/>
    <x v="0"/>
  </r>
  <r>
    <x v="0"/>
    <n v="2013"/>
    <x v="10930"/>
    <x v="10926"/>
    <x v="0"/>
  </r>
  <r>
    <x v="0"/>
    <n v="2013"/>
    <x v="10931"/>
    <x v="10927"/>
    <x v="0"/>
  </r>
  <r>
    <x v="0"/>
    <n v="2013"/>
    <x v="10932"/>
    <x v="10928"/>
    <x v="0"/>
  </r>
  <r>
    <x v="0"/>
    <n v="2013"/>
    <x v="10933"/>
    <x v="10929"/>
    <x v="0"/>
  </r>
  <r>
    <x v="0"/>
    <n v="2013"/>
    <x v="10934"/>
    <x v="10930"/>
    <x v="0"/>
  </r>
  <r>
    <x v="0"/>
    <n v="2013"/>
    <x v="10935"/>
    <x v="10931"/>
    <x v="0"/>
  </r>
  <r>
    <x v="0"/>
    <n v="2013"/>
    <x v="10936"/>
    <x v="10932"/>
    <x v="0"/>
  </r>
  <r>
    <x v="0"/>
    <n v="2013"/>
    <x v="10937"/>
    <x v="10933"/>
    <x v="0"/>
  </r>
  <r>
    <x v="0"/>
    <n v="2013"/>
    <x v="10938"/>
    <x v="10934"/>
    <x v="0"/>
  </r>
  <r>
    <x v="0"/>
    <n v="2013"/>
    <x v="10939"/>
    <x v="10935"/>
    <x v="0"/>
  </r>
  <r>
    <x v="0"/>
    <n v="2013"/>
    <x v="10940"/>
    <x v="10936"/>
    <x v="0"/>
  </r>
  <r>
    <x v="0"/>
    <n v="2013"/>
    <x v="10941"/>
    <x v="10937"/>
    <x v="0"/>
  </r>
  <r>
    <x v="0"/>
    <n v="2013"/>
    <x v="10942"/>
    <x v="10938"/>
    <x v="0"/>
  </r>
  <r>
    <x v="0"/>
    <n v="2013"/>
    <x v="10943"/>
    <x v="10939"/>
    <x v="0"/>
  </r>
  <r>
    <x v="0"/>
    <n v="2013"/>
    <x v="10944"/>
    <x v="10940"/>
    <x v="0"/>
  </r>
  <r>
    <x v="0"/>
    <n v="2013"/>
    <x v="10945"/>
    <x v="10941"/>
    <x v="0"/>
  </r>
  <r>
    <x v="0"/>
    <n v="2013"/>
    <x v="10946"/>
    <x v="10942"/>
    <x v="0"/>
  </r>
  <r>
    <x v="0"/>
    <n v="2013"/>
    <x v="10947"/>
    <x v="10943"/>
    <x v="0"/>
  </r>
  <r>
    <x v="0"/>
    <n v="2013"/>
    <x v="10948"/>
    <x v="10944"/>
    <x v="0"/>
  </r>
  <r>
    <x v="0"/>
    <n v="2013"/>
    <x v="10949"/>
    <x v="10945"/>
    <x v="0"/>
  </r>
  <r>
    <x v="0"/>
    <n v="2013"/>
    <x v="10950"/>
    <x v="10946"/>
    <x v="0"/>
  </r>
  <r>
    <x v="0"/>
    <n v="2013"/>
    <x v="10951"/>
    <x v="10947"/>
    <x v="0"/>
  </r>
  <r>
    <x v="0"/>
    <n v="2013"/>
    <x v="10952"/>
    <x v="10948"/>
    <x v="0"/>
  </r>
  <r>
    <x v="0"/>
    <n v="2013"/>
    <x v="10953"/>
    <x v="10949"/>
    <x v="0"/>
  </r>
  <r>
    <x v="0"/>
    <n v="2013"/>
    <x v="10954"/>
    <x v="10950"/>
    <x v="0"/>
  </r>
  <r>
    <x v="0"/>
    <n v="2013"/>
    <x v="10955"/>
    <x v="10951"/>
    <x v="0"/>
  </r>
  <r>
    <x v="0"/>
    <n v="2013"/>
    <x v="10956"/>
    <x v="10952"/>
    <x v="0"/>
  </r>
  <r>
    <x v="0"/>
    <n v="2013"/>
    <x v="10957"/>
    <x v="10953"/>
    <x v="0"/>
  </r>
  <r>
    <x v="0"/>
    <n v="2013"/>
    <x v="10958"/>
    <x v="10954"/>
    <x v="0"/>
  </r>
  <r>
    <x v="0"/>
    <n v="2013"/>
    <x v="10959"/>
    <x v="10955"/>
    <x v="0"/>
  </r>
  <r>
    <x v="0"/>
    <n v="2013"/>
    <x v="10960"/>
    <x v="10956"/>
    <x v="0"/>
  </r>
  <r>
    <x v="0"/>
    <n v="2013"/>
    <x v="10961"/>
    <x v="10957"/>
    <x v="0"/>
  </r>
  <r>
    <x v="0"/>
    <n v="2013"/>
    <x v="10962"/>
    <x v="10958"/>
    <x v="0"/>
  </r>
  <r>
    <x v="0"/>
    <n v="2013"/>
    <x v="10963"/>
    <x v="10959"/>
    <x v="0"/>
  </r>
  <r>
    <x v="0"/>
    <n v="2013"/>
    <x v="10964"/>
    <x v="10960"/>
    <x v="0"/>
  </r>
  <r>
    <x v="0"/>
    <n v="2013"/>
    <x v="10965"/>
    <x v="10961"/>
    <x v="0"/>
  </r>
  <r>
    <x v="0"/>
    <n v="2013"/>
    <x v="10966"/>
    <x v="10962"/>
    <x v="0"/>
  </r>
  <r>
    <x v="0"/>
    <n v="2013"/>
    <x v="10967"/>
    <x v="10963"/>
    <x v="0"/>
  </r>
  <r>
    <x v="0"/>
    <n v="2013"/>
    <x v="10968"/>
    <x v="10964"/>
    <x v="0"/>
  </r>
  <r>
    <x v="0"/>
    <n v="2013"/>
    <x v="10969"/>
    <x v="10965"/>
    <x v="0"/>
  </r>
  <r>
    <x v="0"/>
    <n v="2013"/>
    <x v="10970"/>
    <x v="10966"/>
    <x v="0"/>
  </r>
  <r>
    <x v="0"/>
    <n v="2013"/>
    <x v="10971"/>
    <x v="10967"/>
    <x v="0"/>
  </r>
  <r>
    <x v="0"/>
    <n v="2013"/>
    <x v="10972"/>
    <x v="10968"/>
    <x v="0"/>
  </r>
  <r>
    <x v="0"/>
    <n v="2013"/>
    <x v="10973"/>
    <x v="10969"/>
    <x v="0"/>
  </r>
  <r>
    <x v="0"/>
    <n v="2013"/>
    <x v="10974"/>
    <x v="10970"/>
    <x v="0"/>
  </r>
  <r>
    <x v="0"/>
    <n v="2013"/>
    <x v="10975"/>
    <x v="10971"/>
    <x v="0"/>
  </r>
  <r>
    <x v="0"/>
    <n v="2013"/>
    <x v="10976"/>
    <x v="10972"/>
    <x v="0"/>
  </r>
  <r>
    <x v="0"/>
    <n v="2013"/>
    <x v="10977"/>
    <x v="10973"/>
    <x v="0"/>
  </r>
  <r>
    <x v="0"/>
    <n v="2013"/>
    <x v="10978"/>
    <x v="10974"/>
    <x v="0"/>
  </r>
  <r>
    <x v="0"/>
    <n v="2013"/>
    <x v="10979"/>
    <x v="10975"/>
    <x v="0"/>
  </r>
  <r>
    <x v="0"/>
    <n v="2013"/>
    <x v="10980"/>
    <x v="10976"/>
    <x v="0"/>
  </r>
  <r>
    <x v="0"/>
    <n v="2013"/>
    <x v="10981"/>
    <x v="10977"/>
    <x v="0"/>
  </r>
  <r>
    <x v="0"/>
    <n v="2013"/>
    <x v="10982"/>
    <x v="10978"/>
    <x v="0"/>
  </r>
  <r>
    <x v="0"/>
    <n v="2013"/>
    <x v="10983"/>
    <x v="10979"/>
    <x v="0"/>
  </r>
  <r>
    <x v="0"/>
    <n v="2013"/>
    <x v="10984"/>
    <x v="10980"/>
    <x v="0"/>
  </r>
  <r>
    <x v="0"/>
    <n v="2013"/>
    <x v="10985"/>
    <x v="10981"/>
    <x v="0"/>
  </r>
  <r>
    <x v="0"/>
    <n v="2013"/>
    <x v="10986"/>
    <x v="10982"/>
    <x v="0"/>
  </r>
  <r>
    <x v="0"/>
    <n v="2013"/>
    <x v="10987"/>
    <x v="10983"/>
    <x v="0"/>
  </r>
  <r>
    <x v="0"/>
    <n v="2013"/>
    <x v="10988"/>
    <x v="10984"/>
    <x v="0"/>
  </r>
  <r>
    <x v="0"/>
    <n v="2013"/>
    <x v="10989"/>
    <x v="10985"/>
    <x v="0"/>
  </r>
  <r>
    <x v="0"/>
    <n v="2013"/>
    <x v="10990"/>
    <x v="10986"/>
    <x v="0"/>
  </r>
  <r>
    <x v="0"/>
    <n v="2013"/>
    <x v="10991"/>
    <x v="10987"/>
    <x v="0"/>
  </r>
  <r>
    <x v="0"/>
    <n v="2013"/>
    <x v="10992"/>
    <x v="10988"/>
    <x v="0"/>
  </r>
  <r>
    <x v="0"/>
    <n v="2013"/>
    <x v="10993"/>
    <x v="10989"/>
    <x v="0"/>
  </r>
  <r>
    <x v="0"/>
    <n v="2013"/>
    <x v="10994"/>
    <x v="10990"/>
    <x v="0"/>
  </r>
  <r>
    <x v="0"/>
    <n v="2013"/>
    <x v="10995"/>
    <x v="10991"/>
    <x v="0"/>
  </r>
  <r>
    <x v="0"/>
    <n v="2013"/>
    <x v="10996"/>
    <x v="10992"/>
    <x v="0"/>
  </r>
  <r>
    <x v="0"/>
    <n v="2013"/>
    <x v="10997"/>
    <x v="10993"/>
    <x v="0"/>
  </r>
  <r>
    <x v="0"/>
    <n v="2013"/>
    <x v="10998"/>
    <x v="10994"/>
    <x v="0"/>
  </r>
  <r>
    <x v="0"/>
    <n v="2013"/>
    <x v="10999"/>
    <x v="10995"/>
    <x v="0"/>
  </r>
  <r>
    <x v="0"/>
    <n v="2013"/>
    <x v="11000"/>
    <x v="10996"/>
    <x v="0"/>
  </r>
  <r>
    <x v="0"/>
    <n v="2013"/>
    <x v="11001"/>
    <x v="10997"/>
    <x v="0"/>
  </r>
  <r>
    <x v="0"/>
    <n v="2013"/>
    <x v="11002"/>
    <x v="10998"/>
    <x v="0"/>
  </r>
  <r>
    <x v="0"/>
    <n v="2013"/>
    <x v="11003"/>
    <x v="10999"/>
    <x v="0"/>
  </r>
  <r>
    <x v="0"/>
    <n v="2013"/>
    <x v="11004"/>
    <x v="11000"/>
    <x v="0"/>
  </r>
  <r>
    <x v="0"/>
    <n v="2013"/>
    <x v="11005"/>
    <x v="11001"/>
    <x v="0"/>
  </r>
  <r>
    <x v="0"/>
    <n v="2013"/>
    <x v="11006"/>
    <x v="11002"/>
    <x v="0"/>
  </r>
  <r>
    <x v="0"/>
    <n v="2013"/>
    <x v="11007"/>
    <x v="11003"/>
    <x v="0"/>
  </r>
  <r>
    <x v="0"/>
    <n v="2013"/>
    <x v="11008"/>
    <x v="11004"/>
    <x v="0"/>
  </r>
  <r>
    <x v="0"/>
    <n v="2013"/>
    <x v="11009"/>
    <x v="11005"/>
    <x v="0"/>
  </r>
  <r>
    <x v="0"/>
    <n v="2013"/>
    <x v="11010"/>
    <x v="11006"/>
    <x v="0"/>
  </r>
  <r>
    <x v="0"/>
    <n v="2013"/>
    <x v="11011"/>
    <x v="11007"/>
    <x v="0"/>
  </r>
  <r>
    <x v="0"/>
    <n v="2013"/>
    <x v="11012"/>
    <x v="11008"/>
    <x v="0"/>
  </r>
  <r>
    <x v="0"/>
    <n v="2013"/>
    <x v="11013"/>
    <x v="11009"/>
    <x v="0"/>
  </r>
  <r>
    <x v="0"/>
    <n v="2013"/>
    <x v="11014"/>
    <x v="11010"/>
    <x v="0"/>
  </r>
  <r>
    <x v="0"/>
    <n v="2013"/>
    <x v="11015"/>
    <x v="11011"/>
    <x v="0"/>
  </r>
  <r>
    <x v="0"/>
    <n v="2013"/>
    <x v="11016"/>
    <x v="11012"/>
    <x v="0"/>
  </r>
  <r>
    <x v="0"/>
    <n v="2013"/>
    <x v="11017"/>
    <x v="11013"/>
    <x v="0"/>
  </r>
  <r>
    <x v="0"/>
    <n v="2013"/>
    <x v="11018"/>
    <x v="11014"/>
    <x v="0"/>
  </r>
  <r>
    <x v="0"/>
    <n v="2013"/>
    <x v="11019"/>
    <x v="11015"/>
    <x v="0"/>
  </r>
  <r>
    <x v="0"/>
    <n v="2013"/>
    <x v="11020"/>
    <x v="11016"/>
    <x v="0"/>
  </r>
  <r>
    <x v="0"/>
    <n v="2013"/>
    <x v="11021"/>
    <x v="11017"/>
    <x v="0"/>
  </r>
  <r>
    <x v="0"/>
    <n v="2013"/>
    <x v="11022"/>
    <x v="11018"/>
    <x v="0"/>
  </r>
  <r>
    <x v="0"/>
    <n v="2013"/>
    <x v="11023"/>
    <x v="11019"/>
    <x v="0"/>
  </r>
  <r>
    <x v="0"/>
    <n v="2013"/>
    <x v="11024"/>
    <x v="11020"/>
    <x v="0"/>
  </r>
  <r>
    <x v="0"/>
    <n v="2013"/>
    <x v="11025"/>
    <x v="11021"/>
    <x v="0"/>
  </r>
  <r>
    <x v="0"/>
    <n v="2013"/>
    <x v="11026"/>
    <x v="11022"/>
    <x v="0"/>
  </r>
  <r>
    <x v="0"/>
    <n v="2013"/>
    <x v="11027"/>
    <x v="11023"/>
    <x v="0"/>
  </r>
  <r>
    <x v="0"/>
    <n v="2013"/>
    <x v="11028"/>
    <x v="11024"/>
    <x v="0"/>
  </r>
  <r>
    <x v="0"/>
    <n v="2013"/>
    <x v="11029"/>
    <x v="11025"/>
    <x v="0"/>
  </r>
  <r>
    <x v="0"/>
    <n v="2013"/>
    <x v="11030"/>
    <x v="11026"/>
    <x v="0"/>
  </r>
  <r>
    <x v="0"/>
    <n v="2013"/>
    <x v="11031"/>
    <x v="11027"/>
    <x v="0"/>
  </r>
  <r>
    <x v="0"/>
    <n v="2013"/>
    <x v="11032"/>
    <x v="11028"/>
    <x v="0"/>
  </r>
  <r>
    <x v="0"/>
    <n v="2013"/>
    <x v="11033"/>
    <x v="11029"/>
    <x v="0"/>
  </r>
  <r>
    <x v="0"/>
    <n v="2013"/>
    <x v="11034"/>
    <x v="11030"/>
    <x v="0"/>
  </r>
  <r>
    <x v="0"/>
    <n v="2013"/>
    <x v="11035"/>
    <x v="11031"/>
    <x v="0"/>
  </r>
  <r>
    <x v="0"/>
    <n v="2013"/>
    <x v="11036"/>
    <x v="11032"/>
    <x v="0"/>
  </r>
  <r>
    <x v="0"/>
    <n v="2013"/>
    <x v="11037"/>
    <x v="11033"/>
    <x v="0"/>
  </r>
  <r>
    <x v="0"/>
    <n v="2013"/>
    <x v="11038"/>
    <x v="11034"/>
    <x v="0"/>
  </r>
  <r>
    <x v="0"/>
    <n v="2013"/>
    <x v="11039"/>
    <x v="11035"/>
    <x v="0"/>
  </r>
  <r>
    <x v="0"/>
    <n v="2013"/>
    <x v="11040"/>
    <x v="11036"/>
    <x v="0"/>
  </r>
  <r>
    <x v="0"/>
    <n v="2013"/>
    <x v="11041"/>
    <x v="11037"/>
    <x v="0"/>
  </r>
  <r>
    <x v="0"/>
    <n v="2013"/>
    <x v="11042"/>
    <x v="11038"/>
    <x v="0"/>
  </r>
  <r>
    <x v="0"/>
    <n v="2013"/>
    <x v="11043"/>
    <x v="11039"/>
    <x v="0"/>
  </r>
  <r>
    <x v="0"/>
    <n v="2013"/>
    <x v="11044"/>
    <x v="11040"/>
    <x v="0"/>
  </r>
  <r>
    <x v="0"/>
    <n v="2013"/>
    <x v="11045"/>
    <x v="11041"/>
    <x v="0"/>
  </r>
  <r>
    <x v="0"/>
    <n v="2013"/>
    <x v="11046"/>
    <x v="11042"/>
    <x v="0"/>
  </r>
  <r>
    <x v="0"/>
    <n v="2013"/>
    <x v="11047"/>
    <x v="11043"/>
    <x v="0"/>
  </r>
  <r>
    <x v="0"/>
    <n v="2013"/>
    <x v="11048"/>
    <x v="11044"/>
    <x v="0"/>
  </r>
  <r>
    <x v="0"/>
    <n v="2013"/>
    <x v="11049"/>
    <x v="11045"/>
    <x v="0"/>
  </r>
  <r>
    <x v="0"/>
    <n v="2013"/>
    <x v="11050"/>
    <x v="11046"/>
    <x v="0"/>
  </r>
  <r>
    <x v="0"/>
    <n v="2013"/>
    <x v="11051"/>
    <x v="11047"/>
    <x v="0"/>
  </r>
  <r>
    <x v="0"/>
    <n v="2013"/>
    <x v="11052"/>
    <x v="11048"/>
    <x v="0"/>
  </r>
  <r>
    <x v="0"/>
    <n v="2013"/>
    <x v="11053"/>
    <x v="11049"/>
    <x v="0"/>
  </r>
  <r>
    <x v="0"/>
    <n v="2013"/>
    <x v="11054"/>
    <x v="11050"/>
    <x v="0"/>
  </r>
  <r>
    <x v="0"/>
    <n v="2013"/>
    <x v="11055"/>
    <x v="11051"/>
    <x v="0"/>
  </r>
  <r>
    <x v="0"/>
    <n v="2013"/>
    <x v="11056"/>
    <x v="11052"/>
    <x v="0"/>
  </r>
  <r>
    <x v="0"/>
    <n v="2013"/>
    <x v="11057"/>
    <x v="11053"/>
    <x v="0"/>
  </r>
  <r>
    <x v="0"/>
    <n v="2013"/>
    <x v="11058"/>
    <x v="11054"/>
    <x v="0"/>
  </r>
  <r>
    <x v="0"/>
    <n v="2013"/>
    <x v="11059"/>
    <x v="11055"/>
    <x v="0"/>
  </r>
  <r>
    <x v="0"/>
    <n v="2013"/>
    <x v="11060"/>
    <x v="11056"/>
    <x v="0"/>
  </r>
  <r>
    <x v="0"/>
    <n v="2013"/>
    <x v="11061"/>
    <x v="11057"/>
    <x v="0"/>
  </r>
  <r>
    <x v="0"/>
    <n v="2013"/>
    <x v="11062"/>
    <x v="11058"/>
    <x v="0"/>
  </r>
  <r>
    <x v="0"/>
    <n v="2013"/>
    <x v="11063"/>
    <x v="11059"/>
    <x v="0"/>
  </r>
  <r>
    <x v="0"/>
    <n v="2013"/>
    <x v="11064"/>
    <x v="11060"/>
    <x v="0"/>
  </r>
  <r>
    <x v="0"/>
    <n v="2013"/>
    <x v="11065"/>
    <x v="11061"/>
    <x v="0"/>
  </r>
  <r>
    <x v="0"/>
    <n v="2013"/>
    <x v="11066"/>
    <x v="11062"/>
    <x v="0"/>
  </r>
  <r>
    <x v="0"/>
    <n v="2013"/>
    <x v="11067"/>
    <x v="11063"/>
    <x v="0"/>
  </r>
  <r>
    <x v="0"/>
    <n v="2013"/>
    <x v="11068"/>
    <x v="11064"/>
    <x v="0"/>
  </r>
  <r>
    <x v="0"/>
    <n v="2013"/>
    <x v="11069"/>
    <x v="11065"/>
    <x v="0"/>
  </r>
  <r>
    <x v="0"/>
    <n v="2013"/>
    <x v="11070"/>
    <x v="11066"/>
    <x v="0"/>
  </r>
  <r>
    <x v="0"/>
    <n v="2013"/>
    <x v="11071"/>
    <x v="11067"/>
    <x v="0"/>
  </r>
  <r>
    <x v="0"/>
    <n v="2013"/>
    <x v="11072"/>
    <x v="11068"/>
    <x v="0"/>
  </r>
  <r>
    <x v="0"/>
    <n v="2013"/>
    <x v="11073"/>
    <x v="11069"/>
    <x v="0"/>
  </r>
  <r>
    <x v="0"/>
    <n v="2013"/>
    <x v="11074"/>
    <x v="11070"/>
    <x v="0"/>
  </r>
  <r>
    <x v="0"/>
    <n v="2013"/>
    <x v="11075"/>
    <x v="11071"/>
    <x v="0"/>
  </r>
  <r>
    <x v="0"/>
    <n v="2013"/>
    <x v="11076"/>
    <x v="11072"/>
    <x v="0"/>
  </r>
  <r>
    <x v="0"/>
    <n v="2013"/>
    <x v="11077"/>
    <x v="11073"/>
    <x v="0"/>
  </r>
  <r>
    <x v="0"/>
    <n v="2013"/>
    <x v="11078"/>
    <x v="11074"/>
    <x v="0"/>
  </r>
  <r>
    <x v="0"/>
    <n v="2013"/>
    <x v="11079"/>
    <x v="11075"/>
    <x v="0"/>
  </r>
  <r>
    <x v="0"/>
    <n v="2013"/>
    <x v="11080"/>
    <x v="11076"/>
    <x v="0"/>
  </r>
  <r>
    <x v="0"/>
    <n v="2013"/>
    <x v="11081"/>
    <x v="11077"/>
    <x v="0"/>
  </r>
  <r>
    <x v="0"/>
    <n v="2013"/>
    <x v="11082"/>
    <x v="11078"/>
    <x v="0"/>
  </r>
  <r>
    <x v="0"/>
    <n v="2013"/>
    <x v="11083"/>
    <x v="11079"/>
    <x v="0"/>
  </r>
  <r>
    <x v="0"/>
    <n v="2013"/>
    <x v="11084"/>
    <x v="11080"/>
    <x v="0"/>
  </r>
  <r>
    <x v="0"/>
    <n v="2013"/>
    <x v="11085"/>
    <x v="11081"/>
    <x v="0"/>
  </r>
  <r>
    <x v="0"/>
    <n v="2013"/>
    <x v="11086"/>
    <x v="11082"/>
    <x v="0"/>
  </r>
  <r>
    <x v="0"/>
    <n v="2013"/>
    <x v="11087"/>
    <x v="11083"/>
    <x v="0"/>
  </r>
  <r>
    <x v="0"/>
    <n v="2013"/>
    <x v="11088"/>
    <x v="11084"/>
    <x v="0"/>
  </r>
  <r>
    <x v="0"/>
    <n v="2013"/>
    <x v="11089"/>
    <x v="11085"/>
    <x v="0"/>
  </r>
  <r>
    <x v="0"/>
    <n v="2013"/>
    <x v="11090"/>
    <x v="11086"/>
    <x v="0"/>
  </r>
  <r>
    <x v="0"/>
    <n v="2013"/>
    <x v="11091"/>
    <x v="11087"/>
    <x v="0"/>
  </r>
  <r>
    <x v="0"/>
    <n v="2013"/>
    <x v="11092"/>
    <x v="11088"/>
    <x v="0"/>
  </r>
  <r>
    <x v="0"/>
    <n v="2013"/>
    <x v="11093"/>
    <x v="11089"/>
    <x v="0"/>
  </r>
  <r>
    <x v="0"/>
    <n v="2013"/>
    <x v="11094"/>
    <x v="11090"/>
    <x v="0"/>
  </r>
  <r>
    <x v="0"/>
    <n v="2013"/>
    <x v="11095"/>
    <x v="11091"/>
    <x v="0"/>
  </r>
  <r>
    <x v="0"/>
    <n v="2013"/>
    <x v="11096"/>
    <x v="11092"/>
    <x v="0"/>
  </r>
  <r>
    <x v="0"/>
    <n v="2013"/>
    <x v="11097"/>
    <x v="11093"/>
    <x v="0"/>
  </r>
  <r>
    <x v="0"/>
    <n v="2013"/>
    <x v="11098"/>
    <x v="11094"/>
    <x v="0"/>
  </r>
  <r>
    <x v="0"/>
    <n v="2013"/>
    <x v="11099"/>
    <x v="11095"/>
    <x v="0"/>
  </r>
  <r>
    <x v="0"/>
    <n v="2013"/>
    <x v="11100"/>
    <x v="11096"/>
    <x v="0"/>
  </r>
  <r>
    <x v="0"/>
    <n v="2013"/>
    <x v="11101"/>
    <x v="11097"/>
    <x v="0"/>
  </r>
  <r>
    <x v="0"/>
    <n v="2013"/>
    <x v="11102"/>
    <x v="11098"/>
    <x v="0"/>
  </r>
  <r>
    <x v="0"/>
    <n v="2013"/>
    <x v="11103"/>
    <x v="11099"/>
    <x v="0"/>
  </r>
  <r>
    <x v="0"/>
    <n v="2013"/>
    <x v="11104"/>
    <x v="11100"/>
    <x v="0"/>
  </r>
  <r>
    <x v="0"/>
    <n v="2013"/>
    <x v="11105"/>
    <x v="11101"/>
    <x v="0"/>
  </r>
  <r>
    <x v="0"/>
    <n v="2013"/>
    <x v="11106"/>
    <x v="11102"/>
    <x v="0"/>
  </r>
  <r>
    <x v="0"/>
    <n v="2013"/>
    <x v="11107"/>
    <x v="11103"/>
    <x v="0"/>
  </r>
  <r>
    <x v="0"/>
    <n v="2013"/>
    <x v="11108"/>
    <x v="11104"/>
    <x v="0"/>
  </r>
  <r>
    <x v="0"/>
    <n v="2013"/>
    <x v="11109"/>
    <x v="11105"/>
    <x v="0"/>
  </r>
  <r>
    <x v="0"/>
    <n v="2013"/>
    <x v="11110"/>
    <x v="11106"/>
    <x v="0"/>
  </r>
  <r>
    <x v="0"/>
    <n v="2013"/>
    <x v="11111"/>
    <x v="11107"/>
    <x v="0"/>
  </r>
  <r>
    <x v="0"/>
    <n v="2013"/>
    <x v="11112"/>
    <x v="11108"/>
    <x v="0"/>
  </r>
  <r>
    <x v="0"/>
    <n v="2013"/>
    <x v="11113"/>
    <x v="11109"/>
    <x v="0"/>
  </r>
  <r>
    <x v="0"/>
    <n v="2013"/>
    <x v="11114"/>
    <x v="11110"/>
    <x v="0"/>
  </r>
  <r>
    <x v="0"/>
    <n v="2013"/>
    <x v="11115"/>
    <x v="11111"/>
    <x v="0"/>
  </r>
  <r>
    <x v="0"/>
    <n v="2013"/>
    <x v="11116"/>
    <x v="11112"/>
    <x v="0"/>
  </r>
  <r>
    <x v="0"/>
    <n v="2013"/>
    <x v="11117"/>
    <x v="11113"/>
    <x v="0"/>
  </r>
  <r>
    <x v="0"/>
    <n v="2013"/>
    <x v="11118"/>
    <x v="11114"/>
    <x v="0"/>
  </r>
  <r>
    <x v="0"/>
    <n v="2013"/>
    <x v="11119"/>
    <x v="11115"/>
    <x v="0"/>
  </r>
  <r>
    <x v="0"/>
    <n v="2013"/>
    <x v="11120"/>
    <x v="11116"/>
    <x v="0"/>
  </r>
  <r>
    <x v="0"/>
    <n v="2013"/>
    <x v="11121"/>
    <x v="11117"/>
    <x v="0"/>
  </r>
  <r>
    <x v="0"/>
    <n v="2013"/>
    <x v="11122"/>
    <x v="11118"/>
    <x v="0"/>
  </r>
  <r>
    <x v="0"/>
    <n v="2013"/>
    <x v="11123"/>
    <x v="11119"/>
    <x v="0"/>
  </r>
  <r>
    <x v="0"/>
    <n v="2013"/>
    <x v="11124"/>
    <x v="11120"/>
    <x v="0"/>
  </r>
  <r>
    <x v="0"/>
    <n v="2013"/>
    <x v="11125"/>
    <x v="11121"/>
    <x v="0"/>
  </r>
  <r>
    <x v="0"/>
    <n v="2013"/>
    <x v="11126"/>
    <x v="11122"/>
    <x v="0"/>
  </r>
  <r>
    <x v="0"/>
    <n v="2013"/>
    <x v="11127"/>
    <x v="11123"/>
    <x v="0"/>
  </r>
  <r>
    <x v="0"/>
    <n v="2013"/>
    <x v="11128"/>
    <x v="11124"/>
    <x v="0"/>
  </r>
  <r>
    <x v="0"/>
    <n v="2013"/>
    <x v="11129"/>
    <x v="11125"/>
    <x v="0"/>
  </r>
  <r>
    <x v="0"/>
    <n v="2013"/>
    <x v="11130"/>
    <x v="11126"/>
    <x v="0"/>
  </r>
  <r>
    <x v="0"/>
    <n v="2013"/>
    <x v="11131"/>
    <x v="11127"/>
    <x v="0"/>
  </r>
  <r>
    <x v="0"/>
    <n v="2013"/>
    <x v="11132"/>
    <x v="11128"/>
    <x v="0"/>
  </r>
  <r>
    <x v="0"/>
    <n v="2013"/>
    <x v="11133"/>
    <x v="11129"/>
    <x v="0"/>
  </r>
  <r>
    <x v="0"/>
    <n v="2013"/>
    <x v="11134"/>
    <x v="11130"/>
    <x v="0"/>
  </r>
  <r>
    <x v="0"/>
    <n v="2013"/>
    <x v="11135"/>
    <x v="11131"/>
    <x v="0"/>
  </r>
  <r>
    <x v="0"/>
    <n v="2013"/>
    <x v="11136"/>
    <x v="11132"/>
    <x v="0"/>
  </r>
  <r>
    <x v="0"/>
    <n v="2013"/>
    <x v="11137"/>
    <x v="11133"/>
    <x v="0"/>
  </r>
  <r>
    <x v="0"/>
    <n v="2013"/>
    <x v="11138"/>
    <x v="11134"/>
    <x v="0"/>
  </r>
  <r>
    <x v="0"/>
    <n v="2013"/>
    <x v="11139"/>
    <x v="11135"/>
    <x v="0"/>
  </r>
  <r>
    <x v="0"/>
    <n v="2013"/>
    <x v="11140"/>
    <x v="11136"/>
    <x v="0"/>
  </r>
  <r>
    <x v="0"/>
    <n v="2013"/>
    <x v="11141"/>
    <x v="11137"/>
    <x v="0"/>
  </r>
  <r>
    <x v="0"/>
    <n v="2013"/>
    <x v="11142"/>
    <x v="11138"/>
    <x v="0"/>
  </r>
  <r>
    <x v="0"/>
    <n v="2013"/>
    <x v="11143"/>
    <x v="11139"/>
    <x v="0"/>
  </r>
  <r>
    <x v="0"/>
    <n v="2013"/>
    <x v="11144"/>
    <x v="11140"/>
    <x v="0"/>
  </r>
  <r>
    <x v="0"/>
    <n v="2013"/>
    <x v="11145"/>
    <x v="11141"/>
    <x v="0"/>
  </r>
  <r>
    <x v="0"/>
    <n v="2013"/>
    <x v="11146"/>
    <x v="11142"/>
    <x v="0"/>
  </r>
  <r>
    <x v="0"/>
    <n v="2013"/>
    <x v="11147"/>
    <x v="11143"/>
    <x v="0"/>
  </r>
  <r>
    <x v="0"/>
    <n v="2013"/>
    <x v="11148"/>
    <x v="11144"/>
    <x v="0"/>
  </r>
  <r>
    <x v="0"/>
    <n v="2013"/>
    <x v="11149"/>
    <x v="11145"/>
    <x v="0"/>
  </r>
  <r>
    <x v="0"/>
    <n v="2013"/>
    <x v="11150"/>
    <x v="11146"/>
    <x v="0"/>
  </r>
  <r>
    <x v="0"/>
    <n v="2013"/>
    <x v="11151"/>
    <x v="11147"/>
    <x v="0"/>
  </r>
  <r>
    <x v="0"/>
    <n v="2013"/>
    <x v="11152"/>
    <x v="11148"/>
    <x v="0"/>
  </r>
  <r>
    <x v="0"/>
    <n v="2013"/>
    <x v="11153"/>
    <x v="11149"/>
    <x v="0"/>
  </r>
  <r>
    <x v="0"/>
    <n v="2013"/>
    <x v="11154"/>
    <x v="11150"/>
    <x v="0"/>
  </r>
  <r>
    <x v="0"/>
    <n v="2013"/>
    <x v="11155"/>
    <x v="11151"/>
    <x v="0"/>
  </r>
  <r>
    <x v="0"/>
    <n v="2013"/>
    <x v="11156"/>
    <x v="11152"/>
    <x v="0"/>
  </r>
  <r>
    <x v="0"/>
    <n v="2013"/>
    <x v="11157"/>
    <x v="11153"/>
    <x v="0"/>
  </r>
  <r>
    <x v="0"/>
    <n v="2013"/>
    <x v="11158"/>
    <x v="11154"/>
    <x v="0"/>
  </r>
  <r>
    <x v="0"/>
    <n v="2013"/>
    <x v="11159"/>
    <x v="11155"/>
    <x v="0"/>
  </r>
  <r>
    <x v="0"/>
    <n v="2013"/>
    <x v="11160"/>
    <x v="11156"/>
    <x v="0"/>
  </r>
  <r>
    <x v="0"/>
    <n v="2013"/>
    <x v="11161"/>
    <x v="11157"/>
    <x v="0"/>
  </r>
  <r>
    <x v="0"/>
    <n v="2013"/>
    <x v="11162"/>
    <x v="11158"/>
    <x v="0"/>
  </r>
  <r>
    <x v="0"/>
    <n v="2013"/>
    <x v="11163"/>
    <x v="11159"/>
    <x v="0"/>
  </r>
  <r>
    <x v="0"/>
    <n v="2013"/>
    <x v="11164"/>
    <x v="11160"/>
    <x v="0"/>
  </r>
  <r>
    <x v="0"/>
    <n v="2013"/>
    <x v="11165"/>
    <x v="11161"/>
    <x v="0"/>
  </r>
  <r>
    <x v="0"/>
    <n v="2013"/>
    <x v="11166"/>
    <x v="11162"/>
    <x v="0"/>
  </r>
  <r>
    <x v="0"/>
    <n v="2013"/>
    <x v="11167"/>
    <x v="11163"/>
    <x v="0"/>
  </r>
  <r>
    <x v="0"/>
    <n v="2013"/>
    <x v="11168"/>
    <x v="11164"/>
    <x v="0"/>
  </r>
  <r>
    <x v="0"/>
    <n v="2013"/>
    <x v="11169"/>
    <x v="11165"/>
    <x v="0"/>
  </r>
  <r>
    <x v="0"/>
    <n v="2013"/>
    <x v="11170"/>
    <x v="11166"/>
    <x v="0"/>
  </r>
  <r>
    <x v="0"/>
    <n v="2013"/>
    <x v="11171"/>
    <x v="11167"/>
    <x v="0"/>
  </r>
  <r>
    <x v="0"/>
    <n v="2013"/>
    <x v="11172"/>
    <x v="11168"/>
    <x v="0"/>
  </r>
  <r>
    <x v="0"/>
    <n v="2013"/>
    <x v="11173"/>
    <x v="11169"/>
    <x v="0"/>
  </r>
  <r>
    <x v="0"/>
    <n v="2013"/>
    <x v="11174"/>
    <x v="11170"/>
    <x v="0"/>
  </r>
  <r>
    <x v="0"/>
    <n v="2013"/>
    <x v="11175"/>
    <x v="11171"/>
    <x v="0"/>
  </r>
  <r>
    <x v="0"/>
    <n v="2013"/>
    <x v="11176"/>
    <x v="11172"/>
    <x v="0"/>
  </r>
  <r>
    <x v="0"/>
    <n v="2013"/>
    <x v="11177"/>
    <x v="11173"/>
    <x v="0"/>
  </r>
  <r>
    <x v="0"/>
    <n v="2013"/>
    <x v="11178"/>
    <x v="11174"/>
    <x v="0"/>
  </r>
  <r>
    <x v="0"/>
    <n v="2013"/>
    <x v="11179"/>
    <x v="11175"/>
    <x v="0"/>
  </r>
  <r>
    <x v="0"/>
    <n v="2013"/>
    <x v="11180"/>
    <x v="11176"/>
    <x v="0"/>
  </r>
  <r>
    <x v="0"/>
    <n v="2013"/>
    <x v="11181"/>
    <x v="11177"/>
    <x v="0"/>
  </r>
  <r>
    <x v="0"/>
    <n v="2013"/>
    <x v="11182"/>
    <x v="11178"/>
    <x v="0"/>
  </r>
  <r>
    <x v="0"/>
    <n v="2013"/>
    <x v="11183"/>
    <x v="11179"/>
    <x v="0"/>
  </r>
  <r>
    <x v="0"/>
    <n v="2013"/>
    <x v="11184"/>
    <x v="11180"/>
    <x v="0"/>
  </r>
  <r>
    <x v="0"/>
    <n v="2013"/>
    <x v="11185"/>
    <x v="11181"/>
    <x v="0"/>
  </r>
  <r>
    <x v="0"/>
    <n v="2013"/>
    <x v="11186"/>
    <x v="11182"/>
    <x v="0"/>
  </r>
  <r>
    <x v="0"/>
    <n v="2013"/>
    <x v="11187"/>
    <x v="11183"/>
    <x v="0"/>
  </r>
  <r>
    <x v="0"/>
    <n v="2013"/>
    <x v="11188"/>
    <x v="11184"/>
    <x v="0"/>
  </r>
  <r>
    <x v="0"/>
    <n v="2013"/>
    <x v="11189"/>
    <x v="11185"/>
    <x v="0"/>
  </r>
  <r>
    <x v="0"/>
    <n v="2013"/>
    <x v="11190"/>
    <x v="11186"/>
    <x v="0"/>
  </r>
  <r>
    <x v="0"/>
    <n v="2013"/>
    <x v="11191"/>
    <x v="11187"/>
    <x v="0"/>
  </r>
  <r>
    <x v="0"/>
    <n v="2013"/>
    <x v="11192"/>
    <x v="11188"/>
    <x v="0"/>
  </r>
  <r>
    <x v="0"/>
    <n v="2013"/>
    <x v="11193"/>
    <x v="11189"/>
    <x v="0"/>
  </r>
  <r>
    <x v="0"/>
    <n v="2013"/>
    <x v="11194"/>
    <x v="11190"/>
    <x v="0"/>
  </r>
  <r>
    <x v="0"/>
    <n v="2013"/>
    <x v="11195"/>
    <x v="11191"/>
    <x v="0"/>
  </r>
  <r>
    <x v="0"/>
    <n v="2013"/>
    <x v="11196"/>
    <x v="11192"/>
    <x v="0"/>
  </r>
  <r>
    <x v="0"/>
    <n v="2013"/>
    <x v="11197"/>
    <x v="11193"/>
    <x v="0"/>
  </r>
  <r>
    <x v="0"/>
    <n v="2013"/>
    <x v="11198"/>
    <x v="11194"/>
    <x v="0"/>
  </r>
  <r>
    <x v="0"/>
    <n v="2013"/>
    <x v="11199"/>
    <x v="11195"/>
    <x v="0"/>
  </r>
  <r>
    <x v="0"/>
    <n v="2013"/>
    <x v="11200"/>
    <x v="11196"/>
    <x v="0"/>
  </r>
  <r>
    <x v="0"/>
    <n v="2013"/>
    <x v="11201"/>
    <x v="11197"/>
    <x v="0"/>
  </r>
  <r>
    <x v="0"/>
    <n v="2013"/>
    <x v="11202"/>
    <x v="11198"/>
    <x v="0"/>
  </r>
  <r>
    <x v="0"/>
    <n v="2013"/>
    <x v="11203"/>
    <x v="11199"/>
    <x v="0"/>
  </r>
  <r>
    <x v="0"/>
    <n v="2013"/>
    <x v="11204"/>
    <x v="11200"/>
    <x v="0"/>
  </r>
  <r>
    <x v="0"/>
    <n v="2013"/>
    <x v="11205"/>
    <x v="11201"/>
    <x v="0"/>
  </r>
  <r>
    <x v="0"/>
    <n v="2013"/>
    <x v="11206"/>
    <x v="11202"/>
    <x v="0"/>
  </r>
  <r>
    <x v="0"/>
    <n v="2013"/>
    <x v="11207"/>
    <x v="11203"/>
    <x v="0"/>
  </r>
  <r>
    <x v="0"/>
    <n v="2013"/>
    <x v="11208"/>
    <x v="11204"/>
    <x v="0"/>
  </r>
  <r>
    <x v="0"/>
    <n v="2013"/>
    <x v="11209"/>
    <x v="11205"/>
    <x v="0"/>
  </r>
  <r>
    <x v="0"/>
    <n v="2013"/>
    <x v="11210"/>
    <x v="11206"/>
    <x v="0"/>
  </r>
  <r>
    <x v="0"/>
    <n v="2013"/>
    <x v="11211"/>
    <x v="11207"/>
    <x v="0"/>
  </r>
  <r>
    <x v="0"/>
    <n v="2013"/>
    <x v="11212"/>
    <x v="11208"/>
    <x v="0"/>
  </r>
  <r>
    <x v="0"/>
    <n v="2013"/>
    <x v="11213"/>
    <x v="11209"/>
    <x v="0"/>
  </r>
  <r>
    <x v="0"/>
    <n v="2013"/>
    <x v="11214"/>
    <x v="11210"/>
    <x v="0"/>
  </r>
  <r>
    <x v="0"/>
    <n v="2013"/>
    <x v="11215"/>
    <x v="11211"/>
    <x v="0"/>
  </r>
  <r>
    <x v="0"/>
    <n v="2013"/>
    <x v="11216"/>
    <x v="11212"/>
    <x v="0"/>
  </r>
  <r>
    <x v="0"/>
    <n v="2013"/>
    <x v="11217"/>
    <x v="11213"/>
    <x v="0"/>
  </r>
  <r>
    <x v="0"/>
    <n v="2013"/>
    <x v="11218"/>
    <x v="11214"/>
    <x v="0"/>
  </r>
  <r>
    <x v="0"/>
    <n v="2013"/>
    <x v="11219"/>
    <x v="11215"/>
    <x v="0"/>
  </r>
  <r>
    <x v="0"/>
    <n v="2013"/>
    <x v="11220"/>
    <x v="11216"/>
    <x v="0"/>
  </r>
  <r>
    <x v="0"/>
    <n v="2013"/>
    <x v="11221"/>
    <x v="11217"/>
    <x v="0"/>
  </r>
  <r>
    <x v="0"/>
    <n v="2013"/>
    <x v="11222"/>
    <x v="11218"/>
    <x v="0"/>
  </r>
  <r>
    <x v="0"/>
    <n v="2013"/>
    <x v="11223"/>
    <x v="11219"/>
    <x v="0"/>
  </r>
  <r>
    <x v="0"/>
    <n v="2013"/>
    <x v="11224"/>
    <x v="11220"/>
    <x v="0"/>
  </r>
  <r>
    <x v="0"/>
    <n v="2013"/>
    <x v="11225"/>
    <x v="11221"/>
    <x v="0"/>
  </r>
  <r>
    <x v="0"/>
    <n v="2013"/>
    <x v="11226"/>
    <x v="11222"/>
    <x v="0"/>
  </r>
  <r>
    <x v="0"/>
    <n v="2013"/>
    <x v="11227"/>
    <x v="11223"/>
    <x v="0"/>
  </r>
  <r>
    <x v="0"/>
    <n v="2013"/>
    <x v="11228"/>
    <x v="11224"/>
    <x v="0"/>
  </r>
  <r>
    <x v="0"/>
    <n v="2013"/>
    <x v="11229"/>
    <x v="11225"/>
    <x v="0"/>
  </r>
  <r>
    <x v="0"/>
    <n v="2013"/>
    <x v="11230"/>
    <x v="11226"/>
    <x v="0"/>
  </r>
  <r>
    <x v="0"/>
    <n v="2013"/>
    <x v="11231"/>
    <x v="11227"/>
    <x v="0"/>
  </r>
  <r>
    <x v="0"/>
    <n v="2013"/>
    <x v="11232"/>
    <x v="11228"/>
    <x v="0"/>
  </r>
  <r>
    <x v="0"/>
    <n v="2013"/>
    <x v="11233"/>
    <x v="11229"/>
    <x v="0"/>
  </r>
  <r>
    <x v="0"/>
    <n v="2013"/>
    <x v="11234"/>
    <x v="11230"/>
    <x v="0"/>
  </r>
  <r>
    <x v="0"/>
    <n v="2013"/>
    <x v="11235"/>
    <x v="11231"/>
    <x v="0"/>
  </r>
  <r>
    <x v="0"/>
    <n v="2013"/>
    <x v="11236"/>
    <x v="11232"/>
    <x v="0"/>
  </r>
  <r>
    <x v="0"/>
    <n v="2013"/>
    <x v="11237"/>
    <x v="11233"/>
    <x v="0"/>
  </r>
  <r>
    <x v="0"/>
    <n v="2013"/>
    <x v="11238"/>
    <x v="11234"/>
    <x v="0"/>
  </r>
  <r>
    <x v="0"/>
    <n v="2013"/>
    <x v="11239"/>
    <x v="11235"/>
    <x v="0"/>
  </r>
  <r>
    <x v="0"/>
    <n v="2013"/>
    <x v="11240"/>
    <x v="11236"/>
    <x v="0"/>
  </r>
  <r>
    <x v="0"/>
    <n v="2013"/>
    <x v="11241"/>
    <x v="11237"/>
    <x v="0"/>
  </r>
  <r>
    <x v="0"/>
    <n v="2013"/>
    <x v="11242"/>
    <x v="11238"/>
    <x v="0"/>
  </r>
  <r>
    <x v="0"/>
    <n v="2013"/>
    <x v="11243"/>
    <x v="11239"/>
    <x v="0"/>
  </r>
  <r>
    <x v="0"/>
    <n v="2013"/>
    <x v="11244"/>
    <x v="11240"/>
    <x v="0"/>
  </r>
  <r>
    <x v="0"/>
    <n v="2013"/>
    <x v="11245"/>
    <x v="11241"/>
    <x v="0"/>
  </r>
  <r>
    <x v="0"/>
    <n v="2013"/>
    <x v="11246"/>
    <x v="11242"/>
    <x v="0"/>
  </r>
  <r>
    <x v="0"/>
    <n v="2013"/>
    <x v="11247"/>
    <x v="11243"/>
    <x v="0"/>
  </r>
  <r>
    <x v="0"/>
    <n v="2013"/>
    <x v="11248"/>
    <x v="11244"/>
    <x v="0"/>
  </r>
  <r>
    <x v="0"/>
    <n v="2013"/>
    <x v="11249"/>
    <x v="11245"/>
    <x v="0"/>
  </r>
  <r>
    <x v="0"/>
    <n v="2013"/>
    <x v="11250"/>
    <x v="11246"/>
    <x v="0"/>
  </r>
  <r>
    <x v="0"/>
    <n v="2013"/>
    <x v="11251"/>
    <x v="11247"/>
    <x v="0"/>
  </r>
  <r>
    <x v="0"/>
    <n v="2013"/>
    <x v="11252"/>
    <x v="11248"/>
    <x v="0"/>
  </r>
  <r>
    <x v="0"/>
    <n v="2013"/>
    <x v="11253"/>
    <x v="11249"/>
    <x v="0"/>
  </r>
  <r>
    <x v="0"/>
    <n v="2013"/>
    <x v="11254"/>
    <x v="11250"/>
    <x v="0"/>
  </r>
  <r>
    <x v="0"/>
    <n v="2013"/>
    <x v="11255"/>
    <x v="11251"/>
    <x v="0"/>
  </r>
  <r>
    <x v="0"/>
    <n v="2013"/>
    <x v="11256"/>
    <x v="11252"/>
    <x v="0"/>
  </r>
  <r>
    <x v="0"/>
    <n v="2013"/>
    <x v="11257"/>
    <x v="11253"/>
    <x v="0"/>
  </r>
  <r>
    <x v="0"/>
    <n v="2013"/>
    <x v="11258"/>
    <x v="11254"/>
    <x v="0"/>
  </r>
  <r>
    <x v="0"/>
    <n v="2013"/>
    <x v="11259"/>
    <x v="11255"/>
    <x v="0"/>
  </r>
  <r>
    <x v="0"/>
    <n v="2013"/>
    <x v="11260"/>
    <x v="11256"/>
    <x v="0"/>
  </r>
  <r>
    <x v="0"/>
    <n v="2013"/>
    <x v="11261"/>
    <x v="11257"/>
    <x v="0"/>
  </r>
  <r>
    <x v="0"/>
    <n v="2013"/>
    <x v="11262"/>
    <x v="11258"/>
    <x v="0"/>
  </r>
  <r>
    <x v="0"/>
    <n v="2013"/>
    <x v="11263"/>
    <x v="11259"/>
    <x v="0"/>
  </r>
  <r>
    <x v="0"/>
    <n v="2013"/>
    <x v="11264"/>
    <x v="11260"/>
    <x v="0"/>
  </r>
  <r>
    <x v="0"/>
    <n v="2013"/>
    <x v="11265"/>
    <x v="11261"/>
    <x v="0"/>
  </r>
  <r>
    <x v="0"/>
    <n v="2013"/>
    <x v="11266"/>
    <x v="11262"/>
    <x v="0"/>
  </r>
  <r>
    <x v="0"/>
    <n v="2013"/>
    <x v="11267"/>
    <x v="11263"/>
    <x v="0"/>
  </r>
  <r>
    <x v="0"/>
    <n v="2013"/>
    <x v="11268"/>
    <x v="11264"/>
    <x v="0"/>
  </r>
  <r>
    <x v="0"/>
    <n v="2013"/>
    <x v="11269"/>
    <x v="11265"/>
    <x v="0"/>
  </r>
  <r>
    <x v="0"/>
    <n v="2013"/>
    <x v="11270"/>
    <x v="11266"/>
    <x v="0"/>
  </r>
  <r>
    <x v="0"/>
    <n v="2013"/>
    <x v="11271"/>
    <x v="11267"/>
    <x v="0"/>
  </r>
  <r>
    <x v="0"/>
    <n v="2013"/>
    <x v="11272"/>
    <x v="11268"/>
    <x v="0"/>
  </r>
  <r>
    <x v="0"/>
    <n v="2013"/>
    <x v="11273"/>
    <x v="11269"/>
    <x v="0"/>
  </r>
  <r>
    <x v="0"/>
    <n v="2013"/>
    <x v="11274"/>
    <x v="11270"/>
    <x v="0"/>
  </r>
  <r>
    <x v="0"/>
    <n v="2013"/>
    <x v="11275"/>
    <x v="11271"/>
    <x v="0"/>
  </r>
  <r>
    <x v="0"/>
    <n v="2013"/>
    <x v="11276"/>
    <x v="11272"/>
    <x v="0"/>
  </r>
  <r>
    <x v="0"/>
    <n v="2013"/>
    <x v="11277"/>
    <x v="11273"/>
    <x v="0"/>
  </r>
  <r>
    <x v="0"/>
    <n v="2013"/>
    <x v="11278"/>
    <x v="11274"/>
    <x v="0"/>
  </r>
  <r>
    <x v="0"/>
    <n v="2013"/>
    <x v="11279"/>
    <x v="11275"/>
    <x v="0"/>
  </r>
  <r>
    <x v="0"/>
    <n v="2013"/>
    <x v="11280"/>
    <x v="11276"/>
    <x v="0"/>
  </r>
  <r>
    <x v="0"/>
    <n v="2013"/>
    <x v="11281"/>
    <x v="11277"/>
    <x v="0"/>
  </r>
  <r>
    <x v="0"/>
    <n v="2013"/>
    <x v="11282"/>
    <x v="11278"/>
    <x v="0"/>
  </r>
  <r>
    <x v="0"/>
    <n v="2013"/>
    <x v="11283"/>
    <x v="11279"/>
    <x v="0"/>
  </r>
  <r>
    <x v="0"/>
    <n v="2013"/>
    <x v="11284"/>
    <x v="11280"/>
    <x v="0"/>
  </r>
  <r>
    <x v="0"/>
    <n v="2013"/>
    <x v="11285"/>
    <x v="11281"/>
    <x v="0"/>
  </r>
  <r>
    <x v="0"/>
    <n v="2013"/>
    <x v="11286"/>
    <x v="11282"/>
    <x v="0"/>
  </r>
  <r>
    <x v="0"/>
    <n v="2013"/>
    <x v="11287"/>
    <x v="11283"/>
    <x v="0"/>
  </r>
  <r>
    <x v="0"/>
    <n v="2013"/>
    <x v="11288"/>
    <x v="11284"/>
    <x v="0"/>
  </r>
  <r>
    <x v="0"/>
    <n v="2013"/>
    <x v="11289"/>
    <x v="11285"/>
    <x v="0"/>
  </r>
  <r>
    <x v="0"/>
    <n v="2013"/>
    <x v="11290"/>
    <x v="11286"/>
    <x v="0"/>
  </r>
  <r>
    <x v="0"/>
    <n v="2013"/>
    <x v="11291"/>
    <x v="11287"/>
    <x v="0"/>
  </r>
  <r>
    <x v="0"/>
    <n v="2013"/>
    <x v="11292"/>
    <x v="11288"/>
    <x v="0"/>
  </r>
  <r>
    <x v="0"/>
    <n v="2013"/>
    <x v="11293"/>
    <x v="11289"/>
    <x v="0"/>
  </r>
  <r>
    <x v="0"/>
    <n v="2013"/>
    <x v="11294"/>
    <x v="11290"/>
    <x v="0"/>
  </r>
  <r>
    <x v="0"/>
    <n v="2013"/>
    <x v="11295"/>
    <x v="11291"/>
    <x v="0"/>
  </r>
  <r>
    <x v="0"/>
    <n v="2013"/>
    <x v="11296"/>
    <x v="11292"/>
    <x v="0"/>
  </r>
  <r>
    <x v="0"/>
    <n v="2013"/>
    <x v="11297"/>
    <x v="11293"/>
    <x v="0"/>
  </r>
  <r>
    <x v="0"/>
    <n v="2013"/>
    <x v="11298"/>
    <x v="11294"/>
    <x v="0"/>
  </r>
  <r>
    <x v="0"/>
    <n v="2013"/>
    <x v="11299"/>
    <x v="11295"/>
    <x v="0"/>
  </r>
  <r>
    <x v="0"/>
    <n v="2013"/>
    <x v="11300"/>
    <x v="11296"/>
    <x v="0"/>
  </r>
  <r>
    <x v="0"/>
    <n v="2013"/>
    <x v="11301"/>
    <x v="11297"/>
    <x v="0"/>
  </r>
  <r>
    <x v="0"/>
    <n v="2013"/>
    <x v="11302"/>
    <x v="11298"/>
    <x v="0"/>
  </r>
  <r>
    <x v="0"/>
    <n v="2013"/>
    <x v="11303"/>
    <x v="11299"/>
    <x v="0"/>
  </r>
  <r>
    <x v="0"/>
    <n v="2013"/>
    <x v="11304"/>
    <x v="11300"/>
    <x v="0"/>
  </r>
  <r>
    <x v="0"/>
    <n v="2013"/>
    <x v="11305"/>
    <x v="11301"/>
    <x v="0"/>
  </r>
  <r>
    <x v="0"/>
    <n v="2013"/>
    <x v="11306"/>
    <x v="11302"/>
    <x v="0"/>
  </r>
  <r>
    <x v="0"/>
    <n v="2013"/>
    <x v="11307"/>
    <x v="11303"/>
    <x v="0"/>
  </r>
  <r>
    <x v="0"/>
    <n v="2013"/>
    <x v="11308"/>
    <x v="11304"/>
    <x v="0"/>
  </r>
  <r>
    <x v="0"/>
    <n v="2013"/>
    <x v="11309"/>
    <x v="11305"/>
    <x v="0"/>
  </r>
  <r>
    <x v="0"/>
    <n v="2013"/>
    <x v="11310"/>
    <x v="11306"/>
    <x v="0"/>
  </r>
  <r>
    <x v="0"/>
    <n v="2013"/>
    <x v="11311"/>
    <x v="11307"/>
    <x v="0"/>
  </r>
  <r>
    <x v="0"/>
    <n v="2013"/>
    <x v="11312"/>
    <x v="11308"/>
    <x v="0"/>
  </r>
  <r>
    <x v="0"/>
    <n v="2013"/>
    <x v="11313"/>
    <x v="11309"/>
    <x v="0"/>
  </r>
  <r>
    <x v="0"/>
    <n v="2013"/>
    <x v="11314"/>
    <x v="11310"/>
    <x v="0"/>
  </r>
  <r>
    <x v="0"/>
    <n v="2013"/>
    <x v="11315"/>
    <x v="11311"/>
    <x v="0"/>
  </r>
  <r>
    <x v="0"/>
    <n v="2013"/>
    <x v="11316"/>
    <x v="11312"/>
    <x v="0"/>
  </r>
  <r>
    <x v="0"/>
    <n v="2013"/>
    <x v="11317"/>
    <x v="11313"/>
    <x v="0"/>
  </r>
  <r>
    <x v="0"/>
    <n v="2013"/>
    <x v="11318"/>
    <x v="11314"/>
    <x v="0"/>
  </r>
  <r>
    <x v="0"/>
    <n v="2013"/>
    <x v="11319"/>
    <x v="11315"/>
    <x v="0"/>
  </r>
  <r>
    <x v="0"/>
    <n v="2013"/>
    <x v="11320"/>
    <x v="11316"/>
    <x v="1"/>
  </r>
  <r>
    <x v="0"/>
    <n v="2013"/>
    <x v="11321"/>
    <x v="11317"/>
    <x v="1"/>
  </r>
  <r>
    <x v="0"/>
    <n v="2013"/>
    <x v="11322"/>
    <x v="11318"/>
    <x v="0"/>
  </r>
  <r>
    <x v="0"/>
    <n v="2013"/>
    <x v="11323"/>
    <x v="11319"/>
    <x v="0"/>
  </r>
  <r>
    <x v="0"/>
    <n v="2013"/>
    <x v="11324"/>
    <x v="11320"/>
    <x v="0"/>
  </r>
  <r>
    <x v="0"/>
    <n v="2013"/>
    <x v="11325"/>
    <x v="11321"/>
    <x v="0"/>
  </r>
  <r>
    <x v="0"/>
    <n v="2013"/>
    <x v="11326"/>
    <x v="11322"/>
    <x v="0"/>
  </r>
  <r>
    <x v="0"/>
    <n v="2013"/>
    <x v="11327"/>
    <x v="11323"/>
    <x v="0"/>
  </r>
  <r>
    <x v="0"/>
    <n v="2013"/>
    <x v="11328"/>
    <x v="11324"/>
    <x v="0"/>
  </r>
  <r>
    <x v="0"/>
    <n v="2013"/>
    <x v="11329"/>
    <x v="11325"/>
    <x v="0"/>
  </r>
  <r>
    <x v="0"/>
    <n v="2013"/>
    <x v="11330"/>
    <x v="11326"/>
    <x v="0"/>
  </r>
  <r>
    <x v="0"/>
    <n v="2013"/>
    <x v="11331"/>
    <x v="11327"/>
    <x v="0"/>
  </r>
  <r>
    <x v="0"/>
    <n v="2013"/>
    <x v="11332"/>
    <x v="11328"/>
    <x v="0"/>
  </r>
  <r>
    <x v="0"/>
    <n v="2013"/>
    <x v="11333"/>
    <x v="11329"/>
    <x v="0"/>
  </r>
  <r>
    <x v="0"/>
    <n v="2013"/>
    <x v="11334"/>
    <x v="11330"/>
    <x v="0"/>
  </r>
  <r>
    <x v="0"/>
    <n v="2013"/>
    <x v="11335"/>
    <x v="11331"/>
    <x v="0"/>
  </r>
  <r>
    <x v="0"/>
    <n v="2013"/>
    <x v="11336"/>
    <x v="11332"/>
    <x v="0"/>
  </r>
  <r>
    <x v="0"/>
    <n v="2013"/>
    <x v="11337"/>
    <x v="11333"/>
    <x v="0"/>
  </r>
  <r>
    <x v="0"/>
    <n v="2013"/>
    <x v="11338"/>
    <x v="11334"/>
    <x v="0"/>
  </r>
  <r>
    <x v="0"/>
    <n v="2013"/>
    <x v="11339"/>
    <x v="11335"/>
    <x v="0"/>
  </r>
  <r>
    <x v="0"/>
    <n v="2013"/>
    <x v="11340"/>
    <x v="11336"/>
    <x v="0"/>
  </r>
  <r>
    <x v="0"/>
    <n v="2013"/>
    <x v="11341"/>
    <x v="11337"/>
    <x v="0"/>
  </r>
  <r>
    <x v="0"/>
    <n v="2013"/>
    <x v="11342"/>
    <x v="11338"/>
    <x v="0"/>
  </r>
  <r>
    <x v="0"/>
    <n v="2013"/>
    <x v="11343"/>
    <x v="11339"/>
    <x v="0"/>
  </r>
  <r>
    <x v="0"/>
    <n v="2013"/>
    <x v="11344"/>
    <x v="11340"/>
    <x v="0"/>
  </r>
  <r>
    <x v="0"/>
    <n v="2013"/>
    <x v="11345"/>
    <x v="11341"/>
    <x v="0"/>
  </r>
  <r>
    <x v="0"/>
    <n v="2013"/>
    <x v="11346"/>
    <x v="11342"/>
    <x v="0"/>
  </r>
  <r>
    <x v="0"/>
    <n v="2013"/>
    <x v="11347"/>
    <x v="11343"/>
    <x v="0"/>
  </r>
  <r>
    <x v="0"/>
    <n v="2013"/>
    <x v="11348"/>
    <x v="11344"/>
    <x v="0"/>
  </r>
  <r>
    <x v="0"/>
    <n v="2013"/>
    <x v="11349"/>
    <x v="11345"/>
    <x v="0"/>
  </r>
  <r>
    <x v="0"/>
    <n v="2013"/>
    <x v="11350"/>
    <x v="11346"/>
    <x v="0"/>
  </r>
  <r>
    <x v="0"/>
    <n v="2013"/>
    <x v="11351"/>
    <x v="11347"/>
    <x v="0"/>
  </r>
  <r>
    <x v="0"/>
    <n v="2013"/>
    <x v="11352"/>
    <x v="11348"/>
    <x v="0"/>
  </r>
  <r>
    <x v="0"/>
    <n v="2013"/>
    <x v="11353"/>
    <x v="11349"/>
    <x v="0"/>
  </r>
  <r>
    <x v="0"/>
    <n v="2013"/>
    <x v="11354"/>
    <x v="11350"/>
    <x v="0"/>
  </r>
  <r>
    <x v="0"/>
    <n v="2013"/>
    <x v="11355"/>
    <x v="11351"/>
    <x v="0"/>
  </r>
  <r>
    <x v="0"/>
    <n v="2013"/>
    <x v="11356"/>
    <x v="11352"/>
    <x v="0"/>
  </r>
  <r>
    <x v="0"/>
    <n v="2013"/>
    <x v="11357"/>
    <x v="11353"/>
    <x v="0"/>
  </r>
  <r>
    <x v="0"/>
    <n v="2013"/>
    <x v="11358"/>
    <x v="11354"/>
    <x v="0"/>
  </r>
  <r>
    <x v="0"/>
    <n v="2013"/>
    <x v="11359"/>
    <x v="11355"/>
    <x v="0"/>
  </r>
  <r>
    <x v="0"/>
    <n v="2013"/>
    <x v="11360"/>
    <x v="11356"/>
    <x v="0"/>
  </r>
  <r>
    <x v="0"/>
    <n v="2013"/>
    <x v="11361"/>
    <x v="11357"/>
    <x v="0"/>
  </r>
  <r>
    <x v="0"/>
    <n v="2013"/>
    <x v="11362"/>
    <x v="11358"/>
    <x v="0"/>
  </r>
  <r>
    <x v="0"/>
    <n v="2013"/>
    <x v="11363"/>
    <x v="11359"/>
    <x v="0"/>
  </r>
  <r>
    <x v="0"/>
    <n v="2013"/>
    <x v="11364"/>
    <x v="11360"/>
    <x v="0"/>
  </r>
  <r>
    <x v="0"/>
    <n v="2013"/>
    <x v="11365"/>
    <x v="11361"/>
    <x v="0"/>
  </r>
  <r>
    <x v="0"/>
    <n v="2013"/>
    <x v="11366"/>
    <x v="11362"/>
    <x v="0"/>
  </r>
  <r>
    <x v="0"/>
    <n v="2013"/>
    <x v="11367"/>
    <x v="11363"/>
    <x v="0"/>
  </r>
  <r>
    <x v="0"/>
    <n v="2013"/>
    <x v="11368"/>
    <x v="11364"/>
    <x v="0"/>
  </r>
  <r>
    <x v="0"/>
    <n v="2013"/>
    <x v="11369"/>
    <x v="11365"/>
    <x v="0"/>
  </r>
  <r>
    <x v="0"/>
    <n v="2013"/>
    <x v="11370"/>
    <x v="11366"/>
    <x v="0"/>
  </r>
  <r>
    <x v="0"/>
    <n v="2013"/>
    <x v="11371"/>
    <x v="11367"/>
    <x v="0"/>
  </r>
  <r>
    <x v="0"/>
    <n v="2013"/>
    <x v="11372"/>
    <x v="11368"/>
    <x v="0"/>
  </r>
  <r>
    <x v="0"/>
    <n v="2013"/>
    <x v="11373"/>
    <x v="11369"/>
    <x v="0"/>
  </r>
  <r>
    <x v="0"/>
    <n v="2013"/>
    <x v="11374"/>
    <x v="11370"/>
    <x v="0"/>
  </r>
  <r>
    <x v="0"/>
    <n v="2013"/>
    <x v="11375"/>
    <x v="11371"/>
    <x v="0"/>
  </r>
  <r>
    <x v="0"/>
    <n v="2013"/>
    <x v="11376"/>
    <x v="11372"/>
    <x v="0"/>
  </r>
  <r>
    <x v="0"/>
    <n v="2013"/>
    <x v="11377"/>
    <x v="11373"/>
    <x v="0"/>
  </r>
  <r>
    <x v="0"/>
    <n v="2013"/>
    <x v="11378"/>
    <x v="11374"/>
    <x v="0"/>
  </r>
  <r>
    <x v="0"/>
    <n v="2013"/>
    <x v="11379"/>
    <x v="11375"/>
    <x v="0"/>
  </r>
  <r>
    <x v="0"/>
    <n v="2013"/>
    <x v="11380"/>
    <x v="11376"/>
    <x v="0"/>
  </r>
  <r>
    <x v="0"/>
    <n v="2013"/>
    <x v="11381"/>
    <x v="11377"/>
    <x v="0"/>
  </r>
  <r>
    <x v="0"/>
    <n v="2013"/>
    <x v="11382"/>
    <x v="11378"/>
    <x v="0"/>
  </r>
  <r>
    <x v="0"/>
    <n v="2013"/>
    <x v="11383"/>
    <x v="11379"/>
    <x v="0"/>
  </r>
  <r>
    <x v="0"/>
    <n v="2013"/>
    <x v="11384"/>
    <x v="11380"/>
    <x v="0"/>
  </r>
  <r>
    <x v="0"/>
    <n v="2013"/>
    <x v="11385"/>
    <x v="11381"/>
    <x v="0"/>
  </r>
  <r>
    <x v="0"/>
    <n v="2013"/>
    <x v="11386"/>
    <x v="11382"/>
    <x v="0"/>
  </r>
  <r>
    <x v="0"/>
    <n v="2013"/>
    <x v="11387"/>
    <x v="11383"/>
    <x v="0"/>
  </r>
  <r>
    <x v="0"/>
    <n v="2013"/>
    <x v="11388"/>
    <x v="11384"/>
    <x v="0"/>
  </r>
  <r>
    <x v="0"/>
    <n v="2013"/>
    <x v="11389"/>
    <x v="11385"/>
    <x v="0"/>
  </r>
  <r>
    <x v="0"/>
    <n v="2013"/>
    <x v="11390"/>
    <x v="11386"/>
    <x v="0"/>
  </r>
  <r>
    <x v="0"/>
    <n v="2013"/>
    <x v="11391"/>
    <x v="11387"/>
    <x v="0"/>
  </r>
  <r>
    <x v="0"/>
    <n v="2013"/>
    <x v="11392"/>
    <x v="11388"/>
    <x v="0"/>
  </r>
  <r>
    <x v="0"/>
    <n v="2013"/>
    <x v="11393"/>
    <x v="11389"/>
    <x v="0"/>
  </r>
  <r>
    <x v="0"/>
    <n v="2013"/>
    <x v="11394"/>
    <x v="11390"/>
    <x v="0"/>
  </r>
  <r>
    <x v="0"/>
    <n v="2013"/>
    <x v="11395"/>
    <x v="11391"/>
    <x v="0"/>
  </r>
  <r>
    <x v="0"/>
    <n v="2013"/>
    <x v="11396"/>
    <x v="11392"/>
    <x v="0"/>
  </r>
  <r>
    <x v="0"/>
    <n v="2013"/>
    <x v="11397"/>
    <x v="11393"/>
    <x v="0"/>
  </r>
  <r>
    <x v="0"/>
    <n v="2013"/>
    <x v="11398"/>
    <x v="11394"/>
    <x v="0"/>
  </r>
  <r>
    <x v="0"/>
    <n v="2013"/>
    <x v="11399"/>
    <x v="11395"/>
    <x v="0"/>
  </r>
  <r>
    <x v="0"/>
    <n v="2013"/>
    <x v="11400"/>
    <x v="11396"/>
    <x v="0"/>
  </r>
  <r>
    <x v="0"/>
    <n v="2013"/>
    <x v="11401"/>
    <x v="11397"/>
    <x v="0"/>
  </r>
  <r>
    <x v="0"/>
    <n v="2013"/>
    <x v="11402"/>
    <x v="11398"/>
    <x v="0"/>
  </r>
  <r>
    <x v="0"/>
    <n v="2013"/>
    <x v="11403"/>
    <x v="11399"/>
    <x v="0"/>
  </r>
  <r>
    <x v="0"/>
    <n v="2013"/>
    <x v="11404"/>
    <x v="11400"/>
    <x v="0"/>
  </r>
  <r>
    <x v="0"/>
    <n v="2013"/>
    <x v="11405"/>
    <x v="11401"/>
    <x v="0"/>
  </r>
  <r>
    <x v="0"/>
    <n v="2013"/>
    <x v="11406"/>
    <x v="11402"/>
    <x v="0"/>
  </r>
  <r>
    <x v="0"/>
    <n v="2013"/>
    <x v="11407"/>
    <x v="11403"/>
    <x v="0"/>
  </r>
  <r>
    <x v="0"/>
    <n v="2013"/>
    <x v="11408"/>
    <x v="11404"/>
    <x v="0"/>
  </r>
  <r>
    <x v="0"/>
    <n v="2013"/>
    <x v="11409"/>
    <x v="11405"/>
    <x v="0"/>
  </r>
  <r>
    <x v="0"/>
    <n v="2013"/>
    <x v="11410"/>
    <x v="11406"/>
    <x v="0"/>
  </r>
  <r>
    <x v="0"/>
    <n v="2013"/>
    <x v="11411"/>
    <x v="11407"/>
    <x v="0"/>
  </r>
  <r>
    <x v="0"/>
    <n v="2013"/>
    <x v="11412"/>
    <x v="11408"/>
    <x v="0"/>
  </r>
  <r>
    <x v="0"/>
    <n v="2013"/>
    <x v="11413"/>
    <x v="11409"/>
    <x v="0"/>
  </r>
  <r>
    <x v="0"/>
    <n v="2013"/>
    <x v="11414"/>
    <x v="11410"/>
    <x v="0"/>
  </r>
  <r>
    <x v="0"/>
    <n v="2013"/>
    <x v="11415"/>
    <x v="11411"/>
    <x v="0"/>
  </r>
  <r>
    <x v="0"/>
    <n v="2013"/>
    <x v="11416"/>
    <x v="11412"/>
    <x v="0"/>
  </r>
  <r>
    <x v="0"/>
    <n v="2013"/>
    <x v="11417"/>
    <x v="11413"/>
    <x v="0"/>
  </r>
  <r>
    <x v="0"/>
    <n v="2013"/>
    <x v="11418"/>
    <x v="11414"/>
    <x v="0"/>
  </r>
  <r>
    <x v="0"/>
    <n v="2013"/>
    <x v="11419"/>
    <x v="11415"/>
    <x v="0"/>
  </r>
  <r>
    <x v="0"/>
    <n v="2013"/>
    <x v="11420"/>
    <x v="11416"/>
    <x v="0"/>
  </r>
  <r>
    <x v="0"/>
    <n v="2013"/>
    <x v="11421"/>
    <x v="11417"/>
    <x v="0"/>
  </r>
  <r>
    <x v="0"/>
    <n v="2013"/>
    <x v="11422"/>
    <x v="11418"/>
    <x v="0"/>
  </r>
  <r>
    <x v="0"/>
    <n v="2013"/>
    <x v="11423"/>
    <x v="11419"/>
    <x v="0"/>
  </r>
  <r>
    <x v="0"/>
    <n v="2013"/>
    <x v="11424"/>
    <x v="11420"/>
    <x v="0"/>
  </r>
  <r>
    <x v="0"/>
    <n v="2013"/>
    <x v="11425"/>
    <x v="11421"/>
    <x v="0"/>
  </r>
  <r>
    <x v="0"/>
    <n v="2013"/>
    <x v="11426"/>
    <x v="11422"/>
    <x v="0"/>
  </r>
  <r>
    <x v="0"/>
    <n v="2013"/>
    <x v="11427"/>
    <x v="11423"/>
    <x v="0"/>
  </r>
  <r>
    <x v="0"/>
    <n v="2013"/>
    <x v="11428"/>
    <x v="11424"/>
    <x v="0"/>
  </r>
  <r>
    <x v="0"/>
    <n v="2013"/>
    <x v="11429"/>
    <x v="11425"/>
    <x v="0"/>
  </r>
  <r>
    <x v="0"/>
    <n v="2013"/>
    <x v="11430"/>
    <x v="11426"/>
    <x v="0"/>
  </r>
  <r>
    <x v="0"/>
    <n v="2013"/>
    <x v="11431"/>
    <x v="11427"/>
    <x v="0"/>
  </r>
  <r>
    <x v="0"/>
    <n v="2013"/>
    <x v="11432"/>
    <x v="11428"/>
    <x v="0"/>
  </r>
  <r>
    <x v="0"/>
    <n v="2013"/>
    <x v="11433"/>
    <x v="11429"/>
    <x v="0"/>
  </r>
  <r>
    <x v="0"/>
    <n v="2013"/>
    <x v="11434"/>
    <x v="11430"/>
    <x v="0"/>
  </r>
  <r>
    <x v="0"/>
    <n v="2013"/>
    <x v="11435"/>
    <x v="11431"/>
    <x v="0"/>
  </r>
  <r>
    <x v="0"/>
    <n v="2013"/>
    <x v="11436"/>
    <x v="11432"/>
    <x v="0"/>
  </r>
  <r>
    <x v="0"/>
    <n v="2013"/>
    <x v="11437"/>
    <x v="11433"/>
    <x v="0"/>
  </r>
  <r>
    <x v="0"/>
    <n v="2013"/>
    <x v="11438"/>
    <x v="11434"/>
    <x v="0"/>
  </r>
  <r>
    <x v="0"/>
    <n v="2013"/>
    <x v="11439"/>
    <x v="11435"/>
    <x v="0"/>
  </r>
  <r>
    <x v="0"/>
    <n v="2013"/>
    <x v="11440"/>
    <x v="11436"/>
    <x v="0"/>
  </r>
  <r>
    <x v="0"/>
    <n v="2013"/>
    <x v="11441"/>
    <x v="11437"/>
    <x v="0"/>
  </r>
  <r>
    <x v="0"/>
    <n v="2013"/>
    <x v="11442"/>
    <x v="11438"/>
    <x v="0"/>
  </r>
  <r>
    <x v="0"/>
    <n v="2013"/>
    <x v="11443"/>
    <x v="11439"/>
    <x v="0"/>
  </r>
  <r>
    <x v="0"/>
    <n v="2013"/>
    <x v="11444"/>
    <x v="11440"/>
    <x v="0"/>
  </r>
  <r>
    <x v="0"/>
    <n v="2013"/>
    <x v="11445"/>
    <x v="11441"/>
    <x v="0"/>
  </r>
  <r>
    <x v="0"/>
    <n v="2013"/>
    <x v="11446"/>
    <x v="11442"/>
    <x v="0"/>
  </r>
  <r>
    <x v="0"/>
    <n v="2013"/>
    <x v="11447"/>
    <x v="11443"/>
    <x v="0"/>
  </r>
  <r>
    <x v="0"/>
    <n v="2013"/>
    <x v="11448"/>
    <x v="11444"/>
    <x v="0"/>
  </r>
  <r>
    <x v="0"/>
    <n v="2013"/>
    <x v="11449"/>
    <x v="11445"/>
    <x v="0"/>
  </r>
  <r>
    <x v="0"/>
    <n v="2013"/>
    <x v="11450"/>
    <x v="11446"/>
    <x v="0"/>
  </r>
  <r>
    <x v="0"/>
    <n v="2013"/>
    <x v="11451"/>
    <x v="11447"/>
    <x v="0"/>
  </r>
  <r>
    <x v="0"/>
    <n v="2013"/>
    <x v="11452"/>
    <x v="11448"/>
    <x v="0"/>
  </r>
  <r>
    <x v="0"/>
    <n v="2013"/>
    <x v="11453"/>
    <x v="11449"/>
    <x v="0"/>
  </r>
  <r>
    <x v="0"/>
    <n v="2013"/>
    <x v="11454"/>
    <x v="11450"/>
    <x v="0"/>
  </r>
  <r>
    <x v="0"/>
    <n v="2013"/>
    <x v="11455"/>
    <x v="11451"/>
    <x v="0"/>
  </r>
  <r>
    <x v="0"/>
    <n v="2013"/>
    <x v="11456"/>
    <x v="11452"/>
    <x v="0"/>
  </r>
  <r>
    <x v="0"/>
    <n v="2013"/>
    <x v="11457"/>
    <x v="11453"/>
    <x v="0"/>
  </r>
  <r>
    <x v="0"/>
    <n v="2013"/>
    <x v="11458"/>
    <x v="11454"/>
    <x v="0"/>
  </r>
  <r>
    <x v="0"/>
    <n v="2013"/>
    <x v="11459"/>
    <x v="11455"/>
    <x v="0"/>
  </r>
  <r>
    <x v="0"/>
    <n v="2013"/>
    <x v="11460"/>
    <x v="11456"/>
    <x v="0"/>
  </r>
  <r>
    <x v="0"/>
    <n v="2013"/>
    <x v="11461"/>
    <x v="11457"/>
    <x v="0"/>
  </r>
  <r>
    <x v="0"/>
    <n v="2013"/>
    <x v="11462"/>
    <x v="11458"/>
    <x v="0"/>
  </r>
  <r>
    <x v="0"/>
    <n v="2013"/>
    <x v="11463"/>
    <x v="11459"/>
    <x v="0"/>
  </r>
  <r>
    <x v="0"/>
    <n v="2013"/>
    <x v="11464"/>
    <x v="11460"/>
    <x v="0"/>
  </r>
  <r>
    <x v="0"/>
    <n v="2013"/>
    <x v="11465"/>
    <x v="11461"/>
    <x v="0"/>
  </r>
  <r>
    <x v="0"/>
    <n v="2013"/>
    <x v="11466"/>
    <x v="11462"/>
    <x v="0"/>
  </r>
  <r>
    <x v="0"/>
    <n v="2013"/>
    <x v="11467"/>
    <x v="11463"/>
    <x v="0"/>
  </r>
  <r>
    <x v="0"/>
    <n v="2013"/>
    <x v="11468"/>
    <x v="11464"/>
    <x v="0"/>
  </r>
  <r>
    <x v="0"/>
    <n v="2013"/>
    <x v="11469"/>
    <x v="11465"/>
    <x v="0"/>
  </r>
  <r>
    <x v="0"/>
    <n v="2013"/>
    <x v="11470"/>
    <x v="11466"/>
    <x v="0"/>
  </r>
  <r>
    <x v="0"/>
    <n v="2013"/>
    <x v="11471"/>
    <x v="11467"/>
    <x v="0"/>
  </r>
  <r>
    <x v="0"/>
    <n v="2013"/>
    <x v="11472"/>
    <x v="11468"/>
    <x v="0"/>
  </r>
  <r>
    <x v="0"/>
    <n v="2013"/>
    <x v="11473"/>
    <x v="11469"/>
    <x v="0"/>
  </r>
  <r>
    <x v="0"/>
    <n v="2013"/>
    <x v="11474"/>
    <x v="11470"/>
    <x v="0"/>
  </r>
  <r>
    <x v="0"/>
    <n v="2013"/>
    <x v="11475"/>
    <x v="11471"/>
    <x v="0"/>
  </r>
  <r>
    <x v="0"/>
    <n v="2013"/>
    <x v="11476"/>
    <x v="11472"/>
    <x v="0"/>
  </r>
  <r>
    <x v="0"/>
    <n v="2013"/>
    <x v="11477"/>
    <x v="11473"/>
    <x v="0"/>
  </r>
  <r>
    <x v="0"/>
    <n v="2013"/>
    <x v="11478"/>
    <x v="11474"/>
    <x v="0"/>
  </r>
  <r>
    <x v="0"/>
    <n v="2013"/>
    <x v="11479"/>
    <x v="11475"/>
    <x v="0"/>
  </r>
  <r>
    <x v="0"/>
    <n v="2013"/>
    <x v="11480"/>
    <x v="11476"/>
    <x v="0"/>
  </r>
  <r>
    <x v="0"/>
    <n v="2013"/>
    <x v="11481"/>
    <x v="11477"/>
    <x v="0"/>
  </r>
  <r>
    <x v="0"/>
    <n v="2013"/>
    <x v="11482"/>
    <x v="11478"/>
    <x v="0"/>
  </r>
  <r>
    <x v="0"/>
    <n v="2013"/>
    <x v="11483"/>
    <x v="11479"/>
    <x v="0"/>
  </r>
  <r>
    <x v="0"/>
    <n v="2013"/>
    <x v="11484"/>
    <x v="11480"/>
    <x v="0"/>
  </r>
  <r>
    <x v="0"/>
    <n v="2013"/>
    <x v="11485"/>
    <x v="11481"/>
    <x v="0"/>
  </r>
  <r>
    <x v="0"/>
    <n v="2013"/>
    <x v="11486"/>
    <x v="11482"/>
    <x v="0"/>
  </r>
  <r>
    <x v="0"/>
    <n v="2013"/>
    <x v="11487"/>
    <x v="11483"/>
    <x v="0"/>
  </r>
  <r>
    <x v="0"/>
    <n v="2013"/>
    <x v="11488"/>
    <x v="11484"/>
    <x v="0"/>
  </r>
  <r>
    <x v="0"/>
    <n v="2013"/>
    <x v="11489"/>
    <x v="11485"/>
    <x v="0"/>
  </r>
  <r>
    <x v="0"/>
    <n v="2013"/>
    <x v="11490"/>
    <x v="11486"/>
    <x v="0"/>
  </r>
  <r>
    <x v="0"/>
    <n v="2013"/>
    <x v="11491"/>
    <x v="11487"/>
    <x v="0"/>
  </r>
  <r>
    <x v="0"/>
    <n v="2013"/>
    <x v="11492"/>
    <x v="11488"/>
    <x v="0"/>
  </r>
  <r>
    <x v="0"/>
    <n v="2013"/>
    <x v="11493"/>
    <x v="11489"/>
    <x v="0"/>
  </r>
  <r>
    <x v="0"/>
    <n v="2013"/>
    <x v="11494"/>
    <x v="11490"/>
    <x v="0"/>
  </r>
  <r>
    <x v="0"/>
    <n v="2013"/>
    <x v="11495"/>
    <x v="11491"/>
    <x v="0"/>
  </r>
  <r>
    <x v="0"/>
    <n v="2013"/>
    <x v="11496"/>
    <x v="11492"/>
    <x v="0"/>
  </r>
  <r>
    <x v="0"/>
    <n v="2013"/>
    <x v="11497"/>
    <x v="11493"/>
    <x v="0"/>
  </r>
  <r>
    <x v="0"/>
    <n v="2013"/>
    <x v="11498"/>
    <x v="11494"/>
    <x v="0"/>
  </r>
  <r>
    <x v="0"/>
    <n v="2013"/>
    <x v="11499"/>
    <x v="11495"/>
    <x v="0"/>
  </r>
  <r>
    <x v="0"/>
    <n v="2013"/>
    <x v="11500"/>
    <x v="11496"/>
    <x v="0"/>
  </r>
  <r>
    <x v="0"/>
    <n v="2013"/>
    <x v="11501"/>
    <x v="11497"/>
    <x v="0"/>
  </r>
  <r>
    <x v="0"/>
    <n v="2013"/>
    <x v="11502"/>
    <x v="11498"/>
    <x v="0"/>
  </r>
  <r>
    <x v="0"/>
    <n v="2013"/>
    <x v="11503"/>
    <x v="11499"/>
    <x v="0"/>
  </r>
  <r>
    <x v="0"/>
    <n v="2013"/>
    <x v="11504"/>
    <x v="11500"/>
    <x v="0"/>
  </r>
  <r>
    <x v="0"/>
    <n v="2013"/>
    <x v="11505"/>
    <x v="11501"/>
    <x v="0"/>
  </r>
  <r>
    <x v="0"/>
    <n v="2013"/>
    <x v="11506"/>
    <x v="11502"/>
    <x v="0"/>
  </r>
  <r>
    <x v="0"/>
    <n v="2013"/>
    <x v="11507"/>
    <x v="11503"/>
    <x v="0"/>
  </r>
  <r>
    <x v="0"/>
    <n v="2013"/>
    <x v="11508"/>
    <x v="11504"/>
    <x v="0"/>
  </r>
  <r>
    <x v="0"/>
    <n v="2013"/>
    <x v="11509"/>
    <x v="11505"/>
    <x v="0"/>
  </r>
  <r>
    <x v="0"/>
    <n v="2013"/>
    <x v="11510"/>
    <x v="11506"/>
    <x v="0"/>
  </r>
  <r>
    <x v="0"/>
    <n v="2013"/>
    <x v="11511"/>
    <x v="11507"/>
    <x v="0"/>
  </r>
  <r>
    <x v="0"/>
    <n v="2013"/>
    <x v="11512"/>
    <x v="11508"/>
    <x v="0"/>
  </r>
  <r>
    <x v="0"/>
    <n v="2013"/>
    <x v="11513"/>
    <x v="11509"/>
    <x v="0"/>
  </r>
  <r>
    <x v="0"/>
    <n v="2013"/>
    <x v="11514"/>
    <x v="11510"/>
    <x v="0"/>
  </r>
  <r>
    <x v="0"/>
    <n v="2013"/>
    <x v="11515"/>
    <x v="11511"/>
    <x v="0"/>
  </r>
  <r>
    <x v="0"/>
    <n v="2013"/>
    <x v="11516"/>
    <x v="11512"/>
    <x v="0"/>
  </r>
  <r>
    <x v="0"/>
    <n v="2013"/>
    <x v="11517"/>
    <x v="11513"/>
    <x v="0"/>
  </r>
  <r>
    <x v="0"/>
    <n v="2013"/>
    <x v="11518"/>
    <x v="11514"/>
    <x v="0"/>
  </r>
  <r>
    <x v="0"/>
    <n v="2013"/>
    <x v="11519"/>
    <x v="11515"/>
    <x v="0"/>
  </r>
  <r>
    <x v="0"/>
    <n v="2013"/>
    <x v="11520"/>
    <x v="11516"/>
    <x v="0"/>
  </r>
  <r>
    <x v="0"/>
    <n v="2013"/>
    <x v="11521"/>
    <x v="11517"/>
    <x v="0"/>
  </r>
  <r>
    <x v="0"/>
    <n v="2013"/>
    <x v="11522"/>
    <x v="11518"/>
    <x v="0"/>
  </r>
  <r>
    <x v="0"/>
    <n v="2013"/>
    <x v="11523"/>
    <x v="11519"/>
    <x v="0"/>
  </r>
  <r>
    <x v="0"/>
    <n v="2013"/>
    <x v="11524"/>
    <x v="11520"/>
    <x v="0"/>
  </r>
  <r>
    <x v="0"/>
    <n v="2013"/>
    <x v="11525"/>
    <x v="11521"/>
    <x v="0"/>
  </r>
  <r>
    <x v="0"/>
    <n v="2013"/>
    <x v="11526"/>
    <x v="11522"/>
    <x v="0"/>
  </r>
  <r>
    <x v="0"/>
    <n v="2013"/>
    <x v="11527"/>
    <x v="11523"/>
    <x v="0"/>
  </r>
  <r>
    <x v="0"/>
    <n v="2013"/>
    <x v="11528"/>
    <x v="11524"/>
    <x v="0"/>
  </r>
  <r>
    <x v="0"/>
    <n v="2013"/>
    <x v="11529"/>
    <x v="11525"/>
    <x v="0"/>
  </r>
  <r>
    <x v="0"/>
    <n v="2013"/>
    <x v="11530"/>
    <x v="11526"/>
    <x v="0"/>
  </r>
  <r>
    <x v="0"/>
    <n v="2013"/>
    <x v="11531"/>
    <x v="11527"/>
    <x v="0"/>
  </r>
  <r>
    <x v="0"/>
    <n v="2013"/>
    <x v="11532"/>
    <x v="11528"/>
    <x v="0"/>
  </r>
  <r>
    <x v="0"/>
    <n v="2013"/>
    <x v="11533"/>
    <x v="11529"/>
    <x v="0"/>
  </r>
  <r>
    <x v="0"/>
    <n v="2013"/>
    <x v="11534"/>
    <x v="11530"/>
    <x v="0"/>
  </r>
  <r>
    <x v="0"/>
    <n v="2013"/>
    <x v="11535"/>
    <x v="11531"/>
    <x v="0"/>
  </r>
  <r>
    <x v="0"/>
    <n v="2013"/>
    <x v="11536"/>
    <x v="11532"/>
    <x v="0"/>
  </r>
  <r>
    <x v="0"/>
    <n v="2013"/>
    <x v="11537"/>
    <x v="11533"/>
    <x v="0"/>
  </r>
  <r>
    <x v="0"/>
    <n v="2013"/>
    <x v="11538"/>
    <x v="11534"/>
    <x v="0"/>
  </r>
  <r>
    <x v="0"/>
    <n v="2013"/>
    <x v="11539"/>
    <x v="11535"/>
    <x v="0"/>
  </r>
  <r>
    <x v="0"/>
    <n v="2013"/>
    <x v="11540"/>
    <x v="11536"/>
    <x v="0"/>
  </r>
  <r>
    <x v="0"/>
    <n v="2013"/>
    <x v="11541"/>
    <x v="11537"/>
    <x v="0"/>
  </r>
  <r>
    <x v="0"/>
    <n v="2013"/>
    <x v="11542"/>
    <x v="11538"/>
    <x v="0"/>
  </r>
  <r>
    <x v="0"/>
    <n v="2013"/>
    <x v="11543"/>
    <x v="11539"/>
    <x v="0"/>
  </r>
  <r>
    <x v="0"/>
    <n v="2013"/>
    <x v="11544"/>
    <x v="11540"/>
    <x v="0"/>
  </r>
  <r>
    <x v="0"/>
    <n v="2013"/>
    <x v="11545"/>
    <x v="11541"/>
    <x v="0"/>
  </r>
  <r>
    <x v="0"/>
    <n v="2013"/>
    <x v="11546"/>
    <x v="11542"/>
    <x v="0"/>
  </r>
  <r>
    <x v="0"/>
    <n v="2013"/>
    <x v="11547"/>
    <x v="11543"/>
    <x v="0"/>
  </r>
  <r>
    <x v="0"/>
    <n v="2013"/>
    <x v="11548"/>
    <x v="11544"/>
    <x v="0"/>
  </r>
  <r>
    <x v="0"/>
    <n v="2013"/>
    <x v="11549"/>
    <x v="11545"/>
    <x v="0"/>
  </r>
  <r>
    <x v="0"/>
    <n v="2013"/>
    <x v="11550"/>
    <x v="11546"/>
    <x v="0"/>
  </r>
  <r>
    <x v="0"/>
    <n v="2013"/>
    <x v="11551"/>
    <x v="11547"/>
    <x v="0"/>
  </r>
  <r>
    <x v="0"/>
    <n v="2013"/>
    <x v="11552"/>
    <x v="11548"/>
    <x v="0"/>
  </r>
  <r>
    <x v="0"/>
    <n v="2013"/>
    <x v="11553"/>
    <x v="11549"/>
    <x v="0"/>
  </r>
  <r>
    <x v="0"/>
    <n v="2013"/>
    <x v="11554"/>
    <x v="11550"/>
    <x v="0"/>
  </r>
  <r>
    <x v="0"/>
    <n v="2013"/>
    <x v="11555"/>
    <x v="11551"/>
    <x v="0"/>
  </r>
  <r>
    <x v="0"/>
    <n v="2013"/>
    <x v="11556"/>
    <x v="11552"/>
    <x v="0"/>
  </r>
  <r>
    <x v="0"/>
    <n v="2013"/>
    <x v="11557"/>
    <x v="11553"/>
    <x v="0"/>
  </r>
  <r>
    <x v="0"/>
    <n v="2013"/>
    <x v="11558"/>
    <x v="11554"/>
    <x v="0"/>
  </r>
  <r>
    <x v="0"/>
    <n v="2013"/>
    <x v="11559"/>
    <x v="11555"/>
    <x v="0"/>
  </r>
  <r>
    <x v="0"/>
    <n v="2013"/>
    <x v="11560"/>
    <x v="11556"/>
    <x v="0"/>
  </r>
  <r>
    <x v="0"/>
    <n v="2013"/>
    <x v="11561"/>
    <x v="11557"/>
    <x v="0"/>
  </r>
  <r>
    <x v="0"/>
    <n v="2013"/>
    <x v="11562"/>
    <x v="11558"/>
    <x v="0"/>
  </r>
  <r>
    <x v="0"/>
    <n v="2013"/>
    <x v="11563"/>
    <x v="11559"/>
    <x v="0"/>
  </r>
  <r>
    <x v="0"/>
    <n v="2013"/>
    <x v="11564"/>
    <x v="11560"/>
    <x v="0"/>
  </r>
  <r>
    <x v="0"/>
    <n v="2013"/>
    <x v="11565"/>
    <x v="11561"/>
    <x v="0"/>
  </r>
  <r>
    <x v="0"/>
    <n v="2013"/>
    <x v="11566"/>
    <x v="11562"/>
    <x v="0"/>
  </r>
  <r>
    <x v="0"/>
    <n v="2013"/>
    <x v="11567"/>
    <x v="11563"/>
    <x v="0"/>
  </r>
  <r>
    <x v="0"/>
    <n v="2013"/>
    <x v="11568"/>
    <x v="11564"/>
    <x v="0"/>
  </r>
  <r>
    <x v="0"/>
    <n v="2013"/>
    <x v="11569"/>
    <x v="11565"/>
    <x v="0"/>
  </r>
  <r>
    <x v="0"/>
    <n v="2013"/>
    <x v="11570"/>
    <x v="11566"/>
    <x v="0"/>
  </r>
  <r>
    <x v="0"/>
    <n v="2013"/>
    <x v="11571"/>
    <x v="11567"/>
    <x v="0"/>
  </r>
  <r>
    <x v="0"/>
    <n v="2013"/>
    <x v="11572"/>
    <x v="11568"/>
    <x v="0"/>
  </r>
  <r>
    <x v="0"/>
    <n v="2013"/>
    <x v="11573"/>
    <x v="11569"/>
    <x v="0"/>
  </r>
  <r>
    <x v="0"/>
    <n v="2013"/>
    <x v="11574"/>
    <x v="11570"/>
    <x v="0"/>
  </r>
  <r>
    <x v="0"/>
    <n v="2013"/>
    <x v="11575"/>
    <x v="11571"/>
    <x v="0"/>
  </r>
  <r>
    <x v="0"/>
    <n v="2013"/>
    <x v="11576"/>
    <x v="11572"/>
    <x v="0"/>
  </r>
  <r>
    <x v="0"/>
    <n v="2013"/>
    <x v="11577"/>
    <x v="11573"/>
    <x v="0"/>
  </r>
  <r>
    <x v="0"/>
    <n v="2013"/>
    <x v="11578"/>
    <x v="11574"/>
    <x v="0"/>
  </r>
  <r>
    <x v="0"/>
    <n v="2013"/>
    <x v="11579"/>
    <x v="11575"/>
    <x v="0"/>
  </r>
  <r>
    <x v="0"/>
    <n v="2013"/>
    <x v="11580"/>
    <x v="11576"/>
    <x v="0"/>
  </r>
  <r>
    <x v="0"/>
    <n v="2013"/>
    <x v="11581"/>
    <x v="11577"/>
    <x v="0"/>
  </r>
  <r>
    <x v="0"/>
    <n v="2013"/>
    <x v="11582"/>
    <x v="11578"/>
    <x v="0"/>
  </r>
  <r>
    <x v="0"/>
    <n v="2013"/>
    <x v="11583"/>
    <x v="11579"/>
    <x v="0"/>
  </r>
  <r>
    <x v="0"/>
    <n v="2013"/>
    <x v="11584"/>
    <x v="11580"/>
    <x v="0"/>
  </r>
  <r>
    <x v="0"/>
    <n v="2013"/>
    <x v="11585"/>
    <x v="11581"/>
    <x v="0"/>
  </r>
  <r>
    <x v="0"/>
    <n v="2013"/>
    <x v="11586"/>
    <x v="11582"/>
    <x v="0"/>
  </r>
  <r>
    <x v="0"/>
    <n v="2013"/>
    <x v="11587"/>
    <x v="11583"/>
    <x v="0"/>
  </r>
  <r>
    <x v="0"/>
    <n v="2013"/>
    <x v="11588"/>
    <x v="11584"/>
    <x v="0"/>
  </r>
  <r>
    <x v="0"/>
    <n v="2013"/>
    <x v="11589"/>
    <x v="11585"/>
    <x v="0"/>
  </r>
  <r>
    <x v="0"/>
    <n v="2013"/>
    <x v="11590"/>
    <x v="11586"/>
    <x v="0"/>
  </r>
  <r>
    <x v="0"/>
    <n v="2013"/>
    <x v="11591"/>
    <x v="11587"/>
    <x v="0"/>
  </r>
  <r>
    <x v="0"/>
    <n v="2013"/>
    <x v="11592"/>
    <x v="11588"/>
    <x v="0"/>
  </r>
  <r>
    <x v="0"/>
    <n v="2013"/>
    <x v="11593"/>
    <x v="11589"/>
    <x v="0"/>
  </r>
  <r>
    <x v="0"/>
    <n v="2013"/>
    <x v="11594"/>
    <x v="11590"/>
    <x v="0"/>
  </r>
  <r>
    <x v="0"/>
    <n v="2013"/>
    <x v="11595"/>
    <x v="11591"/>
    <x v="0"/>
  </r>
  <r>
    <x v="0"/>
    <n v="2013"/>
    <x v="11596"/>
    <x v="11592"/>
    <x v="0"/>
  </r>
  <r>
    <x v="0"/>
    <n v="2013"/>
    <x v="11597"/>
    <x v="11593"/>
    <x v="0"/>
  </r>
  <r>
    <x v="0"/>
    <n v="2013"/>
    <x v="11598"/>
    <x v="11594"/>
    <x v="0"/>
  </r>
  <r>
    <x v="0"/>
    <n v="2013"/>
    <x v="11599"/>
    <x v="11595"/>
    <x v="0"/>
  </r>
  <r>
    <x v="0"/>
    <n v="2013"/>
    <x v="11600"/>
    <x v="11596"/>
    <x v="0"/>
  </r>
  <r>
    <x v="0"/>
    <n v="2013"/>
    <x v="11601"/>
    <x v="11597"/>
    <x v="0"/>
  </r>
  <r>
    <x v="0"/>
    <n v="2013"/>
    <x v="11602"/>
    <x v="11598"/>
    <x v="0"/>
  </r>
  <r>
    <x v="0"/>
    <n v="2013"/>
    <x v="11603"/>
    <x v="11599"/>
    <x v="0"/>
  </r>
  <r>
    <x v="0"/>
    <n v="2013"/>
    <x v="11604"/>
    <x v="11600"/>
    <x v="0"/>
  </r>
  <r>
    <x v="0"/>
    <n v="2013"/>
    <x v="11605"/>
    <x v="11601"/>
    <x v="0"/>
  </r>
  <r>
    <x v="0"/>
    <n v="2013"/>
    <x v="11606"/>
    <x v="11602"/>
    <x v="0"/>
  </r>
  <r>
    <x v="0"/>
    <n v="2013"/>
    <x v="11607"/>
    <x v="11603"/>
    <x v="0"/>
  </r>
  <r>
    <x v="0"/>
    <n v="2013"/>
    <x v="11608"/>
    <x v="11604"/>
    <x v="0"/>
  </r>
  <r>
    <x v="0"/>
    <n v="2013"/>
    <x v="11609"/>
    <x v="11605"/>
    <x v="0"/>
  </r>
  <r>
    <x v="0"/>
    <n v="2013"/>
    <x v="11610"/>
    <x v="11606"/>
    <x v="0"/>
  </r>
  <r>
    <x v="0"/>
    <n v="2013"/>
    <x v="11611"/>
    <x v="11607"/>
    <x v="0"/>
  </r>
  <r>
    <x v="0"/>
    <n v="2013"/>
    <x v="11612"/>
    <x v="11608"/>
    <x v="0"/>
  </r>
  <r>
    <x v="0"/>
    <n v="2013"/>
    <x v="11613"/>
    <x v="11609"/>
    <x v="0"/>
  </r>
  <r>
    <x v="0"/>
    <n v="2013"/>
    <x v="11614"/>
    <x v="11610"/>
    <x v="0"/>
  </r>
  <r>
    <x v="0"/>
    <n v="2013"/>
    <x v="11615"/>
    <x v="11611"/>
    <x v="0"/>
  </r>
  <r>
    <x v="0"/>
    <n v="2013"/>
    <x v="11616"/>
    <x v="11612"/>
    <x v="0"/>
  </r>
  <r>
    <x v="0"/>
    <n v="2013"/>
    <x v="11617"/>
    <x v="11613"/>
    <x v="0"/>
  </r>
  <r>
    <x v="0"/>
    <n v="2013"/>
    <x v="11618"/>
    <x v="11614"/>
    <x v="0"/>
  </r>
  <r>
    <x v="0"/>
    <n v="2013"/>
    <x v="11619"/>
    <x v="11615"/>
    <x v="0"/>
  </r>
  <r>
    <x v="0"/>
    <n v="2013"/>
    <x v="11620"/>
    <x v="11616"/>
    <x v="0"/>
  </r>
  <r>
    <x v="0"/>
    <n v="2013"/>
    <x v="11621"/>
    <x v="11617"/>
    <x v="0"/>
  </r>
  <r>
    <x v="0"/>
    <n v="2013"/>
    <x v="11622"/>
    <x v="11618"/>
    <x v="0"/>
  </r>
  <r>
    <x v="0"/>
    <n v="2013"/>
    <x v="11623"/>
    <x v="11619"/>
    <x v="0"/>
  </r>
  <r>
    <x v="0"/>
    <n v="2013"/>
    <x v="11624"/>
    <x v="11620"/>
    <x v="0"/>
  </r>
  <r>
    <x v="0"/>
    <n v="2013"/>
    <x v="11625"/>
    <x v="11621"/>
    <x v="0"/>
  </r>
  <r>
    <x v="0"/>
    <n v="2013"/>
    <x v="11626"/>
    <x v="11622"/>
    <x v="0"/>
  </r>
  <r>
    <x v="0"/>
    <n v="2013"/>
    <x v="11627"/>
    <x v="11623"/>
    <x v="0"/>
  </r>
  <r>
    <x v="0"/>
    <n v="2013"/>
    <x v="11628"/>
    <x v="11624"/>
    <x v="0"/>
  </r>
  <r>
    <x v="0"/>
    <n v="2013"/>
    <x v="11629"/>
    <x v="11625"/>
    <x v="0"/>
  </r>
  <r>
    <x v="0"/>
    <n v="2013"/>
    <x v="11630"/>
    <x v="11626"/>
    <x v="0"/>
  </r>
  <r>
    <x v="0"/>
    <n v="2013"/>
    <x v="11631"/>
    <x v="11627"/>
    <x v="0"/>
  </r>
  <r>
    <x v="0"/>
    <n v="2013"/>
    <x v="11632"/>
    <x v="11628"/>
    <x v="0"/>
  </r>
  <r>
    <x v="0"/>
    <n v="2013"/>
    <x v="11633"/>
    <x v="11629"/>
    <x v="0"/>
  </r>
  <r>
    <x v="0"/>
    <n v="2013"/>
    <x v="11634"/>
    <x v="11630"/>
    <x v="0"/>
  </r>
  <r>
    <x v="0"/>
    <n v="2013"/>
    <x v="11635"/>
    <x v="11631"/>
    <x v="0"/>
  </r>
  <r>
    <x v="0"/>
    <n v="2013"/>
    <x v="11636"/>
    <x v="11632"/>
    <x v="0"/>
  </r>
  <r>
    <x v="0"/>
    <n v="2013"/>
    <x v="11637"/>
    <x v="11633"/>
    <x v="0"/>
  </r>
  <r>
    <x v="0"/>
    <n v="2013"/>
    <x v="11638"/>
    <x v="11634"/>
    <x v="0"/>
  </r>
  <r>
    <x v="0"/>
    <n v="2013"/>
    <x v="11639"/>
    <x v="11635"/>
    <x v="0"/>
  </r>
  <r>
    <x v="0"/>
    <n v="2013"/>
    <x v="11640"/>
    <x v="11636"/>
    <x v="0"/>
  </r>
  <r>
    <x v="0"/>
    <n v="2013"/>
    <x v="11641"/>
    <x v="11637"/>
    <x v="0"/>
  </r>
  <r>
    <x v="0"/>
    <n v="2013"/>
    <x v="11642"/>
    <x v="11638"/>
    <x v="0"/>
  </r>
  <r>
    <x v="0"/>
    <n v="2013"/>
    <x v="11643"/>
    <x v="11639"/>
    <x v="0"/>
  </r>
  <r>
    <x v="0"/>
    <n v="2013"/>
    <x v="11644"/>
    <x v="11640"/>
    <x v="0"/>
  </r>
  <r>
    <x v="0"/>
    <n v="2013"/>
    <x v="11645"/>
    <x v="11641"/>
    <x v="0"/>
  </r>
  <r>
    <x v="0"/>
    <n v="2013"/>
    <x v="11646"/>
    <x v="11642"/>
    <x v="0"/>
  </r>
  <r>
    <x v="0"/>
    <n v="2013"/>
    <x v="11647"/>
    <x v="11643"/>
    <x v="0"/>
  </r>
  <r>
    <x v="0"/>
    <n v="2013"/>
    <x v="11648"/>
    <x v="11644"/>
    <x v="0"/>
  </r>
  <r>
    <x v="0"/>
    <n v="2013"/>
    <x v="11649"/>
    <x v="11645"/>
    <x v="0"/>
  </r>
  <r>
    <x v="0"/>
    <n v="2013"/>
    <x v="11650"/>
    <x v="11646"/>
    <x v="0"/>
  </r>
  <r>
    <x v="0"/>
    <n v="2013"/>
    <x v="11651"/>
    <x v="11647"/>
    <x v="0"/>
  </r>
  <r>
    <x v="0"/>
    <n v="2013"/>
    <x v="11652"/>
    <x v="11648"/>
    <x v="0"/>
  </r>
  <r>
    <x v="0"/>
    <n v="2013"/>
    <x v="11653"/>
    <x v="11649"/>
    <x v="0"/>
  </r>
  <r>
    <x v="0"/>
    <n v="2013"/>
    <x v="11654"/>
    <x v="11650"/>
    <x v="0"/>
  </r>
  <r>
    <x v="0"/>
    <n v="2013"/>
    <x v="11655"/>
    <x v="11651"/>
    <x v="0"/>
  </r>
  <r>
    <x v="0"/>
    <n v="2013"/>
    <x v="11656"/>
    <x v="11652"/>
    <x v="0"/>
  </r>
  <r>
    <x v="0"/>
    <n v="2013"/>
    <x v="11657"/>
    <x v="11653"/>
    <x v="0"/>
  </r>
  <r>
    <x v="0"/>
    <n v="2013"/>
    <x v="11658"/>
    <x v="11654"/>
    <x v="0"/>
  </r>
  <r>
    <x v="0"/>
    <n v="2013"/>
    <x v="11659"/>
    <x v="11655"/>
    <x v="0"/>
  </r>
  <r>
    <x v="0"/>
    <n v="2013"/>
    <x v="11660"/>
    <x v="11656"/>
    <x v="0"/>
  </r>
  <r>
    <x v="0"/>
    <n v="2013"/>
    <x v="11661"/>
    <x v="11657"/>
    <x v="0"/>
  </r>
  <r>
    <x v="0"/>
    <n v="2013"/>
    <x v="11662"/>
    <x v="11658"/>
    <x v="0"/>
  </r>
  <r>
    <x v="0"/>
    <n v="2013"/>
    <x v="11663"/>
    <x v="11659"/>
    <x v="0"/>
  </r>
  <r>
    <x v="0"/>
    <n v="2013"/>
    <x v="11664"/>
    <x v="11660"/>
    <x v="0"/>
  </r>
  <r>
    <x v="0"/>
    <n v="2013"/>
    <x v="11665"/>
    <x v="11661"/>
    <x v="0"/>
  </r>
  <r>
    <x v="0"/>
    <n v="2013"/>
    <x v="11666"/>
    <x v="11662"/>
    <x v="0"/>
  </r>
  <r>
    <x v="0"/>
    <n v="2013"/>
    <x v="11667"/>
    <x v="11663"/>
    <x v="0"/>
  </r>
  <r>
    <x v="0"/>
    <n v="2013"/>
    <x v="11668"/>
    <x v="11664"/>
    <x v="0"/>
  </r>
  <r>
    <x v="0"/>
    <n v="2013"/>
    <x v="11669"/>
    <x v="11665"/>
    <x v="0"/>
  </r>
  <r>
    <x v="0"/>
    <n v="2013"/>
    <x v="11670"/>
    <x v="11666"/>
    <x v="0"/>
  </r>
  <r>
    <x v="0"/>
    <n v="2013"/>
    <x v="11671"/>
    <x v="11667"/>
    <x v="0"/>
  </r>
  <r>
    <x v="0"/>
    <n v="2013"/>
    <x v="11672"/>
    <x v="11668"/>
    <x v="0"/>
  </r>
  <r>
    <x v="0"/>
    <n v="2013"/>
    <x v="11673"/>
    <x v="11669"/>
    <x v="0"/>
  </r>
  <r>
    <x v="0"/>
    <n v="2013"/>
    <x v="11674"/>
    <x v="11670"/>
    <x v="0"/>
  </r>
  <r>
    <x v="0"/>
    <n v="2013"/>
    <x v="11675"/>
    <x v="11671"/>
    <x v="0"/>
  </r>
  <r>
    <x v="0"/>
    <n v="2013"/>
    <x v="11676"/>
    <x v="11672"/>
    <x v="0"/>
  </r>
  <r>
    <x v="0"/>
    <n v="2013"/>
    <x v="11677"/>
    <x v="11673"/>
    <x v="0"/>
  </r>
  <r>
    <x v="0"/>
    <n v="2013"/>
    <x v="11678"/>
    <x v="11674"/>
    <x v="0"/>
  </r>
  <r>
    <x v="0"/>
    <n v="2013"/>
    <x v="11679"/>
    <x v="11675"/>
    <x v="0"/>
  </r>
  <r>
    <x v="0"/>
    <n v="2013"/>
    <x v="11680"/>
    <x v="11676"/>
    <x v="0"/>
  </r>
  <r>
    <x v="0"/>
    <n v="2013"/>
    <x v="11681"/>
    <x v="11677"/>
    <x v="0"/>
  </r>
  <r>
    <x v="0"/>
    <n v="2013"/>
    <x v="11682"/>
    <x v="11678"/>
    <x v="0"/>
  </r>
  <r>
    <x v="0"/>
    <n v="2013"/>
    <x v="11683"/>
    <x v="11679"/>
    <x v="0"/>
  </r>
  <r>
    <x v="0"/>
    <n v="2013"/>
    <x v="11684"/>
    <x v="11680"/>
    <x v="0"/>
  </r>
  <r>
    <x v="0"/>
    <n v="2013"/>
    <x v="11685"/>
    <x v="11681"/>
    <x v="0"/>
  </r>
  <r>
    <x v="0"/>
    <n v="2013"/>
    <x v="11686"/>
    <x v="11682"/>
    <x v="0"/>
  </r>
  <r>
    <x v="0"/>
    <n v="2013"/>
    <x v="11687"/>
    <x v="11683"/>
    <x v="0"/>
  </r>
  <r>
    <x v="0"/>
    <n v="2013"/>
    <x v="11688"/>
    <x v="11684"/>
    <x v="0"/>
  </r>
  <r>
    <x v="0"/>
    <n v="2013"/>
    <x v="11689"/>
    <x v="11685"/>
    <x v="0"/>
  </r>
  <r>
    <x v="0"/>
    <n v="2013"/>
    <x v="11690"/>
    <x v="11686"/>
    <x v="0"/>
  </r>
  <r>
    <x v="0"/>
    <n v="2013"/>
    <x v="11691"/>
    <x v="11687"/>
    <x v="0"/>
  </r>
  <r>
    <x v="0"/>
    <n v="2013"/>
    <x v="11692"/>
    <x v="11688"/>
    <x v="0"/>
  </r>
  <r>
    <x v="0"/>
    <n v="2013"/>
    <x v="11693"/>
    <x v="11689"/>
    <x v="0"/>
  </r>
  <r>
    <x v="0"/>
    <n v="2013"/>
    <x v="11694"/>
    <x v="11690"/>
    <x v="0"/>
  </r>
  <r>
    <x v="0"/>
    <n v="2013"/>
    <x v="11695"/>
    <x v="11691"/>
    <x v="0"/>
  </r>
  <r>
    <x v="0"/>
    <n v="2013"/>
    <x v="11696"/>
    <x v="11692"/>
    <x v="0"/>
  </r>
  <r>
    <x v="0"/>
    <n v="2013"/>
    <x v="11697"/>
    <x v="11693"/>
    <x v="0"/>
  </r>
  <r>
    <x v="0"/>
    <n v="2013"/>
    <x v="11698"/>
    <x v="11694"/>
    <x v="0"/>
  </r>
  <r>
    <x v="0"/>
    <n v="2013"/>
    <x v="11699"/>
    <x v="11695"/>
    <x v="0"/>
  </r>
  <r>
    <x v="0"/>
    <n v="2013"/>
    <x v="11700"/>
    <x v="11696"/>
    <x v="0"/>
  </r>
  <r>
    <x v="0"/>
    <n v="2013"/>
    <x v="11701"/>
    <x v="11697"/>
    <x v="0"/>
  </r>
  <r>
    <x v="0"/>
    <n v="2013"/>
    <x v="11702"/>
    <x v="11698"/>
    <x v="0"/>
  </r>
  <r>
    <x v="0"/>
    <n v="2013"/>
    <x v="11703"/>
    <x v="11699"/>
    <x v="0"/>
  </r>
  <r>
    <x v="0"/>
    <n v="2013"/>
    <x v="11704"/>
    <x v="11700"/>
    <x v="0"/>
  </r>
  <r>
    <x v="0"/>
    <n v="2013"/>
    <x v="11705"/>
    <x v="11701"/>
    <x v="0"/>
  </r>
  <r>
    <x v="0"/>
    <n v="2013"/>
    <x v="11706"/>
    <x v="11702"/>
    <x v="0"/>
  </r>
  <r>
    <x v="0"/>
    <n v="2013"/>
    <x v="11707"/>
    <x v="11703"/>
    <x v="0"/>
  </r>
  <r>
    <x v="0"/>
    <n v="2013"/>
    <x v="11708"/>
    <x v="11704"/>
    <x v="0"/>
  </r>
  <r>
    <x v="0"/>
    <n v="2013"/>
    <x v="11709"/>
    <x v="11705"/>
    <x v="0"/>
  </r>
  <r>
    <x v="0"/>
    <n v="2013"/>
    <x v="11710"/>
    <x v="11706"/>
    <x v="0"/>
  </r>
  <r>
    <x v="0"/>
    <n v="2013"/>
    <x v="11711"/>
    <x v="11707"/>
    <x v="0"/>
  </r>
  <r>
    <x v="0"/>
    <n v="2013"/>
    <x v="11712"/>
    <x v="11708"/>
    <x v="0"/>
  </r>
  <r>
    <x v="0"/>
    <n v="2013"/>
    <x v="11713"/>
    <x v="11709"/>
    <x v="0"/>
  </r>
  <r>
    <x v="0"/>
    <n v="2013"/>
    <x v="11714"/>
    <x v="11710"/>
    <x v="0"/>
  </r>
  <r>
    <x v="0"/>
    <n v="2013"/>
    <x v="11715"/>
    <x v="11711"/>
    <x v="0"/>
  </r>
  <r>
    <x v="0"/>
    <n v="2013"/>
    <x v="11716"/>
    <x v="11712"/>
    <x v="0"/>
  </r>
  <r>
    <x v="0"/>
    <n v="2013"/>
    <x v="11717"/>
    <x v="11713"/>
    <x v="0"/>
  </r>
  <r>
    <x v="0"/>
    <n v="2013"/>
    <x v="11718"/>
    <x v="11714"/>
    <x v="0"/>
  </r>
  <r>
    <x v="0"/>
    <n v="2013"/>
    <x v="11719"/>
    <x v="11715"/>
    <x v="0"/>
  </r>
  <r>
    <x v="0"/>
    <n v="2013"/>
    <x v="11720"/>
    <x v="11716"/>
    <x v="0"/>
  </r>
  <r>
    <x v="0"/>
    <n v="2013"/>
    <x v="11721"/>
    <x v="11717"/>
    <x v="0"/>
  </r>
  <r>
    <x v="0"/>
    <n v="2013"/>
    <x v="11722"/>
    <x v="11718"/>
    <x v="0"/>
  </r>
  <r>
    <x v="0"/>
    <n v="2013"/>
    <x v="11723"/>
    <x v="11719"/>
    <x v="0"/>
  </r>
  <r>
    <x v="0"/>
    <n v="2013"/>
    <x v="11724"/>
    <x v="11720"/>
    <x v="0"/>
  </r>
  <r>
    <x v="0"/>
    <n v="2013"/>
    <x v="11725"/>
    <x v="11721"/>
    <x v="0"/>
  </r>
  <r>
    <x v="0"/>
    <n v="2013"/>
    <x v="11726"/>
    <x v="11722"/>
    <x v="0"/>
  </r>
  <r>
    <x v="0"/>
    <n v="2013"/>
    <x v="11727"/>
    <x v="11723"/>
    <x v="0"/>
  </r>
  <r>
    <x v="0"/>
    <n v="2013"/>
    <x v="11728"/>
    <x v="11724"/>
    <x v="0"/>
  </r>
  <r>
    <x v="0"/>
    <n v="2013"/>
    <x v="11729"/>
    <x v="11725"/>
    <x v="0"/>
  </r>
  <r>
    <x v="0"/>
    <n v="2013"/>
    <x v="11730"/>
    <x v="11726"/>
    <x v="0"/>
  </r>
  <r>
    <x v="0"/>
    <n v="2013"/>
    <x v="11731"/>
    <x v="11727"/>
    <x v="0"/>
  </r>
  <r>
    <x v="0"/>
    <n v="2013"/>
    <x v="11732"/>
    <x v="11728"/>
    <x v="0"/>
  </r>
  <r>
    <x v="0"/>
    <n v="2013"/>
    <x v="11733"/>
    <x v="11729"/>
    <x v="0"/>
  </r>
  <r>
    <x v="0"/>
    <n v="2013"/>
    <x v="11734"/>
    <x v="11730"/>
    <x v="0"/>
  </r>
  <r>
    <x v="0"/>
    <n v="2013"/>
    <x v="11735"/>
    <x v="11731"/>
    <x v="0"/>
  </r>
  <r>
    <x v="0"/>
    <n v="2013"/>
    <x v="11736"/>
    <x v="11732"/>
    <x v="0"/>
  </r>
  <r>
    <x v="0"/>
    <n v="2013"/>
    <x v="11737"/>
    <x v="11733"/>
    <x v="0"/>
  </r>
  <r>
    <x v="0"/>
    <n v="2013"/>
    <x v="11738"/>
    <x v="11734"/>
    <x v="0"/>
  </r>
  <r>
    <x v="0"/>
    <n v="2013"/>
    <x v="11739"/>
    <x v="11735"/>
    <x v="0"/>
  </r>
  <r>
    <x v="0"/>
    <n v="2013"/>
    <x v="11740"/>
    <x v="11736"/>
    <x v="0"/>
  </r>
  <r>
    <x v="0"/>
    <n v="2013"/>
    <x v="11741"/>
    <x v="11737"/>
    <x v="0"/>
  </r>
  <r>
    <x v="0"/>
    <n v="2013"/>
    <x v="11742"/>
    <x v="11738"/>
    <x v="0"/>
  </r>
  <r>
    <x v="0"/>
    <n v="2013"/>
    <x v="11743"/>
    <x v="11739"/>
    <x v="0"/>
  </r>
  <r>
    <x v="0"/>
    <n v="2013"/>
    <x v="11744"/>
    <x v="11740"/>
    <x v="0"/>
  </r>
  <r>
    <x v="0"/>
    <n v="2013"/>
    <x v="11745"/>
    <x v="11741"/>
    <x v="0"/>
  </r>
  <r>
    <x v="0"/>
    <n v="2013"/>
    <x v="11746"/>
    <x v="11742"/>
    <x v="0"/>
  </r>
  <r>
    <x v="0"/>
    <n v="2013"/>
    <x v="11747"/>
    <x v="11743"/>
    <x v="0"/>
  </r>
  <r>
    <x v="0"/>
    <n v="2013"/>
    <x v="11748"/>
    <x v="11744"/>
    <x v="0"/>
  </r>
  <r>
    <x v="0"/>
    <n v="2013"/>
    <x v="11749"/>
    <x v="11745"/>
    <x v="0"/>
  </r>
  <r>
    <x v="0"/>
    <n v="2013"/>
    <x v="11750"/>
    <x v="11746"/>
    <x v="0"/>
  </r>
  <r>
    <x v="0"/>
    <n v="2013"/>
    <x v="11751"/>
    <x v="11747"/>
    <x v="0"/>
  </r>
  <r>
    <x v="0"/>
    <n v="2013"/>
    <x v="11752"/>
    <x v="11748"/>
    <x v="0"/>
  </r>
  <r>
    <x v="0"/>
    <n v="2013"/>
    <x v="11753"/>
    <x v="11749"/>
    <x v="0"/>
  </r>
  <r>
    <x v="0"/>
    <n v="2013"/>
    <x v="11754"/>
    <x v="11750"/>
    <x v="0"/>
  </r>
  <r>
    <x v="0"/>
    <n v="2013"/>
    <x v="11755"/>
    <x v="11751"/>
    <x v="0"/>
  </r>
  <r>
    <x v="0"/>
    <n v="2013"/>
    <x v="11756"/>
    <x v="11752"/>
    <x v="0"/>
  </r>
  <r>
    <x v="0"/>
    <n v="2013"/>
    <x v="11757"/>
    <x v="11753"/>
    <x v="0"/>
  </r>
  <r>
    <x v="0"/>
    <n v="2013"/>
    <x v="11758"/>
    <x v="11754"/>
    <x v="0"/>
  </r>
  <r>
    <x v="0"/>
    <n v="2013"/>
    <x v="11759"/>
    <x v="11755"/>
    <x v="0"/>
  </r>
  <r>
    <x v="0"/>
    <n v="2013"/>
    <x v="11760"/>
    <x v="11756"/>
    <x v="0"/>
  </r>
  <r>
    <x v="0"/>
    <n v="2013"/>
    <x v="11761"/>
    <x v="11757"/>
    <x v="0"/>
  </r>
  <r>
    <x v="0"/>
    <n v="2013"/>
    <x v="11762"/>
    <x v="11758"/>
    <x v="0"/>
  </r>
  <r>
    <x v="0"/>
    <n v="2013"/>
    <x v="11763"/>
    <x v="11759"/>
    <x v="0"/>
  </r>
  <r>
    <x v="0"/>
    <n v="2013"/>
    <x v="11764"/>
    <x v="11760"/>
    <x v="0"/>
  </r>
  <r>
    <x v="0"/>
    <n v="2013"/>
    <x v="11765"/>
    <x v="11761"/>
    <x v="0"/>
  </r>
  <r>
    <x v="0"/>
    <n v="2013"/>
    <x v="11766"/>
    <x v="11762"/>
    <x v="0"/>
  </r>
  <r>
    <x v="0"/>
    <n v="2013"/>
    <x v="11767"/>
    <x v="11763"/>
    <x v="0"/>
  </r>
  <r>
    <x v="0"/>
    <n v="2013"/>
    <x v="11768"/>
    <x v="11764"/>
    <x v="0"/>
  </r>
  <r>
    <x v="0"/>
    <n v="2013"/>
    <x v="11769"/>
    <x v="11765"/>
    <x v="0"/>
  </r>
  <r>
    <x v="0"/>
    <n v="2013"/>
    <x v="11770"/>
    <x v="11766"/>
    <x v="0"/>
  </r>
  <r>
    <x v="0"/>
    <n v="2013"/>
    <x v="11771"/>
    <x v="11767"/>
    <x v="0"/>
  </r>
  <r>
    <x v="0"/>
    <n v="2013"/>
    <x v="11772"/>
    <x v="11768"/>
    <x v="0"/>
  </r>
  <r>
    <x v="0"/>
    <n v="2013"/>
    <x v="11773"/>
    <x v="11769"/>
    <x v="0"/>
  </r>
  <r>
    <x v="0"/>
    <n v="2013"/>
    <x v="11774"/>
    <x v="11770"/>
    <x v="0"/>
  </r>
  <r>
    <x v="0"/>
    <n v="2013"/>
    <x v="11775"/>
    <x v="11771"/>
    <x v="0"/>
  </r>
  <r>
    <x v="0"/>
    <n v="2013"/>
    <x v="11776"/>
    <x v="11772"/>
    <x v="0"/>
  </r>
  <r>
    <x v="0"/>
    <n v="2013"/>
    <x v="11777"/>
    <x v="11773"/>
    <x v="0"/>
  </r>
  <r>
    <x v="0"/>
    <n v="2013"/>
    <x v="11778"/>
    <x v="11774"/>
    <x v="0"/>
  </r>
  <r>
    <x v="0"/>
    <n v="2013"/>
    <x v="11779"/>
    <x v="11775"/>
    <x v="0"/>
  </r>
  <r>
    <x v="0"/>
    <n v="2013"/>
    <x v="11780"/>
    <x v="11776"/>
    <x v="0"/>
  </r>
  <r>
    <x v="0"/>
    <n v="2013"/>
    <x v="11781"/>
    <x v="11777"/>
    <x v="0"/>
  </r>
  <r>
    <x v="0"/>
    <n v="2013"/>
    <x v="11782"/>
    <x v="11778"/>
    <x v="0"/>
  </r>
  <r>
    <x v="0"/>
    <n v="2013"/>
    <x v="11783"/>
    <x v="11779"/>
    <x v="0"/>
  </r>
  <r>
    <x v="0"/>
    <n v="2013"/>
    <x v="11784"/>
    <x v="11780"/>
    <x v="0"/>
  </r>
  <r>
    <x v="0"/>
    <n v="2013"/>
    <x v="11785"/>
    <x v="11781"/>
    <x v="0"/>
  </r>
  <r>
    <x v="0"/>
    <n v="2013"/>
    <x v="11786"/>
    <x v="11782"/>
    <x v="0"/>
  </r>
  <r>
    <x v="0"/>
    <n v="2013"/>
    <x v="11787"/>
    <x v="11783"/>
    <x v="0"/>
  </r>
  <r>
    <x v="0"/>
    <n v="2013"/>
    <x v="11788"/>
    <x v="11784"/>
    <x v="0"/>
  </r>
  <r>
    <x v="0"/>
    <n v="2013"/>
    <x v="11789"/>
    <x v="11785"/>
    <x v="0"/>
  </r>
  <r>
    <x v="0"/>
    <n v="2013"/>
    <x v="11790"/>
    <x v="11786"/>
    <x v="0"/>
  </r>
  <r>
    <x v="0"/>
    <n v="2013"/>
    <x v="11791"/>
    <x v="11787"/>
    <x v="0"/>
  </r>
  <r>
    <x v="0"/>
    <n v="2013"/>
    <x v="11792"/>
    <x v="11788"/>
    <x v="0"/>
  </r>
  <r>
    <x v="0"/>
    <n v="2013"/>
    <x v="11793"/>
    <x v="11789"/>
    <x v="0"/>
  </r>
  <r>
    <x v="0"/>
    <n v="2013"/>
    <x v="11794"/>
    <x v="11790"/>
    <x v="0"/>
  </r>
  <r>
    <x v="0"/>
    <n v="2013"/>
    <x v="11795"/>
    <x v="11791"/>
    <x v="0"/>
  </r>
  <r>
    <x v="0"/>
    <n v="2013"/>
    <x v="11796"/>
    <x v="11792"/>
    <x v="0"/>
  </r>
  <r>
    <x v="0"/>
    <n v="2013"/>
    <x v="11797"/>
    <x v="11793"/>
    <x v="0"/>
  </r>
  <r>
    <x v="0"/>
    <n v="2013"/>
    <x v="11798"/>
    <x v="11794"/>
    <x v="0"/>
  </r>
  <r>
    <x v="0"/>
    <n v="2013"/>
    <x v="11799"/>
    <x v="11795"/>
    <x v="0"/>
  </r>
  <r>
    <x v="0"/>
    <n v="2013"/>
    <x v="11800"/>
    <x v="11796"/>
    <x v="0"/>
  </r>
  <r>
    <x v="0"/>
    <n v="2013"/>
    <x v="11801"/>
    <x v="11797"/>
    <x v="0"/>
  </r>
  <r>
    <x v="0"/>
    <n v="2013"/>
    <x v="11802"/>
    <x v="11798"/>
    <x v="0"/>
  </r>
  <r>
    <x v="0"/>
    <n v="2013"/>
    <x v="11803"/>
    <x v="11799"/>
    <x v="0"/>
  </r>
  <r>
    <x v="0"/>
    <n v="2013"/>
    <x v="11804"/>
    <x v="11800"/>
    <x v="0"/>
  </r>
  <r>
    <x v="0"/>
    <n v="2013"/>
    <x v="11805"/>
    <x v="11801"/>
    <x v="0"/>
  </r>
  <r>
    <x v="0"/>
    <n v="2013"/>
    <x v="11806"/>
    <x v="11802"/>
    <x v="0"/>
  </r>
  <r>
    <x v="0"/>
    <n v="2013"/>
    <x v="11807"/>
    <x v="11803"/>
    <x v="0"/>
  </r>
  <r>
    <x v="0"/>
    <n v="2013"/>
    <x v="11808"/>
    <x v="11804"/>
    <x v="0"/>
  </r>
  <r>
    <x v="0"/>
    <n v="2013"/>
    <x v="11809"/>
    <x v="11805"/>
    <x v="0"/>
  </r>
  <r>
    <x v="0"/>
    <n v="2013"/>
    <x v="11810"/>
    <x v="11806"/>
    <x v="0"/>
  </r>
  <r>
    <x v="0"/>
    <n v="2013"/>
    <x v="11811"/>
    <x v="11807"/>
    <x v="0"/>
  </r>
  <r>
    <x v="0"/>
    <n v="2013"/>
    <x v="11812"/>
    <x v="11808"/>
    <x v="0"/>
  </r>
  <r>
    <x v="0"/>
    <n v="2013"/>
    <x v="11813"/>
    <x v="11809"/>
    <x v="0"/>
  </r>
  <r>
    <x v="0"/>
    <n v="2013"/>
    <x v="11814"/>
    <x v="11810"/>
    <x v="0"/>
  </r>
  <r>
    <x v="0"/>
    <n v="2013"/>
    <x v="11815"/>
    <x v="11811"/>
    <x v="0"/>
  </r>
  <r>
    <x v="0"/>
    <n v="2013"/>
    <x v="11816"/>
    <x v="11812"/>
    <x v="0"/>
  </r>
  <r>
    <x v="0"/>
    <n v="2013"/>
    <x v="11817"/>
    <x v="11813"/>
    <x v="0"/>
  </r>
  <r>
    <x v="0"/>
    <n v="2013"/>
    <x v="11818"/>
    <x v="11814"/>
    <x v="0"/>
  </r>
  <r>
    <x v="0"/>
    <n v="2013"/>
    <x v="11819"/>
    <x v="11815"/>
    <x v="0"/>
  </r>
  <r>
    <x v="0"/>
    <n v="2013"/>
    <x v="11820"/>
    <x v="11816"/>
    <x v="0"/>
  </r>
  <r>
    <x v="0"/>
    <n v="2013"/>
    <x v="11821"/>
    <x v="11817"/>
    <x v="0"/>
  </r>
  <r>
    <x v="0"/>
    <n v="2013"/>
    <x v="11822"/>
    <x v="11818"/>
    <x v="0"/>
  </r>
  <r>
    <x v="0"/>
    <n v="2013"/>
    <x v="11823"/>
    <x v="11819"/>
    <x v="0"/>
  </r>
  <r>
    <x v="0"/>
    <n v="2013"/>
    <x v="11824"/>
    <x v="11820"/>
    <x v="0"/>
  </r>
  <r>
    <x v="0"/>
    <n v="2013"/>
    <x v="11825"/>
    <x v="11821"/>
    <x v="0"/>
  </r>
  <r>
    <x v="0"/>
    <n v="2013"/>
    <x v="11826"/>
    <x v="11822"/>
    <x v="0"/>
  </r>
  <r>
    <x v="0"/>
    <n v="2013"/>
    <x v="11827"/>
    <x v="11823"/>
    <x v="0"/>
  </r>
  <r>
    <x v="0"/>
    <n v="2013"/>
    <x v="11828"/>
    <x v="11824"/>
    <x v="0"/>
  </r>
  <r>
    <x v="0"/>
    <n v="2013"/>
    <x v="11829"/>
    <x v="11825"/>
    <x v="0"/>
  </r>
  <r>
    <x v="0"/>
    <n v="2013"/>
    <x v="11830"/>
    <x v="11826"/>
    <x v="0"/>
  </r>
  <r>
    <x v="0"/>
    <n v="2013"/>
    <x v="11831"/>
    <x v="11827"/>
    <x v="0"/>
  </r>
  <r>
    <x v="0"/>
    <n v="2013"/>
    <x v="11832"/>
    <x v="11828"/>
    <x v="0"/>
  </r>
  <r>
    <x v="0"/>
    <n v="2013"/>
    <x v="11833"/>
    <x v="11829"/>
    <x v="0"/>
  </r>
  <r>
    <x v="0"/>
    <n v="2013"/>
    <x v="11834"/>
    <x v="11830"/>
    <x v="0"/>
  </r>
  <r>
    <x v="0"/>
    <n v="2013"/>
    <x v="11835"/>
    <x v="11831"/>
    <x v="0"/>
  </r>
  <r>
    <x v="0"/>
    <n v="2013"/>
    <x v="11836"/>
    <x v="11832"/>
    <x v="0"/>
  </r>
  <r>
    <x v="0"/>
    <n v="2013"/>
    <x v="11837"/>
    <x v="11833"/>
    <x v="0"/>
  </r>
  <r>
    <x v="0"/>
    <n v="2013"/>
    <x v="11838"/>
    <x v="11834"/>
    <x v="0"/>
  </r>
  <r>
    <x v="0"/>
    <n v="2013"/>
    <x v="11839"/>
    <x v="11835"/>
    <x v="0"/>
  </r>
  <r>
    <x v="0"/>
    <n v="2013"/>
    <x v="11840"/>
    <x v="11836"/>
    <x v="0"/>
  </r>
  <r>
    <x v="0"/>
    <n v="2013"/>
    <x v="11841"/>
    <x v="11837"/>
    <x v="0"/>
  </r>
  <r>
    <x v="0"/>
    <n v="2013"/>
    <x v="11842"/>
    <x v="11838"/>
    <x v="0"/>
  </r>
  <r>
    <x v="0"/>
    <n v="2013"/>
    <x v="11843"/>
    <x v="11839"/>
    <x v="0"/>
  </r>
  <r>
    <x v="0"/>
    <n v="2013"/>
    <x v="11844"/>
    <x v="11840"/>
    <x v="0"/>
  </r>
  <r>
    <x v="0"/>
    <n v="2013"/>
    <x v="11845"/>
    <x v="11841"/>
    <x v="0"/>
  </r>
  <r>
    <x v="0"/>
    <n v="2013"/>
    <x v="11846"/>
    <x v="11842"/>
    <x v="0"/>
  </r>
  <r>
    <x v="0"/>
    <n v="2013"/>
    <x v="11847"/>
    <x v="11843"/>
    <x v="0"/>
  </r>
  <r>
    <x v="0"/>
    <n v="2013"/>
    <x v="11848"/>
    <x v="11844"/>
    <x v="0"/>
  </r>
  <r>
    <x v="0"/>
    <n v="2013"/>
    <x v="11849"/>
    <x v="11845"/>
    <x v="0"/>
  </r>
  <r>
    <x v="0"/>
    <n v="2013"/>
    <x v="11850"/>
    <x v="11846"/>
    <x v="0"/>
  </r>
  <r>
    <x v="0"/>
    <n v="2013"/>
    <x v="11851"/>
    <x v="11847"/>
    <x v="0"/>
  </r>
  <r>
    <x v="0"/>
    <n v="2013"/>
    <x v="11852"/>
    <x v="11848"/>
    <x v="0"/>
  </r>
  <r>
    <x v="0"/>
    <n v="2013"/>
    <x v="11853"/>
    <x v="11849"/>
    <x v="0"/>
  </r>
  <r>
    <x v="0"/>
    <n v="2013"/>
    <x v="11854"/>
    <x v="11850"/>
    <x v="0"/>
  </r>
  <r>
    <x v="0"/>
    <n v="2013"/>
    <x v="11855"/>
    <x v="11851"/>
    <x v="0"/>
  </r>
  <r>
    <x v="0"/>
    <n v="2013"/>
    <x v="11856"/>
    <x v="11852"/>
    <x v="0"/>
  </r>
  <r>
    <x v="0"/>
    <n v="2013"/>
    <x v="11857"/>
    <x v="11853"/>
    <x v="0"/>
  </r>
  <r>
    <x v="0"/>
    <n v="2013"/>
    <x v="11858"/>
    <x v="11854"/>
    <x v="0"/>
  </r>
  <r>
    <x v="0"/>
    <n v="2013"/>
    <x v="11859"/>
    <x v="11855"/>
    <x v="0"/>
  </r>
  <r>
    <x v="0"/>
    <n v="2013"/>
    <x v="11860"/>
    <x v="11856"/>
    <x v="0"/>
  </r>
  <r>
    <x v="0"/>
    <n v="2013"/>
    <x v="11861"/>
    <x v="11857"/>
    <x v="0"/>
  </r>
  <r>
    <x v="0"/>
    <n v="2013"/>
    <x v="11862"/>
    <x v="11858"/>
    <x v="0"/>
  </r>
  <r>
    <x v="0"/>
    <n v="2013"/>
    <x v="11863"/>
    <x v="11859"/>
    <x v="0"/>
  </r>
  <r>
    <x v="0"/>
    <n v="2013"/>
    <x v="11864"/>
    <x v="11860"/>
    <x v="0"/>
  </r>
  <r>
    <x v="0"/>
    <n v="2013"/>
    <x v="11865"/>
    <x v="11861"/>
    <x v="0"/>
  </r>
  <r>
    <x v="0"/>
    <n v="2013"/>
    <x v="11866"/>
    <x v="11862"/>
    <x v="0"/>
  </r>
  <r>
    <x v="0"/>
    <n v="2013"/>
    <x v="11867"/>
    <x v="11863"/>
    <x v="0"/>
  </r>
  <r>
    <x v="0"/>
    <n v="2013"/>
    <x v="11868"/>
    <x v="11864"/>
    <x v="0"/>
  </r>
  <r>
    <x v="0"/>
    <n v="2013"/>
    <x v="11869"/>
    <x v="11865"/>
    <x v="0"/>
  </r>
  <r>
    <x v="0"/>
    <n v="2013"/>
    <x v="11870"/>
    <x v="11866"/>
    <x v="0"/>
  </r>
  <r>
    <x v="0"/>
    <n v="2013"/>
    <x v="11871"/>
    <x v="11867"/>
    <x v="0"/>
  </r>
  <r>
    <x v="0"/>
    <n v="2013"/>
    <x v="11872"/>
    <x v="11868"/>
    <x v="0"/>
  </r>
  <r>
    <x v="0"/>
    <n v="2013"/>
    <x v="11873"/>
    <x v="11869"/>
    <x v="0"/>
  </r>
  <r>
    <x v="0"/>
    <n v="2013"/>
    <x v="11874"/>
    <x v="11870"/>
    <x v="0"/>
  </r>
  <r>
    <x v="0"/>
    <n v="2013"/>
    <x v="11875"/>
    <x v="11871"/>
    <x v="0"/>
  </r>
  <r>
    <x v="0"/>
    <n v="2013"/>
    <x v="11876"/>
    <x v="11872"/>
    <x v="0"/>
  </r>
  <r>
    <x v="0"/>
    <n v="2013"/>
    <x v="11877"/>
    <x v="11873"/>
    <x v="0"/>
  </r>
  <r>
    <x v="0"/>
    <n v="2013"/>
    <x v="11878"/>
    <x v="11874"/>
    <x v="0"/>
  </r>
  <r>
    <x v="0"/>
    <n v="2013"/>
    <x v="11879"/>
    <x v="11875"/>
    <x v="0"/>
  </r>
  <r>
    <x v="0"/>
    <n v="2013"/>
    <x v="11880"/>
    <x v="11876"/>
    <x v="0"/>
  </r>
  <r>
    <x v="0"/>
    <n v="2013"/>
    <x v="11881"/>
    <x v="11877"/>
    <x v="0"/>
  </r>
  <r>
    <x v="0"/>
    <n v="2013"/>
    <x v="11882"/>
    <x v="11878"/>
    <x v="0"/>
  </r>
  <r>
    <x v="0"/>
    <n v="2013"/>
    <x v="11883"/>
    <x v="11879"/>
    <x v="0"/>
  </r>
  <r>
    <x v="0"/>
    <n v="2013"/>
    <x v="11884"/>
    <x v="11880"/>
    <x v="0"/>
  </r>
  <r>
    <x v="0"/>
    <n v="2013"/>
    <x v="11885"/>
    <x v="11881"/>
    <x v="0"/>
  </r>
  <r>
    <x v="0"/>
    <n v="2013"/>
    <x v="11886"/>
    <x v="11882"/>
    <x v="0"/>
  </r>
  <r>
    <x v="0"/>
    <n v="2013"/>
    <x v="11887"/>
    <x v="11883"/>
    <x v="0"/>
  </r>
  <r>
    <x v="0"/>
    <n v="2013"/>
    <x v="11888"/>
    <x v="11884"/>
    <x v="0"/>
  </r>
  <r>
    <x v="0"/>
    <n v="2013"/>
    <x v="11889"/>
    <x v="11885"/>
    <x v="0"/>
  </r>
  <r>
    <x v="0"/>
    <n v="2013"/>
    <x v="11890"/>
    <x v="11886"/>
    <x v="0"/>
  </r>
  <r>
    <x v="0"/>
    <n v="2013"/>
    <x v="11891"/>
    <x v="11887"/>
    <x v="0"/>
  </r>
  <r>
    <x v="0"/>
    <n v="2013"/>
    <x v="11892"/>
    <x v="11888"/>
    <x v="0"/>
  </r>
  <r>
    <x v="0"/>
    <n v="2013"/>
    <x v="11893"/>
    <x v="11889"/>
    <x v="0"/>
  </r>
  <r>
    <x v="0"/>
    <n v="2013"/>
    <x v="11894"/>
    <x v="11890"/>
    <x v="0"/>
  </r>
  <r>
    <x v="0"/>
    <n v="2013"/>
    <x v="11895"/>
    <x v="11891"/>
    <x v="0"/>
  </r>
  <r>
    <x v="0"/>
    <n v="2013"/>
    <x v="11896"/>
    <x v="11892"/>
    <x v="0"/>
  </r>
  <r>
    <x v="0"/>
    <n v="2013"/>
    <x v="11897"/>
    <x v="11893"/>
    <x v="0"/>
  </r>
  <r>
    <x v="0"/>
    <n v="2013"/>
    <x v="11898"/>
    <x v="11894"/>
    <x v="0"/>
  </r>
  <r>
    <x v="0"/>
    <n v="2013"/>
    <x v="11899"/>
    <x v="11895"/>
    <x v="0"/>
  </r>
  <r>
    <x v="0"/>
    <n v="2013"/>
    <x v="11900"/>
    <x v="11896"/>
    <x v="0"/>
  </r>
  <r>
    <x v="0"/>
    <n v="2013"/>
    <x v="11901"/>
    <x v="11897"/>
    <x v="0"/>
  </r>
  <r>
    <x v="0"/>
    <n v="2013"/>
    <x v="11902"/>
    <x v="11898"/>
    <x v="0"/>
  </r>
  <r>
    <x v="0"/>
    <n v="2013"/>
    <x v="11903"/>
    <x v="11899"/>
    <x v="0"/>
  </r>
  <r>
    <x v="0"/>
    <n v="2013"/>
    <x v="11904"/>
    <x v="11900"/>
    <x v="0"/>
  </r>
  <r>
    <x v="0"/>
    <n v="2013"/>
    <x v="11905"/>
    <x v="11901"/>
    <x v="0"/>
  </r>
  <r>
    <x v="0"/>
    <n v="2013"/>
    <x v="11906"/>
    <x v="11902"/>
    <x v="0"/>
  </r>
  <r>
    <x v="0"/>
    <n v="2013"/>
    <x v="11907"/>
    <x v="11903"/>
    <x v="0"/>
  </r>
  <r>
    <x v="0"/>
    <n v="2013"/>
    <x v="11908"/>
    <x v="11904"/>
    <x v="0"/>
  </r>
  <r>
    <x v="0"/>
    <n v="2013"/>
    <x v="11909"/>
    <x v="11905"/>
    <x v="0"/>
  </r>
  <r>
    <x v="0"/>
    <n v="2013"/>
    <x v="11910"/>
    <x v="11906"/>
    <x v="0"/>
  </r>
  <r>
    <x v="0"/>
    <n v="2013"/>
    <x v="11911"/>
    <x v="11907"/>
    <x v="0"/>
  </r>
  <r>
    <x v="0"/>
    <n v="2013"/>
    <x v="11912"/>
    <x v="11908"/>
    <x v="0"/>
  </r>
  <r>
    <x v="0"/>
    <n v="2013"/>
    <x v="11913"/>
    <x v="11909"/>
    <x v="0"/>
  </r>
  <r>
    <x v="0"/>
    <n v="2013"/>
    <x v="11914"/>
    <x v="11910"/>
    <x v="0"/>
  </r>
  <r>
    <x v="0"/>
    <n v="2013"/>
    <x v="11915"/>
    <x v="11911"/>
    <x v="0"/>
  </r>
  <r>
    <x v="0"/>
    <n v="2013"/>
    <x v="11916"/>
    <x v="11912"/>
    <x v="0"/>
  </r>
  <r>
    <x v="0"/>
    <n v="2013"/>
    <x v="11917"/>
    <x v="11913"/>
    <x v="0"/>
  </r>
  <r>
    <x v="0"/>
    <n v="2013"/>
    <x v="11918"/>
    <x v="11914"/>
    <x v="0"/>
  </r>
  <r>
    <x v="0"/>
    <n v="2013"/>
    <x v="11919"/>
    <x v="11915"/>
    <x v="0"/>
  </r>
  <r>
    <x v="0"/>
    <n v="2013"/>
    <x v="11920"/>
    <x v="11916"/>
    <x v="0"/>
  </r>
  <r>
    <x v="0"/>
    <n v="2013"/>
    <x v="11921"/>
    <x v="11917"/>
    <x v="0"/>
  </r>
  <r>
    <x v="0"/>
    <n v="2013"/>
    <x v="11922"/>
    <x v="11918"/>
    <x v="0"/>
  </r>
  <r>
    <x v="0"/>
    <n v="2013"/>
    <x v="11923"/>
    <x v="11919"/>
    <x v="0"/>
  </r>
  <r>
    <x v="0"/>
    <n v="2013"/>
    <x v="11924"/>
    <x v="11920"/>
    <x v="0"/>
  </r>
  <r>
    <x v="0"/>
    <n v="2013"/>
    <x v="11925"/>
    <x v="11921"/>
    <x v="0"/>
  </r>
  <r>
    <x v="0"/>
    <n v="2013"/>
    <x v="11926"/>
    <x v="11922"/>
    <x v="0"/>
  </r>
  <r>
    <x v="0"/>
    <n v="2013"/>
    <x v="11927"/>
    <x v="11923"/>
    <x v="0"/>
  </r>
  <r>
    <x v="0"/>
    <n v="2013"/>
    <x v="11928"/>
    <x v="11924"/>
    <x v="0"/>
  </r>
  <r>
    <x v="0"/>
    <n v="2013"/>
    <x v="11929"/>
    <x v="11925"/>
    <x v="0"/>
  </r>
  <r>
    <x v="0"/>
    <n v="2013"/>
    <x v="11930"/>
    <x v="11926"/>
    <x v="0"/>
  </r>
  <r>
    <x v="0"/>
    <n v="2013"/>
    <x v="11931"/>
    <x v="11927"/>
    <x v="0"/>
  </r>
  <r>
    <x v="0"/>
    <n v="2013"/>
    <x v="11932"/>
    <x v="11928"/>
    <x v="0"/>
  </r>
  <r>
    <x v="0"/>
    <n v="2013"/>
    <x v="11933"/>
    <x v="11929"/>
    <x v="0"/>
  </r>
  <r>
    <x v="0"/>
    <n v="2013"/>
    <x v="11934"/>
    <x v="11930"/>
    <x v="0"/>
  </r>
  <r>
    <x v="0"/>
    <n v="2013"/>
    <x v="11935"/>
    <x v="11931"/>
    <x v="0"/>
  </r>
  <r>
    <x v="0"/>
    <n v="2013"/>
    <x v="11936"/>
    <x v="11932"/>
    <x v="0"/>
  </r>
  <r>
    <x v="0"/>
    <n v="2013"/>
    <x v="11937"/>
    <x v="11933"/>
    <x v="0"/>
  </r>
  <r>
    <x v="0"/>
    <n v="2013"/>
    <x v="11938"/>
    <x v="11934"/>
    <x v="0"/>
  </r>
  <r>
    <x v="0"/>
    <n v="2013"/>
    <x v="11939"/>
    <x v="11935"/>
    <x v="0"/>
  </r>
  <r>
    <x v="0"/>
    <n v="2013"/>
    <x v="11940"/>
    <x v="11936"/>
    <x v="0"/>
  </r>
  <r>
    <x v="0"/>
    <n v="2013"/>
    <x v="11941"/>
    <x v="11937"/>
    <x v="0"/>
  </r>
  <r>
    <x v="0"/>
    <n v="2013"/>
    <x v="11942"/>
    <x v="11938"/>
    <x v="0"/>
  </r>
  <r>
    <x v="0"/>
    <n v="2013"/>
    <x v="11943"/>
    <x v="11939"/>
    <x v="0"/>
  </r>
  <r>
    <x v="0"/>
    <n v="2013"/>
    <x v="11944"/>
    <x v="11940"/>
    <x v="0"/>
  </r>
  <r>
    <x v="0"/>
    <n v="2013"/>
    <x v="11945"/>
    <x v="11941"/>
    <x v="0"/>
  </r>
  <r>
    <x v="0"/>
    <n v="2013"/>
    <x v="11946"/>
    <x v="11942"/>
    <x v="0"/>
  </r>
  <r>
    <x v="0"/>
    <n v="2013"/>
    <x v="11947"/>
    <x v="11943"/>
    <x v="0"/>
  </r>
  <r>
    <x v="0"/>
    <n v="2013"/>
    <x v="11948"/>
    <x v="11944"/>
    <x v="0"/>
  </r>
  <r>
    <x v="0"/>
    <n v="2013"/>
    <x v="11949"/>
    <x v="11945"/>
    <x v="0"/>
  </r>
  <r>
    <x v="0"/>
    <n v="2013"/>
    <x v="11950"/>
    <x v="11946"/>
    <x v="0"/>
  </r>
  <r>
    <x v="0"/>
    <n v="2013"/>
    <x v="11951"/>
    <x v="11947"/>
    <x v="0"/>
  </r>
  <r>
    <x v="0"/>
    <n v="2013"/>
    <x v="11952"/>
    <x v="11948"/>
    <x v="0"/>
  </r>
  <r>
    <x v="0"/>
    <n v="2013"/>
    <x v="11953"/>
    <x v="11949"/>
    <x v="0"/>
  </r>
  <r>
    <x v="0"/>
    <n v="2013"/>
    <x v="11954"/>
    <x v="11950"/>
    <x v="0"/>
  </r>
  <r>
    <x v="0"/>
    <n v="2013"/>
    <x v="11955"/>
    <x v="11951"/>
    <x v="0"/>
  </r>
  <r>
    <x v="0"/>
    <n v="2013"/>
    <x v="11956"/>
    <x v="11952"/>
    <x v="0"/>
  </r>
  <r>
    <x v="0"/>
    <n v="2013"/>
    <x v="11957"/>
    <x v="11953"/>
    <x v="0"/>
  </r>
  <r>
    <x v="0"/>
    <n v="2013"/>
    <x v="11958"/>
    <x v="11954"/>
    <x v="0"/>
  </r>
  <r>
    <x v="0"/>
    <n v="2013"/>
    <x v="11959"/>
    <x v="11955"/>
    <x v="0"/>
  </r>
  <r>
    <x v="0"/>
    <n v="2013"/>
    <x v="11960"/>
    <x v="11956"/>
    <x v="0"/>
  </r>
  <r>
    <x v="0"/>
    <n v="2013"/>
    <x v="11961"/>
    <x v="11957"/>
    <x v="0"/>
  </r>
  <r>
    <x v="0"/>
    <n v="2013"/>
    <x v="11962"/>
    <x v="11958"/>
    <x v="0"/>
  </r>
  <r>
    <x v="0"/>
    <n v="2013"/>
    <x v="11963"/>
    <x v="11959"/>
    <x v="0"/>
  </r>
  <r>
    <x v="0"/>
    <n v="2013"/>
    <x v="11964"/>
    <x v="11960"/>
    <x v="0"/>
  </r>
  <r>
    <x v="0"/>
    <n v="2013"/>
    <x v="11965"/>
    <x v="11961"/>
    <x v="0"/>
  </r>
  <r>
    <x v="0"/>
    <n v="2013"/>
    <x v="11966"/>
    <x v="11962"/>
    <x v="0"/>
  </r>
  <r>
    <x v="0"/>
    <n v="2013"/>
    <x v="11967"/>
    <x v="11963"/>
    <x v="0"/>
  </r>
  <r>
    <x v="0"/>
    <n v="2013"/>
    <x v="11968"/>
    <x v="11964"/>
    <x v="0"/>
  </r>
  <r>
    <x v="0"/>
    <n v="2013"/>
    <x v="11969"/>
    <x v="11965"/>
    <x v="0"/>
  </r>
  <r>
    <x v="0"/>
    <n v="2013"/>
    <x v="11970"/>
    <x v="11966"/>
    <x v="0"/>
  </r>
  <r>
    <x v="0"/>
    <n v="2013"/>
    <x v="11971"/>
    <x v="11967"/>
    <x v="0"/>
  </r>
  <r>
    <x v="0"/>
    <n v="2013"/>
    <x v="11972"/>
    <x v="11968"/>
    <x v="0"/>
  </r>
  <r>
    <x v="0"/>
    <n v="2013"/>
    <x v="11973"/>
    <x v="11969"/>
    <x v="0"/>
  </r>
  <r>
    <x v="0"/>
    <n v="2013"/>
    <x v="11974"/>
    <x v="11970"/>
    <x v="0"/>
  </r>
  <r>
    <x v="0"/>
    <n v="2013"/>
    <x v="11975"/>
    <x v="11971"/>
    <x v="0"/>
  </r>
  <r>
    <x v="0"/>
    <n v="2013"/>
    <x v="11976"/>
    <x v="11972"/>
    <x v="0"/>
  </r>
  <r>
    <x v="0"/>
    <n v="2013"/>
    <x v="11977"/>
    <x v="11973"/>
    <x v="0"/>
  </r>
  <r>
    <x v="0"/>
    <n v="2013"/>
    <x v="11978"/>
    <x v="11974"/>
    <x v="0"/>
  </r>
  <r>
    <x v="0"/>
    <n v="2013"/>
    <x v="11979"/>
    <x v="11975"/>
    <x v="0"/>
  </r>
  <r>
    <x v="0"/>
    <n v="2013"/>
    <x v="11980"/>
    <x v="11976"/>
    <x v="0"/>
  </r>
  <r>
    <x v="0"/>
    <n v="2013"/>
    <x v="11981"/>
    <x v="11977"/>
    <x v="0"/>
  </r>
  <r>
    <x v="0"/>
    <n v="2013"/>
    <x v="11982"/>
    <x v="11978"/>
    <x v="0"/>
  </r>
  <r>
    <x v="0"/>
    <n v="2013"/>
    <x v="11983"/>
    <x v="11979"/>
    <x v="0"/>
  </r>
  <r>
    <x v="0"/>
    <n v="2013"/>
    <x v="11984"/>
    <x v="11980"/>
    <x v="0"/>
  </r>
  <r>
    <x v="0"/>
    <n v="2013"/>
    <x v="11985"/>
    <x v="11981"/>
    <x v="0"/>
  </r>
  <r>
    <x v="0"/>
    <n v="2013"/>
    <x v="11986"/>
    <x v="11982"/>
    <x v="0"/>
  </r>
  <r>
    <x v="0"/>
    <n v="2013"/>
    <x v="11987"/>
    <x v="11983"/>
    <x v="0"/>
  </r>
  <r>
    <x v="0"/>
    <n v="2013"/>
    <x v="11988"/>
    <x v="11984"/>
    <x v="0"/>
  </r>
  <r>
    <x v="0"/>
    <n v="2013"/>
    <x v="11989"/>
    <x v="11985"/>
    <x v="0"/>
  </r>
  <r>
    <x v="0"/>
    <n v="2013"/>
    <x v="11990"/>
    <x v="11986"/>
    <x v="0"/>
  </r>
  <r>
    <x v="0"/>
    <n v="2013"/>
    <x v="11991"/>
    <x v="11987"/>
    <x v="0"/>
  </r>
  <r>
    <x v="0"/>
    <n v="2013"/>
    <x v="11992"/>
    <x v="11988"/>
    <x v="0"/>
  </r>
  <r>
    <x v="0"/>
    <n v="2013"/>
    <x v="11993"/>
    <x v="11989"/>
    <x v="0"/>
  </r>
  <r>
    <x v="0"/>
    <n v="2013"/>
    <x v="11994"/>
    <x v="11990"/>
    <x v="0"/>
  </r>
  <r>
    <x v="0"/>
    <n v="2013"/>
    <x v="11995"/>
    <x v="11991"/>
    <x v="0"/>
  </r>
  <r>
    <x v="0"/>
    <n v="2013"/>
    <x v="11996"/>
    <x v="11992"/>
    <x v="0"/>
  </r>
  <r>
    <x v="0"/>
    <n v="2013"/>
    <x v="11997"/>
    <x v="11993"/>
    <x v="0"/>
  </r>
  <r>
    <x v="0"/>
    <n v="2013"/>
    <x v="11998"/>
    <x v="11994"/>
    <x v="0"/>
  </r>
  <r>
    <x v="0"/>
    <n v="2013"/>
    <x v="11999"/>
    <x v="11995"/>
    <x v="0"/>
  </r>
  <r>
    <x v="0"/>
    <n v="2013"/>
    <x v="12000"/>
    <x v="11996"/>
    <x v="0"/>
  </r>
  <r>
    <x v="0"/>
    <n v="2013"/>
    <x v="12001"/>
    <x v="11997"/>
    <x v="0"/>
  </r>
  <r>
    <x v="0"/>
    <n v="2013"/>
    <x v="12002"/>
    <x v="11998"/>
    <x v="0"/>
  </r>
  <r>
    <x v="0"/>
    <n v="2013"/>
    <x v="12003"/>
    <x v="11999"/>
    <x v="0"/>
  </r>
  <r>
    <x v="0"/>
    <n v="2013"/>
    <x v="12004"/>
    <x v="12000"/>
    <x v="0"/>
  </r>
  <r>
    <x v="0"/>
    <n v="2013"/>
    <x v="12005"/>
    <x v="12001"/>
    <x v="0"/>
  </r>
  <r>
    <x v="0"/>
    <n v="2013"/>
    <x v="12006"/>
    <x v="12002"/>
    <x v="0"/>
  </r>
  <r>
    <x v="0"/>
    <n v="2013"/>
    <x v="12007"/>
    <x v="12003"/>
    <x v="0"/>
  </r>
  <r>
    <x v="0"/>
    <n v="2013"/>
    <x v="12008"/>
    <x v="12004"/>
    <x v="0"/>
  </r>
  <r>
    <x v="0"/>
    <n v="2013"/>
    <x v="12009"/>
    <x v="12005"/>
    <x v="0"/>
  </r>
  <r>
    <x v="0"/>
    <n v="2013"/>
    <x v="12010"/>
    <x v="12006"/>
    <x v="0"/>
  </r>
  <r>
    <x v="0"/>
    <n v="2013"/>
    <x v="12011"/>
    <x v="12007"/>
    <x v="0"/>
  </r>
  <r>
    <x v="0"/>
    <n v="2013"/>
    <x v="12012"/>
    <x v="12008"/>
    <x v="0"/>
  </r>
  <r>
    <x v="0"/>
    <n v="2013"/>
    <x v="12013"/>
    <x v="12009"/>
    <x v="0"/>
  </r>
  <r>
    <x v="0"/>
    <n v="2013"/>
    <x v="12014"/>
    <x v="12010"/>
    <x v="0"/>
  </r>
  <r>
    <x v="0"/>
    <n v="2013"/>
    <x v="12015"/>
    <x v="12011"/>
    <x v="0"/>
  </r>
  <r>
    <x v="0"/>
    <n v="2013"/>
    <x v="12016"/>
    <x v="12012"/>
    <x v="0"/>
  </r>
  <r>
    <x v="0"/>
    <n v="2013"/>
    <x v="12017"/>
    <x v="12013"/>
    <x v="0"/>
  </r>
  <r>
    <x v="0"/>
    <n v="2013"/>
    <x v="12018"/>
    <x v="12014"/>
    <x v="0"/>
  </r>
  <r>
    <x v="0"/>
    <n v="2013"/>
    <x v="12019"/>
    <x v="12015"/>
    <x v="0"/>
  </r>
  <r>
    <x v="0"/>
    <n v="2013"/>
    <x v="12020"/>
    <x v="12016"/>
    <x v="0"/>
  </r>
  <r>
    <x v="0"/>
    <n v="2013"/>
    <x v="12021"/>
    <x v="12017"/>
    <x v="0"/>
  </r>
  <r>
    <x v="0"/>
    <n v="2013"/>
    <x v="12022"/>
    <x v="12018"/>
    <x v="0"/>
  </r>
  <r>
    <x v="0"/>
    <n v="2013"/>
    <x v="12023"/>
    <x v="12019"/>
    <x v="0"/>
  </r>
  <r>
    <x v="0"/>
    <n v="2013"/>
    <x v="12024"/>
    <x v="12020"/>
    <x v="0"/>
  </r>
  <r>
    <x v="0"/>
    <n v="2013"/>
    <x v="12025"/>
    <x v="12021"/>
    <x v="0"/>
  </r>
  <r>
    <x v="0"/>
    <n v="2013"/>
    <x v="12026"/>
    <x v="12022"/>
    <x v="0"/>
  </r>
  <r>
    <x v="0"/>
    <n v="2013"/>
    <x v="12027"/>
    <x v="12023"/>
    <x v="0"/>
  </r>
  <r>
    <x v="0"/>
    <n v="2013"/>
    <x v="12028"/>
    <x v="12024"/>
    <x v="0"/>
  </r>
  <r>
    <x v="0"/>
    <n v="2013"/>
    <x v="12029"/>
    <x v="12025"/>
    <x v="0"/>
  </r>
  <r>
    <x v="0"/>
    <n v="2013"/>
    <x v="12030"/>
    <x v="12026"/>
    <x v="0"/>
  </r>
  <r>
    <x v="0"/>
    <n v="2013"/>
    <x v="12031"/>
    <x v="12027"/>
    <x v="0"/>
  </r>
  <r>
    <x v="0"/>
    <n v="2013"/>
    <x v="12032"/>
    <x v="12028"/>
    <x v="0"/>
  </r>
  <r>
    <x v="0"/>
    <n v="2013"/>
    <x v="12033"/>
    <x v="12029"/>
    <x v="0"/>
  </r>
  <r>
    <x v="0"/>
    <n v="2013"/>
    <x v="12034"/>
    <x v="12030"/>
    <x v="0"/>
  </r>
  <r>
    <x v="0"/>
    <n v="2013"/>
    <x v="12035"/>
    <x v="12031"/>
    <x v="0"/>
  </r>
  <r>
    <x v="0"/>
    <n v="2013"/>
    <x v="12036"/>
    <x v="12032"/>
    <x v="0"/>
  </r>
  <r>
    <x v="0"/>
    <n v="2013"/>
    <x v="12037"/>
    <x v="12033"/>
    <x v="0"/>
  </r>
  <r>
    <x v="0"/>
    <n v="2013"/>
    <x v="12038"/>
    <x v="12034"/>
    <x v="0"/>
  </r>
  <r>
    <x v="0"/>
    <n v="2013"/>
    <x v="12039"/>
    <x v="12035"/>
    <x v="0"/>
  </r>
  <r>
    <x v="0"/>
    <n v="2013"/>
    <x v="12040"/>
    <x v="12036"/>
    <x v="0"/>
  </r>
  <r>
    <x v="0"/>
    <n v="2013"/>
    <x v="12041"/>
    <x v="12037"/>
    <x v="0"/>
  </r>
  <r>
    <x v="0"/>
    <n v="2013"/>
    <x v="12042"/>
    <x v="12038"/>
    <x v="0"/>
  </r>
  <r>
    <x v="0"/>
    <n v="2013"/>
    <x v="12043"/>
    <x v="12039"/>
    <x v="0"/>
  </r>
  <r>
    <x v="0"/>
    <n v="2013"/>
    <x v="12044"/>
    <x v="12040"/>
    <x v="0"/>
  </r>
  <r>
    <x v="0"/>
    <n v="2013"/>
    <x v="12045"/>
    <x v="12041"/>
    <x v="0"/>
  </r>
  <r>
    <x v="0"/>
    <n v="2013"/>
    <x v="12046"/>
    <x v="12042"/>
    <x v="0"/>
  </r>
  <r>
    <x v="0"/>
    <n v="2013"/>
    <x v="12047"/>
    <x v="12043"/>
    <x v="0"/>
  </r>
  <r>
    <x v="0"/>
    <n v="2013"/>
    <x v="12048"/>
    <x v="12044"/>
    <x v="0"/>
  </r>
  <r>
    <x v="0"/>
    <n v="2013"/>
    <x v="12049"/>
    <x v="12045"/>
    <x v="0"/>
  </r>
  <r>
    <x v="0"/>
    <n v="2013"/>
    <x v="12050"/>
    <x v="12046"/>
    <x v="0"/>
  </r>
  <r>
    <x v="0"/>
    <n v="2013"/>
    <x v="12051"/>
    <x v="12047"/>
    <x v="0"/>
  </r>
  <r>
    <x v="0"/>
    <n v="2013"/>
    <x v="12052"/>
    <x v="12048"/>
    <x v="0"/>
  </r>
  <r>
    <x v="0"/>
    <n v="2013"/>
    <x v="12053"/>
    <x v="12049"/>
    <x v="0"/>
  </r>
  <r>
    <x v="0"/>
    <n v="2013"/>
    <x v="12054"/>
    <x v="12050"/>
    <x v="0"/>
  </r>
  <r>
    <x v="0"/>
    <n v="2013"/>
    <x v="12055"/>
    <x v="12051"/>
    <x v="0"/>
  </r>
  <r>
    <x v="0"/>
    <n v="2013"/>
    <x v="12056"/>
    <x v="12052"/>
    <x v="0"/>
  </r>
  <r>
    <x v="0"/>
    <n v="2013"/>
    <x v="12057"/>
    <x v="12053"/>
    <x v="0"/>
  </r>
  <r>
    <x v="0"/>
    <n v="2013"/>
    <x v="12058"/>
    <x v="12054"/>
    <x v="0"/>
  </r>
  <r>
    <x v="0"/>
    <n v="2013"/>
    <x v="12059"/>
    <x v="12055"/>
    <x v="0"/>
  </r>
  <r>
    <x v="0"/>
    <n v="2013"/>
    <x v="12060"/>
    <x v="12056"/>
    <x v="0"/>
  </r>
  <r>
    <x v="0"/>
    <n v="2013"/>
    <x v="12061"/>
    <x v="12057"/>
    <x v="0"/>
  </r>
  <r>
    <x v="0"/>
    <n v="2013"/>
    <x v="12062"/>
    <x v="12058"/>
    <x v="0"/>
  </r>
  <r>
    <x v="0"/>
    <n v="2013"/>
    <x v="12063"/>
    <x v="12059"/>
    <x v="0"/>
  </r>
  <r>
    <x v="0"/>
    <n v="2013"/>
    <x v="12064"/>
    <x v="12060"/>
    <x v="0"/>
  </r>
  <r>
    <x v="0"/>
    <n v="2013"/>
    <x v="12065"/>
    <x v="12061"/>
    <x v="0"/>
  </r>
  <r>
    <x v="0"/>
    <n v="2013"/>
    <x v="12066"/>
    <x v="12062"/>
    <x v="0"/>
  </r>
  <r>
    <x v="0"/>
    <n v="2013"/>
    <x v="12067"/>
    <x v="12063"/>
    <x v="0"/>
  </r>
  <r>
    <x v="0"/>
    <n v="2013"/>
    <x v="12068"/>
    <x v="12064"/>
    <x v="0"/>
  </r>
  <r>
    <x v="0"/>
    <n v="2013"/>
    <x v="12069"/>
    <x v="12065"/>
    <x v="0"/>
  </r>
  <r>
    <x v="0"/>
    <n v="2013"/>
    <x v="12070"/>
    <x v="12066"/>
    <x v="0"/>
  </r>
  <r>
    <x v="0"/>
    <n v="2013"/>
    <x v="12071"/>
    <x v="12067"/>
    <x v="0"/>
  </r>
  <r>
    <x v="0"/>
    <n v="2013"/>
    <x v="12072"/>
    <x v="12068"/>
    <x v="0"/>
  </r>
  <r>
    <x v="0"/>
    <n v="2013"/>
    <x v="12073"/>
    <x v="12069"/>
    <x v="0"/>
  </r>
  <r>
    <x v="0"/>
    <n v="2013"/>
    <x v="12074"/>
    <x v="12070"/>
    <x v="0"/>
  </r>
  <r>
    <x v="0"/>
    <n v="2013"/>
    <x v="12075"/>
    <x v="12071"/>
    <x v="0"/>
  </r>
  <r>
    <x v="0"/>
    <n v="2013"/>
    <x v="12076"/>
    <x v="12072"/>
    <x v="0"/>
  </r>
  <r>
    <x v="0"/>
    <n v="2013"/>
    <x v="12077"/>
    <x v="12073"/>
    <x v="0"/>
  </r>
  <r>
    <x v="0"/>
    <n v="2013"/>
    <x v="12078"/>
    <x v="12074"/>
    <x v="0"/>
  </r>
  <r>
    <x v="0"/>
    <n v="2013"/>
    <x v="12079"/>
    <x v="12075"/>
    <x v="0"/>
  </r>
  <r>
    <x v="0"/>
    <n v="2013"/>
    <x v="12080"/>
    <x v="12076"/>
    <x v="0"/>
  </r>
  <r>
    <x v="0"/>
    <n v="2013"/>
    <x v="12081"/>
    <x v="12077"/>
    <x v="0"/>
  </r>
  <r>
    <x v="0"/>
    <n v="2013"/>
    <x v="12082"/>
    <x v="12078"/>
    <x v="0"/>
  </r>
  <r>
    <x v="0"/>
    <n v="2013"/>
    <x v="12083"/>
    <x v="12079"/>
    <x v="0"/>
  </r>
  <r>
    <x v="0"/>
    <n v="2013"/>
    <x v="12084"/>
    <x v="12080"/>
    <x v="0"/>
  </r>
  <r>
    <x v="0"/>
    <n v="2013"/>
    <x v="12085"/>
    <x v="12081"/>
    <x v="0"/>
  </r>
  <r>
    <x v="0"/>
    <n v="2013"/>
    <x v="12086"/>
    <x v="12082"/>
    <x v="0"/>
  </r>
  <r>
    <x v="0"/>
    <n v="2013"/>
    <x v="12087"/>
    <x v="12083"/>
    <x v="0"/>
  </r>
  <r>
    <x v="0"/>
    <n v="2013"/>
    <x v="12088"/>
    <x v="12084"/>
    <x v="0"/>
  </r>
  <r>
    <x v="0"/>
    <n v="2013"/>
    <x v="12089"/>
    <x v="12085"/>
    <x v="0"/>
  </r>
  <r>
    <x v="0"/>
    <n v="2013"/>
    <x v="12090"/>
    <x v="12086"/>
    <x v="0"/>
  </r>
  <r>
    <x v="0"/>
    <n v="2013"/>
    <x v="12091"/>
    <x v="12087"/>
    <x v="0"/>
  </r>
  <r>
    <x v="0"/>
    <n v="2013"/>
    <x v="12092"/>
    <x v="12088"/>
    <x v="0"/>
  </r>
  <r>
    <x v="0"/>
    <n v="2013"/>
    <x v="12093"/>
    <x v="12089"/>
    <x v="0"/>
  </r>
  <r>
    <x v="0"/>
    <n v="2013"/>
    <x v="12094"/>
    <x v="12090"/>
    <x v="0"/>
  </r>
  <r>
    <x v="0"/>
    <n v="2013"/>
    <x v="12095"/>
    <x v="12091"/>
    <x v="0"/>
  </r>
  <r>
    <x v="0"/>
    <n v="2013"/>
    <x v="12096"/>
    <x v="12092"/>
    <x v="0"/>
  </r>
  <r>
    <x v="0"/>
    <n v="2013"/>
    <x v="12097"/>
    <x v="12093"/>
    <x v="0"/>
  </r>
  <r>
    <x v="0"/>
    <n v="2013"/>
    <x v="12098"/>
    <x v="12094"/>
    <x v="0"/>
  </r>
  <r>
    <x v="0"/>
    <n v="2013"/>
    <x v="12099"/>
    <x v="12095"/>
    <x v="0"/>
  </r>
  <r>
    <x v="0"/>
    <n v="2013"/>
    <x v="12100"/>
    <x v="12096"/>
    <x v="0"/>
  </r>
  <r>
    <x v="0"/>
    <n v="2013"/>
    <x v="12101"/>
    <x v="12097"/>
    <x v="0"/>
  </r>
  <r>
    <x v="0"/>
    <n v="2013"/>
    <x v="12102"/>
    <x v="12098"/>
    <x v="0"/>
  </r>
  <r>
    <x v="0"/>
    <n v="2013"/>
    <x v="12103"/>
    <x v="12099"/>
    <x v="0"/>
  </r>
  <r>
    <x v="0"/>
    <n v="2013"/>
    <x v="12104"/>
    <x v="12100"/>
    <x v="0"/>
  </r>
  <r>
    <x v="0"/>
    <n v="2013"/>
    <x v="12105"/>
    <x v="12101"/>
    <x v="0"/>
  </r>
  <r>
    <x v="0"/>
    <n v="2013"/>
    <x v="12106"/>
    <x v="12102"/>
    <x v="0"/>
  </r>
  <r>
    <x v="0"/>
    <n v="2013"/>
    <x v="12107"/>
    <x v="12103"/>
    <x v="0"/>
  </r>
  <r>
    <x v="0"/>
    <n v="2013"/>
    <x v="12108"/>
    <x v="12104"/>
    <x v="0"/>
  </r>
  <r>
    <x v="0"/>
    <n v="2013"/>
    <x v="12109"/>
    <x v="12105"/>
    <x v="0"/>
  </r>
  <r>
    <x v="0"/>
    <n v="2013"/>
    <x v="12110"/>
    <x v="12106"/>
    <x v="0"/>
  </r>
  <r>
    <x v="0"/>
    <n v="2013"/>
    <x v="12111"/>
    <x v="12107"/>
    <x v="0"/>
  </r>
  <r>
    <x v="0"/>
    <n v="2013"/>
    <x v="12112"/>
    <x v="12108"/>
    <x v="0"/>
  </r>
  <r>
    <x v="0"/>
    <n v="2013"/>
    <x v="12113"/>
    <x v="12109"/>
    <x v="0"/>
  </r>
  <r>
    <x v="0"/>
    <n v="2013"/>
    <x v="12114"/>
    <x v="12110"/>
    <x v="0"/>
  </r>
  <r>
    <x v="0"/>
    <n v="2013"/>
    <x v="12115"/>
    <x v="12111"/>
    <x v="0"/>
  </r>
  <r>
    <x v="0"/>
    <n v="2013"/>
    <x v="12116"/>
    <x v="12112"/>
    <x v="0"/>
  </r>
  <r>
    <x v="0"/>
    <n v="2013"/>
    <x v="12117"/>
    <x v="12113"/>
    <x v="0"/>
  </r>
  <r>
    <x v="0"/>
    <n v="2013"/>
    <x v="12118"/>
    <x v="12114"/>
    <x v="0"/>
  </r>
  <r>
    <x v="0"/>
    <n v="2013"/>
    <x v="12119"/>
    <x v="12115"/>
    <x v="0"/>
  </r>
  <r>
    <x v="0"/>
    <n v="2013"/>
    <x v="12120"/>
    <x v="12116"/>
    <x v="0"/>
  </r>
  <r>
    <x v="0"/>
    <n v="2013"/>
    <x v="12121"/>
    <x v="12117"/>
    <x v="0"/>
  </r>
  <r>
    <x v="0"/>
    <n v="2013"/>
    <x v="12122"/>
    <x v="12118"/>
    <x v="0"/>
  </r>
  <r>
    <x v="0"/>
    <n v="2013"/>
    <x v="12123"/>
    <x v="12119"/>
    <x v="0"/>
  </r>
  <r>
    <x v="0"/>
    <n v="2013"/>
    <x v="12124"/>
    <x v="12120"/>
    <x v="0"/>
  </r>
  <r>
    <x v="0"/>
    <n v="2013"/>
    <x v="12125"/>
    <x v="12121"/>
    <x v="0"/>
  </r>
  <r>
    <x v="0"/>
    <n v="2013"/>
    <x v="12126"/>
    <x v="12122"/>
    <x v="0"/>
  </r>
  <r>
    <x v="0"/>
    <n v="2013"/>
    <x v="12127"/>
    <x v="12123"/>
    <x v="0"/>
  </r>
  <r>
    <x v="0"/>
    <n v="2013"/>
    <x v="12128"/>
    <x v="12124"/>
    <x v="0"/>
  </r>
  <r>
    <x v="0"/>
    <n v="2013"/>
    <x v="12129"/>
    <x v="12125"/>
    <x v="0"/>
  </r>
  <r>
    <x v="0"/>
    <n v="2013"/>
    <x v="12130"/>
    <x v="12126"/>
    <x v="0"/>
  </r>
  <r>
    <x v="0"/>
    <n v="2013"/>
    <x v="12131"/>
    <x v="12127"/>
    <x v="0"/>
  </r>
  <r>
    <x v="0"/>
    <n v="2013"/>
    <x v="12132"/>
    <x v="12128"/>
    <x v="0"/>
  </r>
  <r>
    <x v="0"/>
    <n v="2013"/>
    <x v="12133"/>
    <x v="12129"/>
    <x v="0"/>
  </r>
  <r>
    <x v="0"/>
    <n v="2013"/>
    <x v="12134"/>
    <x v="12130"/>
    <x v="0"/>
  </r>
  <r>
    <x v="0"/>
    <n v="2013"/>
    <x v="12135"/>
    <x v="12131"/>
    <x v="0"/>
  </r>
  <r>
    <x v="0"/>
    <n v="2013"/>
    <x v="12136"/>
    <x v="12132"/>
    <x v="0"/>
  </r>
  <r>
    <x v="0"/>
    <n v="2013"/>
    <x v="12137"/>
    <x v="12133"/>
    <x v="0"/>
  </r>
  <r>
    <x v="0"/>
    <n v="2013"/>
    <x v="12138"/>
    <x v="12134"/>
    <x v="0"/>
  </r>
  <r>
    <x v="0"/>
    <n v="2013"/>
    <x v="12139"/>
    <x v="12135"/>
    <x v="0"/>
  </r>
  <r>
    <x v="0"/>
    <n v="2013"/>
    <x v="12140"/>
    <x v="12136"/>
    <x v="0"/>
  </r>
  <r>
    <x v="0"/>
    <n v="2013"/>
    <x v="12141"/>
    <x v="12137"/>
    <x v="0"/>
  </r>
  <r>
    <x v="0"/>
    <n v="2013"/>
    <x v="12142"/>
    <x v="12138"/>
    <x v="0"/>
  </r>
  <r>
    <x v="0"/>
    <n v="2013"/>
    <x v="12143"/>
    <x v="12139"/>
    <x v="0"/>
  </r>
  <r>
    <x v="0"/>
    <n v="2013"/>
    <x v="12144"/>
    <x v="12140"/>
    <x v="0"/>
  </r>
  <r>
    <x v="0"/>
    <n v="2013"/>
    <x v="12145"/>
    <x v="12141"/>
    <x v="0"/>
  </r>
  <r>
    <x v="0"/>
    <n v="2013"/>
    <x v="12146"/>
    <x v="12142"/>
    <x v="0"/>
  </r>
  <r>
    <x v="0"/>
    <n v="2013"/>
    <x v="12147"/>
    <x v="12143"/>
    <x v="0"/>
  </r>
  <r>
    <x v="0"/>
    <n v="2013"/>
    <x v="12148"/>
    <x v="12144"/>
    <x v="0"/>
  </r>
  <r>
    <x v="0"/>
    <n v="2013"/>
    <x v="12149"/>
    <x v="12145"/>
    <x v="0"/>
  </r>
  <r>
    <x v="0"/>
    <n v="2013"/>
    <x v="12150"/>
    <x v="12146"/>
    <x v="0"/>
  </r>
  <r>
    <x v="0"/>
    <n v="2013"/>
    <x v="12151"/>
    <x v="12147"/>
    <x v="0"/>
  </r>
  <r>
    <x v="0"/>
    <n v="2013"/>
    <x v="12152"/>
    <x v="12148"/>
    <x v="0"/>
  </r>
  <r>
    <x v="0"/>
    <n v="2013"/>
    <x v="12153"/>
    <x v="12149"/>
    <x v="0"/>
  </r>
  <r>
    <x v="0"/>
    <n v="2013"/>
    <x v="12154"/>
    <x v="12150"/>
    <x v="0"/>
  </r>
  <r>
    <x v="0"/>
    <n v="2013"/>
    <x v="12155"/>
    <x v="12151"/>
    <x v="0"/>
  </r>
  <r>
    <x v="0"/>
    <n v="2013"/>
    <x v="12156"/>
    <x v="12152"/>
    <x v="0"/>
  </r>
  <r>
    <x v="0"/>
    <n v="2013"/>
    <x v="12157"/>
    <x v="12153"/>
    <x v="0"/>
  </r>
  <r>
    <x v="0"/>
    <n v="2013"/>
    <x v="12158"/>
    <x v="12154"/>
    <x v="0"/>
  </r>
  <r>
    <x v="0"/>
    <n v="2013"/>
    <x v="12159"/>
    <x v="12155"/>
    <x v="0"/>
  </r>
  <r>
    <x v="0"/>
    <n v="2013"/>
    <x v="12160"/>
    <x v="12156"/>
    <x v="0"/>
  </r>
  <r>
    <x v="0"/>
    <n v="2013"/>
    <x v="12161"/>
    <x v="12157"/>
    <x v="0"/>
  </r>
  <r>
    <x v="0"/>
    <n v="2013"/>
    <x v="12162"/>
    <x v="12158"/>
    <x v="0"/>
  </r>
  <r>
    <x v="0"/>
    <n v="2013"/>
    <x v="12163"/>
    <x v="12159"/>
    <x v="0"/>
  </r>
  <r>
    <x v="0"/>
    <n v="2013"/>
    <x v="12164"/>
    <x v="12160"/>
    <x v="0"/>
  </r>
  <r>
    <x v="0"/>
    <n v="2013"/>
    <x v="12165"/>
    <x v="12161"/>
    <x v="0"/>
  </r>
  <r>
    <x v="0"/>
    <n v="2013"/>
    <x v="12166"/>
    <x v="12162"/>
    <x v="0"/>
  </r>
  <r>
    <x v="0"/>
    <n v="2013"/>
    <x v="12167"/>
    <x v="12163"/>
    <x v="0"/>
  </r>
  <r>
    <x v="0"/>
    <n v="2013"/>
    <x v="12168"/>
    <x v="12164"/>
    <x v="0"/>
  </r>
  <r>
    <x v="0"/>
    <n v="2013"/>
    <x v="12169"/>
    <x v="12165"/>
    <x v="0"/>
  </r>
  <r>
    <x v="0"/>
    <n v="2013"/>
    <x v="12170"/>
    <x v="12166"/>
    <x v="0"/>
  </r>
  <r>
    <x v="0"/>
    <n v="2013"/>
    <x v="12171"/>
    <x v="12167"/>
    <x v="0"/>
  </r>
  <r>
    <x v="0"/>
    <n v="2013"/>
    <x v="12172"/>
    <x v="12168"/>
    <x v="0"/>
  </r>
  <r>
    <x v="0"/>
    <n v="2013"/>
    <x v="12173"/>
    <x v="12169"/>
    <x v="0"/>
  </r>
  <r>
    <x v="0"/>
    <n v="2013"/>
    <x v="12174"/>
    <x v="12170"/>
    <x v="0"/>
  </r>
  <r>
    <x v="0"/>
    <n v="2013"/>
    <x v="12175"/>
    <x v="12171"/>
    <x v="0"/>
  </r>
  <r>
    <x v="0"/>
    <n v="2013"/>
    <x v="12176"/>
    <x v="12172"/>
    <x v="0"/>
  </r>
  <r>
    <x v="0"/>
    <n v="2013"/>
    <x v="12177"/>
    <x v="12173"/>
    <x v="0"/>
  </r>
  <r>
    <x v="0"/>
    <n v="2013"/>
    <x v="12178"/>
    <x v="12174"/>
    <x v="0"/>
  </r>
  <r>
    <x v="0"/>
    <n v="2013"/>
    <x v="12179"/>
    <x v="12175"/>
    <x v="0"/>
  </r>
  <r>
    <x v="0"/>
    <n v="2013"/>
    <x v="12180"/>
    <x v="12176"/>
    <x v="0"/>
  </r>
  <r>
    <x v="0"/>
    <n v="2013"/>
    <x v="12181"/>
    <x v="12177"/>
    <x v="0"/>
  </r>
  <r>
    <x v="0"/>
    <n v="2013"/>
    <x v="12182"/>
    <x v="12178"/>
    <x v="0"/>
  </r>
  <r>
    <x v="0"/>
    <n v="2013"/>
    <x v="12183"/>
    <x v="12179"/>
    <x v="0"/>
  </r>
  <r>
    <x v="0"/>
    <n v="2013"/>
    <x v="12184"/>
    <x v="12180"/>
    <x v="0"/>
  </r>
  <r>
    <x v="0"/>
    <n v="2013"/>
    <x v="12185"/>
    <x v="12181"/>
    <x v="0"/>
  </r>
  <r>
    <x v="0"/>
    <n v="2013"/>
    <x v="12186"/>
    <x v="12182"/>
    <x v="0"/>
  </r>
  <r>
    <x v="0"/>
    <n v="2013"/>
    <x v="12187"/>
    <x v="12183"/>
    <x v="0"/>
  </r>
  <r>
    <x v="0"/>
    <n v="2013"/>
    <x v="12188"/>
    <x v="12184"/>
    <x v="0"/>
  </r>
  <r>
    <x v="0"/>
    <n v="2013"/>
    <x v="12189"/>
    <x v="12185"/>
    <x v="0"/>
  </r>
  <r>
    <x v="0"/>
    <n v="2013"/>
    <x v="12190"/>
    <x v="12186"/>
    <x v="0"/>
  </r>
  <r>
    <x v="0"/>
    <n v="2013"/>
    <x v="12191"/>
    <x v="12187"/>
    <x v="0"/>
  </r>
  <r>
    <x v="0"/>
    <n v="2013"/>
    <x v="12192"/>
    <x v="12188"/>
    <x v="0"/>
  </r>
  <r>
    <x v="0"/>
    <n v="2013"/>
    <x v="12193"/>
    <x v="12189"/>
    <x v="0"/>
  </r>
  <r>
    <x v="0"/>
    <n v="2013"/>
    <x v="12194"/>
    <x v="12190"/>
    <x v="0"/>
  </r>
  <r>
    <x v="0"/>
    <n v="2013"/>
    <x v="12195"/>
    <x v="12191"/>
    <x v="0"/>
  </r>
  <r>
    <x v="0"/>
    <n v="2013"/>
    <x v="12196"/>
    <x v="12192"/>
    <x v="0"/>
  </r>
  <r>
    <x v="0"/>
    <n v="2013"/>
    <x v="12197"/>
    <x v="12193"/>
    <x v="0"/>
  </r>
  <r>
    <x v="0"/>
    <n v="2013"/>
    <x v="12198"/>
    <x v="12194"/>
    <x v="0"/>
  </r>
  <r>
    <x v="0"/>
    <n v="2013"/>
    <x v="12199"/>
    <x v="12195"/>
    <x v="0"/>
  </r>
  <r>
    <x v="0"/>
    <n v="2013"/>
    <x v="12200"/>
    <x v="12196"/>
    <x v="0"/>
  </r>
  <r>
    <x v="0"/>
    <n v="2013"/>
    <x v="12201"/>
    <x v="12197"/>
    <x v="0"/>
  </r>
  <r>
    <x v="0"/>
    <n v="2013"/>
    <x v="12202"/>
    <x v="12198"/>
    <x v="0"/>
  </r>
  <r>
    <x v="0"/>
    <n v="2013"/>
    <x v="12203"/>
    <x v="12199"/>
    <x v="0"/>
  </r>
  <r>
    <x v="0"/>
    <n v="2013"/>
    <x v="12204"/>
    <x v="12200"/>
    <x v="0"/>
  </r>
  <r>
    <x v="0"/>
    <n v="2013"/>
    <x v="12205"/>
    <x v="12201"/>
    <x v="0"/>
  </r>
  <r>
    <x v="0"/>
    <n v="2013"/>
    <x v="12206"/>
    <x v="12202"/>
    <x v="0"/>
  </r>
  <r>
    <x v="0"/>
    <n v="2013"/>
    <x v="12207"/>
    <x v="12203"/>
    <x v="0"/>
  </r>
  <r>
    <x v="0"/>
    <n v="2013"/>
    <x v="12208"/>
    <x v="12204"/>
    <x v="0"/>
  </r>
  <r>
    <x v="0"/>
    <n v="2013"/>
    <x v="12209"/>
    <x v="12205"/>
    <x v="0"/>
  </r>
  <r>
    <x v="0"/>
    <n v="2013"/>
    <x v="12210"/>
    <x v="12206"/>
    <x v="0"/>
  </r>
  <r>
    <x v="0"/>
    <n v="2013"/>
    <x v="12211"/>
    <x v="12207"/>
    <x v="0"/>
  </r>
  <r>
    <x v="0"/>
    <n v="2013"/>
    <x v="12212"/>
    <x v="12208"/>
    <x v="0"/>
  </r>
  <r>
    <x v="0"/>
    <n v="2013"/>
    <x v="12213"/>
    <x v="12209"/>
    <x v="0"/>
  </r>
  <r>
    <x v="0"/>
    <n v="2013"/>
    <x v="12214"/>
    <x v="12210"/>
    <x v="0"/>
  </r>
  <r>
    <x v="0"/>
    <n v="2013"/>
    <x v="12215"/>
    <x v="12211"/>
    <x v="0"/>
  </r>
  <r>
    <x v="0"/>
    <n v="2013"/>
    <x v="12216"/>
    <x v="12212"/>
    <x v="0"/>
  </r>
  <r>
    <x v="0"/>
    <n v="2013"/>
    <x v="12217"/>
    <x v="12213"/>
    <x v="0"/>
  </r>
  <r>
    <x v="0"/>
    <n v="2013"/>
    <x v="12218"/>
    <x v="12214"/>
    <x v="0"/>
  </r>
  <r>
    <x v="0"/>
    <n v="2013"/>
    <x v="12219"/>
    <x v="12215"/>
    <x v="0"/>
  </r>
  <r>
    <x v="0"/>
    <n v="2013"/>
    <x v="12220"/>
    <x v="12216"/>
    <x v="0"/>
  </r>
  <r>
    <x v="0"/>
    <n v="2013"/>
    <x v="12221"/>
    <x v="12217"/>
    <x v="0"/>
  </r>
  <r>
    <x v="0"/>
    <n v="2013"/>
    <x v="12222"/>
    <x v="12218"/>
    <x v="0"/>
  </r>
  <r>
    <x v="0"/>
    <n v="2013"/>
    <x v="12223"/>
    <x v="12219"/>
    <x v="0"/>
  </r>
  <r>
    <x v="0"/>
    <n v="2013"/>
    <x v="12224"/>
    <x v="12220"/>
    <x v="0"/>
  </r>
  <r>
    <x v="0"/>
    <n v="2013"/>
    <x v="12225"/>
    <x v="12221"/>
    <x v="0"/>
  </r>
  <r>
    <x v="0"/>
    <n v="2013"/>
    <x v="12226"/>
    <x v="12222"/>
    <x v="0"/>
  </r>
  <r>
    <x v="0"/>
    <n v="2013"/>
    <x v="12227"/>
    <x v="12223"/>
    <x v="0"/>
  </r>
  <r>
    <x v="0"/>
    <n v="2013"/>
    <x v="12228"/>
    <x v="12224"/>
    <x v="0"/>
  </r>
  <r>
    <x v="0"/>
    <n v="2013"/>
    <x v="12229"/>
    <x v="12225"/>
    <x v="0"/>
  </r>
  <r>
    <x v="0"/>
    <n v="2013"/>
    <x v="12230"/>
    <x v="12226"/>
    <x v="0"/>
  </r>
  <r>
    <x v="0"/>
    <n v="2013"/>
    <x v="12231"/>
    <x v="12227"/>
    <x v="0"/>
  </r>
  <r>
    <x v="0"/>
    <n v="2013"/>
    <x v="12232"/>
    <x v="12228"/>
    <x v="0"/>
  </r>
  <r>
    <x v="0"/>
    <n v="2013"/>
    <x v="12233"/>
    <x v="12229"/>
    <x v="0"/>
  </r>
  <r>
    <x v="0"/>
    <n v="2013"/>
    <x v="12234"/>
    <x v="12230"/>
    <x v="0"/>
  </r>
  <r>
    <x v="0"/>
    <n v="2013"/>
    <x v="12235"/>
    <x v="12231"/>
    <x v="0"/>
  </r>
  <r>
    <x v="0"/>
    <n v="2013"/>
    <x v="12236"/>
    <x v="12232"/>
    <x v="0"/>
  </r>
  <r>
    <x v="0"/>
    <n v="2013"/>
    <x v="12237"/>
    <x v="12233"/>
    <x v="0"/>
  </r>
  <r>
    <x v="0"/>
    <n v="2013"/>
    <x v="12238"/>
    <x v="12234"/>
    <x v="0"/>
  </r>
  <r>
    <x v="0"/>
    <n v="2013"/>
    <x v="12239"/>
    <x v="12235"/>
    <x v="0"/>
  </r>
  <r>
    <x v="0"/>
    <n v="2013"/>
    <x v="12240"/>
    <x v="12236"/>
    <x v="0"/>
  </r>
  <r>
    <x v="0"/>
    <n v="2013"/>
    <x v="12241"/>
    <x v="12237"/>
    <x v="0"/>
  </r>
  <r>
    <x v="0"/>
    <n v="2013"/>
    <x v="12242"/>
    <x v="12238"/>
    <x v="0"/>
  </r>
  <r>
    <x v="0"/>
    <n v="2013"/>
    <x v="12243"/>
    <x v="12239"/>
    <x v="0"/>
  </r>
  <r>
    <x v="0"/>
    <n v="2013"/>
    <x v="12244"/>
    <x v="12240"/>
    <x v="0"/>
  </r>
  <r>
    <x v="0"/>
    <n v="2013"/>
    <x v="12245"/>
    <x v="12241"/>
    <x v="0"/>
  </r>
  <r>
    <x v="0"/>
    <n v="2013"/>
    <x v="12246"/>
    <x v="12242"/>
    <x v="0"/>
  </r>
  <r>
    <x v="0"/>
    <n v="2013"/>
    <x v="12247"/>
    <x v="12243"/>
    <x v="0"/>
  </r>
  <r>
    <x v="0"/>
    <n v="2013"/>
    <x v="12248"/>
    <x v="12244"/>
    <x v="0"/>
  </r>
  <r>
    <x v="0"/>
    <n v="2013"/>
    <x v="12249"/>
    <x v="12245"/>
    <x v="0"/>
  </r>
  <r>
    <x v="0"/>
    <n v="2013"/>
    <x v="12250"/>
    <x v="12246"/>
    <x v="0"/>
  </r>
  <r>
    <x v="0"/>
    <n v="2013"/>
    <x v="12251"/>
    <x v="12247"/>
    <x v="0"/>
  </r>
  <r>
    <x v="0"/>
    <n v="2013"/>
    <x v="12252"/>
    <x v="12248"/>
    <x v="0"/>
  </r>
  <r>
    <x v="0"/>
    <n v="2013"/>
    <x v="12253"/>
    <x v="12249"/>
    <x v="0"/>
  </r>
  <r>
    <x v="0"/>
    <n v="2013"/>
    <x v="12254"/>
    <x v="12250"/>
    <x v="0"/>
  </r>
  <r>
    <x v="0"/>
    <n v="2013"/>
    <x v="12255"/>
    <x v="12251"/>
    <x v="0"/>
  </r>
  <r>
    <x v="0"/>
    <n v="2013"/>
    <x v="12256"/>
    <x v="12252"/>
    <x v="0"/>
  </r>
  <r>
    <x v="0"/>
    <n v="2013"/>
    <x v="12257"/>
    <x v="12253"/>
    <x v="0"/>
  </r>
  <r>
    <x v="0"/>
    <n v="2013"/>
    <x v="12258"/>
    <x v="12254"/>
    <x v="0"/>
  </r>
  <r>
    <x v="0"/>
    <n v="2013"/>
    <x v="12259"/>
    <x v="12255"/>
    <x v="0"/>
  </r>
  <r>
    <x v="0"/>
    <n v="2013"/>
    <x v="12260"/>
    <x v="12256"/>
    <x v="0"/>
  </r>
  <r>
    <x v="0"/>
    <n v="2013"/>
    <x v="12261"/>
    <x v="12257"/>
    <x v="0"/>
  </r>
  <r>
    <x v="0"/>
    <n v="2013"/>
    <x v="12262"/>
    <x v="12258"/>
    <x v="0"/>
  </r>
  <r>
    <x v="0"/>
    <n v="2013"/>
    <x v="12263"/>
    <x v="12259"/>
    <x v="0"/>
  </r>
  <r>
    <x v="0"/>
    <n v="2013"/>
    <x v="12264"/>
    <x v="12260"/>
    <x v="0"/>
  </r>
  <r>
    <x v="0"/>
    <n v="2013"/>
    <x v="12265"/>
    <x v="12261"/>
    <x v="0"/>
  </r>
  <r>
    <x v="0"/>
    <n v="2013"/>
    <x v="12266"/>
    <x v="12262"/>
    <x v="0"/>
  </r>
  <r>
    <x v="0"/>
    <n v="2013"/>
    <x v="12267"/>
    <x v="12263"/>
    <x v="0"/>
  </r>
  <r>
    <x v="0"/>
    <n v="2013"/>
    <x v="12268"/>
    <x v="12264"/>
    <x v="0"/>
  </r>
  <r>
    <x v="0"/>
    <n v="2013"/>
    <x v="12269"/>
    <x v="12265"/>
    <x v="0"/>
  </r>
  <r>
    <x v="0"/>
    <n v="2013"/>
    <x v="12270"/>
    <x v="12266"/>
    <x v="0"/>
  </r>
  <r>
    <x v="0"/>
    <n v="2013"/>
    <x v="12271"/>
    <x v="12267"/>
    <x v="0"/>
  </r>
  <r>
    <x v="0"/>
    <n v="2013"/>
    <x v="12272"/>
    <x v="12268"/>
    <x v="0"/>
  </r>
  <r>
    <x v="0"/>
    <n v="2013"/>
    <x v="12273"/>
    <x v="12269"/>
    <x v="0"/>
  </r>
  <r>
    <x v="0"/>
    <n v="2013"/>
    <x v="12274"/>
    <x v="12270"/>
    <x v="0"/>
  </r>
  <r>
    <x v="0"/>
    <n v="2013"/>
    <x v="12275"/>
    <x v="12271"/>
    <x v="0"/>
  </r>
  <r>
    <x v="0"/>
    <n v="2013"/>
    <x v="12276"/>
    <x v="12272"/>
    <x v="0"/>
  </r>
  <r>
    <x v="0"/>
    <n v="2013"/>
    <x v="12277"/>
    <x v="12273"/>
    <x v="0"/>
  </r>
  <r>
    <x v="0"/>
    <n v="2013"/>
    <x v="12278"/>
    <x v="12274"/>
    <x v="0"/>
  </r>
  <r>
    <x v="0"/>
    <n v="2013"/>
    <x v="12279"/>
    <x v="12275"/>
    <x v="0"/>
  </r>
  <r>
    <x v="0"/>
    <n v="2013"/>
    <x v="12280"/>
    <x v="12276"/>
    <x v="0"/>
  </r>
  <r>
    <x v="0"/>
    <n v="2013"/>
    <x v="12281"/>
    <x v="12277"/>
    <x v="0"/>
  </r>
  <r>
    <x v="0"/>
    <n v="2013"/>
    <x v="12282"/>
    <x v="12278"/>
    <x v="0"/>
  </r>
  <r>
    <x v="0"/>
    <n v="2013"/>
    <x v="12283"/>
    <x v="12279"/>
    <x v="0"/>
  </r>
  <r>
    <x v="0"/>
    <n v="2013"/>
    <x v="12284"/>
    <x v="12280"/>
    <x v="0"/>
  </r>
  <r>
    <x v="0"/>
    <n v="2013"/>
    <x v="12285"/>
    <x v="12281"/>
    <x v="0"/>
  </r>
  <r>
    <x v="0"/>
    <n v="2013"/>
    <x v="12286"/>
    <x v="12282"/>
    <x v="0"/>
  </r>
  <r>
    <x v="0"/>
    <n v="2013"/>
    <x v="12287"/>
    <x v="12283"/>
    <x v="0"/>
  </r>
  <r>
    <x v="0"/>
    <n v="2013"/>
    <x v="12288"/>
    <x v="12284"/>
    <x v="0"/>
  </r>
  <r>
    <x v="0"/>
    <n v="2013"/>
    <x v="12289"/>
    <x v="12285"/>
    <x v="0"/>
  </r>
  <r>
    <x v="0"/>
    <n v="2013"/>
    <x v="12290"/>
    <x v="12286"/>
    <x v="0"/>
  </r>
  <r>
    <x v="0"/>
    <n v="2013"/>
    <x v="12291"/>
    <x v="12287"/>
    <x v="0"/>
  </r>
  <r>
    <x v="0"/>
    <n v="2013"/>
    <x v="12292"/>
    <x v="12288"/>
    <x v="0"/>
  </r>
  <r>
    <x v="0"/>
    <n v="2013"/>
    <x v="12293"/>
    <x v="12289"/>
    <x v="0"/>
  </r>
  <r>
    <x v="0"/>
    <n v="2013"/>
    <x v="12294"/>
    <x v="12290"/>
    <x v="0"/>
  </r>
  <r>
    <x v="0"/>
    <n v="2013"/>
    <x v="12295"/>
    <x v="12291"/>
    <x v="0"/>
  </r>
  <r>
    <x v="0"/>
    <n v="2013"/>
    <x v="12296"/>
    <x v="12292"/>
    <x v="0"/>
  </r>
  <r>
    <x v="0"/>
    <n v="2013"/>
    <x v="12297"/>
    <x v="12293"/>
    <x v="0"/>
  </r>
  <r>
    <x v="0"/>
    <n v="2013"/>
    <x v="12298"/>
    <x v="12294"/>
    <x v="0"/>
  </r>
  <r>
    <x v="0"/>
    <n v="2013"/>
    <x v="12299"/>
    <x v="12295"/>
    <x v="0"/>
  </r>
  <r>
    <x v="0"/>
    <n v="2013"/>
    <x v="12300"/>
    <x v="12296"/>
    <x v="0"/>
  </r>
  <r>
    <x v="0"/>
    <n v="2013"/>
    <x v="12301"/>
    <x v="12297"/>
    <x v="0"/>
  </r>
  <r>
    <x v="0"/>
    <n v="2013"/>
    <x v="12302"/>
    <x v="12298"/>
    <x v="0"/>
  </r>
  <r>
    <x v="0"/>
    <n v="2013"/>
    <x v="12303"/>
    <x v="12299"/>
    <x v="0"/>
  </r>
  <r>
    <x v="0"/>
    <n v="2013"/>
    <x v="12304"/>
    <x v="12300"/>
    <x v="0"/>
  </r>
  <r>
    <x v="0"/>
    <n v="2013"/>
    <x v="12305"/>
    <x v="12301"/>
    <x v="0"/>
  </r>
  <r>
    <x v="0"/>
    <n v="2013"/>
    <x v="12306"/>
    <x v="12302"/>
    <x v="0"/>
  </r>
  <r>
    <x v="0"/>
    <n v="2013"/>
    <x v="12307"/>
    <x v="12303"/>
    <x v="0"/>
  </r>
  <r>
    <x v="0"/>
    <n v="2013"/>
    <x v="12308"/>
    <x v="12304"/>
    <x v="0"/>
  </r>
  <r>
    <x v="0"/>
    <n v="2013"/>
    <x v="12309"/>
    <x v="12305"/>
    <x v="0"/>
  </r>
  <r>
    <x v="0"/>
    <n v="2013"/>
    <x v="12310"/>
    <x v="12306"/>
    <x v="0"/>
  </r>
  <r>
    <x v="0"/>
    <n v="2013"/>
    <x v="12311"/>
    <x v="12307"/>
    <x v="0"/>
  </r>
  <r>
    <x v="0"/>
    <n v="2013"/>
    <x v="12312"/>
    <x v="12308"/>
    <x v="0"/>
  </r>
  <r>
    <x v="0"/>
    <n v="2013"/>
    <x v="12313"/>
    <x v="12309"/>
    <x v="0"/>
  </r>
  <r>
    <x v="0"/>
    <n v="2013"/>
    <x v="12314"/>
    <x v="12310"/>
    <x v="0"/>
  </r>
  <r>
    <x v="0"/>
    <n v="2013"/>
    <x v="12315"/>
    <x v="12311"/>
    <x v="0"/>
  </r>
  <r>
    <x v="0"/>
    <n v="2013"/>
    <x v="12316"/>
    <x v="12312"/>
    <x v="0"/>
  </r>
  <r>
    <x v="0"/>
    <n v="2013"/>
    <x v="12317"/>
    <x v="12313"/>
    <x v="0"/>
  </r>
  <r>
    <x v="0"/>
    <n v="2013"/>
    <x v="12318"/>
    <x v="12314"/>
    <x v="0"/>
  </r>
  <r>
    <x v="0"/>
    <n v="2013"/>
    <x v="12319"/>
    <x v="12315"/>
    <x v="0"/>
  </r>
  <r>
    <x v="0"/>
    <n v="2013"/>
    <x v="12320"/>
    <x v="12316"/>
    <x v="0"/>
  </r>
  <r>
    <x v="0"/>
    <n v="2013"/>
    <x v="12321"/>
    <x v="12317"/>
    <x v="0"/>
  </r>
  <r>
    <x v="0"/>
    <n v="2013"/>
    <x v="12322"/>
    <x v="12318"/>
    <x v="0"/>
  </r>
  <r>
    <x v="0"/>
    <n v="2013"/>
    <x v="12323"/>
    <x v="12319"/>
    <x v="0"/>
  </r>
  <r>
    <x v="0"/>
    <n v="2013"/>
    <x v="12324"/>
    <x v="12320"/>
    <x v="0"/>
  </r>
  <r>
    <x v="0"/>
    <n v="2013"/>
    <x v="12325"/>
    <x v="12321"/>
    <x v="0"/>
  </r>
  <r>
    <x v="0"/>
    <n v="2013"/>
    <x v="12326"/>
    <x v="12322"/>
    <x v="0"/>
  </r>
  <r>
    <x v="0"/>
    <n v="2013"/>
    <x v="12327"/>
    <x v="12323"/>
    <x v="0"/>
  </r>
  <r>
    <x v="0"/>
    <n v="2013"/>
    <x v="12328"/>
    <x v="12324"/>
    <x v="0"/>
  </r>
  <r>
    <x v="0"/>
    <n v="2013"/>
    <x v="12329"/>
    <x v="12325"/>
    <x v="0"/>
  </r>
  <r>
    <x v="0"/>
    <n v="2013"/>
    <x v="12330"/>
    <x v="12326"/>
    <x v="0"/>
  </r>
  <r>
    <x v="0"/>
    <n v="2013"/>
    <x v="12331"/>
    <x v="12327"/>
    <x v="0"/>
  </r>
  <r>
    <x v="0"/>
    <n v="2013"/>
    <x v="12332"/>
    <x v="12328"/>
    <x v="0"/>
  </r>
  <r>
    <x v="0"/>
    <n v="2013"/>
    <x v="12333"/>
    <x v="12329"/>
    <x v="0"/>
  </r>
  <r>
    <x v="0"/>
    <n v="2013"/>
    <x v="12334"/>
    <x v="12330"/>
    <x v="0"/>
  </r>
  <r>
    <x v="0"/>
    <n v="2013"/>
    <x v="12335"/>
    <x v="12331"/>
    <x v="0"/>
  </r>
  <r>
    <x v="0"/>
    <n v="2013"/>
    <x v="12336"/>
    <x v="12332"/>
    <x v="0"/>
  </r>
  <r>
    <x v="0"/>
    <n v="2013"/>
    <x v="12337"/>
    <x v="12333"/>
    <x v="0"/>
  </r>
  <r>
    <x v="0"/>
    <n v="2013"/>
    <x v="12338"/>
    <x v="12334"/>
    <x v="0"/>
  </r>
  <r>
    <x v="0"/>
    <n v="2013"/>
    <x v="12339"/>
    <x v="12335"/>
    <x v="0"/>
  </r>
  <r>
    <x v="0"/>
    <n v="2013"/>
    <x v="12340"/>
    <x v="12336"/>
    <x v="0"/>
  </r>
  <r>
    <x v="0"/>
    <n v="2013"/>
    <x v="12341"/>
    <x v="12337"/>
    <x v="0"/>
  </r>
  <r>
    <x v="0"/>
    <n v="2013"/>
    <x v="12342"/>
    <x v="12338"/>
    <x v="0"/>
  </r>
  <r>
    <x v="0"/>
    <n v="2013"/>
    <x v="12343"/>
    <x v="12339"/>
    <x v="0"/>
  </r>
  <r>
    <x v="0"/>
    <n v="2013"/>
    <x v="12344"/>
    <x v="12340"/>
    <x v="0"/>
  </r>
  <r>
    <x v="0"/>
    <n v="2013"/>
    <x v="12345"/>
    <x v="12341"/>
    <x v="0"/>
  </r>
  <r>
    <x v="0"/>
    <n v="2013"/>
    <x v="12346"/>
    <x v="12342"/>
    <x v="0"/>
  </r>
  <r>
    <x v="0"/>
    <n v="2013"/>
    <x v="12347"/>
    <x v="12343"/>
    <x v="0"/>
  </r>
  <r>
    <x v="0"/>
    <n v="2013"/>
    <x v="12348"/>
    <x v="12344"/>
    <x v="0"/>
  </r>
  <r>
    <x v="0"/>
    <n v="2013"/>
    <x v="12349"/>
    <x v="12345"/>
    <x v="0"/>
  </r>
  <r>
    <x v="0"/>
    <n v="2013"/>
    <x v="12350"/>
    <x v="12346"/>
    <x v="0"/>
  </r>
  <r>
    <x v="0"/>
    <n v="2013"/>
    <x v="12351"/>
    <x v="12347"/>
    <x v="0"/>
  </r>
  <r>
    <x v="0"/>
    <n v="2013"/>
    <x v="12352"/>
    <x v="12348"/>
    <x v="0"/>
  </r>
  <r>
    <x v="0"/>
    <n v="2013"/>
    <x v="12353"/>
    <x v="12349"/>
    <x v="0"/>
  </r>
  <r>
    <x v="0"/>
    <n v="2013"/>
    <x v="12354"/>
    <x v="12350"/>
    <x v="0"/>
  </r>
  <r>
    <x v="0"/>
    <n v="2013"/>
    <x v="12355"/>
    <x v="12351"/>
    <x v="0"/>
  </r>
  <r>
    <x v="0"/>
    <n v="2013"/>
    <x v="12356"/>
    <x v="12352"/>
    <x v="0"/>
  </r>
  <r>
    <x v="0"/>
    <n v="2013"/>
    <x v="12357"/>
    <x v="12353"/>
    <x v="0"/>
  </r>
  <r>
    <x v="0"/>
    <n v="2013"/>
    <x v="12358"/>
    <x v="12354"/>
    <x v="0"/>
  </r>
  <r>
    <x v="0"/>
    <n v="2013"/>
    <x v="12359"/>
    <x v="12355"/>
    <x v="0"/>
  </r>
  <r>
    <x v="0"/>
    <n v="2013"/>
    <x v="12360"/>
    <x v="12356"/>
    <x v="0"/>
  </r>
  <r>
    <x v="0"/>
    <n v="2013"/>
    <x v="12361"/>
    <x v="12357"/>
    <x v="0"/>
  </r>
  <r>
    <x v="0"/>
    <n v="2013"/>
    <x v="12362"/>
    <x v="12358"/>
    <x v="0"/>
  </r>
  <r>
    <x v="0"/>
    <n v="2013"/>
    <x v="12363"/>
    <x v="12359"/>
    <x v="0"/>
  </r>
  <r>
    <x v="0"/>
    <n v="2013"/>
    <x v="12364"/>
    <x v="12360"/>
    <x v="0"/>
  </r>
  <r>
    <x v="0"/>
    <n v="2013"/>
    <x v="12365"/>
    <x v="12361"/>
    <x v="0"/>
  </r>
  <r>
    <x v="0"/>
    <n v="2013"/>
    <x v="12366"/>
    <x v="12362"/>
    <x v="0"/>
  </r>
  <r>
    <x v="0"/>
    <n v="2013"/>
    <x v="12367"/>
    <x v="12363"/>
    <x v="0"/>
  </r>
  <r>
    <x v="0"/>
    <n v="2013"/>
    <x v="12368"/>
    <x v="12364"/>
    <x v="0"/>
  </r>
  <r>
    <x v="0"/>
    <n v="2013"/>
    <x v="12369"/>
    <x v="12365"/>
    <x v="0"/>
  </r>
  <r>
    <x v="0"/>
    <n v="2013"/>
    <x v="12370"/>
    <x v="12366"/>
    <x v="0"/>
  </r>
  <r>
    <x v="0"/>
    <n v="2013"/>
    <x v="12371"/>
    <x v="12367"/>
    <x v="0"/>
  </r>
  <r>
    <x v="0"/>
    <n v="2013"/>
    <x v="12372"/>
    <x v="12368"/>
    <x v="0"/>
  </r>
  <r>
    <x v="0"/>
    <n v="2013"/>
    <x v="12373"/>
    <x v="12369"/>
    <x v="0"/>
  </r>
  <r>
    <x v="0"/>
    <n v="2013"/>
    <x v="12374"/>
    <x v="12370"/>
    <x v="0"/>
  </r>
  <r>
    <x v="0"/>
    <n v="2013"/>
    <x v="12375"/>
    <x v="12371"/>
    <x v="0"/>
  </r>
  <r>
    <x v="0"/>
    <n v="2013"/>
    <x v="12376"/>
    <x v="12372"/>
    <x v="0"/>
  </r>
  <r>
    <x v="0"/>
    <n v="2013"/>
    <x v="12377"/>
    <x v="12373"/>
    <x v="0"/>
  </r>
  <r>
    <x v="0"/>
    <n v="2013"/>
    <x v="12378"/>
    <x v="12374"/>
    <x v="0"/>
  </r>
  <r>
    <x v="0"/>
    <n v="2013"/>
    <x v="12379"/>
    <x v="12375"/>
    <x v="0"/>
  </r>
  <r>
    <x v="0"/>
    <n v="2013"/>
    <x v="12380"/>
    <x v="12376"/>
    <x v="0"/>
  </r>
  <r>
    <x v="0"/>
    <n v="2013"/>
    <x v="12381"/>
    <x v="12377"/>
    <x v="0"/>
  </r>
  <r>
    <x v="0"/>
    <n v="2013"/>
    <x v="12382"/>
    <x v="12378"/>
    <x v="0"/>
  </r>
  <r>
    <x v="0"/>
    <n v="2013"/>
    <x v="12383"/>
    <x v="12379"/>
    <x v="0"/>
  </r>
  <r>
    <x v="0"/>
    <n v="2013"/>
    <x v="12384"/>
    <x v="12380"/>
    <x v="0"/>
  </r>
  <r>
    <x v="0"/>
    <n v="2013"/>
    <x v="12385"/>
    <x v="12381"/>
    <x v="0"/>
  </r>
  <r>
    <x v="0"/>
    <n v="2013"/>
    <x v="12386"/>
    <x v="12382"/>
    <x v="0"/>
  </r>
  <r>
    <x v="0"/>
    <n v="2013"/>
    <x v="12387"/>
    <x v="12383"/>
    <x v="0"/>
  </r>
  <r>
    <x v="0"/>
    <n v="2013"/>
    <x v="12388"/>
    <x v="12384"/>
    <x v="0"/>
  </r>
  <r>
    <x v="0"/>
    <n v="2013"/>
    <x v="12389"/>
    <x v="12385"/>
    <x v="0"/>
  </r>
  <r>
    <x v="0"/>
    <n v="2013"/>
    <x v="12390"/>
    <x v="12386"/>
    <x v="0"/>
  </r>
  <r>
    <x v="0"/>
    <n v="2013"/>
    <x v="12391"/>
    <x v="12387"/>
    <x v="0"/>
  </r>
  <r>
    <x v="0"/>
    <n v="2013"/>
    <x v="12392"/>
    <x v="12388"/>
    <x v="0"/>
  </r>
  <r>
    <x v="0"/>
    <n v="2013"/>
    <x v="12393"/>
    <x v="12389"/>
    <x v="0"/>
  </r>
  <r>
    <x v="0"/>
    <n v="2013"/>
    <x v="12394"/>
    <x v="12390"/>
    <x v="0"/>
  </r>
  <r>
    <x v="0"/>
    <n v="2013"/>
    <x v="12395"/>
    <x v="12391"/>
    <x v="0"/>
  </r>
  <r>
    <x v="0"/>
    <n v="2013"/>
    <x v="12396"/>
    <x v="12392"/>
    <x v="0"/>
  </r>
  <r>
    <x v="0"/>
    <n v="2013"/>
    <x v="12397"/>
    <x v="12393"/>
    <x v="0"/>
  </r>
  <r>
    <x v="0"/>
    <n v="2013"/>
    <x v="12398"/>
    <x v="12394"/>
    <x v="0"/>
  </r>
  <r>
    <x v="0"/>
    <n v="2013"/>
    <x v="12399"/>
    <x v="12395"/>
    <x v="0"/>
  </r>
  <r>
    <x v="0"/>
    <n v="2013"/>
    <x v="12400"/>
    <x v="12396"/>
    <x v="0"/>
  </r>
  <r>
    <x v="0"/>
    <n v="2013"/>
    <x v="12401"/>
    <x v="12397"/>
    <x v="0"/>
  </r>
  <r>
    <x v="0"/>
    <n v="2013"/>
    <x v="12402"/>
    <x v="12398"/>
    <x v="0"/>
  </r>
  <r>
    <x v="0"/>
    <n v="2013"/>
    <x v="12403"/>
    <x v="12399"/>
    <x v="0"/>
  </r>
  <r>
    <x v="0"/>
    <n v="2013"/>
    <x v="12404"/>
    <x v="12400"/>
    <x v="0"/>
  </r>
  <r>
    <x v="0"/>
    <n v="2013"/>
    <x v="12405"/>
    <x v="12401"/>
    <x v="0"/>
  </r>
  <r>
    <x v="0"/>
    <n v="2013"/>
    <x v="12406"/>
    <x v="12402"/>
    <x v="0"/>
  </r>
  <r>
    <x v="0"/>
    <n v="2013"/>
    <x v="12407"/>
    <x v="12403"/>
    <x v="0"/>
  </r>
  <r>
    <x v="0"/>
    <n v="2013"/>
    <x v="12408"/>
    <x v="12404"/>
    <x v="0"/>
  </r>
  <r>
    <x v="0"/>
    <n v="2013"/>
    <x v="12409"/>
    <x v="12405"/>
    <x v="0"/>
  </r>
  <r>
    <x v="0"/>
    <n v="2013"/>
    <x v="12410"/>
    <x v="12406"/>
    <x v="0"/>
  </r>
  <r>
    <x v="0"/>
    <n v="2013"/>
    <x v="12411"/>
    <x v="12407"/>
    <x v="0"/>
  </r>
  <r>
    <x v="0"/>
    <n v="2013"/>
    <x v="12412"/>
    <x v="12408"/>
    <x v="0"/>
  </r>
  <r>
    <x v="0"/>
    <n v="2013"/>
    <x v="12413"/>
    <x v="12409"/>
    <x v="0"/>
  </r>
  <r>
    <x v="0"/>
    <n v="2013"/>
    <x v="12414"/>
    <x v="12410"/>
    <x v="0"/>
  </r>
  <r>
    <x v="0"/>
    <n v="2013"/>
    <x v="12415"/>
    <x v="12411"/>
    <x v="0"/>
  </r>
  <r>
    <x v="0"/>
    <n v="2013"/>
    <x v="12416"/>
    <x v="12412"/>
    <x v="0"/>
  </r>
  <r>
    <x v="0"/>
    <n v="2013"/>
    <x v="12417"/>
    <x v="12413"/>
    <x v="0"/>
  </r>
  <r>
    <x v="0"/>
    <n v="2013"/>
    <x v="12418"/>
    <x v="12414"/>
    <x v="0"/>
  </r>
  <r>
    <x v="0"/>
    <n v="2013"/>
    <x v="12419"/>
    <x v="12415"/>
    <x v="0"/>
  </r>
  <r>
    <x v="0"/>
    <n v="2013"/>
    <x v="12420"/>
    <x v="12416"/>
    <x v="0"/>
  </r>
  <r>
    <x v="0"/>
    <n v="2013"/>
    <x v="12421"/>
    <x v="12417"/>
    <x v="0"/>
  </r>
  <r>
    <x v="0"/>
    <n v="2013"/>
    <x v="12422"/>
    <x v="12418"/>
    <x v="0"/>
  </r>
  <r>
    <x v="0"/>
    <n v="2013"/>
    <x v="12423"/>
    <x v="12419"/>
    <x v="0"/>
  </r>
  <r>
    <x v="0"/>
    <n v="2013"/>
    <x v="12424"/>
    <x v="12420"/>
    <x v="0"/>
  </r>
  <r>
    <x v="0"/>
    <n v="2013"/>
    <x v="12425"/>
    <x v="12421"/>
    <x v="0"/>
  </r>
  <r>
    <x v="0"/>
    <n v="2013"/>
    <x v="12426"/>
    <x v="12422"/>
    <x v="0"/>
  </r>
  <r>
    <x v="0"/>
    <n v="2013"/>
    <x v="12427"/>
    <x v="12423"/>
    <x v="0"/>
  </r>
  <r>
    <x v="0"/>
    <n v="2013"/>
    <x v="12428"/>
    <x v="12424"/>
    <x v="0"/>
  </r>
  <r>
    <x v="0"/>
    <n v="2013"/>
    <x v="12429"/>
    <x v="12425"/>
    <x v="0"/>
  </r>
  <r>
    <x v="0"/>
    <n v="2013"/>
    <x v="12430"/>
    <x v="12426"/>
    <x v="0"/>
  </r>
  <r>
    <x v="0"/>
    <n v="2013"/>
    <x v="12431"/>
    <x v="12427"/>
    <x v="0"/>
  </r>
  <r>
    <x v="0"/>
    <n v="2013"/>
    <x v="12432"/>
    <x v="12428"/>
    <x v="0"/>
  </r>
  <r>
    <x v="0"/>
    <n v="2013"/>
    <x v="12433"/>
    <x v="12429"/>
    <x v="0"/>
  </r>
  <r>
    <x v="0"/>
    <n v="2013"/>
    <x v="12434"/>
    <x v="12430"/>
    <x v="0"/>
  </r>
  <r>
    <x v="0"/>
    <n v="2013"/>
    <x v="12435"/>
    <x v="12431"/>
    <x v="0"/>
  </r>
  <r>
    <x v="0"/>
    <n v="2013"/>
    <x v="12436"/>
    <x v="12432"/>
    <x v="0"/>
  </r>
  <r>
    <x v="0"/>
    <n v="2013"/>
    <x v="12437"/>
    <x v="12433"/>
    <x v="0"/>
  </r>
  <r>
    <x v="0"/>
    <n v="2013"/>
    <x v="12438"/>
    <x v="12434"/>
    <x v="0"/>
  </r>
  <r>
    <x v="0"/>
    <n v="2013"/>
    <x v="12439"/>
    <x v="12435"/>
    <x v="0"/>
  </r>
  <r>
    <x v="0"/>
    <n v="2013"/>
    <x v="12440"/>
    <x v="12436"/>
    <x v="0"/>
  </r>
  <r>
    <x v="0"/>
    <n v="2013"/>
    <x v="12441"/>
    <x v="12437"/>
    <x v="0"/>
  </r>
  <r>
    <x v="0"/>
    <n v="2013"/>
    <x v="12442"/>
    <x v="12438"/>
    <x v="0"/>
  </r>
  <r>
    <x v="0"/>
    <n v="2013"/>
    <x v="12443"/>
    <x v="12439"/>
    <x v="0"/>
  </r>
  <r>
    <x v="0"/>
    <n v="2013"/>
    <x v="12444"/>
    <x v="12440"/>
    <x v="0"/>
  </r>
  <r>
    <x v="0"/>
    <n v="2013"/>
    <x v="12445"/>
    <x v="12441"/>
    <x v="0"/>
  </r>
  <r>
    <x v="0"/>
    <n v="2013"/>
    <x v="12446"/>
    <x v="12442"/>
    <x v="0"/>
  </r>
  <r>
    <x v="0"/>
    <n v="2013"/>
    <x v="12447"/>
    <x v="12443"/>
    <x v="0"/>
  </r>
  <r>
    <x v="0"/>
    <n v="2013"/>
    <x v="12448"/>
    <x v="12444"/>
    <x v="0"/>
  </r>
  <r>
    <x v="0"/>
    <n v="2013"/>
    <x v="12449"/>
    <x v="12445"/>
    <x v="0"/>
  </r>
  <r>
    <x v="0"/>
    <n v="2013"/>
    <x v="12450"/>
    <x v="12446"/>
    <x v="0"/>
  </r>
  <r>
    <x v="0"/>
    <n v="2013"/>
    <x v="12451"/>
    <x v="12447"/>
    <x v="0"/>
  </r>
  <r>
    <x v="0"/>
    <n v="2013"/>
    <x v="12452"/>
    <x v="12448"/>
    <x v="0"/>
  </r>
  <r>
    <x v="0"/>
    <n v="2013"/>
    <x v="12453"/>
    <x v="12449"/>
    <x v="0"/>
  </r>
  <r>
    <x v="0"/>
    <n v="2013"/>
    <x v="12454"/>
    <x v="12450"/>
    <x v="0"/>
  </r>
  <r>
    <x v="0"/>
    <n v="2013"/>
    <x v="12455"/>
    <x v="12451"/>
    <x v="0"/>
  </r>
  <r>
    <x v="0"/>
    <n v="2013"/>
    <x v="12456"/>
    <x v="12452"/>
    <x v="0"/>
  </r>
  <r>
    <x v="0"/>
    <n v="2013"/>
    <x v="12457"/>
    <x v="12453"/>
    <x v="0"/>
  </r>
  <r>
    <x v="0"/>
    <n v="2013"/>
    <x v="12458"/>
    <x v="12454"/>
    <x v="0"/>
  </r>
  <r>
    <x v="0"/>
    <n v="2013"/>
    <x v="12459"/>
    <x v="12455"/>
    <x v="0"/>
  </r>
  <r>
    <x v="0"/>
    <n v="2013"/>
    <x v="12460"/>
    <x v="12456"/>
    <x v="0"/>
  </r>
  <r>
    <x v="0"/>
    <n v="2013"/>
    <x v="12461"/>
    <x v="12457"/>
    <x v="0"/>
  </r>
  <r>
    <x v="0"/>
    <n v="2013"/>
    <x v="12462"/>
    <x v="12458"/>
    <x v="0"/>
  </r>
  <r>
    <x v="0"/>
    <n v="2013"/>
    <x v="12463"/>
    <x v="12459"/>
    <x v="0"/>
  </r>
  <r>
    <x v="0"/>
    <n v="2013"/>
    <x v="12464"/>
    <x v="12460"/>
    <x v="0"/>
  </r>
  <r>
    <x v="0"/>
    <n v="2013"/>
    <x v="12465"/>
    <x v="12461"/>
    <x v="0"/>
  </r>
  <r>
    <x v="0"/>
    <n v="2013"/>
    <x v="12466"/>
    <x v="12462"/>
    <x v="0"/>
  </r>
  <r>
    <x v="0"/>
    <n v="2013"/>
    <x v="12467"/>
    <x v="12463"/>
    <x v="0"/>
  </r>
  <r>
    <x v="0"/>
    <n v="2013"/>
    <x v="12468"/>
    <x v="12464"/>
    <x v="0"/>
  </r>
  <r>
    <x v="0"/>
    <n v="2013"/>
    <x v="12469"/>
    <x v="12465"/>
    <x v="0"/>
  </r>
  <r>
    <x v="0"/>
    <n v="2013"/>
    <x v="12470"/>
    <x v="12466"/>
    <x v="0"/>
  </r>
  <r>
    <x v="0"/>
    <n v="2013"/>
    <x v="12471"/>
    <x v="12467"/>
    <x v="0"/>
  </r>
  <r>
    <x v="0"/>
    <n v="2013"/>
    <x v="12472"/>
    <x v="12468"/>
    <x v="0"/>
  </r>
  <r>
    <x v="0"/>
    <n v="2013"/>
    <x v="12473"/>
    <x v="12469"/>
    <x v="0"/>
  </r>
  <r>
    <x v="0"/>
    <n v="2013"/>
    <x v="12474"/>
    <x v="12470"/>
    <x v="0"/>
  </r>
  <r>
    <x v="0"/>
    <n v="2013"/>
    <x v="12475"/>
    <x v="12471"/>
    <x v="0"/>
  </r>
  <r>
    <x v="0"/>
    <n v="2013"/>
    <x v="12476"/>
    <x v="12472"/>
    <x v="0"/>
  </r>
  <r>
    <x v="0"/>
    <n v="2013"/>
    <x v="12477"/>
    <x v="12473"/>
    <x v="0"/>
  </r>
  <r>
    <x v="0"/>
    <n v="2013"/>
    <x v="12478"/>
    <x v="12474"/>
    <x v="0"/>
  </r>
  <r>
    <x v="0"/>
    <n v="2013"/>
    <x v="12479"/>
    <x v="12475"/>
    <x v="0"/>
  </r>
  <r>
    <x v="0"/>
    <n v="2013"/>
    <x v="12480"/>
    <x v="12476"/>
    <x v="0"/>
  </r>
  <r>
    <x v="0"/>
    <n v="2013"/>
    <x v="12481"/>
    <x v="12477"/>
    <x v="0"/>
  </r>
  <r>
    <x v="0"/>
    <n v="2013"/>
    <x v="12482"/>
    <x v="12478"/>
    <x v="0"/>
  </r>
  <r>
    <x v="0"/>
    <n v="2013"/>
    <x v="12483"/>
    <x v="12479"/>
    <x v="0"/>
  </r>
  <r>
    <x v="0"/>
    <n v="2013"/>
    <x v="12484"/>
    <x v="12480"/>
    <x v="0"/>
  </r>
  <r>
    <x v="0"/>
    <n v="2013"/>
    <x v="12485"/>
    <x v="12481"/>
    <x v="0"/>
  </r>
  <r>
    <x v="0"/>
    <n v="2013"/>
    <x v="12486"/>
    <x v="12482"/>
    <x v="0"/>
  </r>
  <r>
    <x v="0"/>
    <n v="2013"/>
    <x v="12487"/>
    <x v="12483"/>
    <x v="0"/>
  </r>
  <r>
    <x v="0"/>
    <n v="2013"/>
    <x v="12488"/>
    <x v="12484"/>
    <x v="0"/>
  </r>
  <r>
    <x v="0"/>
    <n v="2013"/>
    <x v="12489"/>
    <x v="12485"/>
    <x v="0"/>
  </r>
  <r>
    <x v="0"/>
    <n v="2013"/>
    <x v="12490"/>
    <x v="12486"/>
    <x v="0"/>
  </r>
  <r>
    <x v="0"/>
    <n v="2013"/>
    <x v="12491"/>
    <x v="12487"/>
    <x v="0"/>
  </r>
  <r>
    <x v="0"/>
    <n v="2013"/>
    <x v="12492"/>
    <x v="12488"/>
    <x v="0"/>
  </r>
  <r>
    <x v="0"/>
    <n v="2013"/>
    <x v="12493"/>
    <x v="12489"/>
    <x v="0"/>
  </r>
  <r>
    <x v="0"/>
    <n v="2013"/>
    <x v="12494"/>
    <x v="12490"/>
    <x v="0"/>
  </r>
  <r>
    <x v="0"/>
    <n v="2013"/>
    <x v="12495"/>
    <x v="12491"/>
    <x v="0"/>
  </r>
  <r>
    <x v="0"/>
    <n v="2013"/>
    <x v="12496"/>
    <x v="12492"/>
    <x v="0"/>
  </r>
  <r>
    <x v="0"/>
    <n v="2013"/>
    <x v="12497"/>
    <x v="12493"/>
    <x v="0"/>
  </r>
  <r>
    <x v="0"/>
    <n v="2013"/>
    <x v="12498"/>
    <x v="12494"/>
    <x v="0"/>
  </r>
  <r>
    <x v="0"/>
    <n v="2013"/>
    <x v="12499"/>
    <x v="12495"/>
    <x v="0"/>
  </r>
  <r>
    <x v="0"/>
    <n v="2013"/>
    <x v="12500"/>
    <x v="12496"/>
    <x v="0"/>
  </r>
  <r>
    <x v="0"/>
    <n v="2013"/>
    <x v="12501"/>
    <x v="12497"/>
    <x v="0"/>
  </r>
  <r>
    <x v="0"/>
    <n v="2013"/>
    <x v="12502"/>
    <x v="12498"/>
    <x v="0"/>
  </r>
  <r>
    <x v="0"/>
    <n v="2013"/>
    <x v="12503"/>
    <x v="12499"/>
    <x v="0"/>
  </r>
  <r>
    <x v="0"/>
    <n v="2013"/>
    <x v="12504"/>
    <x v="12500"/>
    <x v="0"/>
  </r>
  <r>
    <x v="0"/>
    <n v="2013"/>
    <x v="12505"/>
    <x v="12501"/>
    <x v="0"/>
  </r>
  <r>
    <x v="0"/>
    <n v="2013"/>
    <x v="12506"/>
    <x v="12502"/>
    <x v="0"/>
  </r>
  <r>
    <x v="0"/>
    <n v="2013"/>
    <x v="12507"/>
    <x v="12503"/>
    <x v="0"/>
  </r>
  <r>
    <x v="0"/>
    <n v="2013"/>
    <x v="12508"/>
    <x v="12504"/>
    <x v="0"/>
  </r>
  <r>
    <x v="0"/>
    <n v="2013"/>
    <x v="12509"/>
    <x v="12505"/>
    <x v="0"/>
  </r>
  <r>
    <x v="0"/>
    <n v="2013"/>
    <x v="12510"/>
    <x v="12506"/>
    <x v="0"/>
  </r>
  <r>
    <x v="0"/>
    <n v="2013"/>
    <x v="12511"/>
    <x v="12507"/>
    <x v="0"/>
  </r>
  <r>
    <x v="0"/>
    <n v="2013"/>
    <x v="12512"/>
    <x v="12508"/>
    <x v="0"/>
  </r>
  <r>
    <x v="0"/>
    <n v="2013"/>
    <x v="12513"/>
    <x v="12509"/>
    <x v="0"/>
  </r>
  <r>
    <x v="0"/>
    <n v="2013"/>
    <x v="12514"/>
    <x v="12510"/>
    <x v="0"/>
  </r>
  <r>
    <x v="0"/>
    <n v="2013"/>
    <x v="12515"/>
    <x v="12511"/>
    <x v="0"/>
  </r>
  <r>
    <x v="0"/>
    <n v="2013"/>
    <x v="12516"/>
    <x v="12512"/>
    <x v="0"/>
  </r>
  <r>
    <x v="0"/>
    <n v="2013"/>
    <x v="12517"/>
    <x v="12513"/>
    <x v="0"/>
  </r>
  <r>
    <x v="0"/>
    <n v="2013"/>
    <x v="12518"/>
    <x v="12514"/>
    <x v="0"/>
  </r>
  <r>
    <x v="0"/>
    <n v="2013"/>
    <x v="12519"/>
    <x v="12515"/>
    <x v="0"/>
  </r>
  <r>
    <x v="0"/>
    <n v="2013"/>
    <x v="12520"/>
    <x v="12516"/>
    <x v="0"/>
  </r>
  <r>
    <x v="0"/>
    <n v="2013"/>
    <x v="12521"/>
    <x v="12517"/>
    <x v="0"/>
  </r>
  <r>
    <x v="0"/>
    <n v="2013"/>
    <x v="12522"/>
    <x v="12518"/>
    <x v="0"/>
  </r>
  <r>
    <x v="0"/>
    <n v="2013"/>
    <x v="12523"/>
    <x v="12519"/>
    <x v="0"/>
  </r>
  <r>
    <x v="0"/>
    <n v="2013"/>
    <x v="12524"/>
    <x v="12520"/>
    <x v="0"/>
  </r>
  <r>
    <x v="0"/>
    <n v="2013"/>
    <x v="12525"/>
    <x v="12521"/>
    <x v="0"/>
  </r>
  <r>
    <x v="0"/>
    <n v="2013"/>
    <x v="12526"/>
    <x v="12522"/>
    <x v="0"/>
  </r>
  <r>
    <x v="0"/>
    <n v="2013"/>
    <x v="12527"/>
    <x v="12523"/>
    <x v="0"/>
  </r>
  <r>
    <x v="0"/>
    <n v="2013"/>
    <x v="12528"/>
    <x v="12524"/>
    <x v="0"/>
  </r>
  <r>
    <x v="0"/>
    <n v="2013"/>
    <x v="12529"/>
    <x v="12525"/>
    <x v="0"/>
  </r>
  <r>
    <x v="0"/>
    <n v="2013"/>
    <x v="12530"/>
    <x v="12526"/>
    <x v="0"/>
  </r>
  <r>
    <x v="0"/>
    <n v="2013"/>
    <x v="12531"/>
    <x v="12527"/>
    <x v="0"/>
  </r>
  <r>
    <x v="0"/>
    <n v="2013"/>
    <x v="12532"/>
    <x v="12528"/>
    <x v="0"/>
  </r>
  <r>
    <x v="0"/>
    <n v="2013"/>
    <x v="12533"/>
    <x v="12529"/>
    <x v="0"/>
  </r>
  <r>
    <x v="0"/>
    <n v="2013"/>
    <x v="12534"/>
    <x v="12530"/>
    <x v="0"/>
  </r>
  <r>
    <x v="0"/>
    <n v="2013"/>
    <x v="12535"/>
    <x v="12531"/>
    <x v="0"/>
  </r>
  <r>
    <x v="0"/>
    <n v="2013"/>
    <x v="12536"/>
    <x v="12532"/>
    <x v="0"/>
  </r>
  <r>
    <x v="0"/>
    <n v="2013"/>
    <x v="12537"/>
    <x v="12533"/>
    <x v="0"/>
  </r>
  <r>
    <x v="0"/>
    <n v="2013"/>
    <x v="12538"/>
    <x v="12534"/>
    <x v="0"/>
  </r>
  <r>
    <x v="0"/>
    <n v="2013"/>
    <x v="12539"/>
    <x v="12535"/>
    <x v="0"/>
  </r>
  <r>
    <x v="0"/>
    <n v="2013"/>
    <x v="12540"/>
    <x v="12536"/>
    <x v="0"/>
  </r>
  <r>
    <x v="0"/>
    <n v="2013"/>
    <x v="12541"/>
    <x v="12537"/>
    <x v="0"/>
  </r>
  <r>
    <x v="0"/>
    <n v="2013"/>
    <x v="12542"/>
    <x v="12538"/>
    <x v="0"/>
  </r>
  <r>
    <x v="0"/>
    <n v="2013"/>
    <x v="12543"/>
    <x v="12539"/>
    <x v="0"/>
  </r>
  <r>
    <x v="0"/>
    <n v="2013"/>
    <x v="12544"/>
    <x v="12540"/>
    <x v="0"/>
  </r>
  <r>
    <x v="0"/>
    <n v="2013"/>
    <x v="12545"/>
    <x v="12541"/>
    <x v="0"/>
  </r>
  <r>
    <x v="0"/>
    <n v="2013"/>
    <x v="12546"/>
    <x v="12542"/>
    <x v="0"/>
  </r>
  <r>
    <x v="0"/>
    <n v="2013"/>
    <x v="12547"/>
    <x v="12543"/>
    <x v="0"/>
  </r>
  <r>
    <x v="0"/>
    <n v="2013"/>
    <x v="12548"/>
    <x v="12544"/>
    <x v="0"/>
  </r>
  <r>
    <x v="0"/>
    <n v="2013"/>
    <x v="12549"/>
    <x v="12545"/>
    <x v="0"/>
  </r>
  <r>
    <x v="0"/>
    <n v="2013"/>
    <x v="12550"/>
    <x v="12546"/>
    <x v="0"/>
  </r>
  <r>
    <x v="0"/>
    <n v="2013"/>
    <x v="12551"/>
    <x v="12547"/>
    <x v="0"/>
  </r>
  <r>
    <x v="0"/>
    <n v="2013"/>
    <x v="12552"/>
    <x v="12548"/>
    <x v="0"/>
  </r>
  <r>
    <x v="0"/>
    <n v="2013"/>
    <x v="12553"/>
    <x v="12549"/>
    <x v="0"/>
  </r>
  <r>
    <x v="0"/>
    <n v="2013"/>
    <x v="12554"/>
    <x v="12550"/>
    <x v="0"/>
  </r>
  <r>
    <x v="0"/>
    <n v="2013"/>
    <x v="12555"/>
    <x v="12551"/>
    <x v="0"/>
  </r>
  <r>
    <x v="0"/>
    <n v="2013"/>
    <x v="12556"/>
    <x v="12552"/>
    <x v="0"/>
  </r>
  <r>
    <x v="0"/>
    <n v="2013"/>
    <x v="12557"/>
    <x v="12553"/>
    <x v="0"/>
  </r>
  <r>
    <x v="0"/>
    <n v="2013"/>
    <x v="12558"/>
    <x v="12554"/>
    <x v="0"/>
  </r>
  <r>
    <x v="0"/>
    <n v="2013"/>
    <x v="12559"/>
    <x v="12555"/>
    <x v="0"/>
  </r>
  <r>
    <x v="0"/>
    <n v="2013"/>
    <x v="12560"/>
    <x v="12556"/>
    <x v="0"/>
  </r>
  <r>
    <x v="0"/>
    <n v="2013"/>
    <x v="12561"/>
    <x v="12557"/>
    <x v="0"/>
  </r>
  <r>
    <x v="0"/>
    <n v="2013"/>
    <x v="12562"/>
    <x v="12558"/>
    <x v="0"/>
  </r>
  <r>
    <x v="0"/>
    <n v="2013"/>
    <x v="12563"/>
    <x v="12559"/>
    <x v="0"/>
  </r>
  <r>
    <x v="0"/>
    <n v="2013"/>
    <x v="12564"/>
    <x v="12560"/>
    <x v="0"/>
  </r>
  <r>
    <x v="0"/>
    <n v="2013"/>
    <x v="12565"/>
    <x v="12561"/>
    <x v="0"/>
  </r>
  <r>
    <x v="0"/>
    <n v="2013"/>
    <x v="12566"/>
    <x v="12562"/>
    <x v="0"/>
  </r>
  <r>
    <x v="0"/>
    <n v="2013"/>
    <x v="12567"/>
    <x v="12563"/>
    <x v="0"/>
  </r>
  <r>
    <x v="0"/>
    <n v="2013"/>
    <x v="12568"/>
    <x v="12564"/>
    <x v="0"/>
  </r>
  <r>
    <x v="0"/>
    <n v="2013"/>
    <x v="12569"/>
    <x v="12565"/>
    <x v="0"/>
  </r>
  <r>
    <x v="0"/>
    <n v="2013"/>
    <x v="12570"/>
    <x v="12566"/>
    <x v="0"/>
  </r>
  <r>
    <x v="0"/>
    <n v="2013"/>
    <x v="12571"/>
    <x v="12567"/>
    <x v="0"/>
  </r>
  <r>
    <x v="0"/>
    <n v="2013"/>
    <x v="12572"/>
    <x v="12568"/>
    <x v="0"/>
  </r>
  <r>
    <x v="0"/>
    <n v="2013"/>
    <x v="12573"/>
    <x v="12569"/>
    <x v="0"/>
  </r>
  <r>
    <x v="0"/>
    <n v="2013"/>
    <x v="12574"/>
    <x v="12570"/>
    <x v="0"/>
  </r>
  <r>
    <x v="0"/>
    <n v="2013"/>
    <x v="12575"/>
    <x v="12571"/>
    <x v="0"/>
  </r>
  <r>
    <x v="0"/>
    <n v="2013"/>
    <x v="12576"/>
    <x v="12572"/>
    <x v="0"/>
  </r>
  <r>
    <x v="0"/>
    <n v="2013"/>
    <x v="12577"/>
    <x v="12573"/>
    <x v="0"/>
  </r>
  <r>
    <x v="0"/>
    <n v="2013"/>
    <x v="12578"/>
    <x v="12574"/>
    <x v="0"/>
  </r>
  <r>
    <x v="0"/>
    <n v="2013"/>
    <x v="12579"/>
    <x v="12575"/>
    <x v="0"/>
  </r>
  <r>
    <x v="0"/>
    <n v="2013"/>
    <x v="12580"/>
    <x v="12576"/>
    <x v="0"/>
  </r>
  <r>
    <x v="0"/>
    <n v="2013"/>
    <x v="12581"/>
    <x v="12577"/>
    <x v="0"/>
  </r>
  <r>
    <x v="0"/>
    <n v="2013"/>
    <x v="12582"/>
    <x v="12578"/>
    <x v="0"/>
  </r>
  <r>
    <x v="0"/>
    <n v="2013"/>
    <x v="12583"/>
    <x v="12579"/>
    <x v="0"/>
  </r>
  <r>
    <x v="0"/>
    <n v="2013"/>
    <x v="12584"/>
    <x v="12580"/>
    <x v="0"/>
  </r>
  <r>
    <x v="0"/>
    <n v="2013"/>
    <x v="12585"/>
    <x v="12581"/>
    <x v="0"/>
  </r>
  <r>
    <x v="0"/>
    <n v="2013"/>
    <x v="12586"/>
    <x v="12582"/>
    <x v="0"/>
  </r>
  <r>
    <x v="0"/>
    <n v="2013"/>
    <x v="12587"/>
    <x v="12583"/>
    <x v="0"/>
  </r>
  <r>
    <x v="0"/>
    <n v="2013"/>
    <x v="12588"/>
    <x v="12584"/>
    <x v="0"/>
  </r>
  <r>
    <x v="0"/>
    <n v="2013"/>
    <x v="12589"/>
    <x v="12585"/>
    <x v="0"/>
  </r>
  <r>
    <x v="0"/>
    <n v="2013"/>
    <x v="12590"/>
    <x v="12586"/>
    <x v="0"/>
  </r>
  <r>
    <x v="0"/>
    <n v="2013"/>
    <x v="12591"/>
    <x v="12587"/>
    <x v="0"/>
  </r>
  <r>
    <x v="0"/>
    <n v="2013"/>
    <x v="12592"/>
    <x v="12588"/>
    <x v="0"/>
  </r>
  <r>
    <x v="0"/>
    <n v="2013"/>
    <x v="12593"/>
    <x v="11012"/>
    <x v="0"/>
  </r>
  <r>
    <x v="0"/>
    <n v="2013"/>
    <x v="12594"/>
    <x v="12589"/>
    <x v="0"/>
  </r>
  <r>
    <x v="0"/>
    <n v="2013"/>
    <x v="12595"/>
    <x v="12590"/>
    <x v="0"/>
  </r>
  <r>
    <x v="0"/>
    <n v="2013"/>
    <x v="12596"/>
    <x v="12591"/>
    <x v="0"/>
  </r>
  <r>
    <x v="0"/>
    <n v="2013"/>
    <x v="12597"/>
    <x v="12592"/>
    <x v="0"/>
  </r>
  <r>
    <x v="0"/>
    <n v="2013"/>
    <x v="12598"/>
    <x v="12593"/>
    <x v="0"/>
  </r>
  <r>
    <x v="0"/>
    <n v="2013"/>
    <x v="12599"/>
    <x v="12594"/>
    <x v="0"/>
  </r>
  <r>
    <x v="0"/>
    <n v="2013"/>
    <x v="12600"/>
    <x v="12595"/>
    <x v="0"/>
  </r>
  <r>
    <x v="0"/>
    <n v="2013"/>
    <x v="12601"/>
    <x v="12596"/>
    <x v="0"/>
  </r>
  <r>
    <x v="0"/>
    <n v="2013"/>
    <x v="12602"/>
    <x v="12597"/>
    <x v="0"/>
  </r>
  <r>
    <x v="0"/>
    <n v="2013"/>
    <x v="12603"/>
    <x v="12598"/>
    <x v="0"/>
  </r>
  <r>
    <x v="0"/>
    <n v="2013"/>
    <x v="12604"/>
    <x v="12599"/>
    <x v="0"/>
  </r>
  <r>
    <x v="0"/>
    <n v="2013"/>
    <x v="12605"/>
    <x v="12600"/>
    <x v="0"/>
  </r>
  <r>
    <x v="0"/>
    <n v="2013"/>
    <x v="12606"/>
    <x v="12601"/>
    <x v="0"/>
  </r>
  <r>
    <x v="0"/>
    <n v="2013"/>
    <x v="12607"/>
    <x v="12602"/>
    <x v="0"/>
  </r>
  <r>
    <x v="0"/>
    <n v="2013"/>
    <x v="12608"/>
    <x v="12603"/>
    <x v="0"/>
  </r>
  <r>
    <x v="0"/>
    <n v="2013"/>
    <x v="12609"/>
    <x v="12604"/>
    <x v="0"/>
  </r>
  <r>
    <x v="0"/>
    <n v="2013"/>
    <x v="12610"/>
    <x v="12605"/>
    <x v="0"/>
  </r>
  <r>
    <x v="0"/>
    <n v="2013"/>
    <x v="12611"/>
    <x v="12606"/>
    <x v="0"/>
  </r>
  <r>
    <x v="0"/>
    <n v="2013"/>
    <x v="12612"/>
    <x v="12607"/>
    <x v="0"/>
  </r>
  <r>
    <x v="0"/>
    <n v="2013"/>
    <x v="12613"/>
    <x v="12608"/>
    <x v="0"/>
  </r>
  <r>
    <x v="0"/>
    <n v="2013"/>
    <x v="12614"/>
    <x v="12609"/>
    <x v="0"/>
  </r>
  <r>
    <x v="0"/>
    <n v="2013"/>
    <x v="12615"/>
    <x v="12610"/>
    <x v="0"/>
  </r>
  <r>
    <x v="0"/>
    <n v="2013"/>
    <x v="12616"/>
    <x v="12611"/>
    <x v="0"/>
  </r>
  <r>
    <x v="0"/>
    <n v="2013"/>
    <x v="12617"/>
    <x v="12612"/>
    <x v="0"/>
  </r>
  <r>
    <x v="0"/>
    <n v="2013"/>
    <x v="12618"/>
    <x v="12613"/>
    <x v="0"/>
  </r>
  <r>
    <x v="0"/>
    <n v="2013"/>
    <x v="12619"/>
    <x v="12614"/>
    <x v="0"/>
  </r>
  <r>
    <x v="0"/>
    <n v="2013"/>
    <x v="12620"/>
    <x v="12615"/>
    <x v="0"/>
  </r>
  <r>
    <x v="0"/>
    <n v="2013"/>
    <x v="12621"/>
    <x v="12616"/>
    <x v="0"/>
  </r>
  <r>
    <x v="0"/>
    <n v="2013"/>
    <x v="12622"/>
    <x v="12617"/>
    <x v="0"/>
  </r>
  <r>
    <x v="0"/>
    <n v="2013"/>
    <x v="12623"/>
    <x v="12618"/>
    <x v="0"/>
  </r>
  <r>
    <x v="0"/>
    <n v="2013"/>
    <x v="12624"/>
    <x v="12619"/>
    <x v="0"/>
  </r>
  <r>
    <x v="0"/>
    <n v="2013"/>
    <x v="12625"/>
    <x v="12620"/>
    <x v="0"/>
  </r>
  <r>
    <x v="0"/>
    <n v="2013"/>
    <x v="12626"/>
    <x v="12621"/>
    <x v="0"/>
  </r>
  <r>
    <x v="0"/>
    <n v="2013"/>
    <x v="12627"/>
    <x v="12622"/>
    <x v="0"/>
  </r>
  <r>
    <x v="0"/>
    <n v="2013"/>
    <x v="12628"/>
    <x v="12623"/>
    <x v="0"/>
  </r>
  <r>
    <x v="0"/>
    <n v="2013"/>
    <x v="12629"/>
    <x v="12624"/>
    <x v="0"/>
  </r>
  <r>
    <x v="0"/>
    <n v="2013"/>
    <x v="12630"/>
    <x v="12625"/>
    <x v="0"/>
  </r>
  <r>
    <x v="0"/>
    <n v="2013"/>
    <x v="12631"/>
    <x v="12626"/>
    <x v="0"/>
  </r>
  <r>
    <x v="0"/>
    <n v="2013"/>
    <x v="12632"/>
    <x v="12627"/>
    <x v="0"/>
  </r>
  <r>
    <x v="0"/>
    <n v="2013"/>
    <x v="12633"/>
    <x v="12628"/>
    <x v="0"/>
  </r>
  <r>
    <x v="0"/>
    <n v="2013"/>
    <x v="12634"/>
    <x v="12629"/>
    <x v="0"/>
  </r>
  <r>
    <x v="0"/>
    <n v="2013"/>
    <x v="12635"/>
    <x v="12630"/>
    <x v="0"/>
  </r>
  <r>
    <x v="0"/>
    <n v="2013"/>
    <x v="12636"/>
    <x v="12631"/>
    <x v="0"/>
  </r>
  <r>
    <x v="0"/>
    <n v="2013"/>
    <x v="12637"/>
    <x v="12632"/>
    <x v="0"/>
  </r>
  <r>
    <x v="0"/>
    <n v="2013"/>
    <x v="12638"/>
    <x v="12633"/>
    <x v="0"/>
  </r>
  <r>
    <x v="0"/>
    <n v="2013"/>
    <x v="12639"/>
    <x v="12634"/>
    <x v="0"/>
  </r>
  <r>
    <x v="0"/>
    <n v="2013"/>
    <x v="12640"/>
    <x v="12635"/>
    <x v="0"/>
  </r>
  <r>
    <x v="0"/>
    <n v="2013"/>
    <x v="12641"/>
    <x v="12636"/>
    <x v="0"/>
  </r>
  <r>
    <x v="0"/>
    <n v="2013"/>
    <x v="12642"/>
    <x v="12637"/>
    <x v="0"/>
  </r>
  <r>
    <x v="0"/>
    <n v="2013"/>
    <x v="12643"/>
    <x v="12638"/>
    <x v="0"/>
  </r>
  <r>
    <x v="0"/>
    <n v="2013"/>
    <x v="12644"/>
    <x v="12639"/>
    <x v="0"/>
  </r>
  <r>
    <x v="0"/>
    <n v="2013"/>
    <x v="12645"/>
    <x v="12640"/>
    <x v="0"/>
  </r>
  <r>
    <x v="0"/>
    <n v="2013"/>
    <x v="12646"/>
    <x v="12641"/>
    <x v="0"/>
  </r>
  <r>
    <x v="0"/>
    <n v="2013"/>
    <x v="12647"/>
    <x v="12642"/>
    <x v="0"/>
  </r>
  <r>
    <x v="0"/>
    <n v="2013"/>
    <x v="12648"/>
    <x v="12643"/>
    <x v="0"/>
  </r>
  <r>
    <x v="0"/>
    <n v="2013"/>
    <x v="12649"/>
    <x v="12644"/>
    <x v="0"/>
  </r>
  <r>
    <x v="0"/>
    <n v="2013"/>
    <x v="12650"/>
    <x v="12645"/>
    <x v="0"/>
  </r>
  <r>
    <x v="0"/>
    <n v="2013"/>
    <x v="12651"/>
    <x v="12646"/>
    <x v="0"/>
  </r>
  <r>
    <x v="0"/>
    <n v="2013"/>
    <x v="12652"/>
    <x v="12647"/>
    <x v="0"/>
  </r>
  <r>
    <x v="0"/>
    <n v="2013"/>
    <x v="12653"/>
    <x v="12648"/>
    <x v="0"/>
  </r>
  <r>
    <x v="0"/>
    <n v="2013"/>
    <x v="12654"/>
    <x v="12649"/>
    <x v="0"/>
  </r>
  <r>
    <x v="0"/>
    <n v="2013"/>
    <x v="12655"/>
    <x v="12650"/>
    <x v="0"/>
  </r>
  <r>
    <x v="0"/>
    <n v="2013"/>
    <x v="12656"/>
    <x v="12651"/>
    <x v="0"/>
  </r>
  <r>
    <x v="0"/>
    <n v="2013"/>
    <x v="12657"/>
    <x v="12652"/>
    <x v="0"/>
  </r>
  <r>
    <x v="0"/>
    <n v="2013"/>
    <x v="12658"/>
    <x v="12653"/>
    <x v="0"/>
  </r>
  <r>
    <x v="0"/>
    <n v="2013"/>
    <x v="12659"/>
    <x v="12654"/>
    <x v="0"/>
  </r>
  <r>
    <x v="0"/>
    <n v="2013"/>
    <x v="12660"/>
    <x v="12655"/>
    <x v="0"/>
  </r>
  <r>
    <x v="0"/>
    <n v="2013"/>
    <x v="12661"/>
    <x v="12656"/>
    <x v="0"/>
  </r>
  <r>
    <x v="0"/>
    <n v="2013"/>
    <x v="12662"/>
    <x v="12657"/>
    <x v="0"/>
  </r>
  <r>
    <x v="0"/>
    <n v="2013"/>
    <x v="12663"/>
    <x v="12658"/>
    <x v="0"/>
  </r>
  <r>
    <x v="0"/>
    <n v="2013"/>
    <x v="12664"/>
    <x v="12659"/>
    <x v="0"/>
  </r>
  <r>
    <x v="0"/>
    <n v="2013"/>
    <x v="12665"/>
    <x v="12660"/>
    <x v="0"/>
  </r>
  <r>
    <x v="0"/>
    <n v="2013"/>
    <x v="12666"/>
    <x v="12661"/>
    <x v="0"/>
  </r>
  <r>
    <x v="0"/>
    <n v="2013"/>
    <x v="12667"/>
    <x v="12662"/>
    <x v="0"/>
  </r>
  <r>
    <x v="0"/>
    <n v="2013"/>
    <x v="12668"/>
    <x v="12663"/>
    <x v="0"/>
  </r>
  <r>
    <x v="0"/>
    <n v="2013"/>
    <x v="12669"/>
    <x v="12664"/>
    <x v="0"/>
  </r>
  <r>
    <x v="0"/>
    <n v="2013"/>
    <x v="12670"/>
    <x v="12665"/>
    <x v="0"/>
  </r>
  <r>
    <x v="0"/>
    <n v="2013"/>
    <x v="12671"/>
    <x v="12666"/>
    <x v="0"/>
  </r>
  <r>
    <x v="0"/>
    <n v="2013"/>
    <x v="12672"/>
    <x v="12667"/>
    <x v="0"/>
  </r>
  <r>
    <x v="0"/>
    <n v="2013"/>
    <x v="12673"/>
    <x v="12668"/>
    <x v="0"/>
  </r>
  <r>
    <x v="0"/>
    <n v="2013"/>
    <x v="12674"/>
    <x v="12669"/>
    <x v="0"/>
  </r>
  <r>
    <x v="0"/>
    <n v="2013"/>
    <x v="12675"/>
    <x v="12670"/>
    <x v="0"/>
  </r>
  <r>
    <x v="0"/>
    <n v="2013"/>
    <x v="12676"/>
    <x v="12671"/>
    <x v="0"/>
  </r>
  <r>
    <x v="0"/>
    <n v="2013"/>
    <x v="12677"/>
    <x v="12672"/>
    <x v="0"/>
  </r>
  <r>
    <x v="0"/>
    <n v="2013"/>
    <x v="12678"/>
    <x v="12673"/>
    <x v="0"/>
  </r>
  <r>
    <x v="0"/>
    <n v="2013"/>
    <x v="12679"/>
    <x v="12674"/>
    <x v="0"/>
  </r>
  <r>
    <x v="0"/>
    <n v="2013"/>
    <x v="12680"/>
    <x v="12675"/>
    <x v="0"/>
  </r>
  <r>
    <x v="0"/>
    <n v="2013"/>
    <x v="12681"/>
    <x v="12676"/>
    <x v="0"/>
  </r>
  <r>
    <x v="0"/>
    <n v="2013"/>
    <x v="12682"/>
    <x v="12677"/>
    <x v="0"/>
  </r>
  <r>
    <x v="0"/>
    <n v="2013"/>
    <x v="12683"/>
    <x v="12678"/>
    <x v="0"/>
  </r>
  <r>
    <x v="0"/>
    <n v="2013"/>
    <x v="12684"/>
    <x v="12679"/>
    <x v="0"/>
  </r>
  <r>
    <x v="0"/>
    <n v="2013"/>
    <x v="12685"/>
    <x v="12680"/>
    <x v="0"/>
  </r>
  <r>
    <x v="0"/>
    <n v="2013"/>
    <x v="12686"/>
    <x v="12681"/>
    <x v="0"/>
  </r>
  <r>
    <x v="0"/>
    <n v="2013"/>
    <x v="12687"/>
    <x v="12682"/>
    <x v="0"/>
  </r>
  <r>
    <x v="0"/>
    <n v="2013"/>
    <x v="12688"/>
    <x v="12683"/>
    <x v="0"/>
  </r>
  <r>
    <x v="0"/>
    <n v="2013"/>
    <x v="12689"/>
    <x v="12684"/>
    <x v="0"/>
  </r>
  <r>
    <x v="0"/>
    <n v="2013"/>
    <x v="12690"/>
    <x v="12685"/>
    <x v="0"/>
  </r>
  <r>
    <x v="0"/>
    <n v="2013"/>
    <x v="12691"/>
    <x v="12686"/>
    <x v="0"/>
  </r>
  <r>
    <x v="0"/>
    <n v="2013"/>
    <x v="12692"/>
    <x v="12687"/>
    <x v="0"/>
  </r>
  <r>
    <x v="0"/>
    <n v="2013"/>
    <x v="12693"/>
    <x v="12688"/>
    <x v="0"/>
  </r>
  <r>
    <x v="0"/>
    <n v="2013"/>
    <x v="12694"/>
    <x v="12689"/>
    <x v="0"/>
  </r>
  <r>
    <x v="0"/>
    <n v="2013"/>
    <x v="12695"/>
    <x v="12690"/>
    <x v="0"/>
  </r>
  <r>
    <x v="0"/>
    <n v="2013"/>
    <x v="12696"/>
    <x v="12691"/>
    <x v="0"/>
  </r>
  <r>
    <x v="0"/>
    <n v="2013"/>
    <x v="12697"/>
    <x v="12692"/>
    <x v="0"/>
  </r>
  <r>
    <x v="0"/>
    <n v="2013"/>
    <x v="12698"/>
    <x v="12693"/>
    <x v="0"/>
  </r>
  <r>
    <x v="0"/>
    <n v="2013"/>
    <x v="12699"/>
    <x v="12694"/>
    <x v="0"/>
  </r>
  <r>
    <x v="0"/>
    <n v="2013"/>
    <x v="12700"/>
    <x v="12695"/>
    <x v="0"/>
  </r>
  <r>
    <x v="0"/>
    <n v="2013"/>
    <x v="12701"/>
    <x v="12696"/>
    <x v="0"/>
  </r>
  <r>
    <x v="0"/>
    <n v="2013"/>
    <x v="12702"/>
    <x v="12697"/>
    <x v="0"/>
  </r>
  <r>
    <x v="0"/>
    <n v="2013"/>
    <x v="12703"/>
    <x v="12698"/>
    <x v="0"/>
  </r>
  <r>
    <x v="0"/>
    <n v="2013"/>
    <x v="12704"/>
    <x v="12699"/>
    <x v="0"/>
  </r>
  <r>
    <x v="0"/>
    <n v="2013"/>
    <x v="12705"/>
    <x v="12700"/>
    <x v="0"/>
  </r>
  <r>
    <x v="0"/>
    <n v="2013"/>
    <x v="12706"/>
    <x v="12701"/>
    <x v="0"/>
  </r>
  <r>
    <x v="0"/>
    <n v="2013"/>
    <x v="12707"/>
    <x v="12702"/>
    <x v="0"/>
  </r>
  <r>
    <x v="0"/>
    <n v="2013"/>
    <x v="12708"/>
    <x v="12703"/>
    <x v="0"/>
  </r>
  <r>
    <x v="0"/>
    <n v="2013"/>
    <x v="12709"/>
    <x v="12704"/>
    <x v="0"/>
  </r>
  <r>
    <x v="0"/>
    <n v="2013"/>
    <x v="12710"/>
    <x v="12705"/>
    <x v="0"/>
  </r>
  <r>
    <x v="0"/>
    <n v="2013"/>
    <x v="12711"/>
    <x v="12706"/>
    <x v="0"/>
  </r>
  <r>
    <x v="0"/>
    <n v="2013"/>
    <x v="12712"/>
    <x v="12707"/>
    <x v="0"/>
  </r>
  <r>
    <x v="0"/>
    <n v="2013"/>
    <x v="12713"/>
    <x v="12708"/>
    <x v="0"/>
  </r>
  <r>
    <x v="0"/>
    <n v="2013"/>
    <x v="12714"/>
    <x v="12709"/>
    <x v="0"/>
  </r>
  <r>
    <x v="0"/>
    <n v="2013"/>
    <x v="12715"/>
    <x v="12710"/>
    <x v="0"/>
  </r>
  <r>
    <x v="0"/>
    <n v="2013"/>
    <x v="12716"/>
    <x v="12711"/>
    <x v="0"/>
  </r>
  <r>
    <x v="0"/>
    <n v="2013"/>
    <x v="12717"/>
    <x v="12712"/>
    <x v="0"/>
  </r>
  <r>
    <x v="0"/>
    <n v="2013"/>
    <x v="12718"/>
    <x v="12713"/>
    <x v="0"/>
  </r>
  <r>
    <x v="0"/>
    <n v="2013"/>
    <x v="12719"/>
    <x v="12714"/>
    <x v="0"/>
  </r>
  <r>
    <x v="0"/>
    <n v="2013"/>
    <x v="12720"/>
    <x v="12715"/>
    <x v="0"/>
  </r>
  <r>
    <x v="0"/>
    <n v="2013"/>
    <x v="12721"/>
    <x v="12716"/>
    <x v="0"/>
  </r>
  <r>
    <x v="0"/>
    <n v="2013"/>
    <x v="12722"/>
    <x v="12717"/>
    <x v="0"/>
  </r>
  <r>
    <x v="0"/>
    <n v="2013"/>
    <x v="12723"/>
    <x v="12718"/>
    <x v="0"/>
  </r>
  <r>
    <x v="0"/>
    <n v="2013"/>
    <x v="12724"/>
    <x v="12719"/>
    <x v="0"/>
  </r>
  <r>
    <x v="0"/>
    <n v="2013"/>
    <x v="12725"/>
    <x v="12720"/>
    <x v="0"/>
  </r>
  <r>
    <x v="0"/>
    <n v="2013"/>
    <x v="12726"/>
    <x v="12721"/>
    <x v="0"/>
  </r>
  <r>
    <x v="0"/>
    <n v="2013"/>
    <x v="12727"/>
    <x v="12722"/>
    <x v="0"/>
  </r>
  <r>
    <x v="0"/>
    <n v="2013"/>
    <x v="12728"/>
    <x v="12723"/>
    <x v="0"/>
  </r>
  <r>
    <x v="0"/>
    <n v="2013"/>
    <x v="12729"/>
    <x v="12724"/>
    <x v="0"/>
  </r>
  <r>
    <x v="0"/>
    <n v="2013"/>
    <x v="12730"/>
    <x v="12725"/>
    <x v="0"/>
  </r>
  <r>
    <x v="0"/>
    <n v="2013"/>
    <x v="12731"/>
    <x v="12726"/>
    <x v="0"/>
  </r>
  <r>
    <x v="0"/>
    <n v="2013"/>
    <x v="12732"/>
    <x v="12727"/>
    <x v="0"/>
  </r>
  <r>
    <x v="0"/>
    <n v="2013"/>
    <x v="12733"/>
    <x v="12728"/>
    <x v="0"/>
  </r>
  <r>
    <x v="0"/>
    <n v="2013"/>
    <x v="12734"/>
    <x v="12729"/>
    <x v="0"/>
  </r>
  <r>
    <x v="0"/>
    <n v="2013"/>
    <x v="12735"/>
    <x v="12730"/>
    <x v="0"/>
  </r>
  <r>
    <x v="0"/>
    <n v="2013"/>
    <x v="12736"/>
    <x v="12731"/>
    <x v="0"/>
  </r>
  <r>
    <x v="0"/>
    <n v="2013"/>
    <x v="12737"/>
    <x v="12732"/>
    <x v="0"/>
  </r>
  <r>
    <x v="0"/>
    <n v="2013"/>
    <x v="12738"/>
    <x v="12733"/>
    <x v="0"/>
  </r>
  <r>
    <x v="0"/>
    <n v="2013"/>
    <x v="12739"/>
    <x v="12734"/>
    <x v="0"/>
  </r>
  <r>
    <x v="0"/>
    <n v="2013"/>
    <x v="12740"/>
    <x v="12735"/>
    <x v="0"/>
  </r>
  <r>
    <x v="0"/>
    <n v="2013"/>
    <x v="12741"/>
    <x v="12736"/>
    <x v="0"/>
  </r>
  <r>
    <x v="0"/>
    <n v="2013"/>
    <x v="12742"/>
    <x v="12737"/>
    <x v="0"/>
  </r>
  <r>
    <x v="0"/>
    <n v="2013"/>
    <x v="12743"/>
    <x v="12738"/>
    <x v="0"/>
  </r>
  <r>
    <x v="0"/>
    <n v="2013"/>
    <x v="12744"/>
    <x v="12739"/>
    <x v="0"/>
  </r>
  <r>
    <x v="0"/>
    <n v="2013"/>
    <x v="12745"/>
    <x v="12740"/>
    <x v="0"/>
  </r>
  <r>
    <x v="0"/>
    <n v="2013"/>
    <x v="12746"/>
    <x v="12741"/>
    <x v="0"/>
  </r>
  <r>
    <x v="0"/>
    <n v="2013"/>
    <x v="12747"/>
    <x v="12742"/>
    <x v="0"/>
  </r>
  <r>
    <x v="0"/>
    <n v="2013"/>
    <x v="12748"/>
    <x v="12743"/>
    <x v="0"/>
  </r>
  <r>
    <x v="0"/>
    <n v="2013"/>
    <x v="12749"/>
    <x v="12744"/>
    <x v="0"/>
  </r>
  <r>
    <x v="0"/>
    <n v="2013"/>
    <x v="12750"/>
    <x v="12745"/>
    <x v="0"/>
  </r>
  <r>
    <x v="0"/>
    <n v="2013"/>
    <x v="12751"/>
    <x v="12746"/>
    <x v="0"/>
  </r>
  <r>
    <x v="0"/>
    <n v="2013"/>
    <x v="12752"/>
    <x v="12747"/>
    <x v="0"/>
  </r>
  <r>
    <x v="0"/>
    <n v="2013"/>
    <x v="12753"/>
    <x v="12748"/>
    <x v="0"/>
  </r>
  <r>
    <x v="0"/>
    <n v="2013"/>
    <x v="12754"/>
    <x v="12749"/>
    <x v="0"/>
  </r>
  <r>
    <x v="0"/>
    <n v="2013"/>
    <x v="12755"/>
    <x v="12750"/>
    <x v="0"/>
  </r>
  <r>
    <x v="0"/>
    <n v="2013"/>
    <x v="12756"/>
    <x v="12751"/>
    <x v="0"/>
  </r>
  <r>
    <x v="0"/>
    <n v="2013"/>
    <x v="12757"/>
    <x v="12752"/>
    <x v="0"/>
  </r>
  <r>
    <x v="0"/>
    <n v="2013"/>
    <x v="12758"/>
    <x v="12753"/>
    <x v="0"/>
  </r>
  <r>
    <x v="0"/>
    <n v="2013"/>
    <x v="12759"/>
    <x v="12754"/>
    <x v="0"/>
  </r>
  <r>
    <x v="0"/>
    <n v="2013"/>
    <x v="12760"/>
    <x v="12755"/>
    <x v="0"/>
  </r>
  <r>
    <x v="0"/>
    <n v="2013"/>
    <x v="12761"/>
    <x v="12756"/>
    <x v="1"/>
  </r>
  <r>
    <x v="0"/>
    <n v="2013"/>
    <x v="12762"/>
    <x v="12757"/>
    <x v="1"/>
  </r>
  <r>
    <x v="0"/>
    <n v="2013"/>
    <x v="12763"/>
    <x v="12758"/>
    <x v="1"/>
  </r>
  <r>
    <x v="0"/>
    <n v="2013"/>
    <x v="12764"/>
    <x v="12759"/>
    <x v="1"/>
  </r>
  <r>
    <x v="0"/>
    <n v="2013"/>
    <x v="12765"/>
    <x v="12760"/>
    <x v="1"/>
  </r>
  <r>
    <x v="0"/>
    <n v="2013"/>
    <x v="12766"/>
    <x v="12761"/>
    <x v="1"/>
  </r>
  <r>
    <x v="0"/>
    <n v="2013"/>
    <x v="12767"/>
    <x v="12762"/>
    <x v="1"/>
  </r>
  <r>
    <x v="0"/>
    <n v="2013"/>
    <x v="12768"/>
    <x v="12763"/>
    <x v="1"/>
  </r>
  <r>
    <x v="0"/>
    <n v="2013"/>
    <x v="12769"/>
    <x v="12764"/>
    <x v="1"/>
  </r>
  <r>
    <x v="0"/>
    <n v="2013"/>
    <x v="12770"/>
    <x v="12765"/>
    <x v="1"/>
  </r>
  <r>
    <x v="0"/>
    <n v="2013"/>
    <x v="12771"/>
    <x v="12766"/>
    <x v="1"/>
  </r>
  <r>
    <x v="0"/>
    <n v="2013"/>
    <x v="12772"/>
    <x v="12767"/>
    <x v="1"/>
  </r>
  <r>
    <x v="0"/>
    <n v="2013"/>
    <x v="12773"/>
    <x v="12768"/>
    <x v="1"/>
  </r>
  <r>
    <x v="0"/>
    <n v="2013"/>
    <x v="12774"/>
    <x v="12769"/>
    <x v="1"/>
  </r>
  <r>
    <x v="0"/>
    <n v="2013"/>
    <x v="12775"/>
    <x v="12770"/>
    <x v="1"/>
  </r>
  <r>
    <x v="0"/>
    <n v="2013"/>
    <x v="12776"/>
    <x v="12771"/>
    <x v="1"/>
  </r>
  <r>
    <x v="0"/>
    <n v="2013"/>
    <x v="12777"/>
    <x v="12772"/>
    <x v="1"/>
  </r>
  <r>
    <x v="0"/>
    <n v="2013"/>
    <x v="12778"/>
    <x v="12773"/>
    <x v="1"/>
  </r>
  <r>
    <x v="0"/>
    <n v="2013"/>
    <x v="12779"/>
    <x v="12774"/>
    <x v="1"/>
  </r>
  <r>
    <x v="0"/>
    <n v="2013"/>
    <x v="12780"/>
    <x v="12775"/>
    <x v="1"/>
  </r>
  <r>
    <x v="0"/>
    <n v="2013"/>
    <x v="12781"/>
    <x v="12776"/>
    <x v="1"/>
  </r>
  <r>
    <x v="0"/>
    <n v="2013"/>
    <x v="12782"/>
    <x v="12777"/>
    <x v="1"/>
  </r>
  <r>
    <x v="0"/>
    <n v="2013"/>
    <x v="12783"/>
    <x v="12778"/>
    <x v="1"/>
  </r>
  <r>
    <x v="0"/>
    <n v="2013"/>
    <x v="12784"/>
    <x v="12779"/>
    <x v="1"/>
  </r>
  <r>
    <x v="0"/>
    <n v="2013"/>
    <x v="12785"/>
    <x v="12780"/>
    <x v="1"/>
  </r>
  <r>
    <x v="0"/>
    <n v="2013"/>
    <x v="12786"/>
    <x v="12781"/>
    <x v="1"/>
  </r>
  <r>
    <x v="0"/>
    <n v="2013"/>
    <x v="12787"/>
    <x v="12782"/>
    <x v="1"/>
  </r>
  <r>
    <x v="0"/>
    <n v="2013"/>
    <x v="12788"/>
    <x v="12783"/>
    <x v="1"/>
  </r>
  <r>
    <x v="0"/>
    <n v="2013"/>
    <x v="12789"/>
    <x v="12784"/>
    <x v="1"/>
  </r>
  <r>
    <x v="0"/>
    <n v="2013"/>
    <x v="12790"/>
    <x v="12785"/>
    <x v="1"/>
  </r>
  <r>
    <x v="0"/>
    <n v="2013"/>
    <x v="12791"/>
    <x v="12786"/>
    <x v="1"/>
  </r>
  <r>
    <x v="0"/>
    <n v="2013"/>
    <x v="12792"/>
    <x v="12787"/>
    <x v="1"/>
  </r>
  <r>
    <x v="0"/>
    <n v="2013"/>
    <x v="12793"/>
    <x v="12788"/>
    <x v="1"/>
  </r>
  <r>
    <x v="0"/>
    <n v="2013"/>
    <x v="12794"/>
    <x v="12789"/>
    <x v="1"/>
  </r>
  <r>
    <x v="0"/>
    <n v="2013"/>
    <x v="12795"/>
    <x v="12790"/>
    <x v="1"/>
  </r>
  <r>
    <x v="0"/>
    <n v="2013"/>
    <x v="12796"/>
    <x v="12791"/>
    <x v="1"/>
  </r>
  <r>
    <x v="0"/>
    <n v="2013"/>
    <x v="12797"/>
    <x v="12792"/>
    <x v="1"/>
  </r>
  <r>
    <x v="0"/>
    <n v="2013"/>
    <x v="12798"/>
    <x v="12793"/>
    <x v="1"/>
  </r>
  <r>
    <x v="0"/>
    <n v="2013"/>
    <x v="12799"/>
    <x v="12794"/>
    <x v="1"/>
  </r>
  <r>
    <x v="0"/>
    <n v="2013"/>
    <x v="12800"/>
    <x v="12795"/>
    <x v="0"/>
  </r>
  <r>
    <x v="0"/>
    <n v="2013"/>
    <x v="12801"/>
    <x v="12796"/>
    <x v="0"/>
  </r>
  <r>
    <x v="0"/>
    <n v="2013"/>
    <x v="12802"/>
    <x v="12797"/>
    <x v="0"/>
  </r>
  <r>
    <x v="0"/>
    <n v="2013"/>
    <x v="12803"/>
    <x v="12798"/>
    <x v="0"/>
  </r>
  <r>
    <x v="0"/>
    <n v="2013"/>
    <x v="12804"/>
    <x v="12799"/>
    <x v="0"/>
  </r>
  <r>
    <x v="0"/>
    <n v="2013"/>
    <x v="12805"/>
    <x v="12800"/>
    <x v="0"/>
  </r>
  <r>
    <x v="0"/>
    <n v="2013"/>
    <x v="12806"/>
    <x v="12801"/>
    <x v="0"/>
  </r>
  <r>
    <x v="0"/>
    <n v="2013"/>
    <x v="12807"/>
    <x v="12802"/>
    <x v="0"/>
  </r>
  <r>
    <x v="0"/>
    <n v="2013"/>
    <x v="12808"/>
    <x v="12803"/>
    <x v="0"/>
  </r>
  <r>
    <x v="0"/>
    <n v="2013"/>
    <x v="12809"/>
    <x v="12804"/>
    <x v="0"/>
  </r>
  <r>
    <x v="0"/>
    <n v="2013"/>
    <x v="12810"/>
    <x v="12805"/>
    <x v="0"/>
  </r>
  <r>
    <x v="0"/>
    <n v="2013"/>
    <x v="12811"/>
    <x v="12806"/>
    <x v="0"/>
  </r>
  <r>
    <x v="0"/>
    <n v="2013"/>
    <x v="12812"/>
    <x v="12807"/>
    <x v="0"/>
  </r>
  <r>
    <x v="0"/>
    <n v="2013"/>
    <x v="12813"/>
    <x v="12808"/>
    <x v="0"/>
  </r>
  <r>
    <x v="0"/>
    <n v="2013"/>
    <x v="12814"/>
    <x v="12809"/>
    <x v="0"/>
  </r>
  <r>
    <x v="0"/>
    <n v="2013"/>
    <x v="12815"/>
    <x v="12810"/>
    <x v="0"/>
  </r>
  <r>
    <x v="0"/>
    <n v="2013"/>
    <x v="12816"/>
    <x v="12811"/>
    <x v="0"/>
  </r>
  <r>
    <x v="0"/>
    <n v="2013"/>
    <x v="12817"/>
    <x v="12812"/>
    <x v="0"/>
  </r>
  <r>
    <x v="0"/>
    <n v="2013"/>
    <x v="12818"/>
    <x v="12813"/>
    <x v="0"/>
  </r>
  <r>
    <x v="0"/>
    <n v="2013"/>
    <x v="12819"/>
    <x v="12814"/>
    <x v="0"/>
  </r>
  <r>
    <x v="0"/>
    <n v="2013"/>
    <x v="12820"/>
    <x v="12815"/>
    <x v="0"/>
  </r>
  <r>
    <x v="0"/>
    <n v="2013"/>
    <x v="12821"/>
    <x v="12816"/>
    <x v="0"/>
  </r>
  <r>
    <x v="0"/>
    <n v="2013"/>
    <x v="12822"/>
    <x v="12817"/>
    <x v="0"/>
  </r>
  <r>
    <x v="0"/>
    <n v="2013"/>
    <x v="12823"/>
    <x v="12818"/>
    <x v="0"/>
  </r>
  <r>
    <x v="0"/>
    <n v="2013"/>
    <x v="12824"/>
    <x v="12819"/>
    <x v="0"/>
  </r>
  <r>
    <x v="0"/>
    <n v="2013"/>
    <x v="12825"/>
    <x v="12820"/>
    <x v="0"/>
  </r>
  <r>
    <x v="0"/>
    <n v="2013"/>
    <x v="12826"/>
    <x v="12821"/>
    <x v="0"/>
  </r>
  <r>
    <x v="0"/>
    <n v="2013"/>
    <x v="12827"/>
    <x v="12822"/>
    <x v="0"/>
  </r>
  <r>
    <x v="0"/>
    <n v="2013"/>
    <x v="12828"/>
    <x v="12823"/>
    <x v="0"/>
  </r>
  <r>
    <x v="0"/>
    <n v="2013"/>
    <x v="12829"/>
    <x v="12824"/>
    <x v="0"/>
  </r>
  <r>
    <x v="0"/>
    <n v="2013"/>
    <x v="12830"/>
    <x v="12825"/>
    <x v="0"/>
  </r>
  <r>
    <x v="0"/>
    <n v="2013"/>
    <x v="12831"/>
    <x v="12826"/>
    <x v="0"/>
  </r>
  <r>
    <x v="0"/>
    <n v="2013"/>
    <x v="12832"/>
    <x v="12827"/>
    <x v="0"/>
  </r>
  <r>
    <x v="0"/>
    <n v="2013"/>
    <x v="12833"/>
    <x v="12828"/>
    <x v="0"/>
  </r>
  <r>
    <x v="0"/>
    <n v="2013"/>
    <x v="12834"/>
    <x v="12829"/>
    <x v="0"/>
  </r>
  <r>
    <x v="0"/>
    <n v="2013"/>
    <x v="12835"/>
    <x v="12830"/>
    <x v="0"/>
  </r>
  <r>
    <x v="0"/>
    <n v="2013"/>
    <x v="12836"/>
    <x v="12831"/>
    <x v="0"/>
  </r>
  <r>
    <x v="0"/>
    <n v="2013"/>
    <x v="12837"/>
    <x v="12832"/>
    <x v="0"/>
  </r>
  <r>
    <x v="0"/>
    <n v="2013"/>
    <x v="12838"/>
    <x v="12833"/>
    <x v="0"/>
  </r>
  <r>
    <x v="0"/>
    <n v="2013"/>
    <x v="12839"/>
    <x v="12834"/>
    <x v="0"/>
  </r>
  <r>
    <x v="0"/>
    <n v="2013"/>
    <x v="12840"/>
    <x v="12835"/>
    <x v="0"/>
  </r>
  <r>
    <x v="0"/>
    <n v="2013"/>
    <x v="12841"/>
    <x v="12836"/>
    <x v="0"/>
  </r>
  <r>
    <x v="0"/>
    <n v="2013"/>
    <x v="12842"/>
    <x v="12837"/>
    <x v="0"/>
  </r>
  <r>
    <x v="0"/>
    <n v="2013"/>
    <x v="12843"/>
    <x v="12838"/>
    <x v="0"/>
  </r>
  <r>
    <x v="0"/>
    <n v="2013"/>
    <x v="12844"/>
    <x v="12839"/>
    <x v="0"/>
  </r>
  <r>
    <x v="0"/>
    <n v="2013"/>
    <x v="12845"/>
    <x v="12840"/>
    <x v="0"/>
  </r>
  <r>
    <x v="0"/>
    <n v="2013"/>
    <x v="12846"/>
    <x v="12841"/>
    <x v="0"/>
  </r>
  <r>
    <x v="0"/>
    <n v="2013"/>
    <x v="12847"/>
    <x v="12842"/>
    <x v="0"/>
  </r>
  <r>
    <x v="0"/>
    <n v="2013"/>
    <x v="12848"/>
    <x v="12843"/>
    <x v="0"/>
  </r>
  <r>
    <x v="0"/>
    <n v="2013"/>
    <x v="12849"/>
    <x v="12844"/>
    <x v="0"/>
  </r>
  <r>
    <x v="0"/>
    <n v="2013"/>
    <x v="12850"/>
    <x v="12845"/>
    <x v="0"/>
  </r>
  <r>
    <x v="0"/>
    <n v="2013"/>
    <x v="12851"/>
    <x v="12846"/>
    <x v="0"/>
  </r>
  <r>
    <x v="0"/>
    <n v="2013"/>
    <x v="12852"/>
    <x v="12847"/>
    <x v="0"/>
  </r>
  <r>
    <x v="0"/>
    <n v="2013"/>
    <x v="12853"/>
    <x v="12848"/>
    <x v="0"/>
  </r>
  <r>
    <x v="0"/>
    <n v="2013"/>
    <x v="12854"/>
    <x v="12849"/>
    <x v="0"/>
  </r>
  <r>
    <x v="0"/>
    <n v="2013"/>
    <x v="12855"/>
    <x v="12850"/>
    <x v="0"/>
  </r>
  <r>
    <x v="0"/>
    <n v="2013"/>
    <x v="12856"/>
    <x v="12851"/>
    <x v="0"/>
  </r>
  <r>
    <x v="0"/>
    <n v="2013"/>
    <x v="12857"/>
    <x v="12852"/>
    <x v="0"/>
  </r>
  <r>
    <x v="0"/>
    <n v="2013"/>
    <x v="12858"/>
    <x v="12853"/>
    <x v="0"/>
  </r>
  <r>
    <x v="0"/>
    <n v="2013"/>
    <x v="12859"/>
    <x v="12854"/>
    <x v="0"/>
  </r>
  <r>
    <x v="0"/>
    <n v="2013"/>
    <x v="12860"/>
    <x v="12855"/>
    <x v="0"/>
  </r>
  <r>
    <x v="0"/>
    <n v="2013"/>
    <x v="12861"/>
    <x v="12856"/>
    <x v="0"/>
  </r>
  <r>
    <x v="0"/>
    <n v="2013"/>
    <x v="12862"/>
    <x v="12857"/>
    <x v="0"/>
  </r>
  <r>
    <x v="0"/>
    <n v="2013"/>
    <x v="12863"/>
    <x v="12858"/>
    <x v="0"/>
  </r>
  <r>
    <x v="0"/>
    <n v="2013"/>
    <x v="12864"/>
    <x v="12859"/>
    <x v="0"/>
  </r>
  <r>
    <x v="0"/>
    <n v="2013"/>
    <x v="12865"/>
    <x v="12860"/>
    <x v="0"/>
  </r>
  <r>
    <x v="0"/>
    <n v="2013"/>
    <x v="12866"/>
    <x v="12861"/>
    <x v="0"/>
  </r>
  <r>
    <x v="0"/>
    <n v="2013"/>
    <x v="12867"/>
    <x v="12862"/>
    <x v="0"/>
  </r>
  <r>
    <x v="0"/>
    <n v="2013"/>
    <x v="12868"/>
    <x v="12863"/>
    <x v="0"/>
  </r>
  <r>
    <x v="0"/>
    <n v="2013"/>
    <x v="12869"/>
    <x v="12864"/>
    <x v="0"/>
  </r>
  <r>
    <x v="0"/>
    <n v="2013"/>
    <x v="12870"/>
    <x v="12865"/>
    <x v="0"/>
  </r>
  <r>
    <x v="0"/>
    <n v="2013"/>
    <x v="12871"/>
    <x v="12866"/>
    <x v="0"/>
  </r>
  <r>
    <x v="0"/>
    <n v="2013"/>
    <x v="12872"/>
    <x v="12867"/>
    <x v="0"/>
  </r>
  <r>
    <x v="0"/>
    <n v="2013"/>
    <x v="12873"/>
    <x v="12868"/>
    <x v="0"/>
  </r>
  <r>
    <x v="0"/>
    <n v="2013"/>
    <x v="12874"/>
    <x v="12869"/>
    <x v="0"/>
  </r>
  <r>
    <x v="0"/>
    <n v="2013"/>
    <x v="12875"/>
    <x v="12870"/>
    <x v="0"/>
  </r>
  <r>
    <x v="0"/>
    <n v="2013"/>
    <x v="12876"/>
    <x v="12871"/>
    <x v="0"/>
  </r>
  <r>
    <x v="0"/>
    <n v="2013"/>
    <x v="12877"/>
    <x v="12872"/>
    <x v="0"/>
  </r>
  <r>
    <x v="0"/>
    <n v="2013"/>
    <x v="12878"/>
    <x v="12873"/>
    <x v="0"/>
  </r>
  <r>
    <x v="0"/>
    <n v="2013"/>
    <x v="12879"/>
    <x v="12874"/>
    <x v="0"/>
  </r>
  <r>
    <x v="0"/>
    <n v="2013"/>
    <x v="12880"/>
    <x v="12875"/>
    <x v="0"/>
  </r>
  <r>
    <x v="0"/>
    <n v="2013"/>
    <x v="12881"/>
    <x v="12876"/>
    <x v="0"/>
  </r>
  <r>
    <x v="0"/>
    <n v="2013"/>
    <x v="12882"/>
    <x v="12877"/>
    <x v="0"/>
  </r>
  <r>
    <x v="0"/>
    <n v="2013"/>
    <x v="12883"/>
    <x v="12878"/>
    <x v="0"/>
  </r>
  <r>
    <x v="0"/>
    <n v="2013"/>
    <x v="12884"/>
    <x v="12879"/>
    <x v="0"/>
  </r>
  <r>
    <x v="0"/>
    <n v="2013"/>
    <x v="12885"/>
    <x v="12880"/>
    <x v="0"/>
  </r>
  <r>
    <x v="0"/>
    <n v="2013"/>
    <x v="12886"/>
    <x v="12881"/>
    <x v="0"/>
  </r>
  <r>
    <x v="0"/>
    <n v="2013"/>
    <x v="12887"/>
    <x v="12882"/>
    <x v="0"/>
  </r>
  <r>
    <x v="0"/>
    <n v="2013"/>
    <x v="12888"/>
    <x v="12883"/>
    <x v="0"/>
  </r>
  <r>
    <x v="0"/>
    <n v="2013"/>
    <x v="12889"/>
    <x v="12884"/>
    <x v="0"/>
  </r>
  <r>
    <x v="0"/>
    <n v="2013"/>
    <x v="12890"/>
    <x v="12885"/>
    <x v="0"/>
  </r>
  <r>
    <x v="0"/>
    <n v="2013"/>
    <x v="12891"/>
    <x v="12886"/>
    <x v="0"/>
  </r>
  <r>
    <x v="0"/>
    <n v="2013"/>
    <x v="12892"/>
    <x v="12887"/>
    <x v="0"/>
  </r>
  <r>
    <x v="0"/>
    <n v="2013"/>
    <x v="12893"/>
    <x v="12888"/>
    <x v="0"/>
  </r>
  <r>
    <x v="0"/>
    <n v="2013"/>
    <x v="12894"/>
    <x v="12889"/>
    <x v="0"/>
  </r>
  <r>
    <x v="0"/>
    <n v="2013"/>
    <x v="12895"/>
    <x v="12890"/>
    <x v="0"/>
  </r>
  <r>
    <x v="0"/>
    <n v="2013"/>
    <x v="12896"/>
    <x v="12891"/>
    <x v="0"/>
  </r>
  <r>
    <x v="0"/>
    <n v="2013"/>
    <x v="12897"/>
    <x v="12892"/>
    <x v="0"/>
  </r>
  <r>
    <x v="0"/>
    <n v="2013"/>
    <x v="12898"/>
    <x v="12893"/>
    <x v="0"/>
  </r>
  <r>
    <x v="0"/>
    <n v="2013"/>
    <x v="12899"/>
    <x v="12894"/>
    <x v="0"/>
  </r>
  <r>
    <x v="0"/>
    <n v="2013"/>
    <x v="12900"/>
    <x v="12895"/>
    <x v="0"/>
  </r>
  <r>
    <x v="0"/>
    <n v="2013"/>
    <x v="12901"/>
    <x v="12896"/>
    <x v="0"/>
  </r>
  <r>
    <x v="0"/>
    <n v="2013"/>
    <x v="12902"/>
    <x v="12897"/>
    <x v="0"/>
  </r>
  <r>
    <x v="0"/>
    <n v="2013"/>
    <x v="12903"/>
    <x v="12898"/>
    <x v="0"/>
  </r>
  <r>
    <x v="0"/>
    <n v="2013"/>
    <x v="12904"/>
    <x v="12899"/>
    <x v="0"/>
  </r>
  <r>
    <x v="0"/>
    <n v="2013"/>
    <x v="12905"/>
    <x v="12900"/>
    <x v="0"/>
  </r>
  <r>
    <x v="0"/>
    <n v="2013"/>
    <x v="12906"/>
    <x v="12901"/>
    <x v="0"/>
  </r>
  <r>
    <x v="0"/>
    <n v="2013"/>
    <x v="12907"/>
    <x v="12902"/>
    <x v="0"/>
  </r>
  <r>
    <x v="0"/>
    <n v="2013"/>
    <x v="12908"/>
    <x v="12903"/>
    <x v="0"/>
  </r>
  <r>
    <x v="0"/>
    <n v="2013"/>
    <x v="12909"/>
    <x v="12904"/>
    <x v="0"/>
  </r>
  <r>
    <x v="0"/>
    <n v="2013"/>
    <x v="12910"/>
    <x v="12905"/>
    <x v="0"/>
  </r>
  <r>
    <x v="0"/>
    <n v="2013"/>
    <x v="12911"/>
    <x v="12906"/>
    <x v="0"/>
  </r>
  <r>
    <x v="0"/>
    <n v="2013"/>
    <x v="12912"/>
    <x v="12907"/>
    <x v="0"/>
  </r>
  <r>
    <x v="0"/>
    <n v="2013"/>
    <x v="12913"/>
    <x v="12908"/>
    <x v="0"/>
  </r>
  <r>
    <x v="0"/>
    <n v="2013"/>
    <x v="12914"/>
    <x v="12909"/>
    <x v="0"/>
  </r>
  <r>
    <x v="0"/>
    <n v="2013"/>
    <x v="12915"/>
    <x v="12910"/>
    <x v="0"/>
  </r>
  <r>
    <x v="0"/>
    <n v="2013"/>
    <x v="12916"/>
    <x v="12911"/>
    <x v="0"/>
  </r>
  <r>
    <x v="0"/>
    <n v="2013"/>
    <x v="12917"/>
    <x v="12912"/>
    <x v="0"/>
  </r>
  <r>
    <x v="0"/>
    <n v="2013"/>
    <x v="12918"/>
    <x v="12913"/>
    <x v="0"/>
  </r>
  <r>
    <x v="0"/>
    <n v="2013"/>
    <x v="12919"/>
    <x v="12914"/>
    <x v="0"/>
  </r>
  <r>
    <x v="0"/>
    <n v="2013"/>
    <x v="12920"/>
    <x v="12915"/>
    <x v="0"/>
  </r>
  <r>
    <x v="0"/>
    <n v="2013"/>
    <x v="12921"/>
    <x v="12916"/>
    <x v="0"/>
  </r>
  <r>
    <x v="0"/>
    <n v="2013"/>
    <x v="12922"/>
    <x v="12917"/>
    <x v="0"/>
  </r>
  <r>
    <x v="0"/>
    <n v="2013"/>
    <x v="12923"/>
    <x v="12918"/>
    <x v="0"/>
  </r>
  <r>
    <x v="0"/>
    <n v="2013"/>
    <x v="12924"/>
    <x v="12919"/>
    <x v="0"/>
  </r>
  <r>
    <x v="0"/>
    <n v="2013"/>
    <x v="12925"/>
    <x v="12920"/>
    <x v="0"/>
  </r>
  <r>
    <x v="0"/>
    <n v="2013"/>
    <x v="12926"/>
    <x v="12921"/>
    <x v="0"/>
  </r>
  <r>
    <x v="0"/>
    <n v="2013"/>
    <x v="12927"/>
    <x v="12922"/>
    <x v="0"/>
  </r>
  <r>
    <x v="0"/>
    <n v="2013"/>
    <x v="12928"/>
    <x v="12923"/>
    <x v="0"/>
  </r>
  <r>
    <x v="0"/>
    <n v="2013"/>
    <x v="12929"/>
    <x v="12924"/>
    <x v="0"/>
  </r>
  <r>
    <x v="0"/>
    <n v="2013"/>
    <x v="12930"/>
    <x v="12925"/>
    <x v="0"/>
  </r>
  <r>
    <x v="0"/>
    <n v="2013"/>
    <x v="12931"/>
    <x v="12926"/>
    <x v="0"/>
  </r>
  <r>
    <x v="0"/>
    <n v="2013"/>
    <x v="12932"/>
    <x v="12927"/>
    <x v="0"/>
  </r>
  <r>
    <x v="0"/>
    <n v="2013"/>
    <x v="12933"/>
    <x v="12928"/>
    <x v="0"/>
  </r>
  <r>
    <x v="0"/>
    <n v="2013"/>
    <x v="12934"/>
    <x v="12929"/>
    <x v="0"/>
  </r>
  <r>
    <x v="0"/>
    <n v="2013"/>
    <x v="12935"/>
    <x v="12930"/>
    <x v="0"/>
  </r>
  <r>
    <x v="0"/>
    <n v="2013"/>
    <x v="12936"/>
    <x v="12931"/>
    <x v="0"/>
  </r>
  <r>
    <x v="0"/>
    <n v="2013"/>
    <x v="12937"/>
    <x v="12932"/>
    <x v="0"/>
  </r>
  <r>
    <x v="0"/>
    <n v="2013"/>
    <x v="12938"/>
    <x v="12933"/>
    <x v="0"/>
  </r>
  <r>
    <x v="0"/>
    <n v="2013"/>
    <x v="12939"/>
    <x v="12934"/>
    <x v="0"/>
  </r>
  <r>
    <x v="0"/>
    <n v="2013"/>
    <x v="12940"/>
    <x v="12935"/>
    <x v="0"/>
  </r>
  <r>
    <x v="0"/>
    <n v="2013"/>
    <x v="12941"/>
    <x v="12936"/>
    <x v="0"/>
  </r>
  <r>
    <x v="0"/>
    <n v="2013"/>
    <x v="12942"/>
    <x v="12937"/>
    <x v="0"/>
  </r>
  <r>
    <x v="0"/>
    <n v="2013"/>
    <x v="12943"/>
    <x v="12938"/>
    <x v="0"/>
  </r>
  <r>
    <x v="0"/>
    <n v="2013"/>
    <x v="12944"/>
    <x v="12939"/>
    <x v="0"/>
  </r>
  <r>
    <x v="0"/>
    <n v="2013"/>
    <x v="12945"/>
    <x v="12940"/>
    <x v="0"/>
  </r>
  <r>
    <x v="0"/>
    <n v="2013"/>
    <x v="12946"/>
    <x v="12941"/>
    <x v="0"/>
  </r>
  <r>
    <x v="0"/>
    <n v="2013"/>
    <x v="12947"/>
    <x v="12942"/>
    <x v="0"/>
  </r>
  <r>
    <x v="0"/>
    <n v="2013"/>
    <x v="12948"/>
    <x v="12943"/>
    <x v="0"/>
  </r>
  <r>
    <x v="0"/>
    <n v="2013"/>
    <x v="12949"/>
    <x v="12944"/>
    <x v="0"/>
  </r>
  <r>
    <x v="0"/>
    <n v="2013"/>
    <x v="12950"/>
    <x v="12945"/>
    <x v="0"/>
  </r>
  <r>
    <x v="0"/>
    <n v="2013"/>
    <x v="12951"/>
    <x v="12946"/>
    <x v="0"/>
  </r>
  <r>
    <x v="0"/>
    <n v="2013"/>
    <x v="12952"/>
    <x v="12947"/>
    <x v="0"/>
  </r>
  <r>
    <x v="0"/>
    <n v="2013"/>
    <x v="12953"/>
    <x v="12948"/>
    <x v="0"/>
  </r>
  <r>
    <x v="0"/>
    <n v="2013"/>
    <x v="12954"/>
    <x v="12949"/>
    <x v="0"/>
  </r>
  <r>
    <x v="0"/>
    <n v="2013"/>
    <x v="12955"/>
    <x v="12950"/>
    <x v="0"/>
  </r>
  <r>
    <x v="0"/>
    <n v="2013"/>
    <x v="12956"/>
    <x v="12951"/>
    <x v="0"/>
  </r>
  <r>
    <x v="0"/>
    <n v="2013"/>
    <x v="12957"/>
    <x v="12952"/>
    <x v="0"/>
  </r>
  <r>
    <x v="0"/>
    <n v="2013"/>
    <x v="12958"/>
    <x v="12953"/>
    <x v="0"/>
  </r>
  <r>
    <x v="0"/>
    <n v="2013"/>
    <x v="12959"/>
    <x v="12954"/>
    <x v="0"/>
  </r>
  <r>
    <x v="0"/>
    <n v="2013"/>
    <x v="12960"/>
    <x v="12955"/>
    <x v="0"/>
  </r>
  <r>
    <x v="0"/>
    <n v="2013"/>
    <x v="12961"/>
    <x v="12956"/>
    <x v="0"/>
  </r>
  <r>
    <x v="0"/>
    <n v="2013"/>
    <x v="12962"/>
    <x v="12957"/>
    <x v="0"/>
  </r>
  <r>
    <x v="0"/>
    <n v="2013"/>
    <x v="12963"/>
    <x v="12958"/>
    <x v="0"/>
  </r>
  <r>
    <x v="0"/>
    <n v="2013"/>
    <x v="12964"/>
    <x v="12959"/>
    <x v="0"/>
  </r>
  <r>
    <x v="0"/>
    <n v="2013"/>
    <x v="12965"/>
    <x v="12960"/>
    <x v="0"/>
  </r>
  <r>
    <x v="0"/>
    <n v="2013"/>
    <x v="12966"/>
    <x v="12961"/>
    <x v="0"/>
  </r>
  <r>
    <x v="0"/>
    <n v="2013"/>
    <x v="12967"/>
    <x v="12962"/>
    <x v="0"/>
  </r>
  <r>
    <x v="0"/>
    <n v="2013"/>
    <x v="12968"/>
    <x v="12963"/>
    <x v="0"/>
  </r>
  <r>
    <x v="0"/>
    <n v="2013"/>
    <x v="12969"/>
    <x v="12964"/>
    <x v="0"/>
  </r>
  <r>
    <x v="0"/>
    <n v="2013"/>
    <x v="12970"/>
    <x v="12965"/>
    <x v="0"/>
  </r>
  <r>
    <x v="0"/>
    <n v="2013"/>
    <x v="12971"/>
    <x v="12966"/>
    <x v="0"/>
  </r>
  <r>
    <x v="0"/>
    <n v="2013"/>
    <x v="12972"/>
    <x v="12967"/>
    <x v="0"/>
  </r>
  <r>
    <x v="0"/>
    <n v="2013"/>
    <x v="12973"/>
    <x v="12968"/>
    <x v="0"/>
  </r>
  <r>
    <x v="0"/>
    <n v="2013"/>
    <x v="12974"/>
    <x v="12969"/>
    <x v="0"/>
  </r>
  <r>
    <x v="0"/>
    <n v="2013"/>
    <x v="12975"/>
    <x v="12970"/>
    <x v="0"/>
  </r>
  <r>
    <x v="0"/>
    <n v="2013"/>
    <x v="12976"/>
    <x v="12971"/>
    <x v="0"/>
  </r>
  <r>
    <x v="0"/>
    <n v="2013"/>
    <x v="12977"/>
    <x v="12972"/>
    <x v="0"/>
  </r>
  <r>
    <x v="0"/>
    <n v="2013"/>
    <x v="12978"/>
    <x v="12973"/>
    <x v="0"/>
  </r>
  <r>
    <x v="0"/>
    <n v="2013"/>
    <x v="12979"/>
    <x v="12974"/>
    <x v="0"/>
  </r>
  <r>
    <x v="0"/>
    <n v="2013"/>
    <x v="12980"/>
    <x v="12975"/>
    <x v="0"/>
  </r>
  <r>
    <x v="0"/>
    <n v="2013"/>
    <x v="12981"/>
    <x v="12976"/>
    <x v="0"/>
  </r>
  <r>
    <x v="0"/>
    <n v="2013"/>
    <x v="12982"/>
    <x v="12977"/>
    <x v="0"/>
  </r>
  <r>
    <x v="0"/>
    <n v="2013"/>
    <x v="12983"/>
    <x v="12978"/>
    <x v="0"/>
  </r>
  <r>
    <x v="0"/>
    <n v="2013"/>
    <x v="12984"/>
    <x v="12979"/>
    <x v="0"/>
  </r>
  <r>
    <x v="0"/>
    <n v="2013"/>
    <x v="12985"/>
    <x v="12980"/>
    <x v="0"/>
  </r>
  <r>
    <x v="0"/>
    <n v="2013"/>
    <x v="12986"/>
    <x v="12981"/>
    <x v="0"/>
  </r>
  <r>
    <x v="0"/>
    <n v="2013"/>
    <x v="12987"/>
    <x v="12982"/>
    <x v="0"/>
  </r>
  <r>
    <x v="0"/>
    <n v="2013"/>
    <x v="12988"/>
    <x v="12983"/>
    <x v="0"/>
  </r>
  <r>
    <x v="0"/>
    <n v="2013"/>
    <x v="12989"/>
    <x v="12984"/>
    <x v="0"/>
  </r>
  <r>
    <x v="0"/>
    <n v="2013"/>
    <x v="12990"/>
    <x v="12985"/>
    <x v="0"/>
  </r>
  <r>
    <x v="0"/>
    <n v="2013"/>
    <x v="12991"/>
    <x v="12986"/>
    <x v="0"/>
  </r>
  <r>
    <x v="0"/>
    <n v="2013"/>
    <x v="12992"/>
    <x v="12987"/>
    <x v="0"/>
  </r>
  <r>
    <x v="0"/>
    <n v="2013"/>
    <x v="12993"/>
    <x v="12988"/>
    <x v="0"/>
  </r>
  <r>
    <x v="0"/>
    <n v="2013"/>
    <x v="12994"/>
    <x v="12989"/>
    <x v="0"/>
  </r>
  <r>
    <x v="0"/>
    <n v="2013"/>
    <x v="12995"/>
    <x v="12990"/>
    <x v="0"/>
  </r>
  <r>
    <x v="0"/>
    <n v="2013"/>
    <x v="12996"/>
    <x v="12991"/>
    <x v="0"/>
  </r>
  <r>
    <x v="0"/>
    <n v="2013"/>
    <x v="12997"/>
    <x v="12992"/>
    <x v="0"/>
  </r>
  <r>
    <x v="0"/>
    <n v="2013"/>
    <x v="12998"/>
    <x v="12993"/>
    <x v="0"/>
  </r>
  <r>
    <x v="0"/>
    <n v="2013"/>
    <x v="12999"/>
    <x v="12994"/>
    <x v="0"/>
  </r>
  <r>
    <x v="0"/>
    <n v="2013"/>
    <x v="13000"/>
    <x v="12995"/>
    <x v="0"/>
  </r>
  <r>
    <x v="0"/>
    <n v="2013"/>
    <x v="13001"/>
    <x v="12996"/>
    <x v="0"/>
  </r>
  <r>
    <x v="0"/>
    <n v="2013"/>
    <x v="13002"/>
    <x v="12997"/>
    <x v="0"/>
  </r>
  <r>
    <x v="0"/>
    <n v="2013"/>
    <x v="13003"/>
    <x v="12998"/>
    <x v="0"/>
  </r>
  <r>
    <x v="0"/>
    <n v="2013"/>
    <x v="13004"/>
    <x v="12999"/>
    <x v="0"/>
  </r>
  <r>
    <x v="0"/>
    <n v="2013"/>
    <x v="13005"/>
    <x v="13000"/>
    <x v="0"/>
  </r>
  <r>
    <x v="0"/>
    <n v="2013"/>
    <x v="13006"/>
    <x v="13001"/>
    <x v="0"/>
  </r>
  <r>
    <x v="0"/>
    <n v="2013"/>
    <x v="13007"/>
    <x v="13002"/>
    <x v="0"/>
  </r>
  <r>
    <x v="0"/>
    <n v="2013"/>
    <x v="13008"/>
    <x v="13003"/>
    <x v="0"/>
  </r>
  <r>
    <x v="0"/>
    <n v="2013"/>
    <x v="13009"/>
    <x v="13004"/>
    <x v="0"/>
  </r>
  <r>
    <x v="0"/>
    <n v="2013"/>
    <x v="13010"/>
    <x v="13005"/>
    <x v="0"/>
  </r>
  <r>
    <x v="0"/>
    <n v="2013"/>
    <x v="13011"/>
    <x v="13006"/>
    <x v="0"/>
  </r>
  <r>
    <x v="0"/>
    <n v="2013"/>
    <x v="13012"/>
    <x v="13007"/>
    <x v="0"/>
  </r>
  <r>
    <x v="0"/>
    <n v="2013"/>
    <x v="13013"/>
    <x v="13008"/>
    <x v="0"/>
  </r>
  <r>
    <x v="0"/>
    <n v="2013"/>
    <x v="13014"/>
    <x v="13009"/>
    <x v="0"/>
  </r>
  <r>
    <x v="0"/>
    <n v="2013"/>
    <x v="13015"/>
    <x v="13010"/>
    <x v="0"/>
  </r>
  <r>
    <x v="0"/>
    <n v="2013"/>
    <x v="13016"/>
    <x v="13011"/>
    <x v="0"/>
  </r>
  <r>
    <x v="0"/>
    <n v="2013"/>
    <x v="13017"/>
    <x v="13012"/>
    <x v="0"/>
  </r>
  <r>
    <x v="0"/>
    <n v="2013"/>
    <x v="13018"/>
    <x v="13013"/>
    <x v="0"/>
  </r>
  <r>
    <x v="0"/>
    <n v="2013"/>
    <x v="13019"/>
    <x v="13014"/>
    <x v="0"/>
  </r>
  <r>
    <x v="0"/>
    <n v="2013"/>
    <x v="13020"/>
    <x v="13015"/>
    <x v="0"/>
  </r>
  <r>
    <x v="0"/>
    <n v="2013"/>
    <x v="13021"/>
    <x v="13016"/>
    <x v="0"/>
  </r>
  <r>
    <x v="0"/>
    <n v="2013"/>
    <x v="13022"/>
    <x v="13017"/>
    <x v="0"/>
  </r>
  <r>
    <x v="0"/>
    <n v="2013"/>
    <x v="13023"/>
    <x v="13018"/>
    <x v="0"/>
  </r>
  <r>
    <x v="0"/>
    <n v="2013"/>
    <x v="13024"/>
    <x v="13019"/>
    <x v="0"/>
  </r>
  <r>
    <x v="0"/>
    <n v="2013"/>
    <x v="13025"/>
    <x v="13020"/>
    <x v="0"/>
  </r>
  <r>
    <x v="0"/>
    <n v="2013"/>
    <x v="13026"/>
    <x v="13021"/>
    <x v="0"/>
  </r>
  <r>
    <x v="0"/>
    <n v="2013"/>
    <x v="13027"/>
    <x v="13022"/>
    <x v="0"/>
  </r>
  <r>
    <x v="0"/>
    <n v="2013"/>
    <x v="13028"/>
    <x v="13023"/>
    <x v="0"/>
  </r>
  <r>
    <x v="0"/>
    <n v="2013"/>
    <x v="13029"/>
    <x v="13024"/>
    <x v="0"/>
  </r>
  <r>
    <x v="0"/>
    <n v="2013"/>
    <x v="13030"/>
    <x v="13025"/>
    <x v="0"/>
  </r>
  <r>
    <x v="0"/>
    <n v="2013"/>
    <x v="13031"/>
    <x v="13026"/>
    <x v="0"/>
  </r>
  <r>
    <x v="0"/>
    <n v="2013"/>
    <x v="13032"/>
    <x v="13027"/>
    <x v="0"/>
  </r>
  <r>
    <x v="0"/>
    <n v="2013"/>
    <x v="13033"/>
    <x v="13028"/>
    <x v="0"/>
  </r>
  <r>
    <x v="0"/>
    <n v="2013"/>
    <x v="13034"/>
    <x v="13029"/>
    <x v="0"/>
  </r>
  <r>
    <x v="0"/>
    <n v="2013"/>
    <x v="13035"/>
    <x v="13030"/>
    <x v="0"/>
  </r>
  <r>
    <x v="0"/>
    <n v="2013"/>
    <x v="13036"/>
    <x v="13031"/>
    <x v="0"/>
  </r>
  <r>
    <x v="0"/>
    <n v="2013"/>
    <x v="13037"/>
    <x v="13032"/>
    <x v="0"/>
  </r>
  <r>
    <x v="0"/>
    <n v="2013"/>
    <x v="13038"/>
    <x v="13033"/>
    <x v="0"/>
  </r>
  <r>
    <x v="0"/>
    <n v="2013"/>
    <x v="13039"/>
    <x v="13034"/>
    <x v="0"/>
  </r>
  <r>
    <x v="0"/>
    <n v="2013"/>
    <x v="13040"/>
    <x v="13035"/>
    <x v="0"/>
  </r>
  <r>
    <x v="0"/>
    <n v="2013"/>
    <x v="13041"/>
    <x v="13036"/>
    <x v="0"/>
  </r>
  <r>
    <x v="0"/>
    <n v="2013"/>
    <x v="13042"/>
    <x v="13037"/>
    <x v="0"/>
  </r>
  <r>
    <x v="0"/>
    <n v="2013"/>
    <x v="13043"/>
    <x v="13038"/>
    <x v="0"/>
  </r>
  <r>
    <x v="0"/>
    <n v="2013"/>
    <x v="13044"/>
    <x v="13039"/>
    <x v="0"/>
  </r>
  <r>
    <x v="0"/>
    <n v="2013"/>
    <x v="13045"/>
    <x v="13040"/>
    <x v="0"/>
  </r>
  <r>
    <x v="0"/>
    <n v="2013"/>
    <x v="13046"/>
    <x v="13041"/>
    <x v="0"/>
  </r>
  <r>
    <x v="0"/>
    <n v="2013"/>
    <x v="13047"/>
    <x v="13042"/>
    <x v="0"/>
  </r>
  <r>
    <x v="0"/>
    <n v="2013"/>
    <x v="13048"/>
    <x v="13043"/>
    <x v="0"/>
  </r>
  <r>
    <x v="0"/>
    <n v="2013"/>
    <x v="13049"/>
    <x v="13044"/>
    <x v="0"/>
  </r>
  <r>
    <x v="0"/>
    <n v="2013"/>
    <x v="13050"/>
    <x v="13045"/>
    <x v="0"/>
  </r>
  <r>
    <x v="0"/>
    <n v="2013"/>
    <x v="13051"/>
    <x v="13046"/>
    <x v="0"/>
  </r>
  <r>
    <x v="0"/>
    <n v="2013"/>
    <x v="13052"/>
    <x v="13047"/>
    <x v="0"/>
  </r>
  <r>
    <x v="0"/>
    <n v="2013"/>
    <x v="13053"/>
    <x v="13048"/>
    <x v="0"/>
  </r>
  <r>
    <x v="0"/>
    <n v="2013"/>
    <x v="13054"/>
    <x v="13049"/>
    <x v="0"/>
  </r>
  <r>
    <x v="0"/>
    <n v="2013"/>
    <x v="13055"/>
    <x v="13050"/>
    <x v="0"/>
  </r>
  <r>
    <x v="0"/>
    <n v="2013"/>
    <x v="13056"/>
    <x v="13051"/>
    <x v="0"/>
  </r>
  <r>
    <x v="0"/>
    <n v="2013"/>
    <x v="13057"/>
    <x v="13052"/>
    <x v="0"/>
  </r>
  <r>
    <x v="0"/>
    <n v="2013"/>
    <x v="13058"/>
    <x v="13053"/>
    <x v="0"/>
  </r>
  <r>
    <x v="0"/>
    <n v="2013"/>
    <x v="13059"/>
    <x v="13054"/>
    <x v="0"/>
  </r>
  <r>
    <x v="0"/>
    <n v="2013"/>
    <x v="13060"/>
    <x v="13055"/>
    <x v="0"/>
  </r>
  <r>
    <x v="0"/>
    <n v="2013"/>
    <x v="13061"/>
    <x v="13056"/>
    <x v="0"/>
  </r>
  <r>
    <x v="0"/>
    <n v="2013"/>
    <x v="13062"/>
    <x v="13057"/>
    <x v="0"/>
  </r>
  <r>
    <x v="0"/>
    <n v="2013"/>
    <x v="13063"/>
    <x v="13058"/>
    <x v="0"/>
  </r>
  <r>
    <x v="0"/>
    <n v="2013"/>
    <x v="13064"/>
    <x v="13059"/>
    <x v="0"/>
  </r>
  <r>
    <x v="0"/>
    <n v="2013"/>
    <x v="13065"/>
    <x v="13060"/>
    <x v="0"/>
  </r>
  <r>
    <x v="0"/>
    <n v="2013"/>
    <x v="13066"/>
    <x v="13061"/>
    <x v="0"/>
  </r>
  <r>
    <x v="0"/>
    <n v="2013"/>
    <x v="13067"/>
    <x v="13062"/>
    <x v="0"/>
  </r>
  <r>
    <x v="0"/>
    <n v="2013"/>
    <x v="13068"/>
    <x v="13063"/>
    <x v="0"/>
  </r>
  <r>
    <x v="0"/>
    <n v="2013"/>
    <x v="13069"/>
    <x v="13064"/>
    <x v="0"/>
  </r>
  <r>
    <x v="0"/>
    <n v="2013"/>
    <x v="13070"/>
    <x v="13065"/>
    <x v="0"/>
  </r>
  <r>
    <x v="0"/>
    <n v="2013"/>
    <x v="13071"/>
    <x v="13066"/>
    <x v="0"/>
  </r>
  <r>
    <x v="0"/>
    <n v="2013"/>
    <x v="13072"/>
    <x v="13067"/>
    <x v="0"/>
  </r>
  <r>
    <x v="0"/>
    <n v="2013"/>
    <x v="13073"/>
    <x v="13068"/>
    <x v="0"/>
  </r>
  <r>
    <x v="0"/>
    <n v="2013"/>
    <x v="13074"/>
    <x v="13069"/>
    <x v="0"/>
  </r>
  <r>
    <x v="0"/>
    <n v="2013"/>
    <x v="13075"/>
    <x v="13070"/>
    <x v="0"/>
  </r>
  <r>
    <x v="0"/>
    <n v="2013"/>
    <x v="13076"/>
    <x v="13071"/>
    <x v="0"/>
  </r>
  <r>
    <x v="0"/>
    <n v="2013"/>
    <x v="13077"/>
    <x v="13072"/>
    <x v="0"/>
  </r>
  <r>
    <x v="0"/>
    <n v="2013"/>
    <x v="13078"/>
    <x v="13073"/>
    <x v="0"/>
  </r>
  <r>
    <x v="0"/>
    <n v="2013"/>
    <x v="13079"/>
    <x v="13074"/>
    <x v="0"/>
  </r>
  <r>
    <x v="0"/>
    <n v="2013"/>
    <x v="13080"/>
    <x v="13075"/>
    <x v="0"/>
  </r>
  <r>
    <x v="0"/>
    <n v="2013"/>
    <x v="13081"/>
    <x v="13076"/>
    <x v="0"/>
  </r>
  <r>
    <x v="0"/>
    <n v="2013"/>
    <x v="13082"/>
    <x v="13077"/>
    <x v="0"/>
  </r>
  <r>
    <x v="0"/>
    <n v="2013"/>
    <x v="13083"/>
    <x v="13078"/>
    <x v="0"/>
  </r>
  <r>
    <x v="0"/>
    <n v="2013"/>
    <x v="13084"/>
    <x v="13079"/>
    <x v="0"/>
  </r>
  <r>
    <x v="0"/>
    <n v="2013"/>
    <x v="13085"/>
    <x v="13080"/>
    <x v="0"/>
  </r>
  <r>
    <x v="0"/>
    <n v="2013"/>
    <x v="13086"/>
    <x v="13081"/>
    <x v="0"/>
  </r>
  <r>
    <x v="0"/>
    <n v="2013"/>
    <x v="13087"/>
    <x v="13082"/>
    <x v="0"/>
  </r>
  <r>
    <x v="0"/>
    <n v="2013"/>
    <x v="13088"/>
    <x v="13083"/>
    <x v="0"/>
  </r>
  <r>
    <x v="0"/>
    <n v="2013"/>
    <x v="13089"/>
    <x v="13084"/>
    <x v="0"/>
  </r>
  <r>
    <x v="0"/>
    <n v="2013"/>
    <x v="13090"/>
    <x v="13085"/>
    <x v="0"/>
  </r>
  <r>
    <x v="0"/>
    <n v="2013"/>
    <x v="13091"/>
    <x v="13086"/>
    <x v="0"/>
  </r>
  <r>
    <x v="0"/>
    <n v="2013"/>
    <x v="13092"/>
    <x v="13087"/>
    <x v="0"/>
  </r>
  <r>
    <x v="0"/>
    <n v="2013"/>
    <x v="13093"/>
    <x v="13088"/>
    <x v="0"/>
  </r>
  <r>
    <x v="0"/>
    <n v="2013"/>
    <x v="13094"/>
    <x v="13089"/>
    <x v="0"/>
  </r>
  <r>
    <x v="0"/>
    <n v="2013"/>
    <x v="13095"/>
    <x v="13090"/>
    <x v="0"/>
  </r>
  <r>
    <x v="0"/>
    <n v="2013"/>
    <x v="13096"/>
    <x v="13091"/>
    <x v="0"/>
  </r>
  <r>
    <x v="0"/>
    <n v="2013"/>
    <x v="13097"/>
    <x v="13092"/>
    <x v="0"/>
  </r>
  <r>
    <x v="0"/>
    <n v="2013"/>
    <x v="13098"/>
    <x v="13093"/>
    <x v="0"/>
  </r>
  <r>
    <x v="0"/>
    <n v="2013"/>
    <x v="13099"/>
    <x v="13094"/>
    <x v="0"/>
  </r>
  <r>
    <x v="0"/>
    <n v="2013"/>
    <x v="13100"/>
    <x v="13095"/>
    <x v="0"/>
  </r>
  <r>
    <x v="0"/>
    <n v="2013"/>
    <x v="13101"/>
    <x v="13096"/>
    <x v="0"/>
  </r>
  <r>
    <x v="0"/>
    <n v="2013"/>
    <x v="13102"/>
    <x v="13097"/>
    <x v="0"/>
  </r>
  <r>
    <x v="0"/>
    <n v="2013"/>
    <x v="13103"/>
    <x v="13098"/>
    <x v="0"/>
  </r>
  <r>
    <x v="0"/>
    <n v="2013"/>
    <x v="13104"/>
    <x v="13099"/>
    <x v="0"/>
  </r>
  <r>
    <x v="0"/>
    <n v="2013"/>
    <x v="13105"/>
    <x v="13100"/>
    <x v="0"/>
  </r>
  <r>
    <x v="0"/>
    <n v="2013"/>
    <x v="13106"/>
    <x v="13101"/>
    <x v="0"/>
  </r>
  <r>
    <x v="0"/>
    <n v="2013"/>
    <x v="13107"/>
    <x v="13102"/>
    <x v="0"/>
  </r>
  <r>
    <x v="0"/>
    <n v="2013"/>
    <x v="13108"/>
    <x v="13103"/>
    <x v="0"/>
  </r>
  <r>
    <x v="0"/>
    <n v="2013"/>
    <x v="13109"/>
    <x v="13104"/>
    <x v="0"/>
  </r>
  <r>
    <x v="0"/>
    <n v="2013"/>
    <x v="13110"/>
    <x v="13105"/>
    <x v="0"/>
  </r>
  <r>
    <x v="0"/>
    <n v="2013"/>
    <x v="13111"/>
    <x v="13106"/>
    <x v="0"/>
  </r>
  <r>
    <x v="0"/>
    <n v="2013"/>
    <x v="13112"/>
    <x v="13107"/>
    <x v="0"/>
  </r>
  <r>
    <x v="0"/>
    <n v="2013"/>
    <x v="13113"/>
    <x v="13108"/>
    <x v="0"/>
  </r>
  <r>
    <x v="0"/>
    <n v="2013"/>
    <x v="13114"/>
    <x v="13109"/>
    <x v="0"/>
  </r>
  <r>
    <x v="0"/>
    <n v="2013"/>
    <x v="13115"/>
    <x v="13110"/>
    <x v="0"/>
  </r>
  <r>
    <x v="0"/>
    <n v="2013"/>
    <x v="13116"/>
    <x v="13111"/>
    <x v="0"/>
  </r>
  <r>
    <x v="0"/>
    <n v="2013"/>
    <x v="13117"/>
    <x v="13112"/>
    <x v="0"/>
  </r>
  <r>
    <x v="0"/>
    <n v="2013"/>
    <x v="13118"/>
    <x v="13113"/>
    <x v="0"/>
  </r>
  <r>
    <x v="0"/>
    <n v="2013"/>
    <x v="13119"/>
    <x v="13114"/>
    <x v="0"/>
  </r>
  <r>
    <x v="0"/>
    <n v="2013"/>
    <x v="13120"/>
    <x v="13115"/>
    <x v="0"/>
  </r>
  <r>
    <x v="0"/>
    <n v="2013"/>
    <x v="13121"/>
    <x v="13116"/>
    <x v="0"/>
  </r>
  <r>
    <x v="0"/>
    <n v="2013"/>
    <x v="13122"/>
    <x v="13117"/>
    <x v="0"/>
  </r>
  <r>
    <x v="0"/>
    <n v="2013"/>
    <x v="13123"/>
    <x v="13118"/>
    <x v="0"/>
  </r>
  <r>
    <x v="0"/>
    <n v="2013"/>
    <x v="13124"/>
    <x v="13119"/>
    <x v="0"/>
  </r>
  <r>
    <x v="0"/>
    <n v="2013"/>
    <x v="13125"/>
    <x v="13120"/>
    <x v="0"/>
  </r>
  <r>
    <x v="0"/>
    <n v="2013"/>
    <x v="13126"/>
    <x v="13121"/>
    <x v="0"/>
  </r>
  <r>
    <x v="0"/>
    <n v="2013"/>
    <x v="13127"/>
    <x v="13122"/>
    <x v="0"/>
  </r>
  <r>
    <x v="0"/>
    <n v="2013"/>
    <x v="13128"/>
    <x v="13123"/>
    <x v="0"/>
  </r>
  <r>
    <x v="0"/>
    <n v="2013"/>
    <x v="13129"/>
    <x v="13124"/>
    <x v="0"/>
  </r>
  <r>
    <x v="0"/>
    <n v="2013"/>
    <x v="13130"/>
    <x v="13125"/>
    <x v="0"/>
  </r>
  <r>
    <x v="0"/>
    <n v="2013"/>
    <x v="13131"/>
    <x v="13126"/>
    <x v="0"/>
  </r>
  <r>
    <x v="0"/>
    <n v="2013"/>
    <x v="13132"/>
    <x v="13127"/>
    <x v="0"/>
  </r>
  <r>
    <x v="0"/>
    <n v="2013"/>
    <x v="13133"/>
    <x v="13128"/>
    <x v="0"/>
  </r>
  <r>
    <x v="0"/>
    <n v="2013"/>
    <x v="13134"/>
    <x v="13129"/>
    <x v="0"/>
  </r>
  <r>
    <x v="0"/>
    <n v="2013"/>
    <x v="13135"/>
    <x v="13130"/>
    <x v="0"/>
  </r>
  <r>
    <x v="0"/>
    <n v="2013"/>
    <x v="13136"/>
    <x v="13131"/>
    <x v="0"/>
  </r>
  <r>
    <x v="0"/>
    <n v="2013"/>
    <x v="13137"/>
    <x v="13132"/>
    <x v="0"/>
  </r>
  <r>
    <x v="0"/>
    <n v="2013"/>
    <x v="13138"/>
    <x v="13133"/>
    <x v="0"/>
  </r>
  <r>
    <x v="0"/>
    <n v="2013"/>
    <x v="13139"/>
    <x v="13134"/>
    <x v="0"/>
  </r>
  <r>
    <x v="0"/>
    <n v="2013"/>
    <x v="13140"/>
    <x v="13135"/>
    <x v="0"/>
  </r>
  <r>
    <x v="0"/>
    <n v="2013"/>
    <x v="13141"/>
    <x v="13136"/>
    <x v="0"/>
  </r>
  <r>
    <x v="0"/>
    <n v="2013"/>
    <x v="13142"/>
    <x v="13137"/>
    <x v="0"/>
  </r>
  <r>
    <x v="0"/>
    <n v="2013"/>
    <x v="13143"/>
    <x v="13138"/>
    <x v="0"/>
  </r>
  <r>
    <x v="0"/>
    <n v="2013"/>
    <x v="13144"/>
    <x v="13139"/>
    <x v="0"/>
  </r>
  <r>
    <x v="0"/>
    <n v="2013"/>
    <x v="13145"/>
    <x v="13140"/>
    <x v="0"/>
  </r>
  <r>
    <x v="0"/>
    <n v="2013"/>
    <x v="13146"/>
    <x v="13141"/>
    <x v="0"/>
  </r>
  <r>
    <x v="0"/>
    <n v="2013"/>
    <x v="13147"/>
    <x v="13142"/>
    <x v="0"/>
  </r>
  <r>
    <x v="0"/>
    <n v="2013"/>
    <x v="13148"/>
    <x v="13143"/>
    <x v="0"/>
  </r>
  <r>
    <x v="0"/>
    <n v="2013"/>
    <x v="13149"/>
    <x v="13144"/>
    <x v="0"/>
  </r>
  <r>
    <x v="0"/>
    <n v="2013"/>
    <x v="13150"/>
    <x v="13145"/>
    <x v="0"/>
  </r>
  <r>
    <x v="0"/>
    <n v="2013"/>
    <x v="13151"/>
    <x v="13146"/>
    <x v="0"/>
  </r>
  <r>
    <x v="0"/>
    <n v="2013"/>
    <x v="13152"/>
    <x v="13147"/>
    <x v="0"/>
  </r>
  <r>
    <x v="0"/>
    <n v="2013"/>
    <x v="13153"/>
    <x v="13148"/>
    <x v="0"/>
  </r>
  <r>
    <x v="0"/>
    <n v="2013"/>
    <x v="13154"/>
    <x v="13149"/>
    <x v="0"/>
  </r>
  <r>
    <x v="0"/>
    <n v="2013"/>
    <x v="13155"/>
    <x v="13150"/>
    <x v="0"/>
  </r>
  <r>
    <x v="0"/>
    <n v="2013"/>
    <x v="13156"/>
    <x v="13151"/>
    <x v="0"/>
  </r>
  <r>
    <x v="0"/>
    <n v="2013"/>
    <x v="13157"/>
    <x v="13152"/>
    <x v="0"/>
  </r>
  <r>
    <x v="0"/>
    <n v="2013"/>
    <x v="13158"/>
    <x v="13153"/>
    <x v="0"/>
  </r>
  <r>
    <x v="0"/>
    <n v="2013"/>
    <x v="13159"/>
    <x v="13154"/>
    <x v="0"/>
  </r>
  <r>
    <x v="0"/>
    <n v="2013"/>
    <x v="13160"/>
    <x v="13155"/>
    <x v="0"/>
  </r>
  <r>
    <x v="0"/>
    <n v="2013"/>
    <x v="13161"/>
    <x v="13156"/>
    <x v="0"/>
  </r>
  <r>
    <x v="0"/>
    <n v="2013"/>
    <x v="13162"/>
    <x v="13157"/>
    <x v="0"/>
  </r>
  <r>
    <x v="0"/>
    <n v="2013"/>
    <x v="13163"/>
    <x v="13158"/>
    <x v="0"/>
  </r>
  <r>
    <x v="0"/>
    <n v="2013"/>
    <x v="13164"/>
    <x v="13159"/>
    <x v="0"/>
  </r>
  <r>
    <x v="0"/>
    <n v="2013"/>
    <x v="13165"/>
    <x v="13160"/>
    <x v="0"/>
  </r>
  <r>
    <x v="0"/>
    <n v="2013"/>
    <x v="13166"/>
    <x v="13161"/>
    <x v="0"/>
  </r>
  <r>
    <x v="0"/>
    <n v="2013"/>
    <x v="13167"/>
    <x v="13162"/>
    <x v="0"/>
  </r>
  <r>
    <x v="0"/>
    <n v="2013"/>
    <x v="13168"/>
    <x v="13163"/>
    <x v="0"/>
  </r>
  <r>
    <x v="0"/>
    <n v="2013"/>
    <x v="13169"/>
    <x v="13164"/>
    <x v="0"/>
  </r>
  <r>
    <x v="0"/>
    <n v="2013"/>
    <x v="13170"/>
    <x v="13165"/>
    <x v="0"/>
  </r>
  <r>
    <x v="0"/>
    <n v="2013"/>
    <x v="13171"/>
    <x v="13166"/>
    <x v="0"/>
  </r>
  <r>
    <x v="0"/>
    <n v="2013"/>
    <x v="13172"/>
    <x v="13167"/>
    <x v="0"/>
  </r>
  <r>
    <x v="0"/>
    <n v="2013"/>
    <x v="13173"/>
    <x v="13168"/>
    <x v="0"/>
  </r>
  <r>
    <x v="0"/>
    <n v="2013"/>
    <x v="13174"/>
    <x v="13169"/>
    <x v="0"/>
  </r>
  <r>
    <x v="0"/>
    <n v="2013"/>
    <x v="13175"/>
    <x v="13170"/>
    <x v="0"/>
  </r>
  <r>
    <x v="0"/>
    <n v="2013"/>
    <x v="13176"/>
    <x v="13171"/>
    <x v="0"/>
  </r>
  <r>
    <x v="0"/>
    <n v="2013"/>
    <x v="13177"/>
    <x v="13172"/>
    <x v="0"/>
  </r>
  <r>
    <x v="0"/>
    <n v="2013"/>
    <x v="13178"/>
    <x v="13173"/>
    <x v="0"/>
  </r>
  <r>
    <x v="0"/>
    <n v="2013"/>
    <x v="13179"/>
    <x v="13174"/>
    <x v="0"/>
  </r>
  <r>
    <x v="0"/>
    <n v="2013"/>
    <x v="13180"/>
    <x v="13175"/>
    <x v="0"/>
  </r>
  <r>
    <x v="0"/>
    <n v="2013"/>
    <x v="13181"/>
    <x v="13176"/>
    <x v="0"/>
  </r>
  <r>
    <x v="0"/>
    <n v="2013"/>
    <x v="13182"/>
    <x v="13177"/>
    <x v="0"/>
  </r>
  <r>
    <x v="0"/>
    <n v="2013"/>
    <x v="13183"/>
    <x v="13178"/>
    <x v="0"/>
  </r>
  <r>
    <x v="0"/>
    <n v="2013"/>
    <x v="13184"/>
    <x v="13179"/>
    <x v="0"/>
  </r>
  <r>
    <x v="0"/>
    <n v="2013"/>
    <x v="13185"/>
    <x v="13180"/>
    <x v="0"/>
  </r>
  <r>
    <x v="0"/>
    <n v="2013"/>
    <x v="13186"/>
    <x v="13181"/>
    <x v="0"/>
  </r>
  <r>
    <x v="0"/>
    <n v="2013"/>
    <x v="13187"/>
    <x v="13182"/>
    <x v="0"/>
  </r>
  <r>
    <x v="0"/>
    <n v="2013"/>
    <x v="13188"/>
    <x v="13183"/>
    <x v="0"/>
  </r>
  <r>
    <x v="0"/>
    <n v="2013"/>
    <x v="13189"/>
    <x v="13184"/>
    <x v="0"/>
  </r>
  <r>
    <x v="0"/>
    <n v="2013"/>
    <x v="13190"/>
    <x v="13185"/>
    <x v="0"/>
  </r>
  <r>
    <x v="0"/>
    <n v="2013"/>
    <x v="13191"/>
    <x v="13186"/>
    <x v="0"/>
  </r>
  <r>
    <x v="0"/>
    <n v="2013"/>
    <x v="13192"/>
    <x v="13187"/>
    <x v="0"/>
  </r>
  <r>
    <x v="0"/>
    <n v="2013"/>
    <x v="13193"/>
    <x v="13188"/>
    <x v="0"/>
  </r>
  <r>
    <x v="0"/>
    <n v="2013"/>
    <x v="13194"/>
    <x v="13189"/>
    <x v="0"/>
  </r>
  <r>
    <x v="0"/>
    <n v="2013"/>
    <x v="13195"/>
    <x v="13190"/>
    <x v="0"/>
  </r>
  <r>
    <x v="0"/>
    <n v="2013"/>
    <x v="13196"/>
    <x v="13191"/>
    <x v="0"/>
  </r>
  <r>
    <x v="0"/>
    <n v="2013"/>
    <x v="13197"/>
    <x v="13192"/>
    <x v="0"/>
  </r>
  <r>
    <x v="0"/>
    <n v="2013"/>
    <x v="13198"/>
    <x v="13193"/>
    <x v="0"/>
  </r>
  <r>
    <x v="0"/>
    <n v="2013"/>
    <x v="13199"/>
    <x v="13194"/>
    <x v="0"/>
  </r>
  <r>
    <x v="0"/>
    <n v="2013"/>
    <x v="13200"/>
    <x v="13195"/>
    <x v="0"/>
  </r>
  <r>
    <x v="0"/>
    <n v="2013"/>
    <x v="13201"/>
    <x v="13196"/>
    <x v="0"/>
  </r>
  <r>
    <x v="0"/>
    <n v="2013"/>
    <x v="13202"/>
    <x v="13197"/>
    <x v="0"/>
  </r>
  <r>
    <x v="0"/>
    <n v="2013"/>
    <x v="13203"/>
    <x v="13198"/>
    <x v="0"/>
  </r>
  <r>
    <x v="0"/>
    <n v="2013"/>
    <x v="13204"/>
    <x v="13199"/>
    <x v="0"/>
  </r>
  <r>
    <x v="0"/>
    <n v="2013"/>
    <x v="13205"/>
    <x v="13200"/>
    <x v="0"/>
  </r>
  <r>
    <x v="0"/>
    <n v="2013"/>
    <x v="13206"/>
    <x v="13201"/>
    <x v="0"/>
  </r>
  <r>
    <x v="0"/>
    <n v="2013"/>
    <x v="13207"/>
    <x v="13202"/>
    <x v="0"/>
  </r>
  <r>
    <x v="0"/>
    <n v="2013"/>
    <x v="13208"/>
    <x v="13203"/>
    <x v="0"/>
  </r>
  <r>
    <x v="0"/>
    <n v="2013"/>
    <x v="13209"/>
    <x v="13204"/>
    <x v="0"/>
  </r>
  <r>
    <x v="0"/>
    <n v="2013"/>
    <x v="13210"/>
    <x v="13205"/>
    <x v="0"/>
  </r>
  <r>
    <x v="0"/>
    <n v="2013"/>
    <x v="13211"/>
    <x v="13206"/>
    <x v="0"/>
  </r>
  <r>
    <x v="0"/>
    <n v="2013"/>
    <x v="13212"/>
    <x v="13207"/>
    <x v="0"/>
  </r>
  <r>
    <x v="0"/>
    <n v="2013"/>
    <x v="13213"/>
    <x v="13208"/>
    <x v="0"/>
  </r>
  <r>
    <x v="0"/>
    <n v="2013"/>
    <x v="13214"/>
    <x v="13209"/>
    <x v="0"/>
  </r>
  <r>
    <x v="0"/>
    <n v="2013"/>
    <x v="13215"/>
    <x v="13210"/>
    <x v="0"/>
  </r>
  <r>
    <x v="0"/>
    <n v="2013"/>
    <x v="13216"/>
    <x v="13211"/>
    <x v="0"/>
  </r>
  <r>
    <x v="0"/>
    <n v="2013"/>
    <x v="13217"/>
    <x v="13212"/>
    <x v="0"/>
  </r>
  <r>
    <x v="0"/>
    <n v="2013"/>
    <x v="13218"/>
    <x v="13213"/>
    <x v="0"/>
  </r>
  <r>
    <x v="0"/>
    <n v="2013"/>
    <x v="13219"/>
    <x v="13214"/>
    <x v="0"/>
  </r>
  <r>
    <x v="0"/>
    <n v="2013"/>
    <x v="13220"/>
    <x v="13215"/>
    <x v="0"/>
  </r>
  <r>
    <x v="0"/>
    <n v="2013"/>
    <x v="13221"/>
    <x v="13216"/>
    <x v="0"/>
  </r>
  <r>
    <x v="0"/>
    <n v="2013"/>
    <x v="13222"/>
    <x v="13217"/>
    <x v="0"/>
  </r>
  <r>
    <x v="0"/>
    <n v="2013"/>
    <x v="13223"/>
    <x v="13218"/>
    <x v="0"/>
  </r>
  <r>
    <x v="0"/>
    <n v="2013"/>
    <x v="13224"/>
    <x v="13219"/>
    <x v="0"/>
  </r>
  <r>
    <x v="0"/>
    <n v="2013"/>
    <x v="13225"/>
    <x v="13220"/>
    <x v="0"/>
  </r>
  <r>
    <x v="0"/>
    <n v="2013"/>
    <x v="13226"/>
    <x v="13221"/>
    <x v="0"/>
  </r>
  <r>
    <x v="0"/>
    <n v="2013"/>
    <x v="13227"/>
    <x v="13222"/>
    <x v="0"/>
  </r>
  <r>
    <x v="0"/>
    <n v="2013"/>
    <x v="13228"/>
    <x v="13223"/>
    <x v="0"/>
  </r>
  <r>
    <x v="0"/>
    <n v="2013"/>
    <x v="13229"/>
    <x v="13224"/>
    <x v="0"/>
  </r>
  <r>
    <x v="0"/>
    <n v="2013"/>
    <x v="13230"/>
    <x v="13225"/>
    <x v="0"/>
  </r>
  <r>
    <x v="0"/>
    <n v="2013"/>
    <x v="13231"/>
    <x v="13226"/>
    <x v="0"/>
  </r>
  <r>
    <x v="0"/>
    <n v="2013"/>
    <x v="13232"/>
    <x v="13227"/>
    <x v="0"/>
  </r>
  <r>
    <x v="0"/>
    <n v="2013"/>
    <x v="13233"/>
    <x v="13228"/>
    <x v="0"/>
  </r>
  <r>
    <x v="0"/>
    <n v="2013"/>
    <x v="13234"/>
    <x v="13229"/>
    <x v="0"/>
  </r>
  <r>
    <x v="0"/>
    <n v="2013"/>
    <x v="13235"/>
    <x v="13230"/>
    <x v="0"/>
  </r>
  <r>
    <x v="0"/>
    <n v="2013"/>
    <x v="13236"/>
    <x v="13231"/>
    <x v="0"/>
  </r>
  <r>
    <x v="0"/>
    <n v="2013"/>
    <x v="13237"/>
    <x v="13232"/>
    <x v="0"/>
  </r>
  <r>
    <x v="0"/>
    <n v="2013"/>
    <x v="13238"/>
    <x v="13233"/>
    <x v="0"/>
  </r>
  <r>
    <x v="0"/>
    <n v="2013"/>
    <x v="13239"/>
    <x v="13234"/>
    <x v="0"/>
  </r>
  <r>
    <x v="0"/>
    <n v="2013"/>
    <x v="13240"/>
    <x v="13235"/>
    <x v="0"/>
  </r>
  <r>
    <x v="0"/>
    <n v="2013"/>
    <x v="13241"/>
    <x v="13236"/>
    <x v="0"/>
  </r>
  <r>
    <x v="0"/>
    <n v="2013"/>
    <x v="13242"/>
    <x v="13237"/>
    <x v="0"/>
  </r>
  <r>
    <x v="0"/>
    <n v="2013"/>
    <x v="13243"/>
    <x v="13238"/>
    <x v="0"/>
  </r>
  <r>
    <x v="0"/>
    <n v="2013"/>
    <x v="13244"/>
    <x v="13239"/>
    <x v="0"/>
  </r>
  <r>
    <x v="0"/>
    <n v="2013"/>
    <x v="13245"/>
    <x v="13240"/>
    <x v="0"/>
  </r>
  <r>
    <x v="0"/>
    <n v="2013"/>
    <x v="13246"/>
    <x v="13241"/>
    <x v="0"/>
  </r>
  <r>
    <x v="0"/>
    <n v="2013"/>
    <x v="13247"/>
    <x v="13242"/>
    <x v="0"/>
  </r>
  <r>
    <x v="0"/>
    <n v="2013"/>
    <x v="13248"/>
    <x v="13243"/>
    <x v="0"/>
  </r>
  <r>
    <x v="0"/>
    <n v="2013"/>
    <x v="13249"/>
    <x v="13244"/>
    <x v="0"/>
  </r>
  <r>
    <x v="0"/>
    <n v="2013"/>
    <x v="13250"/>
    <x v="13245"/>
    <x v="0"/>
  </r>
  <r>
    <x v="0"/>
    <n v="2013"/>
    <x v="13251"/>
    <x v="13246"/>
    <x v="0"/>
  </r>
  <r>
    <x v="0"/>
    <n v="2013"/>
    <x v="13252"/>
    <x v="13247"/>
    <x v="0"/>
  </r>
  <r>
    <x v="0"/>
    <n v="2013"/>
    <x v="13253"/>
    <x v="13248"/>
    <x v="0"/>
  </r>
  <r>
    <x v="0"/>
    <n v="2013"/>
    <x v="13254"/>
    <x v="13249"/>
    <x v="0"/>
  </r>
  <r>
    <x v="0"/>
    <n v="2013"/>
    <x v="13255"/>
    <x v="13250"/>
    <x v="0"/>
  </r>
  <r>
    <x v="0"/>
    <n v="2013"/>
    <x v="13256"/>
    <x v="13251"/>
    <x v="0"/>
  </r>
  <r>
    <x v="0"/>
    <n v="2013"/>
    <x v="13257"/>
    <x v="13252"/>
    <x v="0"/>
  </r>
  <r>
    <x v="0"/>
    <n v="2013"/>
    <x v="13258"/>
    <x v="13253"/>
    <x v="0"/>
  </r>
  <r>
    <x v="0"/>
    <n v="2013"/>
    <x v="13259"/>
    <x v="13254"/>
    <x v="0"/>
  </r>
  <r>
    <x v="0"/>
    <n v="2013"/>
    <x v="13260"/>
    <x v="13255"/>
    <x v="0"/>
  </r>
  <r>
    <x v="0"/>
    <n v="2013"/>
    <x v="13261"/>
    <x v="13256"/>
    <x v="0"/>
  </r>
  <r>
    <x v="0"/>
    <n v="2013"/>
    <x v="13262"/>
    <x v="13257"/>
    <x v="0"/>
  </r>
  <r>
    <x v="0"/>
    <n v="2013"/>
    <x v="13263"/>
    <x v="13258"/>
    <x v="0"/>
  </r>
  <r>
    <x v="0"/>
    <n v="2013"/>
    <x v="13264"/>
    <x v="13259"/>
    <x v="0"/>
  </r>
  <r>
    <x v="0"/>
    <n v="2013"/>
    <x v="13265"/>
    <x v="13260"/>
    <x v="0"/>
  </r>
  <r>
    <x v="0"/>
    <n v="2013"/>
    <x v="13266"/>
    <x v="13261"/>
    <x v="0"/>
  </r>
  <r>
    <x v="0"/>
    <n v="2013"/>
    <x v="13267"/>
    <x v="13262"/>
    <x v="0"/>
  </r>
  <r>
    <x v="0"/>
    <n v="2013"/>
    <x v="13268"/>
    <x v="13263"/>
    <x v="0"/>
  </r>
  <r>
    <x v="0"/>
    <n v="2013"/>
    <x v="13269"/>
    <x v="13264"/>
    <x v="0"/>
  </r>
  <r>
    <x v="0"/>
    <n v="2013"/>
    <x v="13270"/>
    <x v="13265"/>
    <x v="0"/>
  </r>
  <r>
    <x v="0"/>
    <n v="2013"/>
    <x v="13271"/>
    <x v="13266"/>
    <x v="0"/>
  </r>
  <r>
    <x v="0"/>
    <n v="2013"/>
    <x v="13272"/>
    <x v="13267"/>
    <x v="0"/>
  </r>
  <r>
    <x v="0"/>
    <n v="2013"/>
    <x v="13273"/>
    <x v="13268"/>
    <x v="0"/>
  </r>
  <r>
    <x v="0"/>
    <n v="2013"/>
    <x v="13274"/>
    <x v="13269"/>
    <x v="0"/>
  </r>
  <r>
    <x v="0"/>
    <n v="2013"/>
    <x v="13275"/>
    <x v="13270"/>
    <x v="0"/>
  </r>
  <r>
    <x v="0"/>
    <n v="2013"/>
    <x v="13276"/>
    <x v="13271"/>
    <x v="0"/>
  </r>
  <r>
    <x v="0"/>
    <n v="2013"/>
    <x v="13277"/>
    <x v="13272"/>
    <x v="0"/>
  </r>
  <r>
    <x v="0"/>
    <n v="2013"/>
    <x v="13278"/>
    <x v="13273"/>
    <x v="0"/>
  </r>
  <r>
    <x v="0"/>
    <n v="2013"/>
    <x v="13279"/>
    <x v="13274"/>
    <x v="0"/>
  </r>
  <r>
    <x v="0"/>
    <n v="2013"/>
    <x v="13280"/>
    <x v="13275"/>
    <x v="0"/>
  </r>
  <r>
    <x v="0"/>
    <n v="2013"/>
    <x v="13281"/>
    <x v="13276"/>
    <x v="0"/>
  </r>
  <r>
    <x v="0"/>
    <n v="2013"/>
    <x v="13282"/>
    <x v="13277"/>
    <x v="0"/>
  </r>
  <r>
    <x v="0"/>
    <n v="2013"/>
    <x v="13283"/>
    <x v="13278"/>
    <x v="0"/>
  </r>
  <r>
    <x v="0"/>
    <n v="2013"/>
    <x v="13284"/>
    <x v="13279"/>
    <x v="0"/>
  </r>
  <r>
    <x v="0"/>
    <n v="2013"/>
    <x v="13285"/>
    <x v="13280"/>
    <x v="0"/>
  </r>
  <r>
    <x v="0"/>
    <n v="2013"/>
    <x v="13286"/>
    <x v="13281"/>
    <x v="0"/>
  </r>
  <r>
    <x v="0"/>
    <n v="2013"/>
    <x v="13287"/>
    <x v="13282"/>
    <x v="0"/>
  </r>
  <r>
    <x v="0"/>
    <n v="2013"/>
    <x v="13288"/>
    <x v="13283"/>
    <x v="0"/>
  </r>
  <r>
    <x v="0"/>
    <n v="2013"/>
    <x v="13289"/>
    <x v="13284"/>
    <x v="0"/>
  </r>
  <r>
    <x v="0"/>
    <n v="2013"/>
    <x v="13290"/>
    <x v="13285"/>
    <x v="0"/>
  </r>
  <r>
    <x v="0"/>
    <n v="2013"/>
    <x v="13291"/>
    <x v="13286"/>
    <x v="0"/>
  </r>
  <r>
    <x v="0"/>
    <n v="2013"/>
    <x v="13292"/>
    <x v="13287"/>
    <x v="0"/>
  </r>
  <r>
    <x v="0"/>
    <n v="2013"/>
    <x v="13293"/>
    <x v="13288"/>
    <x v="0"/>
  </r>
  <r>
    <x v="0"/>
    <n v="2013"/>
    <x v="13294"/>
    <x v="13289"/>
    <x v="0"/>
  </r>
  <r>
    <x v="0"/>
    <n v="2013"/>
    <x v="13295"/>
    <x v="13290"/>
    <x v="0"/>
  </r>
  <r>
    <x v="0"/>
    <n v="2013"/>
    <x v="13296"/>
    <x v="13291"/>
    <x v="0"/>
  </r>
  <r>
    <x v="0"/>
    <n v="2013"/>
    <x v="13297"/>
    <x v="13292"/>
    <x v="0"/>
  </r>
  <r>
    <x v="0"/>
    <n v="2013"/>
    <x v="13298"/>
    <x v="13293"/>
    <x v="0"/>
  </r>
  <r>
    <x v="0"/>
    <n v="2013"/>
    <x v="13299"/>
    <x v="13294"/>
    <x v="0"/>
  </r>
  <r>
    <x v="0"/>
    <n v="2013"/>
    <x v="13300"/>
    <x v="13295"/>
    <x v="0"/>
  </r>
  <r>
    <x v="0"/>
    <n v="2013"/>
    <x v="13301"/>
    <x v="13296"/>
    <x v="0"/>
  </r>
  <r>
    <x v="0"/>
    <n v="2013"/>
    <x v="13302"/>
    <x v="13297"/>
    <x v="0"/>
  </r>
  <r>
    <x v="0"/>
    <n v="2013"/>
    <x v="13303"/>
    <x v="13298"/>
    <x v="0"/>
  </r>
  <r>
    <x v="0"/>
    <n v="2013"/>
    <x v="13304"/>
    <x v="13299"/>
    <x v="0"/>
  </r>
  <r>
    <x v="0"/>
    <n v="2013"/>
    <x v="13305"/>
    <x v="13300"/>
    <x v="0"/>
  </r>
  <r>
    <x v="0"/>
    <n v="2013"/>
    <x v="13306"/>
    <x v="13301"/>
    <x v="0"/>
  </r>
  <r>
    <x v="0"/>
    <n v="2013"/>
    <x v="13307"/>
    <x v="13302"/>
    <x v="0"/>
  </r>
  <r>
    <x v="0"/>
    <n v="2013"/>
    <x v="13308"/>
    <x v="13303"/>
    <x v="0"/>
  </r>
  <r>
    <x v="0"/>
    <n v="2013"/>
    <x v="13309"/>
    <x v="13304"/>
    <x v="0"/>
  </r>
  <r>
    <x v="0"/>
    <n v="2013"/>
    <x v="13310"/>
    <x v="13305"/>
    <x v="0"/>
  </r>
  <r>
    <x v="0"/>
    <n v="2013"/>
    <x v="13311"/>
    <x v="13306"/>
    <x v="0"/>
  </r>
  <r>
    <x v="0"/>
    <n v="2013"/>
    <x v="13312"/>
    <x v="13307"/>
    <x v="0"/>
  </r>
  <r>
    <x v="0"/>
    <n v="2013"/>
    <x v="13313"/>
    <x v="13308"/>
    <x v="0"/>
  </r>
  <r>
    <x v="0"/>
    <n v="2013"/>
    <x v="13314"/>
    <x v="13309"/>
    <x v="0"/>
  </r>
  <r>
    <x v="0"/>
    <n v="2013"/>
    <x v="13315"/>
    <x v="13310"/>
    <x v="0"/>
  </r>
  <r>
    <x v="0"/>
    <n v="2013"/>
    <x v="13316"/>
    <x v="13311"/>
    <x v="0"/>
  </r>
  <r>
    <x v="0"/>
    <n v="2013"/>
    <x v="13317"/>
    <x v="13312"/>
    <x v="0"/>
  </r>
  <r>
    <x v="0"/>
    <n v="2013"/>
    <x v="13318"/>
    <x v="13313"/>
    <x v="0"/>
  </r>
  <r>
    <x v="0"/>
    <n v="2013"/>
    <x v="13319"/>
    <x v="13314"/>
    <x v="0"/>
  </r>
  <r>
    <x v="0"/>
    <n v="2013"/>
    <x v="13320"/>
    <x v="13315"/>
    <x v="0"/>
  </r>
  <r>
    <x v="0"/>
    <n v="2013"/>
    <x v="13321"/>
    <x v="13316"/>
    <x v="0"/>
  </r>
  <r>
    <x v="0"/>
    <n v="2013"/>
    <x v="13322"/>
    <x v="13317"/>
    <x v="0"/>
  </r>
  <r>
    <x v="0"/>
    <n v="2013"/>
    <x v="13323"/>
    <x v="13318"/>
    <x v="0"/>
  </r>
  <r>
    <x v="0"/>
    <n v="2013"/>
    <x v="13324"/>
    <x v="13319"/>
    <x v="0"/>
  </r>
  <r>
    <x v="0"/>
    <n v="2013"/>
    <x v="13325"/>
    <x v="13320"/>
    <x v="0"/>
  </r>
  <r>
    <x v="0"/>
    <n v="2013"/>
    <x v="13326"/>
    <x v="13321"/>
    <x v="0"/>
  </r>
  <r>
    <x v="0"/>
    <n v="2013"/>
    <x v="13327"/>
    <x v="13322"/>
    <x v="0"/>
  </r>
  <r>
    <x v="0"/>
    <n v="2013"/>
    <x v="13328"/>
    <x v="13323"/>
    <x v="0"/>
  </r>
  <r>
    <x v="0"/>
    <n v="2013"/>
    <x v="13329"/>
    <x v="13324"/>
    <x v="0"/>
  </r>
  <r>
    <x v="0"/>
    <n v="2013"/>
    <x v="13330"/>
    <x v="13325"/>
    <x v="0"/>
  </r>
  <r>
    <x v="0"/>
    <n v="2013"/>
    <x v="13331"/>
    <x v="13326"/>
    <x v="0"/>
  </r>
  <r>
    <x v="0"/>
    <n v="2013"/>
    <x v="13332"/>
    <x v="13327"/>
    <x v="0"/>
  </r>
  <r>
    <x v="0"/>
    <n v="2013"/>
    <x v="13333"/>
    <x v="13328"/>
    <x v="0"/>
  </r>
  <r>
    <x v="0"/>
    <n v="2013"/>
    <x v="13334"/>
    <x v="13329"/>
    <x v="0"/>
  </r>
  <r>
    <x v="0"/>
    <n v="2013"/>
    <x v="13335"/>
    <x v="13330"/>
    <x v="0"/>
  </r>
  <r>
    <x v="0"/>
    <n v="2013"/>
    <x v="13336"/>
    <x v="13331"/>
    <x v="0"/>
  </r>
  <r>
    <x v="0"/>
    <n v="2013"/>
    <x v="13337"/>
    <x v="13332"/>
    <x v="0"/>
  </r>
  <r>
    <x v="0"/>
    <n v="2013"/>
    <x v="13338"/>
    <x v="13333"/>
    <x v="0"/>
  </r>
  <r>
    <x v="0"/>
    <n v="2013"/>
    <x v="13339"/>
    <x v="13334"/>
    <x v="0"/>
  </r>
  <r>
    <x v="0"/>
    <n v="2013"/>
    <x v="13340"/>
    <x v="13335"/>
    <x v="0"/>
  </r>
  <r>
    <x v="0"/>
    <n v="2013"/>
    <x v="13341"/>
    <x v="13336"/>
    <x v="0"/>
  </r>
  <r>
    <x v="0"/>
    <n v="2013"/>
    <x v="13342"/>
    <x v="13337"/>
    <x v="0"/>
  </r>
  <r>
    <x v="0"/>
    <n v="2013"/>
    <x v="13343"/>
    <x v="13338"/>
    <x v="0"/>
  </r>
  <r>
    <x v="0"/>
    <n v="2013"/>
    <x v="13344"/>
    <x v="13339"/>
    <x v="0"/>
  </r>
  <r>
    <x v="0"/>
    <n v="2013"/>
    <x v="13345"/>
    <x v="13340"/>
    <x v="0"/>
  </r>
  <r>
    <x v="0"/>
    <n v="2013"/>
    <x v="13346"/>
    <x v="13341"/>
    <x v="0"/>
  </r>
  <r>
    <x v="0"/>
    <n v="2013"/>
    <x v="13347"/>
    <x v="13342"/>
    <x v="0"/>
  </r>
  <r>
    <x v="0"/>
    <n v="2013"/>
    <x v="13348"/>
    <x v="13343"/>
    <x v="0"/>
  </r>
  <r>
    <x v="0"/>
    <n v="2013"/>
    <x v="13349"/>
    <x v="13344"/>
    <x v="0"/>
  </r>
  <r>
    <x v="0"/>
    <n v="2013"/>
    <x v="13350"/>
    <x v="13345"/>
    <x v="0"/>
  </r>
  <r>
    <x v="0"/>
    <n v="2013"/>
    <x v="13351"/>
    <x v="13346"/>
    <x v="0"/>
  </r>
  <r>
    <x v="0"/>
    <n v="2013"/>
    <x v="13352"/>
    <x v="13347"/>
    <x v="0"/>
  </r>
  <r>
    <x v="0"/>
    <n v="2013"/>
    <x v="13353"/>
    <x v="13348"/>
    <x v="0"/>
  </r>
  <r>
    <x v="0"/>
    <n v="2013"/>
    <x v="13354"/>
    <x v="13349"/>
    <x v="0"/>
  </r>
  <r>
    <x v="0"/>
    <n v="2013"/>
    <x v="13355"/>
    <x v="13350"/>
    <x v="0"/>
  </r>
  <r>
    <x v="0"/>
    <n v="2013"/>
    <x v="13356"/>
    <x v="13351"/>
    <x v="0"/>
  </r>
  <r>
    <x v="0"/>
    <n v="2013"/>
    <x v="13357"/>
    <x v="13352"/>
    <x v="0"/>
  </r>
  <r>
    <x v="0"/>
    <n v="2013"/>
    <x v="13358"/>
    <x v="13353"/>
    <x v="0"/>
  </r>
  <r>
    <x v="0"/>
    <n v="2013"/>
    <x v="13359"/>
    <x v="13354"/>
    <x v="0"/>
  </r>
  <r>
    <x v="0"/>
    <n v="2013"/>
    <x v="13360"/>
    <x v="13355"/>
    <x v="0"/>
  </r>
  <r>
    <x v="0"/>
    <n v="2013"/>
    <x v="13361"/>
    <x v="13356"/>
    <x v="0"/>
  </r>
  <r>
    <x v="0"/>
    <n v="2013"/>
    <x v="13362"/>
    <x v="13357"/>
    <x v="0"/>
  </r>
  <r>
    <x v="0"/>
    <n v="2013"/>
    <x v="13363"/>
    <x v="13358"/>
    <x v="0"/>
  </r>
  <r>
    <x v="0"/>
    <n v="2013"/>
    <x v="13364"/>
    <x v="13359"/>
    <x v="0"/>
  </r>
  <r>
    <x v="0"/>
    <n v="2013"/>
    <x v="13365"/>
    <x v="13360"/>
    <x v="0"/>
  </r>
  <r>
    <x v="0"/>
    <n v="2013"/>
    <x v="13366"/>
    <x v="13361"/>
    <x v="0"/>
  </r>
  <r>
    <x v="0"/>
    <n v="2013"/>
    <x v="13367"/>
    <x v="13362"/>
    <x v="0"/>
  </r>
  <r>
    <x v="0"/>
    <n v="2013"/>
    <x v="13368"/>
    <x v="13363"/>
    <x v="0"/>
  </r>
  <r>
    <x v="0"/>
    <n v="2013"/>
    <x v="13369"/>
    <x v="13364"/>
    <x v="0"/>
  </r>
  <r>
    <x v="0"/>
    <n v="2013"/>
    <x v="13370"/>
    <x v="13365"/>
    <x v="0"/>
  </r>
  <r>
    <x v="0"/>
    <n v="2013"/>
    <x v="13371"/>
    <x v="13366"/>
    <x v="0"/>
  </r>
  <r>
    <x v="0"/>
    <n v="2013"/>
    <x v="13372"/>
    <x v="13367"/>
    <x v="0"/>
  </r>
  <r>
    <x v="0"/>
    <n v="2013"/>
    <x v="13373"/>
    <x v="13368"/>
    <x v="0"/>
  </r>
  <r>
    <x v="0"/>
    <n v="2013"/>
    <x v="13374"/>
    <x v="13369"/>
    <x v="0"/>
  </r>
  <r>
    <x v="0"/>
    <n v="2013"/>
    <x v="13375"/>
    <x v="13370"/>
    <x v="0"/>
  </r>
  <r>
    <x v="0"/>
    <n v="2013"/>
    <x v="13376"/>
    <x v="13371"/>
    <x v="0"/>
  </r>
  <r>
    <x v="0"/>
    <n v="2013"/>
    <x v="13377"/>
    <x v="13372"/>
    <x v="0"/>
  </r>
  <r>
    <x v="0"/>
    <n v="2013"/>
    <x v="13378"/>
    <x v="13373"/>
    <x v="0"/>
  </r>
  <r>
    <x v="0"/>
    <n v="2013"/>
    <x v="13379"/>
    <x v="13374"/>
    <x v="0"/>
  </r>
  <r>
    <x v="0"/>
    <n v="2013"/>
    <x v="13380"/>
    <x v="13375"/>
    <x v="0"/>
  </r>
  <r>
    <x v="0"/>
    <n v="2013"/>
    <x v="13381"/>
    <x v="13376"/>
    <x v="0"/>
  </r>
  <r>
    <x v="0"/>
    <n v="2013"/>
    <x v="13382"/>
    <x v="13377"/>
    <x v="0"/>
  </r>
  <r>
    <x v="0"/>
    <n v="2013"/>
    <x v="13383"/>
    <x v="13378"/>
    <x v="0"/>
  </r>
  <r>
    <x v="0"/>
    <n v="2013"/>
    <x v="13384"/>
    <x v="13379"/>
    <x v="0"/>
  </r>
  <r>
    <x v="0"/>
    <n v="2013"/>
    <x v="13385"/>
    <x v="13380"/>
    <x v="0"/>
  </r>
  <r>
    <x v="0"/>
    <n v="2013"/>
    <x v="13386"/>
    <x v="13381"/>
    <x v="0"/>
  </r>
  <r>
    <x v="0"/>
    <n v="2013"/>
    <x v="13387"/>
    <x v="13382"/>
    <x v="0"/>
  </r>
  <r>
    <x v="0"/>
    <n v="2013"/>
    <x v="13388"/>
    <x v="13383"/>
    <x v="0"/>
  </r>
  <r>
    <x v="0"/>
    <n v="2013"/>
    <x v="13389"/>
    <x v="13384"/>
    <x v="0"/>
  </r>
  <r>
    <x v="0"/>
    <n v="2013"/>
    <x v="13390"/>
    <x v="13385"/>
    <x v="0"/>
  </r>
  <r>
    <x v="0"/>
    <n v="2013"/>
    <x v="13391"/>
    <x v="13386"/>
    <x v="0"/>
  </r>
  <r>
    <x v="0"/>
    <n v="2013"/>
    <x v="13392"/>
    <x v="13387"/>
    <x v="0"/>
  </r>
  <r>
    <x v="0"/>
    <n v="2013"/>
    <x v="13393"/>
    <x v="13388"/>
    <x v="0"/>
  </r>
  <r>
    <x v="0"/>
    <n v="2013"/>
    <x v="13394"/>
    <x v="13389"/>
    <x v="0"/>
  </r>
  <r>
    <x v="0"/>
    <n v="2013"/>
    <x v="13395"/>
    <x v="13390"/>
    <x v="0"/>
  </r>
  <r>
    <x v="0"/>
    <n v="2013"/>
    <x v="13396"/>
    <x v="13391"/>
    <x v="0"/>
  </r>
  <r>
    <x v="0"/>
    <n v="2013"/>
    <x v="13397"/>
    <x v="13392"/>
    <x v="0"/>
  </r>
  <r>
    <x v="0"/>
    <n v="2013"/>
    <x v="13398"/>
    <x v="13393"/>
    <x v="0"/>
  </r>
  <r>
    <x v="0"/>
    <n v="2013"/>
    <x v="13399"/>
    <x v="13394"/>
    <x v="0"/>
  </r>
  <r>
    <x v="0"/>
    <n v="2013"/>
    <x v="13400"/>
    <x v="13395"/>
    <x v="0"/>
  </r>
  <r>
    <x v="0"/>
    <n v="2013"/>
    <x v="13401"/>
    <x v="13396"/>
    <x v="0"/>
  </r>
  <r>
    <x v="0"/>
    <n v="2013"/>
    <x v="13402"/>
    <x v="13397"/>
    <x v="0"/>
  </r>
  <r>
    <x v="0"/>
    <n v="2013"/>
    <x v="13403"/>
    <x v="13398"/>
    <x v="0"/>
  </r>
  <r>
    <x v="0"/>
    <n v="2013"/>
    <x v="13404"/>
    <x v="13399"/>
    <x v="0"/>
  </r>
  <r>
    <x v="0"/>
    <n v="2013"/>
    <x v="13405"/>
    <x v="13400"/>
    <x v="0"/>
  </r>
  <r>
    <x v="0"/>
    <n v="2013"/>
    <x v="13406"/>
    <x v="13401"/>
    <x v="0"/>
  </r>
  <r>
    <x v="0"/>
    <n v="2013"/>
    <x v="13407"/>
    <x v="13402"/>
    <x v="0"/>
  </r>
  <r>
    <x v="0"/>
    <n v="2013"/>
    <x v="13408"/>
    <x v="13403"/>
    <x v="0"/>
  </r>
  <r>
    <x v="0"/>
    <n v="2013"/>
    <x v="13409"/>
    <x v="13404"/>
    <x v="0"/>
  </r>
  <r>
    <x v="0"/>
    <n v="2013"/>
    <x v="13410"/>
    <x v="13405"/>
    <x v="0"/>
  </r>
  <r>
    <x v="0"/>
    <n v="2013"/>
    <x v="13411"/>
    <x v="13406"/>
    <x v="0"/>
  </r>
  <r>
    <x v="0"/>
    <n v="2013"/>
    <x v="13412"/>
    <x v="13407"/>
    <x v="0"/>
  </r>
  <r>
    <x v="0"/>
    <n v="2013"/>
    <x v="13413"/>
    <x v="13408"/>
    <x v="0"/>
  </r>
  <r>
    <x v="0"/>
    <n v="2013"/>
    <x v="13414"/>
    <x v="13409"/>
    <x v="0"/>
  </r>
  <r>
    <x v="0"/>
    <n v="2013"/>
    <x v="13415"/>
    <x v="13410"/>
    <x v="0"/>
  </r>
  <r>
    <x v="0"/>
    <n v="2013"/>
    <x v="13416"/>
    <x v="13411"/>
    <x v="0"/>
  </r>
  <r>
    <x v="0"/>
    <n v="2013"/>
    <x v="13417"/>
    <x v="13412"/>
    <x v="0"/>
  </r>
  <r>
    <x v="0"/>
    <n v="2013"/>
    <x v="13418"/>
    <x v="13413"/>
    <x v="0"/>
  </r>
  <r>
    <x v="0"/>
    <n v="2013"/>
    <x v="13419"/>
    <x v="13414"/>
    <x v="0"/>
  </r>
  <r>
    <x v="0"/>
    <n v="2013"/>
    <x v="13420"/>
    <x v="13415"/>
    <x v="0"/>
  </r>
  <r>
    <x v="0"/>
    <n v="2013"/>
    <x v="13421"/>
    <x v="13416"/>
    <x v="0"/>
  </r>
  <r>
    <x v="0"/>
    <n v="2013"/>
    <x v="13422"/>
    <x v="13417"/>
    <x v="0"/>
  </r>
  <r>
    <x v="0"/>
    <n v="2013"/>
    <x v="13423"/>
    <x v="13418"/>
    <x v="0"/>
  </r>
  <r>
    <x v="0"/>
    <n v="2013"/>
    <x v="13424"/>
    <x v="13419"/>
    <x v="0"/>
  </r>
  <r>
    <x v="0"/>
    <n v="2013"/>
    <x v="13425"/>
    <x v="13420"/>
    <x v="0"/>
  </r>
  <r>
    <x v="0"/>
    <n v="2013"/>
    <x v="13426"/>
    <x v="13421"/>
    <x v="0"/>
  </r>
  <r>
    <x v="0"/>
    <n v="2013"/>
    <x v="13427"/>
    <x v="13422"/>
    <x v="0"/>
  </r>
  <r>
    <x v="0"/>
    <n v="2013"/>
    <x v="13428"/>
    <x v="13423"/>
    <x v="0"/>
  </r>
  <r>
    <x v="0"/>
    <n v="2013"/>
    <x v="13429"/>
    <x v="13424"/>
    <x v="0"/>
  </r>
  <r>
    <x v="0"/>
    <n v="2013"/>
    <x v="13430"/>
    <x v="13425"/>
    <x v="0"/>
  </r>
  <r>
    <x v="0"/>
    <n v="2013"/>
    <x v="13431"/>
    <x v="13426"/>
    <x v="0"/>
  </r>
  <r>
    <x v="0"/>
    <n v="2013"/>
    <x v="13432"/>
    <x v="13427"/>
    <x v="0"/>
  </r>
  <r>
    <x v="0"/>
    <n v="2013"/>
    <x v="13433"/>
    <x v="13428"/>
    <x v="0"/>
  </r>
  <r>
    <x v="0"/>
    <n v="2013"/>
    <x v="13434"/>
    <x v="13429"/>
    <x v="0"/>
  </r>
  <r>
    <x v="0"/>
    <n v="2013"/>
    <x v="13435"/>
    <x v="13430"/>
    <x v="0"/>
  </r>
  <r>
    <x v="0"/>
    <n v="2013"/>
    <x v="13436"/>
    <x v="13431"/>
    <x v="0"/>
  </r>
  <r>
    <x v="0"/>
    <n v="2013"/>
    <x v="13437"/>
    <x v="13432"/>
    <x v="0"/>
  </r>
  <r>
    <x v="0"/>
    <n v="2013"/>
    <x v="13438"/>
    <x v="13433"/>
    <x v="0"/>
  </r>
  <r>
    <x v="0"/>
    <n v="2013"/>
    <x v="13439"/>
    <x v="13434"/>
    <x v="0"/>
  </r>
  <r>
    <x v="0"/>
    <n v="2013"/>
    <x v="13440"/>
    <x v="13435"/>
    <x v="0"/>
  </r>
  <r>
    <x v="0"/>
    <n v="2013"/>
    <x v="13441"/>
    <x v="13436"/>
    <x v="0"/>
  </r>
  <r>
    <x v="0"/>
    <n v="2013"/>
    <x v="13442"/>
    <x v="13437"/>
    <x v="0"/>
  </r>
  <r>
    <x v="0"/>
    <n v="2013"/>
    <x v="13443"/>
    <x v="13438"/>
    <x v="0"/>
  </r>
  <r>
    <x v="0"/>
    <n v="2013"/>
    <x v="13444"/>
    <x v="13439"/>
    <x v="0"/>
  </r>
  <r>
    <x v="0"/>
    <n v="2013"/>
    <x v="13445"/>
    <x v="13440"/>
    <x v="0"/>
  </r>
  <r>
    <x v="0"/>
    <n v="2013"/>
    <x v="13446"/>
    <x v="13441"/>
    <x v="0"/>
  </r>
  <r>
    <x v="0"/>
    <n v="2013"/>
    <x v="13447"/>
    <x v="13442"/>
    <x v="0"/>
  </r>
  <r>
    <x v="0"/>
    <n v="2013"/>
    <x v="13448"/>
    <x v="13443"/>
    <x v="0"/>
  </r>
  <r>
    <x v="0"/>
    <n v="2013"/>
    <x v="13449"/>
    <x v="13444"/>
    <x v="0"/>
  </r>
  <r>
    <x v="0"/>
    <n v="2013"/>
    <x v="13450"/>
    <x v="13445"/>
    <x v="0"/>
  </r>
  <r>
    <x v="0"/>
    <n v="2013"/>
    <x v="13451"/>
    <x v="13446"/>
    <x v="0"/>
  </r>
  <r>
    <x v="0"/>
    <n v="2013"/>
    <x v="13452"/>
    <x v="13447"/>
    <x v="0"/>
  </r>
  <r>
    <x v="0"/>
    <n v="2013"/>
    <x v="13453"/>
    <x v="13448"/>
    <x v="0"/>
  </r>
  <r>
    <x v="0"/>
    <n v="2013"/>
    <x v="13454"/>
    <x v="13449"/>
    <x v="0"/>
  </r>
  <r>
    <x v="0"/>
    <n v="2013"/>
    <x v="13455"/>
    <x v="13450"/>
    <x v="0"/>
  </r>
  <r>
    <x v="0"/>
    <n v="2013"/>
    <x v="13456"/>
    <x v="13451"/>
    <x v="0"/>
  </r>
  <r>
    <x v="0"/>
    <n v="2013"/>
    <x v="13457"/>
    <x v="13452"/>
    <x v="0"/>
  </r>
  <r>
    <x v="0"/>
    <n v="2013"/>
    <x v="13458"/>
    <x v="13453"/>
    <x v="0"/>
  </r>
  <r>
    <x v="0"/>
    <n v="2013"/>
    <x v="13459"/>
    <x v="13454"/>
    <x v="0"/>
  </r>
  <r>
    <x v="0"/>
    <n v="2013"/>
    <x v="13460"/>
    <x v="13455"/>
    <x v="0"/>
  </r>
  <r>
    <x v="0"/>
    <n v="2013"/>
    <x v="13461"/>
    <x v="13456"/>
    <x v="0"/>
  </r>
  <r>
    <x v="0"/>
    <n v="2013"/>
    <x v="13462"/>
    <x v="13457"/>
    <x v="0"/>
  </r>
  <r>
    <x v="0"/>
    <n v="2013"/>
    <x v="13463"/>
    <x v="13458"/>
    <x v="0"/>
  </r>
  <r>
    <x v="0"/>
    <n v="2013"/>
    <x v="13464"/>
    <x v="13459"/>
    <x v="0"/>
  </r>
  <r>
    <x v="0"/>
    <n v="2013"/>
    <x v="13465"/>
    <x v="13460"/>
    <x v="0"/>
  </r>
  <r>
    <x v="0"/>
    <n v="2013"/>
    <x v="13466"/>
    <x v="13461"/>
    <x v="0"/>
  </r>
  <r>
    <x v="0"/>
    <n v="2013"/>
    <x v="13467"/>
    <x v="13462"/>
    <x v="0"/>
  </r>
  <r>
    <x v="0"/>
    <n v="2013"/>
    <x v="13468"/>
    <x v="13463"/>
    <x v="0"/>
  </r>
  <r>
    <x v="0"/>
    <n v="2013"/>
    <x v="13469"/>
    <x v="13464"/>
    <x v="0"/>
  </r>
  <r>
    <x v="0"/>
    <n v="2013"/>
    <x v="13470"/>
    <x v="13465"/>
    <x v="0"/>
  </r>
  <r>
    <x v="0"/>
    <n v="2013"/>
    <x v="13471"/>
    <x v="13466"/>
    <x v="0"/>
  </r>
  <r>
    <x v="0"/>
    <n v="2013"/>
    <x v="13472"/>
    <x v="13467"/>
    <x v="0"/>
  </r>
  <r>
    <x v="0"/>
    <n v="2013"/>
    <x v="13473"/>
    <x v="13468"/>
    <x v="0"/>
  </r>
  <r>
    <x v="0"/>
    <n v="2013"/>
    <x v="13474"/>
    <x v="13469"/>
    <x v="0"/>
  </r>
  <r>
    <x v="0"/>
    <n v="2013"/>
    <x v="13475"/>
    <x v="13470"/>
    <x v="0"/>
  </r>
  <r>
    <x v="0"/>
    <n v="2013"/>
    <x v="13476"/>
    <x v="13471"/>
    <x v="0"/>
  </r>
  <r>
    <x v="0"/>
    <n v="2013"/>
    <x v="13477"/>
    <x v="13472"/>
    <x v="0"/>
  </r>
  <r>
    <x v="0"/>
    <n v="2013"/>
    <x v="13478"/>
    <x v="13473"/>
    <x v="0"/>
  </r>
  <r>
    <x v="0"/>
    <n v="2013"/>
    <x v="13479"/>
    <x v="13474"/>
    <x v="0"/>
  </r>
  <r>
    <x v="0"/>
    <n v="2013"/>
    <x v="13480"/>
    <x v="13475"/>
    <x v="0"/>
  </r>
  <r>
    <x v="0"/>
    <n v="2013"/>
    <x v="13481"/>
    <x v="13476"/>
    <x v="0"/>
  </r>
  <r>
    <x v="0"/>
    <n v="2013"/>
    <x v="13482"/>
    <x v="13477"/>
    <x v="0"/>
  </r>
  <r>
    <x v="0"/>
    <n v="2013"/>
    <x v="13483"/>
    <x v="13478"/>
    <x v="0"/>
  </r>
  <r>
    <x v="0"/>
    <n v="2013"/>
    <x v="13484"/>
    <x v="13479"/>
    <x v="0"/>
  </r>
  <r>
    <x v="0"/>
    <n v="2013"/>
    <x v="13485"/>
    <x v="13480"/>
    <x v="0"/>
  </r>
  <r>
    <x v="0"/>
    <n v="2013"/>
    <x v="13486"/>
    <x v="13481"/>
    <x v="0"/>
  </r>
  <r>
    <x v="0"/>
    <n v="2013"/>
    <x v="13487"/>
    <x v="13482"/>
    <x v="0"/>
  </r>
  <r>
    <x v="0"/>
    <n v="2013"/>
    <x v="13488"/>
    <x v="13483"/>
    <x v="0"/>
  </r>
  <r>
    <x v="0"/>
    <n v="2013"/>
    <x v="13489"/>
    <x v="13484"/>
    <x v="0"/>
  </r>
  <r>
    <x v="0"/>
    <n v="2013"/>
    <x v="13490"/>
    <x v="13485"/>
    <x v="0"/>
  </r>
  <r>
    <x v="0"/>
    <n v="2013"/>
    <x v="13491"/>
    <x v="13486"/>
    <x v="0"/>
  </r>
  <r>
    <x v="0"/>
    <n v="2013"/>
    <x v="13492"/>
    <x v="13487"/>
    <x v="0"/>
  </r>
  <r>
    <x v="0"/>
    <n v="2013"/>
    <x v="13493"/>
    <x v="13488"/>
    <x v="0"/>
  </r>
  <r>
    <x v="0"/>
    <n v="2013"/>
    <x v="13494"/>
    <x v="13489"/>
    <x v="0"/>
  </r>
  <r>
    <x v="0"/>
    <n v="2013"/>
    <x v="13495"/>
    <x v="13490"/>
    <x v="0"/>
  </r>
  <r>
    <x v="0"/>
    <n v="2013"/>
    <x v="13496"/>
    <x v="13491"/>
    <x v="0"/>
  </r>
  <r>
    <x v="0"/>
    <n v="2013"/>
    <x v="13497"/>
    <x v="13492"/>
    <x v="0"/>
  </r>
  <r>
    <x v="0"/>
    <n v="2013"/>
    <x v="13498"/>
    <x v="13493"/>
    <x v="0"/>
  </r>
  <r>
    <x v="0"/>
    <n v="2013"/>
    <x v="13499"/>
    <x v="13494"/>
    <x v="0"/>
  </r>
  <r>
    <x v="0"/>
    <n v="2013"/>
    <x v="13500"/>
    <x v="13495"/>
    <x v="0"/>
  </r>
  <r>
    <x v="0"/>
    <n v="2013"/>
    <x v="13501"/>
    <x v="13496"/>
    <x v="0"/>
  </r>
  <r>
    <x v="0"/>
    <n v="2013"/>
    <x v="13502"/>
    <x v="13497"/>
    <x v="0"/>
  </r>
  <r>
    <x v="0"/>
    <n v="2013"/>
    <x v="13503"/>
    <x v="13498"/>
    <x v="0"/>
  </r>
  <r>
    <x v="0"/>
    <n v="2013"/>
    <x v="13504"/>
    <x v="13499"/>
    <x v="0"/>
  </r>
  <r>
    <x v="0"/>
    <n v="2013"/>
    <x v="13505"/>
    <x v="13500"/>
    <x v="0"/>
  </r>
  <r>
    <x v="0"/>
    <n v="2013"/>
    <x v="13506"/>
    <x v="13501"/>
    <x v="0"/>
  </r>
  <r>
    <x v="0"/>
    <n v="2013"/>
    <x v="13507"/>
    <x v="13502"/>
    <x v="0"/>
  </r>
  <r>
    <x v="0"/>
    <n v="2013"/>
    <x v="13508"/>
    <x v="13503"/>
    <x v="0"/>
  </r>
  <r>
    <x v="0"/>
    <n v="2013"/>
    <x v="13509"/>
    <x v="13504"/>
    <x v="0"/>
  </r>
  <r>
    <x v="0"/>
    <n v="2013"/>
    <x v="13510"/>
    <x v="13505"/>
    <x v="0"/>
  </r>
  <r>
    <x v="0"/>
    <n v="2013"/>
    <x v="13511"/>
    <x v="13506"/>
    <x v="0"/>
  </r>
  <r>
    <x v="0"/>
    <n v="2013"/>
    <x v="13512"/>
    <x v="13507"/>
    <x v="0"/>
  </r>
  <r>
    <x v="0"/>
    <n v="2013"/>
    <x v="13513"/>
    <x v="13508"/>
    <x v="0"/>
  </r>
  <r>
    <x v="0"/>
    <n v="2013"/>
    <x v="13514"/>
    <x v="13509"/>
    <x v="0"/>
  </r>
  <r>
    <x v="0"/>
    <n v="2013"/>
    <x v="13515"/>
    <x v="13510"/>
    <x v="0"/>
  </r>
  <r>
    <x v="0"/>
    <n v="2013"/>
    <x v="13516"/>
    <x v="13511"/>
    <x v="0"/>
  </r>
  <r>
    <x v="0"/>
    <n v="2013"/>
    <x v="13517"/>
    <x v="13512"/>
    <x v="0"/>
  </r>
  <r>
    <x v="0"/>
    <n v="2013"/>
    <x v="13518"/>
    <x v="13513"/>
    <x v="0"/>
  </r>
  <r>
    <x v="0"/>
    <n v="2013"/>
    <x v="13519"/>
    <x v="13514"/>
    <x v="0"/>
  </r>
  <r>
    <x v="0"/>
    <n v="2013"/>
    <x v="13520"/>
    <x v="13515"/>
    <x v="0"/>
  </r>
  <r>
    <x v="0"/>
    <n v="2013"/>
    <x v="13521"/>
    <x v="13516"/>
    <x v="0"/>
  </r>
  <r>
    <x v="0"/>
    <n v="2013"/>
    <x v="13522"/>
    <x v="13517"/>
    <x v="0"/>
  </r>
  <r>
    <x v="0"/>
    <n v="2013"/>
    <x v="13523"/>
    <x v="13518"/>
    <x v="0"/>
  </r>
  <r>
    <x v="0"/>
    <n v="2013"/>
    <x v="13524"/>
    <x v="13519"/>
    <x v="0"/>
  </r>
  <r>
    <x v="0"/>
    <n v="2013"/>
    <x v="13525"/>
    <x v="13520"/>
    <x v="0"/>
  </r>
  <r>
    <x v="0"/>
    <n v="2013"/>
    <x v="13526"/>
    <x v="13521"/>
    <x v="0"/>
  </r>
  <r>
    <x v="0"/>
    <n v="2013"/>
    <x v="13527"/>
    <x v="13522"/>
    <x v="0"/>
  </r>
  <r>
    <x v="0"/>
    <n v="2013"/>
    <x v="13528"/>
    <x v="13523"/>
    <x v="0"/>
  </r>
  <r>
    <x v="0"/>
    <n v="2013"/>
    <x v="13529"/>
    <x v="13524"/>
    <x v="0"/>
  </r>
  <r>
    <x v="0"/>
    <n v="2013"/>
    <x v="13530"/>
    <x v="13525"/>
    <x v="0"/>
  </r>
  <r>
    <x v="0"/>
    <n v="2013"/>
    <x v="13531"/>
    <x v="13526"/>
    <x v="0"/>
  </r>
  <r>
    <x v="0"/>
    <n v="2013"/>
    <x v="13532"/>
    <x v="13527"/>
    <x v="0"/>
  </r>
  <r>
    <x v="0"/>
    <n v="2013"/>
    <x v="13533"/>
    <x v="13528"/>
    <x v="0"/>
  </r>
  <r>
    <x v="0"/>
    <n v="2013"/>
    <x v="13534"/>
    <x v="13529"/>
    <x v="0"/>
  </r>
  <r>
    <x v="0"/>
    <n v="2013"/>
    <x v="13535"/>
    <x v="13530"/>
    <x v="0"/>
  </r>
  <r>
    <x v="0"/>
    <n v="2013"/>
    <x v="13536"/>
    <x v="13531"/>
    <x v="0"/>
  </r>
  <r>
    <x v="0"/>
    <n v="2013"/>
    <x v="13537"/>
    <x v="13532"/>
    <x v="0"/>
  </r>
  <r>
    <x v="0"/>
    <n v="2013"/>
    <x v="13538"/>
    <x v="13533"/>
    <x v="0"/>
  </r>
  <r>
    <x v="0"/>
    <n v="2013"/>
    <x v="13539"/>
    <x v="13534"/>
    <x v="0"/>
  </r>
  <r>
    <x v="0"/>
    <n v="2013"/>
    <x v="13540"/>
    <x v="13535"/>
    <x v="0"/>
  </r>
  <r>
    <x v="0"/>
    <n v="2013"/>
    <x v="13541"/>
    <x v="13536"/>
    <x v="0"/>
  </r>
  <r>
    <x v="0"/>
    <n v="2013"/>
    <x v="13542"/>
    <x v="13537"/>
    <x v="0"/>
  </r>
  <r>
    <x v="0"/>
    <n v="2013"/>
    <x v="13543"/>
    <x v="13538"/>
    <x v="0"/>
  </r>
  <r>
    <x v="0"/>
    <n v="2013"/>
    <x v="13544"/>
    <x v="13539"/>
    <x v="0"/>
  </r>
  <r>
    <x v="0"/>
    <n v="2013"/>
    <x v="13545"/>
    <x v="13540"/>
    <x v="0"/>
  </r>
  <r>
    <x v="0"/>
    <n v="2013"/>
    <x v="13546"/>
    <x v="13541"/>
    <x v="0"/>
  </r>
  <r>
    <x v="0"/>
    <n v="2013"/>
    <x v="13547"/>
    <x v="13542"/>
    <x v="0"/>
  </r>
  <r>
    <x v="0"/>
    <n v="2013"/>
    <x v="13548"/>
    <x v="13543"/>
    <x v="0"/>
  </r>
  <r>
    <x v="0"/>
    <n v="2013"/>
    <x v="13549"/>
    <x v="13544"/>
    <x v="0"/>
  </r>
  <r>
    <x v="0"/>
    <n v="2013"/>
    <x v="13550"/>
    <x v="13545"/>
    <x v="0"/>
  </r>
  <r>
    <x v="0"/>
    <n v="2013"/>
    <x v="13551"/>
    <x v="13546"/>
    <x v="0"/>
  </r>
  <r>
    <x v="0"/>
    <n v="2013"/>
    <x v="13552"/>
    <x v="13547"/>
    <x v="0"/>
  </r>
  <r>
    <x v="0"/>
    <n v="2013"/>
    <x v="13553"/>
    <x v="13548"/>
    <x v="0"/>
  </r>
  <r>
    <x v="0"/>
    <n v="2013"/>
    <x v="13554"/>
    <x v="13549"/>
    <x v="0"/>
  </r>
  <r>
    <x v="0"/>
    <n v="2013"/>
    <x v="13555"/>
    <x v="13550"/>
    <x v="0"/>
  </r>
  <r>
    <x v="0"/>
    <n v="2013"/>
    <x v="13556"/>
    <x v="13551"/>
    <x v="0"/>
  </r>
  <r>
    <x v="0"/>
    <n v="2013"/>
    <x v="13557"/>
    <x v="13552"/>
    <x v="0"/>
  </r>
  <r>
    <x v="0"/>
    <n v="2013"/>
    <x v="13558"/>
    <x v="13553"/>
    <x v="0"/>
  </r>
  <r>
    <x v="0"/>
    <n v="2013"/>
    <x v="13559"/>
    <x v="13554"/>
    <x v="0"/>
  </r>
  <r>
    <x v="0"/>
    <n v="2013"/>
    <x v="13560"/>
    <x v="13555"/>
    <x v="0"/>
  </r>
  <r>
    <x v="0"/>
    <n v="2013"/>
    <x v="13561"/>
    <x v="13556"/>
    <x v="0"/>
  </r>
  <r>
    <x v="0"/>
    <n v="2013"/>
    <x v="13562"/>
    <x v="13557"/>
    <x v="0"/>
  </r>
  <r>
    <x v="0"/>
    <n v="2013"/>
    <x v="13563"/>
    <x v="13558"/>
    <x v="0"/>
  </r>
  <r>
    <x v="0"/>
    <n v="2013"/>
    <x v="13564"/>
    <x v="13559"/>
    <x v="0"/>
  </r>
  <r>
    <x v="0"/>
    <n v="2013"/>
    <x v="13565"/>
    <x v="13560"/>
    <x v="0"/>
  </r>
  <r>
    <x v="0"/>
    <n v="2013"/>
    <x v="13566"/>
    <x v="13561"/>
    <x v="0"/>
  </r>
  <r>
    <x v="0"/>
    <n v="2013"/>
    <x v="13567"/>
    <x v="13562"/>
    <x v="0"/>
  </r>
  <r>
    <x v="0"/>
    <n v="2013"/>
    <x v="13568"/>
    <x v="13563"/>
    <x v="0"/>
  </r>
  <r>
    <x v="0"/>
    <n v="2013"/>
    <x v="13569"/>
    <x v="13564"/>
    <x v="0"/>
  </r>
  <r>
    <x v="0"/>
    <n v="2013"/>
    <x v="13570"/>
    <x v="13565"/>
    <x v="0"/>
  </r>
  <r>
    <x v="0"/>
    <n v="2013"/>
    <x v="13571"/>
    <x v="13566"/>
    <x v="0"/>
  </r>
  <r>
    <x v="0"/>
    <n v="2013"/>
    <x v="13572"/>
    <x v="13567"/>
    <x v="0"/>
  </r>
  <r>
    <x v="0"/>
    <n v="2013"/>
    <x v="13573"/>
    <x v="13568"/>
    <x v="0"/>
  </r>
  <r>
    <x v="0"/>
    <n v="2013"/>
    <x v="13574"/>
    <x v="13569"/>
    <x v="0"/>
  </r>
  <r>
    <x v="0"/>
    <n v="2013"/>
    <x v="13575"/>
    <x v="13570"/>
    <x v="0"/>
  </r>
  <r>
    <x v="0"/>
    <n v="2013"/>
    <x v="13576"/>
    <x v="13571"/>
    <x v="0"/>
  </r>
  <r>
    <x v="0"/>
    <n v="2013"/>
    <x v="13577"/>
    <x v="13572"/>
    <x v="0"/>
  </r>
  <r>
    <x v="0"/>
    <n v="2013"/>
    <x v="13578"/>
    <x v="13573"/>
    <x v="0"/>
  </r>
  <r>
    <x v="0"/>
    <n v="2013"/>
    <x v="13579"/>
    <x v="13574"/>
    <x v="0"/>
  </r>
  <r>
    <x v="0"/>
    <n v="2013"/>
    <x v="13580"/>
    <x v="13575"/>
    <x v="0"/>
  </r>
  <r>
    <x v="0"/>
    <n v="2013"/>
    <x v="13581"/>
    <x v="13576"/>
    <x v="0"/>
  </r>
  <r>
    <x v="0"/>
    <n v="2013"/>
    <x v="13582"/>
    <x v="13577"/>
    <x v="0"/>
  </r>
  <r>
    <x v="0"/>
    <n v="2013"/>
    <x v="13583"/>
    <x v="13578"/>
    <x v="0"/>
  </r>
  <r>
    <x v="0"/>
    <n v="2013"/>
    <x v="13584"/>
    <x v="13579"/>
    <x v="0"/>
  </r>
  <r>
    <x v="0"/>
    <n v="2013"/>
    <x v="13585"/>
    <x v="13580"/>
    <x v="0"/>
  </r>
  <r>
    <x v="0"/>
    <n v="2013"/>
    <x v="13586"/>
    <x v="13581"/>
    <x v="0"/>
  </r>
  <r>
    <x v="0"/>
    <n v="2013"/>
    <x v="13587"/>
    <x v="13582"/>
    <x v="0"/>
  </r>
  <r>
    <x v="0"/>
    <n v="2013"/>
    <x v="13588"/>
    <x v="13583"/>
    <x v="0"/>
  </r>
  <r>
    <x v="0"/>
    <n v="2013"/>
    <x v="13589"/>
    <x v="13584"/>
    <x v="0"/>
  </r>
  <r>
    <x v="0"/>
    <n v="2013"/>
    <x v="13590"/>
    <x v="13585"/>
    <x v="0"/>
  </r>
  <r>
    <x v="0"/>
    <n v="2013"/>
    <x v="13591"/>
    <x v="13586"/>
    <x v="0"/>
  </r>
  <r>
    <x v="0"/>
    <n v="2013"/>
    <x v="13592"/>
    <x v="13587"/>
    <x v="0"/>
  </r>
  <r>
    <x v="0"/>
    <n v="2013"/>
    <x v="13593"/>
    <x v="13588"/>
    <x v="0"/>
  </r>
  <r>
    <x v="0"/>
    <n v="2013"/>
    <x v="13594"/>
    <x v="13589"/>
    <x v="0"/>
  </r>
  <r>
    <x v="0"/>
    <n v="2013"/>
    <x v="13595"/>
    <x v="13590"/>
    <x v="0"/>
  </r>
  <r>
    <x v="0"/>
    <n v="2013"/>
    <x v="13596"/>
    <x v="13591"/>
    <x v="0"/>
  </r>
  <r>
    <x v="0"/>
    <n v="2013"/>
    <x v="13597"/>
    <x v="13592"/>
    <x v="0"/>
  </r>
  <r>
    <x v="0"/>
    <n v="2013"/>
    <x v="13598"/>
    <x v="13593"/>
    <x v="0"/>
  </r>
  <r>
    <x v="0"/>
    <n v="2013"/>
    <x v="13599"/>
    <x v="13594"/>
    <x v="0"/>
  </r>
  <r>
    <x v="0"/>
    <n v="2013"/>
    <x v="13600"/>
    <x v="13595"/>
    <x v="0"/>
  </r>
  <r>
    <x v="0"/>
    <n v="2013"/>
    <x v="13601"/>
    <x v="13596"/>
    <x v="0"/>
  </r>
  <r>
    <x v="0"/>
    <n v="2013"/>
    <x v="13602"/>
    <x v="13597"/>
    <x v="0"/>
  </r>
  <r>
    <x v="0"/>
    <n v="2013"/>
    <x v="13603"/>
    <x v="13598"/>
    <x v="0"/>
  </r>
  <r>
    <x v="0"/>
    <n v="2013"/>
    <x v="13604"/>
    <x v="13599"/>
    <x v="0"/>
  </r>
  <r>
    <x v="0"/>
    <n v="2013"/>
    <x v="13605"/>
    <x v="13600"/>
    <x v="0"/>
  </r>
  <r>
    <x v="0"/>
    <n v="2013"/>
    <x v="13606"/>
    <x v="13601"/>
    <x v="0"/>
  </r>
  <r>
    <x v="0"/>
    <n v="2013"/>
    <x v="13607"/>
    <x v="13602"/>
    <x v="0"/>
  </r>
  <r>
    <x v="0"/>
    <n v="2013"/>
    <x v="13608"/>
    <x v="13603"/>
    <x v="0"/>
  </r>
  <r>
    <x v="0"/>
    <n v="2013"/>
    <x v="13609"/>
    <x v="13604"/>
    <x v="0"/>
  </r>
  <r>
    <x v="0"/>
    <n v="2013"/>
    <x v="13610"/>
    <x v="13605"/>
    <x v="0"/>
  </r>
  <r>
    <x v="0"/>
    <n v="2013"/>
    <x v="13611"/>
    <x v="13606"/>
    <x v="0"/>
  </r>
  <r>
    <x v="0"/>
    <n v="2013"/>
    <x v="13612"/>
    <x v="13607"/>
    <x v="0"/>
  </r>
  <r>
    <x v="0"/>
    <n v="2013"/>
    <x v="13613"/>
    <x v="13608"/>
    <x v="0"/>
  </r>
  <r>
    <x v="0"/>
    <n v="2013"/>
    <x v="13614"/>
    <x v="13609"/>
    <x v="0"/>
  </r>
  <r>
    <x v="0"/>
    <n v="2013"/>
    <x v="13615"/>
    <x v="13610"/>
    <x v="0"/>
  </r>
  <r>
    <x v="0"/>
    <n v="2013"/>
    <x v="13616"/>
    <x v="13611"/>
    <x v="0"/>
  </r>
  <r>
    <x v="0"/>
    <n v="2013"/>
    <x v="13617"/>
    <x v="13612"/>
    <x v="0"/>
  </r>
  <r>
    <x v="0"/>
    <n v="2013"/>
    <x v="13618"/>
    <x v="13613"/>
    <x v="0"/>
  </r>
  <r>
    <x v="0"/>
    <n v="2013"/>
    <x v="13619"/>
    <x v="13614"/>
    <x v="0"/>
  </r>
  <r>
    <x v="0"/>
    <n v="2013"/>
    <x v="13620"/>
    <x v="13615"/>
    <x v="0"/>
  </r>
  <r>
    <x v="0"/>
    <n v="2013"/>
    <x v="13621"/>
    <x v="13616"/>
    <x v="0"/>
  </r>
  <r>
    <x v="0"/>
    <n v="2013"/>
    <x v="13622"/>
    <x v="13617"/>
    <x v="0"/>
  </r>
  <r>
    <x v="0"/>
    <n v="2013"/>
    <x v="13623"/>
    <x v="13618"/>
    <x v="0"/>
  </r>
  <r>
    <x v="0"/>
    <n v="2013"/>
    <x v="13624"/>
    <x v="13619"/>
    <x v="0"/>
  </r>
  <r>
    <x v="0"/>
    <n v="2013"/>
    <x v="13625"/>
    <x v="13620"/>
    <x v="0"/>
  </r>
  <r>
    <x v="0"/>
    <n v="2013"/>
    <x v="13626"/>
    <x v="13621"/>
    <x v="0"/>
  </r>
  <r>
    <x v="0"/>
    <n v="2013"/>
    <x v="13627"/>
    <x v="13622"/>
    <x v="0"/>
  </r>
  <r>
    <x v="0"/>
    <n v="2013"/>
    <x v="13628"/>
    <x v="13623"/>
    <x v="0"/>
  </r>
  <r>
    <x v="0"/>
    <n v="2013"/>
    <x v="13629"/>
    <x v="13624"/>
    <x v="0"/>
  </r>
  <r>
    <x v="0"/>
    <n v="2013"/>
    <x v="13630"/>
    <x v="13625"/>
    <x v="0"/>
  </r>
  <r>
    <x v="0"/>
    <n v="2013"/>
    <x v="13631"/>
    <x v="13626"/>
    <x v="0"/>
  </r>
  <r>
    <x v="0"/>
    <n v="2013"/>
    <x v="13632"/>
    <x v="13627"/>
    <x v="0"/>
  </r>
  <r>
    <x v="0"/>
    <n v="2013"/>
    <x v="13633"/>
    <x v="13628"/>
    <x v="0"/>
  </r>
  <r>
    <x v="0"/>
    <n v="2013"/>
    <x v="13634"/>
    <x v="13629"/>
    <x v="0"/>
  </r>
  <r>
    <x v="0"/>
    <n v="2013"/>
    <x v="13635"/>
    <x v="13630"/>
    <x v="0"/>
  </r>
  <r>
    <x v="0"/>
    <n v="2013"/>
    <x v="13636"/>
    <x v="13631"/>
    <x v="0"/>
  </r>
  <r>
    <x v="0"/>
    <n v="2013"/>
    <x v="13637"/>
    <x v="13632"/>
    <x v="0"/>
  </r>
  <r>
    <x v="0"/>
    <n v="2013"/>
    <x v="13638"/>
    <x v="13633"/>
    <x v="0"/>
  </r>
  <r>
    <x v="0"/>
    <n v="2013"/>
    <x v="13639"/>
    <x v="13634"/>
    <x v="0"/>
  </r>
  <r>
    <x v="0"/>
    <n v="2013"/>
    <x v="13640"/>
    <x v="13635"/>
    <x v="0"/>
  </r>
  <r>
    <x v="0"/>
    <n v="2013"/>
    <x v="13641"/>
    <x v="13636"/>
    <x v="0"/>
  </r>
  <r>
    <x v="0"/>
    <n v="2013"/>
    <x v="13642"/>
    <x v="13637"/>
    <x v="0"/>
  </r>
  <r>
    <x v="0"/>
    <n v="2013"/>
    <x v="13643"/>
    <x v="13638"/>
    <x v="0"/>
  </r>
  <r>
    <x v="0"/>
    <n v="2013"/>
    <x v="13644"/>
    <x v="13639"/>
    <x v="0"/>
  </r>
  <r>
    <x v="0"/>
    <n v="2013"/>
    <x v="13645"/>
    <x v="13640"/>
    <x v="0"/>
  </r>
  <r>
    <x v="0"/>
    <n v="2013"/>
    <x v="13646"/>
    <x v="13641"/>
    <x v="0"/>
  </r>
  <r>
    <x v="0"/>
    <n v="2013"/>
    <x v="13647"/>
    <x v="13642"/>
    <x v="0"/>
  </r>
  <r>
    <x v="0"/>
    <n v="2013"/>
    <x v="13648"/>
    <x v="13643"/>
    <x v="0"/>
  </r>
  <r>
    <x v="0"/>
    <n v="2013"/>
    <x v="13649"/>
    <x v="13644"/>
    <x v="0"/>
  </r>
  <r>
    <x v="0"/>
    <n v="2013"/>
    <x v="13650"/>
    <x v="13645"/>
    <x v="0"/>
  </r>
  <r>
    <x v="0"/>
    <n v="2013"/>
    <x v="13651"/>
    <x v="13646"/>
    <x v="0"/>
  </r>
  <r>
    <x v="0"/>
    <n v="2013"/>
    <x v="13652"/>
    <x v="13647"/>
    <x v="0"/>
  </r>
  <r>
    <x v="0"/>
    <n v="2013"/>
    <x v="13653"/>
    <x v="13648"/>
    <x v="0"/>
  </r>
  <r>
    <x v="0"/>
    <n v="2013"/>
    <x v="13654"/>
    <x v="13649"/>
    <x v="0"/>
  </r>
  <r>
    <x v="0"/>
    <n v="2013"/>
    <x v="13655"/>
    <x v="13650"/>
    <x v="0"/>
  </r>
  <r>
    <x v="0"/>
    <n v="2013"/>
    <x v="13656"/>
    <x v="13651"/>
    <x v="0"/>
  </r>
  <r>
    <x v="0"/>
    <n v="2013"/>
    <x v="13657"/>
    <x v="13652"/>
    <x v="0"/>
  </r>
  <r>
    <x v="0"/>
    <n v="2013"/>
    <x v="13658"/>
    <x v="13653"/>
    <x v="0"/>
  </r>
  <r>
    <x v="0"/>
    <n v="2013"/>
    <x v="13659"/>
    <x v="13654"/>
    <x v="0"/>
  </r>
  <r>
    <x v="0"/>
    <n v="2013"/>
    <x v="13660"/>
    <x v="13655"/>
    <x v="0"/>
  </r>
  <r>
    <x v="0"/>
    <n v="2013"/>
    <x v="13661"/>
    <x v="13656"/>
    <x v="0"/>
  </r>
  <r>
    <x v="0"/>
    <n v="2013"/>
    <x v="13662"/>
    <x v="13657"/>
    <x v="0"/>
  </r>
  <r>
    <x v="0"/>
    <n v="2013"/>
    <x v="13663"/>
    <x v="13658"/>
    <x v="0"/>
  </r>
  <r>
    <x v="0"/>
    <n v="2013"/>
    <x v="13664"/>
    <x v="13659"/>
    <x v="0"/>
  </r>
  <r>
    <x v="0"/>
    <n v="2013"/>
    <x v="13665"/>
    <x v="13660"/>
    <x v="0"/>
  </r>
  <r>
    <x v="0"/>
    <n v="2013"/>
    <x v="13666"/>
    <x v="13661"/>
    <x v="0"/>
  </r>
  <r>
    <x v="0"/>
    <n v="2013"/>
    <x v="13667"/>
    <x v="13662"/>
    <x v="0"/>
  </r>
  <r>
    <x v="0"/>
    <n v="2013"/>
    <x v="13668"/>
    <x v="13663"/>
    <x v="0"/>
  </r>
  <r>
    <x v="0"/>
    <n v="2013"/>
    <x v="13669"/>
    <x v="13664"/>
    <x v="0"/>
  </r>
  <r>
    <x v="0"/>
    <n v="2013"/>
    <x v="13670"/>
    <x v="13665"/>
    <x v="0"/>
  </r>
  <r>
    <x v="0"/>
    <n v="2013"/>
    <x v="13671"/>
    <x v="13666"/>
    <x v="0"/>
  </r>
  <r>
    <x v="0"/>
    <n v="2013"/>
    <x v="13672"/>
    <x v="13667"/>
    <x v="0"/>
  </r>
  <r>
    <x v="0"/>
    <n v="2013"/>
    <x v="13673"/>
    <x v="13668"/>
    <x v="0"/>
  </r>
  <r>
    <x v="0"/>
    <n v="2013"/>
    <x v="13674"/>
    <x v="13669"/>
    <x v="0"/>
  </r>
  <r>
    <x v="0"/>
    <n v="2013"/>
    <x v="13675"/>
    <x v="13670"/>
    <x v="0"/>
  </r>
  <r>
    <x v="0"/>
    <n v="2013"/>
    <x v="13676"/>
    <x v="13671"/>
    <x v="0"/>
  </r>
  <r>
    <x v="0"/>
    <n v="2013"/>
    <x v="13677"/>
    <x v="13672"/>
    <x v="0"/>
  </r>
  <r>
    <x v="0"/>
    <n v="2013"/>
    <x v="13678"/>
    <x v="13673"/>
    <x v="0"/>
  </r>
  <r>
    <x v="0"/>
    <n v="2013"/>
    <x v="13679"/>
    <x v="13674"/>
    <x v="0"/>
  </r>
  <r>
    <x v="0"/>
    <n v="2013"/>
    <x v="13680"/>
    <x v="13675"/>
    <x v="0"/>
  </r>
  <r>
    <x v="0"/>
    <n v="2013"/>
    <x v="13681"/>
    <x v="13676"/>
    <x v="0"/>
  </r>
  <r>
    <x v="0"/>
    <n v="2013"/>
    <x v="13682"/>
    <x v="13677"/>
    <x v="0"/>
  </r>
  <r>
    <x v="0"/>
    <n v="2013"/>
    <x v="13683"/>
    <x v="13678"/>
    <x v="0"/>
  </r>
  <r>
    <x v="0"/>
    <n v="2013"/>
    <x v="13684"/>
    <x v="13679"/>
    <x v="0"/>
  </r>
  <r>
    <x v="0"/>
    <n v="2013"/>
    <x v="13685"/>
    <x v="13680"/>
    <x v="0"/>
  </r>
  <r>
    <x v="0"/>
    <n v="2013"/>
    <x v="13686"/>
    <x v="13681"/>
    <x v="0"/>
  </r>
  <r>
    <x v="0"/>
    <n v="2013"/>
    <x v="13687"/>
    <x v="13682"/>
    <x v="0"/>
  </r>
  <r>
    <x v="0"/>
    <n v="2013"/>
    <x v="13688"/>
    <x v="13683"/>
    <x v="0"/>
  </r>
  <r>
    <x v="0"/>
    <n v="2013"/>
    <x v="13689"/>
    <x v="13684"/>
    <x v="0"/>
  </r>
  <r>
    <x v="0"/>
    <n v="2013"/>
    <x v="13690"/>
    <x v="13685"/>
    <x v="0"/>
  </r>
  <r>
    <x v="0"/>
    <n v="2013"/>
    <x v="13691"/>
    <x v="13686"/>
    <x v="0"/>
  </r>
  <r>
    <x v="0"/>
    <n v="2013"/>
    <x v="13692"/>
    <x v="13687"/>
    <x v="0"/>
  </r>
  <r>
    <x v="0"/>
    <n v="2013"/>
    <x v="13693"/>
    <x v="13688"/>
    <x v="0"/>
  </r>
  <r>
    <x v="0"/>
    <n v="2013"/>
    <x v="13694"/>
    <x v="13689"/>
    <x v="0"/>
  </r>
  <r>
    <x v="0"/>
    <n v="2013"/>
    <x v="13695"/>
    <x v="13690"/>
    <x v="0"/>
  </r>
  <r>
    <x v="0"/>
    <n v="2013"/>
    <x v="13696"/>
    <x v="13691"/>
    <x v="0"/>
  </r>
  <r>
    <x v="0"/>
    <n v="2013"/>
    <x v="13697"/>
    <x v="13692"/>
    <x v="0"/>
  </r>
  <r>
    <x v="0"/>
    <n v="2013"/>
    <x v="13698"/>
    <x v="13693"/>
    <x v="0"/>
  </r>
  <r>
    <x v="0"/>
    <n v="2013"/>
    <x v="13699"/>
    <x v="13694"/>
    <x v="0"/>
  </r>
  <r>
    <x v="0"/>
    <n v="2013"/>
    <x v="13700"/>
    <x v="13695"/>
    <x v="0"/>
  </r>
  <r>
    <x v="0"/>
    <n v="2013"/>
    <x v="13701"/>
    <x v="13696"/>
    <x v="0"/>
  </r>
  <r>
    <x v="0"/>
    <n v="2013"/>
    <x v="13702"/>
    <x v="13697"/>
    <x v="0"/>
  </r>
  <r>
    <x v="0"/>
    <n v="2013"/>
    <x v="13703"/>
    <x v="13698"/>
    <x v="0"/>
  </r>
  <r>
    <x v="0"/>
    <n v="2013"/>
    <x v="13704"/>
    <x v="13699"/>
    <x v="0"/>
  </r>
  <r>
    <x v="0"/>
    <n v="2013"/>
    <x v="13705"/>
    <x v="13700"/>
    <x v="0"/>
  </r>
  <r>
    <x v="0"/>
    <n v="2013"/>
    <x v="13706"/>
    <x v="13701"/>
    <x v="0"/>
  </r>
  <r>
    <x v="0"/>
    <n v="2013"/>
    <x v="13707"/>
    <x v="13702"/>
    <x v="0"/>
  </r>
  <r>
    <x v="0"/>
    <n v="2013"/>
    <x v="13708"/>
    <x v="13703"/>
    <x v="0"/>
  </r>
  <r>
    <x v="0"/>
    <n v="2013"/>
    <x v="13709"/>
    <x v="13704"/>
    <x v="0"/>
  </r>
  <r>
    <x v="0"/>
    <n v="2013"/>
    <x v="13710"/>
    <x v="13705"/>
    <x v="0"/>
  </r>
  <r>
    <x v="0"/>
    <n v="2013"/>
    <x v="13711"/>
    <x v="13706"/>
    <x v="0"/>
  </r>
  <r>
    <x v="0"/>
    <n v="2013"/>
    <x v="13712"/>
    <x v="13707"/>
    <x v="0"/>
  </r>
  <r>
    <x v="0"/>
    <n v="2013"/>
    <x v="13713"/>
    <x v="13708"/>
    <x v="0"/>
  </r>
  <r>
    <x v="0"/>
    <n v="2013"/>
    <x v="13714"/>
    <x v="13709"/>
    <x v="0"/>
  </r>
  <r>
    <x v="0"/>
    <n v="2013"/>
    <x v="13715"/>
    <x v="13710"/>
    <x v="0"/>
  </r>
  <r>
    <x v="0"/>
    <n v="2013"/>
    <x v="13716"/>
    <x v="13711"/>
    <x v="0"/>
  </r>
  <r>
    <x v="0"/>
    <n v="2013"/>
    <x v="13717"/>
    <x v="13712"/>
    <x v="0"/>
  </r>
  <r>
    <x v="0"/>
    <n v="2013"/>
    <x v="13718"/>
    <x v="13713"/>
    <x v="0"/>
  </r>
  <r>
    <x v="0"/>
    <n v="2013"/>
    <x v="13719"/>
    <x v="13714"/>
    <x v="0"/>
  </r>
  <r>
    <x v="0"/>
    <n v="2013"/>
    <x v="13720"/>
    <x v="13715"/>
    <x v="0"/>
  </r>
  <r>
    <x v="0"/>
    <n v="2013"/>
    <x v="13721"/>
    <x v="13716"/>
    <x v="0"/>
  </r>
  <r>
    <x v="0"/>
    <n v="2013"/>
    <x v="13722"/>
    <x v="13717"/>
    <x v="0"/>
  </r>
  <r>
    <x v="0"/>
    <n v="2013"/>
    <x v="13723"/>
    <x v="13718"/>
    <x v="0"/>
  </r>
  <r>
    <x v="0"/>
    <n v="2013"/>
    <x v="13724"/>
    <x v="13719"/>
    <x v="0"/>
  </r>
  <r>
    <x v="0"/>
    <n v="2013"/>
    <x v="13725"/>
    <x v="13720"/>
    <x v="0"/>
  </r>
  <r>
    <x v="0"/>
    <n v="2013"/>
    <x v="13726"/>
    <x v="13721"/>
    <x v="0"/>
  </r>
  <r>
    <x v="0"/>
    <n v="2013"/>
    <x v="13727"/>
    <x v="13722"/>
    <x v="0"/>
  </r>
  <r>
    <x v="0"/>
    <n v="2013"/>
    <x v="13728"/>
    <x v="13723"/>
    <x v="0"/>
  </r>
  <r>
    <x v="0"/>
    <n v="2013"/>
    <x v="13729"/>
    <x v="13724"/>
    <x v="0"/>
  </r>
  <r>
    <x v="0"/>
    <n v="2013"/>
    <x v="13730"/>
    <x v="13725"/>
    <x v="0"/>
  </r>
  <r>
    <x v="0"/>
    <n v="2013"/>
    <x v="13731"/>
    <x v="13726"/>
    <x v="0"/>
  </r>
  <r>
    <x v="0"/>
    <n v="2013"/>
    <x v="13732"/>
    <x v="13727"/>
    <x v="0"/>
  </r>
  <r>
    <x v="0"/>
    <n v="2013"/>
    <x v="13733"/>
    <x v="13728"/>
    <x v="0"/>
  </r>
  <r>
    <x v="0"/>
    <n v="2013"/>
    <x v="13734"/>
    <x v="13729"/>
    <x v="0"/>
  </r>
  <r>
    <x v="0"/>
    <n v="2013"/>
    <x v="13735"/>
    <x v="13730"/>
    <x v="0"/>
  </r>
  <r>
    <x v="0"/>
    <n v="2013"/>
    <x v="13736"/>
    <x v="13731"/>
    <x v="0"/>
  </r>
  <r>
    <x v="0"/>
    <n v="2013"/>
    <x v="13737"/>
    <x v="13732"/>
    <x v="0"/>
  </r>
  <r>
    <x v="0"/>
    <n v="2013"/>
    <x v="13738"/>
    <x v="13733"/>
    <x v="0"/>
  </r>
  <r>
    <x v="0"/>
    <n v="2013"/>
    <x v="13739"/>
    <x v="13734"/>
    <x v="0"/>
  </r>
  <r>
    <x v="0"/>
    <n v="2013"/>
    <x v="13740"/>
    <x v="13735"/>
    <x v="0"/>
  </r>
  <r>
    <x v="0"/>
    <n v="2013"/>
    <x v="13741"/>
    <x v="13736"/>
    <x v="0"/>
  </r>
  <r>
    <x v="0"/>
    <n v="2013"/>
    <x v="13742"/>
    <x v="13737"/>
    <x v="0"/>
  </r>
  <r>
    <x v="0"/>
    <n v="2013"/>
    <x v="13743"/>
    <x v="13738"/>
    <x v="0"/>
  </r>
  <r>
    <x v="0"/>
    <n v="2013"/>
    <x v="13744"/>
    <x v="13739"/>
    <x v="0"/>
  </r>
  <r>
    <x v="0"/>
    <n v="2013"/>
    <x v="13745"/>
    <x v="13740"/>
    <x v="0"/>
  </r>
  <r>
    <x v="0"/>
    <n v="2013"/>
    <x v="13746"/>
    <x v="13741"/>
    <x v="0"/>
  </r>
  <r>
    <x v="0"/>
    <n v="2013"/>
    <x v="13747"/>
    <x v="13742"/>
    <x v="0"/>
  </r>
  <r>
    <x v="0"/>
    <n v="2013"/>
    <x v="13748"/>
    <x v="13743"/>
    <x v="0"/>
  </r>
  <r>
    <x v="0"/>
    <n v="2013"/>
    <x v="13749"/>
    <x v="13744"/>
    <x v="0"/>
  </r>
  <r>
    <x v="0"/>
    <n v="2013"/>
    <x v="13750"/>
    <x v="13745"/>
    <x v="0"/>
  </r>
  <r>
    <x v="0"/>
    <n v="2013"/>
    <x v="13751"/>
    <x v="13746"/>
    <x v="0"/>
  </r>
  <r>
    <x v="0"/>
    <n v="2013"/>
    <x v="13752"/>
    <x v="13747"/>
    <x v="0"/>
  </r>
  <r>
    <x v="0"/>
    <n v="2013"/>
    <x v="13753"/>
    <x v="13748"/>
    <x v="0"/>
  </r>
  <r>
    <x v="0"/>
    <n v="2013"/>
    <x v="13754"/>
    <x v="13749"/>
    <x v="0"/>
  </r>
  <r>
    <x v="0"/>
    <n v="2013"/>
    <x v="13755"/>
    <x v="13750"/>
    <x v="0"/>
  </r>
  <r>
    <x v="0"/>
    <n v="2013"/>
    <x v="13756"/>
    <x v="13751"/>
    <x v="0"/>
  </r>
  <r>
    <x v="0"/>
    <n v="2013"/>
    <x v="13757"/>
    <x v="13752"/>
    <x v="0"/>
  </r>
  <r>
    <x v="0"/>
    <n v="2013"/>
    <x v="13758"/>
    <x v="13753"/>
    <x v="0"/>
  </r>
  <r>
    <x v="0"/>
    <n v="2013"/>
    <x v="13759"/>
    <x v="13754"/>
    <x v="0"/>
  </r>
  <r>
    <x v="0"/>
    <n v="2013"/>
    <x v="13760"/>
    <x v="13755"/>
    <x v="0"/>
  </r>
  <r>
    <x v="0"/>
    <n v="2013"/>
    <x v="13761"/>
    <x v="13756"/>
    <x v="0"/>
  </r>
  <r>
    <x v="0"/>
    <n v="2013"/>
    <x v="13762"/>
    <x v="13757"/>
    <x v="0"/>
  </r>
  <r>
    <x v="0"/>
    <n v="2013"/>
    <x v="13763"/>
    <x v="13758"/>
    <x v="0"/>
  </r>
  <r>
    <x v="0"/>
    <n v="2013"/>
    <x v="13764"/>
    <x v="13759"/>
    <x v="0"/>
  </r>
  <r>
    <x v="0"/>
    <n v="2013"/>
    <x v="13765"/>
    <x v="13760"/>
    <x v="0"/>
  </r>
  <r>
    <x v="0"/>
    <n v="2013"/>
    <x v="13766"/>
    <x v="13761"/>
    <x v="0"/>
  </r>
  <r>
    <x v="0"/>
    <n v="2013"/>
    <x v="13767"/>
    <x v="13762"/>
    <x v="0"/>
  </r>
  <r>
    <x v="0"/>
    <n v="2013"/>
    <x v="13768"/>
    <x v="13763"/>
    <x v="0"/>
  </r>
  <r>
    <x v="0"/>
    <n v="2013"/>
    <x v="13769"/>
    <x v="13764"/>
    <x v="0"/>
  </r>
  <r>
    <x v="0"/>
    <n v="2013"/>
    <x v="13770"/>
    <x v="13765"/>
    <x v="0"/>
  </r>
  <r>
    <x v="0"/>
    <n v="2013"/>
    <x v="13771"/>
    <x v="13766"/>
    <x v="0"/>
  </r>
  <r>
    <x v="0"/>
    <n v="2013"/>
    <x v="13772"/>
    <x v="13767"/>
    <x v="0"/>
  </r>
  <r>
    <x v="0"/>
    <n v="2013"/>
    <x v="13773"/>
    <x v="13768"/>
    <x v="0"/>
  </r>
  <r>
    <x v="0"/>
    <n v="2013"/>
    <x v="13774"/>
    <x v="13769"/>
    <x v="0"/>
  </r>
  <r>
    <x v="0"/>
    <n v="2013"/>
    <x v="13775"/>
    <x v="13770"/>
    <x v="0"/>
  </r>
  <r>
    <x v="0"/>
    <n v="2013"/>
    <x v="13776"/>
    <x v="13771"/>
    <x v="0"/>
  </r>
  <r>
    <x v="0"/>
    <n v="2013"/>
    <x v="13777"/>
    <x v="13772"/>
    <x v="0"/>
  </r>
  <r>
    <x v="0"/>
    <n v="2013"/>
    <x v="13778"/>
    <x v="13773"/>
    <x v="0"/>
  </r>
  <r>
    <x v="0"/>
    <n v="2013"/>
    <x v="13779"/>
    <x v="13774"/>
    <x v="0"/>
  </r>
  <r>
    <x v="0"/>
    <n v="2013"/>
    <x v="13780"/>
    <x v="13775"/>
    <x v="0"/>
  </r>
  <r>
    <x v="0"/>
    <n v="2013"/>
    <x v="13781"/>
    <x v="13776"/>
    <x v="0"/>
  </r>
  <r>
    <x v="0"/>
    <n v="2013"/>
    <x v="13782"/>
    <x v="13777"/>
    <x v="0"/>
  </r>
  <r>
    <x v="0"/>
    <n v="2013"/>
    <x v="13783"/>
    <x v="13778"/>
    <x v="0"/>
  </r>
  <r>
    <x v="0"/>
    <n v="2013"/>
    <x v="13784"/>
    <x v="13779"/>
    <x v="0"/>
  </r>
  <r>
    <x v="0"/>
    <n v="2013"/>
    <x v="13785"/>
    <x v="13780"/>
    <x v="0"/>
  </r>
  <r>
    <x v="0"/>
    <n v="2013"/>
    <x v="13786"/>
    <x v="13781"/>
    <x v="0"/>
  </r>
  <r>
    <x v="0"/>
    <n v="2013"/>
    <x v="13787"/>
    <x v="13782"/>
    <x v="0"/>
  </r>
  <r>
    <x v="0"/>
    <n v="2013"/>
    <x v="13788"/>
    <x v="13783"/>
    <x v="0"/>
  </r>
  <r>
    <x v="0"/>
    <n v="2013"/>
    <x v="13789"/>
    <x v="13784"/>
    <x v="0"/>
  </r>
  <r>
    <x v="0"/>
    <n v="2013"/>
    <x v="13790"/>
    <x v="13785"/>
    <x v="0"/>
  </r>
  <r>
    <x v="0"/>
    <n v="2013"/>
    <x v="13791"/>
    <x v="13786"/>
    <x v="0"/>
  </r>
  <r>
    <x v="0"/>
    <n v="2013"/>
    <x v="13792"/>
    <x v="13787"/>
    <x v="0"/>
  </r>
  <r>
    <x v="0"/>
    <n v="2013"/>
    <x v="13793"/>
    <x v="13788"/>
    <x v="0"/>
  </r>
  <r>
    <x v="0"/>
    <n v="2013"/>
    <x v="13794"/>
    <x v="13789"/>
    <x v="0"/>
  </r>
  <r>
    <x v="0"/>
    <n v="2013"/>
    <x v="13795"/>
    <x v="13790"/>
    <x v="0"/>
  </r>
  <r>
    <x v="0"/>
    <n v="2013"/>
    <x v="13796"/>
    <x v="13791"/>
    <x v="0"/>
  </r>
  <r>
    <x v="0"/>
    <n v="2013"/>
    <x v="13797"/>
    <x v="13792"/>
    <x v="0"/>
  </r>
  <r>
    <x v="0"/>
    <n v="2013"/>
    <x v="13798"/>
    <x v="13793"/>
    <x v="0"/>
  </r>
  <r>
    <x v="0"/>
    <n v="2013"/>
    <x v="13799"/>
    <x v="13794"/>
    <x v="0"/>
  </r>
  <r>
    <x v="0"/>
    <n v="2013"/>
    <x v="13800"/>
    <x v="13795"/>
    <x v="0"/>
  </r>
  <r>
    <x v="0"/>
    <n v="2013"/>
    <x v="13801"/>
    <x v="13796"/>
    <x v="0"/>
  </r>
  <r>
    <x v="0"/>
    <n v="2013"/>
    <x v="13802"/>
    <x v="13797"/>
    <x v="0"/>
  </r>
  <r>
    <x v="0"/>
    <n v="2013"/>
    <x v="13803"/>
    <x v="13798"/>
    <x v="0"/>
  </r>
  <r>
    <x v="0"/>
    <n v="2013"/>
    <x v="13804"/>
    <x v="13799"/>
    <x v="0"/>
  </r>
  <r>
    <x v="0"/>
    <n v="2013"/>
    <x v="13805"/>
    <x v="13800"/>
    <x v="0"/>
  </r>
  <r>
    <x v="0"/>
    <n v="2013"/>
    <x v="13806"/>
    <x v="13801"/>
    <x v="0"/>
  </r>
  <r>
    <x v="0"/>
    <n v="2013"/>
    <x v="13807"/>
    <x v="13802"/>
    <x v="0"/>
  </r>
  <r>
    <x v="0"/>
    <n v="2013"/>
    <x v="13808"/>
    <x v="13803"/>
    <x v="0"/>
  </r>
  <r>
    <x v="0"/>
    <n v="2013"/>
    <x v="13809"/>
    <x v="13804"/>
    <x v="0"/>
  </r>
  <r>
    <x v="0"/>
    <n v="2013"/>
    <x v="13810"/>
    <x v="13805"/>
    <x v="0"/>
  </r>
  <r>
    <x v="0"/>
    <n v="2013"/>
    <x v="13811"/>
    <x v="13806"/>
    <x v="0"/>
  </r>
  <r>
    <x v="0"/>
    <n v="2013"/>
    <x v="13812"/>
    <x v="13807"/>
    <x v="0"/>
  </r>
  <r>
    <x v="0"/>
    <n v="2013"/>
    <x v="13813"/>
    <x v="13808"/>
    <x v="0"/>
  </r>
  <r>
    <x v="0"/>
    <n v="2013"/>
    <x v="13814"/>
    <x v="13809"/>
    <x v="0"/>
  </r>
  <r>
    <x v="0"/>
    <n v="2013"/>
    <x v="13815"/>
    <x v="13810"/>
    <x v="0"/>
  </r>
  <r>
    <x v="0"/>
    <n v="2013"/>
    <x v="13816"/>
    <x v="13811"/>
    <x v="0"/>
  </r>
  <r>
    <x v="0"/>
    <n v="2013"/>
    <x v="13817"/>
    <x v="13812"/>
    <x v="0"/>
  </r>
  <r>
    <x v="0"/>
    <n v="2013"/>
    <x v="13818"/>
    <x v="13813"/>
    <x v="0"/>
  </r>
  <r>
    <x v="0"/>
    <n v="2013"/>
    <x v="13819"/>
    <x v="13814"/>
    <x v="0"/>
  </r>
  <r>
    <x v="0"/>
    <n v="2013"/>
    <x v="13820"/>
    <x v="13815"/>
    <x v="0"/>
  </r>
  <r>
    <x v="0"/>
    <n v="2013"/>
    <x v="13821"/>
    <x v="13816"/>
    <x v="0"/>
  </r>
  <r>
    <x v="0"/>
    <n v="2013"/>
    <x v="13822"/>
    <x v="13817"/>
    <x v="0"/>
  </r>
  <r>
    <x v="0"/>
    <n v="2013"/>
    <x v="13823"/>
    <x v="13818"/>
    <x v="0"/>
  </r>
  <r>
    <x v="0"/>
    <n v="2013"/>
    <x v="13824"/>
    <x v="13819"/>
    <x v="0"/>
  </r>
  <r>
    <x v="0"/>
    <n v="2013"/>
    <x v="13825"/>
    <x v="13820"/>
    <x v="0"/>
  </r>
  <r>
    <x v="0"/>
    <n v="2013"/>
    <x v="13826"/>
    <x v="13821"/>
    <x v="0"/>
  </r>
  <r>
    <x v="0"/>
    <n v="2013"/>
    <x v="13827"/>
    <x v="13822"/>
    <x v="0"/>
  </r>
  <r>
    <x v="0"/>
    <n v="2013"/>
    <x v="13828"/>
    <x v="13823"/>
    <x v="0"/>
  </r>
  <r>
    <x v="0"/>
    <n v="2013"/>
    <x v="13829"/>
    <x v="13824"/>
    <x v="0"/>
  </r>
  <r>
    <x v="0"/>
    <n v="2013"/>
    <x v="13830"/>
    <x v="13825"/>
    <x v="0"/>
  </r>
  <r>
    <x v="0"/>
    <n v="2013"/>
    <x v="13831"/>
    <x v="13826"/>
    <x v="0"/>
  </r>
  <r>
    <x v="0"/>
    <n v="2013"/>
    <x v="13832"/>
    <x v="13827"/>
    <x v="0"/>
  </r>
  <r>
    <x v="0"/>
    <n v="2013"/>
    <x v="13833"/>
    <x v="13828"/>
    <x v="0"/>
  </r>
  <r>
    <x v="0"/>
    <n v="2013"/>
    <x v="13834"/>
    <x v="13829"/>
    <x v="0"/>
  </r>
  <r>
    <x v="0"/>
    <n v="2013"/>
    <x v="13835"/>
    <x v="13830"/>
    <x v="0"/>
  </r>
  <r>
    <x v="0"/>
    <n v="2013"/>
    <x v="13836"/>
    <x v="13831"/>
    <x v="0"/>
  </r>
  <r>
    <x v="0"/>
    <n v="2013"/>
    <x v="13837"/>
    <x v="13832"/>
    <x v="0"/>
  </r>
  <r>
    <x v="0"/>
    <n v="2013"/>
    <x v="13838"/>
    <x v="13833"/>
    <x v="0"/>
  </r>
  <r>
    <x v="0"/>
    <n v="2013"/>
    <x v="13839"/>
    <x v="13834"/>
    <x v="0"/>
  </r>
  <r>
    <x v="0"/>
    <n v="2013"/>
    <x v="13840"/>
    <x v="13835"/>
    <x v="0"/>
  </r>
  <r>
    <x v="0"/>
    <n v="2013"/>
    <x v="13841"/>
    <x v="13836"/>
    <x v="0"/>
  </r>
  <r>
    <x v="0"/>
    <n v="2013"/>
    <x v="13842"/>
    <x v="13837"/>
    <x v="0"/>
  </r>
  <r>
    <x v="0"/>
    <n v="2013"/>
    <x v="13843"/>
    <x v="13838"/>
    <x v="0"/>
  </r>
  <r>
    <x v="0"/>
    <n v="2013"/>
    <x v="13844"/>
    <x v="13839"/>
    <x v="0"/>
  </r>
  <r>
    <x v="0"/>
    <n v="2013"/>
    <x v="13845"/>
    <x v="13840"/>
    <x v="0"/>
  </r>
  <r>
    <x v="0"/>
    <n v="2013"/>
    <x v="13846"/>
    <x v="13841"/>
    <x v="0"/>
  </r>
  <r>
    <x v="0"/>
    <n v="2013"/>
    <x v="13847"/>
    <x v="13842"/>
    <x v="0"/>
  </r>
  <r>
    <x v="0"/>
    <n v="2013"/>
    <x v="13848"/>
    <x v="13843"/>
    <x v="0"/>
  </r>
  <r>
    <x v="0"/>
    <n v="2013"/>
    <x v="13849"/>
    <x v="13844"/>
    <x v="0"/>
  </r>
  <r>
    <x v="0"/>
    <n v="2013"/>
    <x v="13850"/>
    <x v="13845"/>
    <x v="0"/>
  </r>
  <r>
    <x v="0"/>
    <n v="2013"/>
    <x v="13851"/>
    <x v="13846"/>
    <x v="0"/>
  </r>
  <r>
    <x v="0"/>
    <n v="2013"/>
    <x v="13852"/>
    <x v="13847"/>
    <x v="0"/>
  </r>
  <r>
    <x v="0"/>
    <n v="2013"/>
    <x v="13853"/>
    <x v="13848"/>
    <x v="0"/>
  </r>
  <r>
    <x v="0"/>
    <n v="2013"/>
    <x v="13854"/>
    <x v="13849"/>
    <x v="0"/>
  </r>
  <r>
    <x v="0"/>
    <n v="2013"/>
    <x v="13855"/>
    <x v="13850"/>
    <x v="0"/>
  </r>
  <r>
    <x v="0"/>
    <n v="2013"/>
    <x v="13856"/>
    <x v="13851"/>
    <x v="0"/>
  </r>
  <r>
    <x v="0"/>
    <n v="2013"/>
    <x v="13857"/>
    <x v="13852"/>
    <x v="0"/>
  </r>
  <r>
    <x v="0"/>
    <n v="2013"/>
    <x v="13858"/>
    <x v="13853"/>
    <x v="0"/>
  </r>
  <r>
    <x v="0"/>
    <n v="2013"/>
    <x v="13859"/>
    <x v="13854"/>
    <x v="0"/>
  </r>
  <r>
    <x v="0"/>
    <n v="2013"/>
    <x v="13860"/>
    <x v="13855"/>
    <x v="0"/>
  </r>
  <r>
    <x v="0"/>
    <n v="2013"/>
    <x v="13861"/>
    <x v="13856"/>
    <x v="0"/>
  </r>
  <r>
    <x v="0"/>
    <n v="2013"/>
    <x v="13862"/>
    <x v="13857"/>
    <x v="0"/>
  </r>
  <r>
    <x v="0"/>
    <n v="2013"/>
    <x v="13863"/>
    <x v="13858"/>
    <x v="0"/>
  </r>
  <r>
    <x v="0"/>
    <n v="2013"/>
    <x v="13864"/>
    <x v="13859"/>
    <x v="0"/>
  </r>
  <r>
    <x v="0"/>
    <n v="2013"/>
    <x v="13865"/>
    <x v="13860"/>
    <x v="0"/>
  </r>
  <r>
    <x v="0"/>
    <n v="2013"/>
    <x v="13866"/>
    <x v="13861"/>
    <x v="0"/>
  </r>
  <r>
    <x v="0"/>
    <n v="2013"/>
    <x v="13867"/>
    <x v="13862"/>
    <x v="0"/>
  </r>
  <r>
    <x v="0"/>
    <n v="2013"/>
    <x v="13868"/>
    <x v="13863"/>
    <x v="0"/>
  </r>
  <r>
    <x v="0"/>
    <n v="2013"/>
    <x v="13869"/>
    <x v="13864"/>
    <x v="0"/>
  </r>
  <r>
    <x v="0"/>
    <n v="2013"/>
    <x v="13870"/>
    <x v="13865"/>
    <x v="0"/>
  </r>
  <r>
    <x v="0"/>
    <n v="2013"/>
    <x v="13871"/>
    <x v="13866"/>
    <x v="0"/>
  </r>
  <r>
    <x v="0"/>
    <n v="2013"/>
    <x v="13872"/>
    <x v="13867"/>
    <x v="0"/>
  </r>
  <r>
    <x v="0"/>
    <n v="2013"/>
    <x v="13873"/>
    <x v="13868"/>
    <x v="0"/>
  </r>
  <r>
    <x v="0"/>
    <n v="2013"/>
    <x v="13874"/>
    <x v="13869"/>
    <x v="0"/>
  </r>
  <r>
    <x v="0"/>
    <n v="2013"/>
    <x v="13875"/>
    <x v="13870"/>
    <x v="0"/>
  </r>
  <r>
    <x v="0"/>
    <n v="2013"/>
    <x v="13876"/>
    <x v="13871"/>
    <x v="0"/>
  </r>
  <r>
    <x v="0"/>
    <n v="2013"/>
    <x v="13877"/>
    <x v="13872"/>
    <x v="0"/>
  </r>
  <r>
    <x v="0"/>
    <n v="2013"/>
    <x v="13878"/>
    <x v="13873"/>
    <x v="0"/>
  </r>
  <r>
    <x v="0"/>
    <n v="2013"/>
    <x v="13879"/>
    <x v="13874"/>
    <x v="0"/>
  </r>
  <r>
    <x v="0"/>
    <n v="2013"/>
    <x v="13880"/>
    <x v="13875"/>
    <x v="0"/>
  </r>
  <r>
    <x v="0"/>
    <n v="2013"/>
    <x v="13881"/>
    <x v="13876"/>
    <x v="0"/>
  </r>
  <r>
    <x v="0"/>
    <n v="2013"/>
    <x v="13882"/>
    <x v="13877"/>
    <x v="0"/>
  </r>
  <r>
    <x v="0"/>
    <n v="2013"/>
    <x v="13883"/>
    <x v="13878"/>
    <x v="0"/>
  </r>
  <r>
    <x v="0"/>
    <n v="2013"/>
    <x v="13884"/>
    <x v="13879"/>
    <x v="0"/>
  </r>
  <r>
    <x v="0"/>
    <n v="2013"/>
    <x v="13885"/>
    <x v="13880"/>
    <x v="0"/>
  </r>
  <r>
    <x v="0"/>
    <n v="2013"/>
    <x v="13886"/>
    <x v="13881"/>
    <x v="0"/>
  </r>
  <r>
    <x v="0"/>
    <n v="2013"/>
    <x v="13887"/>
    <x v="13882"/>
    <x v="0"/>
  </r>
  <r>
    <x v="0"/>
    <n v="2013"/>
    <x v="13888"/>
    <x v="13883"/>
    <x v="0"/>
  </r>
  <r>
    <x v="0"/>
    <n v="2013"/>
    <x v="13889"/>
    <x v="13884"/>
    <x v="0"/>
  </r>
  <r>
    <x v="0"/>
    <n v="2013"/>
    <x v="13890"/>
    <x v="13885"/>
    <x v="0"/>
  </r>
  <r>
    <x v="0"/>
    <n v="2013"/>
    <x v="13891"/>
    <x v="13886"/>
    <x v="0"/>
  </r>
  <r>
    <x v="0"/>
    <n v="2013"/>
    <x v="13892"/>
    <x v="13887"/>
    <x v="0"/>
  </r>
  <r>
    <x v="0"/>
    <n v="2013"/>
    <x v="13893"/>
    <x v="13888"/>
    <x v="0"/>
  </r>
  <r>
    <x v="0"/>
    <n v="2013"/>
    <x v="13894"/>
    <x v="13889"/>
    <x v="0"/>
  </r>
  <r>
    <x v="0"/>
    <n v="2013"/>
    <x v="13895"/>
    <x v="13890"/>
    <x v="0"/>
  </r>
  <r>
    <x v="0"/>
    <n v="2013"/>
    <x v="13896"/>
    <x v="13891"/>
    <x v="0"/>
  </r>
  <r>
    <x v="0"/>
    <n v="2013"/>
    <x v="13897"/>
    <x v="13892"/>
    <x v="0"/>
  </r>
  <r>
    <x v="0"/>
    <n v="2013"/>
    <x v="13898"/>
    <x v="13893"/>
    <x v="0"/>
  </r>
  <r>
    <x v="0"/>
    <n v="2013"/>
    <x v="13899"/>
    <x v="13894"/>
    <x v="0"/>
  </r>
  <r>
    <x v="0"/>
    <n v="2013"/>
    <x v="13900"/>
    <x v="13895"/>
    <x v="0"/>
  </r>
  <r>
    <x v="0"/>
    <n v="2013"/>
    <x v="13901"/>
    <x v="13896"/>
    <x v="0"/>
  </r>
  <r>
    <x v="0"/>
    <n v="2013"/>
    <x v="13902"/>
    <x v="13897"/>
    <x v="0"/>
  </r>
  <r>
    <x v="0"/>
    <n v="2013"/>
    <x v="13903"/>
    <x v="13898"/>
    <x v="0"/>
  </r>
  <r>
    <x v="0"/>
    <n v="2013"/>
    <x v="13904"/>
    <x v="13899"/>
    <x v="0"/>
  </r>
  <r>
    <x v="0"/>
    <n v="2013"/>
    <x v="13905"/>
    <x v="13900"/>
    <x v="0"/>
  </r>
  <r>
    <x v="0"/>
    <n v="2013"/>
    <x v="13906"/>
    <x v="13901"/>
    <x v="0"/>
  </r>
  <r>
    <x v="0"/>
    <n v="2013"/>
    <x v="13907"/>
    <x v="13902"/>
    <x v="0"/>
  </r>
  <r>
    <x v="0"/>
    <n v="2013"/>
    <x v="13908"/>
    <x v="13903"/>
    <x v="0"/>
  </r>
  <r>
    <x v="0"/>
    <n v="2013"/>
    <x v="13909"/>
    <x v="13904"/>
    <x v="0"/>
  </r>
  <r>
    <x v="0"/>
    <n v="2013"/>
    <x v="13910"/>
    <x v="13905"/>
    <x v="0"/>
  </r>
  <r>
    <x v="0"/>
    <n v="2013"/>
    <x v="13911"/>
    <x v="13906"/>
    <x v="0"/>
  </r>
  <r>
    <x v="0"/>
    <n v="2013"/>
    <x v="13912"/>
    <x v="13907"/>
    <x v="0"/>
  </r>
  <r>
    <x v="0"/>
    <n v="2013"/>
    <x v="13913"/>
    <x v="13908"/>
    <x v="0"/>
  </r>
  <r>
    <x v="0"/>
    <n v="2013"/>
    <x v="13914"/>
    <x v="13909"/>
    <x v="0"/>
  </r>
  <r>
    <x v="0"/>
    <n v="2013"/>
    <x v="13915"/>
    <x v="13910"/>
    <x v="0"/>
  </r>
  <r>
    <x v="0"/>
    <n v="2013"/>
    <x v="13916"/>
    <x v="13911"/>
    <x v="0"/>
  </r>
  <r>
    <x v="0"/>
    <n v="2013"/>
    <x v="13917"/>
    <x v="13912"/>
    <x v="0"/>
  </r>
  <r>
    <x v="0"/>
    <n v="2013"/>
    <x v="13918"/>
    <x v="13913"/>
    <x v="0"/>
  </r>
  <r>
    <x v="0"/>
    <n v="2013"/>
    <x v="13919"/>
    <x v="13914"/>
    <x v="0"/>
  </r>
  <r>
    <x v="0"/>
    <n v="2013"/>
    <x v="13920"/>
    <x v="13915"/>
    <x v="0"/>
  </r>
  <r>
    <x v="0"/>
    <n v="2013"/>
    <x v="13921"/>
    <x v="13916"/>
    <x v="0"/>
  </r>
  <r>
    <x v="0"/>
    <n v="2013"/>
    <x v="13922"/>
    <x v="13917"/>
    <x v="0"/>
  </r>
  <r>
    <x v="0"/>
    <n v="2013"/>
    <x v="13923"/>
    <x v="13918"/>
    <x v="0"/>
  </r>
  <r>
    <x v="0"/>
    <n v="2013"/>
    <x v="13924"/>
    <x v="13919"/>
    <x v="0"/>
  </r>
  <r>
    <x v="0"/>
    <n v="2013"/>
    <x v="13925"/>
    <x v="13920"/>
    <x v="0"/>
  </r>
  <r>
    <x v="0"/>
    <n v="2013"/>
    <x v="13926"/>
    <x v="13921"/>
    <x v="0"/>
  </r>
  <r>
    <x v="0"/>
    <n v="2013"/>
    <x v="13927"/>
    <x v="13922"/>
    <x v="0"/>
  </r>
  <r>
    <x v="0"/>
    <n v="2013"/>
    <x v="13928"/>
    <x v="13923"/>
    <x v="0"/>
  </r>
  <r>
    <x v="0"/>
    <n v="2013"/>
    <x v="13929"/>
    <x v="13924"/>
    <x v="0"/>
  </r>
  <r>
    <x v="0"/>
    <n v="2013"/>
    <x v="13930"/>
    <x v="13925"/>
    <x v="0"/>
  </r>
  <r>
    <x v="0"/>
    <n v="2013"/>
    <x v="13931"/>
    <x v="13926"/>
    <x v="0"/>
  </r>
  <r>
    <x v="0"/>
    <n v="2013"/>
    <x v="13932"/>
    <x v="13927"/>
    <x v="0"/>
  </r>
  <r>
    <x v="0"/>
    <n v="2013"/>
    <x v="13933"/>
    <x v="13928"/>
    <x v="0"/>
  </r>
  <r>
    <x v="0"/>
    <n v="2013"/>
    <x v="13934"/>
    <x v="13929"/>
    <x v="0"/>
  </r>
  <r>
    <x v="0"/>
    <n v="2013"/>
    <x v="13935"/>
    <x v="13930"/>
    <x v="0"/>
  </r>
  <r>
    <x v="0"/>
    <n v="2013"/>
    <x v="13936"/>
    <x v="13931"/>
    <x v="0"/>
  </r>
  <r>
    <x v="0"/>
    <n v="2013"/>
    <x v="13937"/>
    <x v="13932"/>
    <x v="0"/>
  </r>
  <r>
    <x v="0"/>
    <n v="2013"/>
    <x v="13938"/>
    <x v="13933"/>
    <x v="0"/>
  </r>
  <r>
    <x v="0"/>
    <n v="2013"/>
    <x v="13939"/>
    <x v="13934"/>
    <x v="0"/>
  </r>
  <r>
    <x v="0"/>
    <n v="2013"/>
    <x v="13940"/>
    <x v="13935"/>
    <x v="0"/>
  </r>
  <r>
    <x v="0"/>
    <n v="2013"/>
    <x v="13941"/>
    <x v="13936"/>
    <x v="0"/>
  </r>
  <r>
    <x v="0"/>
    <n v="2013"/>
    <x v="13942"/>
    <x v="13937"/>
    <x v="0"/>
  </r>
  <r>
    <x v="0"/>
    <n v="2013"/>
    <x v="13943"/>
    <x v="13938"/>
    <x v="0"/>
  </r>
  <r>
    <x v="0"/>
    <n v="2013"/>
    <x v="13944"/>
    <x v="13939"/>
    <x v="0"/>
  </r>
  <r>
    <x v="0"/>
    <n v="2013"/>
    <x v="13945"/>
    <x v="13940"/>
    <x v="0"/>
  </r>
  <r>
    <x v="0"/>
    <n v="2013"/>
    <x v="13946"/>
    <x v="13941"/>
    <x v="0"/>
  </r>
  <r>
    <x v="0"/>
    <n v="2013"/>
    <x v="13947"/>
    <x v="13942"/>
    <x v="0"/>
  </r>
  <r>
    <x v="0"/>
    <n v="2013"/>
    <x v="13948"/>
    <x v="13943"/>
    <x v="0"/>
  </r>
  <r>
    <x v="0"/>
    <n v="2013"/>
    <x v="13949"/>
    <x v="13944"/>
    <x v="0"/>
  </r>
  <r>
    <x v="0"/>
    <n v="2013"/>
    <x v="13950"/>
    <x v="13945"/>
    <x v="0"/>
  </r>
  <r>
    <x v="0"/>
    <n v="2013"/>
    <x v="13951"/>
    <x v="13946"/>
    <x v="0"/>
  </r>
  <r>
    <x v="0"/>
    <n v="2013"/>
    <x v="13952"/>
    <x v="13947"/>
    <x v="0"/>
  </r>
  <r>
    <x v="0"/>
    <n v="2013"/>
    <x v="13953"/>
    <x v="13948"/>
    <x v="0"/>
  </r>
  <r>
    <x v="0"/>
    <n v="2013"/>
    <x v="13954"/>
    <x v="13949"/>
    <x v="0"/>
  </r>
  <r>
    <x v="0"/>
    <n v="2013"/>
    <x v="13955"/>
    <x v="13950"/>
    <x v="0"/>
  </r>
  <r>
    <x v="0"/>
    <n v="2013"/>
    <x v="13956"/>
    <x v="13951"/>
    <x v="0"/>
  </r>
  <r>
    <x v="0"/>
    <n v="2013"/>
    <x v="13957"/>
    <x v="13952"/>
    <x v="0"/>
  </r>
  <r>
    <x v="0"/>
    <n v="2013"/>
    <x v="13958"/>
    <x v="13953"/>
    <x v="0"/>
  </r>
  <r>
    <x v="0"/>
    <n v="2013"/>
    <x v="13959"/>
    <x v="13954"/>
    <x v="0"/>
  </r>
  <r>
    <x v="0"/>
    <n v="2013"/>
    <x v="13960"/>
    <x v="13955"/>
    <x v="0"/>
  </r>
  <r>
    <x v="0"/>
    <n v="2013"/>
    <x v="13961"/>
    <x v="13956"/>
    <x v="0"/>
  </r>
  <r>
    <x v="0"/>
    <n v="2013"/>
    <x v="13962"/>
    <x v="13957"/>
    <x v="0"/>
  </r>
  <r>
    <x v="0"/>
    <n v="2013"/>
    <x v="13963"/>
    <x v="13958"/>
    <x v="0"/>
  </r>
  <r>
    <x v="0"/>
    <n v="2013"/>
    <x v="13964"/>
    <x v="13959"/>
    <x v="0"/>
  </r>
  <r>
    <x v="0"/>
    <n v="2013"/>
    <x v="13965"/>
    <x v="13960"/>
    <x v="0"/>
  </r>
  <r>
    <x v="0"/>
    <n v="2013"/>
    <x v="13966"/>
    <x v="13961"/>
    <x v="0"/>
  </r>
  <r>
    <x v="0"/>
    <n v="2013"/>
    <x v="13967"/>
    <x v="13962"/>
    <x v="0"/>
  </r>
  <r>
    <x v="0"/>
    <n v="2013"/>
    <x v="13968"/>
    <x v="13963"/>
    <x v="0"/>
  </r>
  <r>
    <x v="0"/>
    <n v="2013"/>
    <x v="13969"/>
    <x v="13964"/>
    <x v="0"/>
  </r>
  <r>
    <x v="0"/>
    <n v="2013"/>
    <x v="13970"/>
    <x v="13965"/>
    <x v="0"/>
  </r>
  <r>
    <x v="0"/>
    <n v="2013"/>
    <x v="13971"/>
    <x v="13966"/>
    <x v="0"/>
  </r>
  <r>
    <x v="0"/>
    <n v="2013"/>
    <x v="13972"/>
    <x v="13967"/>
    <x v="0"/>
  </r>
  <r>
    <x v="0"/>
    <n v="2013"/>
    <x v="13973"/>
    <x v="13968"/>
    <x v="0"/>
  </r>
  <r>
    <x v="0"/>
    <n v="2013"/>
    <x v="13974"/>
    <x v="13969"/>
    <x v="0"/>
  </r>
  <r>
    <x v="0"/>
    <n v="2013"/>
    <x v="13975"/>
    <x v="13970"/>
    <x v="0"/>
  </r>
  <r>
    <x v="0"/>
    <n v="2013"/>
    <x v="13976"/>
    <x v="13971"/>
    <x v="0"/>
  </r>
  <r>
    <x v="0"/>
    <n v="2013"/>
    <x v="13977"/>
    <x v="13972"/>
    <x v="0"/>
  </r>
  <r>
    <x v="0"/>
    <n v="2013"/>
    <x v="13978"/>
    <x v="13973"/>
    <x v="0"/>
  </r>
  <r>
    <x v="0"/>
    <n v="2013"/>
    <x v="13979"/>
    <x v="13974"/>
    <x v="0"/>
  </r>
  <r>
    <x v="0"/>
    <n v="2013"/>
    <x v="13980"/>
    <x v="13975"/>
    <x v="0"/>
  </r>
  <r>
    <x v="0"/>
    <n v="2013"/>
    <x v="13981"/>
    <x v="13976"/>
    <x v="0"/>
  </r>
  <r>
    <x v="0"/>
    <n v="2013"/>
    <x v="13982"/>
    <x v="13977"/>
    <x v="0"/>
  </r>
  <r>
    <x v="0"/>
    <n v="2013"/>
    <x v="13983"/>
    <x v="13978"/>
    <x v="0"/>
  </r>
  <r>
    <x v="0"/>
    <n v="2013"/>
    <x v="13984"/>
    <x v="13979"/>
    <x v="0"/>
  </r>
  <r>
    <x v="0"/>
    <n v="2013"/>
    <x v="13985"/>
    <x v="13980"/>
    <x v="0"/>
  </r>
  <r>
    <x v="0"/>
    <n v="2013"/>
    <x v="13986"/>
    <x v="13981"/>
    <x v="0"/>
  </r>
  <r>
    <x v="0"/>
    <n v="2013"/>
    <x v="13987"/>
    <x v="13982"/>
    <x v="0"/>
  </r>
  <r>
    <x v="0"/>
    <n v="2013"/>
    <x v="13988"/>
    <x v="13983"/>
    <x v="0"/>
  </r>
  <r>
    <x v="0"/>
    <n v="2013"/>
    <x v="13989"/>
    <x v="13984"/>
    <x v="0"/>
  </r>
  <r>
    <x v="0"/>
    <n v="2013"/>
    <x v="13990"/>
    <x v="13985"/>
    <x v="0"/>
  </r>
  <r>
    <x v="0"/>
    <n v="2013"/>
    <x v="13991"/>
    <x v="13986"/>
    <x v="0"/>
  </r>
  <r>
    <x v="0"/>
    <n v="2013"/>
    <x v="13992"/>
    <x v="13987"/>
    <x v="0"/>
  </r>
  <r>
    <x v="0"/>
    <n v="2013"/>
    <x v="13993"/>
    <x v="13988"/>
    <x v="0"/>
  </r>
  <r>
    <x v="0"/>
    <n v="2013"/>
    <x v="13994"/>
    <x v="13989"/>
    <x v="0"/>
  </r>
  <r>
    <x v="0"/>
    <n v="2013"/>
    <x v="13995"/>
    <x v="13990"/>
    <x v="0"/>
  </r>
  <r>
    <x v="0"/>
    <n v="2013"/>
    <x v="13996"/>
    <x v="13991"/>
    <x v="0"/>
  </r>
  <r>
    <x v="0"/>
    <n v="2013"/>
    <x v="13997"/>
    <x v="13992"/>
    <x v="0"/>
  </r>
  <r>
    <x v="0"/>
    <n v="2013"/>
    <x v="13998"/>
    <x v="13993"/>
    <x v="0"/>
  </r>
  <r>
    <x v="0"/>
    <n v="2013"/>
    <x v="13999"/>
    <x v="13994"/>
    <x v="0"/>
  </r>
  <r>
    <x v="0"/>
    <n v="2013"/>
    <x v="14000"/>
    <x v="13995"/>
    <x v="0"/>
  </r>
  <r>
    <x v="0"/>
    <n v="2013"/>
    <x v="14001"/>
    <x v="13996"/>
    <x v="0"/>
  </r>
  <r>
    <x v="0"/>
    <n v="2013"/>
    <x v="14002"/>
    <x v="13997"/>
    <x v="0"/>
  </r>
  <r>
    <x v="0"/>
    <n v="2013"/>
    <x v="14003"/>
    <x v="13998"/>
    <x v="0"/>
  </r>
  <r>
    <x v="0"/>
    <n v="2013"/>
    <x v="14004"/>
    <x v="13999"/>
    <x v="0"/>
  </r>
  <r>
    <x v="0"/>
    <n v="2013"/>
    <x v="14005"/>
    <x v="14000"/>
    <x v="0"/>
  </r>
  <r>
    <x v="0"/>
    <n v="2013"/>
    <x v="14006"/>
    <x v="14001"/>
    <x v="0"/>
  </r>
  <r>
    <x v="0"/>
    <n v="2013"/>
    <x v="14007"/>
    <x v="14002"/>
    <x v="0"/>
  </r>
  <r>
    <x v="0"/>
    <n v="2013"/>
    <x v="14008"/>
    <x v="14003"/>
    <x v="0"/>
  </r>
  <r>
    <x v="0"/>
    <n v="2013"/>
    <x v="14009"/>
    <x v="14004"/>
    <x v="0"/>
  </r>
  <r>
    <x v="0"/>
    <n v="2013"/>
    <x v="14010"/>
    <x v="14005"/>
    <x v="0"/>
  </r>
  <r>
    <x v="0"/>
    <n v="2013"/>
    <x v="14011"/>
    <x v="14006"/>
    <x v="0"/>
  </r>
  <r>
    <x v="0"/>
    <n v="2013"/>
    <x v="14012"/>
    <x v="14007"/>
    <x v="0"/>
  </r>
  <r>
    <x v="0"/>
    <n v="2013"/>
    <x v="14013"/>
    <x v="14008"/>
    <x v="0"/>
  </r>
  <r>
    <x v="0"/>
    <n v="2013"/>
    <x v="14014"/>
    <x v="14009"/>
    <x v="0"/>
  </r>
  <r>
    <x v="0"/>
    <n v="2013"/>
    <x v="14015"/>
    <x v="14010"/>
    <x v="0"/>
  </r>
  <r>
    <x v="0"/>
    <n v="2013"/>
    <x v="14016"/>
    <x v="14011"/>
    <x v="0"/>
  </r>
  <r>
    <x v="0"/>
    <n v="2013"/>
    <x v="14017"/>
    <x v="14012"/>
    <x v="0"/>
  </r>
  <r>
    <x v="0"/>
    <n v="2013"/>
    <x v="14018"/>
    <x v="14013"/>
    <x v="0"/>
  </r>
  <r>
    <x v="0"/>
    <n v="2013"/>
    <x v="14019"/>
    <x v="14014"/>
    <x v="0"/>
  </r>
  <r>
    <x v="0"/>
    <n v="2013"/>
    <x v="14020"/>
    <x v="14015"/>
    <x v="0"/>
  </r>
  <r>
    <x v="0"/>
    <n v="2013"/>
    <x v="14021"/>
    <x v="14016"/>
    <x v="0"/>
  </r>
  <r>
    <x v="0"/>
    <n v="2013"/>
    <x v="14022"/>
    <x v="14017"/>
    <x v="0"/>
  </r>
  <r>
    <x v="0"/>
    <n v="2013"/>
    <x v="14023"/>
    <x v="14018"/>
    <x v="0"/>
  </r>
  <r>
    <x v="0"/>
    <n v="2013"/>
    <x v="14024"/>
    <x v="14019"/>
    <x v="0"/>
  </r>
  <r>
    <x v="0"/>
    <n v="2013"/>
    <x v="14025"/>
    <x v="14020"/>
    <x v="0"/>
  </r>
  <r>
    <x v="0"/>
    <n v="2013"/>
    <x v="14026"/>
    <x v="14021"/>
    <x v="0"/>
  </r>
  <r>
    <x v="0"/>
    <n v="2013"/>
    <x v="14027"/>
    <x v="14022"/>
    <x v="0"/>
  </r>
  <r>
    <x v="0"/>
    <n v="2013"/>
    <x v="14028"/>
    <x v="14023"/>
    <x v="0"/>
  </r>
  <r>
    <x v="0"/>
    <n v="2013"/>
    <x v="14029"/>
    <x v="14024"/>
    <x v="0"/>
  </r>
  <r>
    <x v="0"/>
    <n v="2013"/>
    <x v="14030"/>
    <x v="14025"/>
    <x v="0"/>
  </r>
  <r>
    <x v="0"/>
    <n v="2013"/>
    <x v="14031"/>
    <x v="14026"/>
    <x v="0"/>
  </r>
  <r>
    <x v="0"/>
    <n v="2013"/>
    <x v="14032"/>
    <x v="14027"/>
    <x v="0"/>
  </r>
  <r>
    <x v="0"/>
    <n v="2013"/>
    <x v="14033"/>
    <x v="14028"/>
    <x v="0"/>
  </r>
  <r>
    <x v="0"/>
    <n v="2013"/>
    <x v="14034"/>
    <x v="14029"/>
    <x v="0"/>
  </r>
  <r>
    <x v="0"/>
    <n v="2013"/>
    <x v="14035"/>
    <x v="14030"/>
    <x v="0"/>
  </r>
  <r>
    <x v="0"/>
    <n v="2013"/>
    <x v="14036"/>
    <x v="14031"/>
    <x v="0"/>
  </r>
  <r>
    <x v="0"/>
    <n v="2013"/>
    <x v="14037"/>
    <x v="14032"/>
    <x v="0"/>
  </r>
  <r>
    <x v="0"/>
    <n v="2013"/>
    <x v="14038"/>
    <x v="14033"/>
    <x v="0"/>
  </r>
  <r>
    <x v="0"/>
    <n v="2013"/>
    <x v="14039"/>
    <x v="14034"/>
    <x v="0"/>
  </r>
  <r>
    <x v="0"/>
    <n v="2013"/>
    <x v="14040"/>
    <x v="14035"/>
    <x v="0"/>
  </r>
  <r>
    <x v="0"/>
    <n v="2013"/>
    <x v="14041"/>
    <x v="14036"/>
    <x v="0"/>
  </r>
  <r>
    <x v="0"/>
    <n v="2013"/>
    <x v="14042"/>
    <x v="14037"/>
    <x v="0"/>
  </r>
  <r>
    <x v="0"/>
    <n v="2013"/>
    <x v="14043"/>
    <x v="14038"/>
    <x v="0"/>
  </r>
  <r>
    <x v="0"/>
    <n v="2013"/>
    <x v="14044"/>
    <x v="14039"/>
    <x v="0"/>
  </r>
  <r>
    <x v="0"/>
    <n v="2013"/>
    <x v="14045"/>
    <x v="14040"/>
    <x v="0"/>
  </r>
  <r>
    <x v="0"/>
    <n v="2013"/>
    <x v="14046"/>
    <x v="14041"/>
    <x v="0"/>
  </r>
  <r>
    <x v="0"/>
    <n v="2013"/>
    <x v="14047"/>
    <x v="14042"/>
    <x v="0"/>
  </r>
  <r>
    <x v="0"/>
    <n v="2013"/>
    <x v="14048"/>
    <x v="14043"/>
    <x v="0"/>
  </r>
  <r>
    <x v="0"/>
    <n v="2013"/>
    <x v="14049"/>
    <x v="14044"/>
    <x v="0"/>
  </r>
  <r>
    <x v="0"/>
    <n v="2013"/>
    <x v="14050"/>
    <x v="14045"/>
    <x v="0"/>
  </r>
  <r>
    <x v="0"/>
    <n v="2013"/>
    <x v="14051"/>
    <x v="14046"/>
    <x v="0"/>
  </r>
  <r>
    <x v="0"/>
    <n v="2013"/>
    <x v="14052"/>
    <x v="14047"/>
    <x v="0"/>
  </r>
  <r>
    <x v="0"/>
    <n v="2013"/>
    <x v="14053"/>
    <x v="14048"/>
    <x v="0"/>
  </r>
  <r>
    <x v="0"/>
    <n v="2013"/>
    <x v="14054"/>
    <x v="14049"/>
    <x v="0"/>
  </r>
  <r>
    <x v="0"/>
    <n v="2013"/>
    <x v="14055"/>
    <x v="14050"/>
    <x v="0"/>
  </r>
  <r>
    <x v="0"/>
    <n v="2013"/>
    <x v="14056"/>
    <x v="14051"/>
    <x v="0"/>
  </r>
  <r>
    <x v="0"/>
    <n v="2013"/>
    <x v="14057"/>
    <x v="14052"/>
    <x v="0"/>
  </r>
  <r>
    <x v="0"/>
    <n v="2013"/>
    <x v="14058"/>
    <x v="14053"/>
    <x v="0"/>
  </r>
  <r>
    <x v="0"/>
    <n v="2013"/>
    <x v="14059"/>
    <x v="14054"/>
    <x v="0"/>
  </r>
  <r>
    <x v="0"/>
    <n v="2013"/>
    <x v="14060"/>
    <x v="14055"/>
    <x v="0"/>
  </r>
  <r>
    <x v="0"/>
    <n v="2013"/>
    <x v="14061"/>
    <x v="14056"/>
    <x v="0"/>
  </r>
  <r>
    <x v="0"/>
    <n v="2013"/>
    <x v="14062"/>
    <x v="14057"/>
    <x v="0"/>
  </r>
  <r>
    <x v="0"/>
    <n v="2013"/>
    <x v="14063"/>
    <x v="14058"/>
    <x v="0"/>
  </r>
  <r>
    <x v="0"/>
    <n v="2013"/>
    <x v="14064"/>
    <x v="14059"/>
    <x v="0"/>
  </r>
  <r>
    <x v="0"/>
    <n v="2013"/>
    <x v="14065"/>
    <x v="14060"/>
    <x v="0"/>
  </r>
  <r>
    <x v="0"/>
    <n v="2013"/>
    <x v="14066"/>
    <x v="14061"/>
    <x v="0"/>
  </r>
  <r>
    <x v="0"/>
    <n v="2013"/>
    <x v="14067"/>
    <x v="14062"/>
    <x v="0"/>
  </r>
  <r>
    <x v="0"/>
    <n v="2013"/>
    <x v="14068"/>
    <x v="14063"/>
    <x v="0"/>
  </r>
  <r>
    <x v="0"/>
    <n v="2013"/>
    <x v="14069"/>
    <x v="14064"/>
    <x v="0"/>
  </r>
  <r>
    <x v="0"/>
    <n v="2013"/>
    <x v="14070"/>
    <x v="14065"/>
    <x v="0"/>
  </r>
  <r>
    <x v="0"/>
    <n v="2013"/>
    <x v="14071"/>
    <x v="14066"/>
    <x v="0"/>
  </r>
  <r>
    <x v="0"/>
    <n v="2013"/>
    <x v="14072"/>
    <x v="14067"/>
    <x v="0"/>
  </r>
  <r>
    <x v="0"/>
    <n v="2013"/>
    <x v="14073"/>
    <x v="14068"/>
    <x v="0"/>
  </r>
  <r>
    <x v="0"/>
    <n v="2013"/>
    <x v="14074"/>
    <x v="14069"/>
    <x v="0"/>
  </r>
  <r>
    <x v="0"/>
    <n v="2013"/>
    <x v="14075"/>
    <x v="14070"/>
    <x v="0"/>
  </r>
  <r>
    <x v="0"/>
    <n v="2013"/>
    <x v="14076"/>
    <x v="14071"/>
    <x v="0"/>
  </r>
  <r>
    <x v="0"/>
    <n v="2013"/>
    <x v="14077"/>
    <x v="14072"/>
    <x v="0"/>
  </r>
  <r>
    <x v="0"/>
    <n v="2013"/>
    <x v="14078"/>
    <x v="14073"/>
    <x v="0"/>
  </r>
  <r>
    <x v="0"/>
    <n v="2013"/>
    <x v="14079"/>
    <x v="14074"/>
    <x v="0"/>
  </r>
  <r>
    <x v="0"/>
    <n v="2013"/>
    <x v="14080"/>
    <x v="14075"/>
    <x v="0"/>
  </r>
  <r>
    <x v="0"/>
    <n v="2013"/>
    <x v="14081"/>
    <x v="14076"/>
    <x v="0"/>
  </r>
  <r>
    <x v="0"/>
    <n v="2013"/>
    <x v="14082"/>
    <x v="14077"/>
    <x v="0"/>
  </r>
  <r>
    <x v="0"/>
    <n v="2013"/>
    <x v="14083"/>
    <x v="14078"/>
    <x v="0"/>
  </r>
  <r>
    <x v="0"/>
    <n v="2013"/>
    <x v="14084"/>
    <x v="14079"/>
    <x v="0"/>
  </r>
  <r>
    <x v="0"/>
    <n v="2013"/>
    <x v="14085"/>
    <x v="14080"/>
    <x v="0"/>
  </r>
  <r>
    <x v="0"/>
    <n v="2013"/>
    <x v="14086"/>
    <x v="14081"/>
    <x v="0"/>
  </r>
  <r>
    <x v="0"/>
    <n v="2013"/>
    <x v="14087"/>
    <x v="14082"/>
    <x v="0"/>
  </r>
  <r>
    <x v="0"/>
    <n v="2013"/>
    <x v="14088"/>
    <x v="14083"/>
    <x v="0"/>
  </r>
  <r>
    <x v="0"/>
    <n v="2013"/>
    <x v="14089"/>
    <x v="14084"/>
    <x v="0"/>
  </r>
  <r>
    <x v="0"/>
    <n v="2013"/>
    <x v="14090"/>
    <x v="14085"/>
    <x v="0"/>
  </r>
  <r>
    <x v="0"/>
    <n v="2013"/>
    <x v="14091"/>
    <x v="14086"/>
    <x v="0"/>
  </r>
  <r>
    <x v="0"/>
    <n v="2013"/>
    <x v="14092"/>
    <x v="14087"/>
    <x v="0"/>
  </r>
  <r>
    <x v="0"/>
    <n v="2013"/>
    <x v="14093"/>
    <x v="14088"/>
    <x v="0"/>
  </r>
  <r>
    <x v="0"/>
    <n v="2013"/>
    <x v="14094"/>
    <x v="14089"/>
    <x v="0"/>
  </r>
  <r>
    <x v="0"/>
    <n v="2013"/>
    <x v="14095"/>
    <x v="14090"/>
    <x v="0"/>
  </r>
  <r>
    <x v="0"/>
    <n v="2013"/>
    <x v="14096"/>
    <x v="14091"/>
    <x v="0"/>
  </r>
  <r>
    <x v="0"/>
    <n v="2013"/>
    <x v="14097"/>
    <x v="14092"/>
    <x v="0"/>
  </r>
  <r>
    <x v="0"/>
    <n v="2013"/>
    <x v="14098"/>
    <x v="14093"/>
    <x v="0"/>
  </r>
  <r>
    <x v="0"/>
    <n v="2013"/>
    <x v="14099"/>
    <x v="14094"/>
    <x v="0"/>
  </r>
  <r>
    <x v="0"/>
    <n v="2013"/>
    <x v="14100"/>
    <x v="14095"/>
    <x v="0"/>
  </r>
  <r>
    <x v="0"/>
    <n v="2013"/>
    <x v="14101"/>
    <x v="14096"/>
    <x v="0"/>
  </r>
  <r>
    <x v="0"/>
    <n v="2013"/>
    <x v="14102"/>
    <x v="14097"/>
    <x v="0"/>
  </r>
  <r>
    <x v="0"/>
    <n v="2013"/>
    <x v="14103"/>
    <x v="14098"/>
    <x v="0"/>
  </r>
  <r>
    <x v="0"/>
    <n v="2013"/>
    <x v="14104"/>
    <x v="14099"/>
    <x v="0"/>
  </r>
  <r>
    <x v="0"/>
    <n v="2013"/>
    <x v="14105"/>
    <x v="14100"/>
    <x v="0"/>
  </r>
  <r>
    <x v="0"/>
    <n v="2013"/>
    <x v="14106"/>
    <x v="14101"/>
    <x v="0"/>
  </r>
  <r>
    <x v="0"/>
    <n v="2013"/>
    <x v="14107"/>
    <x v="14102"/>
    <x v="0"/>
  </r>
  <r>
    <x v="0"/>
    <n v="2013"/>
    <x v="14108"/>
    <x v="14103"/>
    <x v="0"/>
  </r>
  <r>
    <x v="0"/>
    <n v="2013"/>
    <x v="14109"/>
    <x v="14104"/>
    <x v="0"/>
  </r>
  <r>
    <x v="0"/>
    <n v="2013"/>
    <x v="14110"/>
    <x v="14105"/>
    <x v="0"/>
  </r>
  <r>
    <x v="0"/>
    <n v="2013"/>
    <x v="14111"/>
    <x v="14106"/>
    <x v="0"/>
  </r>
  <r>
    <x v="0"/>
    <n v="2013"/>
    <x v="14112"/>
    <x v="14107"/>
    <x v="0"/>
  </r>
  <r>
    <x v="0"/>
    <n v="2013"/>
    <x v="14113"/>
    <x v="14108"/>
    <x v="0"/>
  </r>
  <r>
    <x v="0"/>
    <n v="2013"/>
    <x v="14114"/>
    <x v="14109"/>
    <x v="0"/>
  </r>
  <r>
    <x v="0"/>
    <n v="2013"/>
    <x v="14115"/>
    <x v="14110"/>
    <x v="0"/>
  </r>
  <r>
    <x v="0"/>
    <n v="2013"/>
    <x v="14116"/>
    <x v="14111"/>
    <x v="0"/>
  </r>
  <r>
    <x v="0"/>
    <n v="2013"/>
    <x v="14117"/>
    <x v="14112"/>
    <x v="0"/>
  </r>
  <r>
    <x v="0"/>
    <n v="2013"/>
    <x v="14118"/>
    <x v="14113"/>
    <x v="0"/>
  </r>
  <r>
    <x v="0"/>
    <n v="2013"/>
    <x v="14119"/>
    <x v="14114"/>
    <x v="0"/>
  </r>
  <r>
    <x v="0"/>
    <n v="2013"/>
    <x v="14120"/>
    <x v="14115"/>
    <x v="0"/>
  </r>
  <r>
    <x v="0"/>
    <n v="2013"/>
    <x v="14121"/>
    <x v="14116"/>
    <x v="0"/>
  </r>
  <r>
    <x v="0"/>
    <n v="2013"/>
    <x v="14122"/>
    <x v="14117"/>
    <x v="0"/>
  </r>
  <r>
    <x v="0"/>
    <n v="2013"/>
    <x v="14123"/>
    <x v="14118"/>
    <x v="0"/>
  </r>
  <r>
    <x v="0"/>
    <n v="2013"/>
    <x v="14124"/>
    <x v="14119"/>
    <x v="0"/>
  </r>
  <r>
    <x v="0"/>
    <n v="2013"/>
    <x v="14125"/>
    <x v="14120"/>
    <x v="0"/>
  </r>
  <r>
    <x v="0"/>
    <n v="2013"/>
    <x v="14126"/>
    <x v="14121"/>
    <x v="0"/>
  </r>
  <r>
    <x v="0"/>
    <n v="2013"/>
    <x v="14127"/>
    <x v="14122"/>
    <x v="0"/>
  </r>
  <r>
    <x v="0"/>
    <n v="2013"/>
    <x v="14128"/>
    <x v="14123"/>
    <x v="0"/>
  </r>
  <r>
    <x v="0"/>
    <n v="2013"/>
    <x v="14129"/>
    <x v="14124"/>
    <x v="0"/>
  </r>
  <r>
    <x v="0"/>
    <n v="2013"/>
    <x v="14130"/>
    <x v="14125"/>
    <x v="0"/>
  </r>
  <r>
    <x v="0"/>
    <n v="2013"/>
    <x v="14131"/>
    <x v="14126"/>
    <x v="0"/>
  </r>
  <r>
    <x v="0"/>
    <n v="2013"/>
    <x v="14132"/>
    <x v="14127"/>
    <x v="0"/>
  </r>
  <r>
    <x v="0"/>
    <n v="2013"/>
    <x v="14133"/>
    <x v="14128"/>
    <x v="0"/>
  </r>
  <r>
    <x v="0"/>
    <n v="2013"/>
    <x v="14134"/>
    <x v="14129"/>
    <x v="0"/>
  </r>
  <r>
    <x v="0"/>
    <n v="2013"/>
    <x v="14135"/>
    <x v="14130"/>
    <x v="0"/>
  </r>
  <r>
    <x v="0"/>
    <n v="2013"/>
    <x v="14136"/>
    <x v="14131"/>
    <x v="0"/>
  </r>
  <r>
    <x v="0"/>
    <n v="2013"/>
    <x v="14137"/>
    <x v="14132"/>
    <x v="0"/>
  </r>
  <r>
    <x v="0"/>
    <n v="2013"/>
    <x v="14138"/>
    <x v="14133"/>
    <x v="0"/>
  </r>
  <r>
    <x v="0"/>
    <n v="2013"/>
    <x v="14139"/>
    <x v="14134"/>
    <x v="0"/>
  </r>
  <r>
    <x v="0"/>
    <n v="2013"/>
    <x v="14140"/>
    <x v="14135"/>
    <x v="0"/>
  </r>
  <r>
    <x v="0"/>
    <n v="2013"/>
    <x v="14141"/>
    <x v="14136"/>
    <x v="0"/>
  </r>
  <r>
    <x v="0"/>
    <n v="2013"/>
    <x v="14142"/>
    <x v="14137"/>
    <x v="0"/>
  </r>
  <r>
    <x v="0"/>
    <n v="2013"/>
    <x v="14143"/>
    <x v="14138"/>
    <x v="0"/>
  </r>
  <r>
    <x v="0"/>
    <n v="2013"/>
    <x v="14144"/>
    <x v="14139"/>
    <x v="0"/>
  </r>
  <r>
    <x v="0"/>
    <n v="2013"/>
    <x v="14145"/>
    <x v="14140"/>
    <x v="0"/>
  </r>
  <r>
    <x v="0"/>
    <n v="2013"/>
    <x v="14146"/>
    <x v="14141"/>
    <x v="0"/>
  </r>
  <r>
    <x v="0"/>
    <n v="2013"/>
    <x v="14147"/>
    <x v="14142"/>
    <x v="0"/>
  </r>
  <r>
    <x v="0"/>
    <n v="2013"/>
    <x v="14148"/>
    <x v="14143"/>
    <x v="0"/>
  </r>
  <r>
    <x v="0"/>
    <n v="2013"/>
    <x v="14149"/>
    <x v="14144"/>
    <x v="0"/>
  </r>
  <r>
    <x v="0"/>
    <n v="2013"/>
    <x v="14150"/>
    <x v="14145"/>
    <x v="0"/>
  </r>
  <r>
    <x v="0"/>
    <n v="2013"/>
    <x v="14151"/>
    <x v="14146"/>
    <x v="0"/>
  </r>
  <r>
    <x v="0"/>
    <n v="2013"/>
    <x v="14152"/>
    <x v="14147"/>
    <x v="0"/>
  </r>
  <r>
    <x v="0"/>
    <n v="2013"/>
    <x v="14153"/>
    <x v="14148"/>
    <x v="0"/>
  </r>
  <r>
    <x v="0"/>
    <n v="2013"/>
    <x v="14154"/>
    <x v="14149"/>
    <x v="0"/>
  </r>
  <r>
    <x v="0"/>
    <n v="2013"/>
    <x v="14155"/>
    <x v="14150"/>
    <x v="0"/>
  </r>
  <r>
    <x v="0"/>
    <n v="2013"/>
    <x v="14156"/>
    <x v="14151"/>
    <x v="0"/>
  </r>
  <r>
    <x v="0"/>
    <n v="2013"/>
    <x v="14157"/>
    <x v="14152"/>
    <x v="0"/>
  </r>
  <r>
    <x v="0"/>
    <n v="2013"/>
    <x v="14158"/>
    <x v="14153"/>
    <x v="0"/>
  </r>
  <r>
    <x v="0"/>
    <n v="2013"/>
    <x v="14159"/>
    <x v="14154"/>
    <x v="0"/>
  </r>
  <r>
    <x v="0"/>
    <n v="2013"/>
    <x v="14160"/>
    <x v="14155"/>
    <x v="0"/>
  </r>
  <r>
    <x v="0"/>
    <n v="2013"/>
    <x v="14161"/>
    <x v="14156"/>
    <x v="0"/>
  </r>
  <r>
    <x v="0"/>
    <n v="2013"/>
    <x v="14162"/>
    <x v="14157"/>
    <x v="0"/>
  </r>
  <r>
    <x v="0"/>
    <n v="2013"/>
    <x v="14163"/>
    <x v="14158"/>
    <x v="0"/>
  </r>
  <r>
    <x v="0"/>
    <n v="2013"/>
    <x v="14164"/>
    <x v="14159"/>
    <x v="0"/>
  </r>
  <r>
    <x v="0"/>
    <n v="2013"/>
    <x v="14165"/>
    <x v="14160"/>
    <x v="0"/>
  </r>
  <r>
    <x v="0"/>
    <n v="2013"/>
    <x v="14166"/>
    <x v="14161"/>
    <x v="0"/>
  </r>
  <r>
    <x v="0"/>
    <n v="2013"/>
    <x v="14167"/>
    <x v="14162"/>
    <x v="0"/>
  </r>
  <r>
    <x v="0"/>
    <n v="2013"/>
    <x v="14168"/>
    <x v="14163"/>
    <x v="0"/>
  </r>
  <r>
    <x v="0"/>
    <n v="2013"/>
    <x v="14169"/>
    <x v="14164"/>
    <x v="0"/>
  </r>
  <r>
    <x v="0"/>
    <n v="2013"/>
    <x v="14170"/>
    <x v="14165"/>
    <x v="0"/>
  </r>
  <r>
    <x v="0"/>
    <n v="2013"/>
    <x v="14171"/>
    <x v="14166"/>
    <x v="0"/>
  </r>
  <r>
    <x v="0"/>
    <n v="2013"/>
    <x v="14172"/>
    <x v="14167"/>
    <x v="0"/>
  </r>
  <r>
    <x v="0"/>
    <n v="2013"/>
    <x v="14173"/>
    <x v="14168"/>
    <x v="0"/>
  </r>
  <r>
    <x v="0"/>
    <n v="2013"/>
    <x v="14174"/>
    <x v="14169"/>
    <x v="0"/>
  </r>
  <r>
    <x v="0"/>
    <n v="2013"/>
    <x v="14175"/>
    <x v="14170"/>
    <x v="0"/>
  </r>
  <r>
    <x v="0"/>
    <n v="2013"/>
    <x v="14176"/>
    <x v="14171"/>
    <x v="0"/>
  </r>
  <r>
    <x v="0"/>
    <n v="2013"/>
    <x v="14177"/>
    <x v="14172"/>
    <x v="0"/>
  </r>
  <r>
    <x v="0"/>
    <n v="2013"/>
    <x v="14178"/>
    <x v="14173"/>
    <x v="0"/>
  </r>
  <r>
    <x v="0"/>
    <n v="2013"/>
    <x v="14179"/>
    <x v="14174"/>
    <x v="0"/>
  </r>
  <r>
    <x v="0"/>
    <n v="2013"/>
    <x v="14180"/>
    <x v="14175"/>
    <x v="0"/>
  </r>
  <r>
    <x v="0"/>
    <n v="2013"/>
    <x v="14181"/>
    <x v="14176"/>
    <x v="0"/>
  </r>
  <r>
    <x v="0"/>
    <n v="2013"/>
    <x v="14182"/>
    <x v="14177"/>
    <x v="0"/>
  </r>
  <r>
    <x v="0"/>
    <n v="2013"/>
    <x v="14183"/>
    <x v="14178"/>
    <x v="0"/>
  </r>
  <r>
    <x v="0"/>
    <n v="2013"/>
    <x v="14184"/>
    <x v="14179"/>
    <x v="0"/>
  </r>
  <r>
    <x v="0"/>
    <n v="2013"/>
    <x v="14185"/>
    <x v="14180"/>
    <x v="0"/>
  </r>
  <r>
    <x v="0"/>
    <n v="2013"/>
    <x v="14186"/>
    <x v="14181"/>
    <x v="0"/>
  </r>
  <r>
    <x v="0"/>
    <n v="2013"/>
    <x v="14187"/>
    <x v="14182"/>
    <x v="0"/>
  </r>
  <r>
    <x v="0"/>
    <n v="2013"/>
    <x v="14188"/>
    <x v="14183"/>
    <x v="0"/>
  </r>
  <r>
    <x v="0"/>
    <n v="2013"/>
    <x v="14189"/>
    <x v="14184"/>
    <x v="0"/>
  </r>
  <r>
    <x v="0"/>
    <n v="2013"/>
    <x v="14190"/>
    <x v="14185"/>
    <x v="0"/>
  </r>
  <r>
    <x v="0"/>
    <n v="2013"/>
    <x v="14191"/>
    <x v="14186"/>
    <x v="0"/>
  </r>
  <r>
    <x v="0"/>
    <n v="2013"/>
    <x v="14192"/>
    <x v="14187"/>
    <x v="0"/>
  </r>
  <r>
    <x v="0"/>
    <n v="2013"/>
    <x v="14193"/>
    <x v="14188"/>
    <x v="0"/>
  </r>
  <r>
    <x v="0"/>
    <n v="2013"/>
    <x v="14194"/>
    <x v="14189"/>
    <x v="0"/>
  </r>
  <r>
    <x v="0"/>
    <n v="2013"/>
    <x v="14195"/>
    <x v="14190"/>
    <x v="0"/>
  </r>
  <r>
    <x v="0"/>
    <n v="2013"/>
    <x v="14196"/>
    <x v="14191"/>
    <x v="0"/>
  </r>
  <r>
    <x v="0"/>
    <n v="2013"/>
    <x v="14197"/>
    <x v="14192"/>
    <x v="0"/>
  </r>
  <r>
    <x v="0"/>
    <n v="2013"/>
    <x v="14198"/>
    <x v="14193"/>
    <x v="0"/>
  </r>
  <r>
    <x v="0"/>
    <n v="2013"/>
    <x v="14199"/>
    <x v="14194"/>
    <x v="0"/>
  </r>
  <r>
    <x v="0"/>
    <n v="2013"/>
    <x v="14200"/>
    <x v="14195"/>
    <x v="0"/>
  </r>
  <r>
    <x v="0"/>
    <n v="2013"/>
    <x v="14201"/>
    <x v="14196"/>
    <x v="0"/>
  </r>
  <r>
    <x v="0"/>
    <n v="2013"/>
    <x v="14202"/>
    <x v="14197"/>
    <x v="0"/>
  </r>
  <r>
    <x v="0"/>
    <n v="2013"/>
    <x v="14203"/>
    <x v="14198"/>
    <x v="0"/>
  </r>
  <r>
    <x v="0"/>
    <n v="2013"/>
    <x v="14204"/>
    <x v="14199"/>
    <x v="0"/>
  </r>
  <r>
    <x v="0"/>
    <n v="2013"/>
    <x v="14205"/>
    <x v="14200"/>
    <x v="0"/>
  </r>
  <r>
    <x v="0"/>
    <n v="2013"/>
    <x v="14206"/>
    <x v="14201"/>
    <x v="0"/>
  </r>
  <r>
    <x v="0"/>
    <n v="2013"/>
    <x v="14207"/>
    <x v="14202"/>
    <x v="0"/>
  </r>
  <r>
    <x v="0"/>
    <n v="2013"/>
    <x v="14208"/>
    <x v="14203"/>
    <x v="0"/>
  </r>
  <r>
    <x v="0"/>
    <n v="2013"/>
    <x v="14209"/>
    <x v="14204"/>
    <x v="0"/>
  </r>
  <r>
    <x v="0"/>
    <n v="2013"/>
    <x v="14210"/>
    <x v="14205"/>
    <x v="0"/>
  </r>
  <r>
    <x v="0"/>
    <n v="2013"/>
    <x v="14211"/>
    <x v="14206"/>
    <x v="0"/>
  </r>
  <r>
    <x v="0"/>
    <n v="2013"/>
    <x v="14212"/>
    <x v="14207"/>
    <x v="0"/>
  </r>
  <r>
    <x v="0"/>
    <n v="2013"/>
    <x v="14213"/>
    <x v="14208"/>
    <x v="0"/>
  </r>
  <r>
    <x v="0"/>
    <n v="2013"/>
    <x v="14214"/>
    <x v="14209"/>
    <x v="0"/>
  </r>
  <r>
    <x v="0"/>
    <n v="2013"/>
    <x v="14215"/>
    <x v="14210"/>
    <x v="0"/>
  </r>
  <r>
    <x v="0"/>
    <n v="2013"/>
    <x v="14216"/>
    <x v="14211"/>
    <x v="0"/>
  </r>
  <r>
    <x v="0"/>
    <n v="2013"/>
    <x v="14217"/>
    <x v="14212"/>
    <x v="0"/>
  </r>
  <r>
    <x v="0"/>
    <n v="2013"/>
    <x v="14218"/>
    <x v="14213"/>
    <x v="0"/>
  </r>
  <r>
    <x v="0"/>
    <n v="2013"/>
    <x v="14219"/>
    <x v="14214"/>
    <x v="0"/>
  </r>
  <r>
    <x v="0"/>
    <n v="2013"/>
    <x v="14220"/>
    <x v="14215"/>
    <x v="0"/>
  </r>
  <r>
    <x v="0"/>
    <n v="2013"/>
    <x v="14221"/>
    <x v="14216"/>
    <x v="0"/>
  </r>
  <r>
    <x v="0"/>
    <n v="2013"/>
    <x v="14222"/>
    <x v="14217"/>
    <x v="0"/>
  </r>
  <r>
    <x v="0"/>
    <n v="2013"/>
    <x v="14223"/>
    <x v="14218"/>
    <x v="0"/>
  </r>
  <r>
    <x v="0"/>
    <n v="2013"/>
    <x v="14224"/>
    <x v="14219"/>
    <x v="0"/>
  </r>
  <r>
    <x v="0"/>
    <n v="2013"/>
    <x v="14225"/>
    <x v="14220"/>
    <x v="0"/>
  </r>
  <r>
    <x v="0"/>
    <n v="2013"/>
    <x v="14226"/>
    <x v="14221"/>
    <x v="0"/>
  </r>
  <r>
    <x v="0"/>
    <n v="2013"/>
    <x v="14227"/>
    <x v="14222"/>
    <x v="0"/>
  </r>
  <r>
    <x v="0"/>
    <n v="2013"/>
    <x v="14228"/>
    <x v="14223"/>
    <x v="0"/>
  </r>
  <r>
    <x v="0"/>
    <n v="2013"/>
    <x v="14229"/>
    <x v="14224"/>
    <x v="0"/>
  </r>
  <r>
    <x v="0"/>
    <n v="2013"/>
    <x v="14230"/>
    <x v="14225"/>
    <x v="0"/>
  </r>
  <r>
    <x v="0"/>
    <n v="2013"/>
    <x v="14231"/>
    <x v="14226"/>
    <x v="0"/>
  </r>
  <r>
    <x v="0"/>
    <n v="2013"/>
    <x v="14232"/>
    <x v="14227"/>
    <x v="0"/>
  </r>
  <r>
    <x v="0"/>
    <n v="2013"/>
    <x v="14233"/>
    <x v="14228"/>
    <x v="0"/>
  </r>
  <r>
    <x v="0"/>
    <n v="2013"/>
    <x v="14234"/>
    <x v="14229"/>
    <x v="0"/>
  </r>
  <r>
    <x v="0"/>
    <n v="2013"/>
    <x v="14235"/>
    <x v="14230"/>
    <x v="0"/>
  </r>
  <r>
    <x v="0"/>
    <n v="2013"/>
    <x v="14236"/>
    <x v="14231"/>
    <x v="0"/>
  </r>
  <r>
    <x v="0"/>
    <n v="2013"/>
    <x v="14237"/>
    <x v="14232"/>
    <x v="0"/>
  </r>
  <r>
    <x v="0"/>
    <n v="2013"/>
    <x v="14238"/>
    <x v="14233"/>
    <x v="0"/>
  </r>
  <r>
    <x v="0"/>
    <n v="2013"/>
    <x v="14239"/>
    <x v="14234"/>
    <x v="0"/>
  </r>
  <r>
    <x v="0"/>
    <n v="2013"/>
    <x v="14240"/>
    <x v="14235"/>
    <x v="0"/>
  </r>
  <r>
    <x v="0"/>
    <n v="2013"/>
    <x v="14241"/>
    <x v="14236"/>
    <x v="0"/>
  </r>
  <r>
    <x v="0"/>
    <n v="2013"/>
    <x v="14242"/>
    <x v="14237"/>
    <x v="0"/>
  </r>
  <r>
    <x v="0"/>
    <n v="2013"/>
    <x v="14243"/>
    <x v="14238"/>
    <x v="0"/>
  </r>
  <r>
    <x v="0"/>
    <n v="2013"/>
    <x v="14244"/>
    <x v="14239"/>
    <x v="0"/>
  </r>
  <r>
    <x v="0"/>
    <n v="2013"/>
    <x v="14245"/>
    <x v="14240"/>
    <x v="0"/>
  </r>
  <r>
    <x v="0"/>
    <n v="2013"/>
    <x v="14246"/>
    <x v="14241"/>
    <x v="0"/>
  </r>
  <r>
    <x v="0"/>
    <n v="2013"/>
    <x v="14247"/>
    <x v="14242"/>
    <x v="0"/>
  </r>
  <r>
    <x v="0"/>
    <n v="2013"/>
    <x v="14248"/>
    <x v="14243"/>
    <x v="0"/>
  </r>
  <r>
    <x v="0"/>
    <n v="2013"/>
    <x v="14249"/>
    <x v="14244"/>
    <x v="0"/>
  </r>
  <r>
    <x v="0"/>
    <n v="2013"/>
    <x v="14250"/>
    <x v="14245"/>
    <x v="0"/>
  </r>
  <r>
    <x v="0"/>
    <n v="2013"/>
    <x v="14251"/>
    <x v="14246"/>
    <x v="0"/>
  </r>
  <r>
    <x v="0"/>
    <n v="2013"/>
    <x v="14252"/>
    <x v="14247"/>
    <x v="0"/>
  </r>
  <r>
    <x v="0"/>
    <n v="2013"/>
    <x v="14253"/>
    <x v="14248"/>
    <x v="0"/>
  </r>
  <r>
    <x v="0"/>
    <n v="2013"/>
    <x v="14254"/>
    <x v="14249"/>
    <x v="0"/>
  </r>
  <r>
    <x v="0"/>
    <n v="2013"/>
    <x v="14255"/>
    <x v="14250"/>
    <x v="0"/>
  </r>
  <r>
    <x v="0"/>
    <n v="2013"/>
    <x v="14256"/>
    <x v="14251"/>
    <x v="0"/>
  </r>
  <r>
    <x v="0"/>
    <n v="2013"/>
    <x v="14257"/>
    <x v="14252"/>
    <x v="0"/>
  </r>
  <r>
    <x v="0"/>
    <n v="2013"/>
    <x v="14258"/>
    <x v="14253"/>
    <x v="0"/>
  </r>
  <r>
    <x v="0"/>
    <n v="2013"/>
    <x v="14259"/>
    <x v="14254"/>
    <x v="0"/>
  </r>
  <r>
    <x v="0"/>
    <n v="2013"/>
    <x v="14260"/>
    <x v="14255"/>
    <x v="0"/>
  </r>
  <r>
    <x v="0"/>
    <n v="2013"/>
    <x v="14261"/>
    <x v="14256"/>
    <x v="0"/>
  </r>
  <r>
    <x v="0"/>
    <n v="2013"/>
    <x v="14262"/>
    <x v="14257"/>
    <x v="0"/>
  </r>
  <r>
    <x v="0"/>
    <n v="2013"/>
    <x v="14263"/>
    <x v="14258"/>
    <x v="0"/>
  </r>
  <r>
    <x v="0"/>
    <n v="2013"/>
    <x v="14264"/>
    <x v="14259"/>
    <x v="0"/>
  </r>
  <r>
    <x v="0"/>
    <n v="2013"/>
    <x v="14265"/>
    <x v="14260"/>
    <x v="0"/>
  </r>
  <r>
    <x v="0"/>
    <n v="2013"/>
    <x v="14266"/>
    <x v="14261"/>
    <x v="0"/>
  </r>
  <r>
    <x v="0"/>
    <n v="2013"/>
    <x v="14267"/>
    <x v="14262"/>
    <x v="0"/>
  </r>
  <r>
    <x v="0"/>
    <n v="2013"/>
    <x v="14268"/>
    <x v="14263"/>
    <x v="0"/>
  </r>
  <r>
    <x v="0"/>
    <n v="2013"/>
    <x v="14269"/>
    <x v="14264"/>
    <x v="0"/>
  </r>
  <r>
    <x v="0"/>
    <n v="2013"/>
    <x v="14270"/>
    <x v="14265"/>
    <x v="0"/>
  </r>
  <r>
    <x v="0"/>
    <n v="2013"/>
    <x v="14271"/>
    <x v="14266"/>
    <x v="0"/>
  </r>
  <r>
    <x v="0"/>
    <n v="2013"/>
    <x v="14272"/>
    <x v="14267"/>
    <x v="0"/>
  </r>
  <r>
    <x v="0"/>
    <n v="2013"/>
    <x v="14273"/>
    <x v="14268"/>
    <x v="0"/>
  </r>
  <r>
    <x v="0"/>
    <n v="2013"/>
    <x v="14274"/>
    <x v="14269"/>
    <x v="0"/>
  </r>
  <r>
    <x v="0"/>
    <n v="2013"/>
    <x v="14275"/>
    <x v="14270"/>
    <x v="0"/>
  </r>
  <r>
    <x v="0"/>
    <n v="2013"/>
    <x v="14276"/>
    <x v="14271"/>
    <x v="0"/>
  </r>
  <r>
    <x v="0"/>
    <n v="2013"/>
    <x v="14277"/>
    <x v="14272"/>
    <x v="0"/>
  </r>
  <r>
    <x v="0"/>
    <n v="2013"/>
    <x v="14278"/>
    <x v="14273"/>
    <x v="0"/>
  </r>
  <r>
    <x v="0"/>
    <n v="2013"/>
    <x v="14279"/>
    <x v="14274"/>
    <x v="0"/>
  </r>
  <r>
    <x v="0"/>
    <n v="2013"/>
    <x v="14280"/>
    <x v="14275"/>
    <x v="0"/>
  </r>
  <r>
    <x v="0"/>
    <n v="2013"/>
    <x v="14281"/>
    <x v="14276"/>
    <x v="0"/>
  </r>
  <r>
    <x v="0"/>
    <n v="2013"/>
    <x v="14282"/>
    <x v="14277"/>
    <x v="0"/>
  </r>
  <r>
    <x v="0"/>
    <n v="2013"/>
    <x v="14283"/>
    <x v="14278"/>
    <x v="0"/>
  </r>
  <r>
    <x v="0"/>
    <n v="2013"/>
    <x v="14284"/>
    <x v="14279"/>
    <x v="0"/>
  </r>
  <r>
    <x v="0"/>
    <n v="2013"/>
    <x v="14285"/>
    <x v="14280"/>
    <x v="0"/>
  </r>
  <r>
    <x v="0"/>
    <n v="2013"/>
    <x v="14286"/>
    <x v="14281"/>
    <x v="0"/>
  </r>
  <r>
    <x v="0"/>
    <n v="2013"/>
    <x v="14287"/>
    <x v="14282"/>
    <x v="0"/>
  </r>
  <r>
    <x v="0"/>
    <n v="2013"/>
    <x v="14288"/>
    <x v="14283"/>
    <x v="0"/>
  </r>
  <r>
    <x v="0"/>
    <n v="2013"/>
    <x v="14289"/>
    <x v="14284"/>
    <x v="0"/>
  </r>
  <r>
    <x v="0"/>
    <n v="2013"/>
    <x v="14290"/>
    <x v="14285"/>
    <x v="0"/>
  </r>
  <r>
    <x v="0"/>
    <n v="2013"/>
    <x v="14291"/>
    <x v="14286"/>
    <x v="0"/>
  </r>
  <r>
    <x v="0"/>
    <n v="2013"/>
    <x v="14292"/>
    <x v="14287"/>
    <x v="0"/>
  </r>
  <r>
    <x v="0"/>
    <n v="2013"/>
    <x v="14293"/>
    <x v="14288"/>
    <x v="0"/>
  </r>
  <r>
    <x v="0"/>
    <n v="2013"/>
    <x v="14294"/>
    <x v="14289"/>
    <x v="0"/>
  </r>
  <r>
    <x v="0"/>
    <n v="2013"/>
    <x v="14295"/>
    <x v="14290"/>
    <x v="0"/>
  </r>
  <r>
    <x v="0"/>
    <n v="2013"/>
    <x v="14296"/>
    <x v="14291"/>
    <x v="0"/>
  </r>
  <r>
    <x v="0"/>
    <n v="2013"/>
    <x v="14297"/>
    <x v="14292"/>
    <x v="0"/>
  </r>
  <r>
    <x v="0"/>
    <n v="2013"/>
    <x v="14298"/>
    <x v="14293"/>
    <x v="0"/>
  </r>
  <r>
    <x v="0"/>
    <n v="2013"/>
    <x v="14299"/>
    <x v="14294"/>
    <x v="0"/>
  </r>
  <r>
    <x v="0"/>
    <n v="2013"/>
    <x v="14300"/>
    <x v="14295"/>
    <x v="0"/>
  </r>
  <r>
    <x v="0"/>
    <n v="2013"/>
    <x v="14301"/>
    <x v="14296"/>
    <x v="0"/>
  </r>
  <r>
    <x v="0"/>
    <n v="2013"/>
    <x v="14302"/>
    <x v="14297"/>
    <x v="0"/>
  </r>
  <r>
    <x v="0"/>
    <n v="2013"/>
    <x v="14303"/>
    <x v="14298"/>
    <x v="0"/>
  </r>
  <r>
    <x v="0"/>
    <n v="2013"/>
    <x v="14304"/>
    <x v="14299"/>
    <x v="0"/>
  </r>
  <r>
    <x v="0"/>
    <n v="2013"/>
    <x v="14305"/>
    <x v="14300"/>
    <x v="0"/>
  </r>
  <r>
    <x v="0"/>
    <n v="2013"/>
    <x v="14306"/>
    <x v="14301"/>
    <x v="0"/>
  </r>
  <r>
    <x v="0"/>
    <n v="2013"/>
    <x v="14307"/>
    <x v="14302"/>
    <x v="0"/>
  </r>
  <r>
    <x v="0"/>
    <n v="2013"/>
    <x v="14308"/>
    <x v="14303"/>
    <x v="0"/>
  </r>
  <r>
    <x v="0"/>
    <n v="2013"/>
    <x v="14309"/>
    <x v="14304"/>
    <x v="0"/>
  </r>
  <r>
    <x v="0"/>
    <n v="2013"/>
    <x v="14310"/>
    <x v="14305"/>
    <x v="0"/>
  </r>
  <r>
    <x v="0"/>
    <n v="2013"/>
    <x v="14311"/>
    <x v="14306"/>
    <x v="0"/>
  </r>
  <r>
    <x v="0"/>
    <n v="2013"/>
    <x v="14312"/>
    <x v="14307"/>
    <x v="0"/>
  </r>
  <r>
    <x v="0"/>
    <n v="2013"/>
    <x v="14313"/>
    <x v="14308"/>
    <x v="0"/>
  </r>
  <r>
    <x v="0"/>
    <n v="2013"/>
    <x v="14314"/>
    <x v="14309"/>
    <x v="0"/>
  </r>
  <r>
    <x v="0"/>
    <n v="2013"/>
    <x v="14315"/>
    <x v="14310"/>
    <x v="0"/>
  </r>
  <r>
    <x v="0"/>
    <n v="2013"/>
    <x v="14316"/>
    <x v="14311"/>
    <x v="0"/>
  </r>
  <r>
    <x v="0"/>
    <n v="2013"/>
    <x v="14317"/>
    <x v="14312"/>
    <x v="0"/>
  </r>
  <r>
    <x v="0"/>
    <n v="2013"/>
    <x v="14318"/>
    <x v="14313"/>
    <x v="0"/>
  </r>
  <r>
    <x v="0"/>
    <n v="2013"/>
    <x v="14319"/>
    <x v="14314"/>
    <x v="0"/>
  </r>
  <r>
    <x v="0"/>
    <n v="2013"/>
    <x v="14320"/>
    <x v="14315"/>
    <x v="0"/>
  </r>
  <r>
    <x v="0"/>
    <n v="2013"/>
    <x v="14321"/>
    <x v="14316"/>
    <x v="0"/>
  </r>
  <r>
    <x v="0"/>
    <n v="2013"/>
    <x v="14322"/>
    <x v="14317"/>
    <x v="0"/>
  </r>
  <r>
    <x v="0"/>
    <n v="2013"/>
    <x v="14323"/>
    <x v="14318"/>
    <x v="0"/>
  </r>
  <r>
    <x v="0"/>
    <n v="2013"/>
    <x v="14324"/>
    <x v="14319"/>
    <x v="0"/>
  </r>
  <r>
    <x v="0"/>
    <n v="2013"/>
    <x v="14325"/>
    <x v="14320"/>
    <x v="0"/>
  </r>
  <r>
    <x v="0"/>
    <n v="2013"/>
    <x v="14326"/>
    <x v="14321"/>
    <x v="0"/>
  </r>
  <r>
    <x v="0"/>
    <n v="2013"/>
    <x v="14327"/>
    <x v="14322"/>
    <x v="0"/>
  </r>
  <r>
    <x v="0"/>
    <n v="2013"/>
    <x v="14328"/>
    <x v="14323"/>
    <x v="0"/>
  </r>
  <r>
    <x v="0"/>
    <n v="2013"/>
    <x v="14329"/>
    <x v="14324"/>
    <x v="0"/>
  </r>
  <r>
    <x v="0"/>
    <n v="2013"/>
    <x v="14330"/>
    <x v="14325"/>
    <x v="0"/>
  </r>
  <r>
    <x v="0"/>
    <n v="2013"/>
    <x v="14331"/>
    <x v="14326"/>
    <x v="0"/>
  </r>
  <r>
    <x v="0"/>
    <n v="2013"/>
    <x v="14332"/>
    <x v="14327"/>
    <x v="0"/>
  </r>
  <r>
    <x v="0"/>
    <n v="2013"/>
    <x v="14333"/>
    <x v="14328"/>
    <x v="0"/>
  </r>
  <r>
    <x v="0"/>
    <n v="2013"/>
    <x v="14334"/>
    <x v="14329"/>
    <x v="0"/>
  </r>
  <r>
    <x v="0"/>
    <n v="2013"/>
    <x v="14335"/>
    <x v="14330"/>
    <x v="0"/>
  </r>
  <r>
    <x v="0"/>
    <n v="2013"/>
    <x v="14336"/>
    <x v="14331"/>
    <x v="0"/>
  </r>
  <r>
    <x v="0"/>
    <n v="2013"/>
    <x v="14337"/>
    <x v="14332"/>
    <x v="0"/>
  </r>
  <r>
    <x v="0"/>
    <n v="2013"/>
    <x v="14338"/>
    <x v="14333"/>
    <x v="0"/>
  </r>
  <r>
    <x v="0"/>
    <n v="2013"/>
    <x v="14339"/>
    <x v="14334"/>
    <x v="0"/>
  </r>
  <r>
    <x v="0"/>
    <n v="2013"/>
    <x v="14340"/>
    <x v="14335"/>
    <x v="0"/>
  </r>
  <r>
    <x v="0"/>
    <n v="2013"/>
    <x v="14341"/>
    <x v="14336"/>
    <x v="0"/>
  </r>
  <r>
    <x v="0"/>
    <n v="2013"/>
    <x v="14342"/>
    <x v="14337"/>
    <x v="0"/>
  </r>
  <r>
    <x v="0"/>
    <n v="2013"/>
    <x v="14343"/>
    <x v="14338"/>
    <x v="0"/>
  </r>
  <r>
    <x v="0"/>
    <n v="2013"/>
    <x v="14344"/>
    <x v="14339"/>
    <x v="0"/>
  </r>
  <r>
    <x v="0"/>
    <n v="2013"/>
    <x v="14345"/>
    <x v="14340"/>
    <x v="0"/>
  </r>
  <r>
    <x v="0"/>
    <n v="2013"/>
    <x v="14346"/>
    <x v="14341"/>
    <x v="0"/>
  </r>
  <r>
    <x v="0"/>
    <n v="2013"/>
    <x v="14347"/>
    <x v="14342"/>
    <x v="0"/>
  </r>
  <r>
    <x v="0"/>
    <n v="2013"/>
    <x v="14348"/>
    <x v="14343"/>
    <x v="0"/>
  </r>
  <r>
    <x v="0"/>
    <n v="2013"/>
    <x v="14349"/>
    <x v="14344"/>
    <x v="0"/>
  </r>
  <r>
    <x v="0"/>
    <n v="2013"/>
    <x v="14350"/>
    <x v="14345"/>
    <x v="0"/>
  </r>
  <r>
    <x v="0"/>
    <n v="2013"/>
    <x v="14351"/>
    <x v="14346"/>
    <x v="0"/>
  </r>
  <r>
    <x v="0"/>
    <n v="2013"/>
    <x v="14352"/>
    <x v="14347"/>
    <x v="0"/>
  </r>
  <r>
    <x v="0"/>
    <n v="2013"/>
    <x v="14353"/>
    <x v="14348"/>
    <x v="0"/>
  </r>
  <r>
    <x v="0"/>
    <n v="2013"/>
    <x v="14354"/>
    <x v="14349"/>
    <x v="0"/>
  </r>
  <r>
    <x v="0"/>
    <n v="2013"/>
    <x v="14355"/>
    <x v="14350"/>
    <x v="0"/>
  </r>
  <r>
    <x v="0"/>
    <n v="2013"/>
    <x v="14356"/>
    <x v="14351"/>
    <x v="0"/>
  </r>
  <r>
    <x v="0"/>
    <n v="2013"/>
    <x v="14357"/>
    <x v="14352"/>
    <x v="0"/>
  </r>
  <r>
    <x v="0"/>
    <n v="2013"/>
    <x v="14358"/>
    <x v="14353"/>
    <x v="0"/>
  </r>
  <r>
    <x v="0"/>
    <n v="2013"/>
    <x v="14359"/>
    <x v="14354"/>
    <x v="0"/>
  </r>
  <r>
    <x v="0"/>
    <n v="2013"/>
    <x v="14360"/>
    <x v="14355"/>
    <x v="0"/>
  </r>
  <r>
    <x v="0"/>
    <n v="2013"/>
    <x v="14361"/>
    <x v="14356"/>
    <x v="0"/>
  </r>
  <r>
    <x v="0"/>
    <n v="2013"/>
    <x v="14362"/>
    <x v="14357"/>
    <x v="0"/>
  </r>
  <r>
    <x v="0"/>
    <n v="2013"/>
    <x v="14363"/>
    <x v="14358"/>
    <x v="0"/>
  </r>
  <r>
    <x v="0"/>
    <n v="2013"/>
    <x v="14364"/>
    <x v="14359"/>
    <x v="0"/>
  </r>
  <r>
    <x v="0"/>
    <n v="2013"/>
    <x v="14365"/>
    <x v="14360"/>
    <x v="0"/>
  </r>
  <r>
    <x v="0"/>
    <n v="2013"/>
    <x v="14366"/>
    <x v="14361"/>
    <x v="0"/>
  </r>
  <r>
    <x v="0"/>
    <n v="2013"/>
    <x v="14367"/>
    <x v="14362"/>
    <x v="0"/>
  </r>
  <r>
    <x v="0"/>
    <n v="2013"/>
    <x v="14368"/>
    <x v="14363"/>
    <x v="0"/>
  </r>
  <r>
    <x v="0"/>
    <n v="2013"/>
    <x v="14369"/>
    <x v="14364"/>
    <x v="0"/>
  </r>
  <r>
    <x v="0"/>
    <n v="2013"/>
    <x v="14370"/>
    <x v="14365"/>
    <x v="0"/>
  </r>
  <r>
    <x v="0"/>
    <n v="2013"/>
    <x v="14371"/>
    <x v="14366"/>
    <x v="0"/>
  </r>
  <r>
    <x v="0"/>
    <n v="2013"/>
    <x v="14372"/>
    <x v="14367"/>
    <x v="0"/>
  </r>
  <r>
    <x v="0"/>
    <n v="2013"/>
    <x v="14373"/>
    <x v="14368"/>
    <x v="0"/>
  </r>
  <r>
    <x v="0"/>
    <n v="2013"/>
    <x v="14374"/>
    <x v="14369"/>
    <x v="0"/>
  </r>
  <r>
    <x v="0"/>
    <n v="2013"/>
    <x v="14375"/>
    <x v="14370"/>
    <x v="0"/>
  </r>
  <r>
    <x v="0"/>
    <n v="2013"/>
    <x v="14376"/>
    <x v="14371"/>
    <x v="0"/>
  </r>
  <r>
    <x v="0"/>
    <n v="2013"/>
    <x v="14377"/>
    <x v="14372"/>
    <x v="0"/>
  </r>
  <r>
    <x v="0"/>
    <n v="2013"/>
    <x v="14378"/>
    <x v="14373"/>
    <x v="0"/>
  </r>
  <r>
    <x v="0"/>
    <n v="2013"/>
    <x v="14379"/>
    <x v="14374"/>
    <x v="0"/>
  </r>
  <r>
    <x v="0"/>
    <n v="2013"/>
    <x v="14380"/>
    <x v="14375"/>
    <x v="0"/>
  </r>
  <r>
    <x v="0"/>
    <n v="2013"/>
    <x v="14381"/>
    <x v="14376"/>
    <x v="0"/>
  </r>
  <r>
    <x v="0"/>
    <n v="2013"/>
    <x v="14382"/>
    <x v="14377"/>
    <x v="0"/>
  </r>
  <r>
    <x v="0"/>
    <n v="2013"/>
    <x v="14383"/>
    <x v="14378"/>
    <x v="0"/>
  </r>
  <r>
    <x v="0"/>
    <n v="2013"/>
    <x v="14384"/>
    <x v="14379"/>
    <x v="0"/>
  </r>
  <r>
    <x v="0"/>
    <n v="2013"/>
    <x v="14385"/>
    <x v="14380"/>
    <x v="0"/>
  </r>
  <r>
    <x v="0"/>
    <n v="2013"/>
    <x v="14386"/>
    <x v="14381"/>
    <x v="0"/>
  </r>
  <r>
    <x v="0"/>
    <n v="2013"/>
    <x v="14387"/>
    <x v="14382"/>
    <x v="0"/>
  </r>
  <r>
    <x v="0"/>
    <n v="2013"/>
    <x v="14388"/>
    <x v="14383"/>
    <x v="0"/>
  </r>
  <r>
    <x v="0"/>
    <n v="2013"/>
    <x v="14389"/>
    <x v="14384"/>
    <x v="0"/>
  </r>
  <r>
    <x v="0"/>
    <n v="2013"/>
    <x v="14390"/>
    <x v="14385"/>
    <x v="0"/>
  </r>
  <r>
    <x v="0"/>
    <n v="2013"/>
    <x v="14391"/>
    <x v="14386"/>
    <x v="0"/>
  </r>
  <r>
    <x v="0"/>
    <n v="2013"/>
    <x v="14392"/>
    <x v="14387"/>
    <x v="0"/>
  </r>
  <r>
    <x v="0"/>
    <n v="2013"/>
    <x v="14393"/>
    <x v="14388"/>
    <x v="0"/>
  </r>
  <r>
    <x v="0"/>
    <n v="2013"/>
    <x v="14394"/>
    <x v="14389"/>
    <x v="0"/>
  </r>
  <r>
    <x v="0"/>
    <n v="2013"/>
    <x v="14395"/>
    <x v="14390"/>
    <x v="0"/>
  </r>
  <r>
    <x v="0"/>
    <n v="2013"/>
    <x v="14396"/>
    <x v="14391"/>
    <x v="0"/>
  </r>
  <r>
    <x v="0"/>
    <n v="2013"/>
    <x v="14397"/>
    <x v="14392"/>
    <x v="0"/>
  </r>
  <r>
    <x v="0"/>
    <n v="2013"/>
    <x v="14398"/>
    <x v="14393"/>
    <x v="0"/>
  </r>
  <r>
    <x v="0"/>
    <n v="2013"/>
    <x v="14399"/>
    <x v="14394"/>
    <x v="0"/>
  </r>
  <r>
    <x v="0"/>
    <n v="2013"/>
    <x v="14400"/>
    <x v="14395"/>
    <x v="0"/>
  </r>
  <r>
    <x v="0"/>
    <n v="2013"/>
    <x v="14401"/>
    <x v="14396"/>
    <x v="0"/>
  </r>
  <r>
    <x v="0"/>
    <n v="2013"/>
    <x v="14402"/>
    <x v="14397"/>
    <x v="0"/>
  </r>
  <r>
    <x v="0"/>
    <n v="2013"/>
    <x v="14403"/>
    <x v="14398"/>
    <x v="0"/>
  </r>
  <r>
    <x v="0"/>
    <n v="2013"/>
    <x v="14404"/>
    <x v="14399"/>
    <x v="0"/>
  </r>
  <r>
    <x v="0"/>
    <n v="2013"/>
    <x v="14405"/>
    <x v="14400"/>
    <x v="0"/>
  </r>
  <r>
    <x v="0"/>
    <n v="2013"/>
    <x v="14406"/>
    <x v="14401"/>
    <x v="0"/>
  </r>
  <r>
    <x v="0"/>
    <n v="2013"/>
    <x v="14407"/>
    <x v="14402"/>
    <x v="0"/>
  </r>
  <r>
    <x v="0"/>
    <n v="2013"/>
    <x v="14408"/>
    <x v="14403"/>
    <x v="0"/>
  </r>
  <r>
    <x v="0"/>
    <n v="2013"/>
    <x v="14409"/>
    <x v="14404"/>
    <x v="0"/>
  </r>
  <r>
    <x v="0"/>
    <n v="2013"/>
    <x v="14410"/>
    <x v="14405"/>
    <x v="0"/>
  </r>
  <r>
    <x v="0"/>
    <n v="2013"/>
    <x v="14411"/>
    <x v="14406"/>
    <x v="0"/>
  </r>
  <r>
    <x v="0"/>
    <n v="2013"/>
    <x v="14412"/>
    <x v="14407"/>
    <x v="0"/>
  </r>
  <r>
    <x v="0"/>
    <n v="2013"/>
    <x v="14413"/>
    <x v="14408"/>
    <x v="0"/>
  </r>
  <r>
    <x v="0"/>
    <n v="2013"/>
    <x v="14414"/>
    <x v="14409"/>
    <x v="0"/>
  </r>
  <r>
    <x v="0"/>
    <n v="2013"/>
    <x v="14415"/>
    <x v="14410"/>
    <x v="0"/>
  </r>
  <r>
    <x v="0"/>
    <n v="2013"/>
    <x v="14416"/>
    <x v="14411"/>
    <x v="0"/>
  </r>
  <r>
    <x v="0"/>
    <n v="2013"/>
    <x v="14417"/>
    <x v="14412"/>
    <x v="0"/>
  </r>
  <r>
    <x v="0"/>
    <n v="2013"/>
    <x v="14418"/>
    <x v="14413"/>
    <x v="0"/>
  </r>
  <r>
    <x v="0"/>
    <n v="2013"/>
    <x v="14419"/>
    <x v="14414"/>
    <x v="0"/>
  </r>
  <r>
    <x v="0"/>
    <n v="2013"/>
    <x v="14420"/>
    <x v="14415"/>
    <x v="0"/>
  </r>
  <r>
    <x v="0"/>
    <n v="2013"/>
    <x v="14421"/>
    <x v="14416"/>
    <x v="0"/>
  </r>
  <r>
    <x v="0"/>
    <n v="2013"/>
    <x v="14422"/>
    <x v="14417"/>
    <x v="0"/>
  </r>
  <r>
    <x v="0"/>
    <n v="2013"/>
    <x v="14423"/>
    <x v="14418"/>
    <x v="0"/>
  </r>
  <r>
    <x v="0"/>
    <n v="2013"/>
    <x v="14424"/>
    <x v="14419"/>
    <x v="0"/>
  </r>
  <r>
    <x v="0"/>
    <n v="2013"/>
    <x v="14425"/>
    <x v="14420"/>
    <x v="0"/>
  </r>
  <r>
    <x v="0"/>
    <n v="2013"/>
    <x v="14426"/>
    <x v="14421"/>
    <x v="0"/>
  </r>
  <r>
    <x v="0"/>
    <n v="2013"/>
    <x v="14427"/>
    <x v="14422"/>
    <x v="0"/>
  </r>
  <r>
    <x v="0"/>
    <n v="2013"/>
    <x v="14428"/>
    <x v="14423"/>
    <x v="0"/>
  </r>
  <r>
    <x v="0"/>
    <n v="2013"/>
    <x v="14429"/>
    <x v="14424"/>
    <x v="0"/>
  </r>
  <r>
    <x v="0"/>
    <n v="2013"/>
    <x v="14430"/>
    <x v="14425"/>
    <x v="0"/>
  </r>
  <r>
    <x v="0"/>
    <n v="2013"/>
    <x v="14431"/>
    <x v="14426"/>
    <x v="0"/>
  </r>
  <r>
    <x v="0"/>
    <n v="2013"/>
    <x v="14432"/>
    <x v="14427"/>
    <x v="0"/>
  </r>
  <r>
    <x v="0"/>
    <n v="2013"/>
    <x v="14433"/>
    <x v="14428"/>
    <x v="0"/>
  </r>
  <r>
    <x v="0"/>
    <n v="2013"/>
    <x v="14434"/>
    <x v="14429"/>
    <x v="0"/>
  </r>
  <r>
    <x v="0"/>
    <n v="2013"/>
    <x v="14435"/>
    <x v="14430"/>
    <x v="0"/>
  </r>
  <r>
    <x v="0"/>
    <n v="2013"/>
    <x v="14436"/>
    <x v="14431"/>
    <x v="0"/>
  </r>
  <r>
    <x v="0"/>
    <n v="2013"/>
    <x v="14437"/>
    <x v="14432"/>
    <x v="0"/>
  </r>
  <r>
    <x v="0"/>
    <n v="2013"/>
    <x v="14438"/>
    <x v="14433"/>
    <x v="0"/>
  </r>
  <r>
    <x v="0"/>
    <n v="2013"/>
    <x v="14439"/>
    <x v="14434"/>
    <x v="0"/>
  </r>
  <r>
    <x v="0"/>
    <n v="2013"/>
    <x v="14440"/>
    <x v="14435"/>
    <x v="0"/>
  </r>
  <r>
    <x v="0"/>
    <n v="2013"/>
    <x v="14441"/>
    <x v="14436"/>
    <x v="0"/>
  </r>
  <r>
    <x v="0"/>
    <n v="2013"/>
    <x v="14442"/>
    <x v="14437"/>
    <x v="0"/>
  </r>
  <r>
    <x v="0"/>
    <n v="2013"/>
    <x v="14443"/>
    <x v="14438"/>
    <x v="0"/>
  </r>
  <r>
    <x v="0"/>
    <n v="2013"/>
    <x v="14444"/>
    <x v="14439"/>
    <x v="0"/>
  </r>
  <r>
    <x v="0"/>
    <n v="2013"/>
    <x v="14445"/>
    <x v="14440"/>
    <x v="0"/>
  </r>
  <r>
    <x v="0"/>
    <n v="2013"/>
    <x v="14446"/>
    <x v="14441"/>
    <x v="0"/>
  </r>
  <r>
    <x v="0"/>
    <n v="2013"/>
    <x v="14447"/>
    <x v="14442"/>
    <x v="0"/>
  </r>
  <r>
    <x v="0"/>
    <n v="2013"/>
    <x v="14448"/>
    <x v="14443"/>
    <x v="0"/>
  </r>
  <r>
    <x v="0"/>
    <n v="2013"/>
    <x v="14449"/>
    <x v="14444"/>
    <x v="0"/>
  </r>
  <r>
    <x v="0"/>
    <n v="2013"/>
    <x v="14450"/>
    <x v="14445"/>
    <x v="0"/>
  </r>
  <r>
    <x v="0"/>
    <n v="2013"/>
    <x v="14451"/>
    <x v="14446"/>
    <x v="0"/>
  </r>
  <r>
    <x v="0"/>
    <n v="2013"/>
    <x v="14452"/>
    <x v="14447"/>
    <x v="0"/>
  </r>
  <r>
    <x v="0"/>
    <n v="2013"/>
    <x v="14453"/>
    <x v="14448"/>
    <x v="0"/>
  </r>
  <r>
    <x v="0"/>
    <n v="2013"/>
    <x v="14454"/>
    <x v="14449"/>
    <x v="0"/>
  </r>
  <r>
    <x v="0"/>
    <n v="2013"/>
    <x v="14455"/>
    <x v="14450"/>
    <x v="0"/>
  </r>
  <r>
    <x v="0"/>
    <n v="2013"/>
    <x v="14456"/>
    <x v="14451"/>
    <x v="0"/>
  </r>
  <r>
    <x v="0"/>
    <n v="2013"/>
    <x v="14457"/>
    <x v="14452"/>
    <x v="0"/>
  </r>
  <r>
    <x v="0"/>
    <n v="2013"/>
    <x v="14458"/>
    <x v="14453"/>
    <x v="0"/>
  </r>
  <r>
    <x v="0"/>
    <n v="2013"/>
    <x v="14459"/>
    <x v="14454"/>
    <x v="0"/>
  </r>
  <r>
    <x v="0"/>
    <n v="2013"/>
    <x v="14460"/>
    <x v="14455"/>
    <x v="0"/>
  </r>
  <r>
    <x v="0"/>
    <n v="2013"/>
    <x v="14461"/>
    <x v="14456"/>
    <x v="0"/>
  </r>
  <r>
    <x v="0"/>
    <n v="2013"/>
    <x v="14462"/>
    <x v="14457"/>
    <x v="0"/>
  </r>
  <r>
    <x v="0"/>
    <n v="2013"/>
    <x v="14463"/>
    <x v="14458"/>
    <x v="0"/>
  </r>
  <r>
    <x v="0"/>
    <n v="2013"/>
    <x v="14464"/>
    <x v="14459"/>
    <x v="0"/>
  </r>
  <r>
    <x v="0"/>
    <n v="2013"/>
    <x v="14465"/>
    <x v="14460"/>
    <x v="0"/>
  </r>
  <r>
    <x v="0"/>
    <n v="2013"/>
    <x v="14466"/>
    <x v="14461"/>
    <x v="0"/>
  </r>
  <r>
    <x v="0"/>
    <n v="2013"/>
    <x v="14467"/>
    <x v="14462"/>
    <x v="0"/>
  </r>
  <r>
    <x v="0"/>
    <n v="2013"/>
    <x v="14468"/>
    <x v="14463"/>
    <x v="0"/>
  </r>
  <r>
    <x v="0"/>
    <n v="2013"/>
    <x v="14469"/>
    <x v="14464"/>
    <x v="0"/>
  </r>
  <r>
    <x v="0"/>
    <n v="2013"/>
    <x v="14470"/>
    <x v="14465"/>
    <x v="0"/>
  </r>
  <r>
    <x v="0"/>
    <n v="2013"/>
    <x v="14471"/>
    <x v="14466"/>
    <x v="0"/>
  </r>
  <r>
    <x v="0"/>
    <n v="2013"/>
    <x v="14472"/>
    <x v="14467"/>
    <x v="0"/>
  </r>
  <r>
    <x v="0"/>
    <n v="2013"/>
    <x v="14473"/>
    <x v="14468"/>
    <x v="0"/>
  </r>
  <r>
    <x v="0"/>
    <n v="2013"/>
    <x v="14474"/>
    <x v="14469"/>
    <x v="0"/>
  </r>
  <r>
    <x v="0"/>
    <n v="2013"/>
    <x v="14475"/>
    <x v="14470"/>
    <x v="0"/>
  </r>
  <r>
    <x v="0"/>
    <n v="2013"/>
    <x v="14476"/>
    <x v="14471"/>
    <x v="0"/>
  </r>
  <r>
    <x v="0"/>
    <n v="2013"/>
    <x v="14477"/>
    <x v="14472"/>
    <x v="0"/>
  </r>
  <r>
    <x v="0"/>
    <n v="2013"/>
    <x v="14478"/>
    <x v="14473"/>
    <x v="0"/>
  </r>
  <r>
    <x v="0"/>
    <n v="2013"/>
    <x v="14479"/>
    <x v="14474"/>
    <x v="0"/>
  </r>
  <r>
    <x v="0"/>
    <n v="2013"/>
    <x v="14480"/>
    <x v="14475"/>
    <x v="0"/>
  </r>
  <r>
    <x v="0"/>
    <n v="2013"/>
    <x v="14481"/>
    <x v="14476"/>
    <x v="0"/>
  </r>
  <r>
    <x v="0"/>
    <n v="2013"/>
    <x v="14482"/>
    <x v="14477"/>
    <x v="0"/>
  </r>
  <r>
    <x v="0"/>
    <n v="2013"/>
    <x v="14483"/>
    <x v="14478"/>
    <x v="0"/>
  </r>
  <r>
    <x v="0"/>
    <n v="2013"/>
    <x v="14484"/>
    <x v="14479"/>
    <x v="0"/>
  </r>
  <r>
    <x v="0"/>
    <n v="2013"/>
    <x v="14485"/>
    <x v="14480"/>
    <x v="0"/>
  </r>
  <r>
    <x v="0"/>
    <n v="2013"/>
    <x v="14486"/>
    <x v="14481"/>
    <x v="0"/>
  </r>
  <r>
    <x v="0"/>
    <n v="2013"/>
    <x v="14487"/>
    <x v="14482"/>
    <x v="0"/>
  </r>
  <r>
    <x v="0"/>
    <n v="2013"/>
    <x v="14488"/>
    <x v="14483"/>
    <x v="0"/>
  </r>
  <r>
    <x v="0"/>
    <n v="2013"/>
    <x v="14489"/>
    <x v="14484"/>
    <x v="0"/>
  </r>
  <r>
    <x v="0"/>
    <n v="2013"/>
    <x v="14490"/>
    <x v="14485"/>
    <x v="0"/>
  </r>
  <r>
    <x v="0"/>
    <n v="2013"/>
    <x v="14491"/>
    <x v="14486"/>
    <x v="0"/>
  </r>
  <r>
    <x v="0"/>
    <n v="2013"/>
    <x v="14492"/>
    <x v="14487"/>
    <x v="0"/>
  </r>
  <r>
    <x v="0"/>
    <n v="2013"/>
    <x v="14493"/>
    <x v="14488"/>
    <x v="0"/>
  </r>
  <r>
    <x v="0"/>
    <n v="2013"/>
    <x v="14494"/>
    <x v="14489"/>
    <x v="0"/>
  </r>
  <r>
    <x v="0"/>
    <n v="2013"/>
    <x v="14495"/>
    <x v="14490"/>
    <x v="0"/>
  </r>
  <r>
    <x v="0"/>
    <n v="2013"/>
    <x v="14496"/>
    <x v="14491"/>
    <x v="0"/>
  </r>
  <r>
    <x v="0"/>
    <n v="2013"/>
    <x v="14497"/>
    <x v="14492"/>
    <x v="0"/>
  </r>
  <r>
    <x v="0"/>
    <n v="2013"/>
    <x v="14498"/>
    <x v="14493"/>
    <x v="0"/>
  </r>
  <r>
    <x v="0"/>
    <n v="2013"/>
    <x v="14499"/>
    <x v="14494"/>
    <x v="0"/>
  </r>
  <r>
    <x v="0"/>
    <n v="2013"/>
    <x v="14500"/>
    <x v="14495"/>
    <x v="0"/>
  </r>
  <r>
    <x v="0"/>
    <n v="2013"/>
    <x v="14501"/>
    <x v="14496"/>
    <x v="0"/>
  </r>
  <r>
    <x v="0"/>
    <n v="2013"/>
    <x v="14502"/>
    <x v="14497"/>
    <x v="0"/>
  </r>
  <r>
    <x v="0"/>
    <n v="2013"/>
    <x v="14503"/>
    <x v="14498"/>
    <x v="0"/>
  </r>
  <r>
    <x v="0"/>
    <n v="2013"/>
    <x v="14504"/>
    <x v="14499"/>
    <x v="0"/>
  </r>
  <r>
    <x v="0"/>
    <n v="2013"/>
    <x v="14505"/>
    <x v="14500"/>
    <x v="0"/>
  </r>
  <r>
    <x v="0"/>
    <n v="2013"/>
    <x v="14506"/>
    <x v="14501"/>
    <x v="0"/>
  </r>
  <r>
    <x v="0"/>
    <n v="2013"/>
    <x v="14507"/>
    <x v="14502"/>
    <x v="0"/>
  </r>
  <r>
    <x v="0"/>
    <n v="2013"/>
    <x v="14508"/>
    <x v="14503"/>
    <x v="0"/>
  </r>
  <r>
    <x v="0"/>
    <n v="2013"/>
    <x v="14509"/>
    <x v="14504"/>
    <x v="0"/>
  </r>
  <r>
    <x v="0"/>
    <n v="2013"/>
    <x v="14510"/>
    <x v="14505"/>
    <x v="0"/>
  </r>
  <r>
    <x v="0"/>
    <n v="2013"/>
    <x v="14511"/>
    <x v="14506"/>
    <x v="0"/>
  </r>
  <r>
    <x v="0"/>
    <n v="2013"/>
    <x v="14512"/>
    <x v="14507"/>
    <x v="0"/>
  </r>
  <r>
    <x v="0"/>
    <n v="2013"/>
    <x v="14513"/>
    <x v="14508"/>
    <x v="0"/>
  </r>
  <r>
    <x v="0"/>
    <n v="2013"/>
    <x v="14514"/>
    <x v="14509"/>
    <x v="0"/>
  </r>
  <r>
    <x v="0"/>
    <n v="2013"/>
    <x v="14515"/>
    <x v="14510"/>
    <x v="0"/>
  </r>
  <r>
    <x v="0"/>
    <n v="2013"/>
    <x v="14516"/>
    <x v="14511"/>
    <x v="0"/>
  </r>
  <r>
    <x v="0"/>
    <n v="2013"/>
    <x v="14517"/>
    <x v="14512"/>
    <x v="0"/>
  </r>
  <r>
    <x v="0"/>
    <n v="2013"/>
    <x v="14518"/>
    <x v="14513"/>
    <x v="0"/>
  </r>
  <r>
    <x v="0"/>
    <n v="2013"/>
    <x v="14519"/>
    <x v="14514"/>
    <x v="0"/>
  </r>
  <r>
    <x v="0"/>
    <n v="2013"/>
    <x v="14520"/>
    <x v="14515"/>
    <x v="0"/>
  </r>
  <r>
    <x v="0"/>
    <n v="2013"/>
    <x v="14521"/>
    <x v="14516"/>
    <x v="0"/>
  </r>
  <r>
    <x v="0"/>
    <n v="2013"/>
    <x v="14522"/>
    <x v="14517"/>
    <x v="0"/>
  </r>
  <r>
    <x v="0"/>
    <n v="2013"/>
    <x v="14523"/>
    <x v="14518"/>
    <x v="0"/>
  </r>
  <r>
    <x v="0"/>
    <n v="2013"/>
    <x v="14524"/>
    <x v="14519"/>
    <x v="0"/>
  </r>
  <r>
    <x v="0"/>
    <n v="2013"/>
    <x v="14525"/>
    <x v="14520"/>
    <x v="0"/>
  </r>
  <r>
    <x v="0"/>
    <n v="2013"/>
    <x v="14526"/>
    <x v="14521"/>
    <x v="0"/>
  </r>
  <r>
    <x v="0"/>
    <n v="2013"/>
    <x v="14527"/>
    <x v="14522"/>
    <x v="0"/>
  </r>
  <r>
    <x v="0"/>
    <n v="2013"/>
    <x v="14528"/>
    <x v="14523"/>
    <x v="0"/>
  </r>
  <r>
    <x v="0"/>
    <n v="2013"/>
    <x v="14529"/>
    <x v="14524"/>
    <x v="0"/>
  </r>
  <r>
    <x v="0"/>
    <n v="2013"/>
    <x v="14530"/>
    <x v="14525"/>
    <x v="0"/>
  </r>
  <r>
    <x v="0"/>
    <n v="2013"/>
    <x v="14531"/>
    <x v="14526"/>
    <x v="0"/>
  </r>
  <r>
    <x v="0"/>
    <n v="2013"/>
    <x v="14532"/>
    <x v="14527"/>
    <x v="0"/>
  </r>
  <r>
    <x v="0"/>
    <n v="2013"/>
    <x v="14533"/>
    <x v="14528"/>
    <x v="0"/>
  </r>
  <r>
    <x v="0"/>
    <n v="2013"/>
    <x v="14534"/>
    <x v="14529"/>
    <x v="0"/>
  </r>
  <r>
    <x v="0"/>
    <n v="2013"/>
    <x v="14535"/>
    <x v="14530"/>
    <x v="0"/>
  </r>
  <r>
    <x v="0"/>
    <n v="2013"/>
    <x v="14536"/>
    <x v="14531"/>
    <x v="0"/>
  </r>
  <r>
    <x v="0"/>
    <n v="2013"/>
    <x v="14537"/>
    <x v="14532"/>
    <x v="0"/>
  </r>
  <r>
    <x v="0"/>
    <n v="2013"/>
    <x v="14538"/>
    <x v="14533"/>
    <x v="0"/>
  </r>
  <r>
    <x v="0"/>
    <n v="2013"/>
    <x v="14539"/>
    <x v="14534"/>
    <x v="0"/>
  </r>
  <r>
    <x v="0"/>
    <n v="2013"/>
    <x v="14540"/>
    <x v="14535"/>
    <x v="0"/>
  </r>
  <r>
    <x v="0"/>
    <n v="2013"/>
    <x v="14541"/>
    <x v="14536"/>
    <x v="0"/>
  </r>
  <r>
    <x v="0"/>
    <n v="2013"/>
    <x v="14542"/>
    <x v="14537"/>
    <x v="0"/>
  </r>
  <r>
    <x v="0"/>
    <n v="2013"/>
    <x v="14543"/>
    <x v="14538"/>
    <x v="0"/>
  </r>
  <r>
    <x v="0"/>
    <n v="2013"/>
    <x v="14544"/>
    <x v="14539"/>
    <x v="0"/>
  </r>
  <r>
    <x v="0"/>
    <n v="2013"/>
    <x v="14545"/>
    <x v="14540"/>
    <x v="0"/>
  </r>
  <r>
    <x v="0"/>
    <n v="2013"/>
    <x v="14546"/>
    <x v="14541"/>
    <x v="0"/>
  </r>
  <r>
    <x v="0"/>
    <n v="2013"/>
    <x v="14547"/>
    <x v="14542"/>
    <x v="0"/>
  </r>
  <r>
    <x v="0"/>
    <n v="2013"/>
    <x v="14548"/>
    <x v="14543"/>
    <x v="0"/>
  </r>
  <r>
    <x v="0"/>
    <n v="2013"/>
    <x v="14549"/>
    <x v="14544"/>
    <x v="0"/>
  </r>
  <r>
    <x v="0"/>
    <n v="2013"/>
    <x v="14550"/>
    <x v="14545"/>
    <x v="0"/>
  </r>
  <r>
    <x v="0"/>
    <n v="2013"/>
    <x v="14551"/>
    <x v="14546"/>
    <x v="0"/>
  </r>
  <r>
    <x v="0"/>
    <n v="2013"/>
    <x v="14552"/>
    <x v="14547"/>
    <x v="0"/>
  </r>
  <r>
    <x v="0"/>
    <n v="2013"/>
    <x v="14553"/>
    <x v="14548"/>
    <x v="0"/>
  </r>
  <r>
    <x v="0"/>
    <n v="2013"/>
    <x v="14554"/>
    <x v="14549"/>
    <x v="0"/>
  </r>
  <r>
    <x v="0"/>
    <n v="2013"/>
    <x v="14555"/>
    <x v="14550"/>
    <x v="0"/>
  </r>
  <r>
    <x v="0"/>
    <n v="2013"/>
    <x v="14556"/>
    <x v="14551"/>
    <x v="0"/>
  </r>
  <r>
    <x v="0"/>
    <n v="2013"/>
    <x v="14557"/>
    <x v="14552"/>
    <x v="0"/>
  </r>
  <r>
    <x v="0"/>
    <n v="2013"/>
    <x v="14558"/>
    <x v="14553"/>
    <x v="0"/>
  </r>
  <r>
    <x v="0"/>
    <n v="2013"/>
    <x v="14559"/>
    <x v="14554"/>
    <x v="0"/>
  </r>
  <r>
    <x v="0"/>
    <n v="2013"/>
    <x v="14560"/>
    <x v="14555"/>
    <x v="0"/>
  </r>
  <r>
    <x v="0"/>
    <n v="2013"/>
    <x v="14561"/>
    <x v="14556"/>
    <x v="0"/>
  </r>
  <r>
    <x v="0"/>
    <n v="2013"/>
    <x v="14562"/>
    <x v="14557"/>
    <x v="0"/>
  </r>
  <r>
    <x v="0"/>
    <n v="2013"/>
    <x v="14563"/>
    <x v="14558"/>
    <x v="0"/>
  </r>
  <r>
    <x v="0"/>
    <n v="2013"/>
    <x v="14564"/>
    <x v="14559"/>
    <x v="0"/>
  </r>
  <r>
    <x v="0"/>
    <n v="2013"/>
    <x v="14565"/>
    <x v="14560"/>
    <x v="0"/>
  </r>
  <r>
    <x v="0"/>
    <n v="2013"/>
    <x v="14566"/>
    <x v="14561"/>
    <x v="0"/>
  </r>
  <r>
    <x v="0"/>
    <n v="2013"/>
    <x v="14567"/>
    <x v="14562"/>
    <x v="0"/>
  </r>
  <r>
    <x v="0"/>
    <n v="2013"/>
    <x v="14568"/>
    <x v="14563"/>
    <x v="0"/>
  </r>
  <r>
    <x v="0"/>
    <n v="2013"/>
    <x v="14569"/>
    <x v="14564"/>
    <x v="0"/>
  </r>
  <r>
    <x v="0"/>
    <n v="2013"/>
    <x v="14570"/>
    <x v="14565"/>
    <x v="0"/>
  </r>
  <r>
    <x v="0"/>
    <n v="2013"/>
    <x v="14571"/>
    <x v="14566"/>
    <x v="0"/>
  </r>
  <r>
    <x v="0"/>
    <n v="2013"/>
    <x v="14572"/>
    <x v="14567"/>
    <x v="0"/>
  </r>
  <r>
    <x v="0"/>
    <n v="2013"/>
    <x v="14573"/>
    <x v="14568"/>
    <x v="0"/>
  </r>
  <r>
    <x v="0"/>
    <n v="2013"/>
    <x v="14574"/>
    <x v="14569"/>
    <x v="0"/>
  </r>
  <r>
    <x v="0"/>
    <n v="2013"/>
    <x v="14575"/>
    <x v="14570"/>
    <x v="0"/>
  </r>
  <r>
    <x v="0"/>
    <n v="2013"/>
    <x v="14576"/>
    <x v="14571"/>
    <x v="0"/>
  </r>
  <r>
    <x v="0"/>
    <n v="2013"/>
    <x v="14577"/>
    <x v="14572"/>
    <x v="0"/>
  </r>
  <r>
    <x v="0"/>
    <n v="2013"/>
    <x v="14578"/>
    <x v="14573"/>
    <x v="0"/>
  </r>
  <r>
    <x v="0"/>
    <n v="2013"/>
    <x v="14579"/>
    <x v="14574"/>
    <x v="0"/>
  </r>
  <r>
    <x v="0"/>
    <n v="2013"/>
    <x v="14580"/>
    <x v="14575"/>
    <x v="0"/>
  </r>
  <r>
    <x v="0"/>
    <n v="2013"/>
    <x v="14581"/>
    <x v="14576"/>
    <x v="0"/>
  </r>
  <r>
    <x v="0"/>
    <n v="2013"/>
    <x v="14582"/>
    <x v="14577"/>
    <x v="0"/>
  </r>
  <r>
    <x v="0"/>
    <n v="2013"/>
    <x v="14583"/>
    <x v="14578"/>
    <x v="0"/>
  </r>
  <r>
    <x v="0"/>
    <n v="2013"/>
    <x v="14584"/>
    <x v="14579"/>
    <x v="0"/>
  </r>
  <r>
    <x v="0"/>
    <n v="2013"/>
    <x v="14585"/>
    <x v="14580"/>
    <x v="0"/>
  </r>
  <r>
    <x v="0"/>
    <n v="2013"/>
    <x v="14586"/>
    <x v="14581"/>
    <x v="0"/>
  </r>
  <r>
    <x v="0"/>
    <n v="2013"/>
    <x v="14587"/>
    <x v="14582"/>
    <x v="0"/>
  </r>
  <r>
    <x v="0"/>
    <n v="2013"/>
    <x v="14588"/>
    <x v="14583"/>
    <x v="0"/>
  </r>
  <r>
    <x v="0"/>
    <n v="2013"/>
    <x v="14589"/>
    <x v="14584"/>
    <x v="0"/>
  </r>
  <r>
    <x v="0"/>
    <n v="2013"/>
    <x v="14590"/>
    <x v="14585"/>
    <x v="0"/>
  </r>
  <r>
    <x v="0"/>
    <n v="2013"/>
    <x v="14591"/>
    <x v="14586"/>
    <x v="0"/>
  </r>
  <r>
    <x v="0"/>
    <n v="2013"/>
    <x v="14592"/>
    <x v="14587"/>
    <x v="0"/>
  </r>
  <r>
    <x v="0"/>
    <n v="2013"/>
    <x v="14593"/>
    <x v="14588"/>
    <x v="0"/>
  </r>
  <r>
    <x v="0"/>
    <n v="2013"/>
    <x v="14594"/>
    <x v="14589"/>
    <x v="0"/>
  </r>
  <r>
    <x v="0"/>
    <n v="2013"/>
    <x v="14595"/>
    <x v="14590"/>
    <x v="0"/>
  </r>
  <r>
    <x v="0"/>
    <n v="2013"/>
    <x v="14596"/>
    <x v="14591"/>
    <x v="0"/>
  </r>
  <r>
    <x v="0"/>
    <n v="2013"/>
    <x v="14597"/>
    <x v="14592"/>
    <x v="0"/>
  </r>
  <r>
    <x v="0"/>
    <n v="2013"/>
    <x v="14598"/>
    <x v="14593"/>
    <x v="0"/>
  </r>
  <r>
    <x v="0"/>
    <n v="2013"/>
    <x v="14599"/>
    <x v="14594"/>
    <x v="0"/>
  </r>
  <r>
    <x v="0"/>
    <n v="2013"/>
    <x v="14600"/>
    <x v="14595"/>
    <x v="0"/>
  </r>
  <r>
    <x v="0"/>
    <n v="2013"/>
    <x v="14601"/>
    <x v="14596"/>
    <x v="0"/>
  </r>
  <r>
    <x v="0"/>
    <n v="2013"/>
    <x v="14602"/>
    <x v="14597"/>
    <x v="0"/>
  </r>
  <r>
    <x v="0"/>
    <n v="2013"/>
    <x v="14603"/>
    <x v="14598"/>
    <x v="0"/>
  </r>
  <r>
    <x v="0"/>
    <n v="2013"/>
    <x v="14604"/>
    <x v="14599"/>
    <x v="0"/>
  </r>
  <r>
    <x v="0"/>
    <n v="2013"/>
    <x v="14605"/>
    <x v="14600"/>
    <x v="0"/>
  </r>
  <r>
    <x v="0"/>
    <n v="2013"/>
    <x v="14606"/>
    <x v="14601"/>
    <x v="0"/>
  </r>
  <r>
    <x v="0"/>
    <n v="2013"/>
    <x v="14607"/>
    <x v="14602"/>
    <x v="0"/>
  </r>
  <r>
    <x v="0"/>
    <n v="2013"/>
    <x v="14608"/>
    <x v="14603"/>
    <x v="0"/>
  </r>
  <r>
    <x v="0"/>
    <n v="2013"/>
    <x v="14609"/>
    <x v="14604"/>
    <x v="0"/>
  </r>
  <r>
    <x v="0"/>
    <n v="2013"/>
    <x v="14610"/>
    <x v="14605"/>
    <x v="0"/>
  </r>
  <r>
    <x v="0"/>
    <n v="2013"/>
    <x v="14611"/>
    <x v="14606"/>
    <x v="0"/>
  </r>
  <r>
    <x v="0"/>
    <n v="2013"/>
    <x v="14612"/>
    <x v="14607"/>
    <x v="0"/>
  </r>
  <r>
    <x v="0"/>
    <n v="2013"/>
    <x v="14613"/>
    <x v="14608"/>
    <x v="0"/>
  </r>
  <r>
    <x v="0"/>
    <n v="2013"/>
    <x v="14614"/>
    <x v="14609"/>
    <x v="0"/>
  </r>
  <r>
    <x v="0"/>
    <n v="2013"/>
    <x v="14615"/>
    <x v="14610"/>
    <x v="0"/>
  </r>
  <r>
    <x v="0"/>
    <n v="2013"/>
    <x v="14616"/>
    <x v="14611"/>
    <x v="0"/>
  </r>
  <r>
    <x v="0"/>
    <n v="2013"/>
    <x v="14617"/>
    <x v="14612"/>
    <x v="0"/>
  </r>
  <r>
    <x v="0"/>
    <n v="2013"/>
    <x v="14618"/>
    <x v="14613"/>
    <x v="0"/>
  </r>
  <r>
    <x v="0"/>
    <n v="2013"/>
    <x v="14619"/>
    <x v="14614"/>
    <x v="0"/>
  </r>
  <r>
    <x v="0"/>
    <n v="2013"/>
    <x v="14620"/>
    <x v="14615"/>
    <x v="0"/>
  </r>
  <r>
    <x v="0"/>
    <n v="2013"/>
    <x v="14621"/>
    <x v="14616"/>
    <x v="0"/>
  </r>
  <r>
    <x v="0"/>
    <n v="2013"/>
    <x v="14622"/>
    <x v="14617"/>
    <x v="0"/>
  </r>
  <r>
    <x v="0"/>
    <n v="2013"/>
    <x v="14623"/>
    <x v="14618"/>
    <x v="0"/>
  </r>
  <r>
    <x v="0"/>
    <n v="2013"/>
    <x v="14624"/>
    <x v="14619"/>
    <x v="0"/>
  </r>
  <r>
    <x v="0"/>
    <n v="2013"/>
    <x v="14625"/>
    <x v="14620"/>
    <x v="0"/>
  </r>
  <r>
    <x v="0"/>
    <n v="2013"/>
    <x v="14626"/>
    <x v="14621"/>
    <x v="0"/>
  </r>
  <r>
    <x v="0"/>
    <n v="2013"/>
    <x v="14627"/>
    <x v="14622"/>
    <x v="0"/>
  </r>
  <r>
    <x v="0"/>
    <n v="2013"/>
    <x v="14628"/>
    <x v="14623"/>
    <x v="0"/>
  </r>
  <r>
    <x v="0"/>
    <n v="2013"/>
    <x v="14629"/>
    <x v="14624"/>
    <x v="0"/>
  </r>
  <r>
    <x v="0"/>
    <n v="2013"/>
    <x v="14630"/>
    <x v="14625"/>
    <x v="0"/>
  </r>
  <r>
    <x v="0"/>
    <n v="2013"/>
    <x v="14631"/>
    <x v="14626"/>
    <x v="0"/>
  </r>
  <r>
    <x v="0"/>
    <n v="2013"/>
    <x v="14632"/>
    <x v="14627"/>
    <x v="0"/>
  </r>
  <r>
    <x v="0"/>
    <n v="2013"/>
    <x v="14633"/>
    <x v="14628"/>
    <x v="0"/>
  </r>
  <r>
    <x v="0"/>
    <n v="2013"/>
    <x v="14634"/>
    <x v="14629"/>
    <x v="0"/>
  </r>
  <r>
    <x v="0"/>
    <n v="2013"/>
    <x v="14635"/>
    <x v="14630"/>
    <x v="0"/>
  </r>
  <r>
    <x v="0"/>
    <n v="2013"/>
    <x v="14636"/>
    <x v="14631"/>
    <x v="0"/>
  </r>
  <r>
    <x v="0"/>
    <n v="2013"/>
    <x v="14637"/>
    <x v="14632"/>
    <x v="0"/>
  </r>
  <r>
    <x v="0"/>
    <n v="2013"/>
    <x v="14638"/>
    <x v="14633"/>
    <x v="0"/>
  </r>
  <r>
    <x v="0"/>
    <n v="2013"/>
    <x v="14639"/>
    <x v="14634"/>
    <x v="0"/>
  </r>
  <r>
    <x v="0"/>
    <n v="2013"/>
    <x v="14640"/>
    <x v="14635"/>
    <x v="0"/>
  </r>
  <r>
    <x v="0"/>
    <n v="2013"/>
    <x v="14641"/>
    <x v="14636"/>
    <x v="0"/>
  </r>
  <r>
    <x v="0"/>
    <n v="2013"/>
    <x v="14642"/>
    <x v="14637"/>
    <x v="0"/>
  </r>
  <r>
    <x v="0"/>
    <n v="2013"/>
    <x v="14643"/>
    <x v="14638"/>
    <x v="0"/>
  </r>
  <r>
    <x v="0"/>
    <n v="2013"/>
    <x v="14644"/>
    <x v="14639"/>
    <x v="0"/>
  </r>
  <r>
    <x v="0"/>
    <n v="2013"/>
    <x v="14645"/>
    <x v="14640"/>
    <x v="0"/>
  </r>
  <r>
    <x v="0"/>
    <n v="2013"/>
    <x v="14646"/>
    <x v="14641"/>
    <x v="0"/>
  </r>
  <r>
    <x v="0"/>
    <n v="2013"/>
    <x v="14647"/>
    <x v="14642"/>
    <x v="0"/>
  </r>
  <r>
    <x v="0"/>
    <n v="2013"/>
    <x v="14648"/>
    <x v="14643"/>
    <x v="0"/>
  </r>
  <r>
    <x v="0"/>
    <n v="2013"/>
    <x v="14649"/>
    <x v="14644"/>
    <x v="0"/>
  </r>
  <r>
    <x v="0"/>
    <n v="2013"/>
    <x v="14650"/>
    <x v="14645"/>
    <x v="0"/>
  </r>
  <r>
    <x v="0"/>
    <n v="2013"/>
    <x v="14651"/>
    <x v="14646"/>
    <x v="0"/>
  </r>
  <r>
    <x v="0"/>
    <n v="2013"/>
    <x v="14652"/>
    <x v="14647"/>
    <x v="0"/>
  </r>
  <r>
    <x v="0"/>
    <n v="2013"/>
    <x v="14653"/>
    <x v="14648"/>
    <x v="0"/>
  </r>
  <r>
    <x v="0"/>
    <n v="2013"/>
    <x v="14654"/>
    <x v="14649"/>
    <x v="0"/>
  </r>
  <r>
    <x v="0"/>
    <n v="2013"/>
    <x v="14655"/>
    <x v="14650"/>
    <x v="0"/>
  </r>
  <r>
    <x v="0"/>
    <n v="2013"/>
    <x v="14656"/>
    <x v="14651"/>
    <x v="0"/>
  </r>
  <r>
    <x v="0"/>
    <n v="2013"/>
    <x v="14657"/>
    <x v="14652"/>
    <x v="0"/>
  </r>
  <r>
    <x v="0"/>
    <n v="2013"/>
    <x v="14658"/>
    <x v="14653"/>
    <x v="0"/>
  </r>
  <r>
    <x v="0"/>
    <n v="2013"/>
    <x v="14659"/>
    <x v="14654"/>
    <x v="0"/>
  </r>
  <r>
    <x v="0"/>
    <n v="2013"/>
    <x v="14660"/>
    <x v="14655"/>
    <x v="0"/>
  </r>
  <r>
    <x v="0"/>
    <n v="2013"/>
    <x v="14661"/>
    <x v="14656"/>
    <x v="0"/>
  </r>
  <r>
    <x v="0"/>
    <n v="2013"/>
    <x v="14662"/>
    <x v="14657"/>
    <x v="0"/>
  </r>
  <r>
    <x v="0"/>
    <n v="2013"/>
    <x v="14663"/>
    <x v="14658"/>
    <x v="0"/>
  </r>
  <r>
    <x v="0"/>
    <n v="2013"/>
    <x v="14664"/>
    <x v="14659"/>
    <x v="0"/>
  </r>
  <r>
    <x v="0"/>
    <n v="2013"/>
    <x v="14665"/>
    <x v="14660"/>
    <x v="0"/>
  </r>
  <r>
    <x v="0"/>
    <n v="2013"/>
    <x v="14666"/>
    <x v="14661"/>
    <x v="0"/>
  </r>
  <r>
    <x v="0"/>
    <n v="2013"/>
    <x v="14667"/>
    <x v="14662"/>
    <x v="0"/>
  </r>
  <r>
    <x v="0"/>
    <n v="2013"/>
    <x v="14668"/>
    <x v="14663"/>
    <x v="0"/>
  </r>
  <r>
    <x v="0"/>
    <n v="2013"/>
    <x v="14669"/>
    <x v="14664"/>
    <x v="0"/>
  </r>
  <r>
    <x v="0"/>
    <n v="2013"/>
    <x v="14670"/>
    <x v="14665"/>
    <x v="0"/>
  </r>
  <r>
    <x v="0"/>
    <n v="2013"/>
    <x v="14671"/>
    <x v="14666"/>
    <x v="0"/>
  </r>
  <r>
    <x v="0"/>
    <n v="2013"/>
    <x v="14672"/>
    <x v="14667"/>
    <x v="0"/>
  </r>
  <r>
    <x v="0"/>
    <n v="2013"/>
    <x v="14673"/>
    <x v="14668"/>
    <x v="0"/>
  </r>
  <r>
    <x v="0"/>
    <n v="2013"/>
    <x v="14674"/>
    <x v="14669"/>
    <x v="0"/>
  </r>
  <r>
    <x v="0"/>
    <n v="2013"/>
    <x v="14675"/>
    <x v="14670"/>
    <x v="0"/>
  </r>
  <r>
    <x v="0"/>
    <n v="2013"/>
    <x v="14676"/>
    <x v="14671"/>
    <x v="0"/>
  </r>
  <r>
    <x v="0"/>
    <n v="2013"/>
    <x v="14677"/>
    <x v="14672"/>
    <x v="0"/>
  </r>
  <r>
    <x v="0"/>
    <n v="2013"/>
    <x v="14678"/>
    <x v="14673"/>
    <x v="0"/>
  </r>
  <r>
    <x v="0"/>
    <n v="2013"/>
    <x v="14679"/>
    <x v="14674"/>
    <x v="0"/>
  </r>
  <r>
    <x v="0"/>
    <n v="2013"/>
    <x v="14680"/>
    <x v="14675"/>
    <x v="0"/>
  </r>
  <r>
    <x v="0"/>
    <n v="2013"/>
    <x v="14681"/>
    <x v="14676"/>
    <x v="0"/>
  </r>
  <r>
    <x v="0"/>
    <n v="2013"/>
    <x v="14682"/>
    <x v="14677"/>
    <x v="0"/>
  </r>
  <r>
    <x v="0"/>
    <n v="2013"/>
    <x v="14683"/>
    <x v="14678"/>
    <x v="0"/>
  </r>
  <r>
    <x v="0"/>
    <n v="2013"/>
    <x v="14684"/>
    <x v="14679"/>
    <x v="0"/>
  </r>
  <r>
    <x v="0"/>
    <n v="2013"/>
    <x v="14685"/>
    <x v="14680"/>
    <x v="0"/>
  </r>
  <r>
    <x v="0"/>
    <n v="2013"/>
    <x v="14686"/>
    <x v="14681"/>
    <x v="0"/>
  </r>
  <r>
    <x v="0"/>
    <n v="2013"/>
    <x v="14687"/>
    <x v="14682"/>
    <x v="0"/>
  </r>
  <r>
    <x v="0"/>
    <n v="2013"/>
    <x v="14688"/>
    <x v="14683"/>
    <x v="0"/>
  </r>
  <r>
    <x v="0"/>
    <n v="2013"/>
    <x v="14689"/>
    <x v="14684"/>
    <x v="0"/>
  </r>
  <r>
    <x v="0"/>
    <n v="2013"/>
    <x v="14690"/>
    <x v="14685"/>
    <x v="0"/>
  </r>
  <r>
    <x v="0"/>
    <n v="2013"/>
    <x v="14691"/>
    <x v="14686"/>
    <x v="0"/>
  </r>
  <r>
    <x v="0"/>
    <n v="2013"/>
    <x v="14692"/>
    <x v="14687"/>
    <x v="0"/>
  </r>
  <r>
    <x v="0"/>
    <n v="2013"/>
    <x v="14693"/>
    <x v="14688"/>
    <x v="0"/>
  </r>
  <r>
    <x v="0"/>
    <n v="2013"/>
    <x v="14694"/>
    <x v="14689"/>
    <x v="0"/>
  </r>
  <r>
    <x v="0"/>
    <n v="2013"/>
    <x v="14695"/>
    <x v="14690"/>
    <x v="0"/>
  </r>
  <r>
    <x v="0"/>
    <n v="2013"/>
    <x v="14696"/>
    <x v="14691"/>
    <x v="0"/>
  </r>
  <r>
    <x v="0"/>
    <n v="2013"/>
    <x v="14697"/>
    <x v="14692"/>
    <x v="0"/>
  </r>
  <r>
    <x v="0"/>
    <n v="2013"/>
    <x v="14698"/>
    <x v="14693"/>
    <x v="0"/>
  </r>
  <r>
    <x v="0"/>
    <n v="2013"/>
    <x v="14699"/>
    <x v="14694"/>
    <x v="0"/>
  </r>
  <r>
    <x v="0"/>
    <n v="2013"/>
    <x v="14700"/>
    <x v="14695"/>
    <x v="0"/>
  </r>
  <r>
    <x v="0"/>
    <n v="2013"/>
    <x v="14701"/>
    <x v="14696"/>
    <x v="0"/>
  </r>
  <r>
    <x v="0"/>
    <n v="2013"/>
    <x v="14702"/>
    <x v="14697"/>
    <x v="0"/>
  </r>
  <r>
    <x v="0"/>
    <n v="2013"/>
    <x v="14703"/>
    <x v="14698"/>
    <x v="0"/>
  </r>
  <r>
    <x v="0"/>
    <n v="2013"/>
    <x v="14704"/>
    <x v="14699"/>
    <x v="0"/>
  </r>
  <r>
    <x v="0"/>
    <n v="2013"/>
    <x v="14705"/>
    <x v="14700"/>
    <x v="0"/>
  </r>
  <r>
    <x v="0"/>
    <n v="2013"/>
    <x v="14706"/>
    <x v="14701"/>
    <x v="0"/>
  </r>
  <r>
    <x v="0"/>
    <n v="2013"/>
    <x v="14707"/>
    <x v="14702"/>
    <x v="0"/>
  </r>
  <r>
    <x v="0"/>
    <n v="2013"/>
    <x v="14708"/>
    <x v="14703"/>
    <x v="0"/>
  </r>
  <r>
    <x v="0"/>
    <n v="2013"/>
    <x v="14709"/>
    <x v="14704"/>
    <x v="0"/>
  </r>
  <r>
    <x v="0"/>
    <n v="2013"/>
    <x v="14710"/>
    <x v="14705"/>
    <x v="0"/>
  </r>
  <r>
    <x v="0"/>
    <n v="2013"/>
    <x v="14711"/>
    <x v="14706"/>
    <x v="0"/>
  </r>
  <r>
    <x v="0"/>
    <n v="2013"/>
    <x v="14712"/>
    <x v="14707"/>
    <x v="0"/>
  </r>
  <r>
    <x v="0"/>
    <n v="2013"/>
    <x v="14713"/>
    <x v="14708"/>
    <x v="0"/>
  </r>
  <r>
    <x v="0"/>
    <n v="2013"/>
    <x v="14714"/>
    <x v="14709"/>
    <x v="0"/>
  </r>
  <r>
    <x v="0"/>
    <n v="2013"/>
    <x v="14715"/>
    <x v="14710"/>
    <x v="0"/>
  </r>
  <r>
    <x v="0"/>
    <n v="2013"/>
    <x v="14716"/>
    <x v="14711"/>
    <x v="0"/>
  </r>
  <r>
    <x v="0"/>
    <n v="2013"/>
    <x v="14717"/>
    <x v="14712"/>
    <x v="0"/>
  </r>
  <r>
    <x v="0"/>
    <n v="2013"/>
    <x v="14718"/>
    <x v="14713"/>
    <x v="0"/>
  </r>
  <r>
    <x v="0"/>
    <n v="2013"/>
    <x v="14719"/>
    <x v="14714"/>
    <x v="0"/>
  </r>
  <r>
    <x v="0"/>
    <n v="2013"/>
    <x v="14720"/>
    <x v="14715"/>
    <x v="0"/>
  </r>
  <r>
    <x v="0"/>
    <n v="2013"/>
    <x v="14721"/>
    <x v="14716"/>
    <x v="0"/>
  </r>
  <r>
    <x v="0"/>
    <n v="2013"/>
    <x v="14722"/>
    <x v="14717"/>
    <x v="0"/>
  </r>
  <r>
    <x v="0"/>
    <n v="2013"/>
    <x v="14723"/>
    <x v="14718"/>
    <x v="0"/>
  </r>
  <r>
    <x v="0"/>
    <n v="2013"/>
    <x v="14724"/>
    <x v="14719"/>
    <x v="0"/>
  </r>
  <r>
    <x v="0"/>
    <n v="2013"/>
    <x v="14725"/>
    <x v="14720"/>
    <x v="0"/>
  </r>
  <r>
    <x v="0"/>
    <n v="2013"/>
    <x v="14726"/>
    <x v="14721"/>
    <x v="0"/>
  </r>
  <r>
    <x v="0"/>
    <n v="2013"/>
    <x v="14727"/>
    <x v="14722"/>
    <x v="0"/>
  </r>
  <r>
    <x v="0"/>
    <n v="2013"/>
    <x v="14728"/>
    <x v="14723"/>
    <x v="0"/>
  </r>
  <r>
    <x v="0"/>
    <n v="2013"/>
    <x v="14729"/>
    <x v="14724"/>
    <x v="0"/>
  </r>
  <r>
    <x v="0"/>
    <n v="2013"/>
    <x v="14730"/>
    <x v="14725"/>
    <x v="0"/>
  </r>
  <r>
    <x v="0"/>
    <n v="2013"/>
    <x v="14731"/>
    <x v="14726"/>
    <x v="0"/>
  </r>
  <r>
    <x v="0"/>
    <n v="2013"/>
    <x v="14732"/>
    <x v="14727"/>
    <x v="0"/>
  </r>
  <r>
    <x v="0"/>
    <n v="2013"/>
    <x v="14733"/>
    <x v="14728"/>
    <x v="0"/>
  </r>
  <r>
    <x v="0"/>
    <n v="2013"/>
    <x v="14734"/>
    <x v="14729"/>
    <x v="0"/>
  </r>
  <r>
    <x v="0"/>
    <n v="2013"/>
    <x v="14735"/>
    <x v="14730"/>
    <x v="0"/>
  </r>
  <r>
    <x v="0"/>
    <n v="2013"/>
    <x v="14736"/>
    <x v="14731"/>
    <x v="0"/>
  </r>
  <r>
    <x v="0"/>
    <n v="2013"/>
    <x v="14737"/>
    <x v="14732"/>
    <x v="0"/>
  </r>
  <r>
    <x v="0"/>
    <n v="2013"/>
    <x v="14738"/>
    <x v="14733"/>
    <x v="0"/>
  </r>
  <r>
    <x v="0"/>
    <n v="2013"/>
    <x v="14739"/>
    <x v="14734"/>
    <x v="0"/>
  </r>
  <r>
    <x v="0"/>
    <n v="2013"/>
    <x v="14740"/>
    <x v="14735"/>
    <x v="0"/>
  </r>
  <r>
    <x v="0"/>
    <n v="2013"/>
    <x v="14741"/>
    <x v="14736"/>
    <x v="0"/>
  </r>
  <r>
    <x v="0"/>
    <n v="2013"/>
    <x v="14742"/>
    <x v="14737"/>
    <x v="0"/>
  </r>
  <r>
    <x v="0"/>
    <n v="2013"/>
    <x v="14743"/>
    <x v="14738"/>
    <x v="0"/>
  </r>
  <r>
    <x v="0"/>
    <n v="2013"/>
    <x v="14744"/>
    <x v="14739"/>
    <x v="0"/>
  </r>
  <r>
    <x v="0"/>
    <n v="2013"/>
    <x v="14745"/>
    <x v="14740"/>
    <x v="0"/>
  </r>
  <r>
    <x v="0"/>
    <n v="2013"/>
    <x v="14746"/>
    <x v="14741"/>
    <x v="0"/>
  </r>
  <r>
    <x v="0"/>
    <n v="2013"/>
    <x v="14747"/>
    <x v="14742"/>
    <x v="0"/>
  </r>
  <r>
    <x v="0"/>
    <n v="2013"/>
    <x v="14748"/>
    <x v="14743"/>
    <x v="0"/>
  </r>
  <r>
    <x v="0"/>
    <n v="2013"/>
    <x v="14749"/>
    <x v="14744"/>
    <x v="0"/>
  </r>
  <r>
    <x v="0"/>
    <n v="2013"/>
    <x v="14750"/>
    <x v="14745"/>
    <x v="0"/>
  </r>
  <r>
    <x v="0"/>
    <n v="2013"/>
    <x v="14751"/>
    <x v="14746"/>
    <x v="0"/>
  </r>
  <r>
    <x v="0"/>
    <n v="2013"/>
    <x v="14752"/>
    <x v="14747"/>
    <x v="0"/>
  </r>
  <r>
    <x v="0"/>
    <n v="2013"/>
    <x v="14753"/>
    <x v="14748"/>
    <x v="0"/>
  </r>
  <r>
    <x v="0"/>
    <n v="2013"/>
    <x v="14754"/>
    <x v="14749"/>
    <x v="0"/>
  </r>
  <r>
    <x v="0"/>
    <n v="2013"/>
    <x v="14755"/>
    <x v="14750"/>
    <x v="0"/>
  </r>
  <r>
    <x v="0"/>
    <n v="2013"/>
    <x v="14756"/>
    <x v="14751"/>
    <x v="0"/>
  </r>
  <r>
    <x v="0"/>
    <n v="2013"/>
    <x v="14757"/>
    <x v="14752"/>
    <x v="0"/>
  </r>
  <r>
    <x v="0"/>
    <n v="2013"/>
    <x v="14758"/>
    <x v="14753"/>
    <x v="0"/>
  </r>
  <r>
    <x v="0"/>
    <n v="2013"/>
    <x v="14759"/>
    <x v="14754"/>
    <x v="0"/>
  </r>
  <r>
    <x v="0"/>
    <n v="2013"/>
    <x v="14760"/>
    <x v="14755"/>
    <x v="0"/>
  </r>
  <r>
    <x v="0"/>
    <n v="2013"/>
    <x v="14761"/>
    <x v="14756"/>
    <x v="0"/>
  </r>
  <r>
    <x v="0"/>
    <n v="2013"/>
    <x v="14762"/>
    <x v="14757"/>
    <x v="0"/>
  </r>
  <r>
    <x v="0"/>
    <n v="2013"/>
    <x v="14763"/>
    <x v="14758"/>
    <x v="0"/>
  </r>
  <r>
    <x v="0"/>
    <n v="2013"/>
    <x v="14764"/>
    <x v="14759"/>
    <x v="0"/>
  </r>
  <r>
    <x v="0"/>
    <n v="2013"/>
    <x v="14765"/>
    <x v="14760"/>
    <x v="0"/>
  </r>
  <r>
    <x v="0"/>
    <n v="2013"/>
    <x v="14766"/>
    <x v="14761"/>
    <x v="0"/>
  </r>
  <r>
    <x v="0"/>
    <n v="2013"/>
    <x v="14767"/>
    <x v="14762"/>
    <x v="0"/>
  </r>
  <r>
    <x v="0"/>
    <n v="2013"/>
    <x v="14768"/>
    <x v="14763"/>
    <x v="0"/>
  </r>
  <r>
    <x v="0"/>
    <n v="2013"/>
    <x v="14769"/>
    <x v="14764"/>
    <x v="0"/>
  </r>
  <r>
    <x v="0"/>
    <n v="2013"/>
    <x v="14770"/>
    <x v="14765"/>
    <x v="0"/>
  </r>
  <r>
    <x v="0"/>
    <n v="2013"/>
    <x v="14771"/>
    <x v="14766"/>
    <x v="0"/>
  </r>
  <r>
    <x v="0"/>
    <n v="2013"/>
    <x v="14772"/>
    <x v="14767"/>
    <x v="0"/>
  </r>
  <r>
    <x v="0"/>
    <n v="2013"/>
    <x v="14773"/>
    <x v="14768"/>
    <x v="0"/>
  </r>
  <r>
    <x v="0"/>
    <n v="2013"/>
    <x v="14774"/>
    <x v="14769"/>
    <x v="0"/>
  </r>
  <r>
    <x v="0"/>
    <n v="2013"/>
    <x v="14775"/>
    <x v="14770"/>
    <x v="0"/>
  </r>
  <r>
    <x v="0"/>
    <n v="2013"/>
    <x v="14776"/>
    <x v="14771"/>
    <x v="0"/>
  </r>
  <r>
    <x v="0"/>
    <n v="2013"/>
    <x v="14777"/>
    <x v="14772"/>
    <x v="0"/>
  </r>
  <r>
    <x v="0"/>
    <n v="2013"/>
    <x v="14778"/>
    <x v="14773"/>
    <x v="0"/>
  </r>
  <r>
    <x v="0"/>
    <n v="2013"/>
    <x v="14779"/>
    <x v="14774"/>
    <x v="0"/>
  </r>
  <r>
    <x v="0"/>
    <n v="2013"/>
    <x v="14780"/>
    <x v="14775"/>
    <x v="0"/>
  </r>
  <r>
    <x v="0"/>
    <n v="2013"/>
    <x v="14781"/>
    <x v="14776"/>
    <x v="0"/>
  </r>
  <r>
    <x v="0"/>
    <n v="2013"/>
    <x v="14782"/>
    <x v="14777"/>
    <x v="0"/>
  </r>
  <r>
    <x v="0"/>
    <n v="2013"/>
    <x v="14783"/>
    <x v="14778"/>
    <x v="0"/>
  </r>
  <r>
    <x v="0"/>
    <n v="2013"/>
    <x v="14784"/>
    <x v="14779"/>
    <x v="0"/>
  </r>
  <r>
    <x v="0"/>
    <n v="2013"/>
    <x v="14785"/>
    <x v="14780"/>
    <x v="0"/>
  </r>
  <r>
    <x v="0"/>
    <n v="2013"/>
    <x v="14786"/>
    <x v="14781"/>
    <x v="0"/>
  </r>
  <r>
    <x v="0"/>
    <n v="2013"/>
    <x v="14787"/>
    <x v="14782"/>
    <x v="0"/>
  </r>
  <r>
    <x v="0"/>
    <n v="2013"/>
    <x v="14788"/>
    <x v="14783"/>
    <x v="0"/>
  </r>
  <r>
    <x v="0"/>
    <n v="2013"/>
    <x v="14789"/>
    <x v="14784"/>
    <x v="0"/>
  </r>
  <r>
    <x v="0"/>
    <n v="2013"/>
    <x v="14790"/>
    <x v="14785"/>
    <x v="0"/>
  </r>
  <r>
    <x v="0"/>
    <n v="2013"/>
    <x v="14791"/>
    <x v="14786"/>
    <x v="0"/>
  </r>
  <r>
    <x v="0"/>
    <n v="2013"/>
    <x v="14792"/>
    <x v="14787"/>
    <x v="0"/>
  </r>
  <r>
    <x v="0"/>
    <n v="2013"/>
    <x v="14793"/>
    <x v="14788"/>
    <x v="0"/>
  </r>
  <r>
    <x v="0"/>
    <n v="2013"/>
    <x v="14794"/>
    <x v="14789"/>
    <x v="0"/>
  </r>
  <r>
    <x v="0"/>
    <n v="2013"/>
    <x v="14795"/>
    <x v="14790"/>
    <x v="0"/>
  </r>
  <r>
    <x v="0"/>
    <n v="2013"/>
    <x v="14796"/>
    <x v="14791"/>
    <x v="0"/>
  </r>
  <r>
    <x v="0"/>
    <n v="2013"/>
    <x v="14797"/>
    <x v="14792"/>
    <x v="0"/>
  </r>
  <r>
    <x v="0"/>
    <n v="2013"/>
    <x v="14798"/>
    <x v="14793"/>
    <x v="0"/>
  </r>
  <r>
    <x v="0"/>
    <n v="2013"/>
    <x v="14799"/>
    <x v="14794"/>
    <x v="0"/>
  </r>
  <r>
    <x v="0"/>
    <n v="2013"/>
    <x v="14800"/>
    <x v="14795"/>
    <x v="0"/>
  </r>
  <r>
    <x v="0"/>
    <n v="2013"/>
    <x v="14801"/>
    <x v="14796"/>
    <x v="0"/>
  </r>
  <r>
    <x v="0"/>
    <n v="2013"/>
    <x v="14802"/>
    <x v="14797"/>
    <x v="0"/>
  </r>
  <r>
    <x v="0"/>
    <n v="2013"/>
    <x v="14803"/>
    <x v="14798"/>
    <x v="0"/>
  </r>
  <r>
    <x v="0"/>
    <n v="2013"/>
    <x v="14804"/>
    <x v="14799"/>
    <x v="0"/>
  </r>
  <r>
    <x v="0"/>
    <n v="2013"/>
    <x v="14805"/>
    <x v="14800"/>
    <x v="0"/>
  </r>
  <r>
    <x v="0"/>
    <n v="2013"/>
    <x v="14806"/>
    <x v="14801"/>
    <x v="0"/>
  </r>
  <r>
    <x v="0"/>
    <n v="2013"/>
    <x v="14807"/>
    <x v="14802"/>
    <x v="0"/>
  </r>
  <r>
    <x v="0"/>
    <n v="2013"/>
    <x v="14808"/>
    <x v="14803"/>
    <x v="0"/>
  </r>
  <r>
    <x v="0"/>
    <n v="2013"/>
    <x v="14809"/>
    <x v="14804"/>
    <x v="0"/>
  </r>
  <r>
    <x v="0"/>
    <n v="2013"/>
    <x v="14810"/>
    <x v="14805"/>
    <x v="0"/>
  </r>
  <r>
    <x v="0"/>
    <n v="2013"/>
    <x v="14811"/>
    <x v="14806"/>
    <x v="0"/>
  </r>
  <r>
    <x v="0"/>
    <n v="2013"/>
    <x v="14812"/>
    <x v="14807"/>
    <x v="0"/>
  </r>
  <r>
    <x v="0"/>
    <n v="2013"/>
    <x v="14813"/>
    <x v="14808"/>
    <x v="0"/>
  </r>
  <r>
    <x v="0"/>
    <n v="2013"/>
    <x v="14814"/>
    <x v="14809"/>
    <x v="0"/>
  </r>
  <r>
    <x v="0"/>
    <n v="2013"/>
    <x v="14815"/>
    <x v="14810"/>
    <x v="0"/>
  </r>
  <r>
    <x v="0"/>
    <n v="2013"/>
    <x v="14816"/>
    <x v="14811"/>
    <x v="0"/>
  </r>
  <r>
    <x v="0"/>
    <n v="2013"/>
    <x v="14817"/>
    <x v="14812"/>
    <x v="0"/>
  </r>
  <r>
    <x v="0"/>
    <n v="2013"/>
    <x v="14818"/>
    <x v="14813"/>
    <x v="0"/>
  </r>
  <r>
    <x v="0"/>
    <n v="2013"/>
    <x v="14819"/>
    <x v="14814"/>
    <x v="0"/>
  </r>
  <r>
    <x v="0"/>
    <n v="2013"/>
    <x v="14820"/>
    <x v="14815"/>
    <x v="0"/>
  </r>
  <r>
    <x v="0"/>
    <n v="2013"/>
    <x v="14821"/>
    <x v="14816"/>
    <x v="0"/>
  </r>
  <r>
    <x v="0"/>
    <n v="2013"/>
    <x v="14822"/>
    <x v="14817"/>
    <x v="0"/>
  </r>
  <r>
    <x v="0"/>
    <n v="2013"/>
    <x v="14823"/>
    <x v="14818"/>
    <x v="0"/>
  </r>
  <r>
    <x v="0"/>
    <n v="2013"/>
    <x v="14824"/>
    <x v="14819"/>
    <x v="0"/>
  </r>
  <r>
    <x v="0"/>
    <n v="2013"/>
    <x v="14825"/>
    <x v="14820"/>
    <x v="0"/>
  </r>
  <r>
    <x v="0"/>
    <n v="2013"/>
    <x v="14826"/>
    <x v="14821"/>
    <x v="0"/>
  </r>
  <r>
    <x v="0"/>
    <n v="2013"/>
    <x v="14827"/>
    <x v="14822"/>
    <x v="0"/>
  </r>
  <r>
    <x v="0"/>
    <n v="2013"/>
    <x v="14828"/>
    <x v="14823"/>
    <x v="0"/>
  </r>
  <r>
    <x v="0"/>
    <n v="2013"/>
    <x v="14829"/>
    <x v="14824"/>
    <x v="0"/>
  </r>
  <r>
    <x v="0"/>
    <n v="2013"/>
    <x v="14830"/>
    <x v="14825"/>
    <x v="0"/>
  </r>
  <r>
    <x v="0"/>
    <n v="2013"/>
    <x v="14831"/>
    <x v="14826"/>
    <x v="0"/>
  </r>
  <r>
    <x v="0"/>
    <n v="2013"/>
    <x v="14832"/>
    <x v="14827"/>
    <x v="0"/>
  </r>
  <r>
    <x v="0"/>
    <n v="2013"/>
    <x v="14833"/>
    <x v="14828"/>
    <x v="0"/>
  </r>
  <r>
    <x v="0"/>
    <n v="2013"/>
    <x v="14834"/>
    <x v="14829"/>
    <x v="0"/>
  </r>
  <r>
    <x v="0"/>
    <n v="2013"/>
    <x v="14835"/>
    <x v="14830"/>
    <x v="0"/>
  </r>
  <r>
    <x v="0"/>
    <n v="2013"/>
    <x v="14836"/>
    <x v="14831"/>
    <x v="0"/>
  </r>
  <r>
    <x v="0"/>
    <n v="2013"/>
    <x v="14837"/>
    <x v="14832"/>
    <x v="0"/>
  </r>
  <r>
    <x v="0"/>
    <n v="2013"/>
    <x v="14838"/>
    <x v="14833"/>
    <x v="0"/>
  </r>
  <r>
    <x v="0"/>
    <n v="2013"/>
    <x v="14839"/>
    <x v="14834"/>
    <x v="0"/>
  </r>
  <r>
    <x v="0"/>
    <n v="2013"/>
    <x v="14840"/>
    <x v="14835"/>
    <x v="0"/>
  </r>
  <r>
    <x v="0"/>
    <n v="2013"/>
    <x v="14841"/>
    <x v="14836"/>
    <x v="0"/>
  </r>
  <r>
    <x v="0"/>
    <n v="2013"/>
    <x v="14842"/>
    <x v="14837"/>
    <x v="0"/>
  </r>
  <r>
    <x v="0"/>
    <n v="2013"/>
    <x v="14843"/>
    <x v="14838"/>
    <x v="0"/>
  </r>
  <r>
    <x v="0"/>
    <n v="2013"/>
    <x v="14844"/>
    <x v="14839"/>
    <x v="0"/>
  </r>
  <r>
    <x v="0"/>
    <n v="2013"/>
    <x v="14845"/>
    <x v="14840"/>
    <x v="0"/>
  </r>
  <r>
    <x v="0"/>
    <n v="2013"/>
    <x v="14846"/>
    <x v="14841"/>
    <x v="0"/>
  </r>
  <r>
    <x v="0"/>
    <n v="2013"/>
    <x v="14847"/>
    <x v="14842"/>
    <x v="0"/>
  </r>
  <r>
    <x v="0"/>
    <n v="2013"/>
    <x v="14848"/>
    <x v="14843"/>
    <x v="0"/>
  </r>
  <r>
    <x v="0"/>
    <n v="2013"/>
    <x v="14849"/>
    <x v="14844"/>
    <x v="0"/>
  </r>
  <r>
    <x v="0"/>
    <n v="2013"/>
    <x v="14850"/>
    <x v="14845"/>
    <x v="0"/>
  </r>
  <r>
    <x v="0"/>
    <n v="2013"/>
    <x v="14851"/>
    <x v="14846"/>
    <x v="0"/>
  </r>
  <r>
    <x v="0"/>
    <n v="2013"/>
    <x v="14852"/>
    <x v="14847"/>
    <x v="0"/>
  </r>
  <r>
    <x v="0"/>
    <n v="2013"/>
    <x v="14853"/>
    <x v="14848"/>
    <x v="0"/>
  </r>
  <r>
    <x v="0"/>
    <n v="2013"/>
    <x v="14854"/>
    <x v="14849"/>
    <x v="0"/>
  </r>
  <r>
    <x v="0"/>
    <n v="2013"/>
    <x v="14855"/>
    <x v="14850"/>
    <x v="0"/>
  </r>
  <r>
    <x v="0"/>
    <n v="2013"/>
    <x v="14856"/>
    <x v="14851"/>
    <x v="0"/>
  </r>
  <r>
    <x v="0"/>
    <n v="2013"/>
    <x v="14857"/>
    <x v="14852"/>
    <x v="0"/>
  </r>
  <r>
    <x v="0"/>
    <n v="2013"/>
    <x v="14858"/>
    <x v="14853"/>
    <x v="0"/>
  </r>
  <r>
    <x v="0"/>
    <n v="2013"/>
    <x v="14859"/>
    <x v="14854"/>
    <x v="0"/>
  </r>
  <r>
    <x v="0"/>
    <n v="2013"/>
    <x v="14860"/>
    <x v="14855"/>
    <x v="0"/>
  </r>
  <r>
    <x v="0"/>
    <n v="2013"/>
    <x v="14861"/>
    <x v="14856"/>
    <x v="0"/>
  </r>
  <r>
    <x v="0"/>
    <n v="2013"/>
    <x v="14862"/>
    <x v="14857"/>
    <x v="0"/>
  </r>
  <r>
    <x v="0"/>
    <n v="2013"/>
    <x v="14863"/>
    <x v="14858"/>
    <x v="0"/>
  </r>
  <r>
    <x v="0"/>
    <n v="2013"/>
    <x v="14864"/>
    <x v="14859"/>
    <x v="0"/>
  </r>
  <r>
    <x v="0"/>
    <n v="2013"/>
    <x v="14865"/>
    <x v="14860"/>
    <x v="0"/>
  </r>
  <r>
    <x v="0"/>
    <n v="2013"/>
    <x v="14866"/>
    <x v="14861"/>
    <x v="0"/>
  </r>
  <r>
    <x v="0"/>
    <n v="2013"/>
    <x v="14867"/>
    <x v="14862"/>
    <x v="0"/>
  </r>
  <r>
    <x v="0"/>
    <n v="2013"/>
    <x v="14868"/>
    <x v="14863"/>
    <x v="0"/>
  </r>
  <r>
    <x v="0"/>
    <n v="2013"/>
    <x v="14869"/>
    <x v="14864"/>
    <x v="0"/>
  </r>
  <r>
    <x v="0"/>
    <n v="2013"/>
    <x v="14870"/>
    <x v="14865"/>
    <x v="0"/>
  </r>
  <r>
    <x v="0"/>
    <n v="2013"/>
    <x v="14871"/>
    <x v="14866"/>
    <x v="0"/>
  </r>
  <r>
    <x v="0"/>
    <n v="2013"/>
    <x v="14872"/>
    <x v="14867"/>
    <x v="0"/>
  </r>
  <r>
    <x v="0"/>
    <n v="2013"/>
    <x v="14873"/>
    <x v="14868"/>
    <x v="0"/>
  </r>
  <r>
    <x v="0"/>
    <n v="2013"/>
    <x v="14874"/>
    <x v="14869"/>
    <x v="0"/>
  </r>
  <r>
    <x v="0"/>
    <n v="2013"/>
    <x v="14875"/>
    <x v="14870"/>
    <x v="0"/>
  </r>
  <r>
    <x v="0"/>
    <n v="2013"/>
    <x v="14876"/>
    <x v="14871"/>
    <x v="0"/>
  </r>
  <r>
    <x v="0"/>
    <n v="2013"/>
    <x v="14877"/>
    <x v="14872"/>
    <x v="0"/>
  </r>
  <r>
    <x v="0"/>
    <n v="2013"/>
    <x v="14878"/>
    <x v="14873"/>
    <x v="0"/>
  </r>
  <r>
    <x v="0"/>
    <n v="2013"/>
    <x v="14879"/>
    <x v="14874"/>
    <x v="0"/>
  </r>
  <r>
    <x v="0"/>
    <n v="2013"/>
    <x v="14880"/>
    <x v="14875"/>
    <x v="0"/>
  </r>
  <r>
    <x v="0"/>
    <n v="2013"/>
    <x v="14881"/>
    <x v="14876"/>
    <x v="0"/>
  </r>
  <r>
    <x v="0"/>
    <n v="2013"/>
    <x v="14882"/>
    <x v="14877"/>
    <x v="0"/>
  </r>
  <r>
    <x v="0"/>
    <n v="2013"/>
    <x v="14883"/>
    <x v="14878"/>
    <x v="0"/>
  </r>
  <r>
    <x v="0"/>
    <n v="2013"/>
    <x v="14884"/>
    <x v="14879"/>
    <x v="0"/>
  </r>
  <r>
    <x v="0"/>
    <n v="2013"/>
    <x v="14885"/>
    <x v="14880"/>
    <x v="0"/>
  </r>
  <r>
    <x v="0"/>
    <n v="2013"/>
    <x v="14886"/>
    <x v="14881"/>
    <x v="0"/>
  </r>
  <r>
    <x v="0"/>
    <n v="2013"/>
    <x v="14887"/>
    <x v="14882"/>
    <x v="0"/>
  </r>
  <r>
    <x v="0"/>
    <n v="2013"/>
    <x v="14888"/>
    <x v="14883"/>
    <x v="0"/>
  </r>
  <r>
    <x v="0"/>
    <n v="2013"/>
    <x v="14889"/>
    <x v="14884"/>
    <x v="0"/>
  </r>
  <r>
    <x v="0"/>
    <n v="2013"/>
    <x v="14890"/>
    <x v="14885"/>
    <x v="0"/>
  </r>
  <r>
    <x v="0"/>
    <n v="2013"/>
    <x v="14891"/>
    <x v="14886"/>
    <x v="0"/>
  </r>
  <r>
    <x v="0"/>
    <n v="2013"/>
    <x v="14892"/>
    <x v="14887"/>
    <x v="0"/>
  </r>
  <r>
    <x v="0"/>
    <n v="2013"/>
    <x v="14893"/>
    <x v="14888"/>
    <x v="0"/>
  </r>
  <r>
    <x v="0"/>
    <n v="2013"/>
    <x v="14894"/>
    <x v="14889"/>
    <x v="0"/>
  </r>
  <r>
    <x v="0"/>
    <n v="2013"/>
    <x v="14895"/>
    <x v="14890"/>
    <x v="0"/>
  </r>
  <r>
    <x v="0"/>
    <n v="2013"/>
    <x v="14896"/>
    <x v="14891"/>
    <x v="0"/>
  </r>
  <r>
    <x v="0"/>
    <n v="2013"/>
    <x v="14897"/>
    <x v="14892"/>
    <x v="0"/>
  </r>
  <r>
    <x v="0"/>
    <n v="2013"/>
    <x v="14898"/>
    <x v="14893"/>
    <x v="0"/>
  </r>
  <r>
    <x v="0"/>
    <n v="2013"/>
    <x v="14899"/>
    <x v="14894"/>
    <x v="0"/>
  </r>
  <r>
    <x v="0"/>
    <n v="2013"/>
    <x v="14900"/>
    <x v="14895"/>
    <x v="0"/>
  </r>
  <r>
    <x v="0"/>
    <n v="2013"/>
    <x v="14901"/>
    <x v="14896"/>
    <x v="0"/>
  </r>
  <r>
    <x v="0"/>
    <n v="2013"/>
    <x v="14902"/>
    <x v="14897"/>
    <x v="0"/>
  </r>
  <r>
    <x v="0"/>
    <n v="2013"/>
    <x v="14903"/>
    <x v="14898"/>
    <x v="0"/>
  </r>
  <r>
    <x v="0"/>
    <n v="2013"/>
    <x v="14904"/>
    <x v="14899"/>
    <x v="0"/>
  </r>
  <r>
    <x v="0"/>
    <n v="2013"/>
    <x v="14905"/>
    <x v="14900"/>
    <x v="0"/>
  </r>
  <r>
    <x v="0"/>
    <n v="2013"/>
    <x v="14906"/>
    <x v="14901"/>
    <x v="0"/>
  </r>
  <r>
    <x v="0"/>
    <n v="2013"/>
    <x v="14907"/>
    <x v="14902"/>
    <x v="0"/>
  </r>
  <r>
    <x v="0"/>
    <n v="2013"/>
    <x v="14908"/>
    <x v="14903"/>
    <x v="0"/>
  </r>
  <r>
    <x v="0"/>
    <n v="2013"/>
    <x v="14909"/>
    <x v="14904"/>
    <x v="0"/>
  </r>
  <r>
    <x v="0"/>
    <n v="2013"/>
    <x v="14910"/>
    <x v="14905"/>
    <x v="0"/>
  </r>
  <r>
    <x v="0"/>
    <n v="2013"/>
    <x v="14911"/>
    <x v="14906"/>
    <x v="0"/>
  </r>
  <r>
    <x v="0"/>
    <n v="2013"/>
    <x v="14912"/>
    <x v="14907"/>
    <x v="0"/>
  </r>
  <r>
    <x v="0"/>
    <n v="2013"/>
    <x v="14913"/>
    <x v="14908"/>
    <x v="0"/>
  </r>
  <r>
    <x v="0"/>
    <n v="2013"/>
    <x v="14914"/>
    <x v="14909"/>
    <x v="0"/>
  </r>
  <r>
    <x v="0"/>
    <n v="2013"/>
    <x v="14915"/>
    <x v="14910"/>
    <x v="0"/>
  </r>
  <r>
    <x v="0"/>
    <n v="2013"/>
    <x v="14916"/>
    <x v="14911"/>
    <x v="0"/>
  </r>
  <r>
    <x v="0"/>
    <n v="2013"/>
    <x v="14917"/>
    <x v="14912"/>
    <x v="0"/>
  </r>
  <r>
    <x v="0"/>
    <n v="2013"/>
    <x v="14918"/>
    <x v="14913"/>
    <x v="0"/>
  </r>
  <r>
    <x v="0"/>
    <n v="2013"/>
    <x v="14919"/>
    <x v="14914"/>
    <x v="0"/>
  </r>
  <r>
    <x v="0"/>
    <n v="2013"/>
    <x v="14920"/>
    <x v="14915"/>
    <x v="0"/>
  </r>
  <r>
    <x v="0"/>
    <n v="2013"/>
    <x v="14921"/>
    <x v="14916"/>
    <x v="0"/>
  </r>
  <r>
    <x v="0"/>
    <n v="2013"/>
    <x v="14922"/>
    <x v="14917"/>
    <x v="0"/>
  </r>
  <r>
    <x v="0"/>
    <n v="2013"/>
    <x v="14923"/>
    <x v="14918"/>
    <x v="0"/>
  </r>
  <r>
    <x v="0"/>
    <n v="2013"/>
    <x v="14924"/>
    <x v="14919"/>
    <x v="0"/>
  </r>
  <r>
    <x v="0"/>
    <n v="2013"/>
    <x v="14925"/>
    <x v="14920"/>
    <x v="0"/>
  </r>
  <r>
    <x v="0"/>
    <n v="2013"/>
    <x v="14926"/>
    <x v="14921"/>
    <x v="0"/>
  </r>
  <r>
    <x v="0"/>
    <n v="2013"/>
    <x v="14927"/>
    <x v="14922"/>
    <x v="0"/>
  </r>
  <r>
    <x v="0"/>
    <n v="2013"/>
    <x v="14928"/>
    <x v="14923"/>
    <x v="0"/>
  </r>
  <r>
    <x v="0"/>
    <n v="2013"/>
    <x v="14929"/>
    <x v="14924"/>
    <x v="0"/>
  </r>
  <r>
    <x v="0"/>
    <n v="2013"/>
    <x v="14930"/>
    <x v="14925"/>
    <x v="0"/>
  </r>
  <r>
    <x v="0"/>
    <n v="2013"/>
    <x v="14931"/>
    <x v="14926"/>
    <x v="0"/>
  </r>
  <r>
    <x v="0"/>
    <n v="2013"/>
    <x v="14932"/>
    <x v="14927"/>
    <x v="0"/>
  </r>
  <r>
    <x v="0"/>
    <n v="2013"/>
    <x v="14933"/>
    <x v="14928"/>
    <x v="0"/>
  </r>
  <r>
    <x v="0"/>
    <n v="2013"/>
    <x v="14934"/>
    <x v="14929"/>
    <x v="0"/>
  </r>
  <r>
    <x v="0"/>
    <n v="2013"/>
    <x v="14935"/>
    <x v="14930"/>
    <x v="0"/>
  </r>
  <r>
    <x v="0"/>
    <n v="2013"/>
    <x v="14936"/>
    <x v="14931"/>
    <x v="0"/>
  </r>
  <r>
    <x v="0"/>
    <n v="2013"/>
    <x v="14937"/>
    <x v="14932"/>
    <x v="0"/>
  </r>
  <r>
    <x v="0"/>
    <n v="2013"/>
    <x v="14938"/>
    <x v="14933"/>
    <x v="0"/>
  </r>
  <r>
    <x v="0"/>
    <n v="2013"/>
    <x v="14939"/>
    <x v="14934"/>
    <x v="0"/>
  </r>
  <r>
    <x v="0"/>
    <n v="2013"/>
    <x v="14940"/>
    <x v="14935"/>
    <x v="0"/>
  </r>
  <r>
    <x v="0"/>
    <n v="2013"/>
    <x v="14941"/>
    <x v="14936"/>
    <x v="0"/>
  </r>
  <r>
    <x v="0"/>
    <n v="2013"/>
    <x v="14942"/>
    <x v="14937"/>
    <x v="0"/>
  </r>
  <r>
    <x v="0"/>
    <n v="2013"/>
    <x v="14943"/>
    <x v="14938"/>
    <x v="0"/>
  </r>
  <r>
    <x v="0"/>
    <n v="2013"/>
    <x v="14944"/>
    <x v="14939"/>
    <x v="0"/>
  </r>
  <r>
    <x v="0"/>
    <n v="2013"/>
    <x v="14945"/>
    <x v="14940"/>
    <x v="0"/>
  </r>
  <r>
    <x v="0"/>
    <n v="2013"/>
    <x v="14946"/>
    <x v="14941"/>
    <x v="0"/>
  </r>
  <r>
    <x v="0"/>
    <n v="2013"/>
    <x v="14947"/>
    <x v="14942"/>
    <x v="0"/>
  </r>
  <r>
    <x v="0"/>
    <n v="2013"/>
    <x v="14948"/>
    <x v="14943"/>
    <x v="0"/>
  </r>
  <r>
    <x v="0"/>
    <n v="2013"/>
    <x v="14949"/>
    <x v="14944"/>
    <x v="0"/>
  </r>
  <r>
    <x v="0"/>
    <n v="2013"/>
    <x v="14950"/>
    <x v="14945"/>
    <x v="0"/>
  </r>
  <r>
    <x v="0"/>
    <n v="2013"/>
    <x v="14951"/>
    <x v="14946"/>
    <x v="0"/>
  </r>
  <r>
    <x v="0"/>
    <n v="2013"/>
    <x v="14952"/>
    <x v="14947"/>
    <x v="0"/>
  </r>
  <r>
    <x v="0"/>
    <n v="2013"/>
    <x v="14953"/>
    <x v="14948"/>
    <x v="0"/>
  </r>
  <r>
    <x v="0"/>
    <n v="2013"/>
    <x v="14954"/>
    <x v="14949"/>
    <x v="0"/>
  </r>
  <r>
    <x v="0"/>
    <n v="2013"/>
    <x v="14955"/>
    <x v="14950"/>
    <x v="0"/>
  </r>
  <r>
    <x v="0"/>
    <n v="2013"/>
    <x v="14956"/>
    <x v="14951"/>
    <x v="0"/>
  </r>
  <r>
    <x v="0"/>
    <n v="2013"/>
    <x v="14957"/>
    <x v="14952"/>
    <x v="0"/>
  </r>
  <r>
    <x v="0"/>
    <n v="2013"/>
    <x v="14958"/>
    <x v="14953"/>
    <x v="0"/>
  </r>
  <r>
    <x v="0"/>
    <n v="2013"/>
    <x v="14959"/>
    <x v="14954"/>
    <x v="0"/>
  </r>
  <r>
    <x v="0"/>
    <n v="2013"/>
    <x v="14960"/>
    <x v="14955"/>
    <x v="0"/>
  </r>
  <r>
    <x v="0"/>
    <n v="2013"/>
    <x v="14961"/>
    <x v="14956"/>
    <x v="0"/>
  </r>
  <r>
    <x v="0"/>
    <n v="2013"/>
    <x v="14962"/>
    <x v="14957"/>
    <x v="0"/>
  </r>
  <r>
    <x v="0"/>
    <n v="2013"/>
    <x v="14963"/>
    <x v="14958"/>
    <x v="0"/>
  </r>
  <r>
    <x v="0"/>
    <n v="2013"/>
    <x v="14964"/>
    <x v="14959"/>
    <x v="0"/>
  </r>
  <r>
    <x v="0"/>
    <n v="2013"/>
    <x v="14965"/>
    <x v="14960"/>
    <x v="0"/>
  </r>
  <r>
    <x v="0"/>
    <n v="2013"/>
    <x v="14966"/>
    <x v="14961"/>
    <x v="0"/>
  </r>
  <r>
    <x v="0"/>
    <n v="2013"/>
    <x v="14967"/>
    <x v="14962"/>
    <x v="0"/>
  </r>
  <r>
    <x v="0"/>
    <n v="2013"/>
    <x v="14968"/>
    <x v="14963"/>
    <x v="0"/>
  </r>
  <r>
    <x v="0"/>
    <n v="2013"/>
    <x v="14969"/>
    <x v="14964"/>
    <x v="0"/>
  </r>
  <r>
    <x v="0"/>
    <n v="2013"/>
    <x v="14970"/>
    <x v="14965"/>
    <x v="0"/>
  </r>
  <r>
    <x v="0"/>
    <n v="2013"/>
    <x v="14971"/>
    <x v="14966"/>
    <x v="0"/>
  </r>
  <r>
    <x v="0"/>
    <n v="2013"/>
    <x v="14972"/>
    <x v="14967"/>
    <x v="0"/>
  </r>
  <r>
    <x v="0"/>
    <n v="2013"/>
    <x v="14973"/>
    <x v="14968"/>
    <x v="0"/>
  </r>
  <r>
    <x v="0"/>
    <n v="2013"/>
    <x v="14974"/>
    <x v="14969"/>
    <x v="0"/>
  </r>
  <r>
    <x v="0"/>
    <n v="2013"/>
    <x v="14975"/>
    <x v="14970"/>
    <x v="0"/>
  </r>
  <r>
    <x v="0"/>
    <n v="2013"/>
    <x v="14976"/>
    <x v="14971"/>
    <x v="0"/>
  </r>
  <r>
    <x v="0"/>
    <n v="2013"/>
    <x v="14977"/>
    <x v="14972"/>
    <x v="0"/>
  </r>
  <r>
    <x v="0"/>
    <n v="2013"/>
    <x v="14978"/>
    <x v="14973"/>
    <x v="0"/>
  </r>
  <r>
    <x v="0"/>
    <n v="2013"/>
    <x v="14979"/>
    <x v="14974"/>
    <x v="0"/>
  </r>
  <r>
    <x v="0"/>
    <n v="2013"/>
    <x v="14980"/>
    <x v="14975"/>
    <x v="0"/>
  </r>
  <r>
    <x v="0"/>
    <n v="2013"/>
    <x v="14981"/>
    <x v="14976"/>
    <x v="0"/>
  </r>
  <r>
    <x v="0"/>
    <n v="2013"/>
    <x v="14982"/>
    <x v="14977"/>
    <x v="0"/>
  </r>
  <r>
    <x v="0"/>
    <n v="2013"/>
    <x v="14983"/>
    <x v="14978"/>
    <x v="0"/>
  </r>
  <r>
    <x v="0"/>
    <n v="2013"/>
    <x v="14984"/>
    <x v="14979"/>
    <x v="0"/>
  </r>
  <r>
    <x v="0"/>
    <n v="2013"/>
    <x v="14985"/>
    <x v="14980"/>
    <x v="0"/>
  </r>
  <r>
    <x v="0"/>
    <n v="2013"/>
    <x v="14986"/>
    <x v="14981"/>
    <x v="0"/>
  </r>
  <r>
    <x v="0"/>
    <n v="2013"/>
    <x v="14987"/>
    <x v="14982"/>
    <x v="0"/>
  </r>
  <r>
    <x v="0"/>
    <n v="2013"/>
    <x v="14988"/>
    <x v="14983"/>
    <x v="0"/>
  </r>
  <r>
    <x v="0"/>
    <n v="2013"/>
    <x v="14989"/>
    <x v="14984"/>
    <x v="0"/>
  </r>
  <r>
    <x v="0"/>
    <n v="2013"/>
    <x v="14990"/>
    <x v="14985"/>
    <x v="0"/>
  </r>
  <r>
    <x v="0"/>
    <n v="2013"/>
    <x v="14991"/>
    <x v="14986"/>
    <x v="0"/>
  </r>
  <r>
    <x v="0"/>
    <n v="2013"/>
    <x v="14992"/>
    <x v="14987"/>
    <x v="0"/>
  </r>
  <r>
    <x v="0"/>
    <n v="2013"/>
    <x v="14993"/>
    <x v="14988"/>
    <x v="0"/>
  </r>
  <r>
    <x v="0"/>
    <n v="2013"/>
    <x v="14994"/>
    <x v="14989"/>
    <x v="0"/>
  </r>
  <r>
    <x v="0"/>
    <n v="2013"/>
    <x v="14995"/>
    <x v="14990"/>
    <x v="0"/>
  </r>
  <r>
    <x v="0"/>
    <n v="2013"/>
    <x v="14996"/>
    <x v="14991"/>
    <x v="0"/>
  </r>
  <r>
    <x v="0"/>
    <n v="2013"/>
    <x v="14997"/>
    <x v="14992"/>
    <x v="0"/>
  </r>
  <r>
    <x v="0"/>
    <n v="2013"/>
    <x v="14998"/>
    <x v="14993"/>
    <x v="0"/>
  </r>
  <r>
    <x v="0"/>
    <n v="2013"/>
    <x v="14999"/>
    <x v="14994"/>
    <x v="0"/>
  </r>
  <r>
    <x v="0"/>
    <n v="2013"/>
    <x v="15000"/>
    <x v="14995"/>
    <x v="0"/>
  </r>
  <r>
    <x v="0"/>
    <n v="2013"/>
    <x v="15001"/>
    <x v="14996"/>
    <x v="0"/>
  </r>
  <r>
    <x v="0"/>
    <n v="2013"/>
    <x v="15002"/>
    <x v="14997"/>
    <x v="0"/>
  </r>
  <r>
    <x v="0"/>
    <n v="2013"/>
    <x v="15003"/>
    <x v="14998"/>
    <x v="0"/>
  </r>
  <r>
    <x v="0"/>
    <n v="2013"/>
    <x v="15004"/>
    <x v="14999"/>
    <x v="0"/>
  </r>
  <r>
    <x v="0"/>
    <n v="2013"/>
    <x v="15005"/>
    <x v="15000"/>
    <x v="0"/>
  </r>
  <r>
    <x v="0"/>
    <n v="2013"/>
    <x v="15006"/>
    <x v="15001"/>
    <x v="0"/>
  </r>
  <r>
    <x v="0"/>
    <n v="2013"/>
    <x v="15007"/>
    <x v="15002"/>
    <x v="0"/>
  </r>
  <r>
    <x v="0"/>
    <n v="2013"/>
    <x v="15008"/>
    <x v="15003"/>
    <x v="0"/>
  </r>
  <r>
    <x v="0"/>
    <n v="2013"/>
    <x v="15009"/>
    <x v="15004"/>
    <x v="0"/>
  </r>
  <r>
    <x v="0"/>
    <n v="2013"/>
    <x v="15010"/>
    <x v="15005"/>
    <x v="0"/>
  </r>
  <r>
    <x v="0"/>
    <n v="2013"/>
    <x v="15011"/>
    <x v="15006"/>
    <x v="0"/>
  </r>
  <r>
    <x v="0"/>
    <n v="2013"/>
    <x v="15012"/>
    <x v="15007"/>
    <x v="0"/>
  </r>
  <r>
    <x v="0"/>
    <n v="2013"/>
    <x v="15013"/>
    <x v="15008"/>
    <x v="0"/>
  </r>
  <r>
    <x v="0"/>
    <n v="2013"/>
    <x v="15014"/>
    <x v="15009"/>
    <x v="0"/>
  </r>
  <r>
    <x v="0"/>
    <n v="2013"/>
    <x v="15015"/>
    <x v="15010"/>
    <x v="0"/>
  </r>
  <r>
    <x v="0"/>
    <n v="2013"/>
    <x v="15016"/>
    <x v="15011"/>
    <x v="0"/>
  </r>
  <r>
    <x v="0"/>
    <n v="2013"/>
    <x v="15017"/>
    <x v="15012"/>
    <x v="0"/>
  </r>
  <r>
    <x v="0"/>
    <n v="2013"/>
    <x v="15018"/>
    <x v="15013"/>
    <x v="0"/>
  </r>
  <r>
    <x v="0"/>
    <n v="2013"/>
    <x v="15019"/>
    <x v="15014"/>
    <x v="0"/>
  </r>
  <r>
    <x v="0"/>
    <n v="2013"/>
    <x v="15020"/>
    <x v="15015"/>
    <x v="0"/>
  </r>
  <r>
    <x v="0"/>
    <n v="2013"/>
    <x v="15021"/>
    <x v="15016"/>
    <x v="0"/>
  </r>
  <r>
    <x v="0"/>
    <n v="2013"/>
    <x v="15022"/>
    <x v="15017"/>
    <x v="0"/>
  </r>
  <r>
    <x v="0"/>
    <n v="2013"/>
    <x v="15023"/>
    <x v="15018"/>
    <x v="0"/>
  </r>
  <r>
    <x v="0"/>
    <n v="2013"/>
    <x v="15024"/>
    <x v="15019"/>
    <x v="0"/>
  </r>
  <r>
    <x v="0"/>
    <n v="2013"/>
    <x v="15025"/>
    <x v="15020"/>
    <x v="0"/>
  </r>
  <r>
    <x v="0"/>
    <n v="2013"/>
    <x v="15026"/>
    <x v="15021"/>
    <x v="0"/>
  </r>
  <r>
    <x v="0"/>
    <n v="2013"/>
    <x v="15027"/>
    <x v="15022"/>
    <x v="0"/>
  </r>
  <r>
    <x v="0"/>
    <n v="2013"/>
    <x v="15028"/>
    <x v="15023"/>
    <x v="0"/>
  </r>
  <r>
    <x v="0"/>
    <n v="2013"/>
    <x v="15029"/>
    <x v="15024"/>
    <x v="0"/>
  </r>
  <r>
    <x v="0"/>
    <n v="2013"/>
    <x v="15030"/>
    <x v="15025"/>
    <x v="0"/>
  </r>
  <r>
    <x v="0"/>
    <n v="2013"/>
    <x v="15031"/>
    <x v="15026"/>
    <x v="0"/>
  </r>
  <r>
    <x v="0"/>
    <n v="2013"/>
    <x v="15032"/>
    <x v="15027"/>
    <x v="0"/>
  </r>
  <r>
    <x v="0"/>
    <n v="2013"/>
    <x v="15033"/>
    <x v="15028"/>
    <x v="0"/>
  </r>
  <r>
    <x v="0"/>
    <n v="2013"/>
    <x v="15034"/>
    <x v="15029"/>
    <x v="0"/>
  </r>
  <r>
    <x v="0"/>
    <n v="2013"/>
    <x v="15035"/>
    <x v="15030"/>
    <x v="0"/>
  </r>
  <r>
    <x v="0"/>
    <n v="2013"/>
    <x v="15036"/>
    <x v="15031"/>
    <x v="0"/>
  </r>
  <r>
    <x v="0"/>
    <n v="2013"/>
    <x v="15037"/>
    <x v="15032"/>
    <x v="0"/>
  </r>
  <r>
    <x v="0"/>
    <n v="2013"/>
    <x v="15038"/>
    <x v="15033"/>
    <x v="0"/>
  </r>
  <r>
    <x v="0"/>
    <n v="2013"/>
    <x v="15039"/>
    <x v="15034"/>
    <x v="0"/>
  </r>
  <r>
    <x v="0"/>
    <n v="2013"/>
    <x v="15040"/>
    <x v="15035"/>
    <x v="0"/>
  </r>
  <r>
    <x v="0"/>
    <n v="2013"/>
    <x v="15041"/>
    <x v="15036"/>
    <x v="0"/>
  </r>
  <r>
    <x v="0"/>
    <n v="2013"/>
    <x v="15042"/>
    <x v="15037"/>
    <x v="0"/>
  </r>
  <r>
    <x v="0"/>
    <n v="2013"/>
    <x v="15043"/>
    <x v="15038"/>
    <x v="0"/>
  </r>
  <r>
    <x v="0"/>
    <n v="2013"/>
    <x v="15044"/>
    <x v="15039"/>
    <x v="0"/>
  </r>
  <r>
    <x v="0"/>
    <n v="2013"/>
    <x v="15045"/>
    <x v="15040"/>
    <x v="0"/>
  </r>
  <r>
    <x v="0"/>
    <n v="2013"/>
    <x v="15046"/>
    <x v="15041"/>
    <x v="0"/>
  </r>
  <r>
    <x v="0"/>
    <n v="2013"/>
    <x v="15047"/>
    <x v="15042"/>
    <x v="0"/>
  </r>
  <r>
    <x v="0"/>
    <n v="2013"/>
    <x v="15048"/>
    <x v="15043"/>
    <x v="0"/>
  </r>
  <r>
    <x v="0"/>
    <n v="2013"/>
    <x v="15049"/>
    <x v="15044"/>
    <x v="0"/>
  </r>
  <r>
    <x v="0"/>
    <n v="2013"/>
    <x v="15050"/>
    <x v="15045"/>
    <x v="0"/>
  </r>
  <r>
    <x v="0"/>
    <n v="2013"/>
    <x v="15051"/>
    <x v="15046"/>
    <x v="0"/>
  </r>
  <r>
    <x v="0"/>
    <n v="2013"/>
    <x v="15052"/>
    <x v="15047"/>
    <x v="0"/>
  </r>
  <r>
    <x v="0"/>
    <n v="2013"/>
    <x v="15053"/>
    <x v="15048"/>
    <x v="0"/>
  </r>
  <r>
    <x v="0"/>
    <n v="2013"/>
    <x v="15054"/>
    <x v="15049"/>
    <x v="0"/>
  </r>
  <r>
    <x v="0"/>
    <n v="2013"/>
    <x v="15055"/>
    <x v="15050"/>
    <x v="0"/>
  </r>
  <r>
    <x v="0"/>
    <n v="2013"/>
    <x v="15056"/>
    <x v="15051"/>
    <x v="0"/>
  </r>
  <r>
    <x v="0"/>
    <n v="2013"/>
    <x v="15057"/>
    <x v="15052"/>
    <x v="0"/>
  </r>
  <r>
    <x v="0"/>
    <n v="2013"/>
    <x v="15058"/>
    <x v="15053"/>
    <x v="0"/>
  </r>
  <r>
    <x v="0"/>
    <n v="2013"/>
    <x v="15059"/>
    <x v="15054"/>
    <x v="0"/>
  </r>
  <r>
    <x v="0"/>
    <n v="2013"/>
    <x v="15060"/>
    <x v="15055"/>
    <x v="0"/>
  </r>
  <r>
    <x v="0"/>
    <n v="2013"/>
    <x v="15061"/>
    <x v="15056"/>
    <x v="0"/>
  </r>
  <r>
    <x v="0"/>
    <n v="2013"/>
    <x v="15062"/>
    <x v="15057"/>
    <x v="0"/>
  </r>
  <r>
    <x v="0"/>
    <n v="2013"/>
    <x v="15063"/>
    <x v="15058"/>
    <x v="0"/>
  </r>
  <r>
    <x v="0"/>
    <n v="2013"/>
    <x v="15064"/>
    <x v="15059"/>
    <x v="0"/>
  </r>
  <r>
    <x v="0"/>
    <n v="2013"/>
    <x v="15065"/>
    <x v="15060"/>
    <x v="0"/>
  </r>
  <r>
    <x v="0"/>
    <n v="2013"/>
    <x v="15066"/>
    <x v="15061"/>
    <x v="0"/>
  </r>
  <r>
    <x v="0"/>
    <n v="2013"/>
    <x v="15067"/>
    <x v="15062"/>
    <x v="0"/>
  </r>
  <r>
    <x v="0"/>
    <n v="2013"/>
    <x v="15068"/>
    <x v="15063"/>
    <x v="0"/>
  </r>
  <r>
    <x v="0"/>
    <n v="2013"/>
    <x v="15069"/>
    <x v="15064"/>
    <x v="0"/>
  </r>
  <r>
    <x v="0"/>
    <n v="2013"/>
    <x v="15070"/>
    <x v="15065"/>
    <x v="0"/>
  </r>
  <r>
    <x v="0"/>
    <n v="2013"/>
    <x v="15071"/>
    <x v="15066"/>
    <x v="0"/>
  </r>
  <r>
    <x v="0"/>
    <n v="2013"/>
    <x v="15072"/>
    <x v="15067"/>
    <x v="0"/>
  </r>
  <r>
    <x v="0"/>
    <n v="2013"/>
    <x v="15073"/>
    <x v="15068"/>
    <x v="0"/>
  </r>
  <r>
    <x v="0"/>
    <n v="2013"/>
    <x v="15074"/>
    <x v="15069"/>
    <x v="0"/>
  </r>
  <r>
    <x v="0"/>
    <n v="2013"/>
    <x v="15075"/>
    <x v="15070"/>
    <x v="0"/>
  </r>
  <r>
    <x v="0"/>
    <n v="2013"/>
    <x v="15076"/>
    <x v="15071"/>
    <x v="0"/>
  </r>
  <r>
    <x v="0"/>
    <n v="2013"/>
    <x v="15077"/>
    <x v="15072"/>
    <x v="0"/>
  </r>
  <r>
    <x v="0"/>
    <n v="2013"/>
    <x v="15078"/>
    <x v="15073"/>
    <x v="0"/>
  </r>
  <r>
    <x v="0"/>
    <n v="2013"/>
    <x v="15079"/>
    <x v="15074"/>
    <x v="0"/>
  </r>
  <r>
    <x v="0"/>
    <n v="2013"/>
    <x v="15080"/>
    <x v="15075"/>
    <x v="0"/>
  </r>
  <r>
    <x v="0"/>
    <n v="2013"/>
    <x v="15081"/>
    <x v="15076"/>
    <x v="0"/>
  </r>
  <r>
    <x v="0"/>
    <n v="2013"/>
    <x v="15082"/>
    <x v="15077"/>
    <x v="0"/>
  </r>
  <r>
    <x v="0"/>
    <n v="2013"/>
    <x v="15083"/>
    <x v="15078"/>
    <x v="0"/>
  </r>
  <r>
    <x v="0"/>
    <n v="2013"/>
    <x v="15084"/>
    <x v="15079"/>
    <x v="0"/>
  </r>
  <r>
    <x v="0"/>
    <n v="2013"/>
    <x v="15085"/>
    <x v="15080"/>
    <x v="0"/>
  </r>
  <r>
    <x v="0"/>
    <n v="2013"/>
    <x v="15086"/>
    <x v="15081"/>
    <x v="0"/>
  </r>
  <r>
    <x v="0"/>
    <n v="2013"/>
    <x v="15087"/>
    <x v="15082"/>
    <x v="0"/>
  </r>
  <r>
    <x v="0"/>
    <n v="2013"/>
    <x v="15088"/>
    <x v="15083"/>
    <x v="0"/>
  </r>
  <r>
    <x v="0"/>
    <n v="2013"/>
    <x v="15089"/>
    <x v="15084"/>
    <x v="0"/>
  </r>
  <r>
    <x v="0"/>
    <n v="2013"/>
    <x v="15090"/>
    <x v="15085"/>
    <x v="0"/>
  </r>
  <r>
    <x v="0"/>
    <n v="2013"/>
    <x v="15091"/>
    <x v="15086"/>
    <x v="0"/>
  </r>
  <r>
    <x v="0"/>
    <n v="2013"/>
    <x v="15092"/>
    <x v="15087"/>
    <x v="0"/>
  </r>
  <r>
    <x v="0"/>
    <n v="2013"/>
    <x v="15093"/>
    <x v="15088"/>
    <x v="0"/>
  </r>
  <r>
    <x v="0"/>
    <n v="2013"/>
    <x v="15094"/>
    <x v="15089"/>
    <x v="0"/>
  </r>
  <r>
    <x v="0"/>
    <n v="2013"/>
    <x v="15095"/>
    <x v="15090"/>
    <x v="0"/>
  </r>
  <r>
    <x v="0"/>
    <n v="2013"/>
    <x v="15096"/>
    <x v="15091"/>
    <x v="0"/>
  </r>
  <r>
    <x v="0"/>
    <n v="2013"/>
    <x v="15097"/>
    <x v="15092"/>
    <x v="0"/>
  </r>
  <r>
    <x v="0"/>
    <n v="2013"/>
    <x v="15098"/>
    <x v="15093"/>
    <x v="0"/>
  </r>
  <r>
    <x v="0"/>
    <n v="2013"/>
    <x v="15099"/>
    <x v="15094"/>
    <x v="0"/>
  </r>
  <r>
    <x v="0"/>
    <n v="2013"/>
    <x v="15100"/>
    <x v="15095"/>
    <x v="0"/>
  </r>
  <r>
    <x v="0"/>
    <n v="2013"/>
    <x v="15101"/>
    <x v="15096"/>
    <x v="0"/>
  </r>
  <r>
    <x v="0"/>
    <n v="2013"/>
    <x v="15102"/>
    <x v="15097"/>
    <x v="0"/>
  </r>
  <r>
    <x v="0"/>
    <n v="2013"/>
    <x v="15103"/>
    <x v="15098"/>
    <x v="0"/>
  </r>
  <r>
    <x v="0"/>
    <n v="2013"/>
    <x v="15104"/>
    <x v="15099"/>
    <x v="0"/>
  </r>
  <r>
    <x v="0"/>
    <n v="2013"/>
    <x v="15105"/>
    <x v="15100"/>
    <x v="0"/>
  </r>
  <r>
    <x v="0"/>
    <n v="2013"/>
    <x v="15106"/>
    <x v="15101"/>
    <x v="0"/>
  </r>
  <r>
    <x v="0"/>
    <n v="2013"/>
    <x v="15107"/>
    <x v="15102"/>
    <x v="0"/>
  </r>
  <r>
    <x v="0"/>
    <n v="2013"/>
    <x v="15108"/>
    <x v="15103"/>
    <x v="0"/>
  </r>
  <r>
    <x v="0"/>
    <n v="2013"/>
    <x v="15109"/>
    <x v="15104"/>
    <x v="0"/>
  </r>
  <r>
    <x v="0"/>
    <n v="2013"/>
    <x v="15110"/>
    <x v="15105"/>
    <x v="0"/>
  </r>
  <r>
    <x v="0"/>
    <n v="2013"/>
    <x v="15111"/>
    <x v="15106"/>
    <x v="0"/>
  </r>
  <r>
    <x v="0"/>
    <n v="2013"/>
    <x v="15112"/>
    <x v="15107"/>
    <x v="0"/>
  </r>
  <r>
    <x v="0"/>
    <n v="2013"/>
    <x v="15113"/>
    <x v="15108"/>
    <x v="0"/>
  </r>
  <r>
    <x v="0"/>
    <n v="2013"/>
    <x v="15114"/>
    <x v="15109"/>
    <x v="0"/>
  </r>
  <r>
    <x v="0"/>
    <n v="2013"/>
    <x v="15115"/>
    <x v="15110"/>
    <x v="0"/>
  </r>
  <r>
    <x v="0"/>
    <n v="2013"/>
    <x v="15116"/>
    <x v="15111"/>
    <x v="0"/>
  </r>
  <r>
    <x v="0"/>
    <n v="2013"/>
    <x v="15117"/>
    <x v="15112"/>
    <x v="0"/>
  </r>
  <r>
    <x v="0"/>
    <n v="2013"/>
    <x v="15118"/>
    <x v="15113"/>
    <x v="0"/>
  </r>
  <r>
    <x v="0"/>
    <n v="2013"/>
    <x v="15119"/>
    <x v="15114"/>
    <x v="0"/>
  </r>
  <r>
    <x v="0"/>
    <n v="2013"/>
    <x v="15120"/>
    <x v="15115"/>
    <x v="0"/>
  </r>
  <r>
    <x v="0"/>
    <n v="2013"/>
    <x v="15121"/>
    <x v="15116"/>
    <x v="0"/>
  </r>
  <r>
    <x v="0"/>
    <n v="2013"/>
    <x v="15122"/>
    <x v="15117"/>
    <x v="0"/>
  </r>
  <r>
    <x v="0"/>
    <n v="2013"/>
    <x v="15123"/>
    <x v="15118"/>
    <x v="0"/>
  </r>
  <r>
    <x v="0"/>
    <n v="2013"/>
    <x v="15124"/>
    <x v="15119"/>
    <x v="0"/>
  </r>
  <r>
    <x v="0"/>
    <n v="2013"/>
    <x v="15125"/>
    <x v="15120"/>
    <x v="0"/>
  </r>
  <r>
    <x v="0"/>
    <n v="2013"/>
    <x v="15126"/>
    <x v="15121"/>
    <x v="0"/>
  </r>
  <r>
    <x v="0"/>
    <n v="2013"/>
    <x v="15127"/>
    <x v="15122"/>
    <x v="0"/>
  </r>
  <r>
    <x v="0"/>
    <n v="2013"/>
    <x v="15128"/>
    <x v="15123"/>
    <x v="0"/>
  </r>
  <r>
    <x v="0"/>
    <n v="2013"/>
    <x v="15129"/>
    <x v="15124"/>
    <x v="0"/>
  </r>
  <r>
    <x v="0"/>
    <n v="2013"/>
    <x v="15130"/>
    <x v="15125"/>
    <x v="0"/>
  </r>
  <r>
    <x v="0"/>
    <n v="2013"/>
    <x v="15131"/>
    <x v="15126"/>
    <x v="0"/>
  </r>
  <r>
    <x v="0"/>
    <n v="2013"/>
    <x v="15132"/>
    <x v="15127"/>
    <x v="0"/>
  </r>
  <r>
    <x v="0"/>
    <n v="2013"/>
    <x v="15133"/>
    <x v="15128"/>
    <x v="0"/>
  </r>
  <r>
    <x v="0"/>
    <n v="2013"/>
    <x v="15134"/>
    <x v="15129"/>
    <x v="0"/>
  </r>
  <r>
    <x v="0"/>
    <n v="2013"/>
    <x v="15135"/>
    <x v="15130"/>
    <x v="0"/>
  </r>
  <r>
    <x v="0"/>
    <n v="2013"/>
    <x v="15136"/>
    <x v="15131"/>
    <x v="0"/>
  </r>
  <r>
    <x v="0"/>
    <n v="2013"/>
    <x v="15137"/>
    <x v="15132"/>
    <x v="0"/>
  </r>
  <r>
    <x v="0"/>
    <n v="2013"/>
    <x v="15138"/>
    <x v="15133"/>
    <x v="0"/>
  </r>
  <r>
    <x v="0"/>
    <n v="2013"/>
    <x v="15139"/>
    <x v="15134"/>
    <x v="0"/>
  </r>
  <r>
    <x v="0"/>
    <n v="2013"/>
    <x v="15140"/>
    <x v="15135"/>
    <x v="0"/>
  </r>
  <r>
    <x v="0"/>
    <n v="2013"/>
    <x v="15141"/>
    <x v="15136"/>
    <x v="0"/>
  </r>
  <r>
    <x v="0"/>
    <n v="2013"/>
    <x v="15142"/>
    <x v="15137"/>
    <x v="0"/>
  </r>
  <r>
    <x v="0"/>
    <n v="2013"/>
    <x v="15143"/>
    <x v="15138"/>
    <x v="0"/>
  </r>
  <r>
    <x v="0"/>
    <n v="2013"/>
    <x v="15144"/>
    <x v="15139"/>
    <x v="0"/>
  </r>
  <r>
    <x v="0"/>
    <n v="2013"/>
    <x v="15145"/>
    <x v="15140"/>
    <x v="0"/>
  </r>
  <r>
    <x v="0"/>
    <n v="2013"/>
    <x v="15146"/>
    <x v="15141"/>
    <x v="0"/>
  </r>
  <r>
    <x v="0"/>
    <n v="2013"/>
    <x v="15147"/>
    <x v="15142"/>
    <x v="0"/>
  </r>
  <r>
    <x v="0"/>
    <n v="2013"/>
    <x v="15148"/>
    <x v="15143"/>
    <x v="0"/>
  </r>
  <r>
    <x v="0"/>
    <n v="2013"/>
    <x v="15149"/>
    <x v="15144"/>
    <x v="0"/>
  </r>
  <r>
    <x v="0"/>
    <n v="2013"/>
    <x v="15150"/>
    <x v="15145"/>
    <x v="0"/>
  </r>
  <r>
    <x v="0"/>
    <n v="2013"/>
    <x v="15151"/>
    <x v="15146"/>
    <x v="0"/>
  </r>
  <r>
    <x v="0"/>
    <n v="2013"/>
    <x v="15152"/>
    <x v="15147"/>
    <x v="0"/>
  </r>
  <r>
    <x v="0"/>
    <n v="2013"/>
    <x v="15153"/>
    <x v="15148"/>
    <x v="0"/>
  </r>
  <r>
    <x v="0"/>
    <n v="2013"/>
    <x v="15154"/>
    <x v="15149"/>
    <x v="0"/>
  </r>
  <r>
    <x v="0"/>
    <n v="2013"/>
    <x v="15155"/>
    <x v="15150"/>
    <x v="0"/>
  </r>
  <r>
    <x v="0"/>
    <n v="2013"/>
    <x v="15156"/>
    <x v="15151"/>
    <x v="0"/>
  </r>
  <r>
    <x v="0"/>
    <n v="2013"/>
    <x v="15157"/>
    <x v="15152"/>
    <x v="0"/>
  </r>
  <r>
    <x v="0"/>
    <n v="2013"/>
    <x v="15158"/>
    <x v="15153"/>
    <x v="0"/>
  </r>
  <r>
    <x v="0"/>
    <n v="2013"/>
    <x v="15159"/>
    <x v="15154"/>
    <x v="0"/>
  </r>
  <r>
    <x v="0"/>
    <n v="2013"/>
    <x v="15160"/>
    <x v="15155"/>
    <x v="0"/>
  </r>
  <r>
    <x v="0"/>
    <n v="2013"/>
    <x v="15161"/>
    <x v="15156"/>
    <x v="0"/>
  </r>
  <r>
    <x v="0"/>
    <n v="2013"/>
    <x v="15162"/>
    <x v="15157"/>
    <x v="0"/>
  </r>
  <r>
    <x v="0"/>
    <n v="2013"/>
    <x v="15163"/>
    <x v="15158"/>
    <x v="0"/>
  </r>
  <r>
    <x v="0"/>
    <n v="2013"/>
    <x v="15164"/>
    <x v="15159"/>
    <x v="0"/>
  </r>
  <r>
    <x v="0"/>
    <n v="2013"/>
    <x v="15165"/>
    <x v="15160"/>
    <x v="0"/>
  </r>
  <r>
    <x v="0"/>
    <n v="2013"/>
    <x v="15166"/>
    <x v="15161"/>
    <x v="0"/>
  </r>
  <r>
    <x v="0"/>
    <n v="2013"/>
    <x v="15167"/>
    <x v="15162"/>
    <x v="0"/>
  </r>
  <r>
    <x v="0"/>
    <n v="2013"/>
    <x v="15168"/>
    <x v="15163"/>
    <x v="0"/>
  </r>
  <r>
    <x v="0"/>
    <n v="2013"/>
    <x v="15169"/>
    <x v="15164"/>
    <x v="0"/>
  </r>
  <r>
    <x v="0"/>
    <n v="2013"/>
    <x v="15170"/>
    <x v="15165"/>
    <x v="0"/>
  </r>
  <r>
    <x v="0"/>
    <n v="2013"/>
    <x v="15171"/>
    <x v="15166"/>
    <x v="0"/>
  </r>
  <r>
    <x v="0"/>
    <n v="2013"/>
    <x v="15172"/>
    <x v="15167"/>
    <x v="0"/>
  </r>
  <r>
    <x v="0"/>
    <n v="2013"/>
    <x v="15173"/>
    <x v="15168"/>
    <x v="0"/>
  </r>
  <r>
    <x v="0"/>
    <n v="2013"/>
    <x v="15174"/>
    <x v="15169"/>
    <x v="0"/>
  </r>
  <r>
    <x v="0"/>
    <n v="2013"/>
    <x v="15175"/>
    <x v="15170"/>
    <x v="0"/>
  </r>
  <r>
    <x v="0"/>
    <n v="2013"/>
    <x v="15176"/>
    <x v="15171"/>
    <x v="0"/>
  </r>
  <r>
    <x v="0"/>
    <n v="2013"/>
    <x v="15177"/>
    <x v="15172"/>
    <x v="0"/>
  </r>
  <r>
    <x v="0"/>
    <n v="2013"/>
    <x v="15178"/>
    <x v="15173"/>
    <x v="0"/>
  </r>
  <r>
    <x v="0"/>
    <n v="2013"/>
    <x v="15179"/>
    <x v="15174"/>
    <x v="0"/>
  </r>
  <r>
    <x v="0"/>
    <n v="2013"/>
    <x v="15180"/>
    <x v="15175"/>
    <x v="0"/>
  </r>
  <r>
    <x v="0"/>
    <n v="2013"/>
    <x v="15181"/>
    <x v="15176"/>
    <x v="0"/>
  </r>
  <r>
    <x v="0"/>
    <n v="2013"/>
    <x v="15182"/>
    <x v="15177"/>
    <x v="0"/>
  </r>
  <r>
    <x v="0"/>
    <n v="2013"/>
    <x v="15183"/>
    <x v="15178"/>
    <x v="0"/>
  </r>
  <r>
    <x v="0"/>
    <n v="2013"/>
    <x v="15184"/>
    <x v="15179"/>
    <x v="0"/>
  </r>
  <r>
    <x v="0"/>
    <n v="2013"/>
    <x v="15185"/>
    <x v="15180"/>
    <x v="0"/>
  </r>
  <r>
    <x v="0"/>
    <n v="2013"/>
    <x v="15186"/>
    <x v="15181"/>
    <x v="0"/>
  </r>
  <r>
    <x v="0"/>
    <n v="2013"/>
    <x v="15187"/>
    <x v="15182"/>
    <x v="0"/>
  </r>
  <r>
    <x v="0"/>
    <n v="2013"/>
    <x v="15188"/>
    <x v="15183"/>
    <x v="0"/>
  </r>
  <r>
    <x v="0"/>
    <n v="2013"/>
    <x v="15189"/>
    <x v="15184"/>
    <x v="0"/>
  </r>
  <r>
    <x v="0"/>
    <n v="2013"/>
    <x v="15190"/>
    <x v="15185"/>
    <x v="0"/>
  </r>
  <r>
    <x v="0"/>
    <n v="2013"/>
    <x v="15191"/>
    <x v="15186"/>
    <x v="0"/>
  </r>
  <r>
    <x v="0"/>
    <n v="2013"/>
    <x v="15192"/>
    <x v="15187"/>
    <x v="0"/>
  </r>
  <r>
    <x v="0"/>
    <n v="2013"/>
    <x v="15193"/>
    <x v="15188"/>
    <x v="0"/>
  </r>
  <r>
    <x v="0"/>
    <n v="2013"/>
    <x v="15194"/>
    <x v="15189"/>
    <x v="0"/>
  </r>
  <r>
    <x v="0"/>
    <n v="2013"/>
    <x v="15195"/>
    <x v="15190"/>
    <x v="0"/>
  </r>
  <r>
    <x v="0"/>
    <n v="2013"/>
    <x v="15196"/>
    <x v="15191"/>
    <x v="0"/>
  </r>
  <r>
    <x v="0"/>
    <n v="2013"/>
    <x v="15197"/>
    <x v="15192"/>
    <x v="0"/>
  </r>
  <r>
    <x v="0"/>
    <n v="2013"/>
    <x v="15198"/>
    <x v="15193"/>
    <x v="0"/>
  </r>
  <r>
    <x v="0"/>
    <n v="2013"/>
    <x v="15199"/>
    <x v="15194"/>
    <x v="0"/>
  </r>
  <r>
    <x v="0"/>
    <n v="2013"/>
    <x v="15200"/>
    <x v="15195"/>
    <x v="0"/>
  </r>
  <r>
    <x v="0"/>
    <n v="2013"/>
    <x v="15201"/>
    <x v="15196"/>
    <x v="0"/>
  </r>
  <r>
    <x v="0"/>
    <n v="2013"/>
    <x v="15202"/>
    <x v="15197"/>
    <x v="0"/>
  </r>
  <r>
    <x v="0"/>
    <n v="2013"/>
    <x v="15203"/>
    <x v="15198"/>
    <x v="0"/>
  </r>
  <r>
    <x v="0"/>
    <n v="2013"/>
    <x v="15204"/>
    <x v="15199"/>
    <x v="0"/>
  </r>
  <r>
    <x v="0"/>
    <n v="2013"/>
    <x v="15205"/>
    <x v="15200"/>
    <x v="0"/>
  </r>
  <r>
    <x v="0"/>
    <n v="2013"/>
    <x v="15206"/>
    <x v="15201"/>
    <x v="0"/>
  </r>
  <r>
    <x v="0"/>
    <n v="2013"/>
    <x v="15207"/>
    <x v="15202"/>
    <x v="0"/>
  </r>
  <r>
    <x v="0"/>
    <n v="2013"/>
    <x v="15208"/>
    <x v="15203"/>
    <x v="0"/>
  </r>
  <r>
    <x v="0"/>
    <n v="2013"/>
    <x v="15209"/>
    <x v="15204"/>
    <x v="0"/>
  </r>
  <r>
    <x v="0"/>
    <n v="2013"/>
    <x v="15210"/>
    <x v="15205"/>
    <x v="0"/>
  </r>
  <r>
    <x v="0"/>
    <n v="2013"/>
    <x v="15211"/>
    <x v="15206"/>
    <x v="0"/>
  </r>
  <r>
    <x v="0"/>
    <n v="2013"/>
    <x v="15212"/>
    <x v="15207"/>
    <x v="0"/>
  </r>
  <r>
    <x v="0"/>
    <n v="2013"/>
    <x v="15213"/>
    <x v="15208"/>
    <x v="0"/>
  </r>
  <r>
    <x v="0"/>
    <n v="2013"/>
    <x v="15214"/>
    <x v="15209"/>
    <x v="0"/>
  </r>
  <r>
    <x v="0"/>
    <n v="2013"/>
    <x v="15215"/>
    <x v="15210"/>
    <x v="0"/>
  </r>
  <r>
    <x v="0"/>
    <n v="2013"/>
    <x v="15216"/>
    <x v="15211"/>
    <x v="0"/>
  </r>
  <r>
    <x v="0"/>
    <n v="2013"/>
    <x v="15217"/>
    <x v="15212"/>
    <x v="0"/>
  </r>
  <r>
    <x v="0"/>
    <n v="2013"/>
    <x v="15218"/>
    <x v="15213"/>
    <x v="0"/>
  </r>
  <r>
    <x v="0"/>
    <n v="2013"/>
    <x v="15219"/>
    <x v="15214"/>
    <x v="0"/>
  </r>
  <r>
    <x v="0"/>
    <n v="2013"/>
    <x v="15220"/>
    <x v="15215"/>
    <x v="0"/>
  </r>
  <r>
    <x v="0"/>
    <n v="2013"/>
    <x v="15221"/>
    <x v="15216"/>
    <x v="0"/>
  </r>
  <r>
    <x v="0"/>
    <n v="2013"/>
    <x v="15222"/>
    <x v="15217"/>
    <x v="0"/>
  </r>
  <r>
    <x v="0"/>
    <n v="2013"/>
    <x v="15223"/>
    <x v="15218"/>
    <x v="0"/>
  </r>
  <r>
    <x v="0"/>
    <n v="2013"/>
    <x v="15224"/>
    <x v="15219"/>
    <x v="0"/>
  </r>
  <r>
    <x v="0"/>
    <n v="2013"/>
    <x v="15225"/>
    <x v="15220"/>
    <x v="0"/>
  </r>
  <r>
    <x v="0"/>
    <n v="2013"/>
    <x v="15226"/>
    <x v="15221"/>
    <x v="0"/>
  </r>
  <r>
    <x v="0"/>
    <n v="2013"/>
    <x v="15227"/>
    <x v="15222"/>
    <x v="0"/>
  </r>
  <r>
    <x v="0"/>
    <n v="2013"/>
    <x v="15228"/>
    <x v="15223"/>
    <x v="0"/>
  </r>
  <r>
    <x v="0"/>
    <n v="2013"/>
    <x v="15229"/>
    <x v="15224"/>
    <x v="0"/>
  </r>
  <r>
    <x v="0"/>
    <n v="2013"/>
    <x v="15230"/>
    <x v="15225"/>
    <x v="0"/>
  </r>
  <r>
    <x v="0"/>
    <n v="2013"/>
    <x v="15231"/>
    <x v="15226"/>
    <x v="0"/>
  </r>
  <r>
    <x v="0"/>
    <n v="2013"/>
    <x v="15232"/>
    <x v="15227"/>
    <x v="0"/>
  </r>
  <r>
    <x v="0"/>
    <n v="2013"/>
    <x v="15233"/>
    <x v="15228"/>
    <x v="0"/>
  </r>
  <r>
    <x v="0"/>
    <n v="2013"/>
    <x v="15234"/>
    <x v="15229"/>
    <x v="0"/>
  </r>
  <r>
    <x v="0"/>
    <n v="2013"/>
    <x v="15235"/>
    <x v="15230"/>
    <x v="0"/>
  </r>
  <r>
    <x v="0"/>
    <n v="2013"/>
    <x v="15236"/>
    <x v="15231"/>
    <x v="0"/>
  </r>
  <r>
    <x v="0"/>
    <n v="2013"/>
    <x v="15237"/>
    <x v="15232"/>
    <x v="0"/>
  </r>
  <r>
    <x v="0"/>
    <n v="2013"/>
    <x v="15238"/>
    <x v="15233"/>
    <x v="0"/>
  </r>
  <r>
    <x v="0"/>
    <n v="2013"/>
    <x v="15239"/>
    <x v="15234"/>
    <x v="0"/>
  </r>
  <r>
    <x v="0"/>
    <n v="2013"/>
    <x v="15240"/>
    <x v="15235"/>
    <x v="0"/>
  </r>
  <r>
    <x v="0"/>
    <n v="2013"/>
    <x v="15241"/>
    <x v="15236"/>
    <x v="0"/>
  </r>
  <r>
    <x v="0"/>
    <n v="2013"/>
    <x v="15242"/>
    <x v="15237"/>
    <x v="0"/>
  </r>
  <r>
    <x v="0"/>
    <n v="2013"/>
    <x v="15243"/>
    <x v="15238"/>
    <x v="0"/>
  </r>
  <r>
    <x v="0"/>
    <n v="2013"/>
    <x v="15244"/>
    <x v="15239"/>
    <x v="0"/>
  </r>
  <r>
    <x v="0"/>
    <n v="2013"/>
    <x v="15245"/>
    <x v="15240"/>
    <x v="0"/>
  </r>
  <r>
    <x v="0"/>
    <n v="2013"/>
    <x v="15246"/>
    <x v="15241"/>
    <x v="0"/>
  </r>
  <r>
    <x v="0"/>
    <n v="2013"/>
    <x v="15247"/>
    <x v="15242"/>
    <x v="0"/>
  </r>
  <r>
    <x v="0"/>
    <n v="2013"/>
    <x v="15248"/>
    <x v="15243"/>
    <x v="0"/>
  </r>
  <r>
    <x v="0"/>
    <n v="2013"/>
    <x v="15249"/>
    <x v="15244"/>
    <x v="0"/>
  </r>
  <r>
    <x v="0"/>
    <n v="2013"/>
    <x v="15250"/>
    <x v="15245"/>
    <x v="0"/>
  </r>
  <r>
    <x v="0"/>
    <n v="2013"/>
    <x v="15251"/>
    <x v="15246"/>
    <x v="0"/>
  </r>
  <r>
    <x v="0"/>
    <n v="2013"/>
    <x v="15252"/>
    <x v="15247"/>
    <x v="0"/>
  </r>
  <r>
    <x v="0"/>
    <n v="2013"/>
    <x v="15253"/>
    <x v="15248"/>
    <x v="0"/>
  </r>
  <r>
    <x v="0"/>
    <n v="2013"/>
    <x v="15254"/>
    <x v="15249"/>
    <x v="0"/>
  </r>
  <r>
    <x v="0"/>
    <n v="2013"/>
    <x v="15255"/>
    <x v="15250"/>
    <x v="0"/>
  </r>
  <r>
    <x v="0"/>
    <n v="2013"/>
    <x v="15256"/>
    <x v="15251"/>
    <x v="0"/>
  </r>
  <r>
    <x v="0"/>
    <n v="2013"/>
    <x v="15257"/>
    <x v="15252"/>
    <x v="0"/>
  </r>
  <r>
    <x v="0"/>
    <n v="2013"/>
    <x v="15258"/>
    <x v="15253"/>
    <x v="0"/>
  </r>
  <r>
    <x v="0"/>
    <n v="2013"/>
    <x v="15259"/>
    <x v="15254"/>
    <x v="0"/>
  </r>
  <r>
    <x v="0"/>
    <n v="2013"/>
    <x v="15260"/>
    <x v="15255"/>
    <x v="0"/>
  </r>
  <r>
    <x v="0"/>
    <n v="2013"/>
    <x v="15261"/>
    <x v="15256"/>
    <x v="0"/>
  </r>
  <r>
    <x v="0"/>
    <n v="2013"/>
    <x v="15262"/>
    <x v="15257"/>
    <x v="0"/>
  </r>
  <r>
    <x v="0"/>
    <n v="2013"/>
    <x v="15263"/>
    <x v="15258"/>
    <x v="0"/>
  </r>
  <r>
    <x v="0"/>
    <n v="2013"/>
    <x v="15264"/>
    <x v="15259"/>
    <x v="0"/>
  </r>
  <r>
    <x v="0"/>
    <n v="2013"/>
    <x v="15265"/>
    <x v="15260"/>
    <x v="0"/>
  </r>
  <r>
    <x v="0"/>
    <n v="2013"/>
    <x v="15266"/>
    <x v="15261"/>
    <x v="0"/>
  </r>
  <r>
    <x v="0"/>
    <n v="2013"/>
    <x v="15267"/>
    <x v="15262"/>
    <x v="0"/>
  </r>
  <r>
    <x v="0"/>
    <n v="2013"/>
    <x v="15268"/>
    <x v="15263"/>
    <x v="0"/>
  </r>
  <r>
    <x v="0"/>
    <n v="2013"/>
    <x v="15269"/>
    <x v="15264"/>
    <x v="0"/>
  </r>
  <r>
    <x v="0"/>
    <n v="2013"/>
    <x v="15270"/>
    <x v="15265"/>
    <x v="0"/>
  </r>
  <r>
    <x v="0"/>
    <n v="2013"/>
    <x v="15271"/>
    <x v="15266"/>
    <x v="0"/>
  </r>
  <r>
    <x v="0"/>
    <n v="2013"/>
    <x v="15272"/>
    <x v="15267"/>
    <x v="0"/>
  </r>
  <r>
    <x v="0"/>
    <n v="2013"/>
    <x v="15273"/>
    <x v="15268"/>
    <x v="0"/>
  </r>
  <r>
    <x v="0"/>
    <n v="2013"/>
    <x v="15274"/>
    <x v="15269"/>
    <x v="0"/>
  </r>
  <r>
    <x v="0"/>
    <n v="2013"/>
    <x v="15275"/>
    <x v="15270"/>
    <x v="0"/>
  </r>
  <r>
    <x v="0"/>
    <n v="2013"/>
    <x v="15276"/>
    <x v="15271"/>
    <x v="0"/>
  </r>
  <r>
    <x v="0"/>
    <n v="2013"/>
    <x v="15277"/>
    <x v="15272"/>
    <x v="0"/>
  </r>
  <r>
    <x v="0"/>
    <n v="2013"/>
    <x v="15278"/>
    <x v="15273"/>
    <x v="0"/>
  </r>
  <r>
    <x v="0"/>
    <n v="2013"/>
    <x v="15279"/>
    <x v="15274"/>
    <x v="0"/>
  </r>
  <r>
    <x v="0"/>
    <n v="2013"/>
    <x v="15280"/>
    <x v="15275"/>
    <x v="0"/>
  </r>
  <r>
    <x v="0"/>
    <n v="2013"/>
    <x v="15281"/>
    <x v="15276"/>
    <x v="0"/>
  </r>
  <r>
    <x v="0"/>
    <n v="2013"/>
    <x v="15282"/>
    <x v="15277"/>
    <x v="0"/>
  </r>
  <r>
    <x v="0"/>
    <n v="2013"/>
    <x v="15283"/>
    <x v="15278"/>
    <x v="0"/>
  </r>
  <r>
    <x v="0"/>
    <n v="2013"/>
    <x v="15284"/>
    <x v="15279"/>
    <x v="0"/>
  </r>
  <r>
    <x v="0"/>
    <n v="2013"/>
    <x v="15285"/>
    <x v="15280"/>
    <x v="0"/>
  </r>
  <r>
    <x v="0"/>
    <n v="2013"/>
    <x v="15286"/>
    <x v="15281"/>
    <x v="0"/>
  </r>
  <r>
    <x v="0"/>
    <n v="2013"/>
    <x v="15287"/>
    <x v="15282"/>
    <x v="0"/>
  </r>
  <r>
    <x v="0"/>
    <n v="2013"/>
    <x v="15288"/>
    <x v="15283"/>
    <x v="0"/>
  </r>
  <r>
    <x v="0"/>
    <n v="2013"/>
    <x v="15289"/>
    <x v="15284"/>
    <x v="0"/>
  </r>
  <r>
    <x v="0"/>
    <n v="2013"/>
    <x v="15290"/>
    <x v="15285"/>
    <x v="0"/>
  </r>
  <r>
    <x v="0"/>
    <n v="2013"/>
    <x v="15291"/>
    <x v="15286"/>
    <x v="0"/>
  </r>
  <r>
    <x v="0"/>
    <n v="2013"/>
    <x v="15292"/>
    <x v="15287"/>
    <x v="0"/>
  </r>
  <r>
    <x v="0"/>
    <n v="2013"/>
    <x v="15293"/>
    <x v="15288"/>
    <x v="0"/>
  </r>
  <r>
    <x v="0"/>
    <n v="2013"/>
    <x v="15294"/>
    <x v="15289"/>
    <x v="0"/>
  </r>
  <r>
    <x v="0"/>
    <n v="2013"/>
    <x v="15295"/>
    <x v="15290"/>
    <x v="0"/>
  </r>
  <r>
    <x v="0"/>
    <n v="2013"/>
    <x v="15296"/>
    <x v="15291"/>
    <x v="0"/>
  </r>
  <r>
    <x v="0"/>
    <n v="2013"/>
    <x v="15297"/>
    <x v="15292"/>
    <x v="0"/>
  </r>
  <r>
    <x v="0"/>
    <n v="2013"/>
    <x v="15298"/>
    <x v="15293"/>
    <x v="0"/>
  </r>
  <r>
    <x v="0"/>
    <n v="2013"/>
    <x v="15299"/>
    <x v="15294"/>
    <x v="0"/>
  </r>
  <r>
    <x v="0"/>
    <n v="2013"/>
    <x v="15300"/>
    <x v="15295"/>
    <x v="0"/>
  </r>
  <r>
    <x v="0"/>
    <n v="2013"/>
    <x v="15301"/>
    <x v="15296"/>
    <x v="0"/>
  </r>
  <r>
    <x v="0"/>
    <n v="2013"/>
    <x v="15302"/>
    <x v="15297"/>
    <x v="0"/>
  </r>
  <r>
    <x v="0"/>
    <n v="2013"/>
    <x v="15303"/>
    <x v="15298"/>
    <x v="0"/>
  </r>
  <r>
    <x v="0"/>
    <n v="2013"/>
    <x v="15304"/>
    <x v="15299"/>
    <x v="0"/>
  </r>
  <r>
    <x v="0"/>
    <n v="2013"/>
    <x v="15305"/>
    <x v="15300"/>
    <x v="0"/>
  </r>
  <r>
    <x v="0"/>
    <n v="2013"/>
    <x v="15306"/>
    <x v="15301"/>
    <x v="0"/>
  </r>
  <r>
    <x v="0"/>
    <n v="2013"/>
    <x v="15307"/>
    <x v="15302"/>
    <x v="0"/>
  </r>
  <r>
    <x v="0"/>
    <n v="2013"/>
    <x v="15308"/>
    <x v="15303"/>
    <x v="0"/>
  </r>
  <r>
    <x v="0"/>
    <n v="2013"/>
    <x v="15309"/>
    <x v="15304"/>
    <x v="0"/>
  </r>
  <r>
    <x v="0"/>
    <n v="2013"/>
    <x v="15310"/>
    <x v="15305"/>
    <x v="0"/>
  </r>
  <r>
    <x v="0"/>
    <n v="2013"/>
    <x v="15311"/>
    <x v="15306"/>
    <x v="0"/>
  </r>
  <r>
    <x v="0"/>
    <n v="2013"/>
    <x v="15312"/>
    <x v="15307"/>
    <x v="0"/>
  </r>
  <r>
    <x v="0"/>
    <n v="2013"/>
    <x v="15313"/>
    <x v="15308"/>
    <x v="0"/>
  </r>
  <r>
    <x v="0"/>
    <n v="2013"/>
    <x v="15314"/>
    <x v="15309"/>
    <x v="0"/>
  </r>
  <r>
    <x v="0"/>
    <n v="2013"/>
    <x v="15315"/>
    <x v="15310"/>
    <x v="0"/>
  </r>
  <r>
    <x v="0"/>
    <n v="2013"/>
    <x v="15316"/>
    <x v="15311"/>
    <x v="0"/>
  </r>
  <r>
    <x v="0"/>
    <n v="2013"/>
    <x v="15317"/>
    <x v="15312"/>
    <x v="0"/>
  </r>
  <r>
    <x v="0"/>
    <n v="2013"/>
    <x v="15318"/>
    <x v="15313"/>
    <x v="0"/>
  </r>
  <r>
    <x v="0"/>
    <n v="2013"/>
    <x v="15319"/>
    <x v="15314"/>
    <x v="0"/>
  </r>
  <r>
    <x v="0"/>
    <n v="2013"/>
    <x v="15320"/>
    <x v="15315"/>
    <x v="0"/>
  </r>
  <r>
    <x v="0"/>
    <n v="2013"/>
    <x v="15321"/>
    <x v="15316"/>
    <x v="0"/>
  </r>
  <r>
    <x v="0"/>
    <n v="2013"/>
    <x v="15322"/>
    <x v="15317"/>
    <x v="0"/>
  </r>
  <r>
    <x v="0"/>
    <n v="2013"/>
    <x v="15323"/>
    <x v="15318"/>
    <x v="0"/>
  </r>
  <r>
    <x v="0"/>
    <n v="2013"/>
    <x v="15324"/>
    <x v="15319"/>
    <x v="0"/>
  </r>
  <r>
    <x v="0"/>
    <n v="2013"/>
    <x v="15325"/>
    <x v="15320"/>
    <x v="0"/>
  </r>
  <r>
    <x v="0"/>
    <n v="2013"/>
    <x v="15326"/>
    <x v="15321"/>
    <x v="0"/>
  </r>
  <r>
    <x v="0"/>
    <n v="2013"/>
    <x v="15327"/>
    <x v="15322"/>
    <x v="0"/>
  </r>
  <r>
    <x v="0"/>
    <n v="2013"/>
    <x v="15328"/>
    <x v="15323"/>
    <x v="0"/>
  </r>
  <r>
    <x v="0"/>
    <n v="2013"/>
    <x v="15329"/>
    <x v="15324"/>
    <x v="0"/>
  </r>
  <r>
    <x v="0"/>
    <n v="2013"/>
    <x v="15330"/>
    <x v="15325"/>
    <x v="0"/>
  </r>
  <r>
    <x v="0"/>
    <n v="2013"/>
    <x v="15331"/>
    <x v="15326"/>
    <x v="0"/>
  </r>
  <r>
    <x v="0"/>
    <n v="2013"/>
    <x v="15332"/>
    <x v="15327"/>
    <x v="0"/>
  </r>
  <r>
    <x v="0"/>
    <n v="2013"/>
    <x v="15333"/>
    <x v="15328"/>
    <x v="0"/>
  </r>
  <r>
    <x v="0"/>
    <n v="2013"/>
    <x v="15334"/>
    <x v="15329"/>
    <x v="0"/>
  </r>
  <r>
    <x v="0"/>
    <n v="2013"/>
    <x v="15335"/>
    <x v="15330"/>
    <x v="0"/>
  </r>
  <r>
    <x v="0"/>
    <n v="2013"/>
    <x v="15336"/>
    <x v="15331"/>
    <x v="0"/>
  </r>
  <r>
    <x v="0"/>
    <n v="2013"/>
    <x v="15337"/>
    <x v="15332"/>
    <x v="0"/>
  </r>
  <r>
    <x v="0"/>
    <n v="2013"/>
    <x v="15338"/>
    <x v="15333"/>
    <x v="0"/>
  </r>
  <r>
    <x v="0"/>
    <n v="2013"/>
    <x v="15339"/>
    <x v="15334"/>
    <x v="0"/>
  </r>
  <r>
    <x v="0"/>
    <n v="2013"/>
    <x v="15340"/>
    <x v="15335"/>
    <x v="0"/>
  </r>
  <r>
    <x v="0"/>
    <n v="2013"/>
    <x v="15341"/>
    <x v="15336"/>
    <x v="0"/>
  </r>
  <r>
    <x v="0"/>
    <n v="2013"/>
    <x v="15342"/>
    <x v="15337"/>
    <x v="0"/>
  </r>
  <r>
    <x v="0"/>
    <n v="2013"/>
    <x v="15343"/>
    <x v="15338"/>
    <x v="0"/>
  </r>
  <r>
    <x v="0"/>
    <n v="2013"/>
    <x v="15344"/>
    <x v="15339"/>
    <x v="0"/>
  </r>
  <r>
    <x v="0"/>
    <n v="2013"/>
    <x v="15345"/>
    <x v="15340"/>
    <x v="0"/>
  </r>
  <r>
    <x v="0"/>
    <n v="2013"/>
    <x v="15346"/>
    <x v="15341"/>
    <x v="0"/>
  </r>
  <r>
    <x v="0"/>
    <n v="2013"/>
    <x v="15347"/>
    <x v="15342"/>
    <x v="0"/>
  </r>
  <r>
    <x v="0"/>
    <n v="2013"/>
    <x v="15348"/>
    <x v="15343"/>
    <x v="0"/>
  </r>
  <r>
    <x v="0"/>
    <n v="2013"/>
    <x v="15349"/>
    <x v="15344"/>
    <x v="0"/>
  </r>
  <r>
    <x v="0"/>
    <n v="2013"/>
    <x v="15350"/>
    <x v="15345"/>
    <x v="0"/>
  </r>
  <r>
    <x v="0"/>
    <n v="2013"/>
    <x v="15351"/>
    <x v="15346"/>
    <x v="0"/>
  </r>
  <r>
    <x v="0"/>
    <n v="2013"/>
    <x v="15352"/>
    <x v="15347"/>
    <x v="0"/>
  </r>
  <r>
    <x v="0"/>
    <n v="2013"/>
    <x v="15353"/>
    <x v="15348"/>
    <x v="0"/>
  </r>
  <r>
    <x v="0"/>
    <n v="2013"/>
    <x v="15354"/>
    <x v="15349"/>
    <x v="0"/>
  </r>
  <r>
    <x v="0"/>
    <n v="2013"/>
    <x v="15355"/>
    <x v="15350"/>
    <x v="0"/>
  </r>
  <r>
    <x v="0"/>
    <n v="2013"/>
    <x v="15356"/>
    <x v="15351"/>
    <x v="0"/>
  </r>
  <r>
    <x v="0"/>
    <n v="2013"/>
    <x v="15357"/>
    <x v="15352"/>
    <x v="0"/>
  </r>
  <r>
    <x v="0"/>
    <n v="2013"/>
    <x v="15358"/>
    <x v="15353"/>
    <x v="0"/>
  </r>
  <r>
    <x v="0"/>
    <n v="2013"/>
    <x v="15359"/>
    <x v="15354"/>
    <x v="0"/>
  </r>
  <r>
    <x v="0"/>
    <n v="2013"/>
    <x v="15360"/>
    <x v="15355"/>
    <x v="0"/>
  </r>
  <r>
    <x v="0"/>
    <n v="2013"/>
    <x v="15361"/>
    <x v="15356"/>
    <x v="0"/>
  </r>
  <r>
    <x v="0"/>
    <n v="2013"/>
    <x v="15362"/>
    <x v="15357"/>
    <x v="0"/>
  </r>
  <r>
    <x v="0"/>
    <n v="2013"/>
    <x v="15363"/>
    <x v="15358"/>
    <x v="0"/>
  </r>
  <r>
    <x v="0"/>
    <n v="2013"/>
    <x v="15364"/>
    <x v="15359"/>
    <x v="0"/>
  </r>
  <r>
    <x v="0"/>
    <n v="2013"/>
    <x v="15365"/>
    <x v="15360"/>
    <x v="0"/>
  </r>
  <r>
    <x v="0"/>
    <n v="2013"/>
    <x v="15366"/>
    <x v="15361"/>
    <x v="0"/>
  </r>
  <r>
    <x v="0"/>
    <n v="2013"/>
    <x v="15367"/>
    <x v="15362"/>
    <x v="0"/>
  </r>
  <r>
    <x v="0"/>
    <n v="2013"/>
    <x v="15368"/>
    <x v="15363"/>
    <x v="0"/>
  </r>
  <r>
    <x v="0"/>
    <n v="2013"/>
    <x v="15369"/>
    <x v="15364"/>
    <x v="0"/>
  </r>
  <r>
    <x v="0"/>
    <n v="2013"/>
    <x v="15370"/>
    <x v="15365"/>
    <x v="0"/>
  </r>
  <r>
    <x v="0"/>
    <n v="2013"/>
    <x v="15371"/>
    <x v="15366"/>
    <x v="0"/>
  </r>
  <r>
    <x v="0"/>
    <n v="2013"/>
    <x v="15372"/>
    <x v="15367"/>
    <x v="0"/>
  </r>
  <r>
    <x v="0"/>
    <n v="2013"/>
    <x v="15373"/>
    <x v="15368"/>
    <x v="0"/>
  </r>
  <r>
    <x v="0"/>
    <n v="2013"/>
    <x v="15374"/>
    <x v="15369"/>
    <x v="0"/>
  </r>
  <r>
    <x v="0"/>
    <n v="2013"/>
    <x v="15375"/>
    <x v="15370"/>
    <x v="0"/>
  </r>
  <r>
    <x v="0"/>
    <n v="2013"/>
    <x v="15376"/>
    <x v="15371"/>
    <x v="0"/>
  </r>
  <r>
    <x v="0"/>
    <n v="2013"/>
    <x v="15377"/>
    <x v="15372"/>
    <x v="0"/>
  </r>
  <r>
    <x v="0"/>
    <n v="2013"/>
    <x v="15378"/>
    <x v="15373"/>
    <x v="0"/>
  </r>
  <r>
    <x v="0"/>
    <n v="2013"/>
    <x v="15379"/>
    <x v="15374"/>
    <x v="0"/>
  </r>
  <r>
    <x v="0"/>
    <n v="2013"/>
    <x v="15380"/>
    <x v="15375"/>
    <x v="0"/>
  </r>
  <r>
    <x v="0"/>
    <n v="2013"/>
    <x v="15381"/>
    <x v="15376"/>
    <x v="0"/>
  </r>
  <r>
    <x v="0"/>
    <n v="2013"/>
    <x v="15382"/>
    <x v="15377"/>
    <x v="0"/>
  </r>
  <r>
    <x v="0"/>
    <n v="2013"/>
    <x v="15383"/>
    <x v="15378"/>
    <x v="0"/>
  </r>
  <r>
    <x v="0"/>
    <n v="2013"/>
    <x v="15384"/>
    <x v="15379"/>
    <x v="0"/>
  </r>
  <r>
    <x v="0"/>
    <n v="2013"/>
    <x v="15385"/>
    <x v="15380"/>
    <x v="0"/>
  </r>
  <r>
    <x v="0"/>
    <n v="2013"/>
    <x v="15386"/>
    <x v="15381"/>
    <x v="0"/>
  </r>
  <r>
    <x v="0"/>
    <n v="2013"/>
    <x v="15387"/>
    <x v="15382"/>
    <x v="0"/>
  </r>
  <r>
    <x v="0"/>
    <n v="2013"/>
    <x v="15388"/>
    <x v="15383"/>
    <x v="0"/>
  </r>
  <r>
    <x v="0"/>
    <n v="2013"/>
    <x v="15389"/>
    <x v="15384"/>
    <x v="0"/>
  </r>
  <r>
    <x v="0"/>
    <n v="2013"/>
    <x v="15390"/>
    <x v="15385"/>
    <x v="0"/>
  </r>
  <r>
    <x v="0"/>
    <n v="2013"/>
    <x v="15391"/>
    <x v="15386"/>
    <x v="0"/>
  </r>
  <r>
    <x v="0"/>
    <n v="2013"/>
    <x v="15392"/>
    <x v="15387"/>
    <x v="0"/>
  </r>
  <r>
    <x v="0"/>
    <n v="2013"/>
    <x v="15393"/>
    <x v="15388"/>
    <x v="0"/>
  </r>
  <r>
    <x v="0"/>
    <n v="2013"/>
    <x v="15394"/>
    <x v="15389"/>
    <x v="0"/>
  </r>
  <r>
    <x v="0"/>
    <n v="2013"/>
    <x v="15395"/>
    <x v="15390"/>
    <x v="0"/>
  </r>
  <r>
    <x v="0"/>
    <n v="2013"/>
    <x v="15396"/>
    <x v="15391"/>
    <x v="0"/>
  </r>
  <r>
    <x v="0"/>
    <n v="2013"/>
    <x v="15397"/>
    <x v="15392"/>
    <x v="0"/>
  </r>
  <r>
    <x v="0"/>
    <n v="2013"/>
    <x v="15398"/>
    <x v="15393"/>
    <x v="0"/>
  </r>
  <r>
    <x v="0"/>
    <n v="2013"/>
    <x v="15399"/>
    <x v="15394"/>
    <x v="0"/>
  </r>
  <r>
    <x v="0"/>
    <n v="2013"/>
    <x v="15400"/>
    <x v="15395"/>
    <x v="0"/>
  </r>
  <r>
    <x v="0"/>
    <n v="2013"/>
    <x v="15401"/>
    <x v="15396"/>
    <x v="0"/>
  </r>
  <r>
    <x v="0"/>
    <n v="2013"/>
    <x v="15402"/>
    <x v="15397"/>
    <x v="0"/>
  </r>
  <r>
    <x v="0"/>
    <n v="2013"/>
    <x v="15403"/>
    <x v="15398"/>
    <x v="0"/>
  </r>
  <r>
    <x v="0"/>
    <n v="2013"/>
    <x v="15404"/>
    <x v="15399"/>
    <x v="0"/>
  </r>
  <r>
    <x v="0"/>
    <n v="2013"/>
    <x v="15405"/>
    <x v="15400"/>
    <x v="0"/>
  </r>
  <r>
    <x v="0"/>
    <n v="2013"/>
    <x v="15406"/>
    <x v="15401"/>
    <x v="0"/>
  </r>
  <r>
    <x v="0"/>
    <n v="2013"/>
    <x v="15407"/>
    <x v="15402"/>
    <x v="0"/>
  </r>
  <r>
    <x v="0"/>
    <n v="2013"/>
    <x v="15408"/>
    <x v="15403"/>
    <x v="0"/>
  </r>
  <r>
    <x v="0"/>
    <n v="2013"/>
    <x v="15409"/>
    <x v="15404"/>
    <x v="0"/>
  </r>
  <r>
    <x v="0"/>
    <n v="2013"/>
    <x v="15410"/>
    <x v="15405"/>
    <x v="0"/>
  </r>
  <r>
    <x v="0"/>
    <n v="2013"/>
    <x v="15411"/>
    <x v="15406"/>
    <x v="0"/>
  </r>
  <r>
    <x v="0"/>
    <n v="2013"/>
    <x v="15412"/>
    <x v="15407"/>
    <x v="0"/>
  </r>
  <r>
    <x v="0"/>
    <n v="2013"/>
    <x v="15413"/>
    <x v="15408"/>
    <x v="0"/>
  </r>
  <r>
    <x v="0"/>
    <n v="2013"/>
    <x v="15414"/>
    <x v="15409"/>
    <x v="0"/>
  </r>
  <r>
    <x v="0"/>
    <n v="2013"/>
    <x v="15415"/>
    <x v="15410"/>
    <x v="0"/>
  </r>
  <r>
    <x v="0"/>
    <n v="2013"/>
    <x v="15416"/>
    <x v="15411"/>
    <x v="0"/>
  </r>
  <r>
    <x v="0"/>
    <n v="2013"/>
    <x v="15417"/>
    <x v="15412"/>
    <x v="0"/>
  </r>
  <r>
    <x v="0"/>
    <n v="2013"/>
    <x v="15418"/>
    <x v="15413"/>
    <x v="0"/>
  </r>
  <r>
    <x v="0"/>
    <n v="2013"/>
    <x v="15419"/>
    <x v="15414"/>
    <x v="0"/>
  </r>
  <r>
    <x v="0"/>
    <n v="2013"/>
    <x v="15420"/>
    <x v="15415"/>
    <x v="0"/>
  </r>
  <r>
    <x v="0"/>
    <n v="2013"/>
    <x v="15421"/>
    <x v="15416"/>
    <x v="0"/>
  </r>
  <r>
    <x v="0"/>
    <n v="2013"/>
    <x v="15422"/>
    <x v="15417"/>
    <x v="0"/>
  </r>
  <r>
    <x v="0"/>
    <n v="2013"/>
    <x v="15423"/>
    <x v="15418"/>
    <x v="0"/>
  </r>
  <r>
    <x v="0"/>
    <n v="2013"/>
    <x v="15424"/>
    <x v="15419"/>
    <x v="0"/>
  </r>
  <r>
    <x v="0"/>
    <n v="2013"/>
    <x v="15425"/>
    <x v="15420"/>
    <x v="0"/>
  </r>
  <r>
    <x v="0"/>
    <n v="2013"/>
    <x v="15426"/>
    <x v="15421"/>
    <x v="0"/>
  </r>
  <r>
    <x v="0"/>
    <n v="2013"/>
    <x v="15427"/>
    <x v="15422"/>
    <x v="0"/>
  </r>
  <r>
    <x v="0"/>
    <n v="2013"/>
    <x v="15428"/>
    <x v="15423"/>
    <x v="0"/>
  </r>
  <r>
    <x v="0"/>
    <n v="2013"/>
    <x v="15429"/>
    <x v="15424"/>
    <x v="0"/>
  </r>
  <r>
    <x v="0"/>
    <n v="2013"/>
    <x v="15430"/>
    <x v="15425"/>
    <x v="0"/>
  </r>
  <r>
    <x v="0"/>
    <n v="2013"/>
    <x v="15431"/>
    <x v="15426"/>
    <x v="0"/>
  </r>
  <r>
    <x v="0"/>
    <n v="2013"/>
    <x v="15432"/>
    <x v="15427"/>
    <x v="0"/>
  </r>
  <r>
    <x v="0"/>
    <n v="2013"/>
    <x v="15433"/>
    <x v="15428"/>
    <x v="0"/>
  </r>
  <r>
    <x v="0"/>
    <n v="2013"/>
    <x v="15434"/>
    <x v="15429"/>
    <x v="0"/>
  </r>
  <r>
    <x v="0"/>
    <n v="2013"/>
    <x v="15435"/>
    <x v="15430"/>
    <x v="0"/>
  </r>
  <r>
    <x v="0"/>
    <n v="2013"/>
    <x v="15436"/>
    <x v="15431"/>
    <x v="0"/>
  </r>
  <r>
    <x v="0"/>
    <n v="2013"/>
    <x v="15437"/>
    <x v="15432"/>
    <x v="0"/>
  </r>
  <r>
    <x v="0"/>
    <n v="2013"/>
    <x v="15438"/>
    <x v="15433"/>
    <x v="0"/>
  </r>
  <r>
    <x v="0"/>
    <n v="2013"/>
    <x v="15439"/>
    <x v="15434"/>
    <x v="0"/>
  </r>
  <r>
    <x v="0"/>
    <n v="2013"/>
    <x v="15440"/>
    <x v="15435"/>
    <x v="0"/>
  </r>
  <r>
    <x v="0"/>
    <n v="2013"/>
    <x v="15441"/>
    <x v="15436"/>
    <x v="0"/>
  </r>
  <r>
    <x v="0"/>
    <n v="2013"/>
    <x v="15442"/>
    <x v="15437"/>
    <x v="0"/>
  </r>
  <r>
    <x v="0"/>
    <n v="2013"/>
    <x v="15443"/>
    <x v="15438"/>
    <x v="0"/>
  </r>
  <r>
    <x v="0"/>
    <n v="2013"/>
    <x v="15444"/>
    <x v="15439"/>
    <x v="0"/>
  </r>
  <r>
    <x v="0"/>
    <n v="2013"/>
    <x v="15445"/>
    <x v="15440"/>
    <x v="0"/>
  </r>
  <r>
    <x v="0"/>
    <n v="2013"/>
    <x v="15446"/>
    <x v="15441"/>
    <x v="0"/>
  </r>
  <r>
    <x v="0"/>
    <n v="2013"/>
    <x v="15447"/>
    <x v="15442"/>
    <x v="0"/>
  </r>
  <r>
    <x v="0"/>
    <n v="2013"/>
    <x v="15448"/>
    <x v="15443"/>
    <x v="0"/>
  </r>
  <r>
    <x v="0"/>
    <n v="2013"/>
    <x v="15449"/>
    <x v="15444"/>
    <x v="0"/>
  </r>
  <r>
    <x v="0"/>
    <n v="2013"/>
    <x v="15450"/>
    <x v="15445"/>
    <x v="0"/>
  </r>
  <r>
    <x v="0"/>
    <n v="2013"/>
    <x v="15451"/>
    <x v="15446"/>
    <x v="0"/>
  </r>
  <r>
    <x v="0"/>
    <n v="2013"/>
    <x v="15452"/>
    <x v="15447"/>
    <x v="0"/>
  </r>
  <r>
    <x v="0"/>
    <n v="2013"/>
    <x v="15453"/>
    <x v="15448"/>
    <x v="0"/>
  </r>
  <r>
    <x v="0"/>
    <n v="2013"/>
    <x v="15454"/>
    <x v="15449"/>
    <x v="0"/>
  </r>
  <r>
    <x v="0"/>
    <n v="2013"/>
    <x v="15455"/>
    <x v="15450"/>
    <x v="0"/>
  </r>
  <r>
    <x v="0"/>
    <n v="2013"/>
    <x v="15456"/>
    <x v="15451"/>
    <x v="0"/>
  </r>
  <r>
    <x v="0"/>
    <n v="2013"/>
    <x v="15457"/>
    <x v="15452"/>
    <x v="0"/>
  </r>
  <r>
    <x v="0"/>
    <n v="2013"/>
    <x v="15458"/>
    <x v="15453"/>
    <x v="0"/>
  </r>
  <r>
    <x v="0"/>
    <n v="2013"/>
    <x v="15459"/>
    <x v="15454"/>
    <x v="0"/>
  </r>
  <r>
    <x v="0"/>
    <n v="2013"/>
    <x v="15460"/>
    <x v="15455"/>
    <x v="0"/>
  </r>
  <r>
    <x v="0"/>
    <n v="2013"/>
    <x v="15461"/>
    <x v="15456"/>
    <x v="0"/>
  </r>
  <r>
    <x v="0"/>
    <n v="2013"/>
    <x v="15462"/>
    <x v="15457"/>
    <x v="0"/>
  </r>
  <r>
    <x v="0"/>
    <n v="2013"/>
    <x v="15463"/>
    <x v="15458"/>
    <x v="0"/>
  </r>
  <r>
    <x v="0"/>
    <n v="2013"/>
    <x v="15464"/>
    <x v="15459"/>
    <x v="0"/>
  </r>
  <r>
    <x v="0"/>
    <n v="2013"/>
    <x v="15465"/>
    <x v="15460"/>
    <x v="0"/>
  </r>
  <r>
    <x v="0"/>
    <n v="2013"/>
    <x v="15466"/>
    <x v="15461"/>
    <x v="0"/>
  </r>
  <r>
    <x v="0"/>
    <n v="2013"/>
    <x v="15467"/>
    <x v="15462"/>
    <x v="0"/>
  </r>
  <r>
    <x v="0"/>
    <n v="2013"/>
    <x v="15468"/>
    <x v="15463"/>
    <x v="0"/>
  </r>
  <r>
    <x v="0"/>
    <n v="2013"/>
    <x v="15469"/>
    <x v="15464"/>
    <x v="0"/>
  </r>
  <r>
    <x v="0"/>
    <n v="2013"/>
    <x v="15470"/>
    <x v="15465"/>
    <x v="0"/>
  </r>
  <r>
    <x v="0"/>
    <n v="2013"/>
    <x v="15471"/>
    <x v="15466"/>
    <x v="0"/>
  </r>
  <r>
    <x v="0"/>
    <n v="2013"/>
    <x v="15472"/>
    <x v="15467"/>
    <x v="0"/>
  </r>
  <r>
    <x v="0"/>
    <n v="2013"/>
    <x v="15473"/>
    <x v="15468"/>
    <x v="0"/>
  </r>
  <r>
    <x v="0"/>
    <n v="2013"/>
    <x v="15474"/>
    <x v="15469"/>
    <x v="0"/>
  </r>
  <r>
    <x v="0"/>
    <n v="2013"/>
    <x v="15475"/>
    <x v="15470"/>
    <x v="0"/>
  </r>
  <r>
    <x v="0"/>
    <n v="2013"/>
    <x v="15476"/>
    <x v="15471"/>
    <x v="0"/>
  </r>
  <r>
    <x v="0"/>
    <n v="2013"/>
    <x v="15477"/>
    <x v="15472"/>
    <x v="0"/>
  </r>
  <r>
    <x v="0"/>
    <n v="2013"/>
    <x v="15478"/>
    <x v="15473"/>
    <x v="0"/>
  </r>
  <r>
    <x v="0"/>
    <n v="2013"/>
    <x v="15479"/>
    <x v="15474"/>
    <x v="0"/>
  </r>
  <r>
    <x v="0"/>
    <n v="2013"/>
    <x v="15480"/>
    <x v="15475"/>
    <x v="0"/>
  </r>
  <r>
    <x v="0"/>
    <n v="2013"/>
    <x v="15481"/>
    <x v="15476"/>
    <x v="0"/>
  </r>
  <r>
    <x v="0"/>
    <n v="2013"/>
    <x v="15482"/>
    <x v="15477"/>
    <x v="0"/>
  </r>
  <r>
    <x v="0"/>
    <n v="2013"/>
    <x v="15483"/>
    <x v="15478"/>
    <x v="0"/>
  </r>
  <r>
    <x v="0"/>
    <n v="2013"/>
    <x v="15484"/>
    <x v="15479"/>
    <x v="0"/>
  </r>
  <r>
    <x v="0"/>
    <n v="2013"/>
    <x v="15485"/>
    <x v="15480"/>
    <x v="0"/>
  </r>
  <r>
    <x v="0"/>
    <n v="2013"/>
    <x v="15486"/>
    <x v="15481"/>
    <x v="0"/>
  </r>
  <r>
    <x v="0"/>
    <n v="2013"/>
    <x v="15487"/>
    <x v="15482"/>
    <x v="0"/>
  </r>
  <r>
    <x v="0"/>
    <n v="2013"/>
    <x v="15488"/>
    <x v="15483"/>
    <x v="0"/>
  </r>
  <r>
    <x v="0"/>
    <n v="2013"/>
    <x v="15489"/>
    <x v="15484"/>
    <x v="0"/>
  </r>
  <r>
    <x v="0"/>
    <n v="2013"/>
    <x v="15490"/>
    <x v="15485"/>
    <x v="0"/>
  </r>
  <r>
    <x v="0"/>
    <n v="2013"/>
    <x v="15491"/>
    <x v="15486"/>
    <x v="0"/>
  </r>
  <r>
    <x v="0"/>
    <n v="2013"/>
    <x v="15492"/>
    <x v="15487"/>
    <x v="0"/>
  </r>
  <r>
    <x v="0"/>
    <n v="2013"/>
    <x v="15493"/>
    <x v="15488"/>
    <x v="0"/>
  </r>
  <r>
    <x v="0"/>
    <n v="2013"/>
    <x v="15494"/>
    <x v="15489"/>
    <x v="0"/>
  </r>
  <r>
    <x v="0"/>
    <n v="2013"/>
    <x v="15495"/>
    <x v="15490"/>
    <x v="0"/>
  </r>
  <r>
    <x v="0"/>
    <n v="2013"/>
    <x v="15496"/>
    <x v="15491"/>
    <x v="0"/>
  </r>
  <r>
    <x v="0"/>
    <n v="2013"/>
    <x v="15497"/>
    <x v="15492"/>
    <x v="0"/>
  </r>
  <r>
    <x v="0"/>
    <n v="2013"/>
    <x v="15498"/>
    <x v="15493"/>
    <x v="0"/>
  </r>
  <r>
    <x v="0"/>
    <n v="2013"/>
    <x v="15499"/>
    <x v="15494"/>
    <x v="0"/>
  </r>
  <r>
    <x v="0"/>
    <n v="2013"/>
    <x v="15500"/>
    <x v="15495"/>
    <x v="0"/>
  </r>
  <r>
    <x v="0"/>
    <n v="2013"/>
    <x v="15501"/>
    <x v="15496"/>
    <x v="0"/>
  </r>
  <r>
    <x v="0"/>
    <n v="2013"/>
    <x v="15502"/>
    <x v="15497"/>
    <x v="0"/>
  </r>
  <r>
    <x v="0"/>
    <n v="2013"/>
    <x v="15503"/>
    <x v="15498"/>
    <x v="0"/>
  </r>
  <r>
    <x v="0"/>
    <n v="2013"/>
    <x v="15504"/>
    <x v="15499"/>
    <x v="0"/>
  </r>
  <r>
    <x v="0"/>
    <n v="2013"/>
    <x v="15505"/>
    <x v="15500"/>
    <x v="0"/>
  </r>
  <r>
    <x v="0"/>
    <n v="2013"/>
    <x v="15506"/>
    <x v="15501"/>
    <x v="0"/>
  </r>
  <r>
    <x v="0"/>
    <n v="2013"/>
    <x v="15507"/>
    <x v="15502"/>
    <x v="0"/>
  </r>
  <r>
    <x v="0"/>
    <n v="2013"/>
    <x v="15508"/>
    <x v="15503"/>
    <x v="0"/>
  </r>
  <r>
    <x v="0"/>
    <n v="2013"/>
    <x v="15509"/>
    <x v="15504"/>
    <x v="0"/>
  </r>
  <r>
    <x v="0"/>
    <n v="2013"/>
    <x v="15510"/>
    <x v="15505"/>
    <x v="0"/>
  </r>
  <r>
    <x v="0"/>
    <n v="2013"/>
    <x v="15511"/>
    <x v="15506"/>
    <x v="0"/>
  </r>
  <r>
    <x v="0"/>
    <n v="2013"/>
    <x v="15512"/>
    <x v="15507"/>
    <x v="0"/>
  </r>
  <r>
    <x v="0"/>
    <n v="2013"/>
    <x v="15513"/>
    <x v="15508"/>
    <x v="0"/>
  </r>
  <r>
    <x v="0"/>
    <n v="2013"/>
    <x v="15514"/>
    <x v="15509"/>
    <x v="0"/>
  </r>
  <r>
    <x v="0"/>
    <n v="2013"/>
    <x v="15515"/>
    <x v="15510"/>
    <x v="0"/>
  </r>
  <r>
    <x v="0"/>
    <n v="2013"/>
    <x v="15516"/>
    <x v="15511"/>
    <x v="0"/>
  </r>
  <r>
    <x v="0"/>
    <n v="2013"/>
    <x v="15517"/>
    <x v="15512"/>
    <x v="0"/>
  </r>
  <r>
    <x v="0"/>
    <n v="2013"/>
    <x v="15518"/>
    <x v="15513"/>
    <x v="0"/>
  </r>
  <r>
    <x v="0"/>
    <n v="2013"/>
    <x v="15519"/>
    <x v="15514"/>
    <x v="0"/>
  </r>
  <r>
    <x v="0"/>
    <n v="2013"/>
    <x v="15520"/>
    <x v="15515"/>
    <x v="0"/>
  </r>
  <r>
    <x v="0"/>
    <n v="2013"/>
    <x v="15521"/>
    <x v="15516"/>
    <x v="0"/>
  </r>
  <r>
    <x v="0"/>
    <n v="2013"/>
    <x v="15522"/>
    <x v="15517"/>
    <x v="0"/>
  </r>
  <r>
    <x v="0"/>
    <n v="2013"/>
    <x v="15523"/>
    <x v="15518"/>
    <x v="0"/>
  </r>
  <r>
    <x v="0"/>
    <n v="2013"/>
    <x v="15524"/>
    <x v="15519"/>
    <x v="0"/>
  </r>
  <r>
    <x v="0"/>
    <n v="2013"/>
    <x v="15525"/>
    <x v="15520"/>
    <x v="0"/>
  </r>
  <r>
    <x v="0"/>
    <n v="2013"/>
    <x v="15526"/>
    <x v="15521"/>
    <x v="0"/>
  </r>
  <r>
    <x v="0"/>
    <n v="2013"/>
    <x v="15527"/>
    <x v="15522"/>
    <x v="0"/>
  </r>
  <r>
    <x v="0"/>
    <n v="2013"/>
    <x v="15528"/>
    <x v="15523"/>
    <x v="0"/>
  </r>
  <r>
    <x v="0"/>
    <n v="2013"/>
    <x v="15529"/>
    <x v="15524"/>
    <x v="0"/>
  </r>
  <r>
    <x v="0"/>
    <n v="2013"/>
    <x v="15530"/>
    <x v="15525"/>
    <x v="0"/>
  </r>
  <r>
    <x v="0"/>
    <n v="2013"/>
    <x v="15531"/>
    <x v="15526"/>
    <x v="0"/>
  </r>
  <r>
    <x v="0"/>
    <n v="2013"/>
    <x v="15532"/>
    <x v="15527"/>
    <x v="0"/>
  </r>
  <r>
    <x v="0"/>
    <n v="2013"/>
    <x v="15533"/>
    <x v="15528"/>
    <x v="0"/>
  </r>
  <r>
    <x v="0"/>
    <n v="2013"/>
    <x v="15534"/>
    <x v="15529"/>
    <x v="0"/>
  </r>
  <r>
    <x v="0"/>
    <n v="2013"/>
    <x v="15535"/>
    <x v="15530"/>
    <x v="0"/>
  </r>
  <r>
    <x v="0"/>
    <n v="2013"/>
    <x v="15536"/>
    <x v="15531"/>
    <x v="0"/>
  </r>
  <r>
    <x v="0"/>
    <n v="2013"/>
    <x v="15537"/>
    <x v="15532"/>
    <x v="0"/>
  </r>
  <r>
    <x v="0"/>
    <n v="2013"/>
    <x v="15538"/>
    <x v="15533"/>
    <x v="0"/>
  </r>
  <r>
    <x v="0"/>
    <n v="2013"/>
    <x v="15539"/>
    <x v="15534"/>
    <x v="0"/>
  </r>
  <r>
    <x v="0"/>
    <n v="2013"/>
    <x v="15540"/>
    <x v="15535"/>
    <x v="0"/>
  </r>
  <r>
    <x v="0"/>
    <n v="2013"/>
    <x v="15541"/>
    <x v="15536"/>
    <x v="0"/>
  </r>
  <r>
    <x v="0"/>
    <n v="2013"/>
    <x v="15542"/>
    <x v="15537"/>
    <x v="0"/>
  </r>
  <r>
    <x v="0"/>
    <n v="2013"/>
    <x v="15543"/>
    <x v="15538"/>
    <x v="0"/>
  </r>
  <r>
    <x v="0"/>
    <n v="2013"/>
    <x v="15544"/>
    <x v="15539"/>
    <x v="0"/>
  </r>
  <r>
    <x v="0"/>
    <n v="2013"/>
    <x v="15545"/>
    <x v="15540"/>
    <x v="0"/>
  </r>
  <r>
    <x v="0"/>
    <n v="2013"/>
    <x v="15546"/>
    <x v="15541"/>
    <x v="0"/>
  </r>
  <r>
    <x v="0"/>
    <n v="2013"/>
    <x v="15547"/>
    <x v="15542"/>
    <x v="0"/>
  </r>
  <r>
    <x v="0"/>
    <n v="2013"/>
    <x v="15548"/>
    <x v="15543"/>
    <x v="0"/>
  </r>
  <r>
    <x v="0"/>
    <n v="2013"/>
    <x v="15549"/>
    <x v="15544"/>
    <x v="0"/>
  </r>
  <r>
    <x v="0"/>
    <n v="2013"/>
    <x v="15550"/>
    <x v="15545"/>
    <x v="0"/>
  </r>
  <r>
    <x v="0"/>
    <n v="2013"/>
    <x v="15551"/>
    <x v="15546"/>
    <x v="0"/>
  </r>
  <r>
    <x v="0"/>
    <n v="2013"/>
    <x v="15552"/>
    <x v="15547"/>
    <x v="0"/>
  </r>
  <r>
    <x v="0"/>
    <n v="2013"/>
    <x v="15553"/>
    <x v="15548"/>
    <x v="0"/>
  </r>
  <r>
    <x v="0"/>
    <n v="2013"/>
    <x v="15554"/>
    <x v="15549"/>
    <x v="0"/>
  </r>
  <r>
    <x v="0"/>
    <n v="2013"/>
    <x v="15555"/>
    <x v="15550"/>
    <x v="0"/>
  </r>
  <r>
    <x v="0"/>
    <n v="2013"/>
    <x v="15556"/>
    <x v="15551"/>
    <x v="0"/>
  </r>
  <r>
    <x v="0"/>
    <n v="2013"/>
    <x v="15557"/>
    <x v="15552"/>
    <x v="0"/>
  </r>
  <r>
    <x v="0"/>
    <n v="2013"/>
    <x v="15558"/>
    <x v="15553"/>
    <x v="0"/>
  </r>
  <r>
    <x v="0"/>
    <n v="2013"/>
    <x v="15559"/>
    <x v="15554"/>
    <x v="0"/>
  </r>
  <r>
    <x v="0"/>
    <n v="2013"/>
    <x v="15560"/>
    <x v="15555"/>
    <x v="0"/>
  </r>
  <r>
    <x v="0"/>
    <n v="2013"/>
    <x v="15561"/>
    <x v="15556"/>
    <x v="0"/>
  </r>
  <r>
    <x v="0"/>
    <n v="2013"/>
    <x v="15562"/>
    <x v="15557"/>
    <x v="0"/>
  </r>
  <r>
    <x v="0"/>
    <n v="2013"/>
    <x v="15563"/>
    <x v="15558"/>
    <x v="0"/>
  </r>
  <r>
    <x v="0"/>
    <n v="2013"/>
    <x v="15564"/>
    <x v="15559"/>
    <x v="0"/>
  </r>
  <r>
    <x v="0"/>
    <n v="2013"/>
    <x v="15565"/>
    <x v="15560"/>
    <x v="0"/>
  </r>
  <r>
    <x v="0"/>
    <n v="2013"/>
    <x v="15566"/>
    <x v="15561"/>
    <x v="0"/>
  </r>
  <r>
    <x v="0"/>
    <n v="2013"/>
    <x v="15567"/>
    <x v="15562"/>
    <x v="0"/>
  </r>
  <r>
    <x v="0"/>
    <n v="2013"/>
    <x v="15568"/>
    <x v="15563"/>
    <x v="0"/>
  </r>
  <r>
    <x v="0"/>
    <n v="2013"/>
    <x v="15569"/>
    <x v="15564"/>
    <x v="0"/>
  </r>
  <r>
    <x v="0"/>
    <n v="2013"/>
    <x v="15570"/>
    <x v="15565"/>
    <x v="0"/>
  </r>
  <r>
    <x v="0"/>
    <n v="2013"/>
    <x v="15571"/>
    <x v="15566"/>
    <x v="0"/>
  </r>
  <r>
    <x v="0"/>
    <n v="2013"/>
    <x v="15572"/>
    <x v="15567"/>
    <x v="0"/>
  </r>
  <r>
    <x v="0"/>
    <n v="2013"/>
    <x v="15573"/>
    <x v="15568"/>
    <x v="0"/>
  </r>
  <r>
    <x v="0"/>
    <n v="2013"/>
    <x v="15574"/>
    <x v="15569"/>
    <x v="0"/>
  </r>
  <r>
    <x v="0"/>
    <n v="2013"/>
    <x v="15575"/>
    <x v="15570"/>
    <x v="0"/>
  </r>
  <r>
    <x v="0"/>
    <n v="2013"/>
    <x v="15576"/>
    <x v="15571"/>
    <x v="0"/>
  </r>
  <r>
    <x v="0"/>
    <n v="2013"/>
    <x v="15577"/>
    <x v="15572"/>
    <x v="0"/>
  </r>
  <r>
    <x v="0"/>
    <n v="2013"/>
    <x v="15578"/>
    <x v="15573"/>
    <x v="0"/>
  </r>
  <r>
    <x v="0"/>
    <n v="2013"/>
    <x v="15579"/>
    <x v="15574"/>
    <x v="0"/>
  </r>
  <r>
    <x v="0"/>
    <n v="2013"/>
    <x v="15580"/>
    <x v="15575"/>
    <x v="0"/>
  </r>
  <r>
    <x v="0"/>
    <n v="2013"/>
    <x v="15581"/>
    <x v="15576"/>
    <x v="0"/>
  </r>
  <r>
    <x v="0"/>
    <n v="2013"/>
    <x v="15582"/>
    <x v="15577"/>
    <x v="0"/>
  </r>
  <r>
    <x v="0"/>
    <n v="2013"/>
    <x v="15583"/>
    <x v="15578"/>
    <x v="0"/>
  </r>
  <r>
    <x v="0"/>
    <n v="2013"/>
    <x v="15584"/>
    <x v="15579"/>
    <x v="0"/>
  </r>
  <r>
    <x v="0"/>
    <n v="2013"/>
    <x v="15585"/>
    <x v="15580"/>
    <x v="0"/>
  </r>
  <r>
    <x v="0"/>
    <n v="2013"/>
    <x v="15586"/>
    <x v="15581"/>
    <x v="0"/>
  </r>
  <r>
    <x v="0"/>
    <n v="2013"/>
    <x v="15587"/>
    <x v="15582"/>
    <x v="0"/>
  </r>
  <r>
    <x v="0"/>
    <n v="2013"/>
    <x v="15588"/>
    <x v="15583"/>
    <x v="0"/>
  </r>
  <r>
    <x v="0"/>
    <n v="2013"/>
    <x v="15589"/>
    <x v="15584"/>
    <x v="0"/>
  </r>
  <r>
    <x v="0"/>
    <n v="2013"/>
    <x v="15590"/>
    <x v="15585"/>
    <x v="0"/>
  </r>
  <r>
    <x v="0"/>
    <n v="2013"/>
    <x v="15591"/>
    <x v="15586"/>
    <x v="0"/>
  </r>
  <r>
    <x v="0"/>
    <n v="2013"/>
    <x v="15592"/>
    <x v="15587"/>
    <x v="0"/>
  </r>
  <r>
    <x v="0"/>
    <n v="2013"/>
    <x v="15593"/>
    <x v="15588"/>
    <x v="0"/>
  </r>
  <r>
    <x v="0"/>
    <n v="2013"/>
    <x v="15594"/>
    <x v="15589"/>
    <x v="0"/>
  </r>
  <r>
    <x v="0"/>
    <n v="2013"/>
    <x v="15595"/>
    <x v="15590"/>
    <x v="0"/>
  </r>
  <r>
    <x v="0"/>
    <n v="2013"/>
    <x v="15596"/>
    <x v="15591"/>
    <x v="0"/>
  </r>
  <r>
    <x v="0"/>
    <n v="2013"/>
    <x v="15597"/>
    <x v="15592"/>
    <x v="0"/>
  </r>
  <r>
    <x v="0"/>
    <n v="2013"/>
    <x v="15598"/>
    <x v="15593"/>
    <x v="0"/>
  </r>
  <r>
    <x v="0"/>
    <n v="2013"/>
    <x v="15599"/>
    <x v="15594"/>
    <x v="0"/>
  </r>
  <r>
    <x v="0"/>
    <n v="2013"/>
    <x v="15600"/>
    <x v="15595"/>
    <x v="0"/>
  </r>
  <r>
    <x v="0"/>
    <n v="2013"/>
    <x v="15601"/>
    <x v="15596"/>
    <x v="0"/>
  </r>
  <r>
    <x v="0"/>
    <n v="2013"/>
    <x v="15602"/>
    <x v="15597"/>
    <x v="0"/>
  </r>
  <r>
    <x v="0"/>
    <n v="2013"/>
    <x v="15603"/>
    <x v="15598"/>
    <x v="0"/>
  </r>
  <r>
    <x v="0"/>
    <n v="2013"/>
    <x v="15604"/>
    <x v="15599"/>
    <x v="0"/>
  </r>
  <r>
    <x v="0"/>
    <n v="2013"/>
    <x v="15605"/>
    <x v="15600"/>
    <x v="0"/>
  </r>
  <r>
    <x v="0"/>
    <n v="2013"/>
    <x v="15606"/>
    <x v="15601"/>
    <x v="0"/>
  </r>
  <r>
    <x v="0"/>
    <n v="2013"/>
    <x v="15607"/>
    <x v="15602"/>
    <x v="0"/>
  </r>
  <r>
    <x v="0"/>
    <n v="2013"/>
    <x v="15608"/>
    <x v="15603"/>
    <x v="0"/>
  </r>
  <r>
    <x v="0"/>
    <n v="2013"/>
    <x v="15609"/>
    <x v="15604"/>
    <x v="0"/>
  </r>
  <r>
    <x v="0"/>
    <n v="2013"/>
    <x v="15610"/>
    <x v="15605"/>
    <x v="0"/>
  </r>
  <r>
    <x v="0"/>
    <n v="2013"/>
    <x v="15611"/>
    <x v="15606"/>
    <x v="0"/>
  </r>
  <r>
    <x v="0"/>
    <n v="2013"/>
    <x v="15612"/>
    <x v="15607"/>
    <x v="0"/>
  </r>
  <r>
    <x v="0"/>
    <n v="2013"/>
    <x v="15613"/>
    <x v="15608"/>
    <x v="0"/>
  </r>
  <r>
    <x v="0"/>
    <n v="2013"/>
    <x v="15614"/>
    <x v="15609"/>
    <x v="0"/>
  </r>
  <r>
    <x v="0"/>
    <n v="2013"/>
    <x v="15615"/>
    <x v="15610"/>
    <x v="0"/>
  </r>
  <r>
    <x v="0"/>
    <n v="2013"/>
    <x v="15616"/>
    <x v="15611"/>
    <x v="0"/>
  </r>
  <r>
    <x v="0"/>
    <n v="2013"/>
    <x v="15617"/>
    <x v="15612"/>
    <x v="0"/>
  </r>
  <r>
    <x v="0"/>
    <n v="2013"/>
    <x v="15618"/>
    <x v="15613"/>
    <x v="0"/>
  </r>
  <r>
    <x v="0"/>
    <n v="2013"/>
    <x v="15619"/>
    <x v="15614"/>
    <x v="0"/>
  </r>
  <r>
    <x v="0"/>
    <n v="2013"/>
    <x v="15620"/>
    <x v="15615"/>
    <x v="0"/>
  </r>
  <r>
    <x v="0"/>
    <n v="2013"/>
    <x v="15621"/>
    <x v="15616"/>
    <x v="0"/>
  </r>
  <r>
    <x v="0"/>
    <n v="2013"/>
    <x v="15622"/>
    <x v="15617"/>
    <x v="0"/>
  </r>
  <r>
    <x v="0"/>
    <n v="2013"/>
    <x v="15623"/>
    <x v="15618"/>
    <x v="0"/>
  </r>
  <r>
    <x v="0"/>
    <n v="2013"/>
    <x v="15624"/>
    <x v="15619"/>
    <x v="0"/>
  </r>
  <r>
    <x v="0"/>
    <n v="2013"/>
    <x v="15625"/>
    <x v="15620"/>
    <x v="0"/>
  </r>
  <r>
    <x v="0"/>
    <n v="2013"/>
    <x v="15626"/>
    <x v="15621"/>
    <x v="0"/>
  </r>
  <r>
    <x v="0"/>
    <n v="2013"/>
    <x v="15627"/>
    <x v="15622"/>
    <x v="0"/>
  </r>
  <r>
    <x v="0"/>
    <n v="2013"/>
    <x v="15628"/>
    <x v="15623"/>
    <x v="0"/>
  </r>
  <r>
    <x v="0"/>
    <n v="2013"/>
    <x v="15629"/>
    <x v="15624"/>
    <x v="0"/>
  </r>
  <r>
    <x v="0"/>
    <n v="2013"/>
    <x v="15630"/>
    <x v="15625"/>
    <x v="0"/>
  </r>
  <r>
    <x v="0"/>
    <n v="2013"/>
    <x v="15631"/>
    <x v="15626"/>
    <x v="0"/>
  </r>
  <r>
    <x v="0"/>
    <n v="2013"/>
    <x v="15632"/>
    <x v="15627"/>
    <x v="0"/>
  </r>
  <r>
    <x v="0"/>
    <n v="2013"/>
    <x v="15633"/>
    <x v="15628"/>
    <x v="0"/>
  </r>
  <r>
    <x v="0"/>
    <n v="2013"/>
    <x v="15634"/>
    <x v="15629"/>
    <x v="0"/>
  </r>
  <r>
    <x v="0"/>
    <n v="2013"/>
    <x v="15635"/>
    <x v="15630"/>
    <x v="0"/>
  </r>
  <r>
    <x v="0"/>
    <n v="2013"/>
    <x v="15636"/>
    <x v="15631"/>
    <x v="0"/>
  </r>
  <r>
    <x v="0"/>
    <n v="2013"/>
    <x v="15637"/>
    <x v="15632"/>
    <x v="0"/>
  </r>
  <r>
    <x v="0"/>
    <n v="2013"/>
    <x v="15638"/>
    <x v="15633"/>
    <x v="0"/>
  </r>
  <r>
    <x v="0"/>
    <n v="2013"/>
    <x v="15639"/>
    <x v="15634"/>
    <x v="0"/>
  </r>
  <r>
    <x v="0"/>
    <n v="2013"/>
    <x v="15640"/>
    <x v="15635"/>
    <x v="0"/>
  </r>
  <r>
    <x v="0"/>
    <n v="2013"/>
    <x v="15641"/>
    <x v="15636"/>
    <x v="0"/>
  </r>
  <r>
    <x v="0"/>
    <n v="2013"/>
    <x v="15642"/>
    <x v="15637"/>
    <x v="0"/>
  </r>
  <r>
    <x v="0"/>
    <n v="2013"/>
    <x v="15643"/>
    <x v="15638"/>
    <x v="0"/>
  </r>
  <r>
    <x v="0"/>
    <n v="2013"/>
    <x v="15644"/>
    <x v="15639"/>
    <x v="0"/>
  </r>
  <r>
    <x v="0"/>
    <n v="2013"/>
    <x v="15645"/>
    <x v="15640"/>
    <x v="0"/>
  </r>
  <r>
    <x v="0"/>
    <n v="2013"/>
    <x v="15646"/>
    <x v="15641"/>
    <x v="0"/>
  </r>
  <r>
    <x v="0"/>
    <n v="2013"/>
    <x v="15647"/>
    <x v="15642"/>
    <x v="0"/>
  </r>
  <r>
    <x v="0"/>
    <n v="2013"/>
    <x v="15648"/>
    <x v="15643"/>
    <x v="0"/>
  </r>
  <r>
    <x v="0"/>
    <n v="2013"/>
    <x v="15649"/>
    <x v="15644"/>
    <x v="0"/>
  </r>
  <r>
    <x v="0"/>
    <n v="2013"/>
    <x v="15650"/>
    <x v="15645"/>
    <x v="0"/>
  </r>
  <r>
    <x v="0"/>
    <n v="2013"/>
    <x v="15651"/>
    <x v="15646"/>
    <x v="0"/>
  </r>
  <r>
    <x v="0"/>
    <n v="2013"/>
    <x v="15652"/>
    <x v="15647"/>
    <x v="0"/>
  </r>
  <r>
    <x v="0"/>
    <n v="2013"/>
    <x v="15653"/>
    <x v="15648"/>
    <x v="0"/>
  </r>
  <r>
    <x v="0"/>
    <n v="2013"/>
    <x v="15654"/>
    <x v="15649"/>
    <x v="0"/>
  </r>
  <r>
    <x v="0"/>
    <n v="2013"/>
    <x v="15655"/>
    <x v="15650"/>
    <x v="0"/>
  </r>
  <r>
    <x v="0"/>
    <n v="2013"/>
    <x v="15656"/>
    <x v="15651"/>
    <x v="0"/>
  </r>
  <r>
    <x v="0"/>
    <n v="2013"/>
    <x v="15657"/>
    <x v="15652"/>
    <x v="0"/>
  </r>
  <r>
    <x v="0"/>
    <n v="2013"/>
    <x v="15658"/>
    <x v="15653"/>
    <x v="0"/>
  </r>
  <r>
    <x v="0"/>
    <n v="2013"/>
    <x v="15659"/>
    <x v="15654"/>
    <x v="0"/>
  </r>
  <r>
    <x v="0"/>
    <n v="2013"/>
    <x v="15660"/>
    <x v="15655"/>
    <x v="0"/>
  </r>
  <r>
    <x v="0"/>
    <n v="2013"/>
    <x v="15661"/>
    <x v="15656"/>
    <x v="0"/>
  </r>
  <r>
    <x v="0"/>
    <n v="2013"/>
    <x v="15662"/>
    <x v="15657"/>
    <x v="0"/>
  </r>
  <r>
    <x v="0"/>
    <n v="2013"/>
    <x v="15663"/>
    <x v="15658"/>
    <x v="0"/>
  </r>
  <r>
    <x v="0"/>
    <n v="2013"/>
    <x v="15664"/>
    <x v="15659"/>
    <x v="0"/>
  </r>
  <r>
    <x v="0"/>
    <n v="2013"/>
    <x v="15665"/>
    <x v="15660"/>
    <x v="0"/>
  </r>
  <r>
    <x v="0"/>
    <n v="2013"/>
    <x v="15666"/>
    <x v="15661"/>
    <x v="0"/>
  </r>
  <r>
    <x v="0"/>
    <n v="2013"/>
    <x v="15667"/>
    <x v="15662"/>
    <x v="0"/>
  </r>
  <r>
    <x v="0"/>
    <n v="2013"/>
    <x v="15668"/>
    <x v="15663"/>
    <x v="0"/>
  </r>
  <r>
    <x v="0"/>
    <n v="2013"/>
    <x v="15669"/>
    <x v="15664"/>
    <x v="0"/>
  </r>
  <r>
    <x v="0"/>
    <n v="2013"/>
    <x v="15670"/>
    <x v="15665"/>
    <x v="0"/>
  </r>
  <r>
    <x v="0"/>
    <n v="2013"/>
    <x v="15671"/>
    <x v="15666"/>
    <x v="0"/>
  </r>
  <r>
    <x v="0"/>
    <n v="2013"/>
    <x v="15672"/>
    <x v="15667"/>
    <x v="0"/>
  </r>
  <r>
    <x v="0"/>
    <n v="2013"/>
    <x v="15673"/>
    <x v="15668"/>
    <x v="0"/>
  </r>
  <r>
    <x v="0"/>
    <n v="2013"/>
    <x v="15674"/>
    <x v="15669"/>
    <x v="0"/>
  </r>
  <r>
    <x v="0"/>
    <n v="2013"/>
    <x v="15675"/>
    <x v="15670"/>
    <x v="0"/>
  </r>
  <r>
    <x v="0"/>
    <n v="2013"/>
    <x v="15676"/>
    <x v="15671"/>
    <x v="0"/>
  </r>
  <r>
    <x v="0"/>
    <n v="2013"/>
    <x v="15677"/>
    <x v="15672"/>
    <x v="0"/>
  </r>
  <r>
    <x v="0"/>
    <n v="2013"/>
    <x v="15678"/>
    <x v="15673"/>
    <x v="0"/>
  </r>
  <r>
    <x v="0"/>
    <n v="2013"/>
    <x v="15679"/>
    <x v="15674"/>
    <x v="0"/>
  </r>
  <r>
    <x v="0"/>
    <n v="2013"/>
    <x v="15680"/>
    <x v="15675"/>
    <x v="0"/>
  </r>
  <r>
    <x v="0"/>
    <n v="2013"/>
    <x v="15681"/>
    <x v="15676"/>
    <x v="0"/>
  </r>
  <r>
    <x v="0"/>
    <n v="2013"/>
    <x v="15682"/>
    <x v="15677"/>
    <x v="0"/>
  </r>
  <r>
    <x v="0"/>
    <n v="2013"/>
    <x v="15683"/>
    <x v="15678"/>
    <x v="0"/>
  </r>
  <r>
    <x v="0"/>
    <n v="2013"/>
    <x v="15684"/>
    <x v="15679"/>
    <x v="0"/>
  </r>
  <r>
    <x v="0"/>
    <n v="2013"/>
    <x v="15685"/>
    <x v="15680"/>
    <x v="0"/>
  </r>
  <r>
    <x v="0"/>
    <n v="2013"/>
    <x v="15686"/>
    <x v="15681"/>
    <x v="0"/>
  </r>
  <r>
    <x v="0"/>
    <n v="2013"/>
    <x v="15687"/>
    <x v="15682"/>
    <x v="0"/>
  </r>
  <r>
    <x v="0"/>
    <n v="2013"/>
    <x v="15688"/>
    <x v="15683"/>
    <x v="0"/>
  </r>
  <r>
    <x v="0"/>
    <n v="2013"/>
    <x v="15689"/>
    <x v="15684"/>
    <x v="0"/>
  </r>
  <r>
    <x v="0"/>
    <n v="2013"/>
    <x v="15690"/>
    <x v="15685"/>
    <x v="0"/>
  </r>
  <r>
    <x v="0"/>
    <n v="2013"/>
    <x v="15691"/>
    <x v="15686"/>
    <x v="0"/>
  </r>
  <r>
    <x v="0"/>
    <n v="2013"/>
    <x v="15692"/>
    <x v="15687"/>
    <x v="0"/>
  </r>
  <r>
    <x v="0"/>
    <n v="2013"/>
    <x v="15693"/>
    <x v="15688"/>
    <x v="0"/>
  </r>
  <r>
    <x v="0"/>
    <n v="2013"/>
    <x v="15694"/>
    <x v="15689"/>
    <x v="0"/>
  </r>
  <r>
    <x v="0"/>
    <n v="2013"/>
    <x v="15695"/>
    <x v="15690"/>
    <x v="0"/>
  </r>
  <r>
    <x v="0"/>
    <n v="2013"/>
    <x v="15696"/>
    <x v="15691"/>
    <x v="0"/>
  </r>
  <r>
    <x v="0"/>
    <n v="2013"/>
    <x v="15697"/>
    <x v="15692"/>
    <x v="0"/>
  </r>
  <r>
    <x v="0"/>
    <n v="2013"/>
    <x v="15698"/>
    <x v="15693"/>
    <x v="0"/>
  </r>
  <r>
    <x v="0"/>
    <n v="2013"/>
    <x v="15699"/>
    <x v="15694"/>
    <x v="0"/>
  </r>
  <r>
    <x v="0"/>
    <n v="2013"/>
    <x v="15700"/>
    <x v="15695"/>
    <x v="0"/>
  </r>
  <r>
    <x v="0"/>
    <n v="2013"/>
    <x v="15701"/>
    <x v="15696"/>
    <x v="0"/>
  </r>
  <r>
    <x v="0"/>
    <n v="2013"/>
    <x v="15702"/>
    <x v="15697"/>
    <x v="0"/>
  </r>
  <r>
    <x v="0"/>
    <n v="2013"/>
    <x v="15703"/>
    <x v="15698"/>
    <x v="0"/>
  </r>
  <r>
    <x v="0"/>
    <n v="2013"/>
    <x v="15704"/>
    <x v="15699"/>
    <x v="0"/>
  </r>
  <r>
    <x v="0"/>
    <n v="2013"/>
    <x v="15705"/>
    <x v="15700"/>
    <x v="0"/>
  </r>
  <r>
    <x v="0"/>
    <n v="2013"/>
    <x v="15706"/>
    <x v="15701"/>
    <x v="0"/>
  </r>
  <r>
    <x v="0"/>
    <n v="2013"/>
    <x v="15707"/>
    <x v="15702"/>
    <x v="0"/>
  </r>
  <r>
    <x v="0"/>
    <n v="2013"/>
    <x v="15708"/>
    <x v="15703"/>
    <x v="0"/>
  </r>
  <r>
    <x v="0"/>
    <n v="2013"/>
    <x v="15709"/>
    <x v="15704"/>
    <x v="0"/>
  </r>
  <r>
    <x v="0"/>
    <n v="2013"/>
    <x v="15710"/>
    <x v="15705"/>
    <x v="0"/>
  </r>
  <r>
    <x v="0"/>
    <n v="2013"/>
    <x v="15711"/>
    <x v="15706"/>
    <x v="0"/>
  </r>
  <r>
    <x v="0"/>
    <n v="2013"/>
    <x v="15712"/>
    <x v="15707"/>
    <x v="0"/>
  </r>
  <r>
    <x v="0"/>
    <n v="2013"/>
    <x v="15713"/>
    <x v="15708"/>
    <x v="0"/>
  </r>
  <r>
    <x v="0"/>
    <n v="2013"/>
    <x v="15714"/>
    <x v="15709"/>
    <x v="0"/>
  </r>
  <r>
    <x v="0"/>
    <n v="2013"/>
    <x v="15715"/>
    <x v="15710"/>
    <x v="0"/>
  </r>
  <r>
    <x v="0"/>
    <n v="2013"/>
    <x v="15716"/>
    <x v="15711"/>
    <x v="0"/>
  </r>
  <r>
    <x v="0"/>
    <n v="2013"/>
    <x v="15717"/>
    <x v="15712"/>
    <x v="0"/>
  </r>
  <r>
    <x v="0"/>
    <n v="2013"/>
    <x v="15718"/>
    <x v="15713"/>
    <x v="0"/>
  </r>
  <r>
    <x v="0"/>
    <n v="2013"/>
    <x v="15719"/>
    <x v="15714"/>
    <x v="0"/>
  </r>
  <r>
    <x v="0"/>
    <n v="2013"/>
    <x v="15720"/>
    <x v="15715"/>
    <x v="0"/>
  </r>
  <r>
    <x v="0"/>
    <n v="2013"/>
    <x v="15721"/>
    <x v="15716"/>
    <x v="0"/>
  </r>
  <r>
    <x v="0"/>
    <n v="2013"/>
    <x v="15722"/>
    <x v="15717"/>
    <x v="0"/>
  </r>
  <r>
    <x v="0"/>
    <n v="2013"/>
    <x v="15723"/>
    <x v="15718"/>
    <x v="0"/>
  </r>
  <r>
    <x v="0"/>
    <n v="2013"/>
    <x v="15724"/>
    <x v="15719"/>
    <x v="0"/>
  </r>
  <r>
    <x v="0"/>
    <n v="2013"/>
    <x v="15725"/>
    <x v="15720"/>
    <x v="0"/>
  </r>
  <r>
    <x v="0"/>
    <n v="2013"/>
    <x v="15726"/>
    <x v="15721"/>
    <x v="0"/>
  </r>
  <r>
    <x v="0"/>
    <n v="2013"/>
    <x v="15727"/>
    <x v="15722"/>
    <x v="0"/>
  </r>
  <r>
    <x v="0"/>
    <n v="2013"/>
    <x v="15728"/>
    <x v="15723"/>
    <x v="0"/>
  </r>
  <r>
    <x v="0"/>
    <n v="2013"/>
    <x v="15729"/>
    <x v="15724"/>
    <x v="0"/>
  </r>
  <r>
    <x v="0"/>
    <n v="2013"/>
    <x v="15730"/>
    <x v="15725"/>
    <x v="0"/>
  </r>
  <r>
    <x v="0"/>
    <n v="2013"/>
    <x v="15731"/>
    <x v="15726"/>
    <x v="0"/>
  </r>
  <r>
    <x v="0"/>
    <n v="2013"/>
    <x v="15732"/>
    <x v="15727"/>
    <x v="0"/>
  </r>
  <r>
    <x v="0"/>
    <n v="2013"/>
    <x v="15733"/>
    <x v="15728"/>
    <x v="0"/>
  </r>
  <r>
    <x v="0"/>
    <n v="2013"/>
    <x v="15734"/>
    <x v="15729"/>
    <x v="0"/>
  </r>
  <r>
    <x v="0"/>
    <n v="2013"/>
    <x v="15735"/>
    <x v="15730"/>
    <x v="0"/>
  </r>
  <r>
    <x v="0"/>
    <n v="2013"/>
    <x v="15736"/>
    <x v="15731"/>
    <x v="0"/>
  </r>
  <r>
    <x v="0"/>
    <n v="2013"/>
    <x v="15737"/>
    <x v="15732"/>
    <x v="0"/>
  </r>
  <r>
    <x v="0"/>
    <n v="2013"/>
    <x v="15738"/>
    <x v="15733"/>
    <x v="0"/>
  </r>
  <r>
    <x v="0"/>
    <n v="2013"/>
    <x v="15739"/>
    <x v="15734"/>
    <x v="0"/>
  </r>
  <r>
    <x v="0"/>
    <n v="2013"/>
    <x v="15740"/>
    <x v="15735"/>
    <x v="0"/>
  </r>
  <r>
    <x v="0"/>
    <n v="2013"/>
    <x v="15741"/>
    <x v="15736"/>
    <x v="0"/>
  </r>
  <r>
    <x v="0"/>
    <n v="2013"/>
    <x v="15742"/>
    <x v="15737"/>
    <x v="0"/>
  </r>
  <r>
    <x v="0"/>
    <n v="2013"/>
    <x v="15743"/>
    <x v="15738"/>
    <x v="0"/>
  </r>
  <r>
    <x v="0"/>
    <n v="2013"/>
    <x v="15744"/>
    <x v="15739"/>
    <x v="0"/>
  </r>
  <r>
    <x v="0"/>
    <n v="2013"/>
    <x v="15745"/>
    <x v="15740"/>
    <x v="0"/>
  </r>
  <r>
    <x v="0"/>
    <n v="2013"/>
    <x v="15746"/>
    <x v="15741"/>
    <x v="0"/>
  </r>
  <r>
    <x v="0"/>
    <n v="2013"/>
    <x v="15747"/>
    <x v="15742"/>
    <x v="0"/>
  </r>
  <r>
    <x v="0"/>
    <n v="2013"/>
    <x v="15748"/>
    <x v="15743"/>
    <x v="0"/>
  </r>
  <r>
    <x v="0"/>
    <n v="2013"/>
    <x v="15749"/>
    <x v="15744"/>
    <x v="0"/>
  </r>
  <r>
    <x v="0"/>
    <n v="2013"/>
    <x v="15750"/>
    <x v="15745"/>
    <x v="0"/>
  </r>
  <r>
    <x v="0"/>
    <n v="2013"/>
    <x v="15751"/>
    <x v="15746"/>
    <x v="0"/>
  </r>
  <r>
    <x v="0"/>
    <n v="2013"/>
    <x v="15752"/>
    <x v="15747"/>
    <x v="0"/>
  </r>
  <r>
    <x v="0"/>
    <n v="2013"/>
    <x v="15753"/>
    <x v="15748"/>
    <x v="0"/>
  </r>
  <r>
    <x v="0"/>
    <n v="2013"/>
    <x v="15754"/>
    <x v="15749"/>
    <x v="0"/>
  </r>
  <r>
    <x v="0"/>
    <n v="2013"/>
    <x v="15755"/>
    <x v="15750"/>
    <x v="0"/>
  </r>
  <r>
    <x v="0"/>
    <n v="2013"/>
    <x v="15756"/>
    <x v="15751"/>
    <x v="0"/>
  </r>
  <r>
    <x v="0"/>
    <n v="2013"/>
    <x v="15757"/>
    <x v="15752"/>
    <x v="0"/>
  </r>
  <r>
    <x v="0"/>
    <n v="2013"/>
    <x v="15758"/>
    <x v="15753"/>
    <x v="0"/>
  </r>
  <r>
    <x v="0"/>
    <n v="2013"/>
    <x v="15759"/>
    <x v="15754"/>
    <x v="0"/>
  </r>
  <r>
    <x v="0"/>
    <n v="2013"/>
    <x v="15760"/>
    <x v="15755"/>
    <x v="0"/>
  </r>
  <r>
    <x v="0"/>
    <n v="2013"/>
    <x v="15761"/>
    <x v="15756"/>
    <x v="0"/>
  </r>
  <r>
    <x v="0"/>
    <n v="2013"/>
    <x v="15762"/>
    <x v="15757"/>
    <x v="0"/>
  </r>
  <r>
    <x v="0"/>
    <n v="2013"/>
    <x v="15763"/>
    <x v="15758"/>
    <x v="0"/>
  </r>
  <r>
    <x v="0"/>
    <n v="2013"/>
    <x v="15764"/>
    <x v="15759"/>
    <x v="0"/>
  </r>
  <r>
    <x v="0"/>
    <n v="2013"/>
    <x v="15765"/>
    <x v="15760"/>
    <x v="0"/>
  </r>
  <r>
    <x v="0"/>
    <n v="2013"/>
    <x v="15766"/>
    <x v="15761"/>
    <x v="0"/>
  </r>
  <r>
    <x v="0"/>
    <n v="2013"/>
    <x v="15767"/>
    <x v="15762"/>
    <x v="0"/>
  </r>
  <r>
    <x v="0"/>
    <n v="2013"/>
    <x v="15768"/>
    <x v="15763"/>
    <x v="0"/>
  </r>
  <r>
    <x v="0"/>
    <n v="2013"/>
    <x v="15769"/>
    <x v="15764"/>
    <x v="0"/>
  </r>
  <r>
    <x v="0"/>
    <n v="2013"/>
    <x v="15770"/>
    <x v="15765"/>
    <x v="0"/>
  </r>
  <r>
    <x v="0"/>
    <n v="2013"/>
    <x v="15771"/>
    <x v="15766"/>
    <x v="0"/>
  </r>
  <r>
    <x v="0"/>
    <n v="2013"/>
    <x v="15772"/>
    <x v="15767"/>
    <x v="0"/>
  </r>
  <r>
    <x v="0"/>
    <n v="2013"/>
    <x v="15773"/>
    <x v="15768"/>
    <x v="0"/>
  </r>
  <r>
    <x v="0"/>
    <n v="2013"/>
    <x v="15774"/>
    <x v="15769"/>
    <x v="0"/>
  </r>
  <r>
    <x v="0"/>
    <n v="2013"/>
    <x v="15775"/>
    <x v="15770"/>
    <x v="0"/>
  </r>
  <r>
    <x v="0"/>
    <n v="2013"/>
    <x v="15776"/>
    <x v="15771"/>
    <x v="0"/>
  </r>
  <r>
    <x v="0"/>
    <n v="2013"/>
    <x v="15777"/>
    <x v="15772"/>
    <x v="0"/>
  </r>
  <r>
    <x v="0"/>
    <n v="2013"/>
    <x v="15778"/>
    <x v="15773"/>
    <x v="0"/>
  </r>
  <r>
    <x v="0"/>
    <n v="2013"/>
    <x v="15779"/>
    <x v="15774"/>
    <x v="0"/>
  </r>
  <r>
    <x v="0"/>
    <n v="2013"/>
    <x v="15780"/>
    <x v="15775"/>
    <x v="0"/>
  </r>
  <r>
    <x v="0"/>
    <n v="2013"/>
    <x v="15781"/>
    <x v="15776"/>
    <x v="0"/>
  </r>
  <r>
    <x v="0"/>
    <n v="2013"/>
    <x v="15782"/>
    <x v="15777"/>
    <x v="0"/>
  </r>
  <r>
    <x v="0"/>
    <n v="2013"/>
    <x v="15783"/>
    <x v="15778"/>
    <x v="0"/>
  </r>
  <r>
    <x v="0"/>
    <n v="2013"/>
    <x v="15784"/>
    <x v="15779"/>
    <x v="0"/>
  </r>
  <r>
    <x v="0"/>
    <n v="2013"/>
    <x v="15785"/>
    <x v="15780"/>
    <x v="0"/>
  </r>
  <r>
    <x v="0"/>
    <n v="2013"/>
    <x v="15786"/>
    <x v="15781"/>
    <x v="0"/>
  </r>
  <r>
    <x v="0"/>
    <n v="2013"/>
    <x v="15787"/>
    <x v="15782"/>
    <x v="0"/>
  </r>
  <r>
    <x v="0"/>
    <n v="2013"/>
    <x v="15788"/>
    <x v="15783"/>
    <x v="0"/>
  </r>
  <r>
    <x v="0"/>
    <n v="2013"/>
    <x v="15789"/>
    <x v="15784"/>
    <x v="0"/>
  </r>
  <r>
    <x v="0"/>
    <n v="2013"/>
    <x v="15790"/>
    <x v="15785"/>
    <x v="0"/>
  </r>
  <r>
    <x v="0"/>
    <n v="2013"/>
    <x v="15791"/>
    <x v="15786"/>
    <x v="0"/>
  </r>
  <r>
    <x v="0"/>
    <n v="2013"/>
    <x v="15792"/>
    <x v="15787"/>
    <x v="0"/>
  </r>
  <r>
    <x v="0"/>
    <n v="2013"/>
    <x v="15793"/>
    <x v="15788"/>
    <x v="0"/>
  </r>
  <r>
    <x v="0"/>
    <n v="2013"/>
    <x v="15794"/>
    <x v="15789"/>
    <x v="0"/>
  </r>
  <r>
    <x v="0"/>
    <n v="2013"/>
    <x v="15795"/>
    <x v="15790"/>
    <x v="0"/>
  </r>
  <r>
    <x v="0"/>
    <n v="2013"/>
    <x v="15796"/>
    <x v="15791"/>
    <x v="0"/>
  </r>
  <r>
    <x v="0"/>
    <n v="2013"/>
    <x v="15797"/>
    <x v="15792"/>
    <x v="0"/>
  </r>
  <r>
    <x v="0"/>
    <n v="2013"/>
    <x v="15798"/>
    <x v="15793"/>
    <x v="0"/>
  </r>
  <r>
    <x v="0"/>
    <n v="2013"/>
    <x v="15799"/>
    <x v="15794"/>
    <x v="0"/>
  </r>
  <r>
    <x v="0"/>
    <n v="2013"/>
    <x v="15800"/>
    <x v="15795"/>
    <x v="0"/>
  </r>
  <r>
    <x v="0"/>
    <n v="2013"/>
    <x v="15801"/>
    <x v="15796"/>
    <x v="0"/>
  </r>
  <r>
    <x v="0"/>
    <n v="2013"/>
    <x v="15802"/>
    <x v="15797"/>
    <x v="0"/>
  </r>
  <r>
    <x v="0"/>
    <n v="2013"/>
    <x v="15803"/>
    <x v="15798"/>
    <x v="0"/>
  </r>
  <r>
    <x v="0"/>
    <n v="2013"/>
    <x v="15804"/>
    <x v="15799"/>
    <x v="0"/>
  </r>
  <r>
    <x v="0"/>
    <n v="2013"/>
    <x v="15805"/>
    <x v="15800"/>
    <x v="0"/>
  </r>
  <r>
    <x v="0"/>
    <n v="2013"/>
    <x v="15806"/>
    <x v="15801"/>
    <x v="0"/>
  </r>
  <r>
    <x v="0"/>
    <n v="2013"/>
    <x v="15807"/>
    <x v="15802"/>
    <x v="0"/>
  </r>
  <r>
    <x v="0"/>
    <n v="2013"/>
    <x v="15808"/>
    <x v="15803"/>
    <x v="0"/>
  </r>
  <r>
    <x v="0"/>
    <n v="2013"/>
    <x v="15809"/>
    <x v="15804"/>
    <x v="0"/>
  </r>
  <r>
    <x v="0"/>
    <n v="2013"/>
    <x v="15810"/>
    <x v="15805"/>
    <x v="0"/>
  </r>
  <r>
    <x v="0"/>
    <n v="2013"/>
    <x v="15811"/>
    <x v="15806"/>
    <x v="0"/>
  </r>
  <r>
    <x v="0"/>
    <n v="2013"/>
    <x v="15812"/>
    <x v="15807"/>
    <x v="0"/>
  </r>
  <r>
    <x v="0"/>
    <n v="2013"/>
    <x v="15813"/>
    <x v="15808"/>
    <x v="0"/>
  </r>
  <r>
    <x v="0"/>
    <n v="2013"/>
    <x v="15814"/>
    <x v="15809"/>
    <x v="0"/>
  </r>
  <r>
    <x v="0"/>
    <n v="2013"/>
    <x v="15815"/>
    <x v="15810"/>
    <x v="0"/>
  </r>
  <r>
    <x v="0"/>
    <n v="2013"/>
    <x v="15816"/>
    <x v="15811"/>
    <x v="0"/>
  </r>
  <r>
    <x v="0"/>
    <n v="2013"/>
    <x v="15817"/>
    <x v="15812"/>
    <x v="0"/>
  </r>
  <r>
    <x v="0"/>
    <n v="2013"/>
    <x v="15818"/>
    <x v="15813"/>
    <x v="0"/>
  </r>
  <r>
    <x v="0"/>
    <n v="2013"/>
    <x v="15819"/>
    <x v="15814"/>
    <x v="0"/>
  </r>
  <r>
    <x v="0"/>
    <n v="2013"/>
    <x v="15820"/>
    <x v="15815"/>
    <x v="0"/>
  </r>
  <r>
    <x v="0"/>
    <n v="2013"/>
    <x v="15821"/>
    <x v="15816"/>
    <x v="0"/>
  </r>
  <r>
    <x v="0"/>
    <n v="2013"/>
    <x v="15822"/>
    <x v="15817"/>
    <x v="0"/>
  </r>
  <r>
    <x v="0"/>
    <n v="2013"/>
    <x v="15823"/>
    <x v="15818"/>
    <x v="0"/>
  </r>
  <r>
    <x v="0"/>
    <n v="2013"/>
    <x v="15824"/>
    <x v="15819"/>
    <x v="0"/>
  </r>
  <r>
    <x v="0"/>
    <n v="2013"/>
    <x v="15825"/>
    <x v="15820"/>
    <x v="0"/>
  </r>
  <r>
    <x v="0"/>
    <n v="2013"/>
    <x v="15826"/>
    <x v="15821"/>
    <x v="0"/>
  </r>
  <r>
    <x v="0"/>
    <n v="2013"/>
    <x v="15827"/>
    <x v="15822"/>
    <x v="0"/>
  </r>
  <r>
    <x v="0"/>
    <n v="2013"/>
    <x v="15828"/>
    <x v="15823"/>
    <x v="0"/>
  </r>
  <r>
    <x v="0"/>
    <n v="2013"/>
    <x v="15829"/>
    <x v="15824"/>
    <x v="0"/>
  </r>
  <r>
    <x v="0"/>
    <n v="2013"/>
    <x v="15830"/>
    <x v="15825"/>
    <x v="0"/>
  </r>
  <r>
    <x v="0"/>
    <n v="2013"/>
    <x v="15831"/>
    <x v="15826"/>
    <x v="0"/>
  </r>
  <r>
    <x v="0"/>
    <n v="2013"/>
    <x v="15832"/>
    <x v="15827"/>
    <x v="0"/>
  </r>
  <r>
    <x v="0"/>
    <n v="2013"/>
    <x v="15833"/>
    <x v="15828"/>
    <x v="0"/>
  </r>
  <r>
    <x v="0"/>
    <n v="2013"/>
    <x v="15834"/>
    <x v="15829"/>
    <x v="0"/>
  </r>
  <r>
    <x v="0"/>
    <n v="2013"/>
    <x v="15835"/>
    <x v="15830"/>
    <x v="0"/>
  </r>
  <r>
    <x v="0"/>
    <n v="2013"/>
    <x v="15836"/>
    <x v="15831"/>
    <x v="0"/>
  </r>
  <r>
    <x v="0"/>
    <n v="2013"/>
    <x v="15837"/>
    <x v="15832"/>
    <x v="0"/>
  </r>
  <r>
    <x v="0"/>
    <n v="2013"/>
    <x v="15838"/>
    <x v="15833"/>
    <x v="0"/>
  </r>
  <r>
    <x v="0"/>
    <n v="2013"/>
    <x v="15839"/>
    <x v="15834"/>
    <x v="0"/>
  </r>
  <r>
    <x v="0"/>
    <n v="2013"/>
    <x v="15840"/>
    <x v="15835"/>
    <x v="0"/>
  </r>
  <r>
    <x v="0"/>
    <n v="2013"/>
    <x v="15841"/>
    <x v="15836"/>
    <x v="0"/>
  </r>
  <r>
    <x v="0"/>
    <n v="2013"/>
    <x v="15842"/>
    <x v="15837"/>
    <x v="0"/>
  </r>
  <r>
    <x v="0"/>
    <n v="2013"/>
    <x v="15843"/>
    <x v="15838"/>
    <x v="0"/>
  </r>
  <r>
    <x v="0"/>
    <n v="2013"/>
    <x v="15844"/>
    <x v="15839"/>
    <x v="0"/>
  </r>
  <r>
    <x v="0"/>
    <n v="2013"/>
    <x v="15845"/>
    <x v="15840"/>
    <x v="0"/>
  </r>
  <r>
    <x v="0"/>
    <n v="2013"/>
    <x v="15846"/>
    <x v="15841"/>
    <x v="0"/>
  </r>
  <r>
    <x v="0"/>
    <n v="2013"/>
    <x v="15847"/>
    <x v="15842"/>
    <x v="0"/>
  </r>
  <r>
    <x v="0"/>
    <n v="2013"/>
    <x v="15848"/>
    <x v="15843"/>
    <x v="0"/>
  </r>
  <r>
    <x v="0"/>
    <n v="2013"/>
    <x v="15849"/>
    <x v="15844"/>
    <x v="0"/>
  </r>
  <r>
    <x v="0"/>
    <n v="2013"/>
    <x v="15850"/>
    <x v="15845"/>
    <x v="0"/>
  </r>
  <r>
    <x v="0"/>
    <n v="2013"/>
    <x v="15851"/>
    <x v="15846"/>
    <x v="0"/>
  </r>
  <r>
    <x v="0"/>
    <n v="2013"/>
    <x v="15852"/>
    <x v="15847"/>
    <x v="0"/>
  </r>
  <r>
    <x v="0"/>
    <n v="2013"/>
    <x v="15853"/>
    <x v="15848"/>
    <x v="0"/>
  </r>
  <r>
    <x v="0"/>
    <n v="2013"/>
    <x v="15854"/>
    <x v="15849"/>
    <x v="0"/>
  </r>
  <r>
    <x v="0"/>
    <n v="2013"/>
    <x v="15855"/>
    <x v="15850"/>
    <x v="0"/>
  </r>
  <r>
    <x v="0"/>
    <n v="2013"/>
    <x v="15856"/>
    <x v="15851"/>
    <x v="0"/>
  </r>
  <r>
    <x v="0"/>
    <n v="2013"/>
    <x v="15857"/>
    <x v="15852"/>
    <x v="0"/>
  </r>
  <r>
    <x v="0"/>
    <n v="2013"/>
    <x v="15858"/>
    <x v="15853"/>
    <x v="0"/>
  </r>
  <r>
    <x v="0"/>
    <n v="2013"/>
    <x v="15859"/>
    <x v="15854"/>
    <x v="0"/>
  </r>
  <r>
    <x v="0"/>
    <n v="2013"/>
    <x v="15860"/>
    <x v="15855"/>
    <x v="0"/>
  </r>
  <r>
    <x v="0"/>
    <n v="2013"/>
    <x v="15861"/>
    <x v="15856"/>
    <x v="0"/>
  </r>
  <r>
    <x v="0"/>
    <n v="2013"/>
    <x v="15862"/>
    <x v="15857"/>
    <x v="0"/>
  </r>
  <r>
    <x v="0"/>
    <n v="2013"/>
    <x v="15863"/>
    <x v="15858"/>
    <x v="0"/>
  </r>
  <r>
    <x v="0"/>
    <n v="2013"/>
    <x v="15864"/>
    <x v="15859"/>
    <x v="0"/>
  </r>
  <r>
    <x v="0"/>
    <n v="2013"/>
    <x v="15865"/>
    <x v="15860"/>
    <x v="0"/>
  </r>
  <r>
    <x v="0"/>
    <n v="2013"/>
    <x v="15866"/>
    <x v="15861"/>
    <x v="0"/>
  </r>
  <r>
    <x v="0"/>
    <n v="2013"/>
    <x v="15867"/>
    <x v="15862"/>
    <x v="0"/>
  </r>
  <r>
    <x v="0"/>
    <n v="2013"/>
    <x v="15868"/>
    <x v="15863"/>
    <x v="0"/>
  </r>
  <r>
    <x v="0"/>
    <n v="2013"/>
    <x v="15869"/>
    <x v="15864"/>
    <x v="0"/>
  </r>
  <r>
    <x v="0"/>
    <n v="2013"/>
    <x v="15870"/>
    <x v="15865"/>
    <x v="0"/>
  </r>
  <r>
    <x v="0"/>
    <n v="2013"/>
    <x v="15871"/>
    <x v="15866"/>
    <x v="0"/>
  </r>
  <r>
    <x v="0"/>
    <n v="2013"/>
    <x v="15872"/>
    <x v="15867"/>
    <x v="0"/>
  </r>
  <r>
    <x v="0"/>
    <n v="2013"/>
    <x v="15873"/>
    <x v="15868"/>
    <x v="0"/>
  </r>
  <r>
    <x v="0"/>
    <n v="2013"/>
    <x v="15874"/>
    <x v="15869"/>
    <x v="0"/>
  </r>
  <r>
    <x v="0"/>
    <n v="2013"/>
    <x v="15875"/>
    <x v="15870"/>
    <x v="0"/>
  </r>
  <r>
    <x v="0"/>
    <n v="2013"/>
    <x v="15876"/>
    <x v="15871"/>
    <x v="0"/>
  </r>
  <r>
    <x v="0"/>
    <n v="2013"/>
    <x v="15877"/>
    <x v="15872"/>
    <x v="0"/>
  </r>
  <r>
    <x v="0"/>
    <n v="2013"/>
    <x v="15878"/>
    <x v="15873"/>
    <x v="0"/>
  </r>
  <r>
    <x v="0"/>
    <n v="2013"/>
    <x v="15879"/>
    <x v="15874"/>
    <x v="0"/>
  </r>
  <r>
    <x v="0"/>
    <n v="2013"/>
    <x v="15880"/>
    <x v="15875"/>
    <x v="0"/>
  </r>
  <r>
    <x v="0"/>
    <n v="2013"/>
    <x v="15881"/>
    <x v="15876"/>
    <x v="0"/>
  </r>
  <r>
    <x v="0"/>
    <n v="2013"/>
    <x v="15882"/>
    <x v="15877"/>
    <x v="0"/>
  </r>
  <r>
    <x v="0"/>
    <n v="2013"/>
    <x v="15883"/>
    <x v="15878"/>
    <x v="0"/>
  </r>
  <r>
    <x v="0"/>
    <n v="2013"/>
    <x v="15884"/>
    <x v="15879"/>
    <x v="0"/>
  </r>
  <r>
    <x v="0"/>
    <n v="2013"/>
    <x v="15885"/>
    <x v="15880"/>
    <x v="0"/>
  </r>
  <r>
    <x v="0"/>
    <n v="2013"/>
    <x v="15886"/>
    <x v="15881"/>
    <x v="0"/>
  </r>
  <r>
    <x v="0"/>
    <n v="2013"/>
    <x v="15887"/>
    <x v="15882"/>
    <x v="0"/>
  </r>
  <r>
    <x v="0"/>
    <n v="2013"/>
    <x v="15888"/>
    <x v="15883"/>
    <x v="0"/>
  </r>
  <r>
    <x v="0"/>
    <n v="2013"/>
    <x v="15889"/>
    <x v="15884"/>
    <x v="0"/>
  </r>
  <r>
    <x v="0"/>
    <n v="2013"/>
    <x v="15890"/>
    <x v="15885"/>
    <x v="0"/>
  </r>
  <r>
    <x v="0"/>
    <n v="2013"/>
    <x v="15891"/>
    <x v="15886"/>
    <x v="0"/>
  </r>
  <r>
    <x v="0"/>
    <n v="2013"/>
    <x v="15892"/>
    <x v="15887"/>
    <x v="0"/>
  </r>
  <r>
    <x v="0"/>
    <n v="2013"/>
    <x v="15893"/>
    <x v="15888"/>
    <x v="0"/>
  </r>
  <r>
    <x v="0"/>
    <n v="2013"/>
    <x v="15894"/>
    <x v="15889"/>
    <x v="0"/>
  </r>
  <r>
    <x v="0"/>
    <n v="2013"/>
    <x v="15895"/>
    <x v="15890"/>
    <x v="0"/>
  </r>
  <r>
    <x v="0"/>
    <n v="2013"/>
    <x v="15896"/>
    <x v="15891"/>
    <x v="0"/>
  </r>
  <r>
    <x v="0"/>
    <n v="2013"/>
    <x v="15897"/>
    <x v="15892"/>
    <x v="0"/>
  </r>
  <r>
    <x v="0"/>
    <n v="2013"/>
    <x v="15898"/>
    <x v="15893"/>
    <x v="0"/>
  </r>
  <r>
    <x v="0"/>
    <n v="2013"/>
    <x v="15899"/>
    <x v="15894"/>
    <x v="0"/>
  </r>
  <r>
    <x v="0"/>
    <n v="2013"/>
    <x v="15900"/>
    <x v="15895"/>
    <x v="0"/>
  </r>
  <r>
    <x v="0"/>
    <n v="2013"/>
    <x v="15901"/>
    <x v="15896"/>
    <x v="0"/>
  </r>
  <r>
    <x v="0"/>
    <n v="2013"/>
    <x v="15902"/>
    <x v="15897"/>
    <x v="0"/>
  </r>
  <r>
    <x v="0"/>
    <n v="2013"/>
    <x v="15903"/>
    <x v="15898"/>
    <x v="0"/>
  </r>
  <r>
    <x v="0"/>
    <n v="2013"/>
    <x v="15904"/>
    <x v="15899"/>
    <x v="0"/>
  </r>
  <r>
    <x v="0"/>
    <n v="2013"/>
    <x v="15905"/>
    <x v="15900"/>
    <x v="0"/>
  </r>
  <r>
    <x v="0"/>
    <n v="2013"/>
    <x v="15906"/>
    <x v="15901"/>
    <x v="0"/>
  </r>
  <r>
    <x v="0"/>
    <n v="2013"/>
    <x v="15907"/>
    <x v="15902"/>
    <x v="0"/>
  </r>
  <r>
    <x v="0"/>
    <n v="2013"/>
    <x v="15908"/>
    <x v="15903"/>
    <x v="0"/>
  </r>
  <r>
    <x v="0"/>
    <n v="2013"/>
    <x v="15909"/>
    <x v="15904"/>
    <x v="0"/>
  </r>
  <r>
    <x v="0"/>
    <n v="2013"/>
    <x v="15910"/>
    <x v="15905"/>
    <x v="0"/>
  </r>
  <r>
    <x v="0"/>
    <n v="2013"/>
    <x v="15911"/>
    <x v="15906"/>
    <x v="0"/>
  </r>
  <r>
    <x v="0"/>
    <n v="2013"/>
    <x v="15912"/>
    <x v="15907"/>
    <x v="0"/>
  </r>
  <r>
    <x v="0"/>
    <n v="2013"/>
    <x v="15913"/>
    <x v="15908"/>
    <x v="0"/>
  </r>
  <r>
    <x v="0"/>
    <n v="2013"/>
    <x v="15914"/>
    <x v="15909"/>
    <x v="0"/>
  </r>
  <r>
    <x v="0"/>
    <n v="2013"/>
    <x v="15915"/>
    <x v="15910"/>
    <x v="0"/>
  </r>
  <r>
    <x v="0"/>
    <n v="2013"/>
    <x v="15916"/>
    <x v="15911"/>
    <x v="0"/>
  </r>
  <r>
    <x v="0"/>
    <n v="2013"/>
    <x v="15917"/>
    <x v="15912"/>
    <x v="0"/>
  </r>
  <r>
    <x v="0"/>
    <n v="2013"/>
    <x v="15918"/>
    <x v="15913"/>
    <x v="0"/>
  </r>
  <r>
    <x v="0"/>
    <n v="2013"/>
    <x v="15919"/>
    <x v="15914"/>
    <x v="0"/>
  </r>
  <r>
    <x v="0"/>
    <n v="2013"/>
    <x v="15920"/>
    <x v="15915"/>
    <x v="0"/>
  </r>
  <r>
    <x v="0"/>
    <n v="2013"/>
    <x v="15921"/>
    <x v="15916"/>
    <x v="0"/>
  </r>
  <r>
    <x v="0"/>
    <n v="2013"/>
    <x v="15922"/>
    <x v="15917"/>
    <x v="0"/>
  </r>
  <r>
    <x v="0"/>
    <n v="2013"/>
    <x v="15923"/>
    <x v="15918"/>
    <x v="0"/>
  </r>
  <r>
    <x v="0"/>
    <n v="2013"/>
    <x v="15924"/>
    <x v="15919"/>
    <x v="0"/>
  </r>
  <r>
    <x v="0"/>
    <n v="2013"/>
    <x v="15925"/>
    <x v="15920"/>
    <x v="0"/>
  </r>
  <r>
    <x v="0"/>
    <n v="2013"/>
    <x v="15926"/>
    <x v="15921"/>
    <x v="0"/>
  </r>
  <r>
    <x v="0"/>
    <n v="2013"/>
    <x v="15927"/>
    <x v="15922"/>
    <x v="0"/>
  </r>
  <r>
    <x v="0"/>
    <n v="2013"/>
    <x v="15928"/>
    <x v="15923"/>
    <x v="0"/>
  </r>
  <r>
    <x v="0"/>
    <n v="2013"/>
    <x v="15929"/>
    <x v="15924"/>
    <x v="0"/>
  </r>
  <r>
    <x v="0"/>
    <n v="2013"/>
    <x v="15930"/>
    <x v="15925"/>
    <x v="0"/>
  </r>
  <r>
    <x v="0"/>
    <n v="2013"/>
    <x v="15931"/>
    <x v="15926"/>
    <x v="0"/>
  </r>
  <r>
    <x v="0"/>
    <n v="2013"/>
    <x v="15932"/>
    <x v="15927"/>
    <x v="0"/>
  </r>
  <r>
    <x v="0"/>
    <n v="2013"/>
    <x v="15933"/>
    <x v="15928"/>
    <x v="0"/>
  </r>
  <r>
    <x v="0"/>
    <n v="2013"/>
    <x v="15934"/>
    <x v="15929"/>
    <x v="0"/>
  </r>
  <r>
    <x v="0"/>
    <n v="2013"/>
    <x v="15935"/>
    <x v="15930"/>
    <x v="0"/>
  </r>
  <r>
    <x v="0"/>
    <n v="2013"/>
    <x v="15936"/>
    <x v="15931"/>
    <x v="0"/>
  </r>
  <r>
    <x v="0"/>
    <n v="2013"/>
    <x v="15937"/>
    <x v="15932"/>
    <x v="0"/>
  </r>
  <r>
    <x v="0"/>
    <n v="2013"/>
    <x v="15938"/>
    <x v="15933"/>
    <x v="0"/>
  </r>
  <r>
    <x v="0"/>
    <n v="2013"/>
    <x v="15939"/>
    <x v="15934"/>
    <x v="0"/>
  </r>
  <r>
    <x v="0"/>
    <n v="2013"/>
    <x v="15940"/>
    <x v="15935"/>
    <x v="0"/>
  </r>
  <r>
    <x v="0"/>
    <n v="2013"/>
    <x v="15941"/>
    <x v="15936"/>
    <x v="0"/>
  </r>
  <r>
    <x v="0"/>
    <n v="2013"/>
    <x v="15942"/>
    <x v="15937"/>
    <x v="0"/>
  </r>
  <r>
    <x v="0"/>
    <n v="2013"/>
    <x v="15943"/>
    <x v="15938"/>
    <x v="0"/>
  </r>
  <r>
    <x v="0"/>
    <n v="2013"/>
    <x v="15944"/>
    <x v="15939"/>
    <x v="0"/>
  </r>
  <r>
    <x v="0"/>
    <n v="2013"/>
    <x v="15945"/>
    <x v="15940"/>
    <x v="0"/>
  </r>
  <r>
    <x v="0"/>
    <n v="2013"/>
    <x v="15946"/>
    <x v="15941"/>
    <x v="0"/>
  </r>
  <r>
    <x v="0"/>
    <n v="2013"/>
    <x v="15947"/>
    <x v="15942"/>
    <x v="0"/>
  </r>
  <r>
    <x v="0"/>
    <n v="2013"/>
    <x v="15948"/>
    <x v="15943"/>
    <x v="0"/>
  </r>
  <r>
    <x v="0"/>
    <n v="2013"/>
    <x v="15949"/>
    <x v="15944"/>
    <x v="0"/>
  </r>
  <r>
    <x v="0"/>
    <n v="2013"/>
    <x v="15950"/>
    <x v="15945"/>
    <x v="0"/>
  </r>
  <r>
    <x v="0"/>
    <n v="2013"/>
    <x v="15951"/>
    <x v="15946"/>
    <x v="0"/>
  </r>
  <r>
    <x v="0"/>
    <n v="2013"/>
    <x v="15952"/>
    <x v="15947"/>
    <x v="0"/>
  </r>
  <r>
    <x v="0"/>
    <n v="2013"/>
    <x v="15953"/>
    <x v="15948"/>
    <x v="0"/>
  </r>
  <r>
    <x v="0"/>
    <n v="2013"/>
    <x v="15954"/>
    <x v="15949"/>
    <x v="0"/>
  </r>
  <r>
    <x v="0"/>
    <n v="2013"/>
    <x v="15955"/>
    <x v="15950"/>
    <x v="0"/>
  </r>
  <r>
    <x v="0"/>
    <n v="2013"/>
    <x v="15956"/>
    <x v="15951"/>
    <x v="0"/>
  </r>
  <r>
    <x v="0"/>
    <n v="2013"/>
    <x v="15957"/>
    <x v="15952"/>
    <x v="0"/>
  </r>
  <r>
    <x v="0"/>
    <n v="2013"/>
    <x v="15958"/>
    <x v="15953"/>
    <x v="0"/>
  </r>
  <r>
    <x v="0"/>
    <n v="2013"/>
    <x v="15959"/>
    <x v="15954"/>
    <x v="0"/>
  </r>
  <r>
    <x v="0"/>
    <n v="2013"/>
    <x v="15960"/>
    <x v="15955"/>
    <x v="0"/>
  </r>
  <r>
    <x v="0"/>
    <n v="2013"/>
    <x v="15961"/>
    <x v="15956"/>
    <x v="0"/>
  </r>
  <r>
    <x v="0"/>
    <n v="2013"/>
    <x v="15962"/>
    <x v="15957"/>
    <x v="0"/>
  </r>
  <r>
    <x v="0"/>
    <n v="2013"/>
    <x v="15963"/>
    <x v="15958"/>
    <x v="0"/>
  </r>
  <r>
    <x v="0"/>
    <n v="2013"/>
    <x v="15964"/>
    <x v="15959"/>
    <x v="0"/>
  </r>
  <r>
    <x v="0"/>
    <n v="2013"/>
    <x v="15965"/>
    <x v="15960"/>
    <x v="0"/>
  </r>
  <r>
    <x v="0"/>
    <n v="2013"/>
    <x v="15966"/>
    <x v="15961"/>
    <x v="0"/>
  </r>
  <r>
    <x v="0"/>
    <n v="2013"/>
    <x v="15967"/>
    <x v="15962"/>
    <x v="0"/>
  </r>
  <r>
    <x v="0"/>
    <n v="2013"/>
    <x v="15968"/>
    <x v="15963"/>
    <x v="0"/>
  </r>
  <r>
    <x v="0"/>
    <n v="2013"/>
    <x v="15969"/>
    <x v="15964"/>
    <x v="0"/>
  </r>
  <r>
    <x v="0"/>
    <n v="2013"/>
    <x v="15970"/>
    <x v="15965"/>
    <x v="0"/>
  </r>
  <r>
    <x v="0"/>
    <n v="2013"/>
    <x v="15971"/>
    <x v="15966"/>
    <x v="0"/>
  </r>
  <r>
    <x v="0"/>
    <n v="2013"/>
    <x v="15972"/>
    <x v="15967"/>
    <x v="0"/>
  </r>
  <r>
    <x v="0"/>
    <n v="2013"/>
    <x v="15973"/>
    <x v="15968"/>
    <x v="0"/>
  </r>
  <r>
    <x v="0"/>
    <n v="2013"/>
    <x v="15974"/>
    <x v="15969"/>
    <x v="0"/>
  </r>
  <r>
    <x v="0"/>
    <n v="2013"/>
    <x v="15975"/>
    <x v="15970"/>
    <x v="0"/>
  </r>
  <r>
    <x v="0"/>
    <n v="2013"/>
    <x v="15976"/>
    <x v="15971"/>
    <x v="0"/>
  </r>
  <r>
    <x v="0"/>
    <n v="2013"/>
    <x v="15977"/>
    <x v="15972"/>
    <x v="0"/>
  </r>
  <r>
    <x v="0"/>
    <n v="2013"/>
    <x v="15978"/>
    <x v="15973"/>
    <x v="0"/>
  </r>
  <r>
    <x v="0"/>
    <n v="2013"/>
    <x v="15979"/>
    <x v="15974"/>
    <x v="0"/>
  </r>
  <r>
    <x v="0"/>
    <n v="2013"/>
    <x v="15980"/>
    <x v="15975"/>
    <x v="0"/>
  </r>
  <r>
    <x v="0"/>
    <n v="2013"/>
    <x v="15981"/>
    <x v="15976"/>
    <x v="0"/>
  </r>
  <r>
    <x v="0"/>
    <n v="2013"/>
    <x v="15982"/>
    <x v="15977"/>
    <x v="0"/>
  </r>
  <r>
    <x v="0"/>
    <n v="2013"/>
    <x v="15983"/>
    <x v="15978"/>
    <x v="0"/>
  </r>
  <r>
    <x v="0"/>
    <n v="2013"/>
    <x v="15984"/>
    <x v="15979"/>
    <x v="0"/>
  </r>
  <r>
    <x v="0"/>
    <n v="2013"/>
    <x v="15985"/>
    <x v="15980"/>
    <x v="0"/>
  </r>
  <r>
    <x v="0"/>
    <n v="2013"/>
    <x v="15986"/>
    <x v="15981"/>
    <x v="0"/>
  </r>
  <r>
    <x v="0"/>
    <n v="2013"/>
    <x v="15987"/>
    <x v="15982"/>
    <x v="0"/>
  </r>
  <r>
    <x v="0"/>
    <n v="2013"/>
    <x v="15988"/>
    <x v="15983"/>
    <x v="0"/>
  </r>
  <r>
    <x v="0"/>
    <n v="2013"/>
    <x v="15989"/>
    <x v="15984"/>
    <x v="0"/>
  </r>
  <r>
    <x v="0"/>
    <n v="2013"/>
    <x v="15990"/>
    <x v="15985"/>
    <x v="0"/>
  </r>
  <r>
    <x v="0"/>
    <n v="2013"/>
    <x v="15991"/>
    <x v="15986"/>
    <x v="0"/>
  </r>
  <r>
    <x v="0"/>
    <n v="2013"/>
    <x v="15992"/>
    <x v="15987"/>
    <x v="0"/>
  </r>
  <r>
    <x v="0"/>
    <n v="2013"/>
    <x v="15993"/>
    <x v="15988"/>
    <x v="0"/>
  </r>
  <r>
    <x v="0"/>
    <n v="2013"/>
    <x v="15994"/>
    <x v="15989"/>
    <x v="0"/>
  </r>
  <r>
    <x v="0"/>
    <n v="2013"/>
    <x v="15995"/>
    <x v="15990"/>
    <x v="0"/>
  </r>
  <r>
    <x v="0"/>
    <n v="2013"/>
    <x v="15996"/>
    <x v="15991"/>
    <x v="0"/>
  </r>
  <r>
    <x v="0"/>
    <n v="2013"/>
    <x v="15997"/>
    <x v="15992"/>
    <x v="0"/>
  </r>
  <r>
    <x v="0"/>
    <n v="2013"/>
    <x v="15998"/>
    <x v="15993"/>
    <x v="0"/>
  </r>
  <r>
    <x v="0"/>
    <n v="2013"/>
    <x v="15999"/>
    <x v="15994"/>
    <x v="0"/>
  </r>
  <r>
    <x v="0"/>
    <n v="2013"/>
    <x v="16000"/>
    <x v="15995"/>
    <x v="0"/>
  </r>
  <r>
    <x v="0"/>
    <n v="2013"/>
    <x v="16001"/>
    <x v="15996"/>
    <x v="0"/>
  </r>
  <r>
    <x v="0"/>
    <n v="2013"/>
    <x v="16002"/>
    <x v="15997"/>
    <x v="0"/>
  </r>
  <r>
    <x v="0"/>
    <n v="2013"/>
    <x v="16003"/>
    <x v="15998"/>
    <x v="0"/>
  </r>
  <r>
    <x v="0"/>
    <n v="2013"/>
    <x v="16004"/>
    <x v="15999"/>
    <x v="0"/>
  </r>
  <r>
    <x v="0"/>
    <n v="2013"/>
    <x v="16005"/>
    <x v="16000"/>
    <x v="0"/>
  </r>
  <r>
    <x v="0"/>
    <n v="2013"/>
    <x v="16006"/>
    <x v="16001"/>
    <x v="0"/>
  </r>
  <r>
    <x v="0"/>
    <n v="2013"/>
    <x v="16007"/>
    <x v="16002"/>
    <x v="0"/>
  </r>
  <r>
    <x v="0"/>
    <n v="2013"/>
    <x v="16008"/>
    <x v="16003"/>
    <x v="0"/>
  </r>
  <r>
    <x v="0"/>
    <n v="2013"/>
    <x v="16009"/>
    <x v="16004"/>
    <x v="0"/>
  </r>
  <r>
    <x v="0"/>
    <n v="2013"/>
    <x v="16010"/>
    <x v="16005"/>
    <x v="0"/>
  </r>
  <r>
    <x v="0"/>
    <n v="2013"/>
    <x v="16011"/>
    <x v="16006"/>
    <x v="0"/>
  </r>
  <r>
    <x v="0"/>
    <n v="2013"/>
    <x v="16012"/>
    <x v="16007"/>
    <x v="0"/>
  </r>
  <r>
    <x v="0"/>
    <n v="2013"/>
    <x v="16013"/>
    <x v="16008"/>
    <x v="0"/>
  </r>
  <r>
    <x v="0"/>
    <n v="2013"/>
    <x v="16014"/>
    <x v="16009"/>
    <x v="0"/>
  </r>
  <r>
    <x v="0"/>
    <n v="2013"/>
    <x v="16015"/>
    <x v="16010"/>
    <x v="0"/>
  </r>
  <r>
    <x v="0"/>
    <n v="2013"/>
    <x v="16016"/>
    <x v="16011"/>
    <x v="0"/>
  </r>
  <r>
    <x v="0"/>
    <n v="2013"/>
    <x v="16017"/>
    <x v="16012"/>
    <x v="0"/>
  </r>
  <r>
    <x v="0"/>
    <n v="2013"/>
    <x v="16018"/>
    <x v="16013"/>
    <x v="0"/>
  </r>
  <r>
    <x v="0"/>
    <n v="2013"/>
    <x v="16019"/>
    <x v="16014"/>
    <x v="0"/>
  </r>
  <r>
    <x v="0"/>
    <n v="2013"/>
    <x v="16020"/>
    <x v="16015"/>
    <x v="0"/>
  </r>
  <r>
    <x v="0"/>
    <n v="2013"/>
    <x v="16021"/>
    <x v="16016"/>
    <x v="0"/>
  </r>
  <r>
    <x v="0"/>
    <n v="2013"/>
    <x v="16022"/>
    <x v="16017"/>
    <x v="0"/>
  </r>
  <r>
    <x v="0"/>
    <n v="2013"/>
    <x v="16023"/>
    <x v="16018"/>
    <x v="0"/>
  </r>
  <r>
    <x v="0"/>
    <n v="2013"/>
    <x v="16024"/>
    <x v="16019"/>
    <x v="0"/>
  </r>
  <r>
    <x v="0"/>
    <n v="2013"/>
    <x v="16025"/>
    <x v="16020"/>
    <x v="0"/>
  </r>
  <r>
    <x v="0"/>
    <n v="2013"/>
    <x v="16026"/>
    <x v="16021"/>
    <x v="0"/>
  </r>
  <r>
    <x v="0"/>
    <n v="2013"/>
    <x v="16027"/>
    <x v="16022"/>
    <x v="0"/>
  </r>
  <r>
    <x v="0"/>
    <n v="2013"/>
    <x v="16028"/>
    <x v="16023"/>
    <x v="0"/>
  </r>
  <r>
    <x v="0"/>
    <n v="2013"/>
    <x v="16029"/>
    <x v="16024"/>
    <x v="0"/>
  </r>
  <r>
    <x v="0"/>
    <n v="2013"/>
    <x v="16030"/>
    <x v="16025"/>
    <x v="0"/>
  </r>
  <r>
    <x v="0"/>
    <n v="2013"/>
    <x v="16031"/>
    <x v="16026"/>
    <x v="0"/>
  </r>
  <r>
    <x v="0"/>
    <n v="2013"/>
    <x v="16032"/>
    <x v="16027"/>
    <x v="0"/>
  </r>
  <r>
    <x v="0"/>
    <n v="2013"/>
    <x v="16033"/>
    <x v="16028"/>
    <x v="0"/>
  </r>
  <r>
    <x v="0"/>
    <n v="2013"/>
    <x v="16034"/>
    <x v="16029"/>
    <x v="0"/>
  </r>
  <r>
    <x v="0"/>
    <n v="2013"/>
    <x v="16035"/>
    <x v="16030"/>
    <x v="0"/>
  </r>
  <r>
    <x v="0"/>
    <n v="2013"/>
    <x v="16036"/>
    <x v="16031"/>
    <x v="0"/>
  </r>
  <r>
    <x v="0"/>
    <n v="2013"/>
    <x v="16037"/>
    <x v="16032"/>
    <x v="0"/>
  </r>
  <r>
    <x v="0"/>
    <n v="2013"/>
    <x v="16038"/>
    <x v="16033"/>
    <x v="0"/>
  </r>
  <r>
    <x v="0"/>
    <n v="2013"/>
    <x v="16039"/>
    <x v="16034"/>
    <x v="0"/>
  </r>
  <r>
    <x v="0"/>
    <n v="2013"/>
    <x v="16040"/>
    <x v="16035"/>
    <x v="0"/>
  </r>
  <r>
    <x v="0"/>
    <n v="2013"/>
    <x v="16041"/>
    <x v="16036"/>
    <x v="0"/>
  </r>
  <r>
    <x v="0"/>
    <n v="2013"/>
    <x v="16042"/>
    <x v="16037"/>
    <x v="0"/>
  </r>
  <r>
    <x v="0"/>
    <n v="2013"/>
    <x v="16043"/>
    <x v="16038"/>
    <x v="0"/>
  </r>
  <r>
    <x v="0"/>
    <n v="2013"/>
    <x v="16044"/>
    <x v="16039"/>
    <x v="0"/>
  </r>
  <r>
    <x v="0"/>
    <n v="2013"/>
    <x v="16045"/>
    <x v="16040"/>
    <x v="0"/>
  </r>
  <r>
    <x v="0"/>
    <n v="2013"/>
    <x v="16046"/>
    <x v="16041"/>
    <x v="0"/>
  </r>
  <r>
    <x v="0"/>
    <n v="2013"/>
    <x v="16047"/>
    <x v="16042"/>
    <x v="0"/>
  </r>
  <r>
    <x v="0"/>
    <n v="2013"/>
    <x v="16048"/>
    <x v="16043"/>
    <x v="0"/>
  </r>
  <r>
    <x v="0"/>
    <n v="2013"/>
    <x v="16049"/>
    <x v="16044"/>
    <x v="0"/>
  </r>
  <r>
    <x v="0"/>
    <n v="2013"/>
    <x v="16050"/>
    <x v="16045"/>
    <x v="0"/>
  </r>
  <r>
    <x v="0"/>
    <n v="2013"/>
    <x v="16051"/>
    <x v="16046"/>
    <x v="0"/>
  </r>
  <r>
    <x v="0"/>
    <n v="2013"/>
    <x v="16052"/>
    <x v="16047"/>
    <x v="0"/>
  </r>
  <r>
    <x v="0"/>
    <n v="2013"/>
    <x v="16053"/>
    <x v="16048"/>
    <x v="0"/>
  </r>
  <r>
    <x v="0"/>
    <n v="2013"/>
    <x v="16054"/>
    <x v="16049"/>
    <x v="0"/>
  </r>
  <r>
    <x v="0"/>
    <n v="2013"/>
    <x v="16055"/>
    <x v="16050"/>
    <x v="0"/>
  </r>
  <r>
    <x v="0"/>
    <n v="2013"/>
    <x v="16056"/>
    <x v="16051"/>
    <x v="0"/>
  </r>
  <r>
    <x v="0"/>
    <n v="2013"/>
    <x v="16057"/>
    <x v="16052"/>
    <x v="0"/>
  </r>
  <r>
    <x v="0"/>
    <n v="2013"/>
    <x v="16058"/>
    <x v="16053"/>
    <x v="0"/>
  </r>
  <r>
    <x v="0"/>
    <n v="2013"/>
    <x v="16059"/>
    <x v="16054"/>
    <x v="0"/>
  </r>
  <r>
    <x v="0"/>
    <n v="2013"/>
    <x v="16060"/>
    <x v="16055"/>
    <x v="0"/>
  </r>
  <r>
    <x v="0"/>
    <n v="2013"/>
    <x v="16061"/>
    <x v="16056"/>
    <x v="0"/>
  </r>
  <r>
    <x v="0"/>
    <n v="2013"/>
    <x v="16062"/>
    <x v="16057"/>
    <x v="0"/>
  </r>
  <r>
    <x v="0"/>
    <n v="2013"/>
    <x v="16063"/>
    <x v="16058"/>
    <x v="0"/>
  </r>
  <r>
    <x v="0"/>
    <n v="2013"/>
    <x v="16064"/>
    <x v="16059"/>
    <x v="0"/>
  </r>
  <r>
    <x v="0"/>
    <n v="2013"/>
    <x v="16065"/>
    <x v="16060"/>
    <x v="0"/>
  </r>
  <r>
    <x v="0"/>
    <n v="2013"/>
    <x v="16066"/>
    <x v="16061"/>
    <x v="0"/>
  </r>
  <r>
    <x v="0"/>
    <n v="2013"/>
    <x v="16067"/>
    <x v="16062"/>
    <x v="0"/>
  </r>
  <r>
    <x v="0"/>
    <n v="2013"/>
    <x v="16068"/>
    <x v="16063"/>
    <x v="0"/>
  </r>
  <r>
    <x v="0"/>
    <n v="2013"/>
    <x v="16069"/>
    <x v="16064"/>
    <x v="0"/>
  </r>
  <r>
    <x v="0"/>
    <n v="2013"/>
    <x v="16070"/>
    <x v="16065"/>
    <x v="0"/>
  </r>
  <r>
    <x v="0"/>
    <n v="2013"/>
    <x v="16071"/>
    <x v="16066"/>
    <x v="0"/>
  </r>
  <r>
    <x v="0"/>
    <n v="2013"/>
    <x v="16072"/>
    <x v="16067"/>
    <x v="0"/>
  </r>
  <r>
    <x v="0"/>
    <n v="2013"/>
    <x v="16073"/>
    <x v="16068"/>
    <x v="0"/>
  </r>
  <r>
    <x v="0"/>
    <n v="2013"/>
    <x v="16074"/>
    <x v="16069"/>
    <x v="0"/>
  </r>
  <r>
    <x v="0"/>
    <n v="2013"/>
    <x v="16075"/>
    <x v="16070"/>
    <x v="0"/>
  </r>
  <r>
    <x v="0"/>
    <n v="2013"/>
    <x v="16076"/>
    <x v="16071"/>
    <x v="0"/>
  </r>
  <r>
    <x v="0"/>
    <n v="2013"/>
    <x v="16077"/>
    <x v="16072"/>
    <x v="0"/>
  </r>
  <r>
    <x v="0"/>
    <n v="2013"/>
    <x v="16078"/>
    <x v="16073"/>
    <x v="0"/>
  </r>
  <r>
    <x v="0"/>
    <n v="2013"/>
    <x v="16079"/>
    <x v="16074"/>
    <x v="0"/>
  </r>
  <r>
    <x v="0"/>
    <n v="2013"/>
    <x v="16080"/>
    <x v="16075"/>
    <x v="0"/>
  </r>
  <r>
    <x v="0"/>
    <n v="2013"/>
    <x v="16081"/>
    <x v="16076"/>
    <x v="0"/>
  </r>
  <r>
    <x v="0"/>
    <n v="2013"/>
    <x v="16082"/>
    <x v="16077"/>
    <x v="0"/>
  </r>
  <r>
    <x v="0"/>
    <n v="2013"/>
    <x v="16083"/>
    <x v="16078"/>
    <x v="0"/>
  </r>
  <r>
    <x v="0"/>
    <n v="2013"/>
    <x v="16084"/>
    <x v="16079"/>
    <x v="0"/>
  </r>
  <r>
    <x v="0"/>
    <n v="2013"/>
    <x v="16085"/>
    <x v="16080"/>
    <x v="0"/>
  </r>
  <r>
    <x v="0"/>
    <n v="2013"/>
    <x v="16086"/>
    <x v="16081"/>
    <x v="0"/>
  </r>
  <r>
    <x v="0"/>
    <n v="2013"/>
    <x v="16087"/>
    <x v="16082"/>
    <x v="0"/>
  </r>
  <r>
    <x v="0"/>
    <n v="2013"/>
    <x v="16088"/>
    <x v="16083"/>
    <x v="0"/>
  </r>
  <r>
    <x v="0"/>
    <n v="2013"/>
    <x v="16089"/>
    <x v="16084"/>
    <x v="0"/>
  </r>
  <r>
    <x v="0"/>
    <n v="2013"/>
    <x v="16090"/>
    <x v="16085"/>
    <x v="0"/>
  </r>
  <r>
    <x v="0"/>
    <n v="2013"/>
    <x v="16091"/>
    <x v="16086"/>
    <x v="0"/>
  </r>
  <r>
    <x v="0"/>
    <n v="2013"/>
    <x v="16092"/>
    <x v="16087"/>
    <x v="0"/>
  </r>
  <r>
    <x v="0"/>
    <n v="2013"/>
    <x v="16093"/>
    <x v="16088"/>
    <x v="0"/>
  </r>
  <r>
    <x v="0"/>
    <n v="2013"/>
    <x v="16094"/>
    <x v="16089"/>
    <x v="0"/>
  </r>
  <r>
    <x v="0"/>
    <n v="2013"/>
    <x v="16095"/>
    <x v="16090"/>
    <x v="0"/>
  </r>
  <r>
    <x v="0"/>
    <n v="2013"/>
    <x v="16096"/>
    <x v="16091"/>
    <x v="0"/>
  </r>
  <r>
    <x v="0"/>
    <n v="2013"/>
    <x v="16097"/>
    <x v="16092"/>
    <x v="0"/>
  </r>
  <r>
    <x v="0"/>
    <n v="2013"/>
    <x v="16098"/>
    <x v="16093"/>
    <x v="0"/>
  </r>
  <r>
    <x v="0"/>
    <n v="2013"/>
    <x v="16099"/>
    <x v="16094"/>
    <x v="0"/>
  </r>
  <r>
    <x v="0"/>
    <n v="2013"/>
    <x v="16100"/>
    <x v="16095"/>
    <x v="0"/>
  </r>
  <r>
    <x v="0"/>
    <n v="2013"/>
    <x v="16101"/>
    <x v="16096"/>
    <x v="0"/>
  </r>
  <r>
    <x v="0"/>
    <n v="2013"/>
    <x v="16102"/>
    <x v="16097"/>
    <x v="0"/>
  </r>
  <r>
    <x v="0"/>
    <n v="2013"/>
    <x v="16103"/>
    <x v="16098"/>
    <x v="0"/>
  </r>
  <r>
    <x v="0"/>
    <n v="2013"/>
    <x v="16104"/>
    <x v="16099"/>
    <x v="0"/>
  </r>
  <r>
    <x v="0"/>
    <n v="2013"/>
    <x v="16105"/>
    <x v="16100"/>
    <x v="0"/>
  </r>
  <r>
    <x v="0"/>
    <n v="2013"/>
    <x v="16106"/>
    <x v="16101"/>
    <x v="0"/>
  </r>
  <r>
    <x v="0"/>
    <n v="2013"/>
    <x v="16107"/>
    <x v="16102"/>
    <x v="0"/>
  </r>
  <r>
    <x v="0"/>
    <n v="2013"/>
    <x v="16108"/>
    <x v="16103"/>
    <x v="0"/>
  </r>
  <r>
    <x v="0"/>
    <n v="2013"/>
    <x v="16109"/>
    <x v="16104"/>
    <x v="0"/>
  </r>
  <r>
    <x v="0"/>
    <n v="2013"/>
    <x v="16110"/>
    <x v="16105"/>
    <x v="0"/>
  </r>
  <r>
    <x v="0"/>
    <n v="2013"/>
    <x v="16111"/>
    <x v="16106"/>
    <x v="0"/>
  </r>
  <r>
    <x v="0"/>
    <n v="2013"/>
    <x v="16112"/>
    <x v="16107"/>
    <x v="0"/>
  </r>
  <r>
    <x v="0"/>
    <n v="2013"/>
    <x v="16113"/>
    <x v="16108"/>
    <x v="0"/>
  </r>
  <r>
    <x v="0"/>
    <n v="2013"/>
    <x v="16114"/>
    <x v="16109"/>
    <x v="0"/>
  </r>
  <r>
    <x v="0"/>
    <n v="2013"/>
    <x v="16115"/>
    <x v="16110"/>
    <x v="0"/>
  </r>
  <r>
    <x v="0"/>
    <n v="2013"/>
    <x v="16116"/>
    <x v="16111"/>
    <x v="0"/>
  </r>
  <r>
    <x v="0"/>
    <n v="2013"/>
    <x v="16117"/>
    <x v="16112"/>
    <x v="0"/>
  </r>
  <r>
    <x v="0"/>
    <n v="2013"/>
    <x v="16118"/>
    <x v="16113"/>
    <x v="0"/>
  </r>
  <r>
    <x v="0"/>
    <n v="2013"/>
    <x v="16119"/>
    <x v="16114"/>
    <x v="0"/>
  </r>
  <r>
    <x v="0"/>
    <n v="2013"/>
    <x v="16120"/>
    <x v="16115"/>
    <x v="0"/>
  </r>
  <r>
    <x v="0"/>
    <n v="2013"/>
    <x v="16121"/>
    <x v="16116"/>
    <x v="0"/>
  </r>
  <r>
    <x v="0"/>
    <n v="2013"/>
    <x v="16122"/>
    <x v="16117"/>
    <x v="0"/>
  </r>
  <r>
    <x v="0"/>
    <n v="2013"/>
    <x v="16123"/>
    <x v="16118"/>
    <x v="0"/>
  </r>
  <r>
    <x v="0"/>
    <n v="2013"/>
    <x v="16124"/>
    <x v="16119"/>
    <x v="0"/>
  </r>
  <r>
    <x v="0"/>
    <n v="2013"/>
    <x v="16125"/>
    <x v="16120"/>
    <x v="0"/>
  </r>
  <r>
    <x v="0"/>
    <n v="2013"/>
    <x v="16126"/>
    <x v="16121"/>
    <x v="0"/>
  </r>
  <r>
    <x v="0"/>
    <n v="2013"/>
    <x v="16127"/>
    <x v="16122"/>
    <x v="0"/>
  </r>
  <r>
    <x v="0"/>
    <n v="2013"/>
    <x v="16128"/>
    <x v="16123"/>
    <x v="0"/>
  </r>
  <r>
    <x v="0"/>
    <n v="2013"/>
    <x v="16129"/>
    <x v="16124"/>
    <x v="0"/>
  </r>
  <r>
    <x v="0"/>
    <n v="2013"/>
    <x v="16130"/>
    <x v="16125"/>
    <x v="0"/>
  </r>
  <r>
    <x v="0"/>
    <n v="2013"/>
    <x v="16131"/>
    <x v="16126"/>
    <x v="0"/>
  </r>
  <r>
    <x v="0"/>
    <n v="2013"/>
    <x v="16132"/>
    <x v="16127"/>
    <x v="0"/>
  </r>
  <r>
    <x v="0"/>
    <n v="2013"/>
    <x v="16133"/>
    <x v="16128"/>
    <x v="0"/>
  </r>
  <r>
    <x v="0"/>
    <n v="2013"/>
    <x v="16134"/>
    <x v="16129"/>
    <x v="0"/>
  </r>
  <r>
    <x v="0"/>
    <n v="2013"/>
    <x v="16135"/>
    <x v="16130"/>
    <x v="0"/>
  </r>
  <r>
    <x v="0"/>
    <n v="2013"/>
    <x v="16136"/>
    <x v="16131"/>
    <x v="0"/>
  </r>
  <r>
    <x v="0"/>
    <n v="2013"/>
    <x v="16137"/>
    <x v="16132"/>
    <x v="0"/>
  </r>
  <r>
    <x v="0"/>
    <n v="2013"/>
    <x v="16138"/>
    <x v="16133"/>
    <x v="0"/>
  </r>
  <r>
    <x v="0"/>
    <n v="2013"/>
    <x v="16139"/>
    <x v="16134"/>
    <x v="0"/>
  </r>
  <r>
    <x v="0"/>
    <n v="2013"/>
    <x v="16140"/>
    <x v="16135"/>
    <x v="0"/>
  </r>
  <r>
    <x v="0"/>
    <n v="2013"/>
    <x v="16141"/>
    <x v="16136"/>
    <x v="0"/>
  </r>
  <r>
    <x v="0"/>
    <n v="2013"/>
    <x v="16142"/>
    <x v="16137"/>
    <x v="0"/>
  </r>
  <r>
    <x v="0"/>
    <n v="2013"/>
    <x v="16143"/>
    <x v="16138"/>
    <x v="0"/>
  </r>
  <r>
    <x v="0"/>
    <n v="2013"/>
    <x v="16144"/>
    <x v="16139"/>
    <x v="0"/>
  </r>
  <r>
    <x v="0"/>
    <n v="2013"/>
    <x v="16145"/>
    <x v="16140"/>
    <x v="0"/>
  </r>
  <r>
    <x v="0"/>
    <n v="2013"/>
    <x v="16146"/>
    <x v="16141"/>
    <x v="0"/>
  </r>
  <r>
    <x v="0"/>
    <n v="2013"/>
    <x v="16147"/>
    <x v="16142"/>
    <x v="0"/>
  </r>
  <r>
    <x v="0"/>
    <n v="2013"/>
    <x v="16148"/>
    <x v="16143"/>
    <x v="0"/>
  </r>
  <r>
    <x v="0"/>
    <n v="2013"/>
    <x v="16149"/>
    <x v="16144"/>
    <x v="0"/>
  </r>
  <r>
    <x v="0"/>
    <n v="2013"/>
    <x v="16150"/>
    <x v="16145"/>
    <x v="0"/>
  </r>
  <r>
    <x v="0"/>
    <n v="2013"/>
    <x v="16151"/>
    <x v="16146"/>
    <x v="0"/>
  </r>
  <r>
    <x v="0"/>
    <n v="2013"/>
    <x v="16152"/>
    <x v="16147"/>
    <x v="0"/>
  </r>
  <r>
    <x v="0"/>
    <n v="2013"/>
    <x v="16153"/>
    <x v="16148"/>
    <x v="0"/>
  </r>
  <r>
    <x v="0"/>
    <n v="2013"/>
    <x v="16154"/>
    <x v="16149"/>
    <x v="0"/>
  </r>
  <r>
    <x v="0"/>
    <n v="2013"/>
    <x v="16155"/>
    <x v="16150"/>
    <x v="0"/>
  </r>
  <r>
    <x v="0"/>
    <n v="2013"/>
    <x v="16156"/>
    <x v="16151"/>
    <x v="0"/>
  </r>
  <r>
    <x v="0"/>
    <n v="2013"/>
    <x v="16157"/>
    <x v="16152"/>
    <x v="0"/>
  </r>
  <r>
    <x v="0"/>
    <n v="2013"/>
    <x v="16158"/>
    <x v="16153"/>
    <x v="0"/>
  </r>
  <r>
    <x v="0"/>
    <n v="2013"/>
    <x v="16159"/>
    <x v="16154"/>
    <x v="0"/>
  </r>
  <r>
    <x v="0"/>
    <n v="2013"/>
    <x v="16160"/>
    <x v="16155"/>
    <x v="0"/>
  </r>
  <r>
    <x v="0"/>
    <n v="2013"/>
    <x v="16161"/>
    <x v="16156"/>
    <x v="0"/>
  </r>
  <r>
    <x v="0"/>
    <n v="2013"/>
    <x v="16162"/>
    <x v="16157"/>
    <x v="0"/>
  </r>
  <r>
    <x v="0"/>
    <n v="2013"/>
    <x v="16163"/>
    <x v="16158"/>
    <x v="0"/>
  </r>
  <r>
    <x v="0"/>
    <n v="2013"/>
    <x v="16164"/>
    <x v="16159"/>
    <x v="0"/>
  </r>
  <r>
    <x v="0"/>
    <n v="2013"/>
    <x v="16165"/>
    <x v="16160"/>
    <x v="0"/>
  </r>
  <r>
    <x v="0"/>
    <n v="2013"/>
    <x v="16166"/>
    <x v="16161"/>
    <x v="0"/>
  </r>
  <r>
    <x v="0"/>
    <n v="2013"/>
    <x v="16167"/>
    <x v="16162"/>
    <x v="0"/>
  </r>
  <r>
    <x v="0"/>
    <n v="2013"/>
    <x v="16168"/>
    <x v="16163"/>
    <x v="0"/>
  </r>
  <r>
    <x v="0"/>
    <n v="2013"/>
    <x v="16169"/>
    <x v="16164"/>
    <x v="0"/>
  </r>
  <r>
    <x v="0"/>
    <n v="2013"/>
    <x v="16170"/>
    <x v="16165"/>
    <x v="0"/>
  </r>
  <r>
    <x v="0"/>
    <n v="2013"/>
    <x v="16171"/>
    <x v="16166"/>
    <x v="0"/>
  </r>
  <r>
    <x v="0"/>
    <n v="2013"/>
    <x v="16172"/>
    <x v="16167"/>
    <x v="0"/>
  </r>
  <r>
    <x v="0"/>
    <n v="2013"/>
    <x v="16173"/>
    <x v="16168"/>
    <x v="0"/>
  </r>
  <r>
    <x v="0"/>
    <n v="2013"/>
    <x v="16174"/>
    <x v="16169"/>
    <x v="0"/>
  </r>
  <r>
    <x v="0"/>
    <n v="2013"/>
    <x v="16175"/>
    <x v="16170"/>
    <x v="0"/>
  </r>
  <r>
    <x v="0"/>
    <n v="2013"/>
    <x v="16176"/>
    <x v="16171"/>
    <x v="0"/>
  </r>
  <r>
    <x v="0"/>
    <n v="2013"/>
    <x v="16177"/>
    <x v="16172"/>
    <x v="0"/>
  </r>
  <r>
    <x v="0"/>
    <n v="2013"/>
    <x v="16178"/>
    <x v="16173"/>
    <x v="0"/>
  </r>
  <r>
    <x v="0"/>
    <n v="2013"/>
    <x v="16179"/>
    <x v="16174"/>
    <x v="0"/>
  </r>
  <r>
    <x v="0"/>
    <n v="2013"/>
    <x v="16180"/>
    <x v="16175"/>
    <x v="0"/>
  </r>
  <r>
    <x v="0"/>
    <n v="2013"/>
    <x v="16181"/>
    <x v="16176"/>
    <x v="0"/>
  </r>
  <r>
    <x v="0"/>
    <n v="2013"/>
    <x v="16182"/>
    <x v="16177"/>
    <x v="0"/>
  </r>
  <r>
    <x v="0"/>
    <n v="2013"/>
    <x v="16183"/>
    <x v="16178"/>
    <x v="0"/>
  </r>
  <r>
    <x v="0"/>
    <n v="2013"/>
    <x v="16184"/>
    <x v="16179"/>
    <x v="0"/>
  </r>
  <r>
    <x v="0"/>
    <n v="2013"/>
    <x v="16185"/>
    <x v="16180"/>
    <x v="0"/>
  </r>
  <r>
    <x v="0"/>
    <n v="2013"/>
    <x v="16186"/>
    <x v="16181"/>
    <x v="0"/>
  </r>
  <r>
    <x v="0"/>
    <n v="2013"/>
    <x v="16187"/>
    <x v="16182"/>
    <x v="0"/>
  </r>
  <r>
    <x v="0"/>
    <n v="2013"/>
    <x v="16188"/>
    <x v="16183"/>
    <x v="0"/>
  </r>
  <r>
    <x v="0"/>
    <n v="2013"/>
    <x v="16189"/>
    <x v="16184"/>
    <x v="0"/>
  </r>
  <r>
    <x v="0"/>
    <n v="2013"/>
    <x v="16190"/>
    <x v="16185"/>
    <x v="0"/>
  </r>
  <r>
    <x v="0"/>
    <n v="2013"/>
    <x v="16191"/>
    <x v="16186"/>
    <x v="0"/>
  </r>
  <r>
    <x v="0"/>
    <n v="2013"/>
    <x v="16192"/>
    <x v="16187"/>
    <x v="0"/>
  </r>
  <r>
    <x v="0"/>
    <n v="2013"/>
    <x v="16193"/>
    <x v="16188"/>
    <x v="0"/>
  </r>
  <r>
    <x v="0"/>
    <n v="2013"/>
    <x v="16194"/>
    <x v="16189"/>
    <x v="0"/>
  </r>
  <r>
    <x v="0"/>
    <n v="2013"/>
    <x v="16195"/>
    <x v="16190"/>
    <x v="0"/>
  </r>
  <r>
    <x v="0"/>
    <n v="2013"/>
    <x v="16196"/>
    <x v="16191"/>
    <x v="0"/>
  </r>
  <r>
    <x v="0"/>
    <n v="2013"/>
    <x v="16197"/>
    <x v="16192"/>
    <x v="0"/>
  </r>
  <r>
    <x v="0"/>
    <n v="2013"/>
    <x v="16198"/>
    <x v="16193"/>
    <x v="0"/>
  </r>
  <r>
    <x v="0"/>
    <n v="2013"/>
    <x v="16199"/>
    <x v="16194"/>
    <x v="0"/>
  </r>
  <r>
    <x v="0"/>
    <n v="2013"/>
    <x v="16200"/>
    <x v="16195"/>
    <x v="0"/>
  </r>
  <r>
    <x v="0"/>
    <n v="2013"/>
    <x v="16201"/>
    <x v="16196"/>
    <x v="0"/>
  </r>
  <r>
    <x v="0"/>
    <n v="2013"/>
    <x v="16202"/>
    <x v="16197"/>
    <x v="0"/>
  </r>
  <r>
    <x v="0"/>
    <n v="2013"/>
    <x v="16203"/>
    <x v="16198"/>
    <x v="0"/>
  </r>
  <r>
    <x v="0"/>
    <n v="2013"/>
    <x v="16204"/>
    <x v="16199"/>
    <x v="0"/>
  </r>
  <r>
    <x v="0"/>
    <n v="2013"/>
    <x v="16205"/>
    <x v="16200"/>
    <x v="0"/>
  </r>
  <r>
    <x v="0"/>
    <n v="2013"/>
    <x v="16206"/>
    <x v="16201"/>
    <x v="0"/>
  </r>
  <r>
    <x v="0"/>
    <n v="2013"/>
    <x v="16207"/>
    <x v="16202"/>
    <x v="0"/>
  </r>
  <r>
    <x v="0"/>
    <n v="2013"/>
    <x v="16208"/>
    <x v="16203"/>
    <x v="0"/>
  </r>
  <r>
    <x v="0"/>
    <n v="2013"/>
    <x v="16209"/>
    <x v="16204"/>
    <x v="0"/>
  </r>
  <r>
    <x v="0"/>
    <n v="2013"/>
    <x v="16210"/>
    <x v="16205"/>
    <x v="0"/>
  </r>
  <r>
    <x v="0"/>
    <n v="2013"/>
    <x v="16211"/>
    <x v="16206"/>
    <x v="0"/>
  </r>
  <r>
    <x v="0"/>
    <n v="2013"/>
    <x v="16212"/>
    <x v="16207"/>
    <x v="0"/>
  </r>
  <r>
    <x v="0"/>
    <n v="2013"/>
    <x v="16213"/>
    <x v="16208"/>
    <x v="0"/>
  </r>
  <r>
    <x v="0"/>
    <n v="2013"/>
    <x v="16214"/>
    <x v="16209"/>
    <x v="0"/>
  </r>
  <r>
    <x v="0"/>
    <n v="2013"/>
    <x v="16215"/>
    <x v="16210"/>
    <x v="0"/>
  </r>
  <r>
    <x v="0"/>
    <n v="2013"/>
    <x v="16216"/>
    <x v="16211"/>
    <x v="0"/>
  </r>
  <r>
    <x v="0"/>
    <n v="2013"/>
    <x v="16217"/>
    <x v="16212"/>
    <x v="0"/>
  </r>
  <r>
    <x v="0"/>
    <n v="2013"/>
    <x v="16218"/>
    <x v="16213"/>
    <x v="0"/>
  </r>
  <r>
    <x v="0"/>
    <n v="2013"/>
    <x v="16219"/>
    <x v="16214"/>
    <x v="0"/>
  </r>
  <r>
    <x v="0"/>
    <n v="2013"/>
    <x v="16220"/>
    <x v="16215"/>
    <x v="0"/>
  </r>
  <r>
    <x v="0"/>
    <n v="2013"/>
    <x v="16221"/>
    <x v="16216"/>
    <x v="0"/>
  </r>
  <r>
    <x v="0"/>
    <n v="2013"/>
    <x v="16222"/>
    <x v="16217"/>
    <x v="0"/>
  </r>
  <r>
    <x v="0"/>
    <n v="2013"/>
    <x v="16223"/>
    <x v="16218"/>
    <x v="0"/>
  </r>
  <r>
    <x v="0"/>
    <n v="2013"/>
    <x v="16224"/>
    <x v="16219"/>
    <x v="0"/>
  </r>
  <r>
    <x v="0"/>
    <n v="2013"/>
    <x v="16225"/>
    <x v="16220"/>
    <x v="0"/>
  </r>
  <r>
    <x v="0"/>
    <n v="2013"/>
    <x v="16226"/>
    <x v="16221"/>
    <x v="0"/>
  </r>
  <r>
    <x v="0"/>
    <n v="2013"/>
    <x v="16227"/>
    <x v="16222"/>
    <x v="0"/>
  </r>
  <r>
    <x v="0"/>
    <n v="2013"/>
    <x v="16228"/>
    <x v="16223"/>
    <x v="0"/>
  </r>
  <r>
    <x v="0"/>
    <n v="2013"/>
    <x v="16229"/>
    <x v="16224"/>
    <x v="0"/>
  </r>
  <r>
    <x v="0"/>
    <n v="2013"/>
    <x v="16230"/>
    <x v="16225"/>
    <x v="0"/>
  </r>
  <r>
    <x v="0"/>
    <n v="2013"/>
    <x v="16231"/>
    <x v="16226"/>
    <x v="0"/>
  </r>
  <r>
    <x v="0"/>
    <n v="2013"/>
    <x v="16232"/>
    <x v="16227"/>
    <x v="0"/>
  </r>
  <r>
    <x v="0"/>
    <n v="2013"/>
    <x v="16233"/>
    <x v="16228"/>
    <x v="0"/>
  </r>
  <r>
    <x v="0"/>
    <n v="2013"/>
    <x v="16234"/>
    <x v="16229"/>
    <x v="0"/>
  </r>
  <r>
    <x v="0"/>
    <n v="2013"/>
    <x v="16235"/>
    <x v="16230"/>
    <x v="0"/>
  </r>
  <r>
    <x v="0"/>
    <n v="2013"/>
    <x v="16236"/>
    <x v="16231"/>
    <x v="0"/>
  </r>
  <r>
    <x v="0"/>
    <n v="2013"/>
    <x v="16237"/>
    <x v="16232"/>
    <x v="0"/>
  </r>
  <r>
    <x v="0"/>
    <n v="2013"/>
    <x v="16238"/>
    <x v="16233"/>
    <x v="0"/>
  </r>
  <r>
    <x v="0"/>
    <n v="2013"/>
    <x v="16239"/>
    <x v="16234"/>
    <x v="0"/>
  </r>
  <r>
    <x v="0"/>
    <n v="2013"/>
    <x v="16240"/>
    <x v="16235"/>
    <x v="0"/>
  </r>
  <r>
    <x v="0"/>
    <n v="2013"/>
    <x v="16241"/>
    <x v="16236"/>
    <x v="0"/>
  </r>
  <r>
    <x v="0"/>
    <n v="2013"/>
    <x v="16242"/>
    <x v="16237"/>
    <x v="0"/>
  </r>
  <r>
    <x v="0"/>
    <n v="2013"/>
    <x v="16243"/>
    <x v="16238"/>
    <x v="0"/>
  </r>
  <r>
    <x v="0"/>
    <n v="2013"/>
    <x v="16244"/>
    <x v="16239"/>
    <x v="0"/>
  </r>
  <r>
    <x v="0"/>
    <n v="2013"/>
    <x v="16245"/>
    <x v="16240"/>
    <x v="0"/>
  </r>
  <r>
    <x v="0"/>
    <n v="2013"/>
    <x v="16246"/>
    <x v="16241"/>
    <x v="0"/>
  </r>
  <r>
    <x v="0"/>
    <n v="2013"/>
    <x v="16247"/>
    <x v="16242"/>
    <x v="0"/>
  </r>
  <r>
    <x v="0"/>
    <n v="2013"/>
    <x v="16248"/>
    <x v="16243"/>
    <x v="0"/>
  </r>
  <r>
    <x v="0"/>
    <n v="2013"/>
    <x v="16249"/>
    <x v="16244"/>
    <x v="0"/>
  </r>
  <r>
    <x v="0"/>
    <n v="2013"/>
    <x v="16250"/>
    <x v="16245"/>
    <x v="0"/>
  </r>
  <r>
    <x v="0"/>
    <n v="2013"/>
    <x v="16251"/>
    <x v="16246"/>
    <x v="0"/>
  </r>
  <r>
    <x v="0"/>
    <n v="2013"/>
    <x v="16252"/>
    <x v="16247"/>
    <x v="0"/>
  </r>
  <r>
    <x v="0"/>
    <n v="2013"/>
    <x v="16253"/>
    <x v="16248"/>
    <x v="0"/>
  </r>
  <r>
    <x v="0"/>
    <n v="2013"/>
    <x v="16254"/>
    <x v="16249"/>
    <x v="0"/>
  </r>
  <r>
    <x v="0"/>
    <n v="2013"/>
    <x v="16255"/>
    <x v="16250"/>
    <x v="0"/>
  </r>
  <r>
    <x v="0"/>
    <n v="2013"/>
    <x v="16256"/>
    <x v="16251"/>
    <x v="0"/>
  </r>
  <r>
    <x v="0"/>
    <n v="2013"/>
    <x v="16257"/>
    <x v="16252"/>
    <x v="0"/>
  </r>
  <r>
    <x v="0"/>
    <n v="2013"/>
    <x v="16258"/>
    <x v="16253"/>
    <x v="0"/>
  </r>
  <r>
    <x v="0"/>
    <n v="2013"/>
    <x v="16259"/>
    <x v="16254"/>
    <x v="0"/>
  </r>
  <r>
    <x v="0"/>
    <n v="2013"/>
    <x v="16260"/>
    <x v="16255"/>
    <x v="0"/>
  </r>
  <r>
    <x v="0"/>
    <n v="2013"/>
    <x v="16261"/>
    <x v="16256"/>
    <x v="0"/>
  </r>
  <r>
    <x v="0"/>
    <n v="2013"/>
    <x v="16262"/>
    <x v="16257"/>
    <x v="0"/>
  </r>
  <r>
    <x v="0"/>
    <n v="2013"/>
    <x v="16263"/>
    <x v="16258"/>
    <x v="0"/>
  </r>
  <r>
    <x v="0"/>
    <n v="2013"/>
    <x v="16264"/>
    <x v="16259"/>
    <x v="0"/>
  </r>
  <r>
    <x v="0"/>
    <n v="2013"/>
    <x v="16265"/>
    <x v="16260"/>
    <x v="0"/>
  </r>
  <r>
    <x v="0"/>
    <n v="2013"/>
    <x v="16266"/>
    <x v="16261"/>
    <x v="0"/>
  </r>
  <r>
    <x v="0"/>
    <n v="2013"/>
    <x v="16267"/>
    <x v="16262"/>
    <x v="0"/>
  </r>
  <r>
    <x v="0"/>
    <n v="2013"/>
    <x v="16268"/>
    <x v="16263"/>
    <x v="0"/>
  </r>
  <r>
    <x v="0"/>
    <n v="2013"/>
    <x v="16269"/>
    <x v="16264"/>
    <x v="0"/>
  </r>
  <r>
    <x v="0"/>
    <n v="2013"/>
    <x v="16270"/>
    <x v="16265"/>
    <x v="0"/>
  </r>
  <r>
    <x v="0"/>
    <n v="2013"/>
    <x v="16271"/>
    <x v="16266"/>
    <x v="0"/>
  </r>
  <r>
    <x v="0"/>
    <n v="2013"/>
    <x v="16272"/>
    <x v="16267"/>
    <x v="0"/>
  </r>
  <r>
    <x v="0"/>
    <n v="2013"/>
    <x v="16273"/>
    <x v="16268"/>
    <x v="0"/>
  </r>
  <r>
    <x v="0"/>
    <n v="2013"/>
    <x v="16274"/>
    <x v="16269"/>
    <x v="0"/>
  </r>
  <r>
    <x v="0"/>
    <n v="2013"/>
    <x v="16275"/>
    <x v="16270"/>
    <x v="0"/>
  </r>
  <r>
    <x v="0"/>
    <n v="2013"/>
    <x v="16276"/>
    <x v="16271"/>
    <x v="0"/>
  </r>
  <r>
    <x v="0"/>
    <n v="2013"/>
    <x v="16277"/>
    <x v="16272"/>
    <x v="0"/>
  </r>
  <r>
    <x v="0"/>
    <n v="2013"/>
    <x v="16278"/>
    <x v="16273"/>
    <x v="0"/>
  </r>
  <r>
    <x v="0"/>
    <n v="2013"/>
    <x v="16279"/>
    <x v="16274"/>
    <x v="0"/>
  </r>
  <r>
    <x v="0"/>
    <n v="2013"/>
    <x v="16280"/>
    <x v="16275"/>
    <x v="0"/>
  </r>
  <r>
    <x v="0"/>
    <n v="2013"/>
    <x v="16281"/>
    <x v="16276"/>
    <x v="0"/>
  </r>
  <r>
    <x v="0"/>
    <n v="2013"/>
    <x v="16282"/>
    <x v="16277"/>
    <x v="0"/>
  </r>
  <r>
    <x v="0"/>
    <n v="2013"/>
    <x v="16283"/>
    <x v="16278"/>
    <x v="0"/>
  </r>
  <r>
    <x v="0"/>
    <n v="2013"/>
    <x v="16284"/>
    <x v="16279"/>
    <x v="0"/>
  </r>
  <r>
    <x v="0"/>
    <n v="2013"/>
    <x v="16285"/>
    <x v="16280"/>
    <x v="0"/>
  </r>
  <r>
    <x v="0"/>
    <n v="2013"/>
    <x v="16286"/>
    <x v="16281"/>
    <x v="0"/>
  </r>
  <r>
    <x v="0"/>
    <n v="2013"/>
    <x v="16287"/>
    <x v="16282"/>
    <x v="0"/>
  </r>
  <r>
    <x v="0"/>
    <n v="2013"/>
    <x v="16288"/>
    <x v="16283"/>
    <x v="0"/>
  </r>
  <r>
    <x v="0"/>
    <n v="2013"/>
    <x v="16289"/>
    <x v="16284"/>
    <x v="0"/>
  </r>
  <r>
    <x v="0"/>
    <n v="2013"/>
    <x v="16290"/>
    <x v="16285"/>
    <x v="0"/>
  </r>
  <r>
    <x v="0"/>
    <n v="2013"/>
    <x v="16291"/>
    <x v="16286"/>
    <x v="0"/>
  </r>
  <r>
    <x v="0"/>
    <n v="2013"/>
    <x v="16292"/>
    <x v="16287"/>
    <x v="0"/>
  </r>
  <r>
    <x v="0"/>
    <n v="2013"/>
    <x v="16293"/>
    <x v="16288"/>
    <x v="0"/>
  </r>
  <r>
    <x v="0"/>
    <n v="2013"/>
    <x v="16294"/>
    <x v="16289"/>
    <x v="0"/>
  </r>
  <r>
    <x v="0"/>
    <n v="2013"/>
    <x v="16295"/>
    <x v="16290"/>
    <x v="0"/>
  </r>
  <r>
    <x v="0"/>
    <n v="2013"/>
    <x v="16296"/>
    <x v="16291"/>
    <x v="0"/>
  </r>
  <r>
    <x v="0"/>
    <n v="2013"/>
    <x v="16297"/>
    <x v="16292"/>
    <x v="0"/>
  </r>
  <r>
    <x v="0"/>
    <n v="2013"/>
    <x v="16298"/>
    <x v="16293"/>
    <x v="0"/>
  </r>
  <r>
    <x v="0"/>
    <n v="2013"/>
    <x v="16299"/>
    <x v="16294"/>
    <x v="0"/>
  </r>
  <r>
    <x v="0"/>
    <n v="2013"/>
    <x v="16300"/>
    <x v="16295"/>
    <x v="0"/>
  </r>
  <r>
    <x v="0"/>
    <n v="2013"/>
    <x v="16301"/>
    <x v="16296"/>
    <x v="0"/>
  </r>
  <r>
    <x v="0"/>
    <n v="2013"/>
    <x v="16302"/>
    <x v="16297"/>
    <x v="0"/>
  </r>
  <r>
    <x v="0"/>
    <n v="2013"/>
    <x v="16303"/>
    <x v="16298"/>
    <x v="0"/>
  </r>
  <r>
    <x v="0"/>
    <n v="2013"/>
    <x v="16304"/>
    <x v="16299"/>
    <x v="0"/>
  </r>
  <r>
    <x v="0"/>
    <n v="2013"/>
    <x v="16305"/>
    <x v="16300"/>
    <x v="0"/>
  </r>
  <r>
    <x v="0"/>
    <n v="2013"/>
    <x v="16306"/>
    <x v="16301"/>
    <x v="0"/>
  </r>
  <r>
    <x v="0"/>
    <n v="2013"/>
    <x v="16307"/>
    <x v="16302"/>
    <x v="0"/>
  </r>
  <r>
    <x v="0"/>
    <n v="2013"/>
    <x v="16308"/>
    <x v="16303"/>
    <x v="0"/>
  </r>
  <r>
    <x v="0"/>
    <n v="2013"/>
    <x v="16309"/>
    <x v="16304"/>
    <x v="0"/>
  </r>
  <r>
    <x v="0"/>
    <n v="2013"/>
    <x v="16310"/>
    <x v="16305"/>
    <x v="0"/>
  </r>
  <r>
    <x v="0"/>
    <n v="2013"/>
    <x v="16311"/>
    <x v="16306"/>
    <x v="0"/>
  </r>
  <r>
    <x v="0"/>
    <n v="2013"/>
    <x v="16312"/>
    <x v="16307"/>
    <x v="0"/>
  </r>
  <r>
    <x v="0"/>
    <n v="2013"/>
    <x v="16313"/>
    <x v="16308"/>
    <x v="0"/>
  </r>
  <r>
    <x v="0"/>
    <n v="2013"/>
    <x v="16314"/>
    <x v="16309"/>
    <x v="0"/>
  </r>
  <r>
    <x v="0"/>
    <n v="2013"/>
    <x v="16315"/>
    <x v="16310"/>
    <x v="0"/>
  </r>
  <r>
    <x v="0"/>
    <n v="2013"/>
    <x v="16316"/>
    <x v="16311"/>
    <x v="0"/>
  </r>
  <r>
    <x v="0"/>
    <n v="2013"/>
    <x v="16317"/>
    <x v="16312"/>
    <x v="0"/>
  </r>
  <r>
    <x v="0"/>
    <n v="2013"/>
    <x v="16318"/>
    <x v="16313"/>
    <x v="0"/>
  </r>
  <r>
    <x v="0"/>
    <n v="2013"/>
    <x v="16319"/>
    <x v="16314"/>
    <x v="0"/>
  </r>
  <r>
    <x v="0"/>
    <n v="2013"/>
    <x v="16320"/>
    <x v="16315"/>
    <x v="0"/>
  </r>
  <r>
    <x v="0"/>
    <n v="2013"/>
    <x v="16321"/>
    <x v="16316"/>
    <x v="0"/>
  </r>
  <r>
    <x v="0"/>
    <n v="2013"/>
    <x v="16322"/>
    <x v="16317"/>
    <x v="0"/>
  </r>
  <r>
    <x v="0"/>
    <n v="2013"/>
    <x v="16323"/>
    <x v="16318"/>
    <x v="0"/>
  </r>
  <r>
    <x v="0"/>
    <n v="2013"/>
    <x v="16324"/>
    <x v="16319"/>
    <x v="0"/>
  </r>
  <r>
    <x v="0"/>
    <n v="2013"/>
    <x v="16325"/>
    <x v="16320"/>
    <x v="0"/>
  </r>
  <r>
    <x v="0"/>
    <n v="2013"/>
    <x v="16326"/>
    <x v="16321"/>
    <x v="0"/>
  </r>
  <r>
    <x v="0"/>
    <n v="2013"/>
    <x v="16327"/>
    <x v="16322"/>
    <x v="0"/>
  </r>
  <r>
    <x v="0"/>
    <n v="2013"/>
    <x v="16328"/>
    <x v="16323"/>
    <x v="0"/>
  </r>
  <r>
    <x v="0"/>
    <n v="2013"/>
    <x v="16329"/>
    <x v="16324"/>
    <x v="0"/>
  </r>
  <r>
    <x v="0"/>
    <n v="2013"/>
    <x v="16330"/>
    <x v="16325"/>
    <x v="0"/>
  </r>
  <r>
    <x v="0"/>
    <n v="2013"/>
    <x v="16331"/>
    <x v="16326"/>
    <x v="0"/>
  </r>
  <r>
    <x v="0"/>
    <n v="2013"/>
    <x v="16332"/>
    <x v="16327"/>
    <x v="0"/>
  </r>
  <r>
    <x v="0"/>
    <n v="2013"/>
    <x v="16333"/>
    <x v="16328"/>
    <x v="0"/>
  </r>
  <r>
    <x v="0"/>
    <n v="2013"/>
    <x v="16334"/>
    <x v="16329"/>
    <x v="0"/>
  </r>
  <r>
    <x v="0"/>
    <n v="2013"/>
    <x v="16335"/>
    <x v="16330"/>
    <x v="0"/>
  </r>
  <r>
    <x v="0"/>
    <n v="2013"/>
    <x v="16336"/>
    <x v="16331"/>
    <x v="0"/>
  </r>
  <r>
    <x v="0"/>
    <n v="2013"/>
    <x v="16337"/>
    <x v="16332"/>
    <x v="0"/>
  </r>
  <r>
    <x v="0"/>
    <n v="2013"/>
    <x v="16338"/>
    <x v="16333"/>
    <x v="0"/>
  </r>
  <r>
    <x v="0"/>
    <n v="2013"/>
    <x v="16339"/>
    <x v="16334"/>
    <x v="0"/>
  </r>
  <r>
    <x v="0"/>
    <n v="2013"/>
    <x v="16340"/>
    <x v="16335"/>
    <x v="0"/>
  </r>
  <r>
    <x v="0"/>
    <n v="2013"/>
    <x v="16341"/>
    <x v="16336"/>
    <x v="0"/>
  </r>
  <r>
    <x v="0"/>
    <n v="2013"/>
    <x v="16342"/>
    <x v="16337"/>
    <x v="0"/>
  </r>
  <r>
    <x v="0"/>
    <n v="2013"/>
    <x v="16343"/>
    <x v="16338"/>
    <x v="0"/>
  </r>
  <r>
    <x v="0"/>
    <n v="2013"/>
    <x v="16344"/>
    <x v="16339"/>
    <x v="0"/>
  </r>
  <r>
    <x v="0"/>
    <n v="2013"/>
    <x v="16345"/>
    <x v="16340"/>
    <x v="0"/>
  </r>
  <r>
    <x v="0"/>
    <n v="2013"/>
    <x v="16346"/>
    <x v="16341"/>
    <x v="0"/>
  </r>
  <r>
    <x v="0"/>
    <n v="2013"/>
    <x v="16347"/>
    <x v="16342"/>
    <x v="0"/>
  </r>
  <r>
    <x v="0"/>
    <n v="2013"/>
    <x v="16348"/>
    <x v="16343"/>
    <x v="0"/>
  </r>
  <r>
    <x v="0"/>
    <n v="2013"/>
    <x v="16349"/>
    <x v="16344"/>
    <x v="0"/>
  </r>
  <r>
    <x v="0"/>
    <n v="2013"/>
    <x v="16350"/>
    <x v="16345"/>
    <x v="0"/>
  </r>
  <r>
    <x v="0"/>
    <n v="2013"/>
    <x v="16351"/>
    <x v="16346"/>
    <x v="0"/>
  </r>
  <r>
    <x v="0"/>
    <n v="2013"/>
    <x v="16352"/>
    <x v="16347"/>
    <x v="0"/>
  </r>
  <r>
    <x v="0"/>
    <n v="2013"/>
    <x v="16353"/>
    <x v="16348"/>
    <x v="0"/>
  </r>
  <r>
    <x v="0"/>
    <n v="2013"/>
    <x v="16354"/>
    <x v="16349"/>
    <x v="0"/>
  </r>
  <r>
    <x v="0"/>
    <n v="2013"/>
    <x v="16355"/>
    <x v="16350"/>
    <x v="0"/>
  </r>
  <r>
    <x v="0"/>
    <n v="2013"/>
    <x v="16356"/>
    <x v="16351"/>
    <x v="0"/>
  </r>
  <r>
    <x v="0"/>
    <n v="2013"/>
    <x v="16357"/>
    <x v="16352"/>
    <x v="0"/>
  </r>
  <r>
    <x v="0"/>
    <n v="2013"/>
    <x v="16358"/>
    <x v="16353"/>
    <x v="0"/>
  </r>
  <r>
    <x v="0"/>
    <n v="2013"/>
    <x v="16359"/>
    <x v="16354"/>
    <x v="0"/>
  </r>
  <r>
    <x v="0"/>
    <n v="2013"/>
    <x v="16360"/>
    <x v="16355"/>
    <x v="0"/>
  </r>
  <r>
    <x v="0"/>
    <n v="2013"/>
    <x v="16361"/>
    <x v="16356"/>
    <x v="0"/>
  </r>
  <r>
    <x v="0"/>
    <n v="2013"/>
    <x v="16362"/>
    <x v="16357"/>
    <x v="0"/>
  </r>
  <r>
    <x v="0"/>
    <n v="2013"/>
    <x v="16363"/>
    <x v="16358"/>
    <x v="0"/>
  </r>
  <r>
    <x v="0"/>
    <n v="2013"/>
    <x v="16364"/>
    <x v="16359"/>
    <x v="0"/>
  </r>
  <r>
    <x v="0"/>
    <n v="2013"/>
    <x v="16365"/>
    <x v="16360"/>
    <x v="0"/>
  </r>
  <r>
    <x v="0"/>
    <n v="2013"/>
    <x v="16366"/>
    <x v="16361"/>
    <x v="0"/>
  </r>
  <r>
    <x v="0"/>
    <n v="2013"/>
    <x v="16367"/>
    <x v="16362"/>
    <x v="0"/>
  </r>
  <r>
    <x v="0"/>
    <n v="2013"/>
    <x v="16368"/>
    <x v="16363"/>
    <x v="0"/>
  </r>
  <r>
    <x v="0"/>
    <n v="2013"/>
    <x v="16369"/>
    <x v="16364"/>
    <x v="0"/>
  </r>
  <r>
    <x v="0"/>
    <n v="2013"/>
    <x v="16370"/>
    <x v="16365"/>
    <x v="0"/>
  </r>
  <r>
    <x v="0"/>
    <n v="2013"/>
    <x v="16371"/>
    <x v="16366"/>
    <x v="0"/>
  </r>
  <r>
    <x v="0"/>
    <n v="2013"/>
    <x v="16372"/>
    <x v="16367"/>
    <x v="0"/>
  </r>
  <r>
    <x v="0"/>
    <n v="2013"/>
    <x v="16373"/>
    <x v="16368"/>
    <x v="0"/>
  </r>
  <r>
    <x v="0"/>
    <n v="2013"/>
    <x v="16374"/>
    <x v="16369"/>
    <x v="0"/>
  </r>
  <r>
    <x v="0"/>
    <n v="2013"/>
    <x v="16375"/>
    <x v="16370"/>
    <x v="0"/>
  </r>
  <r>
    <x v="0"/>
    <n v="2013"/>
    <x v="16376"/>
    <x v="16371"/>
    <x v="0"/>
  </r>
  <r>
    <x v="0"/>
    <n v="2013"/>
    <x v="16377"/>
    <x v="16372"/>
    <x v="0"/>
  </r>
  <r>
    <x v="0"/>
    <n v="2013"/>
    <x v="16378"/>
    <x v="16373"/>
    <x v="0"/>
  </r>
  <r>
    <x v="0"/>
    <n v="2013"/>
    <x v="16379"/>
    <x v="16374"/>
    <x v="0"/>
  </r>
  <r>
    <x v="0"/>
    <n v="2013"/>
    <x v="16380"/>
    <x v="16375"/>
    <x v="0"/>
  </r>
  <r>
    <x v="0"/>
    <n v="2013"/>
    <x v="16381"/>
    <x v="16376"/>
    <x v="0"/>
  </r>
  <r>
    <x v="0"/>
    <n v="2013"/>
    <x v="16382"/>
    <x v="16377"/>
    <x v="0"/>
  </r>
  <r>
    <x v="0"/>
    <n v="2013"/>
    <x v="16383"/>
    <x v="16378"/>
    <x v="0"/>
  </r>
  <r>
    <x v="0"/>
    <n v="2013"/>
    <x v="16384"/>
    <x v="16379"/>
    <x v="0"/>
  </r>
  <r>
    <x v="0"/>
    <n v="2013"/>
    <x v="16385"/>
    <x v="16380"/>
    <x v="0"/>
  </r>
  <r>
    <x v="0"/>
    <n v="2013"/>
    <x v="16386"/>
    <x v="16381"/>
    <x v="0"/>
  </r>
  <r>
    <x v="0"/>
    <n v="2013"/>
    <x v="16387"/>
    <x v="16382"/>
    <x v="0"/>
  </r>
  <r>
    <x v="0"/>
    <n v="2013"/>
    <x v="16388"/>
    <x v="16383"/>
    <x v="0"/>
  </r>
  <r>
    <x v="0"/>
    <n v="2013"/>
    <x v="16389"/>
    <x v="16384"/>
    <x v="0"/>
  </r>
  <r>
    <x v="0"/>
    <n v="2013"/>
    <x v="16390"/>
    <x v="16385"/>
    <x v="0"/>
  </r>
  <r>
    <x v="0"/>
    <n v="2013"/>
    <x v="16391"/>
    <x v="16386"/>
    <x v="0"/>
  </r>
  <r>
    <x v="0"/>
    <n v="2013"/>
    <x v="16392"/>
    <x v="16387"/>
    <x v="0"/>
  </r>
  <r>
    <x v="0"/>
    <n v="2013"/>
    <x v="16393"/>
    <x v="16388"/>
    <x v="0"/>
  </r>
  <r>
    <x v="0"/>
    <n v="2013"/>
    <x v="16394"/>
    <x v="16389"/>
    <x v="0"/>
  </r>
  <r>
    <x v="0"/>
    <n v="2013"/>
    <x v="16395"/>
    <x v="16390"/>
    <x v="0"/>
  </r>
  <r>
    <x v="0"/>
    <n v="2013"/>
    <x v="16396"/>
    <x v="16391"/>
    <x v="0"/>
  </r>
  <r>
    <x v="0"/>
    <n v="2013"/>
    <x v="16397"/>
    <x v="16392"/>
    <x v="0"/>
  </r>
  <r>
    <x v="0"/>
    <n v="2013"/>
    <x v="16398"/>
    <x v="16393"/>
    <x v="0"/>
  </r>
  <r>
    <x v="0"/>
    <n v="2013"/>
    <x v="16399"/>
    <x v="16394"/>
    <x v="0"/>
  </r>
  <r>
    <x v="0"/>
    <n v="2013"/>
    <x v="16400"/>
    <x v="16395"/>
    <x v="0"/>
  </r>
  <r>
    <x v="0"/>
    <n v="2013"/>
    <x v="16401"/>
    <x v="16396"/>
    <x v="0"/>
  </r>
  <r>
    <x v="0"/>
    <n v="2013"/>
    <x v="16402"/>
    <x v="16397"/>
    <x v="0"/>
  </r>
  <r>
    <x v="0"/>
    <n v="2013"/>
    <x v="16403"/>
    <x v="16398"/>
    <x v="0"/>
  </r>
  <r>
    <x v="0"/>
    <n v="2013"/>
    <x v="16404"/>
    <x v="16399"/>
    <x v="0"/>
  </r>
  <r>
    <x v="0"/>
    <n v="2013"/>
    <x v="16405"/>
    <x v="16400"/>
    <x v="0"/>
  </r>
  <r>
    <x v="0"/>
    <n v="2013"/>
    <x v="16406"/>
    <x v="16401"/>
    <x v="0"/>
  </r>
  <r>
    <x v="0"/>
    <n v="2013"/>
    <x v="16407"/>
    <x v="16402"/>
    <x v="0"/>
  </r>
  <r>
    <x v="0"/>
    <n v="2013"/>
    <x v="16408"/>
    <x v="16403"/>
    <x v="0"/>
  </r>
  <r>
    <x v="0"/>
    <n v="2013"/>
    <x v="16409"/>
    <x v="16404"/>
    <x v="0"/>
  </r>
  <r>
    <x v="0"/>
    <n v="2013"/>
    <x v="16410"/>
    <x v="16405"/>
    <x v="0"/>
  </r>
  <r>
    <x v="0"/>
    <n v="2013"/>
    <x v="16411"/>
    <x v="16406"/>
    <x v="0"/>
  </r>
  <r>
    <x v="0"/>
    <n v="2013"/>
    <x v="16412"/>
    <x v="16407"/>
    <x v="0"/>
  </r>
  <r>
    <x v="0"/>
    <n v="2013"/>
    <x v="16413"/>
    <x v="16408"/>
    <x v="0"/>
  </r>
  <r>
    <x v="0"/>
    <n v="2013"/>
    <x v="16414"/>
    <x v="16409"/>
    <x v="0"/>
  </r>
  <r>
    <x v="0"/>
    <n v="2013"/>
    <x v="16415"/>
    <x v="16410"/>
    <x v="0"/>
  </r>
  <r>
    <x v="0"/>
    <n v="2013"/>
    <x v="16416"/>
    <x v="16411"/>
    <x v="0"/>
  </r>
  <r>
    <x v="0"/>
    <n v="2013"/>
    <x v="16417"/>
    <x v="16412"/>
    <x v="0"/>
  </r>
  <r>
    <x v="0"/>
    <n v="2013"/>
    <x v="16418"/>
    <x v="16413"/>
    <x v="0"/>
  </r>
  <r>
    <x v="0"/>
    <n v="2013"/>
    <x v="16419"/>
    <x v="16414"/>
    <x v="0"/>
  </r>
  <r>
    <x v="0"/>
    <n v="2013"/>
    <x v="16420"/>
    <x v="16415"/>
    <x v="0"/>
  </r>
  <r>
    <x v="0"/>
    <n v="2013"/>
    <x v="16421"/>
    <x v="16416"/>
    <x v="0"/>
  </r>
  <r>
    <x v="0"/>
    <n v="2013"/>
    <x v="16422"/>
    <x v="16417"/>
    <x v="0"/>
  </r>
  <r>
    <x v="0"/>
    <n v="2013"/>
    <x v="16423"/>
    <x v="16418"/>
    <x v="0"/>
  </r>
  <r>
    <x v="0"/>
    <n v="2013"/>
    <x v="16424"/>
    <x v="16419"/>
    <x v="0"/>
  </r>
  <r>
    <x v="0"/>
    <n v="2013"/>
    <x v="16425"/>
    <x v="16420"/>
    <x v="0"/>
  </r>
  <r>
    <x v="0"/>
    <n v="2013"/>
    <x v="16426"/>
    <x v="16421"/>
    <x v="0"/>
  </r>
  <r>
    <x v="0"/>
    <n v="2013"/>
    <x v="16427"/>
    <x v="16422"/>
    <x v="0"/>
  </r>
  <r>
    <x v="0"/>
    <n v="2013"/>
    <x v="16428"/>
    <x v="16423"/>
    <x v="0"/>
  </r>
  <r>
    <x v="0"/>
    <n v="2013"/>
    <x v="16429"/>
    <x v="16424"/>
    <x v="0"/>
  </r>
  <r>
    <x v="0"/>
    <n v="2013"/>
    <x v="16430"/>
    <x v="16425"/>
    <x v="0"/>
  </r>
  <r>
    <x v="0"/>
    <n v="2013"/>
    <x v="16431"/>
    <x v="16426"/>
    <x v="0"/>
  </r>
  <r>
    <x v="0"/>
    <n v="2013"/>
    <x v="16432"/>
    <x v="16427"/>
    <x v="0"/>
  </r>
  <r>
    <x v="0"/>
    <n v="2013"/>
    <x v="16433"/>
    <x v="16428"/>
    <x v="0"/>
  </r>
  <r>
    <x v="0"/>
    <n v="2013"/>
    <x v="16434"/>
    <x v="16429"/>
    <x v="0"/>
  </r>
  <r>
    <x v="0"/>
    <n v="2013"/>
    <x v="16435"/>
    <x v="16430"/>
    <x v="0"/>
  </r>
  <r>
    <x v="0"/>
    <n v="2013"/>
    <x v="16436"/>
    <x v="16431"/>
    <x v="0"/>
  </r>
  <r>
    <x v="0"/>
    <n v="2013"/>
    <x v="16437"/>
    <x v="16432"/>
    <x v="0"/>
  </r>
  <r>
    <x v="0"/>
    <n v="2013"/>
    <x v="16438"/>
    <x v="16433"/>
    <x v="0"/>
  </r>
  <r>
    <x v="0"/>
    <n v="2013"/>
    <x v="16439"/>
    <x v="16434"/>
    <x v="0"/>
  </r>
  <r>
    <x v="0"/>
    <n v="2013"/>
    <x v="16440"/>
    <x v="16435"/>
    <x v="0"/>
  </r>
  <r>
    <x v="0"/>
    <n v="2013"/>
    <x v="16441"/>
    <x v="16436"/>
    <x v="0"/>
  </r>
  <r>
    <x v="0"/>
    <n v="2013"/>
    <x v="16442"/>
    <x v="16437"/>
    <x v="0"/>
  </r>
  <r>
    <x v="0"/>
    <n v="2013"/>
    <x v="16443"/>
    <x v="16438"/>
    <x v="0"/>
  </r>
  <r>
    <x v="0"/>
    <n v="2013"/>
    <x v="16444"/>
    <x v="16439"/>
    <x v="0"/>
  </r>
  <r>
    <x v="0"/>
    <n v="2013"/>
    <x v="16445"/>
    <x v="16440"/>
    <x v="0"/>
  </r>
  <r>
    <x v="0"/>
    <n v="2013"/>
    <x v="16446"/>
    <x v="16441"/>
    <x v="0"/>
  </r>
  <r>
    <x v="0"/>
    <n v="2013"/>
    <x v="16447"/>
    <x v="16442"/>
    <x v="0"/>
  </r>
  <r>
    <x v="0"/>
    <n v="2013"/>
    <x v="16448"/>
    <x v="16443"/>
    <x v="0"/>
  </r>
  <r>
    <x v="0"/>
    <n v="2013"/>
    <x v="16449"/>
    <x v="16444"/>
    <x v="0"/>
  </r>
  <r>
    <x v="0"/>
    <n v="2013"/>
    <x v="16450"/>
    <x v="16445"/>
    <x v="0"/>
  </r>
  <r>
    <x v="0"/>
    <n v="2013"/>
    <x v="16451"/>
    <x v="16446"/>
    <x v="0"/>
  </r>
  <r>
    <x v="0"/>
    <n v="2013"/>
    <x v="16452"/>
    <x v="16447"/>
    <x v="0"/>
  </r>
  <r>
    <x v="0"/>
    <n v="2013"/>
    <x v="16453"/>
    <x v="16448"/>
    <x v="0"/>
  </r>
  <r>
    <x v="0"/>
    <n v="2013"/>
    <x v="16454"/>
    <x v="16449"/>
    <x v="0"/>
  </r>
  <r>
    <x v="0"/>
    <n v="2013"/>
    <x v="16455"/>
    <x v="16450"/>
    <x v="0"/>
  </r>
  <r>
    <x v="0"/>
    <n v="2013"/>
    <x v="16456"/>
    <x v="16451"/>
    <x v="0"/>
  </r>
  <r>
    <x v="0"/>
    <n v="2013"/>
    <x v="16457"/>
    <x v="16452"/>
    <x v="0"/>
  </r>
  <r>
    <x v="0"/>
    <n v="2013"/>
    <x v="16458"/>
    <x v="16453"/>
    <x v="0"/>
  </r>
  <r>
    <x v="0"/>
    <n v="2013"/>
    <x v="16459"/>
    <x v="16454"/>
    <x v="0"/>
  </r>
  <r>
    <x v="0"/>
    <n v="2013"/>
    <x v="16460"/>
    <x v="16455"/>
    <x v="0"/>
  </r>
  <r>
    <x v="0"/>
    <n v="2013"/>
    <x v="16461"/>
    <x v="16456"/>
    <x v="0"/>
  </r>
  <r>
    <x v="0"/>
    <n v="2013"/>
    <x v="16462"/>
    <x v="16457"/>
    <x v="0"/>
  </r>
  <r>
    <x v="0"/>
    <n v="2013"/>
    <x v="16463"/>
    <x v="16458"/>
    <x v="0"/>
  </r>
  <r>
    <x v="0"/>
    <n v="2013"/>
    <x v="16464"/>
    <x v="16459"/>
    <x v="0"/>
  </r>
  <r>
    <x v="0"/>
    <n v="2013"/>
    <x v="16465"/>
    <x v="16460"/>
    <x v="0"/>
  </r>
  <r>
    <x v="0"/>
    <n v="2013"/>
    <x v="16466"/>
    <x v="16461"/>
    <x v="0"/>
  </r>
  <r>
    <x v="0"/>
    <n v="2013"/>
    <x v="16467"/>
    <x v="16462"/>
    <x v="0"/>
  </r>
  <r>
    <x v="0"/>
    <n v="2013"/>
    <x v="16468"/>
    <x v="16463"/>
    <x v="0"/>
  </r>
  <r>
    <x v="0"/>
    <n v="2013"/>
    <x v="16469"/>
    <x v="16464"/>
    <x v="0"/>
  </r>
  <r>
    <x v="0"/>
    <n v="2013"/>
    <x v="16470"/>
    <x v="16465"/>
    <x v="0"/>
  </r>
  <r>
    <x v="0"/>
    <n v="2013"/>
    <x v="16471"/>
    <x v="16466"/>
    <x v="0"/>
  </r>
  <r>
    <x v="0"/>
    <n v="2013"/>
    <x v="16472"/>
    <x v="16467"/>
    <x v="0"/>
  </r>
  <r>
    <x v="0"/>
    <n v="2013"/>
    <x v="16473"/>
    <x v="16468"/>
    <x v="0"/>
  </r>
  <r>
    <x v="0"/>
    <n v="2013"/>
    <x v="16474"/>
    <x v="16469"/>
    <x v="0"/>
  </r>
  <r>
    <x v="0"/>
    <n v="2013"/>
    <x v="16475"/>
    <x v="16470"/>
    <x v="0"/>
  </r>
  <r>
    <x v="0"/>
    <n v="2013"/>
    <x v="16476"/>
    <x v="16471"/>
    <x v="0"/>
  </r>
  <r>
    <x v="0"/>
    <n v="2013"/>
    <x v="16477"/>
    <x v="16472"/>
    <x v="0"/>
  </r>
  <r>
    <x v="0"/>
    <n v="2013"/>
    <x v="16478"/>
    <x v="16473"/>
    <x v="0"/>
  </r>
  <r>
    <x v="0"/>
    <n v="2013"/>
    <x v="16479"/>
    <x v="16474"/>
    <x v="0"/>
  </r>
  <r>
    <x v="0"/>
    <n v="2013"/>
    <x v="16480"/>
    <x v="16475"/>
    <x v="0"/>
  </r>
  <r>
    <x v="0"/>
    <n v="2013"/>
    <x v="16481"/>
    <x v="16476"/>
    <x v="0"/>
  </r>
  <r>
    <x v="0"/>
    <n v="2013"/>
    <x v="16482"/>
    <x v="16477"/>
    <x v="0"/>
  </r>
  <r>
    <x v="0"/>
    <n v="2013"/>
    <x v="16483"/>
    <x v="16478"/>
    <x v="0"/>
  </r>
  <r>
    <x v="0"/>
    <n v="2013"/>
    <x v="16484"/>
    <x v="16479"/>
    <x v="0"/>
  </r>
  <r>
    <x v="0"/>
    <n v="2013"/>
    <x v="16485"/>
    <x v="16480"/>
    <x v="0"/>
  </r>
  <r>
    <x v="0"/>
    <n v="2013"/>
    <x v="16486"/>
    <x v="16481"/>
    <x v="0"/>
  </r>
  <r>
    <x v="0"/>
    <n v="2013"/>
    <x v="16487"/>
    <x v="16482"/>
    <x v="0"/>
  </r>
  <r>
    <x v="0"/>
    <n v="2013"/>
    <x v="16488"/>
    <x v="16483"/>
    <x v="0"/>
  </r>
  <r>
    <x v="0"/>
    <n v="2013"/>
    <x v="16489"/>
    <x v="16484"/>
    <x v="0"/>
  </r>
  <r>
    <x v="0"/>
    <n v="2013"/>
    <x v="16490"/>
    <x v="16485"/>
    <x v="0"/>
  </r>
  <r>
    <x v="0"/>
    <n v="2013"/>
    <x v="16491"/>
    <x v="16486"/>
    <x v="0"/>
  </r>
  <r>
    <x v="0"/>
    <n v="2013"/>
    <x v="16492"/>
    <x v="16487"/>
    <x v="0"/>
  </r>
  <r>
    <x v="0"/>
    <n v="2013"/>
    <x v="16493"/>
    <x v="16488"/>
    <x v="0"/>
  </r>
  <r>
    <x v="0"/>
    <n v="2013"/>
    <x v="16494"/>
    <x v="16489"/>
    <x v="0"/>
  </r>
  <r>
    <x v="0"/>
    <n v="2013"/>
    <x v="16495"/>
    <x v="16490"/>
    <x v="0"/>
  </r>
  <r>
    <x v="0"/>
    <n v="2013"/>
    <x v="16496"/>
    <x v="16491"/>
    <x v="0"/>
  </r>
  <r>
    <x v="0"/>
    <n v="2013"/>
    <x v="16497"/>
    <x v="16492"/>
    <x v="0"/>
  </r>
  <r>
    <x v="0"/>
    <n v="2013"/>
    <x v="16498"/>
    <x v="16493"/>
    <x v="0"/>
  </r>
  <r>
    <x v="0"/>
    <n v="2013"/>
    <x v="16499"/>
    <x v="16494"/>
    <x v="0"/>
  </r>
  <r>
    <x v="0"/>
    <n v="2013"/>
    <x v="16500"/>
    <x v="16495"/>
    <x v="0"/>
  </r>
  <r>
    <x v="0"/>
    <n v="2013"/>
    <x v="16501"/>
    <x v="16496"/>
    <x v="0"/>
  </r>
  <r>
    <x v="0"/>
    <n v="2013"/>
    <x v="16502"/>
    <x v="16497"/>
    <x v="0"/>
  </r>
  <r>
    <x v="0"/>
    <n v="2013"/>
    <x v="16503"/>
    <x v="16498"/>
    <x v="0"/>
  </r>
  <r>
    <x v="0"/>
    <n v="2013"/>
    <x v="16504"/>
    <x v="16499"/>
    <x v="0"/>
  </r>
  <r>
    <x v="0"/>
    <n v="2013"/>
    <x v="16505"/>
    <x v="16500"/>
    <x v="0"/>
  </r>
  <r>
    <x v="0"/>
    <n v="2013"/>
    <x v="16506"/>
    <x v="16501"/>
    <x v="0"/>
  </r>
  <r>
    <x v="0"/>
    <n v="2013"/>
    <x v="16507"/>
    <x v="16502"/>
    <x v="0"/>
  </r>
  <r>
    <x v="0"/>
    <n v="2013"/>
    <x v="16508"/>
    <x v="16503"/>
    <x v="0"/>
  </r>
  <r>
    <x v="0"/>
    <n v="2013"/>
    <x v="16509"/>
    <x v="16504"/>
    <x v="0"/>
  </r>
  <r>
    <x v="0"/>
    <n v="2013"/>
    <x v="16510"/>
    <x v="16505"/>
    <x v="0"/>
  </r>
  <r>
    <x v="0"/>
    <n v="2013"/>
    <x v="16511"/>
    <x v="16506"/>
    <x v="0"/>
  </r>
  <r>
    <x v="0"/>
    <n v="2013"/>
    <x v="16512"/>
    <x v="16507"/>
    <x v="0"/>
  </r>
  <r>
    <x v="0"/>
    <n v="2013"/>
    <x v="16513"/>
    <x v="16508"/>
    <x v="0"/>
  </r>
  <r>
    <x v="0"/>
    <n v="2013"/>
    <x v="16514"/>
    <x v="16509"/>
    <x v="0"/>
  </r>
  <r>
    <x v="0"/>
    <n v="2013"/>
    <x v="16515"/>
    <x v="16510"/>
    <x v="0"/>
  </r>
  <r>
    <x v="0"/>
    <n v="2013"/>
    <x v="16516"/>
    <x v="16511"/>
    <x v="0"/>
  </r>
  <r>
    <x v="0"/>
    <n v="2013"/>
    <x v="16517"/>
    <x v="16512"/>
    <x v="0"/>
  </r>
  <r>
    <x v="0"/>
    <n v="2013"/>
    <x v="16518"/>
    <x v="16513"/>
    <x v="0"/>
  </r>
  <r>
    <x v="0"/>
    <n v="2013"/>
    <x v="16519"/>
    <x v="16514"/>
    <x v="0"/>
  </r>
  <r>
    <x v="0"/>
    <n v="2013"/>
    <x v="16520"/>
    <x v="16515"/>
    <x v="0"/>
  </r>
  <r>
    <x v="0"/>
    <n v="2013"/>
    <x v="16521"/>
    <x v="16516"/>
    <x v="0"/>
  </r>
  <r>
    <x v="0"/>
    <n v="2013"/>
    <x v="16522"/>
    <x v="16517"/>
    <x v="0"/>
  </r>
  <r>
    <x v="0"/>
    <n v="2013"/>
    <x v="16523"/>
    <x v="16518"/>
    <x v="0"/>
  </r>
  <r>
    <x v="0"/>
    <n v="2013"/>
    <x v="16524"/>
    <x v="16519"/>
    <x v="0"/>
  </r>
  <r>
    <x v="0"/>
    <n v="2013"/>
    <x v="16525"/>
    <x v="16520"/>
    <x v="0"/>
  </r>
  <r>
    <x v="0"/>
    <n v="2013"/>
    <x v="16526"/>
    <x v="16521"/>
    <x v="0"/>
  </r>
  <r>
    <x v="0"/>
    <n v="2013"/>
    <x v="16527"/>
    <x v="16522"/>
    <x v="0"/>
  </r>
  <r>
    <x v="0"/>
    <n v="2013"/>
    <x v="16528"/>
    <x v="16523"/>
    <x v="0"/>
  </r>
  <r>
    <x v="0"/>
    <n v="2013"/>
    <x v="16529"/>
    <x v="16524"/>
    <x v="0"/>
  </r>
  <r>
    <x v="0"/>
    <n v="2013"/>
    <x v="16530"/>
    <x v="16525"/>
    <x v="0"/>
  </r>
  <r>
    <x v="0"/>
    <n v="2013"/>
    <x v="16531"/>
    <x v="16526"/>
    <x v="0"/>
  </r>
  <r>
    <x v="0"/>
    <n v="2013"/>
    <x v="16532"/>
    <x v="16527"/>
    <x v="0"/>
  </r>
  <r>
    <x v="0"/>
    <n v="2013"/>
    <x v="16533"/>
    <x v="16528"/>
    <x v="0"/>
  </r>
  <r>
    <x v="0"/>
    <n v="2013"/>
    <x v="16534"/>
    <x v="16529"/>
    <x v="0"/>
  </r>
  <r>
    <x v="0"/>
    <n v="2013"/>
    <x v="16535"/>
    <x v="16530"/>
    <x v="0"/>
  </r>
  <r>
    <x v="0"/>
    <n v="2013"/>
    <x v="16536"/>
    <x v="16531"/>
    <x v="0"/>
  </r>
  <r>
    <x v="0"/>
    <n v="2013"/>
    <x v="16537"/>
    <x v="16532"/>
    <x v="0"/>
  </r>
  <r>
    <x v="0"/>
    <n v="2013"/>
    <x v="16538"/>
    <x v="16533"/>
    <x v="0"/>
  </r>
  <r>
    <x v="0"/>
    <n v="2013"/>
    <x v="16539"/>
    <x v="16534"/>
    <x v="0"/>
  </r>
  <r>
    <x v="0"/>
    <n v="2013"/>
    <x v="16540"/>
    <x v="16535"/>
    <x v="0"/>
  </r>
  <r>
    <x v="0"/>
    <n v="2013"/>
    <x v="16541"/>
    <x v="16536"/>
    <x v="0"/>
  </r>
  <r>
    <x v="0"/>
    <n v="2013"/>
    <x v="16542"/>
    <x v="16537"/>
    <x v="0"/>
  </r>
  <r>
    <x v="0"/>
    <n v="2013"/>
    <x v="16543"/>
    <x v="16538"/>
    <x v="0"/>
  </r>
  <r>
    <x v="0"/>
    <n v="2013"/>
    <x v="16544"/>
    <x v="16539"/>
    <x v="0"/>
  </r>
  <r>
    <x v="0"/>
    <n v="2013"/>
    <x v="16545"/>
    <x v="16540"/>
    <x v="0"/>
  </r>
  <r>
    <x v="0"/>
    <n v="2013"/>
    <x v="16546"/>
    <x v="16541"/>
    <x v="0"/>
  </r>
  <r>
    <x v="0"/>
    <n v="2013"/>
    <x v="16547"/>
    <x v="16542"/>
    <x v="0"/>
  </r>
  <r>
    <x v="0"/>
    <n v="2013"/>
    <x v="16548"/>
    <x v="16543"/>
    <x v="0"/>
  </r>
  <r>
    <x v="0"/>
    <n v="2013"/>
    <x v="16549"/>
    <x v="16544"/>
    <x v="0"/>
  </r>
  <r>
    <x v="0"/>
    <n v="2013"/>
    <x v="16550"/>
    <x v="16545"/>
    <x v="0"/>
  </r>
  <r>
    <x v="0"/>
    <n v="2013"/>
    <x v="16551"/>
    <x v="16546"/>
    <x v="0"/>
  </r>
  <r>
    <x v="0"/>
    <n v="2013"/>
    <x v="16552"/>
    <x v="16547"/>
    <x v="0"/>
  </r>
  <r>
    <x v="0"/>
    <n v="2013"/>
    <x v="16553"/>
    <x v="16548"/>
    <x v="0"/>
  </r>
  <r>
    <x v="0"/>
    <n v="2013"/>
    <x v="16554"/>
    <x v="16549"/>
    <x v="0"/>
  </r>
  <r>
    <x v="0"/>
    <n v="2013"/>
    <x v="16555"/>
    <x v="16550"/>
    <x v="0"/>
  </r>
  <r>
    <x v="0"/>
    <n v="2013"/>
    <x v="16556"/>
    <x v="16551"/>
    <x v="0"/>
  </r>
  <r>
    <x v="0"/>
    <n v="2013"/>
    <x v="16557"/>
    <x v="16552"/>
    <x v="0"/>
  </r>
  <r>
    <x v="0"/>
    <n v="2013"/>
    <x v="16558"/>
    <x v="16553"/>
    <x v="0"/>
  </r>
  <r>
    <x v="0"/>
    <n v="2013"/>
    <x v="16559"/>
    <x v="16554"/>
    <x v="0"/>
  </r>
  <r>
    <x v="0"/>
    <n v="2013"/>
    <x v="16560"/>
    <x v="16555"/>
    <x v="0"/>
  </r>
  <r>
    <x v="0"/>
    <n v="2013"/>
    <x v="16561"/>
    <x v="16556"/>
    <x v="0"/>
  </r>
  <r>
    <x v="0"/>
    <n v="2013"/>
    <x v="16562"/>
    <x v="16557"/>
    <x v="0"/>
  </r>
  <r>
    <x v="0"/>
    <n v="2013"/>
    <x v="16563"/>
    <x v="16558"/>
    <x v="0"/>
  </r>
  <r>
    <x v="0"/>
    <n v="2013"/>
    <x v="16564"/>
    <x v="16559"/>
    <x v="0"/>
  </r>
  <r>
    <x v="0"/>
    <n v="2013"/>
    <x v="16565"/>
    <x v="16560"/>
    <x v="0"/>
  </r>
  <r>
    <x v="0"/>
    <n v="2013"/>
    <x v="16566"/>
    <x v="16561"/>
    <x v="0"/>
  </r>
  <r>
    <x v="0"/>
    <n v="2013"/>
    <x v="16567"/>
    <x v="16562"/>
    <x v="0"/>
  </r>
  <r>
    <x v="0"/>
    <n v="2013"/>
    <x v="16568"/>
    <x v="16563"/>
    <x v="0"/>
  </r>
  <r>
    <x v="0"/>
    <n v="2013"/>
    <x v="16569"/>
    <x v="16564"/>
    <x v="0"/>
  </r>
  <r>
    <x v="0"/>
    <n v="2013"/>
    <x v="16570"/>
    <x v="16565"/>
    <x v="0"/>
  </r>
  <r>
    <x v="0"/>
    <n v="2013"/>
    <x v="16571"/>
    <x v="16566"/>
    <x v="0"/>
  </r>
  <r>
    <x v="0"/>
    <n v="2013"/>
    <x v="16572"/>
    <x v="16567"/>
    <x v="0"/>
  </r>
  <r>
    <x v="0"/>
    <n v="2013"/>
    <x v="16573"/>
    <x v="16568"/>
    <x v="0"/>
  </r>
  <r>
    <x v="0"/>
    <n v="2013"/>
    <x v="16574"/>
    <x v="16569"/>
    <x v="0"/>
  </r>
  <r>
    <x v="0"/>
    <n v="2013"/>
    <x v="16575"/>
    <x v="16570"/>
    <x v="0"/>
  </r>
  <r>
    <x v="0"/>
    <n v="2013"/>
    <x v="16576"/>
    <x v="16571"/>
    <x v="0"/>
  </r>
  <r>
    <x v="0"/>
    <n v="2013"/>
    <x v="16577"/>
    <x v="16572"/>
    <x v="0"/>
  </r>
  <r>
    <x v="0"/>
    <n v="2013"/>
    <x v="16578"/>
    <x v="16573"/>
    <x v="0"/>
  </r>
  <r>
    <x v="0"/>
    <n v="2013"/>
    <x v="16579"/>
    <x v="16574"/>
    <x v="0"/>
  </r>
  <r>
    <x v="0"/>
    <n v="2013"/>
    <x v="16580"/>
    <x v="16575"/>
    <x v="0"/>
  </r>
  <r>
    <x v="0"/>
    <n v="2013"/>
    <x v="16581"/>
    <x v="16576"/>
    <x v="0"/>
  </r>
  <r>
    <x v="0"/>
    <n v="2013"/>
    <x v="16582"/>
    <x v="16577"/>
    <x v="0"/>
  </r>
  <r>
    <x v="0"/>
    <n v="2013"/>
    <x v="16583"/>
    <x v="16578"/>
    <x v="0"/>
  </r>
  <r>
    <x v="0"/>
    <n v="2013"/>
    <x v="16584"/>
    <x v="16579"/>
    <x v="0"/>
  </r>
  <r>
    <x v="0"/>
    <n v="2013"/>
    <x v="16585"/>
    <x v="16580"/>
    <x v="0"/>
  </r>
  <r>
    <x v="0"/>
    <n v="2013"/>
    <x v="16586"/>
    <x v="16581"/>
    <x v="0"/>
  </r>
  <r>
    <x v="0"/>
    <n v="2013"/>
    <x v="16587"/>
    <x v="16582"/>
    <x v="0"/>
  </r>
  <r>
    <x v="0"/>
    <n v="2013"/>
    <x v="16588"/>
    <x v="16583"/>
    <x v="0"/>
  </r>
  <r>
    <x v="0"/>
    <n v="2013"/>
    <x v="16589"/>
    <x v="16584"/>
    <x v="0"/>
  </r>
  <r>
    <x v="0"/>
    <n v="2013"/>
    <x v="16590"/>
    <x v="16585"/>
    <x v="0"/>
  </r>
  <r>
    <x v="0"/>
    <n v="2013"/>
    <x v="16591"/>
    <x v="16586"/>
    <x v="0"/>
  </r>
  <r>
    <x v="0"/>
    <n v="2013"/>
    <x v="16592"/>
    <x v="16587"/>
    <x v="0"/>
  </r>
  <r>
    <x v="0"/>
    <n v="2013"/>
    <x v="16593"/>
    <x v="16588"/>
    <x v="0"/>
  </r>
  <r>
    <x v="0"/>
    <n v="2013"/>
    <x v="16594"/>
    <x v="16589"/>
    <x v="0"/>
  </r>
  <r>
    <x v="0"/>
    <n v="2013"/>
    <x v="16595"/>
    <x v="16590"/>
    <x v="0"/>
  </r>
  <r>
    <x v="0"/>
    <n v="2013"/>
    <x v="16596"/>
    <x v="16591"/>
    <x v="0"/>
  </r>
  <r>
    <x v="0"/>
    <n v="2013"/>
    <x v="16597"/>
    <x v="16592"/>
    <x v="0"/>
  </r>
  <r>
    <x v="0"/>
    <n v="2013"/>
    <x v="16598"/>
    <x v="16593"/>
    <x v="0"/>
  </r>
  <r>
    <x v="0"/>
    <n v="2013"/>
    <x v="16599"/>
    <x v="16594"/>
    <x v="0"/>
  </r>
  <r>
    <x v="0"/>
    <n v="2013"/>
    <x v="16600"/>
    <x v="16595"/>
    <x v="0"/>
  </r>
  <r>
    <x v="0"/>
    <n v="2013"/>
    <x v="16601"/>
    <x v="16596"/>
    <x v="0"/>
  </r>
  <r>
    <x v="0"/>
    <n v="2013"/>
    <x v="16602"/>
    <x v="16597"/>
    <x v="0"/>
  </r>
  <r>
    <x v="0"/>
    <n v="2013"/>
    <x v="16603"/>
    <x v="16598"/>
    <x v="0"/>
  </r>
  <r>
    <x v="0"/>
    <n v="2013"/>
    <x v="16604"/>
    <x v="16599"/>
    <x v="0"/>
  </r>
  <r>
    <x v="0"/>
    <n v="2013"/>
    <x v="16605"/>
    <x v="16600"/>
    <x v="0"/>
  </r>
  <r>
    <x v="0"/>
    <n v="2013"/>
    <x v="16606"/>
    <x v="16601"/>
    <x v="0"/>
  </r>
  <r>
    <x v="0"/>
    <n v="2013"/>
    <x v="16607"/>
    <x v="16602"/>
    <x v="0"/>
  </r>
  <r>
    <x v="0"/>
    <n v="2013"/>
    <x v="16608"/>
    <x v="16603"/>
    <x v="0"/>
  </r>
  <r>
    <x v="0"/>
    <n v="2013"/>
    <x v="16609"/>
    <x v="16604"/>
    <x v="0"/>
  </r>
  <r>
    <x v="0"/>
    <n v="2013"/>
    <x v="16610"/>
    <x v="16605"/>
    <x v="0"/>
  </r>
  <r>
    <x v="0"/>
    <n v="2013"/>
    <x v="16611"/>
    <x v="16606"/>
    <x v="0"/>
  </r>
  <r>
    <x v="0"/>
    <n v="2013"/>
    <x v="16612"/>
    <x v="16607"/>
    <x v="0"/>
  </r>
  <r>
    <x v="0"/>
    <n v="2013"/>
    <x v="16613"/>
    <x v="16608"/>
    <x v="0"/>
  </r>
  <r>
    <x v="0"/>
    <n v="2013"/>
    <x v="16614"/>
    <x v="16609"/>
    <x v="0"/>
  </r>
  <r>
    <x v="0"/>
    <n v="2013"/>
    <x v="16615"/>
    <x v="16610"/>
    <x v="0"/>
  </r>
  <r>
    <x v="0"/>
    <n v="2013"/>
    <x v="16616"/>
    <x v="16611"/>
    <x v="0"/>
  </r>
  <r>
    <x v="0"/>
    <n v="2013"/>
    <x v="16617"/>
    <x v="16612"/>
    <x v="0"/>
  </r>
  <r>
    <x v="0"/>
    <n v="2013"/>
    <x v="16618"/>
    <x v="16613"/>
    <x v="0"/>
  </r>
  <r>
    <x v="0"/>
    <n v="2013"/>
    <x v="16619"/>
    <x v="16614"/>
    <x v="0"/>
  </r>
  <r>
    <x v="0"/>
    <n v="2013"/>
    <x v="16620"/>
    <x v="16615"/>
    <x v="0"/>
  </r>
  <r>
    <x v="0"/>
    <n v="2013"/>
    <x v="16621"/>
    <x v="16616"/>
    <x v="0"/>
  </r>
  <r>
    <x v="0"/>
    <n v="2013"/>
    <x v="16622"/>
    <x v="16617"/>
    <x v="0"/>
  </r>
  <r>
    <x v="0"/>
    <n v="2013"/>
    <x v="16623"/>
    <x v="16618"/>
    <x v="0"/>
  </r>
  <r>
    <x v="0"/>
    <n v="2013"/>
    <x v="16624"/>
    <x v="16619"/>
    <x v="0"/>
  </r>
  <r>
    <x v="0"/>
    <n v="2013"/>
    <x v="16625"/>
    <x v="16620"/>
    <x v="0"/>
  </r>
  <r>
    <x v="0"/>
    <n v="2013"/>
    <x v="16626"/>
    <x v="16621"/>
    <x v="0"/>
  </r>
  <r>
    <x v="0"/>
    <n v="2013"/>
    <x v="16627"/>
    <x v="16622"/>
    <x v="0"/>
  </r>
  <r>
    <x v="0"/>
    <n v="2013"/>
    <x v="16628"/>
    <x v="16623"/>
    <x v="0"/>
  </r>
  <r>
    <x v="0"/>
    <n v="2013"/>
    <x v="16629"/>
    <x v="16624"/>
    <x v="0"/>
  </r>
  <r>
    <x v="0"/>
    <n v="2013"/>
    <x v="16630"/>
    <x v="16625"/>
    <x v="0"/>
  </r>
  <r>
    <x v="0"/>
    <n v="2013"/>
    <x v="16631"/>
    <x v="16626"/>
    <x v="0"/>
  </r>
  <r>
    <x v="0"/>
    <n v="2013"/>
    <x v="16632"/>
    <x v="16627"/>
    <x v="0"/>
  </r>
  <r>
    <x v="0"/>
    <n v="2013"/>
    <x v="16633"/>
    <x v="16628"/>
    <x v="0"/>
  </r>
  <r>
    <x v="0"/>
    <n v="2013"/>
    <x v="16634"/>
    <x v="16629"/>
    <x v="0"/>
  </r>
  <r>
    <x v="0"/>
    <n v="2013"/>
    <x v="16635"/>
    <x v="16630"/>
    <x v="0"/>
  </r>
  <r>
    <x v="0"/>
    <n v="2013"/>
    <x v="16636"/>
    <x v="16631"/>
    <x v="0"/>
  </r>
  <r>
    <x v="0"/>
    <n v="2013"/>
    <x v="16637"/>
    <x v="16632"/>
    <x v="0"/>
  </r>
  <r>
    <x v="0"/>
    <n v="2013"/>
    <x v="16638"/>
    <x v="16633"/>
    <x v="0"/>
  </r>
  <r>
    <x v="0"/>
    <n v="2013"/>
    <x v="16639"/>
    <x v="16634"/>
    <x v="0"/>
  </r>
  <r>
    <x v="0"/>
    <n v="2013"/>
    <x v="16640"/>
    <x v="16635"/>
    <x v="0"/>
  </r>
  <r>
    <x v="0"/>
    <n v="2013"/>
    <x v="16641"/>
    <x v="16636"/>
    <x v="0"/>
  </r>
  <r>
    <x v="0"/>
    <n v="2013"/>
    <x v="16642"/>
    <x v="16637"/>
    <x v="0"/>
  </r>
  <r>
    <x v="0"/>
    <n v="2013"/>
    <x v="16643"/>
    <x v="16638"/>
    <x v="0"/>
  </r>
  <r>
    <x v="0"/>
    <n v="2013"/>
    <x v="16644"/>
    <x v="16639"/>
    <x v="0"/>
  </r>
  <r>
    <x v="0"/>
    <n v="2013"/>
    <x v="16645"/>
    <x v="16640"/>
    <x v="0"/>
  </r>
  <r>
    <x v="0"/>
    <n v="2013"/>
    <x v="16646"/>
    <x v="16641"/>
    <x v="0"/>
  </r>
  <r>
    <x v="0"/>
    <n v="2013"/>
    <x v="16647"/>
    <x v="16642"/>
    <x v="0"/>
  </r>
  <r>
    <x v="0"/>
    <n v="2013"/>
    <x v="16648"/>
    <x v="16643"/>
    <x v="0"/>
  </r>
  <r>
    <x v="0"/>
    <n v="2013"/>
    <x v="16649"/>
    <x v="16644"/>
    <x v="0"/>
  </r>
  <r>
    <x v="0"/>
    <n v="2013"/>
    <x v="16650"/>
    <x v="16645"/>
    <x v="0"/>
  </r>
  <r>
    <x v="0"/>
    <n v="2013"/>
    <x v="16651"/>
    <x v="16646"/>
    <x v="0"/>
  </r>
  <r>
    <x v="0"/>
    <n v="2013"/>
    <x v="16652"/>
    <x v="16647"/>
    <x v="0"/>
  </r>
  <r>
    <x v="0"/>
    <n v="2013"/>
    <x v="16653"/>
    <x v="16648"/>
    <x v="0"/>
  </r>
  <r>
    <x v="0"/>
    <n v="2013"/>
    <x v="16654"/>
    <x v="16649"/>
    <x v="0"/>
  </r>
  <r>
    <x v="0"/>
    <n v="2013"/>
    <x v="16655"/>
    <x v="16650"/>
    <x v="0"/>
  </r>
  <r>
    <x v="0"/>
    <n v="2013"/>
    <x v="16656"/>
    <x v="16651"/>
    <x v="0"/>
  </r>
  <r>
    <x v="0"/>
    <n v="2013"/>
    <x v="16657"/>
    <x v="16652"/>
    <x v="0"/>
  </r>
  <r>
    <x v="0"/>
    <n v="2013"/>
    <x v="16658"/>
    <x v="16653"/>
    <x v="0"/>
  </r>
  <r>
    <x v="0"/>
    <n v="2013"/>
    <x v="16659"/>
    <x v="16654"/>
    <x v="0"/>
  </r>
  <r>
    <x v="0"/>
    <n v="2013"/>
    <x v="16660"/>
    <x v="16655"/>
    <x v="0"/>
  </r>
  <r>
    <x v="0"/>
    <n v="2013"/>
    <x v="16661"/>
    <x v="16656"/>
    <x v="0"/>
  </r>
  <r>
    <x v="0"/>
    <n v="2013"/>
    <x v="16662"/>
    <x v="16657"/>
    <x v="0"/>
  </r>
  <r>
    <x v="0"/>
    <n v="2013"/>
    <x v="16663"/>
    <x v="16658"/>
    <x v="0"/>
  </r>
  <r>
    <x v="0"/>
    <n v="2013"/>
    <x v="16664"/>
    <x v="16659"/>
    <x v="0"/>
  </r>
  <r>
    <x v="0"/>
    <n v="2013"/>
    <x v="16665"/>
    <x v="16660"/>
    <x v="0"/>
  </r>
  <r>
    <x v="0"/>
    <n v="2013"/>
    <x v="16666"/>
    <x v="16661"/>
    <x v="0"/>
  </r>
  <r>
    <x v="0"/>
    <n v="2013"/>
    <x v="16667"/>
    <x v="16662"/>
    <x v="0"/>
  </r>
  <r>
    <x v="0"/>
    <n v="2013"/>
    <x v="16668"/>
    <x v="16663"/>
    <x v="0"/>
  </r>
  <r>
    <x v="0"/>
    <n v="2013"/>
    <x v="16669"/>
    <x v="16664"/>
    <x v="0"/>
  </r>
  <r>
    <x v="0"/>
    <n v="2013"/>
    <x v="16670"/>
    <x v="16665"/>
    <x v="0"/>
  </r>
  <r>
    <x v="0"/>
    <n v="2013"/>
    <x v="16671"/>
    <x v="16666"/>
    <x v="0"/>
  </r>
  <r>
    <x v="0"/>
    <n v="2013"/>
    <x v="16672"/>
    <x v="16667"/>
    <x v="0"/>
  </r>
  <r>
    <x v="0"/>
    <n v="2013"/>
    <x v="16673"/>
    <x v="16668"/>
    <x v="0"/>
  </r>
  <r>
    <x v="0"/>
    <n v="2013"/>
    <x v="16674"/>
    <x v="16669"/>
    <x v="0"/>
  </r>
  <r>
    <x v="0"/>
    <n v="2013"/>
    <x v="16675"/>
    <x v="16670"/>
    <x v="0"/>
  </r>
  <r>
    <x v="0"/>
    <n v="2013"/>
    <x v="16676"/>
    <x v="16671"/>
    <x v="0"/>
  </r>
  <r>
    <x v="0"/>
    <n v="2013"/>
    <x v="16677"/>
    <x v="16672"/>
    <x v="0"/>
  </r>
  <r>
    <x v="0"/>
    <n v="2013"/>
    <x v="16678"/>
    <x v="16673"/>
    <x v="0"/>
  </r>
  <r>
    <x v="0"/>
    <n v="2013"/>
    <x v="16679"/>
    <x v="16674"/>
    <x v="0"/>
  </r>
  <r>
    <x v="0"/>
    <n v="2013"/>
    <x v="16680"/>
    <x v="16675"/>
    <x v="0"/>
  </r>
  <r>
    <x v="0"/>
    <n v="2013"/>
    <x v="16681"/>
    <x v="16676"/>
    <x v="0"/>
  </r>
  <r>
    <x v="0"/>
    <n v="2013"/>
    <x v="16682"/>
    <x v="16677"/>
    <x v="0"/>
  </r>
  <r>
    <x v="0"/>
    <n v="2013"/>
    <x v="16683"/>
    <x v="16678"/>
    <x v="0"/>
  </r>
  <r>
    <x v="0"/>
    <n v="2013"/>
    <x v="16684"/>
    <x v="16679"/>
    <x v="0"/>
  </r>
  <r>
    <x v="0"/>
    <n v="2013"/>
    <x v="16685"/>
    <x v="16680"/>
    <x v="0"/>
  </r>
  <r>
    <x v="0"/>
    <n v="2013"/>
    <x v="16686"/>
    <x v="16681"/>
    <x v="0"/>
  </r>
  <r>
    <x v="0"/>
    <n v="2013"/>
    <x v="16687"/>
    <x v="16682"/>
    <x v="0"/>
  </r>
  <r>
    <x v="0"/>
    <n v="2013"/>
    <x v="16688"/>
    <x v="16683"/>
    <x v="0"/>
  </r>
  <r>
    <x v="0"/>
    <n v="2013"/>
    <x v="16689"/>
    <x v="16684"/>
    <x v="0"/>
  </r>
  <r>
    <x v="0"/>
    <n v="2013"/>
    <x v="16690"/>
    <x v="16685"/>
    <x v="0"/>
  </r>
  <r>
    <x v="0"/>
    <n v="2013"/>
    <x v="16691"/>
    <x v="16686"/>
    <x v="0"/>
  </r>
  <r>
    <x v="0"/>
    <n v="2013"/>
    <x v="16692"/>
    <x v="16687"/>
    <x v="0"/>
  </r>
  <r>
    <x v="0"/>
    <n v="2013"/>
    <x v="16693"/>
    <x v="16688"/>
    <x v="0"/>
  </r>
  <r>
    <x v="0"/>
    <n v="2013"/>
    <x v="16694"/>
    <x v="16689"/>
    <x v="0"/>
  </r>
  <r>
    <x v="0"/>
    <n v="2013"/>
    <x v="16695"/>
    <x v="16690"/>
    <x v="0"/>
  </r>
  <r>
    <x v="0"/>
    <n v="2013"/>
    <x v="16696"/>
    <x v="16691"/>
    <x v="0"/>
  </r>
  <r>
    <x v="0"/>
    <n v="2013"/>
    <x v="16697"/>
    <x v="16692"/>
    <x v="0"/>
  </r>
  <r>
    <x v="0"/>
    <n v="2013"/>
    <x v="16698"/>
    <x v="16693"/>
    <x v="0"/>
  </r>
  <r>
    <x v="0"/>
    <n v="2013"/>
    <x v="16699"/>
    <x v="16694"/>
    <x v="0"/>
  </r>
  <r>
    <x v="0"/>
    <n v="2013"/>
    <x v="16700"/>
    <x v="16695"/>
    <x v="0"/>
  </r>
  <r>
    <x v="0"/>
    <n v="2013"/>
    <x v="16701"/>
    <x v="16696"/>
    <x v="0"/>
  </r>
  <r>
    <x v="0"/>
    <n v="2013"/>
    <x v="16702"/>
    <x v="16697"/>
    <x v="0"/>
  </r>
  <r>
    <x v="0"/>
    <n v="2013"/>
    <x v="16703"/>
    <x v="16698"/>
    <x v="0"/>
  </r>
  <r>
    <x v="0"/>
    <n v="2013"/>
    <x v="16704"/>
    <x v="16699"/>
    <x v="0"/>
  </r>
  <r>
    <x v="0"/>
    <n v="2013"/>
    <x v="16705"/>
    <x v="16700"/>
    <x v="0"/>
  </r>
  <r>
    <x v="0"/>
    <n v="2013"/>
    <x v="16706"/>
    <x v="16701"/>
    <x v="0"/>
  </r>
  <r>
    <x v="0"/>
    <n v="2013"/>
    <x v="16707"/>
    <x v="16702"/>
    <x v="0"/>
  </r>
  <r>
    <x v="0"/>
    <n v="2013"/>
    <x v="16708"/>
    <x v="16703"/>
    <x v="0"/>
  </r>
  <r>
    <x v="0"/>
    <n v="2013"/>
    <x v="16709"/>
    <x v="16704"/>
    <x v="0"/>
  </r>
  <r>
    <x v="0"/>
    <n v="2013"/>
    <x v="16710"/>
    <x v="16705"/>
    <x v="0"/>
  </r>
  <r>
    <x v="0"/>
    <n v="2013"/>
    <x v="16711"/>
    <x v="16706"/>
    <x v="0"/>
  </r>
  <r>
    <x v="0"/>
    <n v="2013"/>
    <x v="16712"/>
    <x v="16707"/>
    <x v="0"/>
  </r>
  <r>
    <x v="0"/>
    <n v="2013"/>
    <x v="16713"/>
    <x v="16708"/>
    <x v="0"/>
  </r>
  <r>
    <x v="0"/>
    <n v="2013"/>
    <x v="16714"/>
    <x v="16709"/>
    <x v="0"/>
  </r>
  <r>
    <x v="0"/>
    <n v="2013"/>
    <x v="16715"/>
    <x v="16710"/>
    <x v="0"/>
  </r>
  <r>
    <x v="0"/>
    <n v="2013"/>
    <x v="16716"/>
    <x v="16711"/>
    <x v="0"/>
  </r>
  <r>
    <x v="0"/>
    <n v="2013"/>
    <x v="16717"/>
    <x v="16712"/>
    <x v="0"/>
  </r>
  <r>
    <x v="0"/>
    <n v="2013"/>
    <x v="16718"/>
    <x v="16713"/>
    <x v="0"/>
  </r>
  <r>
    <x v="0"/>
    <n v="2013"/>
    <x v="16719"/>
    <x v="16714"/>
    <x v="0"/>
  </r>
  <r>
    <x v="0"/>
    <n v="2013"/>
    <x v="16720"/>
    <x v="16715"/>
    <x v="0"/>
  </r>
  <r>
    <x v="0"/>
    <n v="2013"/>
    <x v="16721"/>
    <x v="16716"/>
    <x v="0"/>
  </r>
  <r>
    <x v="0"/>
    <n v="2013"/>
    <x v="16722"/>
    <x v="16717"/>
    <x v="0"/>
  </r>
  <r>
    <x v="0"/>
    <n v="2013"/>
    <x v="16723"/>
    <x v="16718"/>
    <x v="0"/>
  </r>
  <r>
    <x v="0"/>
    <n v="2013"/>
    <x v="16724"/>
    <x v="16719"/>
    <x v="0"/>
  </r>
  <r>
    <x v="0"/>
    <n v="2013"/>
    <x v="16725"/>
    <x v="16720"/>
    <x v="0"/>
  </r>
  <r>
    <x v="0"/>
    <n v="2013"/>
    <x v="16726"/>
    <x v="16721"/>
    <x v="0"/>
  </r>
  <r>
    <x v="0"/>
    <n v="2013"/>
    <x v="16727"/>
    <x v="16722"/>
    <x v="0"/>
  </r>
  <r>
    <x v="0"/>
    <n v="2013"/>
    <x v="16728"/>
    <x v="16723"/>
    <x v="0"/>
  </r>
  <r>
    <x v="0"/>
    <n v="2013"/>
    <x v="16729"/>
    <x v="16724"/>
    <x v="0"/>
  </r>
  <r>
    <x v="0"/>
    <n v="2013"/>
    <x v="16730"/>
    <x v="16725"/>
    <x v="0"/>
  </r>
  <r>
    <x v="0"/>
    <n v="2013"/>
    <x v="16731"/>
    <x v="16726"/>
    <x v="0"/>
  </r>
  <r>
    <x v="0"/>
    <n v="2013"/>
    <x v="16732"/>
    <x v="16727"/>
    <x v="0"/>
  </r>
  <r>
    <x v="0"/>
    <n v="2013"/>
    <x v="16733"/>
    <x v="16728"/>
    <x v="0"/>
  </r>
  <r>
    <x v="0"/>
    <n v="2013"/>
    <x v="16734"/>
    <x v="16729"/>
    <x v="0"/>
  </r>
  <r>
    <x v="0"/>
    <n v="2013"/>
    <x v="16735"/>
    <x v="16730"/>
    <x v="0"/>
  </r>
  <r>
    <x v="0"/>
    <n v="2013"/>
    <x v="16736"/>
    <x v="16731"/>
    <x v="0"/>
  </r>
  <r>
    <x v="0"/>
    <n v="2013"/>
    <x v="16737"/>
    <x v="16732"/>
    <x v="0"/>
  </r>
  <r>
    <x v="0"/>
    <n v="2013"/>
    <x v="16738"/>
    <x v="16733"/>
    <x v="0"/>
  </r>
  <r>
    <x v="0"/>
    <n v="2013"/>
    <x v="16739"/>
    <x v="16734"/>
    <x v="0"/>
  </r>
  <r>
    <x v="0"/>
    <n v="2013"/>
    <x v="16740"/>
    <x v="16735"/>
    <x v="0"/>
  </r>
  <r>
    <x v="0"/>
    <n v="2013"/>
    <x v="16741"/>
    <x v="16736"/>
    <x v="0"/>
  </r>
  <r>
    <x v="0"/>
    <n v="2013"/>
    <x v="16742"/>
    <x v="16737"/>
    <x v="0"/>
  </r>
  <r>
    <x v="0"/>
    <n v="2013"/>
    <x v="16743"/>
    <x v="16738"/>
    <x v="0"/>
  </r>
  <r>
    <x v="0"/>
    <n v="2013"/>
    <x v="16744"/>
    <x v="16739"/>
    <x v="0"/>
  </r>
  <r>
    <x v="0"/>
    <n v="2013"/>
    <x v="16745"/>
    <x v="16740"/>
    <x v="0"/>
  </r>
  <r>
    <x v="0"/>
    <n v="2013"/>
    <x v="16746"/>
    <x v="16741"/>
    <x v="0"/>
  </r>
  <r>
    <x v="0"/>
    <n v="2013"/>
    <x v="16747"/>
    <x v="16742"/>
    <x v="0"/>
  </r>
  <r>
    <x v="0"/>
    <n v="2013"/>
    <x v="16748"/>
    <x v="16743"/>
    <x v="0"/>
  </r>
  <r>
    <x v="0"/>
    <n v="2013"/>
    <x v="16749"/>
    <x v="16744"/>
    <x v="0"/>
  </r>
  <r>
    <x v="0"/>
    <n v="2013"/>
    <x v="16750"/>
    <x v="16745"/>
    <x v="0"/>
  </r>
  <r>
    <x v="0"/>
    <n v="2013"/>
    <x v="16751"/>
    <x v="16746"/>
    <x v="0"/>
  </r>
  <r>
    <x v="0"/>
    <n v="2013"/>
    <x v="16752"/>
    <x v="16747"/>
    <x v="0"/>
  </r>
  <r>
    <x v="0"/>
    <n v="2013"/>
    <x v="16753"/>
    <x v="16748"/>
    <x v="0"/>
  </r>
  <r>
    <x v="0"/>
    <n v="2013"/>
    <x v="16754"/>
    <x v="16749"/>
    <x v="0"/>
  </r>
  <r>
    <x v="0"/>
    <n v="2013"/>
    <x v="16755"/>
    <x v="16750"/>
    <x v="0"/>
  </r>
  <r>
    <x v="0"/>
    <n v="2013"/>
    <x v="16756"/>
    <x v="16751"/>
    <x v="0"/>
  </r>
  <r>
    <x v="0"/>
    <n v="2013"/>
    <x v="16757"/>
    <x v="16752"/>
    <x v="0"/>
  </r>
  <r>
    <x v="0"/>
    <n v="2013"/>
    <x v="16758"/>
    <x v="16753"/>
    <x v="0"/>
  </r>
  <r>
    <x v="0"/>
    <n v="2013"/>
    <x v="16759"/>
    <x v="16754"/>
    <x v="0"/>
  </r>
  <r>
    <x v="0"/>
    <n v="2013"/>
    <x v="16760"/>
    <x v="16755"/>
    <x v="0"/>
  </r>
  <r>
    <x v="0"/>
    <n v="2013"/>
    <x v="16761"/>
    <x v="16756"/>
    <x v="0"/>
  </r>
  <r>
    <x v="0"/>
    <n v="2013"/>
    <x v="16762"/>
    <x v="16757"/>
    <x v="0"/>
  </r>
  <r>
    <x v="0"/>
    <n v="2013"/>
    <x v="16763"/>
    <x v="16758"/>
    <x v="0"/>
  </r>
  <r>
    <x v="0"/>
    <n v="2013"/>
    <x v="16764"/>
    <x v="16759"/>
    <x v="0"/>
  </r>
  <r>
    <x v="0"/>
    <n v="2013"/>
    <x v="16765"/>
    <x v="16760"/>
    <x v="0"/>
  </r>
  <r>
    <x v="0"/>
    <n v="2013"/>
    <x v="16766"/>
    <x v="16761"/>
    <x v="0"/>
  </r>
  <r>
    <x v="0"/>
    <n v="2013"/>
    <x v="16767"/>
    <x v="16762"/>
    <x v="0"/>
  </r>
  <r>
    <x v="0"/>
    <n v="2013"/>
    <x v="16768"/>
    <x v="16763"/>
    <x v="0"/>
  </r>
  <r>
    <x v="0"/>
    <n v="2013"/>
    <x v="16769"/>
    <x v="16764"/>
    <x v="0"/>
  </r>
  <r>
    <x v="0"/>
    <n v="2013"/>
    <x v="16770"/>
    <x v="16765"/>
    <x v="0"/>
  </r>
  <r>
    <x v="0"/>
    <n v="2013"/>
    <x v="16771"/>
    <x v="16766"/>
    <x v="0"/>
  </r>
  <r>
    <x v="0"/>
    <n v="2013"/>
    <x v="16772"/>
    <x v="16767"/>
    <x v="0"/>
  </r>
  <r>
    <x v="0"/>
    <n v="2013"/>
    <x v="16773"/>
    <x v="16768"/>
    <x v="0"/>
  </r>
  <r>
    <x v="0"/>
    <n v="2013"/>
    <x v="16774"/>
    <x v="16769"/>
    <x v="0"/>
  </r>
  <r>
    <x v="0"/>
    <n v="2013"/>
    <x v="16775"/>
    <x v="16770"/>
    <x v="0"/>
  </r>
  <r>
    <x v="0"/>
    <n v="2013"/>
    <x v="16776"/>
    <x v="16771"/>
    <x v="0"/>
  </r>
  <r>
    <x v="0"/>
    <n v="2013"/>
    <x v="16777"/>
    <x v="16772"/>
    <x v="0"/>
  </r>
  <r>
    <x v="0"/>
    <n v="2013"/>
    <x v="16778"/>
    <x v="16773"/>
    <x v="0"/>
  </r>
  <r>
    <x v="0"/>
    <n v="2013"/>
    <x v="16779"/>
    <x v="16774"/>
    <x v="0"/>
  </r>
  <r>
    <x v="0"/>
    <n v="2013"/>
    <x v="16780"/>
    <x v="16775"/>
    <x v="0"/>
  </r>
  <r>
    <x v="0"/>
    <n v="2013"/>
    <x v="16781"/>
    <x v="16776"/>
    <x v="0"/>
  </r>
  <r>
    <x v="0"/>
    <n v="2013"/>
    <x v="16782"/>
    <x v="16777"/>
    <x v="0"/>
  </r>
  <r>
    <x v="0"/>
    <n v="2013"/>
    <x v="16783"/>
    <x v="16778"/>
    <x v="0"/>
  </r>
  <r>
    <x v="0"/>
    <n v="2013"/>
    <x v="16784"/>
    <x v="16779"/>
    <x v="0"/>
  </r>
  <r>
    <x v="0"/>
    <n v="2013"/>
    <x v="16785"/>
    <x v="16780"/>
    <x v="0"/>
  </r>
  <r>
    <x v="0"/>
    <n v="2013"/>
    <x v="16786"/>
    <x v="16781"/>
    <x v="0"/>
  </r>
  <r>
    <x v="0"/>
    <n v="2013"/>
    <x v="16787"/>
    <x v="16782"/>
    <x v="0"/>
  </r>
  <r>
    <x v="0"/>
    <n v="2013"/>
    <x v="16788"/>
    <x v="16783"/>
    <x v="0"/>
  </r>
  <r>
    <x v="0"/>
    <n v="2013"/>
    <x v="16789"/>
    <x v="16784"/>
    <x v="0"/>
  </r>
  <r>
    <x v="0"/>
    <n v="2013"/>
    <x v="16790"/>
    <x v="16785"/>
    <x v="0"/>
  </r>
  <r>
    <x v="0"/>
    <n v="2013"/>
    <x v="16791"/>
    <x v="16786"/>
    <x v="0"/>
  </r>
  <r>
    <x v="0"/>
    <n v="2013"/>
    <x v="16792"/>
    <x v="16787"/>
    <x v="0"/>
  </r>
  <r>
    <x v="0"/>
    <n v="2013"/>
    <x v="16793"/>
    <x v="16788"/>
    <x v="0"/>
  </r>
  <r>
    <x v="0"/>
    <n v="2013"/>
    <x v="16794"/>
    <x v="16789"/>
    <x v="0"/>
  </r>
  <r>
    <x v="0"/>
    <n v="2013"/>
    <x v="16795"/>
    <x v="16790"/>
    <x v="0"/>
  </r>
  <r>
    <x v="0"/>
    <n v="2013"/>
    <x v="16796"/>
    <x v="16791"/>
    <x v="0"/>
  </r>
  <r>
    <x v="0"/>
    <n v="2013"/>
    <x v="16797"/>
    <x v="16792"/>
    <x v="0"/>
  </r>
  <r>
    <x v="0"/>
    <n v="2013"/>
    <x v="16798"/>
    <x v="16793"/>
    <x v="0"/>
  </r>
  <r>
    <x v="0"/>
    <n v="2013"/>
    <x v="16799"/>
    <x v="16794"/>
    <x v="0"/>
  </r>
  <r>
    <x v="0"/>
    <n v="2013"/>
    <x v="16800"/>
    <x v="16795"/>
    <x v="0"/>
  </r>
  <r>
    <x v="0"/>
    <n v="2013"/>
    <x v="16801"/>
    <x v="16796"/>
    <x v="0"/>
  </r>
  <r>
    <x v="0"/>
    <n v="2013"/>
    <x v="16802"/>
    <x v="16797"/>
    <x v="0"/>
  </r>
  <r>
    <x v="0"/>
    <n v="2013"/>
    <x v="16803"/>
    <x v="16798"/>
    <x v="0"/>
  </r>
  <r>
    <x v="0"/>
    <n v="2013"/>
    <x v="16804"/>
    <x v="16799"/>
    <x v="0"/>
  </r>
  <r>
    <x v="0"/>
    <n v="2013"/>
    <x v="16805"/>
    <x v="16800"/>
    <x v="0"/>
  </r>
  <r>
    <x v="0"/>
    <n v="2013"/>
    <x v="16806"/>
    <x v="16801"/>
    <x v="0"/>
  </r>
  <r>
    <x v="0"/>
    <n v="2013"/>
    <x v="16807"/>
    <x v="16802"/>
    <x v="0"/>
  </r>
  <r>
    <x v="0"/>
    <n v="2013"/>
    <x v="16808"/>
    <x v="16803"/>
    <x v="0"/>
  </r>
  <r>
    <x v="0"/>
    <n v="2013"/>
    <x v="16809"/>
    <x v="16804"/>
    <x v="0"/>
  </r>
  <r>
    <x v="0"/>
    <n v="2013"/>
    <x v="16810"/>
    <x v="16805"/>
    <x v="0"/>
  </r>
  <r>
    <x v="0"/>
    <n v="2013"/>
    <x v="16811"/>
    <x v="16806"/>
    <x v="0"/>
  </r>
  <r>
    <x v="0"/>
    <n v="2013"/>
    <x v="16812"/>
    <x v="16807"/>
    <x v="0"/>
  </r>
  <r>
    <x v="0"/>
    <n v="2013"/>
    <x v="16813"/>
    <x v="16808"/>
    <x v="0"/>
  </r>
  <r>
    <x v="0"/>
    <n v="2013"/>
    <x v="16814"/>
    <x v="16809"/>
    <x v="0"/>
  </r>
  <r>
    <x v="0"/>
    <n v="2013"/>
    <x v="16815"/>
    <x v="16810"/>
    <x v="0"/>
  </r>
  <r>
    <x v="0"/>
    <n v="2013"/>
    <x v="16816"/>
    <x v="16811"/>
    <x v="0"/>
  </r>
  <r>
    <x v="0"/>
    <n v="2013"/>
    <x v="16817"/>
    <x v="16812"/>
    <x v="0"/>
  </r>
  <r>
    <x v="0"/>
    <n v="2013"/>
    <x v="16818"/>
    <x v="16813"/>
    <x v="0"/>
  </r>
  <r>
    <x v="0"/>
    <n v="2013"/>
    <x v="16819"/>
    <x v="16814"/>
    <x v="0"/>
  </r>
  <r>
    <x v="0"/>
    <n v="2013"/>
    <x v="16820"/>
    <x v="16815"/>
    <x v="0"/>
  </r>
  <r>
    <x v="0"/>
    <n v="2013"/>
    <x v="16821"/>
    <x v="16816"/>
    <x v="0"/>
  </r>
  <r>
    <x v="0"/>
    <n v="2013"/>
    <x v="16822"/>
    <x v="16817"/>
    <x v="0"/>
  </r>
  <r>
    <x v="0"/>
    <n v="2013"/>
    <x v="16823"/>
    <x v="16818"/>
    <x v="0"/>
  </r>
  <r>
    <x v="0"/>
    <n v="2013"/>
    <x v="16824"/>
    <x v="16819"/>
    <x v="0"/>
  </r>
  <r>
    <x v="0"/>
    <n v="2013"/>
    <x v="16825"/>
    <x v="16820"/>
    <x v="0"/>
  </r>
  <r>
    <x v="0"/>
    <n v="2013"/>
    <x v="16826"/>
    <x v="16821"/>
    <x v="0"/>
  </r>
  <r>
    <x v="0"/>
    <n v="2013"/>
    <x v="16827"/>
    <x v="16822"/>
    <x v="0"/>
  </r>
  <r>
    <x v="0"/>
    <n v="2013"/>
    <x v="16828"/>
    <x v="16823"/>
    <x v="0"/>
  </r>
  <r>
    <x v="0"/>
    <n v="2013"/>
    <x v="16829"/>
    <x v="16824"/>
    <x v="0"/>
  </r>
  <r>
    <x v="0"/>
    <n v="2013"/>
    <x v="16830"/>
    <x v="16825"/>
    <x v="0"/>
  </r>
  <r>
    <x v="0"/>
    <n v="2013"/>
    <x v="16831"/>
    <x v="16826"/>
    <x v="0"/>
  </r>
  <r>
    <x v="0"/>
    <n v="2013"/>
    <x v="16832"/>
    <x v="16827"/>
    <x v="0"/>
  </r>
  <r>
    <x v="0"/>
    <n v="2013"/>
    <x v="16833"/>
    <x v="16828"/>
    <x v="0"/>
  </r>
  <r>
    <x v="0"/>
    <n v="2013"/>
    <x v="16834"/>
    <x v="16829"/>
    <x v="0"/>
  </r>
  <r>
    <x v="0"/>
    <n v="2013"/>
    <x v="16835"/>
    <x v="16830"/>
    <x v="0"/>
  </r>
  <r>
    <x v="0"/>
    <n v="2013"/>
    <x v="16836"/>
    <x v="16831"/>
    <x v="0"/>
  </r>
  <r>
    <x v="0"/>
    <n v="2013"/>
    <x v="16837"/>
    <x v="16832"/>
    <x v="0"/>
  </r>
  <r>
    <x v="0"/>
    <n v="2013"/>
    <x v="16838"/>
    <x v="16833"/>
    <x v="0"/>
  </r>
  <r>
    <x v="0"/>
    <n v="2013"/>
    <x v="16839"/>
    <x v="16834"/>
    <x v="0"/>
  </r>
  <r>
    <x v="0"/>
    <n v="2013"/>
    <x v="16840"/>
    <x v="16835"/>
    <x v="0"/>
  </r>
  <r>
    <x v="0"/>
    <n v="2013"/>
    <x v="16841"/>
    <x v="16836"/>
    <x v="0"/>
  </r>
  <r>
    <x v="0"/>
    <n v="2013"/>
    <x v="16842"/>
    <x v="16837"/>
    <x v="0"/>
  </r>
  <r>
    <x v="0"/>
    <n v="2013"/>
    <x v="16843"/>
    <x v="16838"/>
    <x v="0"/>
  </r>
  <r>
    <x v="0"/>
    <n v="2013"/>
    <x v="16844"/>
    <x v="16839"/>
    <x v="0"/>
  </r>
  <r>
    <x v="0"/>
    <n v="2013"/>
    <x v="16845"/>
    <x v="16840"/>
    <x v="0"/>
  </r>
  <r>
    <x v="0"/>
    <n v="2013"/>
    <x v="16846"/>
    <x v="16841"/>
    <x v="0"/>
  </r>
  <r>
    <x v="0"/>
    <n v="2013"/>
    <x v="16847"/>
    <x v="16842"/>
    <x v="0"/>
  </r>
  <r>
    <x v="0"/>
    <n v="2013"/>
    <x v="16848"/>
    <x v="16843"/>
    <x v="0"/>
  </r>
  <r>
    <x v="0"/>
    <n v="2013"/>
    <x v="16849"/>
    <x v="16844"/>
    <x v="0"/>
  </r>
  <r>
    <x v="0"/>
    <n v="2013"/>
    <x v="16850"/>
    <x v="16845"/>
    <x v="0"/>
  </r>
  <r>
    <x v="0"/>
    <n v="2013"/>
    <x v="16851"/>
    <x v="16846"/>
    <x v="0"/>
  </r>
  <r>
    <x v="0"/>
    <n v="2013"/>
    <x v="16852"/>
    <x v="16847"/>
    <x v="0"/>
  </r>
  <r>
    <x v="0"/>
    <n v="2013"/>
    <x v="16853"/>
    <x v="16848"/>
    <x v="0"/>
  </r>
  <r>
    <x v="0"/>
    <n v="2013"/>
    <x v="16854"/>
    <x v="16849"/>
    <x v="0"/>
  </r>
  <r>
    <x v="0"/>
    <n v="2013"/>
    <x v="16855"/>
    <x v="16850"/>
    <x v="0"/>
  </r>
  <r>
    <x v="0"/>
    <n v="2013"/>
    <x v="16856"/>
    <x v="16851"/>
    <x v="0"/>
  </r>
  <r>
    <x v="0"/>
    <n v="2013"/>
    <x v="16857"/>
    <x v="16852"/>
    <x v="0"/>
  </r>
  <r>
    <x v="0"/>
    <n v="2013"/>
    <x v="16858"/>
    <x v="16853"/>
    <x v="0"/>
  </r>
  <r>
    <x v="0"/>
    <n v="2013"/>
    <x v="16859"/>
    <x v="16854"/>
    <x v="0"/>
  </r>
  <r>
    <x v="0"/>
    <n v="2013"/>
    <x v="16860"/>
    <x v="16855"/>
    <x v="0"/>
  </r>
  <r>
    <x v="0"/>
    <n v="2013"/>
    <x v="16861"/>
    <x v="16856"/>
    <x v="0"/>
  </r>
  <r>
    <x v="0"/>
    <n v="2013"/>
    <x v="16862"/>
    <x v="16857"/>
    <x v="0"/>
  </r>
  <r>
    <x v="0"/>
    <n v="2013"/>
    <x v="16863"/>
    <x v="16858"/>
    <x v="0"/>
  </r>
  <r>
    <x v="0"/>
    <n v="2013"/>
    <x v="16864"/>
    <x v="16859"/>
    <x v="0"/>
  </r>
  <r>
    <x v="0"/>
    <n v="2013"/>
    <x v="16865"/>
    <x v="16860"/>
    <x v="0"/>
  </r>
  <r>
    <x v="0"/>
    <n v="2013"/>
    <x v="16866"/>
    <x v="16861"/>
    <x v="0"/>
  </r>
  <r>
    <x v="0"/>
    <n v="2013"/>
    <x v="16867"/>
    <x v="16862"/>
    <x v="0"/>
  </r>
  <r>
    <x v="0"/>
    <n v="2013"/>
    <x v="16868"/>
    <x v="16863"/>
    <x v="0"/>
  </r>
  <r>
    <x v="0"/>
    <n v="2013"/>
    <x v="16869"/>
    <x v="16864"/>
    <x v="0"/>
  </r>
  <r>
    <x v="0"/>
    <n v="2013"/>
    <x v="16870"/>
    <x v="16865"/>
    <x v="0"/>
  </r>
  <r>
    <x v="0"/>
    <n v="2013"/>
    <x v="16871"/>
    <x v="16866"/>
    <x v="0"/>
  </r>
  <r>
    <x v="0"/>
    <n v="2013"/>
    <x v="16872"/>
    <x v="16867"/>
    <x v="0"/>
  </r>
  <r>
    <x v="0"/>
    <n v="2013"/>
    <x v="16873"/>
    <x v="16868"/>
    <x v="0"/>
  </r>
  <r>
    <x v="0"/>
    <n v="2013"/>
    <x v="16874"/>
    <x v="16869"/>
    <x v="0"/>
  </r>
  <r>
    <x v="0"/>
    <n v="2013"/>
    <x v="16875"/>
    <x v="16870"/>
    <x v="0"/>
  </r>
  <r>
    <x v="0"/>
    <n v="2013"/>
    <x v="16876"/>
    <x v="16871"/>
    <x v="0"/>
  </r>
  <r>
    <x v="0"/>
    <n v="2013"/>
    <x v="16877"/>
    <x v="16872"/>
    <x v="0"/>
  </r>
  <r>
    <x v="0"/>
    <n v="2013"/>
    <x v="16878"/>
    <x v="16873"/>
    <x v="0"/>
  </r>
  <r>
    <x v="0"/>
    <n v="2013"/>
    <x v="16879"/>
    <x v="16874"/>
    <x v="0"/>
  </r>
  <r>
    <x v="0"/>
    <n v="2013"/>
    <x v="16880"/>
    <x v="16875"/>
    <x v="0"/>
  </r>
  <r>
    <x v="0"/>
    <n v="2013"/>
    <x v="16881"/>
    <x v="16876"/>
    <x v="0"/>
  </r>
  <r>
    <x v="0"/>
    <n v="2013"/>
    <x v="16882"/>
    <x v="16877"/>
    <x v="0"/>
  </r>
  <r>
    <x v="0"/>
    <n v="2013"/>
    <x v="16883"/>
    <x v="16878"/>
    <x v="0"/>
  </r>
  <r>
    <x v="0"/>
    <n v="2013"/>
    <x v="16884"/>
    <x v="16879"/>
    <x v="0"/>
  </r>
  <r>
    <x v="0"/>
    <n v="2013"/>
    <x v="16885"/>
    <x v="16880"/>
    <x v="0"/>
  </r>
  <r>
    <x v="0"/>
    <n v="2013"/>
    <x v="16886"/>
    <x v="16881"/>
    <x v="0"/>
  </r>
  <r>
    <x v="0"/>
    <n v="2013"/>
    <x v="16887"/>
    <x v="16882"/>
    <x v="0"/>
  </r>
  <r>
    <x v="0"/>
    <n v="2013"/>
    <x v="16888"/>
    <x v="16883"/>
    <x v="0"/>
  </r>
  <r>
    <x v="0"/>
    <n v="2013"/>
    <x v="16889"/>
    <x v="16884"/>
    <x v="0"/>
  </r>
  <r>
    <x v="0"/>
    <n v="2013"/>
    <x v="16890"/>
    <x v="16885"/>
    <x v="0"/>
  </r>
  <r>
    <x v="0"/>
    <n v="2013"/>
    <x v="16891"/>
    <x v="16886"/>
    <x v="0"/>
  </r>
  <r>
    <x v="0"/>
    <n v="2013"/>
    <x v="16892"/>
    <x v="16887"/>
    <x v="0"/>
  </r>
  <r>
    <x v="0"/>
    <n v="2013"/>
    <x v="16893"/>
    <x v="16888"/>
    <x v="0"/>
  </r>
  <r>
    <x v="0"/>
    <n v="2013"/>
    <x v="16894"/>
    <x v="16889"/>
    <x v="0"/>
  </r>
  <r>
    <x v="0"/>
    <n v="2013"/>
    <x v="16895"/>
    <x v="16890"/>
    <x v="0"/>
  </r>
  <r>
    <x v="0"/>
    <n v="2013"/>
    <x v="16896"/>
    <x v="16891"/>
    <x v="0"/>
  </r>
  <r>
    <x v="0"/>
    <n v="2013"/>
    <x v="16897"/>
    <x v="16892"/>
    <x v="0"/>
  </r>
  <r>
    <x v="0"/>
    <n v="2013"/>
    <x v="16898"/>
    <x v="16893"/>
    <x v="0"/>
  </r>
  <r>
    <x v="0"/>
    <n v="2013"/>
    <x v="16899"/>
    <x v="16894"/>
    <x v="0"/>
  </r>
  <r>
    <x v="0"/>
    <n v="2013"/>
    <x v="16900"/>
    <x v="16895"/>
    <x v="0"/>
  </r>
  <r>
    <x v="0"/>
    <n v="2013"/>
    <x v="16901"/>
    <x v="16896"/>
    <x v="0"/>
  </r>
  <r>
    <x v="0"/>
    <n v="2013"/>
    <x v="16902"/>
    <x v="16897"/>
    <x v="0"/>
  </r>
  <r>
    <x v="0"/>
    <n v="2013"/>
    <x v="16903"/>
    <x v="16898"/>
    <x v="0"/>
  </r>
  <r>
    <x v="0"/>
    <n v="2013"/>
    <x v="16904"/>
    <x v="16899"/>
    <x v="0"/>
  </r>
  <r>
    <x v="0"/>
    <n v="2013"/>
    <x v="16905"/>
    <x v="16900"/>
    <x v="0"/>
  </r>
  <r>
    <x v="0"/>
    <n v="2013"/>
    <x v="16906"/>
    <x v="16901"/>
    <x v="0"/>
  </r>
  <r>
    <x v="0"/>
    <n v="2013"/>
    <x v="16907"/>
    <x v="16902"/>
    <x v="0"/>
  </r>
  <r>
    <x v="0"/>
    <n v="2013"/>
    <x v="16908"/>
    <x v="16903"/>
    <x v="0"/>
  </r>
  <r>
    <x v="0"/>
    <n v="2013"/>
    <x v="16909"/>
    <x v="16904"/>
    <x v="0"/>
  </r>
  <r>
    <x v="0"/>
    <n v="2013"/>
    <x v="16910"/>
    <x v="16905"/>
    <x v="0"/>
  </r>
  <r>
    <x v="0"/>
    <n v="2013"/>
    <x v="16911"/>
    <x v="16906"/>
    <x v="0"/>
  </r>
  <r>
    <x v="0"/>
    <n v="2013"/>
    <x v="16912"/>
    <x v="16907"/>
    <x v="0"/>
  </r>
  <r>
    <x v="0"/>
    <n v="2013"/>
    <x v="16913"/>
    <x v="16908"/>
    <x v="0"/>
  </r>
  <r>
    <x v="0"/>
    <n v="2013"/>
    <x v="16914"/>
    <x v="16909"/>
    <x v="0"/>
  </r>
  <r>
    <x v="0"/>
    <n v="2013"/>
    <x v="16915"/>
    <x v="16910"/>
    <x v="0"/>
  </r>
  <r>
    <x v="0"/>
    <n v="2013"/>
    <x v="16916"/>
    <x v="16911"/>
    <x v="0"/>
  </r>
  <r>
    <x v="0"/>
    <n v="2013"/>
    <x v="16917"/>
    <x v="16912"/>
    <x v="0"/>
  </r>
  <r>
    <x v="0"/>
    <n v="2013"/>
    <x v="16918"/>
    <x v="16913"/>
    <x v="0"/>
  </r>
  <r>
    <x v="0"/>
    <n v="2013"/>
    <x v="16919"/>
    <x v="16914"/>
    <x v="0"/>
  </r>
  <r>
    <x v="0"/>
    <n v="2013"/>
    <x v="16920"/>
    <x v="16915"/>
    <x v="0"/>
  </r>
  <r>
    <x v="0"/>
    <n v="2013"/>
    <x v="16921"/>
    <x v="16916"/>
    <x v="0"/>
  </r>
  <r>
    <x v="0"/>
    <n v="2013"/>
    <x v="16922"/>
    <x v="16917"/>
    <x v="0"/>
  </r>
  <r>
    <x v="0"/>
    <n v="2013"/>
    <x v="16923"/>
    <x v="16918"/>
    <x v="0"/>
  </r>
  <r>
    <x v="0"/>
    <n v="2013"/>
    <x v="16924"/>
    <x v="16919"/>
    <x v="0"/>
  </r>
  <r>
    <x v="0"/>
    <n v="2013"/>
    <x v="16925"/>
    <x v="16920"/>
    <x v="0"/>
  </r>
  <r>
    <x v="0"/>
    <n v="2013"/>
    <x v="16926"/>
    <x v="16921"/>
    <x v="0"/>
  </r>
  <r>
    <x v="0"/>
    <n v="2013"/>
    <x v="16927"/>
    <x v="16922"/>
    <x v="0"/>
  </r>
  <r>
    <x v="0"/>
    <n v="2013"/>
    <x v="16928"/>
    <x v="16923"/>
    <x v="0"/>
  </r>
  <r>
    <x v="0"/>
    <n v="2013"/>
    <x v="16929"/>
    <x v="16924"/>
    <x v="0"/>
  </r>
  <r>
    <x v="0"/>
    <n v="2013"/>
    <x v="16930"/>
    <x v="16925"/>
    <x v="0"/>
  </r>
  <r>
    <x v="0"/>
    <n v="2013"/>
    <x v="16931"/>
    <x v="16926"/>
    <x v="0"/>
  </r>
  <r>
    <x v="0"/>
    <n v="2013"/>
    <x v="16932"/>
    <x v="16927"/>
    <x v="0"/>
  </r>
  <r>
    <x v="0"/>
    <n v="2013"/>
    <x v="16933"/>
    <x v="16928"/>
    <x v="0"/>
  </r>
  <r>
    <x v="0"/>
    <n v="2013"/>
    <x v="16934"/>
    <x v="16929"/>
    <x v="0"/>
  </r>
  <r>
    <x v="0"/>
    <n v="2013"/>
    <x v="16935"/>
    <x v="16930"/>
    <x v="0"/>
  </r>
  <r>
    <x v="0"/>
    <n v="2013"/>
    <x v="16936"/>
    <x v="16931"/>
    <x v="0"/>
  </r>
  <r>
    <x v="0"/>
    <n v="2013"/>
    <x v="16937"/>
    <x v="16932"/>
    <x v="0"/>
  </r>
  <r>
    <x v="0"/>
    <n v="2013"/>
    <x v="16938"/>
    <x v="16933"/>
    <x v="0"/>
  </r>
  <r>
    <x v="0"/>
    <n v="2013"/>
    <x v="16939"/>
    <x v="16934"/>
    <x v="0"/>
  </r>
  <r>
    <x v="0"/>
    <n v="2013"/>
    <x v="16940"/>
    <x v="16935"/>
    <x v="0"/>
  </r>
  <r>
    <x v="0"/>
    <n v="2013"/>
    <x v="16941"/>
    <x v="16936"/>
    <x v="0"/>
  </r>
  <r>
    <x v="0"/>
    <n v="2013"/>
    <x v="16942"/>
    <x v="16937"/>
    <x v="0"/>
  </r>
  <r>
    <x v="0"/>
    <n v="2013"/>
    <x v="16943"/>
    <x v="16938"/>
    <x v="0"/>
  </r>
  <r>
    <x v="0"/>
    <n v="2013"/>
    <x v="16944"/>
    <x v="16939"/>
    <x v="0"/>
  </r>
  <r>
    <x v="0"/>
    <n v="2013"/>
    <x v="16945"/>
    <x v="16940"/>
    <x v="0"/>
  </r>
  <r>
    <x v="0"/>
    <n v="2013"/>
    <x v="16946"/>
    <x v="16941"/>
    <x v="0"/>
  </r>
  <r>
    <x v="0"/>
    <n v="2013"/>
    <x v="16947"/>
    <x v="16942"/>
    <x v="0"/>
  </r>
  <r>
    <x v="0"/>
    <n v="2013"/>
    <x v="16948"/>
    <x v="16943"/>
    <x v="0"/>
  </r>
  <r>
    <x v="0"/>
    <n v="2013"/>
    <x v="16949"/>
    <x v="16944"/>
    <x v="0"/>
  </r>
  <r>
    <x v="0"/>
    <n v="2013"/>
    <x v="16950"/>
    <x v="16945"/>
    <x v="0"/>
  </r>
  <r>
    <x v="0"/>
    <n v="2013"/>
    <x v="16951"/>
    <x v="16946"/>
    <x v="0"/>
  </r>
  <r>
    <x v="0"/>
    <n v="2013"/>
    <x v="16952"/>
    <x v="16947"/>
    <x v="0"/>
  </r>
  <r>
    <x v="0"/>
    <n v="2013"/>
    <x v="16953"/>
    <x v="16948"/>
    <x v="0"/>
  </r>
  <r>
    <x v="0"/>
    <n v="2013"/>
    <x v="16954"/>
    <x v="16949"/>
    <x v="0"/>
  </r>
  <r>
    <x v="0"/>
    <n v="2013"/>
    <x v="16955"/>
    <x v="16950"/>
    <x v="0"/>
  </r>
  <r>
    <x v="0"/>
    <n v="2013"/>
    <x v="16956"/>
    <x v="16951"/>
    <x v="0"/>
  </r>
  <r>
    <x v="0"/>
    <n v="2013"/>
    <x v="16957"/>
    <x v="16952"/>
    <x v="0"/>
  </r>
  <r>
    <x v="0"/>
    <n v="2013"/>
    <x v="16958"/>
    <x v="16953"/>
    <x v="0"/>
  </r>
  <r>
    <x v="0"/>
    <n v="2013"/>
    <x v="16959"/>
    <x v="16954"/>
    <x v="0"/>
  </r>
  <r>
    <x v="0"/>
    <n v="2013"/>
    <x v="16960"/>
    <x v="16955"/>
    <x v="0"/>
  </r>
  <r>
    <x v="0"/>
    <n v="2013"/>
    <x v="16961"/>
    <x v="16956"/>
    <x v="0"/>
  </r>
  <r>
    <x v="0"/>
    <n v="2013"/>
    <x v="16962"/>
    <x v="16957"/>
    <x v="0"/>
  </r>
  <r>
    <x v="0"/>
    <n v="2013"/>
    <x v="16963"/>
    <x v="16958"/>
    <x v="0"/>
  </r>
  <r>
    <x v="0"/>
    <n v="2013"/>
    <x v="16964"/>
    <x v="16959"/>
    <x v="0"/>
  </r>
  <r>
    <x v="0"/>
    <n v="2013"/>
    <x v="16965"/>
    <x v="16960"/>
    <x v="0"/>
  </r>
  <r>
    <x v="0"/>
    <n v="2013"/>
    <x v="16966"/>
    <x v="16961"/>
    <x v="0"/>
  </r>
  <r>
    <x v="0"/>
    <n v="2013"/>
    <x v="16967"/>
    <x v="16962"/>
    <x v="0"/>
  </r>
  <r>
    <x v="0"/>
    <n v="2013"/>
    <x v="16968"/>
    <x v="16963"/>
    <x v="0"/>
  </r>
  <r>
    <x v="0"/>
    <n v="2013"/>
    <x v="16969"/>
    <x v="16964"/>
    <x v="0"/>
  </r>
  <r>
    <x v="0"/>
    <n v="2013"/>
    <x v="16970"/>
    <x v="16965"/>
    <x v="0"/>
  </r>
  <r>
    <x v="0"/>
    <n v="2013"/>
    <x v="16971"/>
    <x v="16966"/>
    <x v="0"/>
  </r>
  <r>
    <x v="0"/>
    <n v="2013"/>
    <x v="16972"/>
    <x v="16967"/>
    <x v="0"/>
  </r>
  <r>
    <x v="0"/>
    <n v="2013"/>
    <x v="16973"/>
    <x v="16968"/>
    <x v="0"/>
  </r>
  <r>
    <x v="0"/>
    <n v="2013"/>
    <x v="16974"/>
    <x v="16969"/>
    <x v="0"/>
  </r>
  <r>
    <x v="0"/>
    <n v="2013"/>
    <x v="16975"/>
    <x v="16970"/>
    <x v="0"/>
  </r>
  <r>
    <x v="0"/>
    <n v="2013"/>
    <x v="16976"/>
    <x v="16971"/>
    <x v="0"/>
  </r>
  <r>
    <x v="0"/>
    <n v="2013"/>
    <x v="16977"/>
    <x v="16972"/>
    <x v="0"/>
  </r>
  <r>
    <x v="0"/>
    <n v="2013"/>
    <x v="16978"/>
    <x v="16973"/>
    <x v="0"/>
  </r>
  <r>
    <x v="0"/>
    <n v="2013"/>
    <x v="16979"/>
    <x v="16974"/>
    <x v="0"/>
  </r>
  <r>
    <x v="0"/>
    <n v="2013"/>
    <x v="16980"/>
    <x v="16975"/>
    <x v="0"/>
  </r>
  <r>
    <x v="0"/>
    <n v="2013"/>
    <x v="16981"/>
    <x v="16976"/>
    <x v="0"/>
  </r>
  <r>
    <x v="0"/>
    <n v="2013"/>
    <x v="16982"/>
    <x v="16977"/>
    <x v="0"/>
  </r>
  <r>
    <x v="0"/>
    <n v="2013"/>
    <x v="16983"/>
    <x v="16978"/>
    <x v="0"/>
  </r>
  <r>
    <x v="0"/>
    <n v="2013"/>
    <x v="16984"/>
    <x v="16979"/>
    <x v="0"/>
  </r>
  <r>
    <x v="0"/>
    <n v="2013"/>
    <x v="16985"/>
    <x v="16980"/>
    <x v="0"/>
  </r>
  <r>
    <x v="0"/>
    <n v="2013"/>
    <x v="16986"/>
    <x v="16981"/>
    <x v="0"/>
  </r>
  <r>
    <x v="0"/>
    <n v="2013"/>
    <x v="16987"/>
    <x v="16982"/>
    <x v="0"/>
  </r>
  <r>
    <x v="0"/>
    <n v="2013"/>
    <x v="16988"/>
    <x v="16983"/>
    <x v="0"/>
  </r>
  <r>
    <x v="0"/>
    <n v="2013"/>
    <x v="16989"/>
    <x v="16984"/>
    <x v="0"/>
  </r>
  <r>
    <x v="0"/>
    <n v="2013"/>
    <x v="16990"/>
    <x v="16985"/>
    <x v="0"/>
  </r>
  <r>
    <x v="0"/>
    <n v="2013"/>
    <x v="16991"/>
    <x v="16986"/>
    <x v="0"/>
  </r>
  <r>
    <x v="0"/>
    <n v="2013"/>
    <x v="16992"/>
    <x v="16987"/>
    <x v="0"/>
  </r>
  <r>
    <x v="0"/>
    <n v="2013"/>
    <x v="16993"/>
    <x v="16988"/>
    <x v="0"/>
  </r>
  <r>
    <x v="0"/>
    <n v="2013"/>
    <x v="16994"/>
    <x v="16989"/>
    <x v="0"/>
  </r>
  <r>
    <x v="0"/>
    <n v="2013"/>
    <x v="16995"/>
    <x v="16990"/>
    <x v="0"/>
  </r>
  <r>
    <x v="0"/>
    <n v="2013"/>
    <x v="16996"/>
    <x v="16991"/>
    <x v="0"/>
  </r>
  <r>
    <x v="0"/>
    <n v="2013"/>
    <x v="16997"/>
    <x v="16992"/>
    <x v="0"/>
  </r>
  <r>
    <x v="0"/>
    <n v="2013"/>
    <x v="16998"/>
    <x v="16993"/>
    <x v="0"/>
  </r>
  <r>
    <x v="0"/>
    <n v="2013"/>
    <x v="16999"/>
    <x v="16994"/>
    <x v="0"/>
  </r>
  <r>
    <x v="0"/>
    <n v="2013"/>
    <x v="17000"/>
    <x v="16995"/>
    <x v="0"/>
  </r>
  <r>
    <x v="0"/>
    <n v="2013"/>
    <x v="17001"/>
    <x v="16996"/>
    <x v="0"/>
  </r>
  <r>
    <x v="0"/>
    <n v="2013"/>
    <x v="17002"/>
    <x v="16997"/>
    <x v="0"/>
  </r>
  <r>
    <x v="0"/>
    <n v="2013"/>
    <x v="17003"/>
    <x v="16998"/>
    <x v="0"/>
  </r>
  <r>
    <x v="0"/>
    <n v="2013"/>
    <x v="17004"/>
    <x v="16999"/>
    <x v="0"/>
  </r>
  <r>
    <x v="0"/>
    <n v="2013"/>
    <x v="17005"/>
    <x v="17000"/>
    <x v="0"/>
  </r>
  <r>
    <x v="0"/>
    <n v="2013"/>
    <x v="17006"/>
    <x v="17001"/>
    <x v="0"/>
  </r>
  <r>
    <x v="0"/>
    <n v="2013"/>
    <x v="17007"/>
    <x v="17002"/>
    <x v="0"/>
  </r>
  <r>
    <x v="0"/>
    <n v="2013"/>
    <x v="17008"/>
    <x v="17003"/>
    <x v="0"/>
  </r>
  <r>
    <x v="0"/>
    <n v="2013"/>
    <x v="17009"/>
    <x v="17004"/>
    <x v="0"/>
  </r>
  <r>
    <x v="0"/>
    <n v="2013"/>
    <x v="17010"/>
    <x v="17005"/>
    <x v="0"/>
  </r>
  <r>
    <x v="0"/>
    <n v="2013"/>
    <x v="17011"/>
    <x v="17006"/>
    <x v="0"/>
  </r>
  <r>
    <x v="0"/>
    <n v="2013"/>
    <x v="17012"/>
    <x v="17007"/>
    <x v="0"/>
  </r>
  <r>
    <x v="0"/>
    <n v="2013"/>
    <x v="17013"/>
    <x v="17008"/>
    <x v="0"/>
  </r>
  <r>
    <x v="0"/>
    <n v="2013"/>
    <x v="17014"/>
    <x v="17009"/>
    <x v="0"/>
  </r>
  <r>
    <x v="0"/>
    <n v="2013"/>
    <x v="17015"/>
    <x v="17010"/>
    <x v="0"/>
  </r>
  <r>
    <x v="0"/>
    <n v="2013"/>
    <x v="17016"/>
    <x v="17011"/>
    <x v="0"/>
  </r>
  <r>
    <x v="0"/>
    <n v="2013"/>
    <x v="17017"/>
    <x v="17012"/>
    <x v="0"/>
  </r>
  <r>
    <x v="0"/>
    <n v="2013"/>
    <x v="17018"/>
    <x v="17013"/>
    <x v="0"/>
  </r>
  <r>
    <x v="0"/>
    <n v="2013"/>
    <x v="17019"/>
    <x v="17014"/>
    <x v="0"/>
  </r>
  <r>
    <x v="0"/>
    <n v="2013"/>
    <x v="17020"/>
    <x v="17015"/>
    <x v="0"/>
  </r>
  <r>
    <x v="0"/>
    <n v="2013"/>
    <x v="17021"/>
    <x v="17016"/>
    <x v="0"/>
  </r>
  <r>
    <x v="0"/>
    <n v="2013"/>
    <x v="17022"/>
    <x v="17017"/>
    <x v="0"/>
  </r>
  <r>
    <x v="0"/>
    <n v="2013"/>
    <x v="17023"/>
    <x v="17018"/>
    <x v="0"/>
  </r>
  <r>
    <x v="0"/>
    <n v="2013"/>
    <x v="17024"/>
    <x v="17019"/>
    <x v="0"/>
  </r>
  <r>
    <x v="0"/>
    <n v="2013"/>
    <x v="17025"/>
    <x v="17020"/>
    <x v="0"/>
  </r>
  <r>
    <x v="0"/>
    <n v="2013"/>
    <x v="17026"/>
    <x v="17021"/>
    <x v="0"/>
  </r>
  <r>
    <x v="0"/>
    <n v="2013"/>
    <x v="17027"/>
    <x v="17022"/>
    <x v="0"/>
  </r>
  <r>
    <x v="0"/>
    <n v="2013"/>
    <x v="17028"/>
    <x v="17023"/>
    <x v="0"/>
  </r>
  <r>
    <x v="0"/>
    <n v="2013"/>
    <x v="17029"/>
    <x v="17024"/>
    <x v="0"/>
  </r>
  <r>
    <x v="0"/>
    <n v="2013"/>
    <x v="17030"/>
    <x v="17025"/>
    <x v="0"/>
  </r>
  <r>
    <x v="0"/>
    <n v="2013"/>
    <x v="17031"/>
    <x v="17026"/>
    <x v="0"/>
  </r>
  <r>
    <x v="0"/>
    <n v="2013"/>
    <x v="17032"/>
    <x v="17027"/>
    <x v="0"/>
  </r>
  <r>
    <x v="0"/>
    <n v="2013"/>
    <x v="17033"/>
    <x v="17028"/>
    <x v="0"/>
  </r>
  <r>
    <x v="0"/>
    <n v="2013"/>
    <x v="17034"/>
    <x v="17029"/>
    <x v="0"/>
  </r>
  <r>
    <x v="0"/>
    <n v="2013"/>
    <x v="17035"/>
    <x v="17030"/>
    <x v="0"/>
  </r>
  <r>
    <x v="0"/>
    <n v="2013"/>
    <x v="17036"/>
    <x v="17031"/>
    <x v="0"/>
  </r>
  <r>
    <x v="0"/>
    <n v="2013"/>
    <x v="17037"/>
    <x v="17032"/>
    <x v="0"/>
  </r>
  <r>
    <x v="0"/>
    <n v="2013"/>
    <x v="17038"/>
    <x v="17033"/>
    <x v="0"/>
  </r>
  <r>
    <x v="0"/>
    <n v="2013"/>
    <x v="17039"/>
    <x v="17034"/>
    <x v="0"/>
  </r>
  <r>
    <x v="0"/>
    <n v="2013"/>
    <x v="17040"/>
    <x v="17035"/>
    <x v="0"/>
  </r>
  <r>
    <x v="0"/>
    <n v="2013"/>
    <x v="17041"/>
    <x v="17036"/>
    <x v="0"/>
  </r>
  <r>
    <x v="0"/>
    <n v="2013"/>
    <x v="17042"/>
    <x v="17037"/>
    <x v="0"/>
  </r>
  <r>
    <x v="0"/>
    <n v="2013"/>
    <x v="17043"/>
    <x v="17038"/>
    <x v="0"/>
  </r>
  <r>
    <x v="0"/>
    <n v="2013"/>
    <x v="17044"/>
    <x v="17039"/>
    <x v="0"/>
  </r>
  <r>
    <x v="0"/>
    <n v="2013"/>
    <x v="17045"/>
    <x v="17040"/>
    <x v="0"/>
  </r>
  <r>
    <x v="0"/>
    <n v="2013"/>
    <x v="17046"/>
    <x v="17041"/>
    <x v="0"/>
  </r>
  <r>
    <x v="0"/>
    <n v="2013"/>
    <x v="17047"/>
    <x v="17042"/>
    <x v="0"/>
  </r>
  <r>
    <x v="0"/>
    <n v="2013"/>
    <x v="17048"/>
    <x v="17043"/>
    <x v="0"/>
  </r>
  <r>
    <x v="0"/>
    <n v="2013"/>
    <x v="17049"/>
    <x v="17044"/>
    <x v="0"/>
  </r>
  <r>
    <x v="0"/>
    <n v="2013"/>
    <x v="17050"/>
    <x v="17045"/>
    <x v="0"/>
  </r>
  <r>
    <x v="0"/>
    <n v="2013"/>
    <x v="17051"/>
    <x v="17046"/>
    <x v="0"/>
  </r>
  <r>
    <x v="0"/>
    <n v="2013"/>
    <x v="17052"/>
    <x v="17047"/>
    <x v="0"/>
  </r>
  <r>
    <x v="0"/>
    <n v="2013"/>
    <x v="17053"/>
    <x v="17048"/>
    <x v="0"/>
  </r>
  <r>
    <x v="0"/>
    <n v="2013"/>
    <x v="17054"/>
    <x v="17049"/>
    <x v="0"/>
  </r>
  <r>
    <x v="0"/>
    <n v="2013"/>
    <x v="17055"/>
    <x v="17050"/>
    <x v="0"/>
  </r>
  <r>
    <x v="0"/>
    <n v="2013"/>
    <x v="17056"/>
    <x v="17051"/>
    <x v="0"/>
  </r>
  <r>
    <x v="0"/>
    <n v="2013"/>
    <x v="17057"/>
    <x v="17052"/>
    <x v="0"/>
  </r>
  <r>
    <x v="0"/>
    <n v="2013"/>
    <x v="17058"/>
    <x v="17053"/>
    <x v="0"/>
  </r>
  <r>
    <x v="0"/>
    <n v="2013"/>
    <x v="17059"/>
    <x v="17054"/>
    <x v="0"/>
  </r>
  <r>
    <x v="0"/>
    <n v="2013"/>
    <x v="17060"/>
    <x v="17055"/>
    <x v="0"/>
  </r>
  <r>
    <x v="0"/>
    <n v="2013"/>
    <x v="17061"/>
    <x v="17056"/>
    <x v="0"/>
  </r>
  <r>
    <x v="0"/>
    <n v="2013"/>
    <x v="17062"/>
    <x v="17057"/>
    <x v="0"/>
  </r>
  <r>
    <x v="0"/>
    <n v="2013"/>
    <x v="17063"/>
    <x v="17058"/>
    <x v="0"/>
  </r>
  <r>
    <x v="0"/>
    <n v="2013"/>
    <x v="17064"/>
    <x v="17059"/>
    <x v="0"/>
  </r>
  <r>
    <x v="0"/>
    <n v="2013"/>
    <x v="17065"/>
    <x v="17060"/>
    <x v="0"/>
  </r>
  <r>
    <x v="0"/>
    <n v="2013"/>
    <x v="17066"/>
    <x v="17061"/>
    <x v="0"/>
  </r>
  <r>
    <x v="0"/>
    <n v="2013"/>
    <x v="17067"/>
    <x v="17062"/>
    <x v="0"/>
  </r>
  <r>
    <x v="0"/>
    <n v="2013"/>
    <x v="17068"/>
    <x v="17063"/>
    <x v="0"/>
  </r>
  <r>
    <x v="0"/>
    <n v="2013"/>
    <x v="17069"/>
    <x v="17064"/>
    <x v="0"/>
  </r>
  <r>
    <x v="0"/>
    <n v="2013"/>
    <x v="17070"/>
    <x v="17065"/>
    <x v="0"/>
  </r>
  <r>
    <x v="0"/>
    <n v="2013"/>
    <x v="17071"/>
    <x v="17066"/>
    <x v="0"/>
  </r>
  <r>
    <x v="0"/>
    <n v="2013"/>
    <x v="17072"/>
    <x v="17067"/>
    <x v="0"/>
  </r>
  <r>
    <x v="0"/>
    <n v="2013"/>
    <x v="17073"/>
    <x v="17068"/>
    <x v="0"/>
  </r>
  <r>
    <x v="0"/>
    <n v="2013"/>
    <x v="17074"/>
    <x v="17069"/>
    <x v="0"/>
  </r>
  <r>
    <x v="0"/>
    <n v="2013"/>
    <x v="17075"/>
    <x v="17070"/>
    <x v="0"/>
  </r>
  <r>
    <x v="0"/>
    <n v="2013"/>
    <x v="17076"/>
    <x v="17071"/>
    <x v="0"/>
  </r>
  <r>
    <x v="0"/>
    <n v="2013"/>
    <x v="17077"/>
    <x v="17072"/>
    <x v="0"/>
  </r>
  <r>
    <x v="0"/>
    <n v="2013"/>
    <x v="17078"/>
    <x v="17073"/>
    <x v="0"/>
  </r>
  <r>
    <x v="0"/>
    <n v="2013"/>
    <x v="17079"/>
    <x v="17074"/>
    <x v="0"/>
  </r>
  <r>
    <x v="0"/>
    <n v="2013"/>
    <x v="17080"/>
    <x v="17075"/>
    <x v="0"/>
  </r>
  <r>
    <x v="0"/>
    <n v="2013"/>
    <x v="17081"/>
    <x v="17076"/>
    <x v="0"/>
  </r>
  <r>
    <x v="0"/>
    <n v="2013"/>
    <x v="17082"/>
    <x v="17077"/>
    <x v="0"/>
  </r>
  <r>
    <x v="0"/>
    <n v="2013"/>
    <x v="17083"/>
    <x v="17078"/>
    <x v="0"/>
  </r>
  <r>
    <x v="0"/>
    <n v="2013"/>
    <x v="17084"/>
    <x v="17079"/>
    <x v="0"/>
  </r>
  <r>
    <x v="0"/>
    <n v="2013"/>
    <x v="17085"/>
    <x v="17080"/>
    <x v="0"/>
  </r>
  <r>
    <x v="0"/>
    <n v="2013"/>
    <x v="17086"/>
    <x v="17081"/>
    <x v="0"/>
  </r>
  <r>
    <x v="0"/>
    <n v="2013"/>
    <x v="17087"/>
    <x v="17082"/>
    <x v="0"/>
  </r>
  <r>
    <x v="0"/>
    <n v="2013"/>
    <x v="17088"/>
    <x v="17083"/>
    <x v="0"/>
  </r>
  <r>
    <x v="0"/>
    <n v="2013"/>
    <x v="17089"/>
    <x v="17084"/>
    <x v="0"/>
  </r>
  <r>
    <x v="0"/>
    <n v="2013"/>
    <x v="17090"/>
    <x v="17085"/>
    <x v="0"/>
  </r>
  <r>
    <x v="0"/>
    <n v="2013"/>
    <x v="17091"/>
    <x v="17086"/>
    <x v="0"/>
  </r>
  <r>
    <x v="0"/>
    <n v="2013"/>
    <x v="17092"/>
    <x v="17087"/>
    <x v="0"/>
  </r>
  <r>
    <x v="0"/>
    <n v="2013"/>
    <x v="17093"/>
    <x v="17088"/>
    <x v="0"/>
  </r>
  <r>
    <x v="0"/>
    <n v="2013"/>
    <x v="17094"/>
    <x v="17089"/>
    <x v="0"/>
  </r>
  <r>
    <x v="0"/>
    <n v="2013"/>
    <x v="17095"/>
    <x v="17090"/>
    <x v="0"/>
  </r>
  <r>
    <x v="0"/>
    <n v="2013"/>
    <x v="17096"/>
    <x v="17091"/>
    <x v="0"/>
  </r>
  <r>
    <x v="0"/>
    <n v="2013"/>
    <x v="17097"/>
    <x v="17092"/>
    <x v="0"/>
  </r>
  <r>
    <x v="0"/>
    <n v="2013"/>
    <x v="17098"/>
    <x v="17093"/>
    <x v="0"/>
  </r>
  <r>
    <x v="0"/>
    <n v="2013"/>
    <x v="17099"/>
    <x v="17094"/>
    <x v="0"/>
  </r>
  <r>
    <x v="0"/>
    <n v="2013"/>
    <x v="17100"/>
    <x v="17095"/>
    <x v="0"/>
  </r>
  <r>
    <x v="0"/>
    <n v="2013"/>
    <x v="17101"/>
    <x v="17096"/>
    <x v="0"/>
  </r>
  <r>
    <x v="0"/>
    <n v="2013"/>
    <x v="17102"/>
    <x v="17097"/>
    <x v="0"/>
  </r>
  <r>
    <x v="0"/>
    <n v="2013"/>
    <x v="17103"/>
    <x v="17098"/>
    <x v="0"/>
  </r>
  <r>
    <x v="0"/>
    <n v="2013"/>
    <x v="17104"/>
    <x v="17099"/>
    <x v="0"/>
  </r>
  <r>
    <x v="0"/>
    <n v="2013"/>
    <x v="17105"/>
    <x v="17100"/>
    <x v="0"/>
  </r>
  <r>
    <x v="0"/>
    <n v="2013"/>
    <x v="17106"/>
    <x v="17101"/>
    <x v="0"/>
  </r>
  <r>
    <x v="0"/>
    <n v="2013"/>
    <x v="17107"/>
    <x v="17102"/>
    <x v="0"/>
  </r>
  <r>
    <x v="0"/>
    <n v="2013"/>
    <x v="17108"/>
    <x v="17103"/>
    <x v="0"/>
  </r>
  <r>
    <x v="0"/>
    <n v="2013"/>
    <x v="17109"/>
    <x v="17104"/>
    <x v="0"/>
  </r>
  <r>
    <x v="0"/>
    <n v="2013"/>
    <x v="17110"/>
    <x v="17105"/>
    <x v="0"/>
  </r>
  <r>
    <x v="0"/>
    <n v="2013"/>
    <x v="17111"/>
    <x v="17106"/>
    <x v="0"/>
  </r>
  <r>
    <x v="0"/>
    <n v="2013"/>
    <x v="17112"/>
    <x v="17107"/>
    <x v="0"/>
  </r>
  <r>
    <x v="0"/>
    <n v="2013"/>
    <x v="17113"/>
    <x v="17108"/>
    <x v="0"/>
  </r>
  <r>
    <x v="0"/>
    <n v="2013"/>
    <x v="17114"/>
    <x v="17109"/>
    <x v="0"/>
  </r>
  <r>
    <x v="0"/>
    <n v="2013"/>
    <x v="17115"/>
    <x v="17110"/>
    <x v="0"/>
  </r>
  <r>
    <x v="0"/>
    <n v="2013"/>
    <x v="17116"/>
    <x v="17111"/>
    <x v="0"/>
  </r>
  <r>
    <x v="0"/>
    <n v="2013"/>
    <x v="17117"/>
    <x v="17112"/>
    <x v="0"/>
  </r>
  <r>
    <x v="0"/>
    <n v="2013"/>
    <x v="17118"/>
    <x v="17113"/>
    <x v="0"/>
  </r>
  <r>
    <x v="0"/>
    <n v="2013"/>
    <x v="17119"/>
    <x v="17114"/>
    <x v="0"/>
  </r>
  <r>
    <x v="0"/>
    <n v="2013"/>
    <x v="17120"/>
    <x v="17115"/>
    <x v="0"/>
  </r>
  <r>
    <x v="0"/>
    <n v="2013"/>
    <x v="17121"/>
    <x v="17116"/>
    <x v="0"/>
  </r>
  <r>
    <x v="0"/>
    <n v="2013"/>
    <x v="17122"/>
    <x v="17117"/>
    <x v="0"/>
  </r>
  <r>
    <x v="0"/>
    <n v="2013"/>
    <x v="17123"/>
    <x v="17118"/>
    <x v="0"/>
  </r>
  <r>
    <x v="0"/>
    <n v="2013"/>
    <x v="17124"/>
    <x v="17119"/>
    <x v="0"/>
  </r>
  <r>
    <x v="0"/>
    <n v="2013"/>
    <x v="17125"/>
    <x v="17120"/>
    <x v="0"/>
  </r>
  <r>
    <x v="0"/>
    <n v="2013"/>
    <x v="17126"/>
    <x v="17121"/>
    <x v="0"/>
  </r>
  <r>
    <x v="0"/>
    <n v="2013"/>
    <x v="17127"/>
    <x v="17122"/>
    <x v="0"/>
  </r>
  <r>
    <x v="0"/>
    <n v="2013"/>
    <x v="17128"/>
    <x v="17123"/>
    <x v="0"/>
  </r>
  <r>
    <x v="0"/>
    <n v="2013"/>
    <x v="17129"/>
    <x v="17124"/>
    <x v="0"/>
  </r>
  <r>
    <x v="0"/>
    <n v="2013"/>
    <x v="17130"/>
    <x v="17125"/>
    <x v="0"/>
  </r>
  <r>
    <x v="0"/>
    <n v="2013"/>
    <x v="17131"/>
    <x v="17126"/>
    <x v="0"/>
  </r>
  <r>
    <x v="0"/>
    <n v="2013"/>
    <x v="17132"/>
    <x v="17127"/>
    <x v="0"/>
  </r>
  <r>
    <x v="0"/>
    <n v="2013"/>
    <x v="17133"/>
    <x v="17128"/>
    <x v="0"/>
  </r>
  <r>
    <x v="0"/>
    <n v="2013"/>
    <x v="17134"/>
    <x v="17129"/>
    <x v="0"/>
  </r>
  <r>
    <x v="0"/>
    <n v="2013"/>
    <x v="17135"/>
    <x v="17130"/>
    <x v="0"/>
  </r>
  <r>
    <x v="0"/>
    <n v="2013"/>
    <x v="17136"/>
    <x v="17131"/>
    <x v="0"/>
  </r>
  <r>
    <x v="0"/>
    <n v="2013"/>
    <x v="17137"/>
    <x v="17132"/>
    <x v="0"/>
  </r>
  <r>
    <x v="0"/>
    <n v="2013"/>
    <x v="17138"/>
    <x v="17133"/>
    <x v="0"/>
  </r>
  <r>
    <x v="0"/>
    <n v="2013"/>
    <x v="17139"/>
    <x v="17134"/>
    <x v="0"/>
  </r>
  <r>
    <x v="0"/>
    <n v="2013"/>
    <x v="17140"/>
    <x v="17135"/>
    <x v="0"/>
  </r>
  <r>
    <x v="0"/>
    <n v="2013"/>
    <x v="17141"/>
    <x v="17136"/>
    <x v="0"/>
  </r>
  <r>
    <x v="0"/>
    <n v="2013"/>
    <x v="17142"/>
    <x v="17137"/>
    <x v="0"/>
  </r>
  <r>
    <x v="0"/>
    <n v="2013"/>
    <x v="17143"/>
    <x v="17138"/>
    <x v="0"/>
  </r>
  <r>
    <x v="0"/>
    <n v="2013"/>
    <x v="17144"/>
    <x v="17139"/>
    <x v="0"/>
  </r>
  <r>
    <x v="0"/>
    <n v="2013"/>
    <x v="17145"/>
    <x v="17140"/>
    <x v="0"/>
  </r>
  <r>
    <x v="0"/>
    <n v="2013"/>
    <x v="17146"/>
    <x v="17141"/>
    <x v="0"/>
  </r>
  <r>
    <x v="0"/>
    <n v="2013"/>
    <x v="17147"/>
    <x v="17142"/>
    <x v="0"/>
  </r>
  <r>
    <x v="0"/>
    <n v="2013"/>
    <x v="17148"/>
    <x v="17143"/>
    <x v="0"/>
  </r>
  <r>
    <x v="0"/>
    <n v="2013"/>
    <x v="17149"/>
    <x v="17144"/>
    <x v="0"/>
  </r>
  <r>
    <x v="0"/>
    <n v="2013"/>
    <x v="17150"/>
    <x v="17145"/>
    <x v="0"/>
  </r>
  <r>
    <x v="0"/>
    <n v="2013"/>
    <x v="17151"/>
    <x v="17146"/>
    <x v="0"/>
  </r>
  <r>
    <x v="0"/>
    <n v="2013"/>
    <x v="17152"/>
    <x v="17147"/>
    <x v="0"/>
  </r>
  <r>
    <x v="0"/>
    <n v="2013"/>
    <x v="17153"/>
    <x v="17148"/>
    <x v="0"/>
  </r>
  <r>
    <x v="0"/>
    <n v="2013"/>
    <x v="17154"/>
    <x v="17149"/>
    <x v="0"/>
  </r>
  <r>
    <x v="0"/>
    <n v="2013"/>
    <x v="17155"/>
    <x v="17150"/>
    <x v="0"/>
  </r>
  <r>
    <x v="0"/>
    <n v="2013"/>
    <x v="17156"/>
    <x v="17151"/>
    <x v="0"/>
  </r>
  <r>
    <x v="0"/>
    <n v="2013"/>
    <x v="17157"/>
    <x v="17152"/>
    <x v="0"/>
  </r>
  <r>
    <x v="0"/>
    <n v="2013"/>
    <x v="17158"/>
    <x v="17153"/>
    <x v="0"/>
  </r>
  <r>
    <x v="0"/>
    <n v="2013"/>
    <x v="17159"/>
    <x v="17154"/>
    <x v="0"/>
  </r>
  <r>
    <x v="0"/>
    <n v="2013"/>
    <x v="17160"/>
    <x v="17155"/>
    <x v="0"/>
  </r>
  <r>
    <x v="0"/>
    <n v="2013"/>
    <x v="17161"/>
    <x v="17156"/>
    <x v="0"/>
  </r>
  <r>
    <x v="0"/>
    <n v="2013"/>
    <x v="17162"/>
    <x v="17157"/>
    <x v="0"/>
  </r>
  <r>
    <x v="0"/>
    <n v="2013"/>
    <x v="17163"/>
    <x v="17158"/>
    <x v="0"/>
  </r>
  <r>
    <x v="0"/>
    <n v="2013"/>
    <x v="17164"/>
    <x v="17159"/>
    <x v="0"/>
  </r>
  <r>
    <x v="0"/>
    <n v="2013"/>
    <x v="17165"/>
    <x v="17160"/>
    <x v="0"/>
  </r>
  <r>
    <x v="0"/>
    <n v="2013"/>
    <x v="17166"/>
    <x v="17161"/>
    <x v="0"/>
  </r>
  <r>
    <x v="0"/>
    <n v="2013"/>
    <x v="17167"/>
    <x v="17162"/>
    <x v="0"/>
  </r>
  <r>
    <x v="0"/>
    <n v="2013"/>
    <x v="17168"/>
    <x v="17163"/>
    <x v="0"/>
  </r>
  <r>
    <x v="0"/>
    <n v="2013"/>
    <x v="17169"/>
    <x v="17164"/>
    <x v="0"/>
  </r>
  <r>
    <x v="0"/>
    <n v="2013"/>
    <x v="17170"/>
    <x v="17165"/>
    <x v="0"/>
  </r>
  <r>
    <x v="0"/>
    <n v="2013"/>
    <x v="17171"/>
    <x v="17166"/>
    <x v="0"/>
  </r>
  <r>
    <x v="0"/>
    <n v="2013"/>
    <x v="17172"/>
    <x v="17167"/>
    <x v="0"/>
  </r>
  <r>
    <x v="0"/>
    <n v="2013"/>
    <x v="17173"/>
    <x v="17168"/>
    <x v="0"/>
  </r>
  <r>
    <x v="0"/>
    <n v="2013"/>
    <x v="17174"/>
    <x v="17169"/>
    <x v="0"/>
  </r>
  <r>
    <x v="0"/>
    <n v="2013"/>
    <x v="17175"/>
    <x v="17170"/>
    <x v="0"/>
  </r>
  <r>
    <x v="0"/>
    <n v="2013"/>
    <x v="17176"/>
    <x v="17171"/>
    <x v="0"/>
  </r>
  <r>
    <x v="0"/>
    <n v="2013"/>
    <x v="17177"/>
    <x v="17172"/>
    <x v="0"/>
  </r>
  <r>
    <x v="0"/>
    <n v="2013"/>
    <x v="17178"/>
    <x v="17173"/>
    <x v="0"/>
  </r>
  <r>
    <x v="0"/>
    <n v="2013"/>
    <x v="17179"/>
    <x v="17174"/>
    <x v="0"/>
  </r>
  <r>
    <x v="0"/>
    <n v="2013"/>
    <x v="17180"/>
    <x v="17175"/>
    <x v="0"/>
  </r>
  <r>
    <x v="0"/>
    <n v="2013"/>
    <x v="17181"/>
    <x v="17176"/>
    <x v="0"/>
  </r>
  <r>
    <x v="0"/>
    <n v="2013"/>
    <x v="17182"/>
    <x v="17177"/>
    <x v="0"/>
  </r>
  <r>
    <x v="0"/>
    <n v="2013"/>
    <x v="17183"/>
    <x v="17178"/>
    <x v="0"/>
  </r>
  <r>
    <x v="0"/>
    <n v="2013"/>
    <x v="17184"/>
    <x v="17179"/>
    <x v="0"/>
  </r>
  <r>
    <x v="0"/>
    <n v="2013"/>
    <x v="17185"/>
    <x v="17180"/>
    <x v="0"/>
  </r>
  <r>
    <x v="0"/>
    <n v="2013"/>
    <x v="17186"/>
    <x v="17181"/>
    <x v="0"/>
  </r>
  <r>
    <x v="0"/>
    <n v="2013"/>
    <x v="17187"/>
    <x v="17182"/>
    <x v="0"/>
  </r>
  <r>
    <x v="0"/>
    <n v="2013"/>
    <x v="17188"/>
    <x v="17183"/>
    <x v="0"/>
  </r>
  <r>
    <x v="0"/>
    <n v="2013"/>
    <x v="17189"/>
    <x v="17184"/>
    <x v="0"/>
  </r>
  <r>
    <x v="0"/>
    <n v="2013"/>
    <x v="17190"/>
    <x v="17185"/>
    <x v="0"/>
  </r>
  <r>
    <x v="0"/>
    <n v="2013"/>
    <x v="17191"/>
    <x v="17186"/>
    <x v="0"/>
  </r>
  <r>
    <x v="0"/>
    <n v="2013"/>
    <x v="17192"/>
    <x v="17187"/>
    <x v="0"/>
  </r>
  <r>
    <x v="0"/>
    <n v="2013"/>
    <x v="17193"/>
    <x v="17188"/>
    <x v="0"/>
  </r>
  <r>
    <x v="0"/>
    <n v="2013"/>
    <x v="17194"/>
    <x v="17189"/>
    <x v="0"/>
  </r>
  <r>
    <x v="0"/>
    <n v="2013"/>
    <x v="17195"/>
    <x v="17190"/>
    <x v="0"/>
  </r>
  <r>
    <x v="0"/>
    <n v="2013"/>
    <x v="17196"/>
    <x v="17191"/>
    <x v="0"/>
  </r>
  <r>
    <x v="0"/>
    <n v="2013"/>
    <x v="17197"/>
    <x v="17192"/>
    <x v="0"/>
  </r>
  <r>
    <x v="0"/>
    <n v="2013"/>
    <x v="17198"/>
    <x v="17193"/>
    <x v="0"/>
  </r>
  <r>
    <x v="0"/>
    <n v="2013"/>
    <x v="17199"/>
    <x v="17194"/>
    <x v="0"/>
  </r>
  <r>
    <x v="0"/>
    <n v="2013"/>
    <x v="17200"/>
    <x v="17195"/>
    <x v="0"/>
  </r>
  <r>
    <x v="0"/>
    <n v="2013"/>
    <x v="17201"/>
    <x v="17196"/>
    <x v="0"/>
  </r>
  <r>
    <x v="0"/>
    <n v="2013"/>
    <x v="17202"/>
    <x v="17197"/>
    <x v="0"/>
  </r>
  <r>
    <x v="0"/>
    <n v="2013"/>
    <x v="17203"/>
    <x v="17198"/>
    <x v="0"/>
  </r>
  <r>
    <x v="0"/>
    <n v="2013"/>
    <x v="17204"/>
    <x v="17199"/>
    <x v="0"/>
  </r>
  <r>
    <x v="0"/>
    <n v="2013"/>
    <x v="17205"/>
    <x v="17200"/>
    <x v="0"/>
  </r>
  <r>
    <x v="0"/>
    <n v="2013"/>
    <x v="17206"/>
    <x v="17201"/>
    <x v="0"/>
  </r>
  <r>
    <x v="0"/>
    <n v="2013"/>
    <x v="17207"/>
    <x v="17202"/>
    <x v="0"/>
  </r>
  <r>
    <x v="0"/>
    <n v="2013"/>
    <x v="17208"/>
    <x v="17203"/>
    <x v="0"/>
  </r>
  <r>
    <x v="0"/>
    <n v="2013"/>
    <x v="17209"/>
    <x v="17204"/>
    <x v="0"/>
  </r>
  <r>
    <x v="0"/>
    <n v="2013"/>
    <x v="17210"/>
    <x v="17205"/>
    <x v="0"/>
  </r>
  <r>
    <x v="0"/>
    <n v="2013"/>
    <x v="17211"/>
    <x v="17206"/>
    <x v="0"/>
  </r>
  <r>
    <x v="0"/>
    <n v="2013"/>
    <x v="17212"/>
    <x v="17207"/>
    <x v="0"/>
  </r>
  <r>
    <x v="0"/>
    <n v="2013"/>
    <x v="17213"/>
    <x v="17208"/>
    <x v="0"/>
  </r>
  <r>
    <x v="0"/>
    <n v="2013"/>
    <x v="17214"/>
    <x v="17209"/>
    <x v="0"/>
  </r>
  <r>
    <x v="0"/>
    <n v="2013"/>
    <x v="17215"/>
    <x v="17210"/>
    <x v="0"/>
  </r>
  <r>
    <x v="0"/>
    <n v="2013"/>
    <x v="17216"/>
    <x v="17211"/>
    <x v="0"/>
  </r>
  <r>
    <x v="0"/>
    <n v="2013"/>
    <x v="17217"/>
    <x v="17212"/>
    <x v="0"/>
  </r>
  <r>
    <x v="0"/>
    <n v="2013"/>
    <x v="17218"/>
    <x v="17213"/>
    <x v="0"/>
  </r>
  <r>
    <x v="0"/>
    <n v="2013"/>
    <x v="17219"/>
    <x v="17214"/>
    <x v="0"/>
  </r>
  <r>
    <x v="0"/>
    <n v="2013"/>
    <x v="17220"/>
    <x v="17215"/>
    <x v="0"/>
  </r>
  <r>
    <x v="0"/>
    <n v="2013"/>
    <x v="17221"/>
    <x v="17216"/>
    <x v="0"/>
  </r>
  <r>
    <x v="0"/>
    <n v="2013"/>
    <x v="17222"/>
    <x v="17217"/>
    <x v="0"/>
  </r>
  <r>
    <x v="0"/>
    <n v="2013"/>
    <x v="17223"/>
    <x v="17218"/>
    <x v="0"/>
  </r>
  <r>
    <x v="0"/>
    <n v="2013"/>
    <x v="17224"/>
    <x v="17219"/>
    <x v="0"/>
  </r>
  <r>
    <x v="0"/>
    <n v="2013"/>
    <x v="17225"/>
    <x v="17220"/>
    <x v="0"/>
  </r>
  <r>
    <x v="0"/>
    <n v="2013"/>
    <x v="17226"/>
    <x v="17221"/>
    <x v="0"/>
  </r>
  <r>
    <x v="0"/>
    <n v="2013"/>
    <x v="17227"/>
    <x v="17222"/>
    <x v="0"/>
  </r>
  <r>
    <x v="0"/>
    <n v="2013"/>
    <x v="17228"/>
    <x v="17223"/>
    <x v="0"/>
  </r>
  <r>
    <x v="0"/>
    <n v="2013"/>
    <x v="17229"/>
    <x v="17224"/>
    <x v="0"/>
  </r>
  <r>
    <x v="0"/>
    <n v="2013"/>
    <x v="17230"/>
    <x v="17225"/>
    <x v="0"/>
  </r>
  <r>
    <x v="0"/>
    <n v="2013"/>
    <x v="17231"/>
    <x v="17226"/>
    <x v="0"/>
  </r>
  <r>
    <x v="0"/>
    <n v="2013"/>
    <x v="17232"/>
    <x v="17227"/>
    <x v="0"/>
  </r>
  <r>
    <x v="0"/>
    <n v="2013"/>
    <x v="17233"/>
    <x v="17228"/>
    <x v="0"/>
  </r>
  <r>
    <x v="0"/>
    <n v="2013"/>
    <x v="17234"/>
    <x v="17229"/>
    <x v="0"/>
  </r>
  <r>
    <x v="0"/>
    <n v="2013"/>
    <x v="17235"/>
    <x v="17230"/>
    <x v="0"/>
  </r>
  <r>
    <x v="0"/>
    <n v="2013"/>
    <x v="17236"/>
    <x v="17231"/>
    <x v="0"/>
  </r>
  <r>
    <x v="0"/>
    <n v="2013"/>
    <x v="17237"/>
    <x v="17232"/>
    <x v="0"/>
  </r>
  <r>
    <x v="0"/>
    <n v="2013"/>
    <x v="17238"/>
    <x v="17233"/>
    <x v="0"/>
  </r>
  <r>
    <x v="0"/>
    <n v="2013"/>
    <x v="17239"/>
    <x v="17234"/>
    <x v="0"/>
  </r>
  <r>
    <x v="0"/>
    <n v="2013"/>
    <x v="17240"/>
    <x v="17235"/>
    <x v="0"/>
  </r>
  <r>
    <x v="0"/>
    <n v="2013"/>
    <x v="17241"/>
    <x v="17236"/>
    <x v="0"/>
  </r>
  <r>
    <x v="0"/>
    <n v="2013"/>
    <x v="17242"/>
    <x v="17237"/>
    <x v="0"/>
  </r>
  <r>
    <x v="0"/>
    <n v="2013"/>
    <x v="17243"/>
    <x v="17238"/>
    <x v="0"/>
  </r>
  <r>
    <x v="0"/>
    <n v="2013"/>
    <x v="17244"/>
    <x v="17239"/>
    <x v="0"/>
  </r>
  <r>
    <x v="0"/>
    <n v="2013"/>
    <x v="17245"/>
    <x v="17240"/>
    <x v="0"/>
  </r>
  <r>
    <x v="0"/>
    <n v="2013"/>
    <x v="17246"/>
    <x v="17241"/>
    <x v="0"/>
  </r>
  <r>
    <x v="0"/>
    <n v="2013"/>
    <x v="17247"/>
    <x v="17242"/>
    <x v="0"/>
  </r>
  <r>
    <x v="0"/>
    <n v="2013"/>
    <x v="17248"/>
    <x v="17243"/>
    <x v="0"/>
  </r>
  <r>
    <x v="0"/>
    <n v="2013"/>
    <x v="17249"/>
    <x v="17244"/>
    <x v="0"/>
  </r>
  <r>
    <x v="0"/>
    <n v="2013"/>
    <x v="17250"/>
    <x v="17245"/>
    <x v="0"/>
  </r>
  <r>
    <x v="0"/>
    <n v="2013"/>
    <x v="17251"/>
    <x v="17246"/>
    <x v="0"/>
  </r>
  <r>
    <x v="0"/>
    <n v="2013"/>
    <x v="17252"/>
    <x v="17247"/>
    <x v="0"/>
  </r>
  <r>
    <x v="0"/>
    <n v="2013"/>
    <x v="17253"/>
    <x v="17248"/>
    <x v="0"/>
  </r>
  <r>
    <x v="0"/>
    <n v="2013"/>
    <x v="17254"/>
    <x v="17249"/>
    <x v="0"/>
  </r>
  <r>
    <x v="0"/>
    <n v="2013"/>
    <x v="17255"/>
    <x v="17250"/>
    <x v="0"/>
  </r>
  <r>
    <x v="0"/>
    <n v="2013"/>
    <x v="17256"/>
    <x v="17251"/>
    <x v="0"/>
  </r>
  <r>
    <x v="0"/>
    <n v="2013"/>
    <x v="17257"/>
    <x v="17252"/>
    <x v="0"/>
  </r>
  <r>
    <x v="0"/>
    <n v="2013"/>
    <x v="17258"/>
    <x v="17253"/>
    <x v="0"/>
  </r>
  <r>
    <x v="0"/>
    <n v="2013"/>
    <x v="17259"/>
    <x v="17254"/>
    <x v="0"/>
  </r>
  <r>
    <x v="0"/>
    <n v="2013"/>
    <x v="17260"/>
    <x v="17255"/>
    <x v="0"/>
  </r>
  <r>
    <x v="0"/>
    <n v="2013"/>
    <x v="17261"/>
    <x v="17256"/>
    <x v="0"/>
  </r>
  <r>
    <x v="0"/>
    <n v="2013"/>
    <x v="17262"/>
    <x v="17257"/>
    <x v="0"/>
  </r>
  <r>
    <x v="0"/>
    <n v="2013"/>
    <x v="17263"/>
    <x v="17258"/>
    <x v="0"/>
  </r>
  <r>
    <x v="0"/>
    <n v="2013"/>
    <x v="17264"/>
    <x v="17259"/>
    <x v="0"/>
  </r>
  <r>
    <x v="0"/>
    <n v="2013"/>
    <x v="17265"/>
    <x v="17260"/>
    <x v="0"/>
  </r>
  <r>
    <x v="0"/>
    <n v="2013"/>
    <x v="17266"/>
    <x v="17261"/>
    <x v="0"/>
  </r>
  <r>
    <x v="0"/>
    <n v="2013"/>
    <x v="17267"/>
    <x v="17262"/>
    <x v="0"/>
  </r>
  <r>
    <x v="0"/>
    <n v="2013"/>
    <x v="17268"/>
    <x v="17263"/>
    <x v="0"/>
  </r>
  <r>
    <x v="0"/>
    <n v="2013"/>
    <x v="17269"/>
    <x v="17264"/>
    <x v="0"/>
  </r>
  <r>
    <x v="0"/>
    <n v="2013"/>
    <x v="17270"/>
    <x v="17265"/>
    <x v="0"/>
  </r>
  <r>
    <x v="0"/>
    <n v="2013"/>
    <x v="17271"/>
    <x v="17266"/>
    <x v="0"/>
  </r>
  <r>
    <x v="0"/>
    <n v="2013"/>
    <x v="17272"/>
    <x v="17267"/>
    <x v="0"/>
  </r>
  <r>
    <x v="0"/>
    <n v="2013"/>
    <x v="17273"/>
    <x v="17268"/>
    <x v="0"/>
  </r>
  <r>
    <x v="0"/>
    <n v="2013"/>
    <x v="17274"/>
    <x v="17269"/>
    <x v="0"/>
  </r>
  <r>
    <x v="0"/>
    <n v="2013"/>
    <x v="17275"/>
    <x v="17270"/>
    <x v="0"/>
  </r>
  <r>
    <x v="0"/>
    <n v="2013"/>
    <x v="17276"/>
    <x v="17271"/>
    <x v="0"/>
  </r>
  <r>
    <x v="0"/>
    <n v="2013"/>
    <x v="17277"/>
    <x v="17272"/>
    <x v="0"/>
  </r>
  <r>
    <x v="0"/>
    <n v="2013"/>
    <x v="17278"/>
    <x v="17273"/>
    <x v="0"/>
  </r>
  <r>
    <x v="0"/>
    <n v="2013"/>
    <x v="17279"/>
    <x v="17274"/>
    <x v="0"/>
  </r>
  <r>
    <x v="0"/>
    <n v="2013"/>
    <x v="17280"/>
    <x v="17275"/>
    <x v="0"/>
  </r>
  <r>
    <x v="0"/>
    <n v="2013"/>
    <x v="17281"/>
    <x v="17276"/>
    <x v="0"/>
  </r>
  <r>
    <x v="0"/>
    <n v="2013"/>
    <x v="17282"/>
    <x v="17277"/>
    <x v="0"/>
  </r>
  <r>
    <x v="0"/>
    <n v="2013"/>
    <x v="17283"/>
    <x v="17278"/>
    <x v="0"/>
  </r>
  <r>
    <x v="0"/>
    <n v="2013"/>
    <x v="17284"/>
    <x v="17279"/>
    <x v="0"/>
  </r>
  <r>
    <x v="0"/>
    <n v="2013"/>
    <x v="17285"/>
    <x v="17280"/>
    <x v="0"/>
  </r>
  <r>
    <x v="0"/>
    <n v="2013"/>
    <x v="17286"/>
    <x v="17281"/>
    <x v="0"/>
  </r>
  <r>
    <x v="0"/>
    <n v="2013"/>
    <x v="17287"/>
    <x v="17282"/>
    <x v="0"/>
  </r>
  <r>
    <x v="0"/>
    <n v="2013"/>
    <x v="17288"/>
    <x v="17283"/>
    <x v="0"/>
  </r>
  <r>
    <x v="0"/>
    <n v="2013"/>
    <x v="17289"/>
    <x v="17284"/>
    <x v="0"/>
  </r>
  <r>
    <x v="0"/>
    <n v="2013"/>
    <x v="17290"/>
    <x v="17285"/>
    <x v="0"/>
  </r>
  <r>
    <x v="0"/>
    <n v="2013"/>
    <x v="17291"/>
    <x v="17286"/>
    <x v="0"/>
  </r>
  <r>
    <x v="0"/>
    <n v="2013"/>
    <x v="17292"/>
    <x v="17287"/>
    <x v="0"/>
  </r>
  <r>
    <x v="0"/>
    <n v="2013"/>
    <x v="17293"/>
    <x v="17288"/>
    <x v="0"/>
  </r>
  <r>
    <x v="0"/>
    <n v="2013"/>
    <x v="17294"/>
    <x v="17289"/>
    <x v="0"/>
  </r>
  <r>
    <x v="0"/>
    <n v="2013"/>
    <x v="17295"/>
    <x v="17290"/>
    <x v="0"/>
  </r>
  <r>
    <x v="0"/>
    <n v="2013"/>
    <x v="17296"/>
    <x v="17291"/>
    <x v="0"/>
  </r>
  <r>
    <x v="0"/>
    <n v="2013"/>
    <x v="17297"/>
    <x v="17292"/>
    <x v="0"/>
  </r>
  <r>
    <x v="0"/>
    <n v="2013"/>
    <x v="17298"/>
    <x v="17293"/>
    <x v="0"/>
  </r>
  <r>
    <x v="0"/>
    <n v="2013"/>
    <x v="17299"/>
    <x v="17294"/>
    <x v="0"/>
  </r>
  <r>
    <x v="0"/>
    <n v="2013"/>
    <x v="17300"/>
    <x v="17295"/>
    <x v="0"/>
  </r>
  <r>
    <x v="0"/>
    <n v="2013"/>
    <x v="17301"/>
    <x v="17296"/>
    <x v="0"/>
  </r>
  <r>
    <x v="0"/>
    <n v="2013"/>
    <x v="17302"/>
    <x v="17297"/>
    <x v="0"/>
  </r>
  <r>
    <x v="0"/>
    <n v="2013"/>
    <x v="17303"/>
    <x v="17298"/>
    <x v="0"/>
  </r>
  <r>
    <x v="0"/>
    <n v="2013"/>
    <x v="17304"/>
    <x v="17299"/>
    <x v="0"/>
  </r>
  <r>
    <x v="0"/>
    <n v="2013"/>
    <x v="17305"/>
    <x v="17300"/>
    <x v="0"/>
  </r>
  <r>
    <x v="0"/>
    <n v="2013"/>
    <x v="17306"/>
    <x v="17301"/>
    <x v="0"/>
  </r>
  <r>
    <x v="0"/>
    <n v="2013"/>
    <x v="17307"/>
    <x v="17302"/>
    <x v="0"/>
  </r>
  <r>
    <x v="0"/>
    <n v="2013"/>
    <x v="17308"/>
    <x v="17303"/>
    <x v="0"/>
  </r>
  <r>
    <x v="0"/>
    <n v="2013"/>
    <x v="17309"/>
    <x v="17304"/>
    <x v="0"/>
  </r>
  <r>
    <x v="0"/>
    <n v="2013"/>
    <x v="17310"/>
    <x v="17305"/>
    <x v="0"/>
  </r>
  <r>
    <x v="0"/>
    <n v="2013"/>
    <x v="17311"/>
    <x v="17306"/>
    <x v="0"/>
  </r>
  <r>
    <x v="0"/>
    <n v="2013"/>
    <x v="17312"/>
    <x v="17307"/>
    <x v="0"/>
  </r>
  <r>
    <x v="0"/>
    <n v="2013"/>
    <x v="17313"/>
    <x v="17308"/>
    <x v="0"/>
  </r>
  <r>
    <x v="0"/>
    <n v="2013"/>
    <x v="17314"/>
    <x v="17309"/>
    <x v="0"/>
  </r>
  <r>
    <x v="0"/>
    <n v="2013"/>
    <x v="17315"/>
    <x v="17310"/>
    <x v="0"/>
  </r>
  <r>
    <x v="0"/>
    <n v="2013"/>
    <x v="17316"/>
    <x v="17311"/>
    <x v="0"/>
  </r>
  <r>
    <x v="0"/>
    <n v="2013"/>
    <x v="17317"/>
    <x v="17312"/>
    <x v="0"/>
  </r>
  <r>
    <x v="0"/>
    <n v="2013"/>
    <x v="17318"/>
    <x v="17313"/>
    <x v="0"/>
  </r>
  <r>
    <x v="0"/>
    <n v="2013"/>
    <x v="17319"/>
    <x v="17314"/>
    <x v="0"/>
  </r>
  <r>
    <x v="0"/>
    <n v="2013"/>
    <x v="17320"/>
    <x v="17315"/>
    <x v="0"/>
  </r>
  <r>
    <x v="0"/>
    <n v="2013"/>
    <x v="17321"/>
    <x v="17316"/>
    <x v="0"/>
  </r>
  <r>
    <x v="0"/>
    <n v="2013"/>
    <x v="17322"/>
    <x v="17317"/>
    <x v="0"/>
  </r>
  <r>
    <x v="0"/>
    <n v="2013"/>
    <x v="17323"/>
    <x v="17318"/>
    <x v="0"/>
  </r>
  <r>
    <x v="0"/>
    <n v="2013"/>
    <x v="17324"/>
    <x v="17319"/>
    <x v="0"/>
  </r>
  <r>
    <x v="0"/>
    <n v="2013"/>
    <x v="17325"/>
    <x v="17320"/>
    <x v="0"/>
  </r>
  <r>
    <x v="0"/>
    <n v="2013"/>
    <x v="17326"/>
    <x v="17321"/>
    <x v="0"/>
  </r>
  <r>
    <x v="0"/>
    <n v="2013"/>
    <x v="17327"/>
    <x v="17322"/>
    <x v="0"/>
  </r>
  <r>
    <x v="0"/>
    <n v="2013"/>
    <x v="17328"/>
    <x v="17323"/>
    <x v="0"/>
  </r>
  <r>
    <x v="0"/>
    <n v="2013"/>
    <x v="17329"/>
    <x v="17324"/>
    <x v="0"/>
  </r>
  <r>
    <x v="0"/>
    <n v="2013"/>
    <x v="17330"/>
    <x v="17325"/>
    <x v="0"/>
  </r>
  <r>
    <x v="0"/>
    <n v="2013"/>
    <x v="17331"/>
    <x v="17326"/>
    <x v="0"/>
  </r>
  <r>
    <x v="0"/>
    <n v="2013"/>
    <x v="17332"/>
    <x v="17327"/>
    <x v="0"/>
  </r>
  <r>
    <x v="0"/>
    <n v="2013"/>
    <x v="17333"/>
    <x v="17328"/>
    <x v="0"/>
  </r>
  <r>
    <x v="0"/>
    <n v="2013"/>
    <x v="17334"/>
    <x v="17329"/>
    <x v="0"/>
  </r>
  <r>
    <x v="0"/>
    <n v="2013"/>
    <x v="17335"/>
    <x v="17330"/>
    <x v="0"/>
  </r>
  <r>
    <x v="0"/>
    <n v="2013"/>
    <x v="17336"/>
    <x v="17331"/>
    <x v="0"/>
  </r>
  <r>
    <x v="0"/>
    <n v="2013"/>
    <x v="17337"/>
    <x v="17332"/>
    <x v="0"/>
  </r>
  <r>
    <x v="0"/>
    <n v="2013"/>
    <x v="17338"/>
    <x v="17333"/>
    <x v="0"/>
  </r>
  <r>
    <x v="0"/>
    <n v="2013"/>
    <x v="17339"/>
    <x v="17334"/>
    <x v="0"/>
  </r>
  <r>
    <x v="0"/>
    <n v="2013"/>
    <x v="17340"/>
    <x v="17335"/>
    <x v="0"/>
  </r>
  <r>
    <x v="0"/>
    <n v="2013"/>
    <x v="17341"/>
    <x v="17336"/>
    <x v="0"/>
  </r>
  <r>
    <x v="0"/>
    <n v="2013"/>
    <x v="17342"/>
    <x v="17337"/>
    <x v="0"/>
  </r>
  <r>
    <x v="0"/>
    <n v="2013"/>
    <x v="17343"/>
    <x v="17338"/>
    <x v="0"/>
  </r>
  <r>
    <x v="0"/>
    <n v="2013"/>
    <x v="17344"/>
    <x v="17339"/>
    <x v="0"/>
  </r>
  <r>
    <x v="0"/>
    <n v="2013"/>
    <x v="17345"/>
    <x v="17340"/>
    <x v="0"/>
  </r>
  <r>
    <x v="0"/>
    <n v="2013"/>
    <x v="17346"/>
    <x v="17341"/>
    <x v="0"/>
  </r>
  <r>
    <x v="0"/>
    <n v="2013"/>
    <x v="17347"/>
    <x v="17342"/>
    <x v="0"/>
  </r>
  <r>
    <x v="0"/>
    <n v="2013"/>
    <x v="17348"/>
    <x v="17343"/>
    <x v="0"/>
  </r>
  <r>
    <x v="0"/>
    <n v="2013"/>
    <x v="17349"/>
    <x v="17344"/>
    <x v="0"/>
  </r>
  <r>
    <x v="0"/>
    <n v="2013"/>
    <x v="17350"/>
    <x v="17345"/>
    <x v="0"/>
  </r>
  <r>
    <x v="0"/>
    <n v="2013"/>
    <x v="17351"/>
    <x v="17346"/>
    <x v="0"/>
  </r>
  <r>
    <x v="0"/>
    <n v="2013"/>
    <x v="17352"/>
    <x v="17347"/>
    <x v="0"/>
  </r>
  <r>
    <x v="0"/>
    <n v="2013"/>
    <x v="17353"/>
    <x v="17348"/>
    <x v="0"/>
  </r>
  <r>
    <x v="0"/>
    <n v="2013"/>
    <x v="17354"/>
    <x v="17349"/>
    <x v="0"/>
  </r>
  <r>
    <x v="0"/>
    <n v="2013"/>
    <x v="17355"/>
    <x v="17350"/>
    <x v="0"/>
  </r>
  <r>
    <x v="0"/>
    <n v="2013"/>
    <x v="17356"/>
    <x v="17351"/>
    <x v="0"/>
  </r>
  <r>
    <x v="0"/>
    <n v="2013"/>
    <x v="17357"/>
    <x v="17352"/>
    <x v="0"/>
  </r>
  <r>
    <x v="0"/>
    <n v="2013"/>
    <x v="17358"/>
    <x v="17353"/>
    <x v="0"/>
  </r>
  <r>
    <x v="0"/>
    <n v="2013"/>
    <x v="17359"/>
    <x v="17354"/>
    <x v="0"/>
  </r>
  <r>
    <x v="0"/>
    <n v="2013"/>
    <x v="17360"/>
    <x v="17355"/>
    <x v="0"/>
  </r>
  <r>
    <x v="0"/>
    <n v="2013"/>
    <x v="17361"/>
    <x v="17356"/>
    <x v="0"/>
  </r>
  <r>
    <x v="0"/>
    <n v="2013"/>
    <x v="17362"/>
    <x v="17357"/>
    <x v="0"/>
  </r>
  <r>
    <x v="0"/>
    <n v="2013"/>
    <x v="17363"/>
    <x v="17358"/>
    <x v="0"/>
  </r>
  <r>
    <x v="0"/>
    <n v="2013"/>
    <x v="17364"/>
    <x v="17359"/>
    <x v="0"/>
  </r>
  <r>
    <x v="0"/>
    <n v="2013"/>
    <x v="17365"/>
    <x v="17360"/>
    <x v="0"/>
  </r>
  <r>
    <x v="0"/>
    <n v="2013"/>
    <x v="17366"/>
    <x v="17361"/>
    <x v="0"/>
  </r>
  <r>
    <x v="0"/>
    <n v="2013"/>
    <x v="17367"/>
    <x v="17362"/>
    <x v="0"/>
  </r>
  <r>
    <x v="0"/>
    <n v="2013"/>
    <x v="17368"/>
    <x v="17363"/>
    <x v="0"/>
  </r>
  <r>
    <x v="0"/>
    <n v="2013"/>
    <x v="17369"/>
    <x v="17364"/>
    <x v="0"/>
  </r>
  <r>
    <x v="0"/>
    <n v="2013"/>
    <x v="17370"/>
    <x v="17365"/>
    <x v="0"/>
  </r>
  <r>
    <x v="0"/>
    <n v="2013"/>
    <x v="17371"/>
    <x v="17366"/>
    <x v="0"/>
  </r>
  <r>
    <x v="0"/>
    <n v="2013"/>
    <x v="17372"/>
    <x v="17367"/>
    <x v="0"/>
  </r>
  <r>
    <x v="0"/>
    <n v="2013"/>
    <x v="17373"/>
    <x v="17368"/>
    <x v="0"/>
  </r>
  <r>
    <x v="0"/>
    <n v="2013"/>
    <x v="17374"/>
    <x v="17369"/>
    <x v="0"/>
  </r>
  <r>
    <x v="0"/>
    <n v="2013"/>
    <x v="17375"/>
    <x v="17370"/>
    <x v="0"/>
  </r>
  <r>
    <x v="0"/>
    <n v="2013"/>
    <x v="17376"/>
    <x v="17371"/>
    <x v="0"/>
  </r>
  <r>
    <x v="0"/>
    <n v="2013"/>
    <x v="17377"/>
    <x v="17372"/>
    <x v="0"/>
  </r>
  <r>
    <x v="0"/>
    <n v="2013"/>
    <x v="17378"/>
    <x v="17373"/>
    <x v="0"/>
  </r>
  <r>
    <x v="0"/>
    <n v="2013"/>
    <x v="17379"/>
    <x v="17374"/>
    <x v="0"/>
  </r>
  <r>
    <x v="0"/>
    <n v="2013"/>
    <x v="17380"/>
    <x v="17375"/>
    <x v="0"/>
  </r>
  <r>
    <x v="0"/>
    <n v="2013"/>
    <x v="17381"/>
    <x v="17376"/>
    <x v="0"/>
  </r>
  <r>
    <x v="0"/>
    <n v="2013"/>
    <x v="17382"/>
    <x v="17377"/>
    <x v="0"/>
  </r>
  <r>
    <x v="0"/>
    <n v="2013"/>
    <x v="17383"/>
    <x v="17378"/>
    <x v="0"/>
  </r>
  <r>
    <x v="0"/>
    <n v="2013"/>
    <x v="17384"/>
    <x v="17379"/>
    <x v="0"/>
  </r>
  <r>
    <x v="0"/>
    <n v="2013"/>
    <x v="17385"/>
    <x v="17380"/>
    <x v="0"/>
  </r>
  <r>
    <x v="0"/>
    <n v="2013"/>
    <x v="17386"/>
    <x v="17381"/>
    <x v="0"/>
  </r>
  <r>
    <x v="0"/>
    <n v="2013"/>
    <x v="17387"/>
    <x v="17382"/>
    <x v="0"/>
  </r>
  <r>
    <x v="0"/>
    <n v="2013"/>
    <x v="17388"/>
    <x v="17383"/>
    <x v="0"/>
  </r>
  <r>
    <x v="0"/>
    <n v="2013"/>
    <x v="17389"/>
    <x v="17384"/>
    <x v="0"/>
  </r>
  <r>
    <x v="0"/>
    <n v="2013"/>
    <x v="17390"/>
    <x v="17385"/>
    <x v="0"/>
  </r>
  <r>
    <x v="0"/>
    <n v="2013"/>
    <x v="17391"/>
    <x v="17386"/>
    <x v="0"/>
  </r>
  <r>
    <x v="0"/>
    <n v="2013"/>
    <x v="17392"/>
    <x v="17387"/>
    <x v="0"/>
  </r>
  <r>
    <x v="0"/>
    <n v="2013"/>
    <x v="17393"/>
    <x v="17388"/>
    <x v="0"/>
  </r>
  <r>
    <x v="0"/>
    <n v="2013"/>
    <x v="17394"/>
    <x v="17389"/>
    <x v="0"/>
  </r>
  <r>
    <x v="0"/>
    <n v="2013"/>
    <x v="17395"/>
    <x v="17390"/>
    <x v="0"/>
  </r>
  <r>
    <x v="0"/>
    <n v="2013"/>
    <x v="17396"/>
    <x v="17391"/>
    <x v="0"/>
  </r>
  <r>
    <x v="0"/>
    <n v="2013"/>
    <x v="17397"/>
    <x v="17392"/>
    <x v="0"/>
  </r>
  <r>
    <x v="0"/>
    <n v="2013"/>
    <x v="17398"/>
    <x v="17393"/>
    <x v="0"/>
  </r>
  <r>
    <x v="0"/>
    <n v="2013"/>
    <x v="17399"/>
    <x v="17394"/>
    <x v="0"/>
  </r>
  <r>
    <x v="0"/>
    <n v="2013"/>
    <x v="17400"/>
    <x v="17395"/>
    <x v="0"/>
  </r>
  <r>
    <x v="0"/>
    <n v="2013"/>
    <x v="17401"/>
    <x v="17396"/>
    <x v="0"/>
  </r>
  <r>
    <x v="0"/>
    <n v="2013"/>
    <x v="17402"/>
    <x v="17397"/>
    <x v="0"/>
  </r>
  <r>
    <x v="0"/>
    <n v="2013"/>
    <x v="17403"/>
    <x v="17398"/>
    <x v="0"/>
  </r>
  <r>
    <x v="0"/>
    <n v="2013"/>
    <x v="17404"/>
    <x v="17399"/>
    <x v="0"/>
  </r>
  <r>
    <x v="0"/>
    <n v="2013"/>
    <x v="17405"/>
    <x v="17400"/>
    <x v="0"/>
  </r>
  <r>
    <x v="0"/>
    <n v="2013"/>
    <x v="17406"/>
    <x v="17401"/>
    <x v="0"/>
  </r>
  <r>
    <x v="0"/>
    <n v="2013"/>
    <x v="17407"/>
    <x v="17402"/>
    <x v="0"/>
  </r>
  <r>
    <x v="0"/>
    <n v="2013"/>
    <x v="17408"/>
    <x v="17403"/>
    <x v="0"/>
  </r>
  <r>
    <x v="0"/>
    <n v="2013"/>
    <x v="17409"/>
    <x v="17404"/>
    <x v="0"/>
  </r>
  <r>
    <x v="0"/>
    <n v="2013"/>
    <x v="17410"/>
    <x v="17405"/>
    <x v="0"/>
  </r>
  <r>
    <x v="0"/>
    <n v="2013"/>
    <x v="17411"/>
    <x v="17406"/>
    <x v="0"/>
  </r>
  <r>
    <x v="0"/>
    <n v="2013"/>
    <x v="17412"/>
    <x v="17407"/>
    <x v="0"/>
  </r>
  <r>
    <x v="0"/>
    <n v="2013"/>
    <x v="17413"/>
    <x v="17408"/>
    <x v="0"/>
  </r>
  <r>
    <x v="0"/>
    <n v="2013"/>
    <x v="17414"/>
    <x v="17409"/>
    <x v="0"/>
  </r>
  <r>
    <x v="0"/>
    <n v="2013"/>
    <x v="17415"/>
    <x v="17410"/>
    <x v="0"/>
  </r>
  <r>
    <x v="0"/>
    <n v="2013"/>
    <x v="17416"/>
    <x v="17411"/>
    <x v="0"/>
  </r>
  <r>
    <x v="0"/>
    <n v="2013"/>
    <x v="17417"/>
    <x v="17412"/>
    <x v="0"/>
  </r>
  <r>
    <x v="0"/>
    <n v="2013"/>
    <x v="17418"/>
    <x v="17413"/>
    <x v="0"/>
  </r>
  <r>
    <x v="0"/>
    <n v="2013"/>
    <x v="17419"/>
    <x v="17414"/>
    <x v="0"/>
  </r>
  <r>
    <x v="0"/>
    <n v="2013"/>
    <x v="17420"/>
    <x v="17415"/>
    <x v="0"/>
  </r>
  <r>
    <x v="0"/>
    <n v="2013"/>
    <x v="17421"/>
    <x v="17416"/>
    <x v="0"/>
  </r>
  <r>
    <x v="0"/>
    <n v="2013"/>
    <x v="17422"/>
    <x v="17417"/>
    <x v="0"/>
  </r>
  <r>
    <x v="0"/>
    <n v="2013"/>
    <x v="17423"/>
    <x v="17418"/>
    <x v="0"/>
  </r>
  <r>
    <x v="0"/>
    <n v="2013"/>
    <x v="17424"/>
    <x v="17419"/>
    <x v="0"/>
  </r>
  <r>
    <x v="0"/>
    <n v="2013"/>
    <x v="17425"/>
    <x v="17420"/>
    <x v="0"/>
  </r>
  <r>
    <x v="0"/>
    <n v="2013"/>
    <x v="17426"/>
    <x v="17421"/>
    <x v="0"/>
  </r>
  <r>
    <x v="0"/>
    <n v="2013"/>
    <x v="17427"/>
    <x v="17422"/>
    <x v="0"/>
  </r>
  <r>
    <x v="0"/>
    <n v="2013"/>
    <x v="17428"/>
    <x v="17423"/>
    <x v="0"/>
  </r>
  <r>
    <x v="0"/>
    <n v="2013"/>
    <x v="17429"/>
    <x v="17424"/>
    <x v="0"/>
  </r>
  <r>
    <x v="0"/>
    <n v="2013"/>
    <x v="17430"/>
    <x v="17425"/>
    <x v="0"/>
  </r>
  <r>
    <x v="0"/>
    <n v="2013"/>
    <x v="17431"/>
    <x v="17426"/>
    <x v="0"/>
  </r>
  <r>
    <x v="0"/>
    <n v="2013"/>
    <x v="17432"/>
    <x v="17427"/>
    <x v="0"/>
  </r>
  <r>
    <x v="0"/>
    <n v="2013"/>
    <x v="17433"/>
    <x v="17428"/>
    <x v="0"/>
  </r>
  <r>
    <x v="0"/>
    <n v="2013"/>
    <x v="17434"/>
    <x v="17429"/>
    <x v="0"/>
  </r>
  <r>
    <x v="0"/>
    <n v="2013"/>
    <x v="17435"/>
    <x v="17430"/>
    <x v="0"/>
  </r>
  <r>
    <x v="0"/>
    <n v="2013"/>
    <x v="17436"/>
    <x v="17431"/>
    <x v="0"/>
  </r>
  <r>
    <x v="0"/>
    <n v="2013"/>
    <x v="17437"/>
    <x v="17432"/>
    <x v="0"/>
  </r>
  <r>
    <x v="0"/>
    <n v="2013"/>
    <x v="17438"/>
    <x v="17433"/>
    <x v="0"/>
  </r>
  <r>
    <x v="0"/>
    <n v="2013"/>
    <x v="17439"/>
    <x v="17434"/>
    <x v="0"/>
  </r>
  <r>
    <x v="0"/>
    <n v="2013"/>
    <x v="17440"/>
    <x v="17435"/>
    <x v="0"/>
  </r>
  <r>
    <x v="0"/>
    <n v="2013"/>
    <x v="17441"/>
    <x v="17436"/>
    <x v="0"/>
  </r>
  <r>
    <x v="0"/>
    <n v="2013"/>
    <x v="17442"/>
    <x v="17437"/>
    <x v="0"/>
  </r>
  <r>
    <x v="0"/>
    <n v="2013"/>
    <x v="17443"/>
    <x v="17438"/>
    <x v="0"/>
  </r>
  <r>
    <x v="0"/>
    <n v="2013"/>
    <x v="17444"/>
    <x v="17439"/>
    <x v="0"/>
  </r>
  <r>
    <x v="0"/>
    <n v="2013"/>
    <x v="17445"/>
    <x v="17440"/>
    <x v="0"/>
  </r>
  <r>
    <x v="0"/>
    <n v="2013"/>
    <x v="17446"/>
    <x v="17441"/>
    <x v="0"/>
  </r>
  <r>
    <x v="0"/>
    <n v="2013"/>
    <x v="17447"/>
    <x v="17442"/>
    <x v="0"/>
  </r>
  <r>
    <x v="0"/>
    <n v="2013"/>
    <x v="17448"/>
    <x v="17443"/>
    <x v="0"/>
  </r>
  <r>
    <x v="0"/>
    <n v="2013"/>
    <x v="17449"/>
    <x v="17444"/>
    <x v="0"/>
  </r>
  <r>
    <x v="0"/>
    <n v="2013"/>
    <x v="17450"/>
    <x v="17445"/>
    <x v="0"/>
  </r>
  <r>
    <x v="0"/>
    <n v="2013"/>
    <x v="17451"/>
    <x v="17446"/>
    <x v="0"/>
  </r>
  <r>
    <x v="0"/>
    <n v="2013"/>
    <x v="17452"/>
    <x v="17447"/>
    <x v="0"/>
  </r>
  <r>
    <x v="0"/>
    <n v="2013"/>
    <x v="17453"/>
    <x v="17448"/>
    <x v="0"/>
  </r>
  <r>
    <x v="0"/>
    <n v="2013"/>
    <x v="17454"/>
    <x v="17449"/>
    <x v="0"/>
  </r>
  <r>
    <x v="0"/>
    <n v="2013"/>
    <x v="17455"/>
    <x v="17450"/>
    <x v="0"/>
  </r>
  <r>
    <x v="0"/>
    <n v="2013"/>
    <x v="17456"/>
    <x v="17451"/>
    <x v="0"/>
  </r>
  <r>
    <x v="0"/>
    <n v="2013"/>
    <x v="17457"/>
    <x v="17452"/>
    <x v="0"/>
  </r>
  <r>
    <x v="0"/>
    <n v="2013"/>
    <x v="17458"/>
    <x v="17453"/>
    <x v="0"/>
  </r>
  <r>
    <x v="0"/>
    <n v="2013"/>
    <x v="17459"/>
    <x v="17454"/>
    <x v="0"/>
  </r>
  <r>
    <x v="0"/>
    <n v="2013"/>
    <x v="17460"/>
    <x v="17455"/>
    <x v="0"/>
  </r>
  <r>
    <x v="0"/>
    <n v="2013"/>
    <x v="17461"/>
    <x v="17456"/>
    <x v="0"/>
  </r>
  <r>
    <x v="0"/>
    <n v="2013"/>
    <x v="17462"/>
    <x v="17457"/>
    <x v="0"/>
  </r>
  <r>
    <x v="0"/>
    <n v="2013"/>
    <x v="17463"/>
    <x v="17458"/>
    <x v="0"/>
  </r>
  <r>
    <x v="0"/>
    <n v="2013"/>
    <x v="17464"/>
    <x v="17459"/>
    <x v="0"/>
  </r>
  <r>
    <x v="0"/>
    <n v="2013"/>
    <x v="17465"/>
    <x v="17460"/>
    <x v="0"/>
  </r>
  <r>
    <x v="0"/>
    <n v="2013"/>
    <x v="17466"/>
    <x v="17461"/>
    <x v="0"/>
  </r>
  <r>
    <x v="0"/>
    <n v="2013"/>
    <x v="17467"/>
    <x v="17462"/>
    <x v="0"/>
  </r>
  <r>
    <x v="0"/>
    <n v="2013"/>
    <x v="17468"/>
    <x v="17463"/>
    <x v="0"/>
  </r>
  <r>
    <x v="0"/>
    <n v="2013"/>
    <x v="17469"/>
    <x v="17464"/>
    <x v="0"/>
  </r>
  <r>
    <x v="0"/>
    <n v="2013"/>
    <x v="17470"/>
    <x v="17465"/>
    <x v="0"/>
  </r>
  <r>
    <x v="0"/>
    <n v="2013"/>
    <x v="17471"/>
    <x v="17466"/>
    <x v="0"/>
  </r>
  <r>
    <x v="0"/>
    <n v="2013"/>
    <x v="17472"/>
    <x v="17467"/>
    <x v="0"/>
  </r>
  <r>
    <x v="0"/>
    <n v="2013"/>
    <x v="17473"/>
    <x v="17468"/>
    <x v="0"/>
  </r>
  <r>
    <x v="0"/>
    <n v="2013"/>
    <x v="17474"/>
    <x v="17469"/>
    <x v="0"/>
  </r>
  <r>
    <x v="0"/>
    <n v="2013"/>
    <x v="17475"/>
    <x v="17470"/>
    <x v="0"/>
  </r>
  <r>
    <x v="0"/>
    <n v="2013"/>
    <x v="17476"/>
    <x v="17471"/>
    <x v="0"/>
  </r>
  <r>
    <x v="0"/>
    <n v="2013"/>
    <x v="17477"/>
    <x v="17472"/>
    <x v="0"/>
  </r>
  <r>
    <x v="0"/>
    <n v="2013"/>
    <x v="17478"/>
    <x v="17473"/>
    <x v="0"/>
  </r>
  <r>
    <x v="0"/>
    <n v="2013"/>
    <x v="17479"/>
    <x v="17474"/>
    <x v="0"/>
  </r>
  <r>
    <x v="0"/>
    <n v="2013"/>
    <x v="17480"/>
    <x v="17475"/>
    <x v="0"/>
  </r>
  <r>
    <x v="0"/>
    <n v="2013"/>
    <x v="17481"/>
    <x v="17476"/>
    <x v="0"/>
  </r>
  <r>
    <x v="0"/>
    <n v="2013"/>
    <x v="17482"/>
    <x v="17477"/>
    <x v="0"/>
  </r>
  <r>
    <x v="0"/>
    <n v="2013"/>
    <x v="17483"/>
    <x v="17478"/>
    <x v="0"/>
  </r>
  <r>
    <x v="0"/>
    <n v="2013"/>
    <x v="17484"/>
    <x v="17479"/>
    <x v="0"/>
  </r>
  <r>
    <x v="0"/>
    <n v="2013"/>
    <x v="17485"/>
    <x v="17480"/>
    <x v="0"/>
  </r>
  <r>
    <x v="0"/>
    <n v="2013"/>
    <x v="17486"/>
    <x v="17481"/>
    <x v="0"/>
  </r>
  <r>
    <x v="0"/>
    <n v="2013"/>
    <x v="17487"/>
    <x v="17482"/>
    <x v="0"/>
  </r>
  <r>
    <x v="0"/>
    <n v="2013"/>
    <x v="17488"/>
    <x v="17483"/>
    <x v="0"/>
  </r>
  <r>
    <x v="0"/>
    <n v="2013"/>
    <x v="17489"/>
    <x v="17484"/>
    <x v="0"/>
  </r>
  <r>
    <x v="0"/>
    <n v="2013"/>
    <x v="17490"/>
    <x v="17485"/>
    <x v="0"/>
  </r>
  <r>
    <x v="0"/>
    <n v="2013"/>
    <x v="17491"/>
    <x v="17486"/>
    <x v="0"/>
  </r>
  <r>
    <x v="0"/>
    <n v="2013"/>
    <x v="17492"/>
    <x v="17487"/>
    <x v="0"/>
  </r>
  <r>
    <x v="0"/>
    <n v="2013"/>
    <x v="17493"/>
    <x v="17488"/>
    <x v="0"/>
  </r>
  <r>
    <x v="0"/>
    <n v="2013"/>
    <x v="17494"/>
    <x v="17489"/>
    <x v="0"/>
  </r>
  <r>
    <x v="0"/>
    <n v="2013"/>
    <x v="17495"/>
    <x v="17490"/>
    <x v="0"/>
  </r>
  <r>
    <x v="0"/>
    <n v="2013"/>
    <x v="17496"/>
    <x v="17491"/>
    <x v="0"/>
  </r>
  <r>
    <x v="0"/>
    <n v="2013"/>
    <x v="17497"/>
    <x v="17492"/>
    <x v="0"/>
  </r>
  <r>
    <x v="0"/>
    <n v="2013"/>
    <x v="17498"/>
    <x v="17493"/>
    <x v="0"/>
  </r>
  <r>
    <x v="0"/>
    <n v="2013"/>
    <x v="17499"/>
    <x v="17494"/>
    <x v="0"/>
  </r>
  <r>
    <x v="0"/>
    <n v="2013"/>
    <x v="17500"/>
    <x v="17495"/>
    <x v="0"/>
  </r>
  <r>
    <x v="0"/>
    <n v="2013"/>
    <x v="17501"/>
    <x v="17496"/>
    <x v="0"/>
  </r>
  <r>
    <x v="0"/>
    <n v="2013"/>
    <x v="17502"/>
    <x v="17497"/>
    <x v="0"/>
  </r>
  <r>
    <x v="0"/>
    <n v="2013"/>
    <x v="17503"/>
    <x v="17498"/>
    <x v="0"/>
  </r>
  <r>
    <x v="0"/>
    <n v="2013"/>
    <x v="17504"/>
    <x v="17499"/>
    <x v="0"/>
  </r>
  <r>
    <x v="0"/>
    <n v="2013"/>
    <x v="17505"/>
    <x v="17500"/>
    <x v="0"/>
  </r>
  <r>
    <x v="0"/>
    <n v="2013"/>
    <x v="17506"/>
    <x v="17501"/>
    <x v="0"/>
  </r>
  <r>
    <x v="0"/>
    <n v="2013"/>
    <x v="17507"/>
    <x v="17502"/>
    <x v="0"/>
  </r>
  <r>
    <x v="0"/>
    <n v="2013"/>
    <x v="17508"/>
    <x v="17503"/>
    <x v="0"/>
  </r>
  <r>
    <x v="0"/>
    <n v="2013"/>
    <x v="17509"/>
    <x v="17504"/>
    <x v="0"/>
  </r>
  <r>
    <x v="0"/>
    <n v="2013"/>
    <x v="17510"/>
    <x v="17505"/>
    <x v="0"/>
  </r>
  <r>
    <x v="0"/>
    <n v="2013"/>
    <x v="17511"/>
    <x v="17506"/>
    <x v="0"/>
  </r>
  <r>
    <x v="0"/>
    <n v="2013"/>
    <x v="17512"/>
    <x v="17507"/>
    <x v="0"/>
  </r>
  <r>
    <x v="0"/>
    <n v="2013"/>
    <x v="17513"/>
    <x v="17508"/>
    <x v="0"/>
  </r>
  <r>
    <x v="0"/>
    <n v="2013"/>
    <x v="17514"/>
    <x v="17509"/>
    <x v="0"/>
  </r>
  <r>
    <x v="0"/>
    <n v="2013"/>
    <x v="17515"/>
    <x v="17510"/>
    <x v="0"/>
  </r>
  <r>
    <x v="0"/>
    <n v="2013"/>
    <x v="17516"/>
    <x v="17511"/>
    <x v="0"/>
  </r>
  <r>
    <x v="0"/>
    <n v="2013"/>
    <x v="17517"/>
    <x v="17512"/>
    <x v="0"/>
  </r>
  <r>
    <x v="0"/>
    <n v="2013"/>
    <x v="17518"/>
    <x v="17513"/>
    <x v="0"/>
  </r>
  <r>
    <x v="0"/>
    <n v="2013"/>
    <x v="17519"/>
    <x v="17514"/>
    <x v="0"/>
  </r>
  <r>
    <x v="0"/>
    <n v="2013"/>
    <x v="17520"/>
    <x v="17515"/>
    <x v="0"/>
  </r>
  <r>
    <x v="0"/>
    <n v="2013"/>
    <x v="17521"/>
    <x v="17516"/>
    <x v="0"/>
  </r>
  <r>
    <x v="0"/>
    <n v="2013"/>
    <x v="17522"/>
    <x v="17517"/>
    <x v="0"/>
  </r>
  <r>
    <x v="0"/>
    <n v="2013"/>
    <x v="17523"/>
    <x v="17518"/>
    <x v="0"/>
  </r>
  <r>
    <x v="0"/>
    <n v="2013"/>
    <x v="17524"/>
    <x v="17519"/>
    <x v="0"/>
  </r>
  <r>
    <x v="0"/>
    <n v="2013"/>
    <x v="17525"/>
    <x v="17520"/>
    <x v="0"/>
  </r>
  <r>
    <x v="0"/>
    <n v="2013"/>
    <x v="17526"/>
    <x v="17521"/>
    <x v="0"/>
  </r>
  <r>
    <x v="0"/>
    <n v="2013"/>
    <x v="17527"/>
    <x v="17522"/>
    <x v="0"/>
  </r>
  <r>
    <x v="0"/>
    <n v="2013"/>
    <x v="17528"/>
    <x v="17523"/>
    <x v="0"/>
  </r>
  <r>
    <x v="0"/>
    <n v="2013"/>
    <x v="17529"/>
    <x v="17524"/>
    <x v="0"/>
  </r>
  <r>
    <x v="0"/>
    <n v="2013"/>
    <x v="17530"/>
    <x v="17525"/>
    <x v="0"/>
  </r>
  <r>
    <x v="0"/>
    <n v="2013"/>
    <x v="17531"/>
    <x v="17526"/>
    <x v="0"/>
  </r>
  <r>
    <x v="0"/>
    <n v="2013"/>
    <x v="17532"/>
    <x v="17527"/>
    <x v="0"/>
  </r>
  <r>
    <x v="0"/>
    <n v="2013"/>
    <x v="17533"/>
    <x v="17528"/>
    <x v="0"/>
  </r>
  <r>
    <x v="0"/>
    <n v="2013"/>
    <x v="17534"/>
    <x v="17529"/>
    <x v="0"/>
  </r>
  <r>
    <x v="0"/>
    <n v="2013"/>
    <x v="17535"/>
    <x v="17530"/>
    <x v="0"/>
  </r>
  <r>
    <x v="0"/>
    <n v="2013"/>
    <x v="17536"/>
    <x v="17531"/>
    <x v="0"/>
  </r>
  <r>
    <x v="0"/>
    <n v="2013"/>
    <x v="17537"/>
    <x v="17532"/>
    <x v="0"/>
  </r>
  <r>
    <x v="0"/>
    <n v="2013"/>
    <x v="17538"/>
    <x v="17533"/>
    <x v="0"/>
  </r>
  <r>
    <x v="0"/>
    <n v="2013"/>
    <x v="17539"/>
    <x v="17534"/>
    <x v="0"/>
  </r>
  <r>
    <x v="0"/>
    <n v="2013"/>
    <x v="17540"/>
    <x v="17535"/>
    <x v="0"/>
  </r>
  <r>
    <x v="0"/>
    <n v="2013"/>
    <x v="17541"/>
    <x v="17536"/>
    <x v="0"/>
  </r>
  <r>
    <x v="0"/>
    <n v="2013"/>
    <x v="17542"/>
    <x v="17537"/>
    <x v="0"/>
  </r>
  <r>
    <x v="0"/>
    <n v="2013"/>
    <x v="17543"/>
    <x v="17538"/>
    <x v="0"/>
  </r>
  <r>
    <x v="0"/>
    <n v="2013"/>
    <x v="17544"/>
    <x v="17539"/>
    <x v="0"/>
  </r>
  <r>
    <x v="0"/>
    <n v="2013"/>
    <x v="17545"/>
    <x v="17540"/>
    <x v="0"/>
  </r>
  <r>
    <x v="0"/>
    <n v="2013"/>
    <x v="17546"/>
    <x v="17541"/>
    <x v="0"/>
  </r>
  <r>
    <x v="0"/>
    <n v="2013"/>
    <x v="17547"/>
    <x v="17542"/>
    <x v="0"/>
  </r>
  <r>
    <x v="0"/>
    <n v="2013"/>
    <x v="17548"/>
    <x v="17543"/>
    <x v="0"/>
  </r>
  <r>
    <x v="0"/>
    <n v="2013"/>
    <x v="17549"/>
    <x v="17544"/>
    <x v="0"/>
  </r>
  <r>
    <x v="0"/>
    <n v="2013"/>
    <x v="17550"/>
    <x v="17545"/>
    <x v="0"/>
  </r>
  <r>
    <x v="0"/>
    <n v="2013"/>
    <x v="17551"/>
    <x v="17546"/>
    <x v="0"/>
  </r>
  <r>
    <x v="0"/>
    <n v="2013"/>
    <x v="17552"/>
    <x v="17547"/>
    <x v="0"/>
  </r>
  <r>
    <x v="0"/>
    <n v="2013"/>
    <x v="17553"/>
    <x v="17548"/>
    <x v="0"/>
  </r>
  <r>
    <x v="0"/>
    <n v="2013"/>
    <x v="17554"/>
    <x v="17549"/>
    <x v="0"/>
  </r>
  <r>
    <x v="0"/>
    <n v="2013"/>
    <x v="17555"/>
    <x v="17550"/>
    <x v="0"/>
  </r>
  <r>
    <x v="0"/>
    <n v="2013"/>
    <x v="17556"/>
    <x v="17551"/>
    <x v="0"/>
  </r>
  <r>
    <x v="0"/>
    <n v="2013"/>
    <x v="17557"/>
    <x v="17552"/>
    <x v="0"/>
  </r>
  <r>
    <x v="0"/>
    <n v="2013"/>
    <x v="17558"/>
    <x v="17553"/>
    <x v="0"/>
  </r>
  <r>
    <x v="0"/>
    <n v="2013"/>
    <x v="17559"/>
    <x v="17554"/>
    <x v="0"/>
  </r>
  <r>
    <x v="0"/>
    <n v="2013"/>
    <x v="17560"/>
    <x v="17555"/>
    <x v="0"/>
  </r>
  <r>
    <x v="0"/>
    <n v="2013"/>
    <x v="17561"/>
    <x v="17556"/>
    <x v="0"/>
  </r>
  <r>
    <x v="0"/>
    <n v="2013"/>
    <x v="17562"/>
    <x v="17557"/>
    <x v="0"/>
  </r>
  <r>
    <x v="0"/>
    <n v="2013"/>
    <x v="17563"/>
    <x v="17558"/>
    <x v="0"/>
  </r>
  <r>
    <x v="0"/>
    <n v="2013"/>
    <x v="17564"/>
    <x v="17559"/>
    <x v="0"/>
  </r>
  <r>
    <x v="0"/>
    <n v="2013"/>
    <x v="17565"/>
    <x v="17560"/>
    <x v="0"/>
  </r>
  <r>
    <x v="0"/>
    <n v="2013"/>
    <x v="17566"/>
    <x v="17561"/>
    <x v="0"/>
  </r>
  <r>
    <x v="0"/>
    <n v="2013"/>
    <x v="17567"/>
    <x v="17562"/>
    <x v="0"/>
  </r>
  <r>
    <x v="0"/>
    <n v="2013"/>
    <x v="17568"/>
    <x v="17563"/>
    <x v="0"/>
  </r>
  <r>
    <x v="0"/>
    <n v="2013"/>
    <x v="17569"/>
    <x v="17564"/>
    <x v="0"/>
  </r>
  <r>
    <x v="0"/>
    <n v="2013"/>
    <x v="17570"/>
    <x v="17565"/>
    <x v="0"/>
  </r>
  <r>
    <x v="0"/>
    <n v="2013"/>
    <x v="17571"/>
    <x v="17566"/>
    <x v="0"/>
  </r>
  <r>
    <x v="0"/>
    <n v="2013"/>
    <x v="17572"/>
    <x v="17567"/>
    <x v="0"/>
  </r>
  <r>
    <x v="0"/>
    <n v="2013"/>
    <x v="17573"/>
    <x v="17568"/>
    <x v="0"/>
  </r>
  <r>
    <x v="0"/>
    <n v="2013"/>
    <x v="17574"/>
    <x v="17569"/>
    <x v="0"/>
  </r>
  <r>
    <x v="0"/>
    <n v="2013"/>
    <x v="17575"/>
    <x v="17570"/>
    <x v="0"/>
  </r>
  <r>
    <x v="0"/>
    <n v="2013"/>
    <x v="17576"/>
    <x v="17571"/>
    <x v="0"/>
  </r>
  <r>
    <x v="0"/>
    <n v="2013"/>
    <x v="17577"/>
    <x v="17572"/>
    <x v="0"/>
  </r>
  <r>
    <x v="0"/>
    <n v="2013"/>
    <x v="17578"/>
    <x v="17573"/>
    <x v="0"/>
  </r>
  <r>
    <x v="0"/>
    <n v="2013"/>
    <x v="17579"/>
    <x v="17574"/>
    <x v="0"/>
  </r>
  <r>
    <x v="0"/>
    <n v="2013"/>
    <x v="17580"/>
    <x v="17575"/>
    <x v="0"/>
  </r>
  <r>
    <x v="0"/>
    <n v="2013"/>
    <x v="17581"/>
    <x v="17576"/>
    <x v="0"/>
  </r>
  <r>
    <x v="0"/>
    <n v="2013"/>
    <x v="17582"/>
    <x v="17577"/>
    <x v="0"/>
  </r>
  <r>
    <x v="0"/>
    <n v="2013"/>
    <x v="17583"/>
    <x v="17578"/>
    <x v="0"/>
  </r>
  <r>
    <x v="0"/>
    <n v="2013"/>
    <x v="17584"/>
    <x v="17579"/>
    <x v="0"/>
  </r>
  <r>
    <x v="0"/>
    <n v="2013"/>
    <x v="17585"/>
    <x v="17580"/>
    <x v="0"/>
  </r>
  <r>
    <x v="0"/>
    <n v="2013"/>
    <x v="17586"/>
    <x v="17581"/>
    <x v="0"/>
  </r>
  <r>
    <x v="0"/>
    <n v="2013"/>
    <x v="17587"/>
    <x v="17582"/>
    <x v="0"/>
  </r>
  <r>
    <x v="0"/>
    <n v="2013"/>
    <x v="17588"/>
    <x v="17583"/>
    <x v="0"/>
  </r>
  <r>
    <x v="0"/>
    <n v="2013"/>
    <x v="17589"/>
    <x v="17584"/>
    <x v="0"/>
  </r>
  <r>
    <x v="0"/>
    <n v="2013"/>
    <x v="17590"/>
    <x v="17585"/>
    <x v="0"/>
  </r>
  <r>
    <x v="0"/>
    <n v="2013"/>
    <x v="17591"/>
    <x v="17586"/>
    <x v="0"/>
  </r>
  <r>
    <x v="0"/>
    <n v="2013"/>
    <x v="17592"/>
    <x v="17587"/>
    <x v="0"/>
  </r>
  <r>
    <x v="0"/>
    <n v="2013"/>
    <x v="17593"/>
    <x v="17588"/>
    <x v="0"/>
  </r>
  <r>
    <x v="0"/>
    <n v="2013"/>
    <x v="17594"/>
    <x v="17589"/>
    <x v="0"/>
  </r>
  <r>
    <x v="0"/>
    <n v="2013"/>
    <x v="17595"/>
    <x v="17590"/>
    <x v="0"/>
  </r>
  <r>
    <x v="0"/>
    <n v="2013"/>
    <x v="17596"/>
    <x v="17591"/>
    <x v="0"/>
  </r>
  <r>
    <x v="0"/>
    <n v="2013"/>
    <x v="17597"/>
    <x v="17592"/>
    <x v="0"/>
  </r>
  <r>
    <x v="0"/>
    <n v="2013"/>
    <x v="17598"/>
    <x v="17593"/>
    <x v="0"/>
  </r>
  <r>
    <x v="0"/>
    <n v="2013"/>
    <x v="17599"/>
    <x v="17594"/>
    <x v="0"/>
  </r>
  <r>
    <x v="0"/>
    <n v="2013"/>
    <x v="17600"/>
    <x v="17595"/>
    <x v="0"/>
  </r>
  <r>
    <x v="0"/>
    <n v="2013"/>
    <x v="17601"/>
    <x v="17596"/>
    <x v="0"/>
  </r>
  <r>
    <x v="0"/>
    <n v="2013"/>
    <x v="17602"/>
    <x v="17597"/>
    <x v="0"/>
  </r>
  <r>
    <x v="0"/>
    <n v="2013"/>
    <x v="17603"/>
    <x v="17598"/>
    <x v="0"/>
  </r>
  <r>
    <x v="0"/>
    <n v="2013"/>
    <x v="17604"/>
    <x v="17599"/>
    <x v="0"/>
  </r>
  <r>
    <x v="0"/>
    <n v="2013"/>
    <x v="17605"/>
    <x v="17600"/>
    <x v="0"/>
  </r>
  <r>
    <x v="0"/>
    <n v="2013"/>
    <x v="17606"/>
    <x v="17601"/>
    <x v="0"/>
  </r>
  <r>
    <x v="0"/>
    <n v="2013"/>
    <x v="17607"/>
    <x v="17602"/>
    <x v="0"/>
  </r>
  <r>
    <x v="0"/>
    <n v="2013"/>
    <x v="17608"/>
    <x v="17603"/>
    <x v="0"/>
  </r>
  <r>
    <x v="0"/>
    <n v="2013"/>
    <x v="17609"/>
    <x v="17604"/>
    <x v="0"/>
  </r>
  <r>
    <x v="0"/>
    <n v="2013"/>
    <x v="17610"/>
    <x v="17605"/>
    <x v="0"/>
  </r>
  <r>
    <x v="0"/>
    <n v="2013"/>
    <x v="17611"/>
    <x v="17606"/>
    <x v="0"/>
  </r>
  <r>
    <x v="0"/>
    <n v="2013"/>
    <x v="17612"/>
    <x v="17607"/>
    <x v="0"/>
  </r>
  <r>
    <x v="0"/>
    <n v="2013"/>
    <x v="17613"/>
    <x v="17608"/>
    <x v="0"/>
  </r>
  <r>
    <x v="0"/>
    <n v="2013"/>
    <x v="17614"/>
    <x v="17609"/>
    <x v="0"/>
  </r>
  <r>
    <x v="0"/>
    <n v="2013"/>
    <x v="17615"/>
    <x v="17610"/>
    <x v="0"/>
  </r>
  <r>
    <x v="0"/>
    <n v="2013"/>
    <x v="17616"/>
    <x v="17611"/>
    <x v="0"/>
  </r>
  <r>
    <x v="0"/>
    <n v="2013"/>
    <x v="17617"/>
    <x v="17612"/>
    <x v="0"/>
  </r>
  <r>
    <x v="0"/>
    <n v="2013"/>
    <x v="17618"/>
    <x v="17613"/>
    <x v="0"/>
  </r>
  <r>
    <x v="0"/>
    <n v="2013"/>
    <x v="17619"/>
    <x v="17614"/>
    <x v="0"/>
  </r>
  <r>
    <x v="0"/>
    <n v="2013"/>
    <x v="17620"/>
    <x v="17615"/>
    <x v="0"/>
  </r>
  <r>
    <x v="0"/>
    <n v="2013"/>
    <x v="17621"/>
    <x v="17616"/>
    <x v="0"/>
  </r>
  <r>
    <x v="0"/>
    <n v="2013"/>
    <x v="17622"/>
    <x v="17617"/>
    <x v="0"/>
  </r>
  <r>
    <x v="0"/>
    <n v="2013"/>
    <x v="17623"/>
    <x v="17618"/>
    <x v="0"/>
  </r>
  <r>
    <x v="0"/>
    <n v="2013"/>
    <x v="17624"/>
    <x v="17619"/>
    <x v="0"/>
  </r>
  <r>
    <x v="0"/>
    <n v="2013"/>
    <x v="17625"/>
    <x v="17620"/>
    <x v="0"/>
  </r>
  <r>
    <x v="0"/>
    <n v="2013"/>
    <x v="17626"/>
    <x v="17621"/>
    <x v="0"/>
  </r>
  <r>
    <x v="0"/>
    <n v="2013"/>
    <x v="17627"/>
    <x v="17622"/>
    <x v="0"/>
  </r>
  <r>
    <x v="0"/>
    <n v="2013"/>
    <x v="17628"/>
    <x v="17623"/>
    <x v="0"/>
  </r>
  <r>
    <x v="0"/>
    <n v="2013"/>
    <x v="17629"/>
    <x v="17624"/>
    <x v="0"/>
  </r>
  <r>
    <x v="0"/>
    <n v="2013"/>
    <x v="17630"/>
    <x v="17625"/>
    <x v="0"/>
  </r>
  <r>
    <x v="0"/>
    <n v="2013"/>
    <x v="17631"/>
    <x v="17626"/>
    <x v="0"/>
  </r>
  <r>
    <x v="0"/>
    <n v="2013"/>
    <x v="17632"/>
    <x v="17627"/>
    <x v="0"/>
  </r>
  <r>
    <x v="0"/>
    <n v="2013"/>
    <x v="17633"/>
    <x v="17628"/>
    <x v="0"/>
  </r>
  <r>
    <x v="0"/>
    <n v="2013"/>
    <x v="17634"/>
    <x v="17629"/>
    <x v="0"/>
  </r>
  <r>
    <x v="0"/>
    <n v="2013"/>
    <x v="17635"/>
    <x v="17630"/>
    <x v="0"/>
  </r>
  <r>
    <x v="0"/>
    <n v="2013"/>
    <x v="17636"/>
    <x v="17631"/>
    <x v="0"/>
  </r>
  <r>
    <x v="0"/>
    <n v="2013"/>
    <x v="17637"/>
    <x v="17632"/>
    <x v="0"/>
  </r>
  <r>
    <x v="0"/>
    <n v="2013"/>
    <x v="17638"/>
    <x v="17633"/>
    <x v="0"/>
  </r>
  <r>
    <x v="0"/>
    <n v="2013"/>
    <x v="17639"/>
    <x v="17634"/>
    <x v="0"/>
  </r>
  <r>
    <x v="0"/>
    <n v="2013"/>
    <x v="17640"/>
    <x v="17635"/>
    <x v="0"/>
  </r>
  <r>
    <x v="0"/>
    <n v="2013"/>
    <x v="17641"/>
    <x v="17636"/>
    <x v="0"/>
  </r>
  <r>
    <x v="0"/>
    <n v="2013"/>
    <x v="17642"/>
    <x v="17637"/>
    <x v="0"/>
  </r>
  <r>
    <x v="0"/>
    <n v="2013"/>
    <x v="17643"/>
    <x v="17638"/>
    <x v="0"/>
  </r>
  <r>
    <x v="0"/>
    <n v="2013"/>
    <x v="17644"/>
    <x v="17639"/>
    <x v="0"/>
  </r>
  <r>
    <x v="0"/>
    <n v="2013"/>
    <x v="17645"/>
    <x v="17640"/>
    <x v="0"/>
  </r>
  <r>
    <x v="0"/>
    <n v="2013"/>
    <x v="17646"/>
    <x v="17641"/>
    <x v="0"/>
  </r>
  <r>
    <x v="0"/>
    <n v="2013"/>
    <x v="17647"/>
    <x v="17642"/>
    <x v="0"/>
  </r>
  <r>
    <x v="0"/>
    <n v="2013"/>
    <x v="17648"/>
    <x v="17643"/>
    <x v="0"/>
  </r>
  <r>
    <x v="0"/>
    <n v="2013"/>
    <x v="17649"/>
    <x v="17644"/>
    <x v="0"/>
  </r>
  <r>
    <x v="0"/>
    <n v="2013"/>
    <x v="17650"/>
    <x v="17645"/>
    <x v="0"/>
  </r>
  <r>
    <x v="0"/>
    <n v="2013"/>
    <x v="17651"/>
    <x v="17646"/>
    <x v="0"/>
  </r>
  <r>
    <x v="0"/>
    <n v="2013"/>
    <x v="17652"/>
    <x v="17647"/>
    <x v="0"/>
  </r>
  <r>
    <x v="0"/>
    <n v="2013"/>
    <x v="17653"/>
    <x v="17648"/>
    <x v="0"/>
  </r>
  <r>
    <x v="0"/>
    <n v="2013"/>
    <x v="17654"/>
    <x v="17649"/>
    <x v="0"/>
  </r>
  <r>
    <x v="0"/>
    <n v="2013"/>
    <x v="17655"/>
    <x v="17650"/>
    <x v="0"/>
  </r>
  <r>
    <x v="0"/>
    <n v="2013"/>
    <x v="17656"/>
    <x v="17651"/>
    <x v="0"/>
  </r>
  <r>
    <x v="0"/>
    <n v="2013"/>
    <x v="17657"/>
    <x v="17652"/>
    <x v="0"/>
  </r>
  <r>
    <x v="0"/>
    <n v="2013"/>
    <x v="17658"/>
    <x v="17653"/>
    <x v="0"/>
  </r>
  <r>
    <x v="0"/>
    <n v="2013"/>
    <x v="17659"/>
    <x v="17654"/>
    <x v="0"/>
  </r>
  <r>
    <x v="0"/>
    <n v="2013"/>
    <x v="17660"/>
    <x v="17655"/>
    <x v="0"/>
  </r>
  <r>
    <x v="0"/>
    <n v="2013"/>
    <x v="17661"/>
    <x v="17656"/>
    <x v="0"/>
  </r>
  <r>
    <x v="0"/>
    <n v="2013"/>
    <x v="17662"/>
    <x v="17657"/>
    <x v="0"/>
  </r>
  <r>
    <x v="0"/>
    <n v="2013"/>
    <x v="17663"/>
    <x v="17658"/>
    <x v="0"/>
  </r>
  <r>
    <x v="0"/>
    <n v="2013"/>
    <x v="17664"/>
    <x v="17659"/>
    <x v="0"/>
  </r>
  <r>
    <x v="0"/>
    <n v="2013"/>
    <x v="17665"/>
    <x v="17660"/>
    <x v="0"/>
  </r>
  <r>
    <x v="0"/>
    <n v="2013"/>
    <x v="17666"/>
    <x v="17661"/>
    <x v="0"/>
  </r>
  <r>
    <x v="0"/>
    <n v="2013"/>
    <x v="17667"/>
    <x v="17662"/>
    <x v="0"/>
  </r>
  <r>
    <x v="0"/>
    <n v="2013"/>
    <x v="17668"/>
    <x v="17663"/>
    <x v="0"/>
  </r>
  <r>
    <x v="0"/>
    <n v="2013"/>
    <x v="17669"/>
    <x v="17664"/>
    <x v="0"/>
  </r>
  <r>
    <x v="0"/>
    <n v="2013"/>
    <x v="17670"/>
    <x v="17665"/>
    <x v="0"/>
  </r>
  <r>
    <x v="0"/>
    <n v="2013"/>
    <x v="17671"/>
    <x v="17666"/>
    <x v="0"/>
  </r>
  <r>
    <x v="0"/>
    <n v="2013"/>
    <x v="17672"/>
    <x v="17667"/>
    <x v="0"/>
  </r>
  <r>
    <x v="0"/>
    <n v="2013"/>
    <x v="17673"/>
    <x v="17668"/>
    <x v="0"/>
  </r>
  <r>
    <x v="0"/>
    <n v="2013"/>
    <x v="17674"/>
    <x v="17669"/>
    <x v="0"/>
  </r>
  <r>
    <x v="0"/>
    <n v="2013"/>
    <x v="17675"/>
    <x v="17670"/>
    <x v="0"/>
  </r>
  <r>
    <x v="0"/>
    <n v="2013"/>
    <x v="17676"/>
    <x v="17671"/>
    <x v="0"/>
  </r>
  <r>
    <x v="0"/>
    <n v="2013"/>
    <x v="17677"/>
    <x v="17672"/>
    <x v="0"/>
  </r>
  <r>
    <x v="0"/>
    <n v="2013"/>
    <x v="17678"/>
    <x v="17673"/>
    <x v="0"/>
  </r>
  <r>
    <x v="0"/>
    <n v="2013"/>
    <x v="17679"/>
    <x v="17674"/>
    <x v="0"/>
  </r>
  <r>
    <x v="0"/>
    <n v="2013"/>
    <x v="17680"/>
    <x v="17675"/>
    <x v="0"/>
  </r>
  <r>
    <x v="0"/>
    <n v="2013"/>
    <x v="17681"/>
    <x v="17676"/>
    <x v="0"/>
  </r>
  <r>
    <x v="0"/>
    <n v="2013"/>
    <x v="17682"/>
    <x v="17677"/>
    <x v="0"/>
  </r>
  <r>
    <x v="0"/>
    <n v="2013"/>
    <x v="17683"/>
    <x v="17678"/>
    <x v="0"/>
  </r>
  <r>
    <x v="0"/>
    <n v="2013"/>
    <x v="17684"/>
    <x v="17679"/>
    <x v="0"/>
  </r>
  <r>
    <x v="0"/>
    <n v="2013"/>
    <x v="17685"/>
    <x v="17680"/>
    <x v="0"/>
  </r>
  <r>
    <x v="0"/>
    <n v="2013"/>
    <x v="17686"/>
    <x v="17681"/>
    <x v="0"/>
  </r>
  <r>
    <x v="0"/>
    <n v="2013"/>
    <x v="17687"/>
    <x v="17682"/>
    <x v="0"/>
  </r>
  <r>
    <x v="0"/>
    <n v="2013"/>
    <x v="17688"/>
    <x v="17683"/>
    <x v="0"/>
  </r>
  <r>
    <x v="0"/>
    <n v="2013"/>
    <x v="17689"/>
    <x v="17684"/>
    <x v="0"/>
  </r>
  <r>
    <x v="0"/>
    <n v="2013"/>
    <x v="17690"/>
    <x v="17685"/>
    <x v="0"/>
  </r>
  <r>
    <x v="0"/>
    <n v="2013"/>
    <x v="17691"/>
    <x v="17686"/>
    <x v="0"/>
  </r>
  <r>
    <x v="0"/>
    <n v="2013"/>
    <x v="17692"/>
    <x v="17687"/>
    <x v="0"/>
  </r>
  <r>
    <x v="0"/>
    <n v="2013"/>
    <x v="17693"/>
    <x v="17688"/>
    <x v="0"/>
  </r>
  <r>
    <x v="0"/>
    <n v="2013"/>
    <x v="17694"/>
    <x v="17689"/>
    <x v="0"/>
  </r>
  <r>
    <x v="0"/>
    <n v="2013"/>
    <x v="17695"/>
    <x v="17690"/>
    <x v="0"/>
  </r>
  <r>
    <x v="0"/>
    <n v="2013"/>
    <x v="17696"/>
    <x v="17691"/>
    <x v="0"/>
  </r>
  <r>
    <x v="0"/>
    <n v="2013"/>
    <x v="17697"/>
    <x v="17692"/>
    <x v="0"/>
  </r>
  <r>
    <x v="0"/>
    <n v="2013"/>
    <x v="17698"/>
    <x v="17693"/>
    <x v="0"/>
  </r>
  <r>
    <x v="0"/>
    <n v="2013"/>
    <x v="17699"/>
    <x v="17694"/>
    <x v="0"/>
  </r>
  <r>
    <x v="0"/>
    <n v="2013"/>
    <x v="17700"/>
    <x v="17695"/>
    <x v="0"/>
  </r>
  <r>
    <x v="0"/>
    <n v="2013"/>
    <x v="17701"/>
    <x v="17696"/>
    <x v="0"/>
  </r>
  <r>
    <x v="0"/>
    <n v="2013"/>
    <x v="17702"/>
    <x v="17697"/>
    <x v="0"/>
  </r>
  <r>
    <x v="0"/>
    <n v="2013"/>
    <x v="17703"/>
    <x v="17698"/>
    <x v="0"/>
  </r>
  <r>
    <x v="0"/>
    <n v="2013"/>
    <x v="17704"/>
    <x v="17699"/>
    <x v="0"/>
  </r>
  <r>
    <x v="0"/>
    <n v="2013"/>
    <x v="17705"/>
    <x v="17700"/>
    <x v="0"/>
  </r>
  <r>
    <x v="0"/>
    <n v="2013"/>
    <x v="17706"/>
    <x v="17701"/>
    <x v="0"/>
  </r>
  <r>
    <x v="0"/>
    <n v="2013"/>
    <x v="17707"/>
    <x v="17702"/>
    <x v="0"/>
  </r>
  <r>
    <x v="0"/>
    <n v="2013"/>
    <x v="17708"/>
    <x v="17703"/>
    <x v="0"/>
  </r>
  <r>
    <x v="0"/>
    <n v="2013"/>
    <x v="17709"/>
    <x v="17704"/>
    <x v="0"/>
  </r>
  <r>
    <x v="0"/>
    <n v="2013"/>
    <x v="17710"/>
    <x v="17705"/>
    <x v="0"/>
  </r>
  <r>
    <x v="0"/>
    <n v="2013"/>
    <x v="17711"/>
    <x v="17706"/>
    <x v="0"/>
  </r>
  <r>
    <x v="0"/>
    <n v="2013"/>
    <x v="17712"/>
    <x v="17707"/>
    <x v="0"/>
  </r>
  <r>
    <x v="0"/>
    <n v="2013"/>
    <x v="17713"/>
    <x v="17708"/>
    <x v="0"/>
  </r>
  <r>
    <x v="0"/>
    <n v="2013"/>
    <x v="17714"/>
    <x v="17709"/>
    <x v="0"/>
  </r>
  <r>
    <x v="0"/>
    <n v="2013"/>
    <x v="17715"/>
    <x v="17710"/>
    <x v="0"/>
  </r>
  <r>
    <x v="0"/>
    <n v="2013"/>
    <x v="17716"/>
    <x v="17711"/>
    <x v="0"/>
  </r>
  <r>
    <x v="0"/>
    <n v="2013"/>
    <x v="17717"/>
    <x v="17712"/>
    <x v="0"/>
  </r>
  <r>
    <x v="0"/>
    <n v="2013"/>
    <x v="17718"/>
    <x v="17713"/>
    <x v="0"/>
  </r>
  <r>
    <x v="0"/>
    <n v="2013"/>
    <x v="17719"/>
    <x v="17714"/>
    <x v="0"/>
  </r>
  <r>
    <x v="0"/>
    <n v="2013"/>
    <x v="17720"/>
    <x v="17715"/>
    <x v="0"/>
  </r>
  <r>
    <x v="0"/>
    <n v="2013"/>
    <x v="17721"/>
    <x v="17716"/>
    <x v="0"/>
  </r>
  <r>
    <x v="0"/>
    <n v="2013"/>
    <x v="17722"/>
    <x v="17717"/>
    <x v="0"/>
  </r>
  <r>
    <x v="0"/>
    <n v="2013"/>
    <x v="17723"/>
    <x v="17718"/>
    <x v="0"/>
  </r>
  <r>
    <x v="0"/>
    <n v="2013"/>
    <x v="17724"/>
    <x v="17719"/>
    <x v="0"/>
  </r>
  <r>
    <x v="0"/>
    <n v="2013"/>
    <x v="17725"/>
    <x v="17720"/>
    <x v="0"/>
  </r>
  <r>
    <x v="0"/>
    <n v="2013"/>
    <x v="17726"/>
    <x v="17721"/>
    <x v="0"/>
  </r>
  <r>
    <x v="0"/>
    <n v="2013"/>
    <x v="17727"/>
    <x v="17722"/>
    <x v="0"/>
  </r>
  <r>
    <x v="0"/>
    <n v="2013"/>
    <x v="17728"/>
    <x v="17723"/>
    <x v="0"/>
  </r>
  <r>
    <x v="0"/>
    <n v="2013"/>
    <x v="17729"/>
    <x v="17724"/>
    <x v="0"/>
  </r>
  <r>
    <x v="0"/>
    <n v="2013"/>
    <x v="17730"/>
    <x v="17725"/>
    <x v="0"/>
  </r>
  <r>
    <x v="0"/>
    <n v="2013"/>
    <x v="17731"/>
    <x v="17726"/>
    <x v="0"/>
  </r>
  <r>
    <x v="0"/>
    <n v="2013"/>
    <x v="17732"/>
    <x v="17727"/>
    <x v="0"/>
  </r>
  <r>
    <x v="0"/>
    <n v="2013"/>
    <x v="17733"/>
    <x v="17728"/>
    <x v="0"/>
  </r>
  <r>
    <x v="0"/>
    <n v="2013"/>
    <x v="17734"/>
    <x v="17729"/>
    <x v="0"/>
  </r>
  <r>
    <x v="0"/>
    <n v="2013"/>
    <x v="17735"/>
    <x v="17730"/>
    <x v="0"/>
  </r>
  <r>
    <x v="0"/>
    <n v="2013"/>
    <x v="17736"/>
    <x v="17731"/>
    <x v="0"/>
  </r>
  <r>
    <x v="0"/>
    <n v="2013"/>
    <x v="17737"/>
    <x v="17732"/>
    <x v="0"/>
  </r>
  <r>
    <x v="0"/>
    <n v="2013"/>
    <x v="17738"/>
    <x v="17733"/>
    <x v="0"/>
  </r>
  <r>
    <x v="0"/>
    <n v="2013"/>
    <x v="17739"/>
    <x v="17734"/>
    <x v="0"/>
  </r>
  <r>
    <x v="0"/>
    <n v="2013"/>
    <x v="17740"/>
    <x v="17735"/>
    <x v="0"/>
  </r>
  <r>
    <x v="0"/>
    <n v="2013"/>
    <x v="17741"/>
    <x v="17736"/>
    <x v="0"/>
  </r>
  <r>
    <x v="0"/>
    <n v="2013"/>
    <x v="17742"/>
    <x v="17737"/>
    <x v="0"/>
  </r>
  <r>
    <x v="0"/>
    <n v="2013"/>
    <x v="17743"/>
    <x v="17738"/>
    <x v="0"/>
  </r>
  <r>
    <x v="0"/>
    <n v="2013"/>
    <x v="17744"/>
    <x v="17739"/>
    <x v="0"/>
  </r>
  <r>
    <x v="0"/>
    <n v="2013"/>
    <x v="17745"/>
    <x v="17740"/>
    <x v="0"/>
  </r>
  <r>
    <x v="0"/>
    <n v="2013"/>
    <x v="17746"/>
    <x v="17741"/>
    <x v="0"/>
  </r>
  <r>
    <x v="0"/>
    <n v="2013"/>
    <x v="17747"/>
    <x v="17742"/>
    <x v="0"/>
  </r>
  <r>
    <x v="0"/>
    <n v="2013"/>
    <x v="17748"/>
    <x v="17743"/>
    <x v="0"/>
  </r>
  <r>
    <x v="0"/>
    <n v="2013"/>
    <x v="17749"/>
    <x v="17744"/>
    <x v="0"/>
  </r>
  <r>
    <x v="0"/>
    <n v="2013"/>
    <x v="17750"/>
    <x v="17745"/>
    <x v="0"/>
  </r>
  <r>
    <x v="0"/>
    <n v="2013"/>
    <x v="17751"/>
    <x v="17746"/>
    <x v="0"/>
  </r>
  <r>
    <x v="0"/>
    <n v="2013"/>
    <x v="17752"/>
    <x v="17747"/>
    <x v="0"/>
  </r>
  <r>
    <x v="0"/>
    <n v="2013"/>
    <x v="17753"/>
    <x v="17748"/>
    <x v="0"/>
  </r>
  <r>
    <x v="0"/>
    <n v="2013"/>
    <x v="17754"/>
    <x v="17749"/>
    <x v="0"/>
  </r>
  <r>
    <x v="0"/>
    <n v="2013"/>
    <x v="17755"/>
    <x v="17750"/>
    <x v="0"/>
  </r>
  <r>
    <x v="0"/>
    <n v="2013"/>
    <x v="17756"/>
    <x v="17751"/>
    <x v="0"/>
  </r>
  <r>
    <x v="0"/>
    <n v="2013"/>
    <x v="17757"/>
    <x v="17752"/>
    <x v="0"/>
  </r>
  <r>
    <x v="0"/>
    <n v="2013"/>
    <x v="17758"/>
    <x v="17753"/>
    <x v="0"/>
  </r>
  <r>
    <x v="0"/>
    <n v="2013"/>
    <x v="17759"/>
    <x v="17754"/>
    <x v="0"/>
  </r>
  <r>
    <x v="0"/>
    <n v="2013"/>
    <x v="17760"/>
    <x v="17755"/>
    <x v="0"/>
  </r>
  <r>
    <x v="0"/>
    <n v="2013"/>
    <x v="17761"/>
    <x v="17756"/>
    <x v="0"/>
  </r>
  <r>
    <x v="0"/>
    <n v="2013"/>
    <x v="17762"/>
    <x v="17757"/>
    <x v="0"/>
  </r>
  <r>
    <x v="0"/>
    <n v="2013"/>
    <x v="17763"/>
    <x v="17758"/>
    <x v="0"/>
  </r>
  <r>
    <x v="0"/>
    <n v="2013"/>
    <x v="17764"/>
    <x v="17759"/>
    <x v="0"/>
  </r>
  <r>
    <x v="0"/>
    <n v="2013"/>
    <x v="17765"/>
    <x v="17760"/>
    <x v="0"/>
  </r>
  <r>
    <x v="0"/>
    <n v="2013"/>
    <x v="17766"/>
    <x v="17761"/>
    <x v="0"/>
  </r>
  <r>
    <x v="0"/>
    <n v="2013"/>
    <x v="17767"/>
    <x v="17762"/>
    <x v="0"/>
  </r>
  <r>
    <x v="0"/>
    <n v="2013"/>
    <x v="17768"/>
    <x v="17763"/>
    <x v="0"/>
  </r>
  <r>
    <x v="0"/>
    <n v="2013"/>
    <x v="17769"/>
    <x v="17764"/>
    <x v="0"/>
  </r>
  <r>
    <x v="0"/>
    <n v="2013"/>
    <x v="17770"/>
    <x v="17765"/>
    <x v="0"/>
  </r>
  <r>
    <x v="0"/>
    <n v="2013"/>
    <x v="17771"/>
    <x v="17766"/>
    <x v="0"/>
  </r>
  <r>
    <x v="0"/>
    <n v="2013"/>
    <x v="17772"/>
    <x v="17767"/>
    <x v="0"/>
  </r>
  <r>
    <x v="0"/>
    <n v="2013"/>
    <x v="17773"/>
    <x v="17768"/>
    <x v="0"/>
  </r>
  <r>
    <x v="0"/>
    <n v="2013"/>
    <x v="17774"/>
    <x v="17769"/>
    <x v="0"/>
  </r>
  <r>
    <x v="0"/>
    <n v="2013"/>
    <x v="17775"/>
    <x v="17770"/>
    <x v="0"/>
  </r>
  <r>
    <x v="0"/>
    <n v="2013"/>
    <x v="17776"/>
    <x v="17771"/>
    <x v="0"/>
  </r>
  <r>
    <x v="0"/>
    <n v="2013"/>
    <x v="17777"/>
    <x v="17772"/>
    <x v="0"/>
  </r>
  <r>
    <x v="0"/>
    <n v="2013"/>
    <x v="17778"/>
    <x v="17773"/>
    <x v="0"/>
  </r>
  <r>
    <x v="0"/>
    <n v="2013"/>
    <x v="17779"/>
    <x v="17774"/>
    <x v="0"/>
  </r>
  <r>
    <x v="0"/>
    <n v="2013"/>
    <x v="17780"/>
    <x v="17775"/>
    <x v="0"/>
  </r>
  <r>
    <x v="0"/>
    <n v="2013"/>
    <x v="17781"/>
    <x v="17776"/>
    <x v="0"/>
  </r>
  <r>
    <x v="0"/>
    <n v="2013"/>
    <x v="17782"/>
    <x v="17777"/>
    <x v="0"/>
  </r>
  <r>
    <x v="0"/>
    <n v="2013"/>
    <x v="17783"/>
    <x v="17778"/>
    <x v="0"/>
  </r>
  <r>
    <x v="0"/>
    <n v="2013"/>
    <x v="17784"/>
    <x v="17779"/>
    <x v="0"/>
  </r>
  <r>
    <x v="0"/>
    <n v="2013"/>
    <x v="17785"/>
    <x v="17780"/>
    <x v="0"/>
  </r>
  <r>
    <x v="0"/>
    <n v="2013"/>
    <x v="17786"/>
    <x v="17781"/>
    <x v="0"/>
  </r>
  <r>
    <x v="0"/>
    <n v="2013"/>
    <x v="17787"/>
    <x v="17782"/>
    <x v="0"/>
  </r>
  <r>
    <x v="0"/>
    <n v="2013"/>
    <x v="17788"/>
    <x v="17783"/>
    <x v="0"/>
  </r>
  <r>
    <x v="0"/>
    <n v="2013"/>
    <x v="17789"/>
    <x v="17784"/>
    <x v="0"/>
  </r>
  <r>
    <x v="0"/>
    <n v="2013"/>
    <x v="17790"/>
    <x v="17785"/>
    <x v="0"/>
  </r>
  <r>
    <x v="0"/>
    <n v="2013"/>
    <x v="17791"/>
    <x v="17786"/>
    <x v="0"/>
  </r>
  <r>
    <x v="0"/>
    <n v="2013"/>
    <x v="17792"/>
    <x v="17787"/>
    <x v="0"/>
  </r>
  <r>
    <x v="0"/>
    <n v="2013"/>
    <x v="17793"/>
    <x v="17788"/>
    <x v="0"/>
  </r>
  <r>
    <x v="0"/>
    <n v="2013"/>
    <x v="17794"/>
    <x v="17789"/>
    <x v="0"/>
  </r>
  <r>
    <x v="0"/>
    <n v="2013"/>
    <x v="17795"/>
    <x v="17790"/>
    <x v="0"/>
  </r>
  <r>
    <x v="0"/>
    <n v="2013"/>
    <x v="17796"/>
    <x v="17791"/>
    <x v="0"/>
  </r>
  <r>
    <x v="0"/>
    <n v="2013"/>
    <x v="17797"/>
    <x v="17792"/>
    <x v="0"/>
  </r>
  <r>
    <x v="0"/>
    <n v="2013"/>
    <x v="17798"/>
    <x v="17793"/>
    <x v="0"/>
  </r>
  <r>
    <x v="0"/>
    <n v="2013"/>
    <x v="17799"/>
    <x v="17794"/>
    <x v="0"/>
  </r>
  <r>
    <x v="0"/>
    <n v="2013"/>
    <x v="17800"/>
    <x v="17795"/>
    <x v="0"/>
  </r>
  <r>
    <x v="0"/>
    <n v="2013"/>
    <x v="17801"/>
    <x v="17796"/>
    <x v="0"/>
  </r>
  <r>
    <x v="0"/>
    <n v="2013"/>
    <x v="17802"/>
    <x v="17797"/>
    <x v="0"/>
  </r>
  <r>
    <x v="0"/>
    <n v="2013"/>
    <x v="17803"/>
    <x v="17798"/>
    <x v="0"/>
  </r>
  <r>
    <x v="0"/>
    <n v="2013"/>
    <x v="17804"/>
    <x v="17799"/>
    <x v="0"/>
  </r>
  <r>
    <x v="0"/>
    <n v="2013"/>
    <x v="17805"/>
    <x v="17800"/>
    <x v="0"/>
  </r>
  <r>
    <x v="0"/>
    <n v="2013"/>
    <x v="17806"/>
    <x v="17801"/>
    <x v="0"/>
  </r>
  <r>
    <x v="0"/>
    <n v="2013"/>
    <x v="17807"/>
    <x v="17802"/>
    <x v="0"/>
  </r>
  <r>
    <x v="0"/>
    <n v="2013"/>
    <x v="17808"/>
    <x v="17803"/>
    <x v="0"/>
  </r>
  <r>
    <x v="0"/>
    <n v="2013"/>
    <x v="17809"/>
    <x v="17804"/>
    <x v="0"/>
  </r>
  <r>
    <x v="0"/>
    <n v="2013"/>
    <x v="17810"/>
    <x v="17805"/>
    <x v="0"/>
  </r>
  <r>
    <x v="0"/>
    <n v="2013"/>
    <x v="17811"/>
    <x v="17806"/>
    <x v="0"/>
  </r>
  <r>
    <x v="0"/>
    <n v="2013"/>
    <x v="17812"/>
    <x v="17807"/>
    <x v="0"/>
  </r>
  <r>
    <x v="0"/>
    <n v="2013"/>
    <x v="17813"/>
    <x v="17808"/>
    <x v="0"/>
  </r>
  <r>
    <x v="0"/>
    <n v="2013"/>
    <x v="17814"/>
    <x v="17809"/>
    <x v="0"/>
  </r>
  <r>
    <x v="0"/>
    <n v="2013"/>
    <x v="17815"/>
    <x v="17810"/>
    <x v="0"/>
  </r>
  <r>
    <x v="0"/>
    <n v="2013"/>
    <x v="17816"/>
    <x v="17811"/>
    <x v="0"/>
  </r>
  <r>
    <x v="0"/>
    <n v="2013"/>
    <x v="17817"/>
    <x v="17812"/>
    <x v="0"/>
  </r>
  <r>
    <x v="0"/>
    <n v="2013"/>
    <x v="17818"/>
    <x v="17813"/>
    <x v="0"/>
  </r>
  <r>
    <x v="0"/>
    <n v="2013"/>
    <x v="17819"/>
    <x v="17814"/>
    <x v="0"/>
  </r>
  <r>
    <x v="0"/>
    <n v="2013"/>
    <x v="17820"/>
    <x v="17815"/>
    <x v="0"/>
  </r>
  <r>
    <x v="0"/>
    <n v="2013"/>
    <x v="17821"/>
    <x v="17816"/>
    <x v="0"/>
  </r>
  <r>
    <x v="0"/>
    <n v="2013"/>
    <x v="17822"/>
    <x v="17817"/>
    <x v="0"/>
  </r>
  <r>
    <x v="0"/>
    <n v="2013"/>
    <x v="17823"/>
    <x v="17818"/>
    <x v="0"/>
  </r>
  <r>
    <x v="0"/>
    <n v="2013"/>
    <x v="17824"/>
    <x v="17819"/>
    <x v="0"/>
  </r>
  <r>
    <x v="0"/>
    <n v="2013"/>
    <x v="17825"/>
    <x v="17820"/>
    <x v="0"/>
  </r>
  <r>
    <x v="0"/>
    <n v="2013"/>
    <x v="17826"/>
    <x v="17821"/>
    <x v="0"/>
  </r>
  <r>
    <x v="0"/>
    <n v="2013"/>
    <x v="17827"/>
    <x v="17822"/>
    <x v="0"/>
  </r>
  <r>
    <x v="0"/>
    <n v="2013"/>
    <x v="17828"/>
    <x v="17823"/>
    <x v="0"/>
  </r>
  <r>
    <x v="0"/>
    <n v="2013"/>
    <x v="17829"/>
    <x v="17824"/>
    <x v="0"/>
  </r>
  <r>
    <x v="0"/>
    <n v="2013"/>
    <x v="17830"/>
    <x v="17825"/>
    <x v="0"/>
  </r>
  <r>
    <x v="0"/>
    <n v="2013"/>
    <x v="17831"/>
    <x v="17826"/>
    <x v="0"/>
  </r>
  <r>
    <x v="0"/>
    <n v="2013"/>
    <x v="17832"/>
    <x v="17827"/>
    <x v="0"/>
  </r>
  <r>
    <x v="0"/>
    <n v="2013"/>
    <x v="17833"/>
    <x v="17828"/>
    <x v="0"/>
  </r>
  <r>
    <x v="0"/>
    <n v="2013"/>
    <x v="17834"/>
    <x v="17829"/>
    <x v="0"/>
  </r>
  <r>
    <x v="0"/>
    <n v="2013"/>
    <x v="17835"/>
    <x v="17830"/>
    <x v="0"/>
  </r>
  <r>
    <x v="0"/>
    <n v="2013"/>
    <x v="17836"/>
    <x v="17831"/>
    <x v="0"/>
  </r>
  <r>
    <x v="0"/>
    <n v="2013"/>
    <x v="17837"/>
    <x v="17832"/>
    <x v="0"/>
  </r>
  <r>
    <x v="0"/>
    <n v="2013"/>
    <x v="17838"/>
    <x v="17833"/>
    <x v="0"/>
  </r>
  <r>
    <x v="0"/>
    <n v="2013"/>
    <x v="17839"/>
    <x v="17834"/>
    <x v="0"/>
  </r>
  <r>
    <x v="0"/>
    <n v="2013"/>
    <x v="17840"/>
    <x v="17835"/>
    <x v="0"/>
  </r>
  <r>
    <x v="0"/>
    <n v="2013"/>
    <x v="17841"/>
    <x v="17836"/>
    <x v="0"/>
  </r>
  <r>
    <x v="0"/>
    <n v="2013"/>
    <x v="17842"/>
    <x v="17837"/>
    <x v="0"/>
  </r>
  <r>
    <x v="0"/>
    <n v="2013"/>
    <x v="17843"/>
    <x v="17838"/>
    <x v="0"/>
  </r>
  <r>
    <x v="0"/>
    <n v="2013"/>
    <x v="17844"/>
    <x v="17839"/>
    <x v="0"/>
  </r>
  <r>
    <x v="0"/>
    <n v="2013"/>
    <x v="17845"/>
    <x v="17840"/>
    <x v="0"/>
  </r>
  <r>
    <x v="0"/>
    <n v="2013"/>
    <x v="17846"/>
    <x v="17841"/>
    <x v="0"/>
  </r>
  <r>
    <x v="0"/>
    <n v="2013"/>
    <x v="17847"/>
    <x v="17842"/>
    <x v="0"/>
  </r>
  <r>
    <x v="0"/>
    <n v="2013"/>
    <x v="17848"/>
    <x v="17843"/>
    <x v="0"/>
  </r>
  <r>
    <x v="0"/>
    <n v="2013"/>
    <x v="17849"/>
    <x v="17844"/>
    <x v="0"/>
  </r>
  <r>
    <x v="0"/>
    <n v="2013"/>
    <x v="17850"/>
    <x v="17845"/>
    <x v="0"/>
  </r>
  <r>
    <x v="0"/>
    <n v="2013"/>
    <x v="17851"/>
    <x v="17846"/>
    <x v="0"/>
  </r>
  <r>
    <x v="0"/>
    <n v="2013"/>
    <x v="17852"/>
    <x v="17847"/>
    <x v="0"/>
  </r>
  <r>
    <x v="0"/>
    <n v="2013"/>
    <x v="17853"/>
    <x v="17848"/>
    <x v="0"/>
  </r>
  <r>
    <x v="0"/>
    <n v="2013"/>
    <x v="17854"/>
    <x v="17849"/>
    <x v="0"/>
  </r>
  <r>
    <x v="0"/>
    <n v="2013"/>
    <x v="17855"/>
    <x v="17850"/>
    <x v="0"/>
  </r>
  <r>
    <x v="0"/>
    <n v="2013"/>
    <x v="17856"/>
    <x v="17851"/>
    <x v="0"/>
  </r>
  <r>
    <x v="0"/>
    <n v="2013"/>
    <x v="17857"/>
    <x v="17852"/>
    <x v="0"/>
  </r>
  <r>
    <x v="0"/>
    <n v="2013"/>
    <x v="17858"/>
    <x v="17853"/>
    <x v="0"/>
  </r>
  <r>
    <x v="0"/>
    <n v="2013"/>
    <x v="17859"/>
    <x v="17854"/>
    <x v="0"/>
  </r>
  <r>
    <x v="0"/>
    <n v="2013"/>
    <x v="17860"/>
    <x v="17855"/>
    <x v="0"/>
  </r>
  <r>
    <x v="0"/>
    <n v="2013"/>
    <x v="17861"/>
    <x v="17856"/>
    <x v="0"/>
  </r>
  <r>
    <x v="0"/>
    <n v="2013"/>
    <x v="17862"/>
    <x v="17857"/>
    <x v="0"/>
  </r>
  <r>
    <x v="0"/>
    <n v="2013"/>
    <x v="17863"/>
    <x v="17858"/>
    <x v="0"/>
  </r>
  <r>
    <x v="0"/>
    <n v="2013"/>
    <x v="17864"/>
    <x v="17859"/>
    <x v="0"/>
  </r>
  <r>
    <x v="0"/>
    <n v="2013"/>
    <x v="17865"/>
    <x v="17860"/>
    <x v="0"/>
  </r>
  <r>
    <x v="0"/>
    <n v="2013"/>
    <x v="17866"/>
    <x v="17861"/>
    <x v="0"/>
  </r>
  <r>
    <x v="0"/>
    <n v="2013"/>
    <x v="17867"/>
    <x v="17862"/>
    <x v="0"/>
  </r>
  <r>
    <x v="0"/>
    <n v="2013"/>
    <x v="17868"/>
    <x v="17863"/>
    <x v="0"/>
  </r>
  <r>
    <x v="0"/>
    <n v="2013"/>
    <x v="17869"/>
    <x v="17864"/>
    <x v="0"/>
  </r>
  <r>
    <x v="0"/>
    <n v="2013"/>
    <x v="17870"/>
    <x v="17865"/>
    <x v="0"/>
  </r>
  <r>
    <x v="0"/>
    <n v="2013"/>
    <x v="17871"/>
    <x v="17866"/>
    <x v="0"/>
  </r>
  <r>
    <x v="0"/>
    <n v="2013"/>
    <x v="17872"/>
    <x v="17867"/>
    <x v="0"/>
  </r>
  <r>
    <x v="0"/>
    <n v="2013"/>
    <x v="17873"/>
    <x v="17868"/>
    <x v="0"/>
  </r>
  <r>
    <x v="0"/>
    <n v="2013"/>
    <x v="17874"/>
    <x v="17869"/>
    <x v="0"/>
  </r>
  <r>
    <x v="0"/>
    <n v="2013"/>
    <x v="17875"/>
    <x v="17870"/>
    <x v="0"/>
  </r>
  <r>
    <x v="0"/>
    <n v="2013"/>
    <x v="17876"/>
    <x v="17871"/>
    <x v="0"/>
  </r>
  <r>
    <x v="0"/>
    <n v="2013"/>
    <x v="17877"/>
    <x v="17872"/>
    <x v="0"/>
  </r>
  <r>
    <x v="0"/>
    <n v="2013"/>
    <x v="17878"/>
    <x v="17873"/>
    <x v="0"/>
  </r>
  <r>
    <x v="0"/>
    <n v="2013"/>
    <x v="17879"/>
    <x v="17874"/>
    <x v="0"/>
  </r>
  <r>
    <x v="0"/>
    <n v="2013"/>
    <x v="17880"/>
    <x v="17875"/>
    <x v="0"/>
  </r>
  <r>
    <x v="0"/>
    <n v="2013"/>
    <x v="17881"/>
    <x v="17876"/>
    <x v="0"/>
  </r>
  <r>
    <x v="0"/>
    <n v="2013"/>
    <x v="17882"/>
    <x v="17877"/>
    <x v="0"/>
  </r>
  <r>
    <x v="0"/>
    <n v="2013"/>
    <x v="17883"/>
    <x v="17878"/>
    <x v="0"/>
  </r>
  <r>
    <x v="0"/>
    <n v="2013"/>
    <x v="17884"/>
    <x v="17879"/>
    <x v="0"/>
  </r>
  <r>
    <x v="0"/>
    <n v="2013"/>
    <x v="17885"/>
    <x v="17880"/>
    <x v="0"/>
  </r>
  <r>
    <x v="0"/>
    <n v="2013"/>
    <x v="17886"/>
    <x v="17881"/>
    <x v="0"/>
  </r>
  <r>
    <x v="0"/>
    <n v="2013"/>
    <x v="17887"/>
    <x v="17882"/>
    <x v="0"/>
  </r>
  <r>
    <x v="0"/>
    <n v="2013"/>
    <x v="17888"/>
    <x v="17883"/>
    <x v="0"/>
  </r>
  <r>
    <x v="0"/>
    <n v="2013"/>
    <x v="17889"/>
    <x v="17884"/>
    <x v="0"/>
  </r>
  <r>
    <x v="0"/>
    <n v="2013"/>
    <x v="17890"/>
    <x v="17885"/>
    <x v="0"/>
  </r>
  <r>
    <x v="0"/>
    <n v="2013"/>
    <x v="17891"/>
    <x v="17886"/>
    <x v="0"/>
  </r>
  <r>
    <x v="0"/>
    <n v="2013"/>
    <x v="17892"/>
    <x v="17887"/>
    <x v="0"/>
  </r>
  <r>
    <x v="0"/>
    <n v="2013"/>
    <x v="17893"/>
    <x v="17888"/>
    <x v="0"/>
  </r>
  <r>
    <x v="0"/>
    <n v="2013"/>
    <x v="17894"/>
    <x v="17889"/>
    <x v="0"/>
  </r>
  <r>
    <x v="0"/>
    <n v="2013"/>
    <x v="17895"/>
    <x v="17890"/>
    <x v="0"/>
  </r>
  <r>
    <x v="0"/>
    <n v="2013"/>
    <x v="17896"/>
    <x v="17891"/>
    <x v="0"/>
  </r>
  <r>
    <x v="0"/>
    <n v="2013"/>
    <x v="17897"/>
    <x v="17892"/>
    <x v="0"/>
  </r>
  <r>
    <x v="0"/>
    <n v="2013"/>
    <x v="17898"/>
    <x v="17893"/>
    <x v="0"/>
  </r>
  <r>
    <x v="0"/>
    <n v="2013"/>
    <x v="17899"/>
    <x v="17894"/>
    <x v="0"/>
  </r>
  <r>
    <x v="0"/>
    <n v="2013"/>
    <x v="17900"/>
    <x v="17895"/>
    <x v="0"/>
  </r>
  <r>
    <x v="0"/>
    <n v="2013"/>
    <x v="17901"/>
    <x v="17896"/>
    <x v="0"/>
  </r>
  <r>
    <x v="0"/>
    <n v="2013"/>
    <x v="17902"/>
    <x v="17897"/>
    <x v="0"/>
  </r>
  <r>
    <x v="0"/>
    <n v="2013"/>
    <x v="17903"/>
    <x v="17898"/>
    <x v="0"/>
  </r>
  <r>
    <x v="0"/>
    <n v="2013"/>
    <x v="17904"/>
    <x v="17899"/>
    <x v="0"/>
  </r>
  <r>
    <x v="0"/>
    <n v="2013"/>
    <x v="17905"/>
    <x v="17900"/>
    <x v="0"/>
  </r>
  <r>
    <x v="0"/>
    <n v="2013"/>
    <x v="17906"/>
    <x v="17901"/>
    <x v="0"/>
  </r>
  <r>
    <x v="0"/>
    <n v="2013"/>
    <x v="17907"/>
    <x v="17902"/>
    <x v="0"/>
  </r>
  <r>
    <x v="0"/>
    <n v="2013"/>
    <x v="17908"/>
    <x v="17903"/>
    <x v="0"/>
  </r>
  <r>
    <x v="0"/>
    <n v="2013"/>
    <x v="17909"/>
    <x v="17904"/>
    <x v="0"/>
  </r>
  <r>
    <x v="0"/>
    <n v="2013"/>
    <x v="17910"/>
    <x v="17905"/>
    <x v="0"/>
  </r>
  <r>
    <x v="0"/>
    <n v="2013"/>
    <x v="17911"/>
    <x v="17906"/>
    <x v="0"/>
  </r>
  <r>
    <x v="0"/>
    <n v="2013"/>
    <x v="17912"/>
    <x v="17907"/>
    <x v="0"/>
  </r>
  <r>
    <x v="0"/>
    <n v="2013"/>
    <x v="17913"/>
    <x v="17908"/>
    <x v="0"/>
  </r>
  <r>
    <x v="0"/>
    <n v="2013"/>
    <x v="17914"/>
    <x v="17909"/>
    <x v="0"/>
  </r>
  <r>
    <x v="0"/>
    <n v="2013"/>
    <x v="17915"/>
    <x v="17910"/>
    <x v="0"/>
  </r>
  <r>
    <x v="0"/>
    <n v="2013"/>
    <x v="17916"/>
    <x v="17911"/>
    <x v="0"/>
  </r>
  <r>
    <x v="0"/>
    <n v="2013"/>
    <x v="17917"/>
    <x v="17912"/>
    <x v="0"/>
  </r>
  <r>
    <x v="0"/>
    <n v="2013"/>
    <x v="17918"/>
    <x v="17913"/>
    <x v="0"/>
  </r>
  <r>
    <x v="0"/>
    <n v="2013"/>
    <x v="17919"/>
    <x v="17914"/>
    <x v="0"/>
  </r>
  <r>
    <x v="0"/>
    <n v="2013"/>
    <x v="17920"/>
    <x v="17915"/>
    <x v="0"/>
  </r>
  <r>
    <x v="0"/>
    <n v="2013"/>
    <x v="17921"/>
    <x v="17916"/>
    <x v="0"/>
  </r>
  <r>
    <x v="0"/>
    <n v="2013"/>
    <x v="17922"/>
    <x v="17917"/>
    <x v="0"/>
  </r>
  <r>
    <x v="0"/>
    <n v="2013"/>
    <x v="17923"/>
    <x v="17918"/>
    <x v="0"/>
  </r>
  <r>
    <x v="0"/>
    <n v="2013"/>
    <x v="17924"/>
    <x v="17919"/>
    <x v="0"/>
  </r>
  <r>
    <x v="0"/>
    <n v="2013"/>
    <x v="17925"/>
    <x v="17920"/>
    <x v="0"/>
  </r>
  <r>
    <x v="0"/>
    <n v="2013"/>
    <x v="17926"/>
    <x v="17921"/>
    <x v="0"/>
  </r>
  <r>
    <x v="0"/>
    <n v="2013"/>
    <x v="17927"/>
    <x v="17922"/>
    <x v="0"/>
  </r>
  <r>
    <x v="0"/>
    <n v="2013"/>
    <x v="17928"/>
    <x v="17923"/>
    <x v="0"/>
  </r>
  <r>
    <x v="0"/>
    <n v="2013"/>
    <x v="17929"/>
    <x v="17924"/>
    <x v="0"/>
  </r>
  <r>
    <x v="0"/>
    <n v="2013"/>
    <x v="17930"/>
    <x v="17925"/>
    <x v="0"/>
  </r>
  <r>
    <x v="0"/>
    <n v="2013"/>
    <x v="17931"/>
    <x v="17926"/>
    <x v="0"/>
  </r>
  <r>
    <x v="0"/>
    <n v="2013"/>
    <x v="17932"/>
    <x v="17927"/>
    <x v="0"/>
  </r>
  <r>
    <x v="0"/>
    <n v="2013"/>
    <x v="17933"/>
    <x v="17928"/>
    <x v="0"/>
  </r>
  <r>
    <x v="0"/>
    <n v="2013"/>
    <x v="17934"/>
    <x v="17929"/>
    <x v="0"/>
  </r>
  <r>
    <x v="0"/>
    <n v="2013"/>
    <x v="17935"/>
    <x v="17930"/>
    <x v="0"/>
  </r>
  <r>
    <x v="0"/>
    <n v="2013"/>
    <x v="17936"/>
    <x v="17931"/>
    <x v="0"/>
  </r>
  <r>
    <x v="0"/>
    <n v="2013"/>
    <x v="17937"/>
    <x v="17932"/>
    <x v="0"/>
  </r>
  <r>
    <x v="0"/>
    <n v="2013"/>
    <x v="17938"/>
    <x v="17933"/>
    <x v="0"/>
  </r>
  <r>
    <x v="0"/>
    <n v="2013"/>
    <x v="17939"/>
    <x v="17934"/>
    <x v="0"/>
  </r>
  <r>
    <x v="0"/>
    <n v="2013"/>
    <x v="17940"/>
    <x v="17935"/>
    <x v="0"/>
  </r>
  <r>
    <x v="0"/>
    <n v="2013"/>
    <x v="17941"/>
    <x v="17936"/>
    <x v="0"/>
  </r>
  <r>
    <x v="0"/>
    <n v="2013"/>
    <x v="17942"/>
    <x v="17937"/>
    <x v="0"/>
  </r>
  <r>
    <x v="0"/>
    <n v="2013"/>
    <x v="17943"/>
    <x v="17938"/>
    <x v="0"/>
  </r>
  <r>
    <x v="0"/>
    <n v="2013"/>
    <x v="17944"/>
    <x v="17939"/>
    <x v="0"/>
  </r>
  <r>
    <x v="0"/>
    <n v="2013"/>
    <x v="17945"/>
    <x v="17940"/>
    <x v="0"/>
  </r>
  <r>
    <x v="0"/>
    <n v="2013"/>
    <x v="17946"/>
    <x v="17941"/>
    <x v="0"/>
  </r>
  <r>
    <x v="0"/>
    <n v="2013"/>
    <x v="17947"/>
    <x v="17942"/>
    <x v="0"/>
  </r>
  <r>
    <x v="0"/>
    <n v="2013"/>
    <x v="17948"/>
    <x v="17943"/>
    <x v="0"/>
  </r>
  <r>
    <x v="0"/>
    <n v="2013"/>
    <x v="17949"/>
    <x v="17944"/>
    <x v="0"/>
  </r>
  <r>
    <x v="0"/>
    <n v="2013"/>
    <x v="17950"/>
    <x v="17945"/>
    <x v="0"/>
  </r>
  <r>
    <x v="0"/>
    <n v="2013"/>
    <x v="17951"/>
    <x v="17946"/>
    <x v="0"/>
  </r>
  <r>
    <x v="0"/>
    <n v="2013"/>
    <x v="17952"/>
    <x v="17947"/>
    <x v="0"/>
  </r>
  <r>
    <x v="0"/>
    <n v="2013"/>
    <x v="17953"/>
    <x v="17948"/>
    <x v="0"/>
  </r>
  <r>
    <x v="0"/>
    <n v="2013"/>
    <x v="17954"/>
    <x v="17949"/>
    <x v="0"/>
  </r>
  <r>
    <x v="0"/>
    <n v="2013"/>
    <x v="17955"/>
    <x v="17950"/>
    <x v="0"/>
  </r>
  <r>
    <x v="0"/>
    <n v="2013"/>
    <x v="17956"/>
    <x v="17951"/>
    <x v="0"/>
  </r>
  <r>
    <x v="0"/>
    <n v="2013"/>
    <x v="17957"/>
    <x v="17952"/>
    <x v="0"/>
  </r>
  <r>
    <x v="0"/>
    <n v="2013"/>
    <x v="17958"/>
    <x v="17953"/>
    <x v="0"/>
  </r>
  <r>
    <x v="0"/>
    <n v="2013"/>
    <x v="17959"/>
    <x v="17954"/>
    <x v="0"/>
  </r>
  <r>
    <x v="0"/>
    <n v="2013"/>
    <x v="17960"/>
    <x v="17955"/>
    <x v="0"/>
  </r>
  <r>
    <x v="0"/>
    <n v="2013"/>
    <x v="17961"/>
    <x v="17956"/>
    <x v="0"/>
  </r>
  <r>
    <x v="0"/>
    <n v="2013"/>
    <x v="17962"/>
    <x v="17957"/>
    <x v="0"/>
  </r>
  <r>
    <x v="0"/>
    <n v="2013"/>
    <x v="17963"/>
    <x v="17958"/>
    <x v="0"/>
  </r>
  <r>
    <x v="0"/>
    <n v="2013"/>
    <x v="17964"/>
    <x v="17959"/>
    <x v="0"/>
  </r>
  <r>
    <x v="0"/>
    <n v="2013"/>
    <x v="17965"/>
    <x v="17960"/>
    <x v="0"/>
  </r>
  <r>
    <x v="0"/>
    <n v="2013"/>
    <x v="17966"/>
    <x v="17961"/>
    <x v="0"/>
  </r>
  <r>
    <x v="0"/>
    <n v="2013"/>
    <x v="17967"/>
    <x v="17962"/>
    <x v="0"/>
  </r>
  <r>
    <x v="0"/>
    <n v="2013"/>
    <x v="17968"/>
    <x v="17963"/>
    <x v="0"/>
  </r>
  <r>
    <x v="0"/>
    <n v="2013"/>
    <x v="17969"/>
    <x v="17964"/>
    <x v="0"/>
  </r>
  <r>
    <x v="0"/>
    <n v="2013"/>
    <x v="17970"/>
    <x v="17965"/>
    <x v="0"/>
  </r>
  <r>
    <x v="0"/>
    <n v="2013"/>
    <x v="17971"/>
    <x v="17966"/>
    <x v="0"/>
  </r>
  <r>
    <x v="0"/>
    <n v="2013"/>
    <x v="17972"/>
    <x v="17967"/>
    <x v="0"/>
  </r>
  <r>
    <x v="0"/>
    <n v="2013"/>
    <x v="17973"/>
    <x v="17968"/>
    <x v="0"/>
  </r>
  <r>
    <x v="0"/>
    <n v="2013"/>
    <x v="17974"/>
    <x v="17969"/>
    <x v="0"/>
  </r>
  <r>
    <x v="0"/>
    <n v="2013"/>
    <x v="17975"/>
    <x v="17970"/>
    <x v="0"/>
  </r>
  <r>
    <x v="0"/>
    <n v="2013"/>
    <x v="17976"/>
    <x v="17971"/>
    <x v="0"/>
  </r>
  <r>
    <x v="0"/>
    <n v="2013"/>
    <x v="17977"/>
    <x v="17972"/>
    <x v="0"/>
  </r>
  <r>
    <x v="0"/>
    <n v="2013"/>
    <x v="17978"/>
    <x v="17973"/>
    <x v="0"/>
  </r>
  <r>
    <x v="0"/>
    <n v="2013"/>
    <x v="17979"/>
    <x v="17974"/>
    <x v="0"/>
  </r>
  <r>
    <x v="0"/>
    <n v="2013"/>
    <x v="17980"/>
    <x v="17975"/>
    <x v="0"/>
  </r>
  <r>
    <x v="0"/>
    <n v="2013"/>
    <x v="17981"/>
    <x v="17976"/>
    <x v="0"/>
  </r>
  <r>
    <x v="0"/>
    <n v="2013"/>
    <x v="17982"/>
    <x v="17977"/>
    <x v="0"/>
  </r>
  <r>
    <x v="0"/>
    <n v="2013"/>
    <x v="17983"/>
    <x v="17978"/>
    <x v="0"/>
  </r>
  <r>
    <x v="0"/>
    <n v="2013"/>
    <x v="17984"/>
    <x v="17979"/>
    <x v="0"/>
  </r>
  <r>
    <x v="0"/>
    <n v="2013"/>
    <x v="17985"/>
    <x v="17980"/>
    <x v="0"/>
  </r>
  <r>
    <x v="0"/>
    <n v="2013"/>
    <x v="17986"/>
    <x v="17981"/>
    <x v="0"/>
  </r>
  <r>
    <x v="0"/>
    <n v="2013"/>
    <x v="17987"/>
    <x v="17982"/>
    <x v="0"/>
  </r>
  <r>
    <x v="0"/>
    <n v="2013"/>
    <x v="17988"/>
    <x v="17983"/>
    <x v="0"/>
  </r>
  <r>
    <x v="0"/>
    <n v="2013"/>
    <x v="17989"/>
    <x v="17984"/>
    <x v="0"/>
  </r>
  <r>
    <x v="0"/>
    <n v="2013"/>
    <x v="17990"/>
    <x v="17985"/>
    <x v="0"/>
  </r>
  <r>
    <x v="0"/>
    <n v="2013"/>
    <x v="17991"/>
    <x v="17986"/>
    <x v="0"/>
  </r>
  <r>
    <x v="0"/>
    <n v="2013"/>
    <x v="17992"/>
    <x v="17987"/>
    <x v="0"/>
  </r>
  <r>
    <x v="0"/>
    <n v="2013"/>
    <x v="17993"/>
    <x v="17988"/>
    <x v="0"/>
  </r>
  <r>
    <x v="0"/>
    <n v="2013"/>
    <x v="17994"/>
    <x v="17989"/>
    <x v="0"/>
  </r>
  <r>
    <x v="0"/>
    <n v="2013"/>
    <x v="17995"/>
    <x v="17990"/>
    <x v="0"/>
  </r>
  <r>
    <x v="0"/>
    <n v="2013"/>
    <x v="17996"/>
    <x v="17991"/>
    <x v="0"/>
  </r>
  <r>
    <x v="0"/>
    <n v="2013"/>
    <x v="17997"/>
    <x v="17992"/>
    <x v="0"/>
  </r>
  <r>
    <x v="0"/>
    <n v="2013"/>
    <x v="17998"/>
    <x v="17993"/>
    <x v="0"/>
  </r>
  <r>
    <x v="0"/>
    <n v="2013"/>
    <x v="17999"/>
    <x v="17994"/>
    <x v="0"/>
  </r>
  <r>
    <x v="0"/>
    <n v="2013"/>
    <x v="18000"/>
    <x v="17995"/>
    <x v="0"/>
  </r>
  <r>
    <x v="0"/>
    <n v="2013"/>
    <x v="18001"/>
    <x v="17996"/>
    <x v="0"/>
  </r>
  <r>
    <x v="0"/>
    <n v="2013"/>
    <x v="18002"/>
    <x v="17997"/>
    <x v="0"/>
  </r>
  <r>
    <x v="0"/>
    <n v="2013"/>
    <x v="18003"/>
    <x v="17998"/>
    <x v="0"/>
  </r>
  <r>
    <x v="0"/>
    <n v="2013"/>
    <x v="18004"/>
    <x v="17999"/>
    <x v="0"/>
  </r>
  <r>
    <x v="0"/>
    <n v="2013"/>
    <x v="18005"/>
    <x v="18000"/>
    <x v="0"/>
  </r>
  <r>
    <x v="0"/>
    <n v="2013"/>
    <x v="18006"/>
    <x v="18001"/>
    <x v="0"/>
  </r>
  <r>
    <x v="0"/>
    <n v="2013"/>
    <x v="18007"/>
    <x v="18002"/>
    <x v="0"/>
  </r>
  <r>
    <x v="0"/>
    <n v="2013"/>
    <x v="18008"/>
    <x v="18003"/>
    <x v="0"/>
  </r>
  <r>
    <x v="0"/>
    <n v="2013"/>
    <x v="18009"/>
    <x v="18004"/>
    <x v="0"/>
  </r>
  <r>
    <x v="0"/>
    <n v="2013"/>
    <x v="18010"/>
    <x v="18005"/>
    <x v="0"/>
  </r>
  <r>
    <x v="0"/>
    <n v="2013"/>
    <x v="18011"/>
    <x v="18006"/>
    <x v="0"/>
  </r>
  <r>
    <x v="0"/>
    <n v="2013"/>
    <x v="18012"/>
    <x v="18007"/>
    <x v="0"/>
  </r>
  <r>
    <x v="0"/>
    <n v="2013"/>
    <x v="18013"/>
    <x v="18008"/>
    <x v="0"/>
  </r>
  <r>
    <x v="0"/>
    <n v="2013"/>
    <x v="18014"/>
    <x v="18009"/>
    <x v="0"/>
  </r>
  <r>
    <x v="0"/>
    <n v="2013"/>
    <x v="18015"/>
    <x v="18010"/>
    <x v="0"/>
  </r>
  <r>
    <x v="0"/>
    <n v="2013"/>
    <x v="18016"/>
    <x v="18011"/>
    <x v="0"/>
  </r>
  <r>
    <x v="0"/>
    <n v="2013"/>
    <x v="18017"/>
    <x v="18012"/>
    <x v="0"/>
  </r>
  <r>
    <x v="0"/>
    <n v="2013"/>
    <x v="18018"/>
    <x v="18013"/>
    <x v="0"/>
  </r>
  <r>
    <x v="0"/>
    <n v="2013"/>
    <x v="18019"/>
    <x v="18014"/>
    <x v="0"/>
  </r>
  <r>
    <x v="0"/>
    <n v="2013"/>
    <x v="18020"/>
    <x v="18015"/>
    <x v="0"/>
  </r>
  <r>
    <x v="0"/>
    <n v="2013"/>
    <x v="18021"/>
    <x v="18016"/>
    <x v="0"/>
  </r>
  <r>
    <x v="0"/>
    <n v="2013"/>
    <x v="18022"/>
    <x v="18017"/>
    <x v="0"/>
  </r>
  <r>
    <x v="0"/>
    <n v="2013"/>
    <x v="18023"/>
    <x v="18018"/>
    <x v="0"/>
  </r>
  <r>
    <x v="0"/>
    <n v="2013"/>
    <x v="18024"/>
    <x v="18019"/>
    <x v="0"/>
  </r>
  <r>
    <x v="0"/>
    <n v="2013"/>
    <x v="18025"/>
    <x v="18020"/>
    <x v="0"/>
  </r>
  <r>
    <x v="0"/>
    <n v="2013"/>
    <x v="18026"/>
    <x v="18021"/>
    <x v="0"/>
  </r>
  <r>
    <x v="0"/>
    <n v="2013"/>
    <x v="18027"/>
    <x v="18022"/>
    <x v="0"/>
  </r>
  <r>
    <x v="0"/>
    <n v="2013"/>
    <x v="18028"/>
    <x v="18023"/>
    <x v="0"/>
  </r>
  <r>
    <x v="0"/>
    <n v="2013"/>
    <x v="18029"/>
    <x v="18024"/>
    <x v="0"/>
  </r>
  <r>
    <x v="0"/>
    <n v="2013"/>
    <x v="18030"/>
    <x v="18025"/>
    <x v="0"/>
  </r>
  <r>
    <x v="0"/>
    <n v="2013"/>
    <x v="18031"/>
    <x v="18026"/>
    <x v="0"/>
  </r>
  <r>
    <x v="0"/>
    <n v="2013"/>
    <x v="18032"/>
    <x v="18027"/>
    <x v="0"/>
  </r>
  <r>
    <x v="0"/>
    <n v="2013"/>
    <x v="18033"/>
    <x v="18028"/>
    <x v="0"/>
  </r>
  <r>
    <x v="0"/>
    <n v="2013"/>
    <x v="18034"/>
    <x v="18029"/>
    <x v="0"/>
  </r>
  <r>
    <x v="0"/>
    <n v="2013"/>
    <x v="18035"/>
    <x v="18030"/>
    <x v="0"/>
  </r>
  <r>
    <x v="0"/>
    <n v="2013"/>
    <x v="18036"/>
    <x v="18031"/>
    <x v="0"/>
  </r>
  <r>
    <x v="0"/>
    <n v="2013"/>
    <x v="18037"/>
    <x v="18032"/>
    <x v="0"/>
  </r>
  <r>
    <x v="0"/>
    <n v="2013"/>
    <x v="18038"/>
    <x v="18033"/>
    <x v="0"/>
  </r>
  <r>
    <x v="0"/>
    <n v="2013"/>
    <x v="18039"/>
    <x v="18034"/>
    <x v="0"/>
  </r>
  <r>
    <x v="0"/>
    <n v="2013"/>
    <x v="18040"/>
    <x v="18035"/>
    <x v="0"/>
  </r>
  <r>
    <x v="0"/>
    <n v="2013"/>
    <x v="18041"/>
    <x v="18036"/>
    <x v="0"/>
  </r>
  <r>
    <x v="0"/>
    <n v="2013"/>
    <x v="18042"/>
    <x v="18037"/>
    <x v="0"/>
  </r>
  <r>
    <x v="0"/>
    <n v="2013"/>
    <x v="18043"/>
    <x v="18038"/>
    <x v="0"/>
  </r>
  <r>
    <x v="0"/>
    <n v="2013"/>
    <x v="18044"/>
    <x v="18039"/>
    <x v="0"/>
  </r>
  <r>
    <x v="0"/>
    <n v="2013"/>
    <x v="18045"/>
    <x v="18040"/>
    <x v="0"/>
  </r>
  <r>
    <x v="0"/>
    <n v="2013"/>
    <x v="18046"/>
    <x v="18041"/>
    <x v="0"/>
  </r>
  <r>
    <x v="0"/>
    <n v="2013"/>
    <x v="18047"/>
    <x v="18042"/>
    <x v="0"/>
  </r>
  <r>
    <x v="0"/>
    <n v="2013"/>
    <x v="18048"/>
    <x v="18043"/>
    <x v="0"/>
  </r>
  <r>
    <x v="0"/>
    <n v="2013"/>
    <x v="18049"/>
    <x v="18044"/>
    <x v="0"/>
  </r>
  <r>
    <x v="0"/>
    <n v="2013"/>
    <x v="18050"/>
    <x v="18045"/>
    <x v="0"/>
  </r>
  <r>
    <x v="0"/>
    <n v="2013"/>
    <x v="18051"/>
    <x v="18046"/>
    <x v="0"/>
  </r>
  <r>
    <x v="0"/>
    <n v="2013"/>
    <x v="18052"/>
    <x v="18047"/>
    <x v="0"/>
  </r>
  <r>
    <x v="0"/>
    <n v="2013"/>
    <x v="18053"/>
    <x v="18048"/>
    <x v="0"/>
  </r>
  <r>
    <x v="0"/>
    <n v="2013"/>
    <x v="18054"/>
    <x v="18049"/>
    <x v="0"/>
  </r>
  <r>
    <x v="0"/>
    <n v="2013"/>
    <x v="18055"/>
    <x v="18050"/>
    <x v="0"/>
  </r>
  <r>
    <x v="0"/>
    <n v="2013"/>
    <x v="18056"/>
    <x v="18051"/>
    <x v="0"/>
  </r>
  <r>
    <x v="0"/>
    <n v="2013"/>
    <x v="18057"/>
    <x v="18052"/>
    <x v="0"/>
  </r>
  <r>
    <x v="0"/>
    <n v="2013"/>
    <x v="18058"/>
    <x v="18053"/>
    <x v="0"/>
  </r>
  <r>
    <x v="0"/>
    <n v="2013"/>
    <x v="18059"/>
    <x v="18054"/>
    <x v="0"/>
  </r>
  <r>
    <x v="0"/>
    <n v="2013"/>
    <x v="18060"/>
    <x v="18055"/>
    <x v="0"/>
  </r>
  <r>
    <x v="0"/>
    <n v="2013"/>
    <x v="18061"/>
    <x v="18056"/>
    <x v="0"/>
  </r>
  <r>
    <x v="0"/>
    <n v="2013"/>
    <x v="18062"/>
    <x v="18057"/>
    <x v="0"/>
  </r>
  <r>
    <x v="0"/>
    <n v="2013"/>
    <x v="18063"/>
    <x v="18058"/>
    <x v="0"/>
  </r>
  <r>
    <x v="0"/>
    <n v="2013"/>
    <x v="18064"/>
    <x v="18059"/>
    <x v="0"/>
  </r>
  <r>
    <x v="0"/>
    <n v="2013"/>
    <x v="18065"/>
    <x v="18060"/>
    <x v="0"/>
  </r>
  <r>
    <x v="0"/>
    <n v="2013"/>
    <x v="18066"/>
    <x v="18061"/>
    <x v="0"/>
  </r>
  <r>
    <x v="0"/>
    <n v="2013"/>
    <x v="18067"/>
    <x v="18062"/>
    <x v="0"/>
  </r>
  <r>
    <x v="0"/>
    <n v="2013"/>
    <x v="18068"/>
    <x v="18063"/>
    <x v="0"/>
  </r>
  <r>
    <x v="0"/>
    <n v="2013"/>
    <x v="18069"/>
    <x v="18064"/>
    <x v="0"/>
  </r>
  <r>
    <x v="0"/>
    <n v="2013"/>
    <x v="18070"/>
    <x v="18065"/>
    <x v="0"/>
  </r>
  <r>
    <x v="0"/>
    <n v="2013"/>
    <x v="18071"/>
    <x v="18066"/>
    <x v="0"/>
  </r>
  <r>
    <x v="0"/>
    <n v="2013"/>
    <x v="18072"/>
    <x v="18067"/>
    <x v="0"/>
  </r>
  <r>
    <x v="0"/>
    <n v="2013"/>
    <x v="18073"/>
    <x v="18068"/>
    <x v="0"/>
  </r>
  <r>
    <x v="0"/>
    <n v="2013"/>
    <x v="18074"/>
    <x v="18069"/>
    <x v="0"/>
  </r>
  <r>
    <x v="0"/>
    <n v="2013"/>
    <x v="18075"/>
    <x v="18070"/>
    <x v="0"/>
  </r>
  <r>
    <x v="0"/>
    <n v="2013"/>
    <x v="18076"/>
    <x v="18071"/>
    <x v="0"/>
  </r>
  <r>
    <x v="0"/>
    <n v="2013"/>
    <x v="18077"/>
    <x v="18072"/>
    <x v="0"/>
  </r>
  <r>
    <x v="0"/>
    <n v="2013"/>
    <x v="18078"/>
    <x v="18073"/>
    <x v="0"/>
  </r>
  <r>
    <x v="0"/>
    <n v="2013"/>
    <x v="18079"/>
    <x v="18074"/>
    <x v="0"/>
  </r>
  <r>
    <x v="0"/>
    <n v="2013"/>
    <x v="18080"/>
    <x v="18075"/>
    <x v="0"/>
  </r>
  <r>
    <x v="0"/>
    <n v="2013"/>
    <x v="18081"/>
    <x v="18076"/>
    <x v="0"/>
  </r>
  <r>
    <x v="0"/>
    <n v="2013"/>
    <x v="18082"/>
    <x v="18077"/>
    <x v="0"/>
  </r>
  <r>
    <x v="0"/>
    <n v="2013"/>
    <x v="18083"/>
    <x v="18078"/>
    <x v="0"/>
  </r>
  <r>
    <x v="0"/>
    <n v="2013"/>
    <x v="18084"/>
    <x v="18079"/>
    <x v="0"/>
  </r>
  <r>
    <x v="0"/>
    <n v="2013"/>
    <x v="18085"/>
    <x v="18080"/>
    <x v="0"/>
  </r>
  <r>
    <x v="0"/>
    <n v="2013"/>
    <x v="18086"/>
    <x v="18081"/>
    <x v="0"/>
  </r>
  <r>
    <x v="0"/>
    <n v="2013"/>
    <x v="18087"/>
    <x v="18082"/>
    <x v="0"/>
  </r>
  <r>
    <x v="0"/>
    <n v="2013"/>
    <x v="18088"/>
    <x v="18083"/>
    <x v="0"/>
  </r>
  <r>
    <x v="0"/>
    <n v="2013"/>
    <x v="18089"/>
    <x v="18084"/>
    <x v="0"/>
  </r>
  <r>
    <x v="0"/>
    <n v="2013"/>
    <x v="18090"/>
    <x v="18085"/>
    <x v="0"/>
  </r>
  <r>
    <x v="0"/>
    <n v="2013"/>
    <x v="18091"/>
    <x v="18086"/>
    <x v="0"/>
  </r>
  <r>
    <x v="0"/>
    <n v="2013"/>
    <x v="18092"/>
    <x v="18087"/>
    <x v="0"/>
  </r>
  <r>
    <x v="0"/>
    <n v="2013"/>
    <x v="18093"/>
    <x v="18088"/>
    <x v="0"/>
  </r>
  <r>
    <x v="0"/>
    <n v="2013"/>
    <x v="18094"/>
    <x v="18089"/>
    <x v="0"/>
  </r>
  <r>
    <x v="0"/>
    <n v="2013"/>
    <x v="18095"/>
    <x v="18090"/>
    <x v="0"/>
  </r>
  <r>
    <x v="0"/>
    <n v="2013"/>
    <x v="18096"/>
    <x v="18091"/>
    <x v="0"/>
  </r>
  <r>
    <x v="0"/>
    <n v="2013"/>
    <x v="18097"/>
    <x v="18092"/>
    <x v="0"/>
  </r>
  <r>
    <x v="0"/>
    <n v="2013"/>
    <x v="18098"/>
    <x v="18093"/>
    <x v="0"/>
  </r>
  <r>
    <x v="0"/>
    <n v="2013"/>
    <x v="18099"/>
    <x v="18094"/>
    <x v="0"/>
  </r>
  <r>
    <x v="0"/>
    <n v="2013"/>
    <x v="18100"/>
    <x v="18095"/>
    <x v="0"/>
  </r>
  <r>
    <x v="0"/>
    <n v="2013"/>
    <x v="18101"/>
    <x v="18096"/>
    <x v="0"/>
  </r>
  <r>
    <x v="0"/>
    <n v="2013"/>
    <x v="18102"/>
    <x v="18097"/>
    <x v="0"/>
  </r>
  <r>
    <x v="0"/>
    <n v="2013"/>
    <x v="18103"/>
    <x v="18098"/>
    <x v="0"/>
  </r>
  <r>
    <x v="0"/>
    <n v="2013"/>
    <x v="18104"/>
    <x v="18099"/>
    <x v="0"/>
  </r>
  <r>
    <x v="0"/>
    <n v="2013"/>
    <x v="18105"/>
    <x v="18100"/>
    <x v="0"/>
  </r>
  <r>
    <x v="0"/>
    <n v="2013"/>
    <x v="18106"/>
    <x v="18101"/>
    <x v="0"/>
  </r>
  <r>
    <x v="0"/>
    <n v="2013"/>
    <x v="18107"/>
    <x v="18102"/>
    <x v="0"/>
  </r>
  <r>
    <x v="0"/>
    <n v="2013"/>
    <x v="18108"/>
    <x v="18103"/>
    <x v="0"/>
  </r>
  <r>
    <x v="0"/>
    <n v="2013"/>
    <x v="18109"/>
    <x v="18104"/>
    <x v="0"/>
  </r>
  <r>
    <x v="0"/>
    <n v="2013"/>
    <x v="18110"/>
    <x v="18105"/>
    <x v="0"/>
  </r>
  <r>
    <x v="0"/>
    <n v="2013"/>
    <x v="18111"/>
    <x v="18106"/>
    <x v="0"/>
  </r>
  <r>
    <x v="0"/>
    <n v="2013"/>
    <x v="18112"/>
    <x v="18107"/>
    <x v="0"/>
  </r>
  <r>
    <x v="0"/>
    <n v="2013"/>
    <x v="18113"/>
    <x v="18108"/>
    <x v="0"/>
  </r>
  <r>
    <x v="0"/>
    <n v="2013"/>
    <x v="18114"/>
    <x v="18109"/>
    <x v="0"/>
  </r>
  <r>
    <x v="0"/>
    <n v="2013"/>
    <x v="18115"/>
    <x v="18110"/>
    <x v="0"/>
  </r>
  <r>
    <x v="0"/>
    <n v="2013"/>
    <x v="18116"/>
    <x v="18111"/>
    <x v="0"/>
  </r>
  <r>
    <x v="0"/>
    <n v="2013"/>
    <x v="18117"/>
    <x v="18112"/>
    <x v="0"/>
  </r>
  <r>
    <x v="0"/>
    <n v="2013"/>
    <x v="18118"/>
    <x v="18113"/>
    <x v="0"/>
  </r>
  <r>
    <x v="0"/>
    <n v="2013"/>
    <x v="18119"/>
    <x v="18114"/>
    <x v="0"/>
  </r>
  <r>
    <x v="0"/>
    <n v="2013"/>
    <x v="18120"/>
    <x v="18115"/>
    <x v="0"/>
  </r>
  <r>
    <x v="0"/>
    <n v="2013"/>
    <x v="18121"/>
    <x v="18116"/>
    <x v="0"/>
  </r>
  <r>
    <x v="0"/>
    <n v="2013"/>
    <x v="18122"/>
    <x v="18117"/>
    <x v="0"/>
  </r>
  <r>
    <x v="0"/>
    <n v="2013"/>
    <x v="18123"/>
    <x v="18118"/>
    <x v="0"/>
  </r>
  <r>
    <x v="0"/>
    <n v="2013"/>
    <x v="18124"/>
    <x v="18119"/>
    <x v="0"/>
  </r>
  <r>
    <x v="0"/>
    <n v="2013"/>
    <x v="18125"/>
    <x v="18120"/>
    <x v="0"/>
  </r>
  <r>
    <x v="0"/>
    <n v="2013"/>
    <x v="18126"/>
    <x v="18121"/>
    <x v="0"/>
  </r>
  <r>
    <x v="0"/>
    <n v="2013"/>
    <x v="18127"/>
    <x v="18122"/>
    <x v="0"/>
  </r>
  <r>
    <x v="0"/>
    <n v="2013"/>
    <x v="18128"/>
    <x v="18123"/>
    <x v="0"/>
  </r>
  <r>
    <x v="0"/>
    <n v="2013"/>
    <x v="18129"/>
    <x v="18124"/>
    <x v="0"/>
  </r>
  <r>
    <x v="0"/>
    <n v="2013"/>
    <x v="18130"/>
    <x v="18125"/>
    <x v="0"/>
  </r>
  <r>
    <x v="0"/>
    <n v="2013"/>
    <x v="18131"/>
    <x v="18126"/>
    <x v="0"/>
  </r>
  <r>
    <x v="0"/>
    <n v="2013"/>
    <x v="18132"/>
    <x v="18127"/>
    <x v="0"/>
  </r>
  <r>
    <x v="0"/>
    <n v="2013"/>
    <x v="18133"/>
    <x v="18128"/>
    <x v="0"/>
  </r>
  <r>
    <x v="0"/>
    <n v="2013"/>
    <x v="18134"/>
    <x v="18129"/>
    <x v="0"/>
  </r>
  <r>
    <x v="0"/>
    <n v="2013"/>
    <x v="18135"/>
    <x v="18130"/>
    <x v="0"/>
  </r>
  <r>
    <x v="0"/>
    <n v="2013"/>
    <x v="18136"/>
    <x v="18131"/>
    <x v="0"/>
  </r>
  <r>
    <x v="0"/>
    <n v="2013"/>
    <x v="18137"/>
    <x v="18132"/>
    <x v="0"/>
  </r>
  <r>
    <x v="0"/>
    <n v="2013"/>
    <x v="18138"/>
    <x v="18133"/>
    <x v="0"/>
  </r>
  <r>
    <x v="0"/>
    <n v="2013"/>
    <x v="18139"/>
    <x v="18134"/>
    <x v="0"/>
  </r>
  <r>
    <x v="0"/>
    <n v="2013"/>
    <x v="18140"/>
    <x v="18135"/>
    <x v="0"/>
  </r>
  <r>
    <x v="0"/>
    <n v="2013"/>
    <x v="18141"/>
    <x v="18136"/>
    <x v="0"/>
  </r>
  <r>
    <x v="0"/>
    <n v="2013"/>
    <x v="18142"/>
    <x v="18137"/>
    <x v="0"/>
  </r>
  <r>
    <x v="0"/>
    <n v="2013"/>
    <x v="18143"/>
    <x v="18138"/>
    <x v="0"/>
  </r>
  <r>
    <x v="0"/>
    <n v="2013"/>
    <x v="18144"/>
    <x v="18139"/>
    <x v="0"/>
  </r>
  <r>
    <x v="0"/>
    <n v="2013"/>
    <x v="18145"/>
    <x v="18140"/>
    <x v="0"/>
  </r>
  <r>
    <x v="0"/>
    <n v="2013"/>
    <x v="18146"/>
    <x v="18141"/>
    <x v="0"/>
  </r>
  <r>
    <x v="0"/>
    <n v="2013"/>
    <x v="18147"/>
    <x v="18142"/>
    <x v="0"/>
  </r>
  <r>
    <x v="0"/>
    <n v="2013"/>
    <x v="18148"/>
    <x v="18143"/>
    <x v="0"/>
  </r>
  <r>
    <x v="0"/>
    <n v="2013"/>
    <x v="18149"/>
    <x v="18144"/>
    <x v="0"/>
  </r>
  <r>
    <x v="0"/>
    <n v="2013"/>
    <x v="18150"/>
    <x v="18145"/>
    <x v="0"/>
  </r>
  <r>
    <x v="0"/>
    <n v="2013"/>
    <x v="18151"/>
    <x v="18146"/>
    <x v="0"/>
  </r>
  <r>
    <x v="0"/>
    <n v="2013"/>
    <x v="18152"/>
    <x v="18147"/>
    <x v="0"/>
  </r>
  <r>
    <x v="0"/>
    <n v="2013"/>
    <x v="18153"/>
    <x v="18148"/>
    <x v="0"/>
  </r>
  <r>
    <x v="0"/>
    <n v="2013"/>
    <x v="18154"/>
    <x v="18149"/>
    <x v="0"/>
  </r>
  <r>
    <x v="0"/>
    <n v="2013"/>
    <x v="18155"/>
    <x v="18150"/>
    <x v="0"/>
  </r>
  <r>
    <x v="0"/>
    <n v="2013"/>
    <x v="18156"/>
    <x v="18151"/>
    <x v="0"/>
  </r>
  <r>
    <x v="0"/>
    <n v="2013"/>
    <x v="18157"/>
    <x v="18152"/>
    <x v="0"/>
  </r>
  <r>
    <x v="0"/>
    <n v="2013"/>
    <x v="18158"/>
    <x v="18153"/>
    <x v="0"/>
  </r>
  <r>
    <x v="0"/>
    <n v="2013"/>
    <x v="18159"/>
    <x v="18154"/>
    <x v="0"/>
  </r>
  <r>
    <x v="0"/>
    <n v="2013"/>
    <x v="18160"/>
    <x v="18155"/>
    <x v="0"/>
  </r>
  <r>
    <x v="0"/>
    <n v="2013"/>
    <x v="18161"/>
    <x v="18156"/>
    <x v="0"/>
  </r>
  <r>
    <x v="0"/>
    <n v="2013"/>
    <x v="18162"/>
    <x v="18157"/>
    <x v="0"/>
  </r>
  <r>
    <x v="0"/>
    <n v="2013"/>
    <x v="18163"/>
    <x v="18158"/>
    <x v="0"/>
  </r>
  <r>
    <x v="0"/>
    <n v="2013"/>
    <x v="18164"/>
    <x v="18159"/>
    <x v="0"/>
  </r>
  <r>
    <x v="0"/>
    <n v="2013"/>
    <x v="18165"/>
    <x v="18160"/>
    <x v="0"/>
  </r>
  <r>
    <x v="0"/>
    <n v="2013"/>
    <x v="18166"/>
    <x v="18161"/>
    <x v="0"/>
  </r>
  <r>
    <x v="0"/>
    <n v="2013"/>
    <x v="18167"/>
    <x v="18162"/>
    <x v="0"/>
  </r>
  <r>
    <x v="0"/>
    <n v="2013"/>
    <x v="18168"/>
    <x v="18163"/>
    <x v="0"/>
  </r>
  <r>
    <x v="0"/>
    <n v="2013"/>
    <x v="18169"/>
    <x v="18164"/>
    <x v="0"/>
  </r>
  <r>
    <x v="0"/>
    <n v="2013"/>
    <x v="18170"/>
    <x v="18165"/>
    <x v="0"/>
  </r>
  <r>
    <x v="0"/>
    <n v="2013"/>
    <x v="18171"/>
    <x v="18166"/>
    <x v="0"/>
  </r>
  <r>
    <x v="0"/>
    <n v="2013"/>
    <x v="18172"/>
    <x v="18167"/>
    <x v="0"/>
  </r>
  <r>
    <x v="0"/>
    <n v="2013"/>
    <x v="18173"/>
    <x v="18168"/>
    <x v="0"/>
  </r>
  <r>
    <x v="0"/>
    <n v="2013"/>
    <x v="18174"/>
    <x v="18169"/>
    <x v="0"/>
  </r>
  <r>
    <x v="0"/>
    <n v="2013"/>
    <x v="18175"/>
    <x v="18170"/>
    <x v="0"/>
  </r>
  <r>
    <x v="0"/>
    <n v="2013"/>
    <x v="18176"/>
    <x v="18171"/>
    <x v="0"/>
  </r>
  <r>
    <x v="0"/>
    <n v="2013"/>
    <x v="18177"/>
    <x v="18172"/>
    <x v="0"/>
  </r>
  <r>
    <x v="0"/>
    <n v="2013"/>
    <x v="18178"/>
    <x v="18173"/>
    <x v="0"/>
  </r>
  <r>
    <x v="0"/>
    <n v="2013"/>
    <x v="18179"/>
    <x v="18174"/>
    <x v="0"/>
  </r>
  <r>
    <x v="0"/>
    <n v="2013"/>
    <x v="18180"/>
    <x v="18175"/>
    <x v="0"/>
  </r>
  <r>
    <x v="0"/>
    <n v="2013"/>
    <x v="18181"/>
    <x v="18176"/>
    <x v="0"/>
  </r>
  <r>
    <x v="0"/>
    <n v="2013"/>
    <x v="18182"/>
    <x v="18177"/>
    <x v="0"/>
  </r>
  <r>
    <x v="0"/>
    <n v="2013"/>
    <x v="18183"/>
    <x v="18178"/>
    <x v="0"/>
  </r>
  <r>
    <x v="0"/>
    <n v="2013"/>
    <x v="18184"/>
    <x v="18179"/>
    <x v="0"/>
  </r>
  <r>
    <x v="0"/>
    <n v="2013"/>
    <x v="18185"/>
    <x v="18180"/>
    <x v="0"/>
  </r>
  <r>
    <x v="0"/>
    <n v="2013"/>
    <x v="18186"/>
    <x v="18181"/>
    <x v="0"/>
  </r>
  <r>
    <x v="0"/>
    <n v="2013"/>
    <x v="18187"/>
    <x v="18182"/>
    <x v="0"/>
  </r>
  <r>
    <x v="0"/>
    <n v="2013"/>
    <x v="18188"/>
    <x v="18183"/>
    <x v="0"/>
  </r>
  <r>
    <x v="0"/>
    <n v="2013"/>
    <x v="18189"/>
    <x v="18184"/>
    <x v="0"/>
  </r>
  <r>
    <x v="0"/>
    <n v="2013"/>
    <x v="18190"/>
    <x v="18185"/>
    <x v="0"/>
  </r>
  <r>
    <x v="0"/>
    <n v="2013"/>
    <x v="18191"/>
    <x v="18186"/>
    <x v="0"/>
  </r>
  <r>
    <x v="0"/>
    <n v="2013"/>
    <x v="18192"/>
    <x v="18187"/>
    <x v="0"/>
  </r>
  <r>
    <x v="0"/>
    <n v="2013"/>
    <x v="18193"/>
    <x v="18188"/>
    <x v="0"/>
  </r>
  <r>
    <x v="0"/>
    <n v="2013"/>
    <x v="18194"/>
    <x v="18189"/>
    <x v="0"/>
  </r>
  <r>
    <x v="0"/>
    <n v="2013"/>
    <x v="18195"/>
    <x v="18190"/>
    <x v="0"/>
  </r>
  <r>
    <x v="0"/>
    <n v="2013"/>
    <x v="18196"/>
    <x v="18191"/>
    <x v="0"/>
  </r>
  <r>
    <x v="0"/>
    <n v="2013"/>
    <x v="18197"/>
    <x v="18192"/>
    <x v="0"/>
  </r>
  <r>
    <x v="0"/>
    <n v="2013"/>
    <x v="18198"/>
    <x v="18193"/>
    <x v="0"/>
  </r>
  <r>
    <x v="0"/>
    <n v="2013"/>
    <x v="18199"/>
    <x v="18194"/>
    <x v="0"/>
  </r>
  <r>
    <x v="0"/>
    <n v="2013"/>
    <x v="18200"/>
    <x v="18195"/>
    <x v="0"/>
  </r>
  <r>
    <x v="0"/>
    <n v="2013"/>
    <x v="18201"/>
    <x v="18196"/>
    <x v="0"/>
  </r>
  <r>
    <x v="0"/>
    <n v="2013"/>
    <x v="18202"/>
    <x v="18197"/>
    <x v="0"/>
  </r>
  <r>
    <x v="0"/>
    <n v="2013"/>
    <x v="18203"/>
    <x v="18198"/>
    <x v="0"/>
  </r>
  <r>
    <x v="0"/>
    <n v="2013"/>
    <x v="18204"/>
    <x v="18199"/>
    <x v="0"/>
  </r>
  <r>
    <x v="0"/>
    <n v="2013"/>
    <x v="18205"/>
    <x v="18200"/>
    <x v="0"/>
  </r>
  <r>
    <x v="0"/>
    <n v="2013"/>
    <x v="18206"/>
    <x v="18201"/>
    <x v="0"/>
  </r>
  <r>
    <x v="0"/>
    <n v="2013"/>
    <x v="18207"/>
    <x v="18202"/>
    <x v="0"/>
  </r>
  <r>
    <x v="0"/>
    <n v="2013"/>
    <x v="18208"/>
    <x v="18203"/>
    <x v="0"/>
  </r>
  <r>
    <x v="0"/>
    <n v="2013"/>
    <x v="18209"/>
    <x v="18204"/>
    <x v="0"/>
  </r>
  <r>
    <x v="0"/>
    <n v="2013"/>
    <x v="18210"/>
    <x v="18205"/>
    <x v="0"/>
  </r>
  <r>
    <x v="0"/>
    <n v="2013"/>
    <x v="18211"/>
    <x v="18206"/>
    <x v="0"/>
  </r>
  <r>
    <x v="0"/>
    <n v="2013"/>
    <x v="18212"/>
    <x v="18207"/>
    <x v="0"/>
  </r>
  <r>
    <x v="0"/>
    <n v="2013"/>
    <x v="18213"/>
    <x v="18208"/>
    <x v="0"/>
  </r>
  <r>
    <x v="0"/>
    <n v="2013"/>
    <x v="18214"/>
    <x v="18209"/>
    <x v="0"/>
  </r>
  <r>
    <x v="0"/>
    <n v="2013"/>
    <x v="18215"/>
    <x v="18210"/>
    <x v="0"/>
  </r>
  <r>
    <x v="0"/>
    <n v="2013"/>
    <x v="18216"/>
    <x v="18211"/>
    <x v="0"/>
  </r>
  <r>
    <x v="0"/>
    <n v="2013"/>
    <x v="18217"/>
    <x v="18212"/>
    <x v="0"/>
  </r>
  <r>
    <x v="0"/>
    <n v="2013"/>
    <x v="18218"/>
    <x v="18213"/>
    <x v="0"/>
  </r>
  <r>
    <x v="0"/>
    <n v="2013"/>
    <x v="18219"/>
    <x v="18214"/>
    <x v="0"/>
  </r>
  <r>
    <x v="0"/>
    <n v="2013"/>
    <x v="18220"/>
    <x v="18215"/>
    <x v="0"/>
  </r>
  <r>
    <x v="0"/>
    <n v="2013"/>
    <x v="18221"/>
    <x v="18216"/>
    <x v="0"/>
  </r>
  <r>
    <x v="0"/>
    <n v="2013"/>
    <x v="18222"/>
    <x v="18217"/>
    <x v="0"/>
  </r>
  <r>
    <x v="0"/>
    <n v="2013"/>
    <x v="18223"/>
    <x v="18218"/>
    <x v="0"/>
  </r>
  <r>
    <x v="0"/>
    <n v="2013"/>
    <x v="18224"/>
    <x v="18219"/>
    <x v="0"/>
  </r>
  <r>
    <x v="0"/>
    <n v="2013"/>
    <x v="18225"/>
    <x v="18220"/>
    <x v="0"/>
  </r>
  <r>
    <x v="0"/>
    <n v="2013"/>
    <x v="18226"/>
    <x v="18221"/>
    <x v="0"/>
  </r>
  <r>
    <x v="0"/>
    <n v="2013"/>
    <x v="18227"/>
    <x v="18222"/>
    <x v="0"/>
  </r>
  <r>
    <x v="0"/>
    <n v="2013"/>
    <x v="18228"/>
    <x v="18223"/>
    <x v="0"/>
  </r>
  <r>
    <x v="0"/>
    <n v="2013"/>
    <x v="18229"/>
    <x v="18224"/>
    <x v="0"/>
  </r>
  <r>
    <x v="0"/>
    <n v="2013"/>
    <x v="18230"/>
    <x v="18225"/>
    <x v="0"/>
  </r>
  <r>
    <x v="0"/>
    <n v="2013"/>
    <x v="18231"/>
    <x v="18226"/>
    <x v="0"/>
  </r>
  <r>
    <x v="0"/>
    <n v="2013"/>
    <x v="18232"/>
    <x v="18227"/>
    <x v="0"/>
  </r>
  <r>
    <x v="0"/>
    <n v="2013"/>
    <x v="18233"/>
    <x v="18228"/>
    <x v="0"/>
  </r>
  <r>
    <x v="0"/>
    <n v="2013"/>
    <x v="18234"/>
    <x v="18229"/>
    <x v="0"/>
  </r>
  <r>
    <x v="0"/>
    <n v="2013"/>
    <x v="18235"/>
    <x v="18230"/>
    <x v="0"/>
  </r>
  <r>
    <x v="0"/>
    <n v="2013"/>
    <x v="18236"/>
    <x v="18231"/>
    <x v="0"/>
  </r>
  <r>
    <x v="0"/>
    <n v="2013"/>
    <x v="18237"/>
    <x v="18232"/>
    <x v="0"/>
  </r>
  <r>
    <x v="0"/>
    <n v="2013"/>
    <x v="18238"/>
    <x v="18233"/>
    <x v="0"/>
  </r>
  <r>
    <x v="0"/>
    <n v="2013"/>
    <x v="18239"/>
    <x v="18234"/>
    <x v="0"/>
  </r>
  <r>
    <x v="0"/>
    <n v="2013"/>
    <x v="18240"/>
    <x v="18235"/>
    <x v="0"/>
  </r>
  <r>
    <x v="0"/>
    <n v="2013"/>
    <x v="18241"/>
    <x v="18236"/>
    <x v="0"/>
  </r>
  <r>
    <x v="0"/>
    <n v="2013"/>
    <x v="18242"/>
    <x v="18237"/>
    <x v="0"/>
  </r>
  <r>
    <x v="0"/>
    <n v="2013"/>
    <x v="18243"/>
    <x v="18238"/>
    <x v="0"/>
  </r>
  <r>
    <x v="0"/>
    <n v="2013"/>
    <x v="18244"/>
    <x v="18239"/>
    <x v="0"/>
  </r>
  <r>
    <x v="0"/>
    <n v="2013"/>
    <x v="18245"/>
    <x v="18240"/>
    <x v="0"/>
  </r>
  <r>
    <x v="0"/>
    <n v="2013"/>
    <x v="18246"/>
    <x v="18241"/>
    <x v="0"/>
  </r>
  <r>
    <x v="0"/>
    <n v="2013"/>
    <x v="18247"/>
    <x v="18242"/>
    <x v="0"/>
  </r>
  <r>
    <x v="0"/>
    <n v="2013"/>
    <x v="18248"/>
    <x v="18243"/>
    <x v="0"/>
  </r>
  <r>
    <x v="0"/>
    <n v="2013"/>
    <x v="18249"/>
    <x v="18244"/>
    <x v="0"/>
  </r>
  <r>
    <x v="0"/>
    <n v="2013"/>
    <x v="18250"/>
    <x v="18245"/>
    <x v="0"/>
  </r>
  <r>
    <x v="0"/>
    <n v="2013"/>
    <x v="18251"/>
    <x v="18246"/>
    <x v="0"/>
  </r>
  <r>
    <x v="0"/>
    <n v="2013"/>
    <x v="18252"/>
    <x v="18247"/>
    <x v="0"/>
  </r>
  <r>
    <x v="0"/>
    <n v="2013"/>
    <x v="18253"/>
    <x v="18248"/>
    <x v="0"/>
  </r>
  <r>
    <x v="0"/>
    <n v="2013"/>
    <x v="18254"/>
    <x v="18249"/>
    <x v="0"/>
  </r>
  <r>
    <x v="0"/>
    <n v="2013"/>
    <x v="18255"/>
    <x v="18250"/>
    <x v="0"/>
  </r>
  <r>
    <x v="0"/>
    <n v="2013"/>
    <x v="18256"/>
    <x v="18251"/>
    <x v="0"/>
  </r>
  <r>
    <x v="0"/>
    <n v="2013"/>
    <x v="18257"/>
    <x v="18252"/>
    <x v="0"/>
  </r>
  <r>
    <x v="0"/>
    <n v="2013"/>
    <x v="18258"/>
    <x v="18253"/>
    <x v="0"/>
  </r>
  <r>
    <x v="0"/>
    <n v="2013"/>
    <x v="18259"/>
    <x v="18254"/>
    <x v="0"/>
  </r>
  <r>
    <x v="0"/>
    <n v="2013"/>
    <x v="18260"/>
    <x v="18255"/>
    <x v="0"/>
  </r>
  <r>
    <x v="0"/>
    <n v="2013"/>
    <x v="18261"/>
    <x v="18256"/>
    <x v="0"/>
  </r>
  <r>
    <x v="0"/>
    <n v="2013"/>
    <x v="18262"/>
    <x v="18257"/>
    <x v="0"/>
  </r>
  <r>
    <x v="0"/>
    <n v="2013"/>
    <x v="18263"/>
    <x v="18258"/>
    <x v="0"/>
  </r>
  <r>
    <x v="0"/>
    <n v="2013"/>
    <x v="18264"/>
    <x v="18259"/>
    <x v="0"/>
  </r>
  <r>
    <x v="0"/>
    <n v="2013"/>
    <x v="18265"/>
    <x v="18260"/>
    <x v="0"/>
  </r>
  <r>
    <x v="0"/>
    <n v="2013"/>
    <x v="18266"/>
    <x v="18261"/>
    <x v="0"/>
  </r>
  <r>
    <x v="0"/>
    <n v="2013"/>
    <x v="18267"/>
    <x v="18262"/>
    <x v="0"/>
  </r>
  <r>
    <x v="0"/>
    <n v="2013"/>
    <x v="18268"/>
    <x v="18263"/>
    <x v="0"/>
  </r>
  <r>
    <x v="0"/>
    <n v="2013"/>
    <x v="18269"/>
    <x v="18264"/>
    <x v="0"/>
  </r>
  <r>
    <x v="0"/>
    <n v="2013"/>
    <x v="18270"/>
    <x v="18265"/>
    <x v="0"/>
  </r>
  <r>
    <x v="0"/>
    <n v="2013"/>
    <x v="18271"/>
    <x v="18266"/>
    <x v="0"/>
  </r>
  <r>
    <x v="0"/>
    <n v="2013"/>
    <x v="18272"/>
    <x v="18267"/>
    <x v="0"/>
  </r>
  <r>
    <x v="0"/>
    <n v="2013"/>
    <x v="18273"/>
    <x v="18268"/>
    <x v="0"/>
  </r>
  <r>
    <x v="0"/>
    <n v="2013"/>
    <x v="18274"/>
    <x v="18269"/>
    <x v="0"/>
  </r>
  <r>
    <x v="0"/>
    <n v="2013"/>
    <x v="18275"/>
    <x v="18270"/>
    <x v="0"/>
  </r>
  <r>
    <x v="0"/>
    <n v="2013"/>
    <x v="18276"/>
    <x v="18271"/>
    <x v="0"/>
  </r>
  <r>
    <x v="0"/>
    <n v="2013"/>
    <x v="18277"/>
    <x v="18272"/>
    <x v="0"/>
  </r>
  <r>
    <x v="0"/>
    <n v="2013"/>
    <x v="18278"/>
    <x v="18273"/>
    <x v="0"/>
  </r>
  <r>
    <x v="0"/>
    <n v="2013"/>
    <x v="18279"/>
    <x v="18274"/>
    <x v="0"/>
  </r>
  <r>
    <x v="0"/>
    <n v="2013"/>
    <x v="18280"/>
    <x v="18275"/>
    <x v="0"/>
  </r>
  <r>
    <x v="0"/>
    <n v="2013"/>
    <x v="18281"/>
    <x v="18276"/>
    <x v="0"/>
  </r>
  <r>
    <x v="0"/>
    <n v="2013"/>
    <x v="18282"/>
    <x v="18277"/>
    <x v="0"/>
  </r>
  <r>
    <x v="0"/>
    <n v="2013"/>
    <x v="18283"/>
    <x v="18278"/>
    <x v="0"/>
  </r>
  <r>
    <x v="0"/>
    <n v="2013"/>
    <x v="18284"/>
    <x v="18279"/>
    <x v="0"/>
  </r>
  <r>
    <x v="0"/>
    <n v="2013"/>
    <x v="18285"/>
    <x v="18280"/>
    <x v="0"/>
  </r>
  <r>
    <x v="0"/>
    <n v="2013"/>
    <x v="18286"/>
    <x v="18281"/>
    <x v="0"/>
  </r>
  <r>
    <x v="0"/>
    <n v="2013"/>
    <x v="18287"/>
    <x v="18282"/>
    <x v="0"/>
  </r>
  <r>
    <x v="0"/>
    <n v="2013"/>
    <x v="18288"/>
    <x v="18283"/>
    <x v="0"/>
  </r>
  <r>
    <x v="0"/>
    <n v="2013"/>
    <x v="18289"/>
    <x v="18284"/>
    <x v="0"/>
  </r>
  <r>
    <x v="0"/>
    <n v="2013"/>
    <x v="18290"/>
    <x v="18285"/>
    <x v="0"/>
  </r>
  <r>
    <x v="0"/>
    <n v="2013"/>
    <x v="18291"/>
    <x v="18286"/>
    <x v="0"/>
  </r>
  <r>
    <x v="0"/>
    <n v="2013"/>
    <x v="18292"/>
    <x v="18287"/>
    <x v="0"/>
  </r>
  <r>
    <x v="0"/>
    <n v="2013"/>
    <x v="18293"/>
    <x v="18288"/>
    <x v="0"/>
  </r>
  <r>
    <x v="0"/>
    <n v="2013"/>
    <x v="18294"/>
    <x v="18289"/>
    <x v="0"/>
  </r>
  <r>
    <x v="0"/>
    <n v="2013"/>
    <x v="18295"/>
    <x v="18290"/>
    <x v="0"/>
  </r>
  <r>
    <x v="0"/>
    <n v="2013"/>
    <x v="18296"/>
    <x v="18291"/>
    <x v="0"/>
  </r>
  <r>
    <x v="0"/>
    <n v="2013"/>
    <x v="18297"/>
    <x v="18292"/>
    <x v="0"/>
  </r>
  <r>
    <x v="0"/>
    <n v="2013"/>
    <x v="18298"/>
    <x v="18293"/>
    <x v="0"/>
  </r>
  <r>
    <x v="0"/>
    <n v="2013"/>
    <x v="18299"/>
    <x v="18294"/>
    <x v="0"/>
  </r>
  <r>
    <x v="0"/>
    <n v="2013"/>
    <x v="18300"/>
    <x v="18295"/>
    <x v="0"/>
  </r>
  <r>
    <x v="0"/>
    <n v="2013"/>
    <x v="18301"/>
    <x v="18296"/>
    <x v="0"/>
  </r>
  <r>
    <x v="0"/>
    <n v="2013"/>
    <x v="18302"/>
    <x v="18297"/>
    <x v="0"/>
  </r>
  <r>
    <x v="0"/>
    <n v="2013"/>
    <x v="18303"/>
    <x v="18298"/>
    <x v="0"/>
  </r>
  <r>
    <x v="0"/>
    <n v="2013"/>
    <x v="18304"/>
    <x v="18299"/>
    <x v="0"/>
  </r>
  <r>
    <x v="0"/>
    <n v="2013"/>
    <x v="18305"/>
    <x v="18300"/>
    <x v="0"/>
  </r>
  <r>
    <x v="0"/>
    <n v="2013"/>
    <x v="18306"/>
    <x v="18301"/>
    <x v="0"/>
  </r>
  <r>
    <x v="0"/>
    <n v="2013"/>
    <x v="18307"/>
    <x v="18302"/>
    <x v="0"/>
  </r>
  <r>
    <x v="0"/>
    <n v="2013"/>
    <x v="18308"/>
    <x v="18303"/>
    <x v="0"/>
  </r>
  <r>
    <x v="0"/>
    <n v="2013"/>
    <x v="18309"/>
    <x v="18304"/>
    <x v="0"/>
  </r>
  <r>
    <x v="0"/>
    <n v="2013"/>
    <x v="18310"/>
    <x v="18305"/>
    <x v="0"/>
  </r>
  <r>
    <x v="0"/>
    <n v="2013"/>
    <x v="18311"/>
    <x v="18306"/>
    <x v="0"/>
  </r>
  <r>
    <x v="0"/>
    <n v="2013"/>
    <x v="18312"/>
    <x v="18307"/>
    <x v="0"/>
  </r>
  <r>
    <x v="0"/>
    <n v="2013"/>
    <x v="18313"/>
    <x v="18308"/>
    <x v="0"/>
  </r>
  <r>
    <x v="0"/>
    <n v="2013"/>
    <x v="18314"/>
    <x v="18309"/>
    <x v="0"/>
  </r>
  <r>
    <x v="0"/>
    <n v="2013"/>
    <x v="18315"/>
    <x v="18310"/>
    <x v="0"/>
  </r>
  <r>
    <x v="0"/>
    <n v="2013"/>
    <x v="18316"/>
    <x v="18311"/>
    <x v="0"/>
  </r>
  <r>
    <x v="0"/>
    <n v="2013"/>
    <x v="18317"/>
    <x v="18312"/>
    <x v="0"/>
  </r>
  <r>
    <x v="0"/>
    <n v="2013"/>
    <x v="18318"/>
    <x v="18313"/>
    <x v="0"/>
  </r>
  <r>
    <x v="0"/>
    <n v="2013"/>
    <x v="18319"/>
    <x v="18314"/>
    <x v="0"/>
  </r>
  <r>
    <x v="0"/>
    <n v="2013"/>
    <x v="18320"/>
    <x v="18315"/>
    <x v="0"/>
  </r>
  <r>
    <x v="0"/>
    <n v="2013"/>
    <x v="18321"/>
    <x v="18316"/>
    <x v="0"/>
  </r>
  <r>
    <x v="0"/>
    <n v="2013"/>
    <x v="18322"/>
    <x v="18317"/>
    <x v="0"/>
  </r>
  <r>
    <x v="0"/>
    <n v="2013"/>
    <x v="18323"/>
    <x v="18318"/>
    <x v="0"/>
  </r>
  <r>
    <x v="0"/>
    <n v="2013"/>
    <x v="18324"/>
    <x v="18319"/>
    <x v="0"/>
  </r>
  <r>
    <x v="0"/>
    <n v="2013"/>
    <x v="18325"/>
    <x v="18320"/>
    <x v="0"/>
  </r>
  <r>
    <x v="0"/>
    <n v="2013"/>
    <x v="18326"/>
    <x v="18321"/>
    <x v="0"/>
  </r>
  <r>
    <x v="0"/>
    <n v="2013"/>
    <x v="18327"/>
    <x v="18322"/>
    <x v="0"/>
  </r>
  <r>
    <x v="0"/>
    <n v="2013"/>
    <x v="18328"/>
    <x v="18323"/>
    <x v="0"/>
  </r>
  <r>
    <x v="0"/>
    <n v="2013"/>
    <x v="18329"/>
    <x v="18324"/>
    <x v="0"/>
  </r>
  <r>
    <x v="0"/>
    <n v="2013"/>
    <x v="18330"/>
    <x v="18325"/>
    <x v="0"/>
  </r>
  <r>
    <x v="0"/>
    <n v="2013"/>
    <x v="18331"/>
    <x v="18326"/>
    <x v="0"/>
  </r>
  <r>
    <x v="0"/>
    <n v="2013"/>
    <x v="18332"/>
    <x v="18327"/>
    <x v="0"/>
  </r>
  <r>
    <x v="0"/>
    <n v="2013"/>
    <x v="18333"/>
    <x v="18328"/>
    <x v="0"/>
  </r>
  <r>
    <x v="0"/>
    <n v="2013"/>
    <x v="18334"/>
    <x v="18329"/>
    <x v="0"/>
  </r>
  <r>
    <x v="0"/>
    <n v="2013"/>
    <x v="18335"/>
    <x v="18330"/>
    <x v="0"/>
  </r>
  <r>
    <x v="0"/>
    <n v="2013"/>
    <x v="18336"/>
    <x v="18331"/>
    <x v="0"/>
  </r>
  <r>
    <x v="0"/>
    <n v="2013"/>
    <x v="18337"/>
    <x v="18332"/>
    <x v="0"/>
  </r>
  <r>
    <x v="0"/>
    <n v="2013"/>
    <x v="18338"/>
    <x v="18333"/>
    <x v="0"/>
  </r>
  <r>
    <x v="0"/>
    <n v="2013"/>
    <x v="18339"/>
    <x v="18334"/>
    <x v="0"/>
  </r>
  <r>
    <x v="0"/>
    <n v="2013"/>
    <x v="18340"/>
    <x v="18335"/>
    <x v="0"/>
  </r>
  <r>
    <x v="0"/>
    <n v="2013"/>
    <x v="18341"/>
    <x v="18336"/>
    <x v="0"/>
  </r>
  <r>
    <x v="0"/>
    <n v="2013"/>
    <x v="18342"/>
    <x v="18337"/>
    <x v="0"/>
  </r>
  <r>
    <x v="0"/>
    <n v="2013"/>
    <x v="18343"/>
    <x v="18338"/>
    <x v="0"/>
  </r>
  <r>
    <x v="0"/>
    <n v="2013"/>
    <x v="18344"/>
    <x v="18339"/>
    <x v="0"/>
  </r>
  <r>
    <x v="0"/>
    <n v="2013"/>
    <x v="18345"/>
    <x v="18340"/>
    <x v="0"/>
  </r>
  <r>
    <x v="0"/>
    <n v="2013"/>
    <x v="18346"/>
    <x v="18341"/>
    <x v="0"/>
  </r>
  <r>
    <x v="0"/>
    <n v="2013"/>
    <x v="18347"/>
    <x v="18342"/>
    <x v="0"/>
  </r>
  <r>
    <x v="0"/>
    <n v="2013"/>
    <x v="18348"/>
    <x v="18343"/>
    <x v="0"/>
  </r>
  <r>
    <x v="0"/>
    <n v="2013"/>
    <x v="18349"/>
    <x v="18344"/>
    <x v="0"/>
  </r>
  <r>
    <x v="0"/>
    <n v="2013"/>
    <x v="18350"/>
    <x v="18345"/>
    <x v="0"/>
  </r>
  <r>
    <x v="0"/>
    <n v="2013"/>
    <x v="18351"/>
    <x v="18346"/>
    <x v="0"/>
  </r>
  <r>
    <x v="0"/>
    <n v="2013"/>
    <x v="18352"/>
    <x v="18347"/>
    <x v="0"/>
  </r>
  <r>
    <x v="0"/>
    <n v="2013"/>
    <x v="18353"/>
    <x v="18348"/>
    <x v="0"/>
  </r>
  <r>
    <x v="0"/>
    <n v="2013"/>
    <x v="18354"/>
    <x v="18349"/>
    <x v="0"/>
  </r>
  <r>
    <x v="0"/>
    <n v="2013"/>
    <x v="18355"/>
    <x v="18350"/>
    <x v="0"/>
  </r>
  <r>
    <x v="0"/>
    <n v="2013"/>
    <x v="18356"/>
    <x v="18351"/>
    <x v="0"/>
  </r>
  <r>
    <x v="0"/>
    <n v="2013"/>
    <x v="18357"/>
    <x v="18352"/>
    <x v="0"/>
  </r>
  <r>
    <x v="0"/>
    <n v="2013"/>
    <x v="18358"/>
    <x v="18353"/>
    <x v="0"/>
  </r>
  <r>
    <x v="0"/>
    <n v="2013"/>
    <x v="18359"/>
    <x v="18354"/>
    <x v="0"/>
  </r>
  <r>
    <x v="0"/>
    <n v="2013"/>
    <x v="18360"/>
    <x v="18355"/>
    <x v="0"/>
  </r>
  <r>
    <x v="0"/>
    <n v="2013"/>
    <x v="18361"/>
    <x v="18356"/>
    <x v="0"/>
  </r>
  <r>
    <x v="0"/>
    <n v="2013"/>
    <x v="18362"/>
    <x v="18357"/>
    <x v="0"/>
  </r>
  <r>
    <x v="0"/>
    <n v="2013"/>
    <x v="18363"/>
    <x v="18358"/>
    <x v="0"/>
  </r>
  <r>
    <x v="0"/>
    <n v="2013"/>
    <x v="18364"/>
    <x v="18359"/>
    <x v="0"/>
  </r>
  <r>
    <x v="0"/>
    <n v="2013"/>
    <x v="18365"/>
    <x v="18360"/>
    <x v="0"/>
  </r>
  <r>
    <x v="0"/>
    <n v="2013"/>
    <x v="18366"/>
    <x v="18361"/>
    <x v="0"/>
  </r>
  <r>
    <x v="0"/>
    <n v="2013"/>
    <x v="18367"/>
    <x v="18362"/>
    <x v="0"/>
  </r>
  <r>
    <x v="0"/>
    <n v="2013"/>
    <x v="18368"/>
    <x v="18363"/>
    <x v="0"/>
  </r>
  <r>
    <x v="0"/>
    <n v="2013"/>
    <x v="18369"/>
    <x v="18364"/>
    <x v="0"/>
  </r>
  <r>
    <x v="0"/>
    <n v="2013"/>
    <x v="18370"/>
    <x v="18365"/>
    <x v="0"/>
  </r>
  <r>
    <x v="0"/>
    <n v="2013"/>
    <x v="18371"/>
    <x v="18366"/>
    <x v="0"/>
  </r>
  <r>
    <x v="0"/>
    <n v="2013"/>
    <x v="18372"/>
    <x v="18367"/>
    <x v="0"/>
  </r>
  <r>
    <x v="0"/>
    <n v="2013"/>
    <x v="18373"/>
    <x v="18368"/>
    <x v="0"/>
  </r>
  <r>
    <x v="0"/>
    <n v="2013"/>
    <x v="18374"/>
    <x v="18369"/>
    <x v="0"/>
  </r>
  <r>
    <x v="0"/>
    <n v="2013"/>
    <x v="18375"/>
    <x v="18370"/>
    <x v="0"/>
  </r>
  <r>
    <x v="0"/>
    <n v="2013"/>
    <x v="18376"/>
    <x v="18371"/>
    <x v="0"/>
  </r>
  <r>
    <x v="0"/>
    <n v="2013"/>
    <x v="18377"/>
    <x v="18372"/>
    <x v="0"/>
  </r>
  <r>
    <x v="0"/>
    <n v="2013"/>
    <x v="18378"/>
    <x v="18373"/>
    <x v="0"/>
  </r>
  <r>
    <x v="0"/>
    <n v="2013"/>
    <x v="18379"/>
    <x v="18374"/>
    <x v="0"/>
  </r>
  <r>
    <x v="0"/>
    <n v="2013"/>
    <x v="18380"/>
    <x v="18375"/>
    <x v="0"/>
  </r>
  <r>
    <x v="0"/>
    <n v="2013"/>
    <x v="18381"/>
    <x v="18376"/>
    <x v="0"/>
  </r>
  <r>
    <x v="0"/>
    <n v="2013"/>
    <x v="18382"/>
    <x v="18377"/>
    <x v="0"/>
  </r>
  <r>
    <x v="0"/>
    <n v="2013"/>
    <x v="18383"/>
    <x v="18378"/>
    <x v="0"/>
  </r>
  <r>
    <x v="0"/>
    <n v="2013"/>
    <x v="18384"/>
    <x v="18379"/>
    <x v="0"/>
  </r>
  <r>
    <x v="0"/>
    <n v="2013"/>
    <x v="18385"/>
    <x v="18380"/>
    <x v="0"/>
  </r>
  <r>
    <x v="0"/>
    <n v="2013"/>
    <x v="18386"/>
    <x v="18381"/>
    <x v="0"/>
  </r>
  <r>
    <x v="0"/>
    <n v="2013"/>
    <x v="18387"/>
    <x v="18382"/>
    <x v="0"/>
  </r>
  <r>
    <x v="0"/>
    <n v="2013"/>
    <x v="18388"/>
    <x v="18383"/>
    <x v="0"/>
  </r>
  <r>
    <x v="0"/>
    <n v="2013"/>
    <x v="18389"/>
    <x v="18384"/>
    <x v="0"/>
  </r>
  <r>
    <x v="0"/>
    <n v="2013"/>
    <x v="18390"/>
    <x v="18385"/>
    <x v="0"/>
  </r>
  <r>
    <x v="0"/>
    <n v="2013"/>
    <x v="18391"/>
    <x v="18386"/>
    <x v="0"/>
  </r>
  <r>
    <x v="0"/>
    <n v="2013"/>
    <x v="18392"/>
    <x v="18387"/>
    <x v="0"/>
  </r>
  <r>
    <x v="0"/>
    <n v="2013"/>
    <x v="18393"/>
    <x v="18388"/>
    <x v="0"/>
  </r>
  <r>
    <x v="0"/>
    <n v="2013"/>
    <x v="18394"/>
    <x v="18389"/>
    <x v="0"/>
  </r>
  <r>
    <x v="0"/>
    <n v="2013"/>
    <x v="18395"/>
    <x v="18390"/>
    <x v="0"/>
  </r>
  <r>
    <x v="0"/>
    <n v="2013"/>
    <x v="18396"/>
    <x v="18391"/>
    <x v="0"/>
  </r>
  <r>
    <x v="0"/>
    <n v="2013"/>
    <x v="18397"/>
    <x v="18392"/>
    <x v="0"/>
  </r>
  <r>
    <x v="0"/>
    <n v="2013"/>
    <x v="18398"/>
    <x v="18393"/>
    <x v="0"/>
  </r>
  <r>
    <x v="0"/>
    <n v="2013"/>
    <x v="18399"/>
    <x v="18394"/>
    <x v="0"/>
  </r>
  <r>
    <x v="0"/>
    <n v="2013"/>
    <x v="18400"/>
    <x v="18395"/>
    <x v="0"/>
  </r>
  <r>
    <x v="0"/>
    <n v="2013"/>
    <x v="18401"/>
    <x v="18396"/>
    <x v="0"/>
  </r>
  <r>
    <x v="0"/>
    <n v="2013"/>
    <x v="18402"/>
    <x v="18397"/>
    <x v="0"/>
  </r>
  <r>
    <x v="0"/>
    <n v="2013"/>
    <x v="18403"/>
    <x v="18398"/>
    <x v="0"/>
  </r>
  <r>
    <x v="0"/>
    <n v="2013"/>
    <x v="18404"/>
    <x v="18399"/>
    <x v="0"/>
  </r>
  <r>
    <x v="0"/>
    <n v="2013"/>
    <x v="18405"/>
    <x v="18400"/>
    <x v="0"/>
  </r>
  <r>
    <x v="0"/>
    <n v="2013"/>
    <x v="18406"/>
    <x v="18401"/>
    <x v="0"/>
  </r>
  <r>
    <x v="0"/>
    <n v="2013"/>
    <x v="18407"/>
    <x v="18402"/>
    <x v="0"/>
  </r>
  <r>
    <x v="0"/>
    <n v="2013"/>
    <x v="18408"/>
    <x v="18403"/>
    <x v="0"/>
  </r>
  <r>
    <x v="0"/>
    <n v="2013"/>
    <x v="18409"/>
    <x v="18404"/>
    <x v="0"/>
  </r>
  <r>
    <x v="0"/>
    <n v="2013"/>
    <x v="18410"/>
    <x v="18405"/>
    <x v="0"/>
  </r>
  <r>
    <x v="0"/>
    <n v="2013"/>
    <x v="18411"/>
    <x v="18406"/>
    <x v="0"/>
  </r>
  <r>
    <x v="0"/>
    <n v="2013"/>
    <x v="18412"/>
    <x v="18407"/>
    <x v="0"/>
  </r>
  <r>
    <x v="0"/>
    <n v="2013"/>
    <x v="18413"/>
    <x v="18408"/>
    <x v="0"/>
  </r>
  <r>
    <x v="0"/>
    <n v="2013"/>
    <x v="18414"/>
    <x v="18409"/>
    <x v="0"/>
  </r>
  <r>
    <x v="0"/>
    <n v="2013"/>
    <x v="18415"/>
    <x v="18410"/>
    <x v="0"/>
  </r>
  <r>
    <x v="0"/>
    <n v="2013"/>
    <x v="18416"/>
    <x v="18411"/>
    <x v="0"/>
  </r>
  <r>
    <x v="0"/>
    <n v="2013"/>
    <x v="18417"/>
    <x v="18412"/>
    <x v="0"/>
  </r>
  <r>
    <x v="0"/>
    <n v="2013"/>
    <x v="18418"/>
    <x v="18413"/>
    <x v="0"/>
  </r>
  <r>
    <x v="0"/>
    <n v="2013"/>
    <x v="18419"/>
    <x v="18414"/>
    <x v="0"/>
  </r>
  <r>
    <x v="0"/>
    <n v="2013"/>
    <x v="18420"/>
    <x v="18415"/>
    <x v="0"/>
  </r>
  <r>
    <x v="0"/>
    <n v="2013"/>
    <x v="18421"/>
    <x v="18416"/>
    <x v="0"/>
  </r>
  <r>
    <x v="0"/>
    <n v="2013"/>
    <x v="18422"/>
    <x v="18417"/>
    <x v="0"/>
  </r>
  <r>
    <x v="0"/>
    <n v="2013"/>
    <x v="18423"/>
    <x v="18418"/>
    <x v="0"/>
  </r>
  <r>
    <x v="0"/>
    <n v="2013"/>
    <x v="18424"/>
    <x v="18419"/>
    <x v="0"/>
  </r>
  <r>
    <x v="0"/>
    <n v="2013"/>
    <x v="18425"/>
    <x v="18420"/>
    <x v="0"/>
  </r>
  <r>
    <x v="0"/>
    <n v="2013"/>
    <x v="18426"/>
    <x v="18421"/>
    <x v="0"/>
  </r>
  <r>
    <x v="0"/>
    <n v="2013"/>
    <x v="18427"/>
    <x v="18422"/>
    <x v="0"/>
  </r>
  <r>
    <x v="0"/>
    <n v="2013"/>
    <x v="18428"/>
    <x v="18423"/>
    <x v="0"/>
  </r>
  <r>
    <x v="0"/>
    <n v="2013"/>
    <x v="18429"/>
    <x v="18424"/>
    <x v="0"/>
  </r>
  <r>
    <x v="0"/>
    <n v="2013"/>
    <x v="18430"/>
    <x v="18425"/>
    <x v="0"/>
  </r>
  <r>
    <x v="0"/>
    <n v="2013"/>
    <x v="18431"/>
    <x v="18426"/>
    <x v="0"/>
  </r>
  <r>
    <x v="0"/>
    <n v="2013"/>
    <x v="18432"/>
    <x v="18427"/>
    <x v="0"/>
  </r>
  <r>
    <x v="0"/>
    <n v="2013"/>
    <x v="18433"/>
    <x v="18428"/>
    <x v="0"/>
  </r>
  <r>
    <x v="0"/>
    <n v="2013"/>
    <x v="18434"/>
    <x v="18429"/>
    <x v="0"/>
  </r>
  <r>
    <x v="0"/>
    <n v="2013"/>
    <x v="18435"/>
    <x v="18430"/>
    <x v="0"/>
  </r>
  <r>
    <x v="0"/>
    <n v="2013"/>
    <x v="18436"/>
    <x v="18431"/>
    <x v="0"/>
  </r>
  <r>
    <x v="0"/>
    <n v="2013"/>
    <x v="18437"/>
    <x v="18432"/>
    <x v="0"/>
  </r>
  <r>
    <x v="0"/>
    <n v="2013"/>
    <x v="18438"/>
    <x v="18433"/>
    <x v="0"/>
  </r>
  <r>
    <x v="0"/>
    <n v="2013"/>
    <x v="18439"/>
    <x v="18434"/>
    <x v="0"/>
  </r>
  <r>
    <x v="0"/>
    <n v="2013"/>
    <x v="18440"/>
    <x v="18435"/>
    <x v="0"/>
  </r>
  <r>
    <x v="0"/>
    <n v="2013"/>
    <x v="18441"/>
    <x v="18436"/>
    <x v="0"/>
  </r>
  <r>
    <x v="0"/>
    <n v="2013"/>
    <x v="18442"/>
    <x v="18437"/>
    <x v="0"/>
  </r>
  <r>
    <x v="0"/>
    <n v="2013"/>
    <x v="18443"/>
    <x v="18438"/>
    <x v="0"/>
  </r>
  <r>
    <x v="0"/>
    <n v="2013"/>
    <x v="18444"/>
    <x v="18439"/>
    <x v="0"/>
  </r>
  <r>
    <x v="0"/>
    <n v="2013"/>
    <x v="18445"/>
    <x v="18440"/>
    <x v="0"/>
  </r>
  <r>
    <x v="0"/>
    <n v="2013"/>
    <x v="18446"/>
    <x v="18441"/>
    <x v="0"/>
  </r>
  <r>
    <x v="0"/>
    <n v="2013"/>
    <x v="18447"/>
    <x v="18442"/>
    <x v="0"/>
  </r>
  <r>
    <x v="0"/>
    <n v="2013"/>
    <x v="18448"/>
    <x v="18443"/>
    <x v="0"/>
  </r>
  <r>
    <x v="0"/>
    <n v="2013"/>
    <x v="18449"/>
    <x v="18444"/>
    <x v="0"/>
  </r>
  <r>
    <x v="0"/>
    <n v="2013"/>
    <x v="18450"/>
    <x v="18445"/>
    <x v="0"/>
  </r>
  <r>
    <x v="0"/>
    <n v="2013"/>
    <x v="18451"/>
    <x v="18446"/>
    <x v="0"/>
  </r>
  <r>
    <x v="0"/>
    <n v="2013"/>
    <x v="18452"/>
    <x v="18447"/>
    <x v="0"/>
  </r>
  <r>
    <x v="0"/>
    <n v="2013"/>
    <x v="18453"/>
    <x v="18448"/>
    <x v="0"/>
  </r>
  <r>
    <x v="0"/>
    <n v="2013"/>
    <x v="18454"/>
    <x v="18449"/>
    <x v="0"/>
  </r>
  <r>
    <x v="0"/>
    <n v="2013"/>
    <x v="18455"/>
    <x v="18450"/>
    <x v="0"/>
  </r>
  <r>
    <x v="0"/>
    <n v="2013"/>
    <x v="18456"/>
    <x v="18451"/>
    <x v="0"/>
  </r>
  <r>
    <x v="0"/>
    <n v="2013"/>
    <x v="18457"/>
    <x v="18452"/>
    <x v="0"/>
  </r>
  <r>
    <x v="0"/>
    <n v="2013"/>
    <x v="18458"/>
    <x v="18453"/>
    <x v="0"/>
  </r>
  <r>
    <x v="0"/>
    <n v="2013"/>
    <x v="18459"/>
    <x v="18454"/>
    <x v="0"/>
  </r>
  <r>
    <x v="0"/>
    <n v="2013"/>
    <x v="18460"/>
    <x v="18455"/>
    <x v="0"/>
  </r>
  <r>
    <x v="0"/>
    <n v="2013"/>
    <x v="18461"/>
    <x v="18456"/>
    <x v="0"/>
  </r>
  <r>
    <x v="0"/>
    <n v="2013"/>
    <x v="18462"/>
    <x v="18457"/>
    <x v="0"/>
  </r>
  <r>
    <x v="0"/>
    <n v="2013"/>
    <x v="18463"/>
    <x v="18458"/>
    <x v="0"/>
  </r>
  <r>
    <x v="0"/>
    <n v="2013"/>
    <x v="18464"/>
    <x v="18459"/>
    <x v="0"/>
  </r>
  <r>
    <x v="0"/>
    <n v="2013"/>
    <x v="18465"/>
    <x v="18460"/>
    <x v="0"/>
  </r>
  <r>
    <x v="0"/>
    <n v="2013"/>
    <x v="18466"/>
    <x v="18461"/>
    <x v="0"/>
  </r>
  <r>
    <x v="0"/>
    <n v="2013"/>
    <x v="18467"/>
    <x v="18462"/>
    <x v="0"/>
  </r>
  <r>
    <x v="0"/>
    <n v="2013"/>
    <x v="18468"/>
    <x v="18463"/>
    <x v="0"/>
  </r>
  <r>
    <x v="0"/>
    <n v="2013"/>
    <x v="18469"/>
    <x v="18464"/>
    <x v="0"/>
  </r>
  <r>
    <x v="0"/>
    <n v="2013"/>
    <x v="18470"/>
    <x v="18465"/>
    <x v="0"/>
  </r>
  <r>
    <x v="0"/>
    <n v="2013"/>
    <x v="18471"/>
    <x v="18466"/>
    <x v="0"/>
  </r>
  <r>
    <x v="0"/>
    <n v="2013"/>
    <x v="18472"/>
    <x v="18467"/>
    <x v="0"/>
  </r>
  <r>
    <x v="0"/>
    <n v="2013"/>
    <x v="18473"/>
    <x v="18468"/>
    <x v="0"/>
  </r>
  <r>
    <x v="0"/>
    <n v="2013"/>
    <x v="18474"/>
    <x v="18469"/>
    <x v="0"/>
  </r>
  <r>
    <x v="0"/>
    <n v="2013"/>
    <x v="18475"/>
    <x v="18470"/>
    <x v="0"/>
  </r>
  <r>
    <x v="0"/>
    <n v="2013"/>
    <x v="18476"/>
    <x v="18471"/>
    <x v="0"/>
  </r>
  <r>
    <x v="0"/>
    <n v="2013"/>
    <x v="18477"/>
    <x v="18472"/>
    <x v="0"/>
  </r>
  <r>
    <x v="0"/>
    <n v="2013"/>
    <x v="18478"/>
    <x v="18473"/>
    <x v="0"/>
  </r>
  <r>
    <x v="0"/>
    <n v="2013"/>
    <x v="18479"/>
    <x v="18474"/>
    <x v="0"/>
  </r>
  <r>
    <x v="0"/>
    <n v="2013"/>
    <x v="18480"/>
    <x v="18475"/>
    <x v="0"/>
  </r>
  <r>
    <x v="0"/>
    <n v="2013"/>
    <x v="18481"/>
    <x v="18476"/>
    <x v="0"/>
  </r>
  <r>
    <x v="0"/>
    <n v="2013"/>
    <x v="18482"/>
    <x v="18477"/>
    <x v="0"/>
  </r>
  <r>
    <x v="0"/>
    <n v="2013"/>
    <x v="18483"/>
    <x v="18478"/>
    <x v="0"/>
  </r>
  <r>
    <x v="0"/>
    <n v="2013"/>
    <x v="18484"/>
    <x v="18479"/>
    <x v="0"/>
  </r>
  <r>
    <x v="0"/>
    <n v="2013"/>
    <x v="18485"/>
    <x v="18480"/>
    <x v="0"/>
  </r>
  <r>
    <x v="0"/>
    <n v="2013"/>
    <x v="18486"/>
    <x v="18481"/>
    <x v="0"/>
  </r>
  <r>
    <x v="0"/>
    <n v="2013"/>
    <x v="18487"/>
    <x v="18482"/>
    <x v="0"/>
  </r>
  <r>
    <x v="0"/>
    <n v="2013"/>
    <x v="18488"/>
    <x v="18483"/>
    <x v="0"/>
  </r>
  <r>
    <x v="0"/>
    <n v="2013"/>
    <x v="18489"/>
    <x v="18484"/>
    <x v="0"/>
  </r>
  <r>
    <x v="0"/>
    <n v="2013"/>
    <x v="18490"/>
    <x v="18485"/>
    <x v="0"/>
  </r>
  <r>
    <x v="0"/>
    <n v="2013"/>
    <x v="18491"/>
    <x v="18486"/>
    <x v="0"/>
  </r>
  <r>
    <x v="0"/>
    <n v="2013"/>
    <x v="18492"/>
    <x v="18487"/>
    <x v="0"/>
  </r>
  <r>
    <x v="0"/>
    <n v="2013"/>
    <x v="18493"/>
    <x v="18488"/>
    <x v="0"/>
  </r>
  <r>
    <x v="0"/>
    <n v="2013"/>
    <x v="18494"/>
    <x v="18489"/>
    <x v="0"/>
  </r>
  <r>
    <x v="0"/>
    <n v="2013"/>
    <x v="18495"/>
    <x v="18490"/>
    <x v="0"/>
  </r>
  <r>
    <x v="0"/>
    <n v="2013"/>
    <x v="18496"/>
    <x v="18491"/>
    <x v="0"/>
  </r>
  <r>
    <x v="0"/>
    <n v="2013"/>
    <x v="18497"/>
    <x v="18492"/>
    <x v="0"/>
  </r>
  <r>
    <x v="0"/>
    <n v="2013"/>
    <x v="18498"/>
    <x v="18493"/>
    <x v="0"/>
  </r>
  <r>
    <x v="0"/>
    <n v="2013"/>
    <x v="18499"/>
    <x v="18494"/>
    <x v="0"/>
  </r>
  <r>
    <x v="0"/>
    <n v="2013"/>
    <x v="18500"/>
    <x v="18495"/>
    <x v="0"/>
  </r>
  <r>
    <x v="0"/>
    <n v="2013"/>
    <x v="18501"/>
    <x v="18496"/>
    <x v="0"/>
  </r>
  <r>
    <x v="0"/>
    <n v="2013"/>
    <x v="18502"/>
    <x v="18497"/>
    <x v="0"/>
  </r>
  <r>
    <x v="0"/>
    <n v="2013"/>
    <x v="18503"/>
    <x v="18498"/>
    <x v="0"/>
  </r>
  <r>
    <x v="0"/>
    <n v="2013"/>
    <x v="18504"/>
    <x v="18499"/>
    <x v="0"/>
  </r>
  <r>
    <x v="0"/>
    <n v="2013"/>
    <x v="18505"/>
    <x v="18500"/>
    <x v="0"/>
  </r>
  <r>
    <x v="0"/>
    <n v="2013"/>
    <x v="18506"/>
    <x v="18501"/>
    <x v="0"/>
  </r>
  <r>
    <x v="0"/>
    <n v="2013"/>
    <x v="18507"/>
    <x v="18502"/>
    <x v="0"/>
  </r>
  <r>
    <x v="0"/>
    <n v="2013"/>
    <x v="18508"/>
    <x v="18503"/>
    <x v="0"/>
  </r>
  <r>
    <x v="0"/>
    <n v="2013"/>
    <x v="18509"/>
    <x v="18504"/>
    <x v="0"/>
  </r>
  <r>
    <x v="0"/>
    <n v="2013"/>
    <x v="18510"/>
    <x v="18505"/>
    <x v="0"/>
  </r>
  <r>
    <x v="0"/>
    <n v="2013"/>
    <x v="18511"/>
    <x v="18506"/>
    <x v="0"/>
  </r>
  <r>
    <x v="0"/>
    <n v="2013"/>
    <x v="18512"/>
    <x v="18507"/>
    <x v="0"/>
  </r>
  <r>
    <x v="0"/>
    <n v="2013"/>
    <x v="18513"/>
    <x v="18508"/>
    <x v="0"/>
  </r>
  <r>
    <x v="0"/>
    <n v="2013"/>
    <x v="18514"/>
    <x v="18509"/>
    <x v="0"/>
  </r>
  <r>
    <x v="0"/>
    <n v="2013"/>
    <x v="18515"/>
    <x v="18510"/>
    <x v="0"/>
  </r>
  <r>
    <x v="0"/>
    <n v="2013"/>
    <x v="18516"/>
    <x v="18511"/>
    <x v="0"/>
  </r>
  <r>
    <x v="0"/>
    <n v="2013"/>
    <x v="18517"/>
    <x v="18512"/>
    <x v="0"/>
  </r>
  <r>
    <x v="0"/>
    <n v="2013"/>
    <x v="18518"/>
    <x v="18513"/>
    <x v="0"/>
  </r>
  <r>
    <x v="0"/>
    <n v="2013"/>
    <x v="18519"/>
    <x v="18514"/>
    <x v="0"/>
  </r>
  <r>
    <x v="0"/>
    <n v="2013"/>
    <x v="18520"/>
    <x v="18515"/>
    <x v="0"/>
  </r>
  <r>
    <x v="0"/>
    <n v="2013"/>
    <x v="18521"/>
    <x v="18516"/>
    <x v="0"/>
  </r>
  <r>
    <x v="0"/>
    <n v="2013"/>
    <x v="18522"/>
    <x v="18517"/>
    <x v="0"/>
  </r>
  <r>
    <x v="0"/>
    <n v="2013"/>
    <x v="18523"/>
    <x v="18518"/>
    <x v="0"/>
  </r>
  <r>
    <x v="0"/>
    <n v="2013"/>
    <x v="18524"/>
    <x v="18519"/>
    <x v="0"/>
  </r>
  <r>
    <x v="0"/>
    <n v="2013"/>
    <x v="18525"/>
    <x v="18520"/>
    <x v="0"/>
  </r>
  <r>
    <x v="0"/>
    <n v="2013"/>
    <x v="18526"/>
    <x v="18521"/>
    <x v="0"/>
  </r>
  <r>
    <x v="0"/>
    <n v="2013"/>
    <x v="18527"/>
    <x v="18522"/>
    <x v="0"/>
  </r>
  <r>
    <x v="0"/>
    <n v="2013"/>
    <x v="18528"/>
    <x v="18523"/>
    <x v="0"/>
  </r>
  <r>
    <x v="0"/>
    <n v="2013"/>
    <x v="18529"/>
    <x v="18524"/>
    <x v="0"/>
  </r>
  <r>
    <x v="0"/>
    <n v="2013"/>
    <x v="18530"/>
    <x v="18525"/>
    <x v="0"/>
  </r>
  <r>
    <x v="0"/>
    <n v="2013"/>
    <x v="18531"/>
    <x v="18526"/>
    <x v="0"/>
  </r>
  <r>
    <x v="0"/>
    <n v="2013"/>
    <x v="18532"/>
    <x v="18527"/>
    <x v="0"/>
  </r>
  <r>
    <x v="0"/>
    <n v="2013"/>
    <x v="18533"/>
    <x v="18528"/>
    <x v="0"/>
  </r>
  <r>
    <x v="0"/>
    <n v="2013"/>
    <x v="18534"/>
    <x v="18529"/>
    <x v="0"/>
  </r>
  <r>
    <x v="0"/>
    <n v="2013"/>
    <x v="18535"/>
    <x v="18530"/>
    <x v="0"/>
  </r>
  <r>
    <x v="0"/>
    <n v="2013"/>
    <x v="18536"/>
    <x v="18531"/>
    <x v="0"/>
  </r>
  <r>
    <x v="0"/>
    <n v="2013"/>
    <x v="18537"/>
    <x v="18532"/>
    <x v="0"/>
  </r>
  <r>
    <x v="0"/>
    <n v="2013"/>
    <x v="18538"/>
    <x v="18533"/>
    <x v="0"/>
  </r>
  <r>
    <x v="0"/>
    <n v="2013"/>
    <x v="18539"/>
    <x v="18534"/>
    <x v="0"/>
  </r>
  <r>
    <x v="0"/>
    <n v="2013"/>
    <x v="18540"/>
    <x v="18535"/>
    <x v="0"/>
  </r>
  <r>
    <x v="0"/>
    <n v="2013"/>
    <x v="18541"/>
    <x v="18536"/>
    <x v="0"/>
  </r>
  <r>
    <x v="0"/>
    <n v="2013"/>
    <x v="18542"/>
    <x v="18537"/>
    <x v="0"/>
  </r>
  <r>
    <x v="0"/>
    <n v="2013"/>
    <x v="18543"/>
    <x v="18538"/>
    <x v="0"/>
  </r>
  <r>
    <x v="0"/>
    <n v="2013"/>
    <x v="18544"/>
    <x v="18539"/>
    <x v="0"/>
  </r>
  <r>
    <x v="0"/>
    <n v="2013"/>
    <x v="18545"/>
    <x v="18540"/>
    <x v="0"/>
  </r>
  <r>
    <x v="0"/>
    <n v="2013"/>
    <x v="18546"/>
    <x v="18541"/>
    <x v="0"/>
  </r>
  <r>
    <x v="0"/>
    <n v="2013"/>
    <x v="18547"/>
    <x v="18542"/>
    <x v="0"/>
  </r>
  <r>
    <x v="0"/>
    <n v="2013"/>
    <x v="18548"/>
    <x v="18543"/>
    <x v="0"/>
  </r>
  <r>
    <x v="0"/>
    <n v="2013"/>
    <x v="18549"/>
    <x v="18544"/>
    <x v="0"/>
  </r>
  <r>
    <x v="0"/>
    <n v="2013"/>
    <x v="18550"/>
    <x v="18545"/>
    <x v="0"/>
  </r>
  <r>
    <x v="0"/>
    <n v="2013"/>
    <x v="18551"/>
    <x v="18546"/>
    <x v="0"/>
  </r>
  <r>
    <x v="0"/>
    <n v="2013"/>
    <x v="18552"/>
    <x v="18547"/>
    <x v="0"/>
  </r>
  <r>
    <x v="0"/>
    <n v="2013"/>
    <x v="18553"/>
    <x v="18548"/>
    <x v="0"/>
  </r>
  <r>
    <x v="0"/>
    <n v="2013"/>
    <x v="18554"/>
    <x v="18549"/>
    <x v="0"/>
  </r>
  <r>
    <x v="0"/>
    <n v="2013"/>
    <x v="18555"/>
    <x v="18550"/>
    <x v="0"/>
  </r>
  <r>
    <x v="0"/>
    <n v="2013"/>
    <x v="18556"/>
    <x v="18551"/>
    <x v="0"/>
  </r>
  <r>
    <x v="0"/>
    <n v="2013"/>
    <x v="18557"/>
    <x v="18552"/>
    <x v="0"/>
  </r>
  <r>
    <x v="0"/>
    <n v="2013"/>
    <x v="18558"/>
    <x v="18553"/>
    <x v="0"/>
  </r>
  <r>
    <x v="0"/>
    <n v="2013"/>
    <x v="18559"/>
    <x v="18554"/>
    <x v="0"/>
  </r>
  <r>
    <x v="0"/>
    <n v="2013"/>
    <x v="18560"/>
    <x v="18555"/>
    <x v="0"/>
  </r>
  <r>
    <x v="0"/>
    <n v="2013"/>
    <x v="18561"/>
    <x v="18556"/>
    <x v="0"/>
  </r>
  <r>
    <x v="0"/>
    <n v="2013"/>
    <x v="18562"/>
    <x v="18557"/>
    <x v="0"/>
  </r>
  <r>
    <x v="0"/>
    <n v="2013"/>
    <x v="18563"/>
    <x v="18558"/>
    <x v="0"/>
  </r>
  <r>
    <x v="0"/>
    <n v="2013"/>
    <x v="18564"/>
    <x v="18559"/>
    <x v="0"/>
  </r>
  <r>
    <x v="0"/>
    <n v="2013"/>
    <x v="18565"/>
    <x v="18560"/>
    <x v="0"/>
  </r>
  <r>
    <x v="0"/>
    <n v="2013"/>
    <x v="18566"/>
    <x v="18561"/>
    <x v="0"/>
  </r>
  <r>
    <x v="0"/>
    <n v="2013"/>
    <x v="18567"/>
    <x v="18562"/>
    <x v="0"/>
  </r>
  <r>
    <x v="0"/>
    <n v="2013"/>
    <x v="18568"/>
    <x v="18563"/>
    <x v="0"/>
  </r>
  <r>
    <x v="0"/>
    <n v="2013"/>
    <x v="18569"/>
    <x v="18564"/>
    <x v="0"/>
  </r>
  <r>
    <x v="0"/>
    <n v="2013"/>
    <x v="18570"/>
    <x v="18565"/>
    <x v="0"/>
  </r>
  <r>
    <x v="0"/>
    <n v="2013"/>
    <x v="18571"/>
    <x v="18566"/>
    <x v="0"/>
  </r>
  <r>
    <x v="0"/>
    <n v="2013"/>
    <x v="18572"/>
    <x v="18567"/>
    <x v="0"/>
  </r>
  <r>
    <x v="0"/>
    <n v="2013"/>
    <x v="18573"/>
    <x v="18568"/>
    <x v="0"/>
  </r>
  <r>
    <x v="0"/>
    <n v="2013"/>
    <x v="18574"/>
    <x v="18569"/>
    <x v="0"/>
  </r>
  <r>
    <x v="0"/>
    <n v="2013"/>
    <x v="18575"/>
    <x v="18570"/>
    <x v="0"/>
  </r>
  <r>
    <x v="0"/>
    <n v="2013"/>
    <x v="18576"/>
    <x v="18571"/>
    <x v="0"/>
  </r>
  <r>
    <x v="0"/>
    <n v="2013"/>
    <x v="18577"/>
    <x v="18572"/>
    <x v="0"/>
  </r>
  <r>
    <x v="0"/>
    <n v="2013"/>
    <x v="18578"/>
    <x v="18573"/>
    <x v="0"/>
  </r>
  <r>
    <x v="0"/>
    <n v="2013"/>
    <x v="18579"/>
    <x v="18574"/>
    <x v="0"/>
  </r>
  <r>
    <x v="0"/>
    <n v="2013"/>
    <x v="18580"/>
    <x v="18575"/>
    <x v="0"/>
  </r>
  <r>
    <x v="0"/>
    <n v="2013"/>
    <x v="18581"/>
    <x v="18576"/>
    <x v="0"/>
  </r>
  <r>
    <x v="0"/>
    <n v="2013"/>
    <x v="18582"/>
    <x v="18577"/>
    <x v="0"/>
  </r>
  <r>
    <x v="0"/>
    <n v="2013"/>
    <x v="18583"/>
    <x v="18578"/>
    <x v="0"/>
  </r>
  <r>
    <x v="0"/>
    <n v="2013"/>
    <x v="18584"/>
    <x v="18579"/>
    <x v="0"/>
  </r>
  <r>
    <x v="0"/>
    <n v="2013"/>
    <x v="18585"/>
    <x v="18580"/>
    <x v="0"/>
  </r>
  <r>
    <x v="0"/>
    <n v="2013"/>
    <x v="18586"/>
    <x v="18581"/>
    <x v="0"/>
  </r>
  <r>
    <x v="0"/>
    <n v="2013"/>
    <x v="18587"/>
    <x v="18582"/>
    <x v="0"/>
  </r>
  <r>
    <x v="0"/>
    <n v="2013"/>
    <x v="18588"/>
    <x v="18583"/>
    <x v="0"/>
  </r>
  <r>
    <x v="0"/>
    <n v="2013"/>
    <x v="18589"/>
    <x v="18584"/>
    <x v="0"/>
  </r>
  <r>
    <x v="0"/>
    <n v="2013"/>
    <x v="18590"/>
    <x v="18585"/>
    <x v="0"/>
  </r>
  <r>
    <x v="0"/>
    <n v="2013"/>
    <x v="18591"/>
    <x v="18586"/>
    <x v="0"/>
  </r>
  <r>
    <x v="0"/>
    <n v="2013"/>
    <x v="18592"/>
    <x v="18587"/>
    <x v="0"/>
  </r>
  <r>
    <x v="0"/>
    <n v="2013"/>
    <x v="18593"/>
    <x v="18588"/>
    <x v="0"/>
  </r>
  <r>
    <x v="0"/>
    <n v="2013"/>
    <x v="18594"/>
    <x v="18589"/>
    <x v="0"/>
  </r>
  <r>
    <x v="0"/>
    <n v="2013"/>
    <x v="18595"/>
    <x v="18590"/>
    <x v="0"/>
  </r>
  <r>
    <x v="0"/>
    <n v="2013"/>
    <x v="18596"/>
    <x v="18591"/>
    <x v="0"/>
  </r>
  <r>
    <x v="0"/>
    <n v="2013"/>
    <x v="18597"/>
    <x v="18592"/>
    <x v="0"/>
  </r>
  <r>
    <x v="0"/>
    <n v="2013"/>
    <x v="18598"/>
    <x v="18593"/>
    <x v="0"/>
  </r>
  <r>
    <x v="0"/>
    <n v="2013"/>
    <x v="18599"/>
    <x v="18594"/>
    <x v="0"/>
  </r>
  <r>
    <x v="0"/>
    <n v="2013"/>
    <x v="18600"/>
    <x v="18595"/>
    <x v="0"/>
  </r>
  <r>
    <x v="0"/>
    <n v="2013"/>
    <x v="18601"/>
    <x v="18596"/>
    <x v="0"/>
  </r>
  <r>
    <x v="0"/>
    <n v="2013"/>
    <x v="18602"/>
    <x v="18597"/>
    <x v="0"/>
  </r>
  <r>
    <x v="0"/>
    <n v="2013"/>
    <x v="18603"/>
    <x v="18598"/>
    <x v="0"/>
  </r>
  <r>
    <x v="0"/>
    <n v="2013"/>
    <x v="18604"/>
    <x v="18599"/>
    <x v="0"/>
  </r>
  <r>
    <x v="0"/>
    <n v="2013"/>
    <x v="18605"/>
    <x v="18600"/>
    <x v="0"/>
  </r>
  <r>
    <x v="0"/>
    <n v="2013"/>
    <x v="18606"/>
    <x v="18601"/>
    <x v="0"/>
  </r>
  <r>
    <x v="0"/>
    <n v="2013"/>
    <x v="18607"/>
    <x v="18602"/>
    <x v="0"/>
  </r>
  <r>
    <x v="0"/>
    <n v="2013"/>
    <x v="18608"/>
    <x v="18603"/>
    <x v="0"/>
  </r>
  <r>
    <x v="0"/>
    <n v="2013"/>
    <x v="18609"/>
    <x v="18604"/>
    <x v="0"/>
  </r>
  <r>
    <x v="0"/>
    <n v="2013"/>
    <x v="18610"/>
    <x v="18605"/>
    <x v="0"/>
  </r>
  <r>
    <x v="0"/>
    <n v="2013"/>
    <x v="18611"/>
    <x v="18606"/>
    <x v="0"/>
  </r>
  <r>
    <x v="0"/>
    <n v="2013"/>
    <x v="18612"/>
    <x v="18607"/>
    <x v="0"/>
  </r>
  <r>
    <x v="0"/>
    <n v="2013"/>
    <x v="18613"/>
    <x v="18608"/>
    <x v="0"/>
  </r>
  <r>
    <x v="0"/>
    <n v="2013"/>
    <x v="18614"/>
    <x v="18609"/>
    <x v="0"/>
  </r>
  <r>
    <x v="0"/>
    <n v="2013"/>
    <x v="18615"/>
    <x v="18610"/>
    <x v="0"/>
  </r>
  <r>
    <x v="0"/>
    <n v="2013"/>
    <x v="18616"/>
    <x v="18611"/>
    <x v="0"/>
  </r>
  <r>
    <x v="0"/>
    <n v="2013"/>
    <x v="18617"/>
    <x v="18612"/>
    <x v="0"/>
  </r>
  <r>
    <x v="0"/>
    <n v="2013"/>
    <x v="18618"/>
    <x v="18613"/>
    <x v="0"/>
  </r>
  <r>
    <x v="0"/>
    <n v="2013"/>
    <x v="18619"/>
    <x v="18614"/>
    <x v="0"/>
  </r>
  <r>
    <x v="0"/>
    <n v="2013"/>
    <x v="18620"/>
    <x v="18615"/>
    <x v="0"/>
  </r>
  <r>
    <x v="0"/>
    <n v="2013"/>
    <x v="18621"/>
    <x v="18616"/>
    <x v="0"/>
  </r>
  <r>
    <x v="0"/>
    <n v="2013"/>
    <x v="18622"/>
    <x v="18617"/>
    <x v="0"/>
  </r>
  <r>
    <x v="0"/>
    <n v="2013"/>
    <x v="18623"/>
    <x v="18618"/>
    <x v="0"/>
  </r>
  <r>
    <x v="0"/>
    <n v="2013"/>
    <x v="18624"/>
    <x v="18619"/>
    <x v="0"/>
  </r>
  <r>
    <x v="0"/>
    <n v="2013"/>
    <x v="18625"/>
    <x v="18620"/>
    <x v="0"/>
  </r>
  <r>
    <x v="0"/>
    <n v="2013"/>
    <x v="18626"/>
    <x v="18621"/>
    <x v="0"/>
  </r>
  <r>
    <x v="0"/>
    <n v="2013"/>
    <x v="18627"/>
    <x v="18622"/>
    <x v="0"/>
  </r>
  <r>
    <x v="0"/>
    <n v="2013"/>
    <x v="18628"/>
    <x v="18623"/>
    <x v="0"/>
  </r>
  <r>
    <x v="0"/>
    <n v="2013"/>
    <x v="18629"/>
    <x v="18624"/>
    <x v="0"/>
  </r>
  <r>
    <x v="0"/>
    <n v="2013"/>
    <x v="18630"/>
    <x v="18625"/>
    <x v="0"/>
  </r>
  <r>
    <x v="0"/>
    <n v="2013"/>
    <x v="18631"/>
    <x v="18626"/>
    <x v="0"/>
  </r>
  <r>
    <x v="0"/>
    <n v="2013"/>
    <x v="18632"/>
    <x v="18627"/>
    <x v="0"/>
  </r>
  <r>
    <x v="0"/>
    <n v="2013"/>
    <x v="18633"/>
    <x v="18628"/>
    <x v="0"/>
  </r>
  <r>
    <x v="0"/>
    <n v="2013"/>
    <x v="18634"/>
    <x v="18629"/>
    <x v="0"/>
  </r>
  <r>
    <x v="0"/>
    <n v="2013"/>
    <x v="18635"/>
    <x v="18630"/>
    <x v="0"/>
  </r>
  <r>
    <x v="0"/>
    <n v="2013"/>
    <x v="18636"/>
    <x v="18631"/>
    <x v="0"/>
  </r>
  <r>
    <x v="0"/>
    <n v="2013"/>
    <x v="18637"/>
    <x v="18632"/>
    <x v="0"/>
  </r>
  <r>
    <x v="0"/>
    <n v="2013"/>
    <x v="18638"/>
    <x v="18633"/>
    <x v="0"/>
  </r>
  <r>
    <x v="0"/>
    <n v="2013"/>
    <x v="18639"/>
    <x v="18634"/>
    <x v="0"/>
  </r>
  <r>
    <x v="0"/>
    <n v="2013"/>
    <x v="18640"/>
    <x v="18635"/>
    <x v="0"/>
  </r>
  <r>
    <x v="0"/>
    <n v="2013"/>
    <x v="18641"/>
    <x v="18636"/>
    <x v="0"/>
  </r>
  <r>
    <x v="0"/>
    <n v="2013"/>
    <x v="18642"/>
    <x v="18637"/>
    <x v="0"/>
  </r>
  <r>
    <x v="0"/>
    <n v="2013"/>
    <x v="18643"/>
    <x v="18638"/>
    <x v="0"/>
  </r>
  <r>
    <x v="0"/>
    <n v="2013"/>
    <x v="18644"/>
    <x v="18639"/>
    <x v="0"/>
  </r>
  <r>
    <x v="0"/>
    <n v="2013"/>
    <x v="18645"/>
    <x v="18640"/>
    <x v="0"/>
  </r>
  <r>
    <x v="0"/>
    <n v="2013"/>
    <x v="18646"/>
    <x v="18641"/>
    <x v="0"/>
  </r>
  <r>
    <x v="0"/>
    <n v="2013"/>
    <x v="18647"/>
    <x v="18642"/>
    <x v="0"/>
  </r>
  <r>
    <x v="0"/>
    <n v="2013"/>
    <x v="18648"/>
    <x v="18643"/>
    <x v="0"/>
  </r>
  <r>
    <x v="0"/>
    <n v="2013"/>
    <x v="18649"/>
    <x v="18644"/>
    <x v="0"/>
  </r>
  <r>
    <x v="0"/>
    <n v="2013"/>
    <x v="18650"/>
    <x v="18645"/>
    <x v="0"/>
  </r>
  <r>
    <x v="0"/>
    <n v="2013"/>
    <x v="18651"/>
    <x v="18646"/>
    <x v="0"/>
  </r>
  <r>
    <x v="0"/>
    <n v="2013"/>
    <x v="18652"/>
    <x v="18647"/>
    <x v="0"/>
  </r>
  <r>
    <x v="0"/>
    <n v="2013"/>
    <x v="18653"/>
    <x v="18648"/>
    <x v="0"/>
  </r>
  <r>
    <x v="0"/>
    <n v="2013"/>
    <x v="18654"/>
    <x v="18649"/>
    <x v="0"/>
  </r>
  <r>
    <x v="0"/>
    <n v="2013"/>
    <x v="18655"/>
    <x v="18650"/>
    <x v="0"/>
  </r>
  <r>
    <x v="0"/>
    <n v="2013"/>
    <x v="18656"/>
    <x v="18651"/>
    <x v="0"/>
  </r>
  <r>
    <x v="0"/>
    <n v="2013"/>
    <x v="18657"/>
    <x v="18652"/>
    <x v="0"/>
  </r>
  <r>
    <x v="0"/>
    <n v="2013"/>
    <x v="18658"/>
    <x v="18653"/>
    <x v="0"/>
  </r>
  <r>
    <x v="0"/>
    <n v="2013"/>
    <x v="18659"/>
    <x v="18654"/>
    <x v="0"/>
  </r>
  <r>
    <x v="0"/>
    <n v="2013"/>
    <x v="18660"/>
    <x v="18655"/>
    <x v="0"/>
  </r>
  <r>
    <x v="0"/>
    <n v="2013"/>
    <x v="18661"/>
    <x v="18656"/>
    <x v="0"/>
  </r>
  <r>
    <x v="0"/>
    <n v="2013"/>
    <x v="18662"/>
    <x v="18657"/>
    <x v="0"/>
  </r>
  <r>
    <x v="0"/>
    <n v="2013"/>
    <x v="18663"/>
    <x v="18658"/>
    <x v="0"/>
  </r>
  <r>
    <x v="0"/>
    <n v="2013"/>
    <x v="18664"/>
    <x v="18659"/>
    <x v="0"/>
  </r>
  <r>
    <x v="0"/>
    <n v="2013"/>
    <x v="18665"/>
    <x v="18660"/>
    <x v="0"/>
  </r>
  <r>
    <x v="0"/>
    <n v="2013"/>
    <x v="18666"/>
    <x v="18661"/>
    <x v="0"/>
  </r>
  <r>
    <x v="0"/>
    <n v="2013"/>
    <x v="18667"/>
    <x v="18662"/>
    <x v="0"/>
  </r>
  <r>
    <x v="0"/>
    <n v="2013"/>
    <x v="18668"/>
    <x v="18663"/>
    <x v="0"/>
  </r>
  <r>
    <x v="0"/>
    <n v="2013"/>
    <x v="18669"/>
    <x v="18664"/>
    <x v="0"/>
  </r>
  <r>
    <x v="0"/>
    <n v="2013"/>
    <x v="18670"/>
    <x v="18665"/>
    <x v="0"/>
  </r>
  <r>
    <x v="0"/>
    <n v="2013"/>
    <x v="18671"/>
    <x v="18666"/>
    <x v="0"/>
  </r>
  <r>
    <x v="0"/>
    <n v="2013"/>
    <x v="18672"/>
    <x v="18667"/>
    <x v="0"/>
  </r>
  <r>
    <x v="0"/>
    <n v="2013"/>
    <x v="18673"/>
    <x v="18668"/>
    <x v="0"/>
  </r>
  <r>
    <x v="0"/>
    <n v="2013"/>
    <x v="18674"/>
    <x v="18669"/>
    <x v="0"/>
  </r>
  <r>
    <x v="0"/>
    <n v="2013"/>
    <x v="18675"/>
    <x v="18670"/>
    <x v="0"/>
  </r>
  <r>
    <x v="0"/>
    <n v="2013"/>
    <x v="18676"/>
    <x v="18671"/>
    <x v="0"/>
  </r>
  <r>
    <x v="0"/>
    <n v="2013"/>
    <x v="18677"/>
    <x v="18672"/>
    <x v="0"/>
  </r>
  <r>
    <x v="0"/>
    <n v="2013"/>
    <x v="18678"/>
    <x v="18673"/>
    <x v="0"/>
  </r>
  <r>
    <x v="0"/>
    <n v="2013"/>
    <x v="18679"/>
    <x v="18674"/>
    <x v="0"/>
  </r>
  <r>
    <x v="0"/>
    <n v="2013"/>
    <x v="18680"/>
    <x v="18675"/>
    <x v="0"/>
  </r>
  <r>
    <x v="0"/>
    <n v="2013"/>
    <x v="18681"/>
    <x v="18676"/>
    <x v="0"/>
  </r>
  <r>
    <x v="0"/>
    <n v="2013"/>
    <x v="18682"/>
    <x v="18677"/>
    <x v="0"/>
  </r>
  <r>
    <x v="0"/>
    <n v="2013"/>
    <x v="18683"/>
    <x v="18678"/>
    <x v="0"/>
  </r>
  <r>
    <x v="0"/>
    <n v="2013"/>
    <x v="18684"/>
    <x v="18679"/>
    <x v="0"/>
  </r>
  <r>
    <x v="0"/>
    <n v="2013"/>
    <x v="18685"/>
    <x v="18680"/>
    <x v="0"/>
  </r>
  <r>
    <x v="0"/>
    <n v="2013"/>
    <x v="18686"/>
    <x v="18681"/>
    <x v="0"/>
  </r>
  <r>
    <x v="0"/>
    <n v="2013"/>
    <x v="18687"/>
    <x v="18682"/>
    <x v="0"/>
  </r>
  <r>
    <x v="0"/>
    <n v="2013"/>
    <x v="18688"/>
    <x v="18683"/>
    <x v="0"/>
  </r>
  <r>
    <x v="0"/>
    <n v="2013"/>
    <x v="18689"/>
    <x v="18684"/>
    <x v="0"/>
  </r>
  <r>
    <x v="0"/>
    <n v="2013"/>
    <x v="18690"/>
    <x v="18685"/>
    <x v="0"/>
  </r>
  <r>
    <x v="0"/>
    <n v="2013"/>
    <x v="18691"/>
    <x v="18686"/>
    <x v="0"/>
  </r>
  <r>
    <x v="0"/>
    <n v="2013"/>
    <x v="18692"/>
    <x v="18687"/>
    <x v="0"/>
  </r>
  <r>
    <x v="0"/>
    <n v="2013"/>
    <x v="18693"/>
    <x v="18688"/>
    <x v="0"/>
  </r>
  <r>
    <x v="0"/>
    <n v="2013"/>
    <x v="18694"/>
    <x v="18689"/>
    <x v="0"/>
  </r>
  <r>
    <x v="0"/>
    <n v="2013"/>
    <x v="18695"/>
    <x v="18690"/>
    <x v="0"/>
  </r>
  <r>
    <x v="0"/>
    <n v="2013"/>
    <x v="18696"/>
    <x v="18691"/>
    <x v="0"/>
  </r>
  <r>
    <x v="0"/>
    <n v="2013"/>
    <x v="18697"/>
    <x v="18692"/>
    <x v="0"/>
  </r>
  <r>
    <x v="0"/>
    <n v="2013"/>
    <x v="18698"/>
    <x v="18693"/>
    <x v="0"/>
  </r>
  <r>
    <x v="0"/>
    <n v="2013"/>
    <x v="18699"/>
    <x v="18694"/>
    <x v="0"/>
  </r>
  <r>
    <x v="0"/>
    <n v="2013"/>
    <x v="18700"/>
    <x v="18695"/>
    <x v="0"/>
  </r>
  <r>
    <x v="0"/>
    <n v="2013"/>
    <x v="18701"/>
    <x v="18696"/>
    <x v="0"/>
  </r>
  <r>
    <x v="0"/>
    <n v="2013"/>
    <x v="18702"/>
    <x v="18697"/>
    <x v="0"/>
  </r>
  <r>
    <x v="0"/>
    <n v="2013"/>
    <x v="18703"/>
    <x v="18698"/>
    <x v="0"/>
  </r>
  <r>
    <x v="0"/>
    <n v="2013"/>
    <x v="18704"/>
    <x v="18699"/>
    <x v="0"/>
  </r>
  <r>
    <x v="0"/>
    <n v="2013"/>
    <x v="18705"/>
    <x v="18700"/>
    <x v="0"/>
  </r>
  <r>
    <x v="0"/>
    <n v="2013"/>
    <x v="18706"/>
    <x v="18701"/>
    <x v="0"/>
  </r>
  <r>
    <x v="0"/>
    <n v="2013"/>
    <x v="18707"/>
    <x v="18702"/>
    <x v="0"/>
  </r>
  <r>
    <x v="0"/>
    <n v="2013"/>
    <x v="18708"/>
    <x v="18703"/>
    <x v="0"/>
  </r>
  <r>
    <x v="0"/>
    <n v="2013"/>
    <x v="18709"/>
    <x v="18704"/>
    <x v="0"/>
  </r>
  <r>
    <x v="0"/>
    <n v="2013"/>
    <x v="18710"/>
    <x v="18705"/>
    <x v="0"/>
  </r>
  <r>
    <x v="0"/>
    <n v="2013"/>
    <x v="18711"/>
    <x v="18706"/>
    <x v="0"/>
  </r>
  <r>
    <x v="0"/>
    <n v="2013"/>
    <x v="18712"/>
    <x v="18707"/>
    <x v="0"/>
  </r>
  <r>
    <x v="0"/>
    <n v="2013"/>
    <x v="18713"/>
    <x v="18708"/>
    <x v="0"/>
  </r>
  <r>
    <x v="0"/>
    <n v="2013"/>
    <x v="18714"/>
    <x v="18709"/>
    <x v="0"/>
  </r>
  <r>
    <x v="0"/>
    <n v="2013"/>
    <x v="18715"/>
    <x v="18710"/>
    <x v="0"/>
  </r>
  <r>
    <x v="0"/>
    <n v="2013"/>
    <x v="18716"/>
    <x v="18711"/>
    <x v="0"/>
  </r>
  <r>
    <x v="0"/>
    <n v="2013"/>
    <x v="18717"/>
    <x v="18712"/>
    <x v="0"/>
  </r>
  <r>
    <x v="0"/>
    <n v="2013"/>
    <x v="18718"/>
    <x v="18713"/>
    <x v="0"/>
  </r>
  <r>
    <x v="0"/>
    <n v="2013"/>
    <x v="18719"/>
    <x v="18714"/>
    <x v="0"/>
  </r>
  <r>
    <x v="0"/>
    <n v="2013"/>
    <x v="18720"/>
    <x v="18715"/>
    <x v="0"/>
  </r>
  <r>
    <x v="0"/>
    <n v="2013"/>
    <x v="18721"/>
    <x v="18716"/>
    <x v="0"/>
  </r>
  <r>
    <x v="0"/>
    <n v="2013"/>
    <x v="18722"/>
    <x v="18717"/>
    <x v="0"/>
  </r>
  <r>
    <x v="0"/>
    <n v="2013"/>
    <x v="18723"/>
    <x v="18718"/>
    <x v="0"/>
  </r>
  <r>
    <x v="0"/>
    <n v="2013"/>
    <x v="18724"/>
    <x v="18719"/>
    <x v="0"/>
  </r>
  <r>
    <x v="0"/>
    <n v="2013"/>
    <x v="18725"/>
    <x v="18720"/>
    <x v="0"/>
  </r>
  <r>
    <x v="0"/>
    <n v="2013"/>
    <x v="18726"/>
    <x v="18721"/>
    <x v="0"/>
  </r>
  <r>
    <x v="0"/>
    <n v="2013"/>
    <x v="18727"/>
    <x v="18722"/>
    <x v="0"/>
  </r>
  <r>
    <x v="0"/>
    <n v="2013"/>
    <x v="18728"/>
    <x v="18723"/>
    <x v="0"/>
  </r>
  <r>
    <x v="0"/>
    <n v="2013"/>
    <x v="18729"/>
    <x v="18724"/>
    <x v="0"/>
  </r>
  <r>
    <x v="0"/>
    <n v="2013"/>
    <x v="18730"/>
    <x v="18725"/>
    <x v="0"/>
  </r>
  <r>
    <x v="0"/>
    <n v="2013"/>
    <x v="18731"/>
    <x v="18726"/>
    <x v="0"/>
  </r>
  <r>
    <x v="0"/>
    <n v="2013"/>
    <x v="18732"/>
    <x v="18727"/>
    <x v="0"/>
  </r>
  <r>
    <x v="0"/>
    <n v="2013"/>
    <x v="18733"/>
    <x v="18728"/>
    <x v="0"/>
  </r>
  <r>
    <x v="0"/>
    <n v="2013"/>
    <x v="18734"/>
    <x v="18729"/>
    <x v="0"/>
  </r>
  <r>
    <x v="0"/>
    <n v="2013"/>
    <x v="18735"/>
    <x v="18730"/>
    <x v="0"/>
  </r>
  <r>
    <x v="0"/>
    <n v="2013"/>
    <x v="18736"/>
    <x v="18731"/>
    <x v="0"/>
  </r>
  <r>
    <x v="0"/>
    <n v="2013"/>
    <x v="18737"/>
    <x v="18732"/>
    <x v="0"/>
  </r>
  <r>
    <x v="0"/>
    <n v="2013"/>
    <x v="18738"/>
    <x v="18733"/>
    <x v="0"/>
  </r>
  <r>
    <x v="0"/>
    <n v="2013"/>
    <x v="18739"/>
    <x v="18734"/>
    <x v="0"/>
  </r>
  <r>
    <x v="0"/>
    <n v="2013"/>
    <x v="18740"/>
    <x v="18735"/>
    <x v="0"/>
  </r>
  <r>
    <x v="0"/>
    <n v="2013"/>
    <x v="18741"/>
    <x v="18736"/>
    <x v="0"/>
  </r>
  <r>
    <x v="0"/>
    <n v="2013"/>
    <x v="18742"/>
    <x v="18737"/>
    <x v="0"/>
  </r>
  <r>
    <x v="0"/>
    <n v="2013"/>
    <x v="18743"/>
    <x v="18738"/>
    <x v="0"/>
  </r>
  <r>
    <x v="0"/>
    <n v="2013"/>
    <x v="18744"/>
    <x v="18739"/>
    <x v="0"/>
  </r>
  <r>
    <x v="0"/>
    <n v="2013"/>
    <x v="18745"/>
    <x v="18740"/>
    <x v="0"/>
  </r>
  <r>
    <x v="0"/>
    <n v="2013"/>
    <x v="18746"/>
    <x v="18741"/>
    <x v="0"/>
  </r>
  <r>
    <x v="0"/>
    <n v="2013"/>
    <x v="18747"/>
    <x v="18742"/>
    <x v="0"/>
  </r>
  <r>
    <x v="0"/>
    <n v="2013"/>
    <x v="18748"/>
    <x v="18743"/>
    <x v="0"/>
  </r>
  <r>
    <x v="0"/>
    <n v="2013"/>
    <x v="18749"/>
    <x v="18744"/>
    <x v="0"/>
  </r>
  <r>
    <x v="0"/>
    <n v="2013"/>
    <x v="18750"/>
    <x v="18745"/>
    <x v="0"/>
  </r>
  <r>
    <x v="0"/>
    <n v="2013"/>
    <x v="18751"/>
    <x v="18746"/>
    <x v="0"/>
  </r>
  <r>
    <x v="0"/>
    <n v="2013"/>
    <x v="18752"/>
    <x v="18747"/>
    <x v="0"/>
  </r>
  <r>
    <x v="0"/>
    <n v="2013"/>
    <x v="18753"/>
    <x v="18748"/>
    <x v="0"/>
  </r>
  <r>
    <x v="0"/>
    <n v="2013"/>
    <x v="18754"/>
    <x v="18749"/>
    <x v="0"/>
  </r>
  <r>
    <x v="0"/>
    <n v="2013"/>
    <x v="18755"/>
    <x v="18750"/>
    <x v="0"/>
  </r>
  <r>
    <x v="0"/>
    <n v="2013"/>
    <x v="18756"/>
    <x v="18751"/>
    <x v="0"/>
  </r>
  <r>
    <x v="0"/>
    <n v="2013"/>
    <x v="18757"/>
    <x v="18752"/>
    <x v="0"/>
  </r>
  <r>
    <x v="0"/>
    <n v="2013"/>
    <x v="18758"/>
    <x v="18753"/>
    <x v="0"/>
  </r>
  <r>
    <x v="0"/>
    <n v="2013"/>
    <x v="18759"/>
    <x v="18754"/>
    <x v="0"/>
  </r>
  <r>
    <x v="0"/>
    <n v="2013"/>
    <x v="18760"/>
    <x v="18755"/>
    <x v="0"/>
  </r>
  <r>
    <x v="0"/>
    <n v="2013"/>
    <x v="18761"/>
    <x v="18756"/>
    <x v="0"/>
  </r>
  <r>
    <x v="0"/>
    <n v="2013"/>
    <x v="18762"/>
    <x v="18757"/>
    <x v="0"/>
  </r>
  <r>
    <x v="0"/>
    <n v="2013"/>
    <x v="18763"/>
    <x v="18758"/>
    <x v="0"/>
  </r>
  <r>
    <x v="0"/>
    <n v="2013"/>
    <x v="18764"/>
    <x v="18759"/>
    <x v="0"/>
  </r>
  <r>
    <x v="0"/>
    <n v="2013"/>
    <x v="18765"/>
    <x v="18760"/>
    <x v="0"/>
  </r>
  <r>
    <x v="0"/>
    <n v="2013"/>
    <x v="18766"/>
    <x v="18761"/>
    <x v="0"/>
  </r>
  <r>
    <x v="0"/>
    <n v="2013"/>
    <x v="18767"/>
    <x v="18762"/>
    <x v="0"/>
  </r>
  <r>
    <x v="0"/>
    <n v="2013"/>
    <x v="18768"/>
    <x v="18763"/>
    <x v="0"/>
  </r>
  <r>
    <x v="0"/>
    <n v="2013"/>
    <x v="18769"/>
    <x v="18764"/>
    <x v="0"/>
  </r>
  <r>
    <x v="0"/>
    <n v="2013"/>
    <x v="18770"/>
    <x v="18765"/>
    <x v="0"/>
  </r>
  <r>
    <x v="0"/>
    <n v="2013"/>
    <x v="18771"/>
    <x v="18766"/>
    <x v="0"/>
  </r>
  <r>
    <x v="0"/>
    <n v="2013"/>
    <x v="18772"/>
    <x v="18767"/>
    <x v="0"/>
  </r>
  <r>
    <x v="0"/>
    <n v="2013"/>
    <x v="18773"/>
    <x v="18768"/>
    <x v="0"/>
  </r>
  <r>
    <x v="0"/>
    <n v="2013"/>
    <x v="18774"/>
    <x v="18769"/>
    <x v="0"/>
  </r>
  <r>
    <x v="0"/>
    <n v="2013"/>
    <x v="18775"/>
    <x v="18770"/>
    <x v="0"/>
  </r>
  <r>
    <x v="0"/>
    <n v="2013"/>
    <x v="18776"/>
    <x v="18771"/>
    <x v="0"/>
  </r>
  <r>
    <x v="0"/>
    <n v="2013"/>
    <x v="18777"/>
    <x v="18772"/>
    <x v="0"/>
  </r>
  <r>
    <x v="0"/>
    <n v="2013"/>
    <x v="18778"/>
    <x v="18773"/>
    <x v="0"/>
  </r>
  <r>
    <x v="0"/>
    <n v="2013"/>
    <x v="18779"/>
    <x v="18774"/>
    <x v="0"/>
  </r>
  <r>
    <x v="0"/>
    <n v="2013"/>
    <x v="18780"/>
    <x v="18775"/>
    <x v="0"/>
  </r>
  <r>
    <x v="0"/>
    <n v="2013"/>
    <x v="18781"/>
    <x v="18776"/>
    <x v="0"/>
  </r>
  <r>
    <x v="0"/>
    <n v="2013"/>
    <x v="18782"/>
    <x v="18777"/>
    <x v="0"/>
  </r>
  <r>
    <x v="0"/>
    <n v="2013"/>
    <x v="18783"/>
    <x v="18778"/>
    <x v="0"/>
  </r>
  <r>
    <x v="0"/>
    <n v="2013"/>
    <x v="18784"/>
    <x v="18779"/>
    <x v="0"/>
  </r>
  <r>
    <x v="0"/>
    <n v="2013"/>
    <x v="18785"/>
    <x v="18780"/>
    <x v="0"/>
  </r>
  <r>
    <x v="0"/>
    <n v="2013"/>
    <x v="18786"/>
    <x v="18781"/>
    <x v="0"/>
  </r>
  <r>
    <x v="0"/>
    <n v="2013"/>
    <x v="18787"/>
    <x v="18782"/>
    <x v="0"/>
  </r>
  <r>
    <x v="0"/>
    <n v="2013"/>
    <x v="18788"/>
    <x v="18783"/>
    <x v="0"/>
  </r>
  <r>
    <x v="0"/>
    <n v="2013"/>
    <x v="18789"/>
    <x v="18784"/>
    <x v="0"/>
  </r>
  <r>
    <x v="0"/>
    <n v="2013"/>
    <x v="18790"/>
    <x v="18785"/>
    <x v="0"/>
  </r>
  <r>
    <x v="0"/>
    <n v="2013"/>
    <x v="18791"/>
    <x v="18786"/>
    <x v="0"/>
  </r>
  <r>
    <x v="0"/>
    <n v="2013"/>
    <x v="18792"/>
    <x v="18787"/>
    <x v="0"/>
  </r>
  <r>
    <x v="0"/>
    <n v="2013"/>
    <x v="18793"/>
    <x v="18788"/>
    <x v="0"/>
  </r>
  <r>
    <x v="0"/>
    <n v="2013"/>
    <x v="18794"/>
    <x v="18789"/>
    <x v="0"/>
  </r>
  <r>
    <x v="0"/>
    <n v="2013"/>
    <x v="18795"/>
    <x v="18790"/>
    <x v="0"/>
  </r>
  <r>
    <x v="0"/>
    <n v="2013"/>
    <x v="18796"/>
    <x v="18791"/>
    <x v="0"/>
  </r>
  <r>
    <x v="0"/>
    <n v="2013"/>
    <x v="18797"/>
    <x v="18792"/>
    <x v="0"/>
  </r>
  <r>
    <x v="0"/>
    <n v="2013"/>
    <x v="18798"/>
    <x v="18793"/>
    <x v="0"/>
  </r>
  <r>
    <x v="0"/>
    <n v="2013"/>
    <x v="18799"/>
    <x v="18794"/>
    <x v="0"/>
  </r>
  <r>
    <x v="0"/>
    <n v="2013"/>
    <x v="18800"/>
    <x v="18795"/>
    <x v="0"/>
  </r>
  <r>
    <x v="0"/>
    <n v="2013"/>
    <x v="18801"/>
    <x v="18796"/>
    <x v="0"/>
  </r>
  <r>
    <x v="0"/>
    <n v="2013"/>
    <x v="18802"/>
    <x v="18797"/>
    <x v="0"/>
  </r>
  <r>
    <x v="0"/>
    <n v="2013"/>
    <x v="18803"/>
    <x v="18798"/>
    <x v="0"/>
  </r>
  <r>
    <x v="0"/>
    <n v="2013"/>
    <x v="18804"/>
    <x v="18799"/>
    <x v="0"/>
  </r>
  <r>
    <x v="0"/>
    <n v="2013"/>
    <x v="18805"/>
    <x v="18800"/>
    <x v="0"/>
  </r>
  <r>
    <x v="0"/>
    <n v="2013"/>
    <x v="18806"/>
    <x v="18801"/>
    <x v="0"/>
  </r>
  <r>
    <x v="0"/>
    <n v="2013"/>
    <x v="18807"/>
    <x v="18802"/>
    <x v="0"/>
  </r>
  <r>
    <x v="0"/>
    <n v="2013"/>
    <x v="18808"/>
    <x v="18803"/>
    <x v="0"/>
  </r>
  <r>
    <x v="0"/>
    <n v="2013"/>
    <x v="18809"/>
    <x v="18804"/>
    <x v="0"/>
  </r>
  <r>
    <x v="0"/>
    <n v="2013"/>
    <x v="18810"/>
    <x v="18805"/>
    <x v="0"/>
  </r>
  <r>
    <x v="0"/>
    <n v="2013"/>
    <x v="18811"/>
    <x v="18806"/>
    <x v="0"/>
  </r>
  <r>
    <x v="0"/>
    <n v="2013"/>
    <x v="18812"/>
    <x v="18807"/>
    <x v="0"/>
  </r>
  <r>
    <x v="0"/>
    <n v="2013"/>
    <x v="18813"/>
    <x v="18808"/>
    <x v="0"/>
  </r>
  <r>
    <x v="0"/>
    <n v="2013"/>
    <x v="18814"/>
    <x v="18809"/>
    <x v="0"/>
  </r>
  <r>
    <x v="0"/>
    <n v="2013"/>
    <x v="18815"/>
    <x v="18810"/>
    <x v="0"/>
  </r>
  <r>
    <x v="0"/>
    <n v="2013"/>
    <x v="18816"/>
    <x v="18811"/>
    <x v="0"/>
  </r>
  <r>
    <x v="0"/>
    <n v="2013"/>
    <x v="18817"/>
    <x v="18812"/>
    <x v="0"/>
  </r>
  <r>
    <x v="0"/>
    <n v="2013"/>
    <x v="18818"/>
    <x v="18813"/>
    <x v="0"/>
  </r>
  <r>
    <x v="0"/>
    <n v="2013"/>
    <x v="18819"/>
    <x v="18814"/>
    <x v="0"/>
  </r>
  <r>
    <x v="0"/>
    <n v="2013"/>
    <x v="18820"/>
    <x v="18815"/>
    <x v="0"/>
  </r>
  <r>
    <x v="0"/>
    <n v="2013"/>
    <x v="18821"/>
    <x v="18816"/>
    <x v="0"/>
  </r>
  <r>
    <x v="0"/>
    <n v="2013"/>
    <x v="18822"/>
    <x v="18817"/>
    <x v="0"/>
  </r>
  <r>
    <x v="0"/>
    <n v="2013"/>
    <x v="18823"/>
    <x v="18818"/>
    <x v="0"/>
  </r>
  <r>
    <x v="0"/>
    <n v="2013"/>
    <x v="18824"/>
    <x v="18819"/>
    <x v="0"/>
  </r>
  <r>
    <x v="0"/>
    <n v="2013"/>
    <x v="18825"/>
    <x v="18820"/>
    <x v="0"/>
  </r>
  <r>
    <x v="0"/>
    <n v="2013"/>
    <x v="18826"/>
    <x v="18821"/>
    <x v="0"/>
  </r>
  <r>
    <x v="0"/>
    <n v="2013"/>
    <x v="18827"/>
    <x v="18822"/>
    <x v="0"/>
  </r>
  <r>
    <x v="0"/>
    <n v="2013"/>
    <x v="18828"/>
    <x v="18823"/>
    <x v="0"/>
  </r>
  <r>
    <x v="0"/>
    <n v="2013"/>
    <x v="18829"/>
    <x v="18824"/>
    <x v="0"/>
  </r>
  <r>
    <x v="0"/>
    <n v="2013"/>
    <x v="18830"/>
    <x v="18825"/>
    <x v="0"/>
  </r>
  <r>
    <x v="0"/>
    <n v="2013"/>
    <x v="18831"/>
    <x v="18826"/>
    <x v="0"/>
  </r>
  <r>
    <x v="0"/>
    <n v="2013"/>
    <x v="18832"/>
    <x v="18827"/>
    <x v="0"/>
  </r>
  <r>
    <x v="0"/>
    <n v="2013"/>
    <x v="18833"/>
    <x v="18828"/>
    <x v="0"/>
  </r>
  <r>
    <x v="0"/>
    <n v="2013"/>
    <x v="18834"/>
    <x v="18829"/>
    <x v="0"/>
  </r>
  <r>
    <x v="0"/>
    <n v="2013"/>
    <x v="18835"/>
    <x v="18830"/>
    <x v="0"/>
  </r>
  <r>
    <x v="0"/>
    <n v="2013"/>
    <x v="18836"/>
    <x v="18831"/>
    <x v="0"/>
  </r>
  <r>
    <x v="0"/>
    <n v="2013"/>
    <x v="18837"/>
    <x v="18832"/>
    <x v="0"/>
  </r>
  <r>
    <x v="0"/>
    <n v="2013"/>
    <x v="18838"/>
    <x v="18833"/>
    <x v="0"/>
  </r>
  <r>
    <x v="0"/>
    <n v="2013"/>
    <x v="18839"/>
    <x v="18834"/>
    <x v="0"/>
  </r>
  <r>
    <x v="0"/>
    <n v="2013"/>
    <x v="18840"/>
    <x v="18835"/>
    <x v="0"/>
  </r>
  <r>
    <x v="0"/>
    <n v="2013"/>
    <x v="18841"/>
    <x v="18836"/>
    <x v="0"/>
  </r>
  <r>
    <x v="0"/>
    <n v="2013"/>
    <x v="18842"/>
    <x v="18837"/>
    <x v="0"/>
  </r>
  <r>
    <x v="0"/>
    <n v="2013"/>
    <x v="18843"/>
    <x v="18838"/>
    <x v="0"/>
  </r>
  <r>
    <x v="0"/>
    <n v="2013"/>
    <x v="18844"/>
    <x v="18839"/>
    <x v="0"/>
  </r>
  <r>
    <x v="0"/>
    <n v="2013"/>
    <x v="18845"/>
    <x v="18840"/>
    <x v="0"/>
  </r>
  <r>
    <x v="0"/>
    <n v="2013"/>
    <x v="18846"/>
    <x v="18841"/>
    <x v="0"/>
  </r>
  <r>
    <x v="0"/>
    <n v="2013"/>
    <x v="18847"/>
    <x v="18842"/>
    <x v="0"/>
  </r>
  <r>
    <x v="0"/>
    <n v="2013"/>
    <x v="18848"/>
    <x v="18843"/>
    <x v="0"/>
  </r>
  <r>
    <x v="0"/>
    <n v="2013"/>
    <x v="18849"/>
    <x v="18844"/>
    <x v="0"/>
  </r>
  <r>
    <x v="0"/>
    <n v="2013"/>
    <x v="18850"/>
    <x v="18845"/>
    <x v="0"/>
  </r>
  <r>
    <x v="0"/>
    <n v="2013"/>
    <x v="18851"/>
    <x v="18846"/>
    <x v="0"/>
  </r>
  <r>
    <x v="0"/>
    <n v="2013"/>
    <x v="18852"/>
    <x v="18847"/>
    <x v="0"/>
  </r>
  <r>
    <x v="0"/>
    <n v="2013"/>
    <x v="18853"/>
    <x v="18848"/>
    <x v="0"/>
  </r>
  <r>
    <x v="0"/>
    <n v="2013"/>
    <x v="18854"/>
    <x v="18849"/>
    <x v="0"/>
  </r>
  <r>
    <x v="0"/>
    <n v="2013"/>
    <x v="18855"/>
    <x v="18850"/>
    <x v="0"/>
  </r>
  <r>
    <x v="0"/>
    <n v="2013"/>
    <x v="18856"/>
    <x v="18851"/>
    <x v="0"/>
  </r>
  <r>
    <x v="0"/>
    <n v="2013"/>
    <x v="18857"/>
    <x v="18852"/>
    <x v="0"/>
  </r>
  <r>
    <x v="0"/>
    <n v="2013"/>
    <x v="18858"/>
    <x v="18853"/>
    <x v="0"/>
  </r>
  <r>
    <x v="0"/>
    <n v="2013"/>
    <x v="18859"/>
    <x v="18854"/>
    <x v="0"/>
  </r>
  <r>
    <x v="0"/>
    <n v="2013"/>
    <x v="18860"/>
    <x v="18855"/>
    <x v="0"/>
  </r>
  <r>
    <x v="0"/>
    <n v="2013"/>
    <x v="18861"/>
    <x v="18856"/>
    <x v="0"/>
  </r>
  <r>
    <x v="0"/>
    <n v="2013"/>
    <x v="18862"/>
    <x v="18857"/>
    <x v="0"/>
  </r>
  <r>
    <x v="0"/>
    <n v="2013"/>
    <x v="18863"/>
    <x v="18858"/>
    <x v="0"/>
  </r>
  <r>
    <x v="0"/>
    <n v="2013"/>
    <x v="18864"/>
    <x v="18859"/>
    <x v="0"/>
  </r>
  <r>
    <x v="0"/>
    <n v="2013"/>
    <x v="18865"/>
    <x v="18860"/>
    <x v="0"/>
  </r>
  <r>
    <x v="0"/>
    <n v="2013"/>
    <x v="18866"/>
    <x v="18861"/>
    <x v="0"/>
  </r>
  <r>
    <x v="0"/>
    <n v="2013"/>
    <x v="18867"/>
    <x v="18862"/>
    <x v="0"/>
  </r>
  <r>
    <x v="0"/>
    <n v="2013"/>
    <x v="18868"/>
    <x v="18863"/>
    <x v="0"/>
  </r>
  <r>
    <x v="0"/>
    <n v="2013"/>
    <x v="18869"/>
    <x v="18864"/>
    <x v="0"/>
  </r>
  <r>
    <x v="0"/>
    <n v="2013"/>
    <x v="18870"/>
    <x v="18865"/>
    <x v="0"/>
  </r>
  <r>
    <x v="0"/>
    <n v="2013"/>
    <x v="18871"/>
    <x v="18866"/>
    <x v="0"/>
  </r>
  <r>
    <x v="0"/>
    <n v="2013"/>
    <x v="18872"/>
    <x v="18867"/>
    <x v="0"/>
  </r>
  <r>
    <x v="0"/>
    <n v="2013"/>
    <x v="18873"/>
    <x v="18868"/>
    <x v="0"/>
  </r>
  <r>
    <x v="0"/>
    <n v="2013"/>
    <x v="18874"/>
    <x v="18869"/>
    <x v="0"/>
  </r>
  <r>
    <x v="0"/>
    <n v="2013"/>
    <x v="18875"/>
    <x v="18870"/>
    <x v="0"/>
  </r>
  <r>
    <x v="0"/>
    <n v="2013"/>
    <x v="18876"/>
    <x v="18871"/>
    <x v="0"/>
  </r>
  <r>
    <x v="0"/>
    <n v="2013"/>
    <x v="18877"/>
    <x v="18872"/>
    <x v="0"/>
  </r>
  <r>
    <x v="0"/>
    <n v="2013"/>
    <x v="18878"/>
    <x v="18873"/>
    <x v="0"/>
  </r>
  <r>
    <x v="0"/>
    <n v="2013"/>
    <x v="18879"/>
    <x v="18874"/>
    <x v="0"/>
  </r>
  <r>
    <x v="0"/>
    <n v="2013"/>
    <x v="18880"/>
    <x v="18875"/>
    <x v="0"/>
  </r>
  <r>
    <x v="0"/>
    <n v="2013"/>
    <x v="18881"/>
    <x v="18876"/>
    <x v="0"/>
  </r>
  <r>
    <x v="0"/>
    <n v="2013"/>
    <x v="18882"/>
    <x v="18877"/>
    <x v="0"/>
  </r>
  <r>
    <x v="0"/>
    <n v="2013"/>
    <x v="18883"/>
    <x v="18878"/>
    <x v="0"/>
  </r>
  <r>
    <x v="0"/>
    <n v="2013"/>
    <x v="18884"/>
    <x v="18879"/>
    <x v="0"/>
  </r>
  <r>
    <x v="0"/>
    <n v="2013"/>
    <x v="18885"/>
    <x v="18880"/>
    <x v="0"/>
  </r>
  <r>
    <x v="0"/>
    <n v="2013"/>
    <x v="18886"/>
    <x v="18881"/>
    <x v="0"/>
  </r>
  <r>
    <x v="0"/>
    <n v="2013"/>
    <x v="18887"/>
    <x v="18882"/>
    <x v="0"/>
  </r>
  <r>
    <x v="0"/>
    <n v="2013"/>
    <x v="18888"/>
    <x v="18883"/>
    <x v="0"/>
  </r>
  <r>
    <x v="0"/>
    <n v="2013"/>
    <x v="18889"/>
    <x v="18884"/>
    <x v="0"/>
  </r>
  <r>
    <x v="0"/>
    <n v="2013"/>
    <x v="18890"/>
    <x v="18885"/>
    <x v="0"/>
  </r>
  <r>
    <x v="0"/>
    <n v="2013"/>
    <x v="18891"/>
    <x v="18886"/>
    <x v="0"/>
  </r>
  <r>
    <x v="0"/>
    <n v="2013"/>
    <x v="18892"/>
    <x v="18887"/>
    <x v="0"/>
  </r>
  <r>
    <x v="0"/>
    <n v="2013"/>
    <x v="18893"/>
    <x v="18888"/>
    <x v="0"/>
  </r>
  <r>
    <x v="0"/>
    <n v="2013"/>
    <x v="18894"/>
    <x v="18889"/>
    <x v="0"/>
  </r>
  <r>
    <x v="0"/>
    <n v="2013"/>
    <x v="18895"/>
    <x v="18890"/>
    <x v="0"/>
  </r>
  <r>
    <x v="0"/>
    <n v="2013"/>
    <x v="18896"/>
    <x v="18891"/>
    <x v="0"/>
  </r>
  <r>
    <x v="0"/>
    <n v="2013"/>
    <x v="18897"/>
    <x v="18892"/>
    <x v="0"/>
  </r>
  <r>
    <x v="0"/>
    <n v="2013"/>
    <x v="18898"/>
    <x v="18893"/>
    <x v="0"/>
  </r>
  <r>
    <x v="0"/>
    <n v="2013"/>
    <x v="18899"/>
    <x v="18894"/>
    <x v="0"/>
  </r>
  <r>
    <x v="0"/>
    <n v="2013"/>
    <x v="18900"/>
    <x v="18895"/>
    <x v="0"/>
  </r>
  <r>
    <x v="0"/>
    <n v="2013"/>
    <x v="18901"/>
    <x v="18896"/>
    <x v="0"/>
  </r>
  <r>
    <x v="0"/>
    <n v="2013"/>
    <x v="18902"/>
    <x v="18897"/>
    <x v="0"/>
  </r>
  <r>
    <x v="0"/>
    <n v="2013"/>
    <x v="18903"/>
    <x v="18898"/>
    <x v="0"/>
  </r>
  <r>
    <x v="0"/>
    <n v="2013"/>
    <x v="18904"/>
    <x v="18899"/>
    <x v="0"/>
  </r>
  <r>
    <x v="0"/>
    <n v="2013"/>
    <x v="18905"/>
    <x v="18900"/>
    <x v="0"/>
  </r>
  <r>
    <x v="0"/>
    <n v="2013"/>
    <x v="18906"/>
    <x v="18901"/>
    <x v="0"/>
  </r>
  <r>
    <x v="0"/>
    <n v="2013"/>
    <x v="18907"/>
    <x v="18902"/>
    <x v="0"/>
  </r>
  <r>
    <x v="0"/>
    <n v="2013"/>
    <x v="18908"/>
    <x v="18903"/>
    <x v="0"/>
  </r>
  <r>
    <x v="0"/>
    <n v="2013"/>
    <x v="18909"/>
    <x v="18904"/>
    <x v="0"/>
  </r>
  <r>
    <x v="0"/>
    <n v="2013"/>
    <x v="18910"/>
    <x v="18905"/>
    <x v="0"/>
  </r>
  <r>
    <x v="0"/>
    <n v="2013"/>
    <x v="18911"/>
    <x v="18906"/>
    <x v="0"/>
  </r>
  <r>
    <x v="0"/>
    <n v="2013"/>
    <x v="18912"/>
    <x v="18907"/>
    <x v="0"/>
  </r>
  <r>
    <x v="0"/>
    <n v="2013"/>
    <x v="18913"/>
    <x v="18908"/>
    <x v="0"/>
  </r>
  <r>
    <x v="0"/>
    <n v="2013"/>
    <x v="18914"/>
    <x v="18909"/>
    <x v="0"/>
  </r>
  <r>
    <x v="0"/>
    <n v="2013"/>
    <x v="18915"/>
    <x v="18910"/>
    <x v="0"/>
  </r>
  <r>
    <x v="0"/>
    <n v="2013"/>
    <x v="18916"/>
    <x v="18911"/>
    <x v="0"/>
  </r>
  <r>
    <x v="0"/>
    <n v="2013"/>
    <x v="18917"/>
    <x v="18912"/>
    <x v="0"/>
  </r>
  <r>
    <x v="0"/>
    <n v="2013"/>
    <x v="18918"/>
    <x v="18913"/>
    <x v="0"/>
  </r>
  <r>
    <x v="0"/>
    <n v="2013"/>
    <x v="18919"/>
    <x v="18914"/>
    <x v="0"/>
  </r>
  <r>
    <x v="0"/>
    <n v="2013"/>
    <x v="18920"/>
    <x v="18915"/>
    <x v="0"/>
  </r>
  <r>
    <x v="0"/>
    <n v="2013"/>
    <x v="18921"/>
    <x v="18916"/>
    <x v="0"/>
  </r>
  <r>
    <x v="0"/>
    <n v="2013"/>
    <x v="18922"/>
    <x v="18917"/>
    <x v="0"/>
  </r>
  <r>
    <x v="0"/>
    <n v="2013"/>
    <x v="18923"/>
    <x v="18918"/>
    <x v="0"/>
  </r>
  <r>
    <x v="0"/>
    <n v="2013"/>
    <x v="18924"/>
    <x v="18919"/>
    <x v="0"/>
  </r>
  <r>
    <x v="0"/>
    <n v="2013"/>
    <x v="18925"/>
    <x v="18920"/>
    <x v="0"/>
  </r>
  <r>
    <x v="0"/>
    <n v="2013"/>
    <x v="18926"/>
    <x v="18921"/>
    <x v="0"/>
  </r>
  <r>
    <x v="0"/>
    <n v="2013"/>
    <x v="18927"/>
    <x v="18922"/>
    <x v="0"/>
  </r>
  <r>
    <x v="0"/>
    <n v="2013"/>
    <x v="18928"/>
    <x v="18923"/>
    <x v="0"/>
  </r>
  <r>
    <x v="0"/>
    <n v="2013"/>
    <x v="18929"/>
    <x v="18924"/>
    <x v="0"/>
  </r>
  <r>
    <x v="0"/>
    <n v="2013"/>
    <x v="18930"/>
    <x v="18925"/>
    <x v="0"/>
  </r>
  <r>
    <x v="0"/>
    <n v="2013"/>
    <x v="18931"/>
    <x v="18926"/>
    <x v="0"/>
  </r>
  <r>
    <x v="0"/>
    <n v="2013"/>
    <x v="18932"/>
    <x v="18927"/>
    <x v="0"/>
  </r>
  <r>
    <x v="0"/>
    <n v="2013"/>
    <x v="18933"/>
    <x v="18928"/>
    <x v="0"/>
  </r>
  <r>
    <x v="0"/>
    <n v="2013"/>
    <x v="18934"/>
    <x v="18929"/>
    <x v="0"/>
  </r>
  <r>
    <x v="0"/>
    <n v="2013"/>
    <x v="18935"/>
    <x v="18930"/>
    <x v="0"/>
  </r>
  <r>
    <x v="0"/>
    <n v="2013"/>
    <x v="18936"/>
    <x v="18931"/>
    <x v="0"/>
  </r>
  <r>
    <x v="0"/>
    <n v="2013"/>
    <x v="18937"/>
    <x v="18932"/>
    <x v="0"/>
  </r>
  <r>
    <x v="0"/>
    <n v="2013"/>
    <x v="18938"/>
    <x v="18933"/>
    <x v="0"/>
  </r>
  <r>
    <x v="0"/>
    <n v="2013"/>
    <x v="18939"/>
    <x v="18934"/>
    <x v="0"/>
  </r>
  <r>
    <x v="0"/>
    <n v="2013"/>
    <x v="18940"/>
    <x v="18935"/>
    <x v="0"/>
  </r>
  <r>
    <x v="0"/>
    <n v="2013"/>
    <x v="18941"/>
    <x v="18936"/>
    <x v="0"/>
  </r>
  <r>
    <x v="0"/>
    <n v="2013"/>
    <x v="18942"/>
    <x v="18937"/>
    <x v="0"/>
  </r>
  <r>
    <x v="0"/>
    <n v="2013"/>
    <x v="18943"/>
    <x v="18938"/>
    <x v="0"/>
  </r>
  <r>
    <x v="0"/>
    <n v="2013"/>
    <x v="18944"/>
    <x v="18939"/>
    <x v="0"/>
  </r>
  <r>
    <x v="0"/>
    <n v="2013"/>
    <x v="18945"/>
    <x v="18940"/>
    <x v="0"/>
  </r>
  <r>
    <x v="0"/>
    <n v="2013"/>
    <x v="18946"/>
    <x v="18941"/>
    <x v="0"/>
  </r>
  <r>
    <x v="0"/>
    <n v="2013"/>
    <x v="18947"/>
    <x v="18942"/>
    <x v="0"/>
  </r>
  <r>
    <x v="0"/>
    <n v="2013"/>
    <x v="18948"/>
    <x v="18943"/>
    <x v="0"/>
  </r>
  <r>
    <x v="0"/>
    <n v="2013"/>
    <x v="18949"/>
    <x v="18944"/>
    <x v="0"/>
  </r>
  <r>
    <x v="0"/>
    <n v="2013"/>
    <x v="18950"/>
    <x v="18945"/>
    <x v="0"/>
  </r>
  <r>
    <x v="0"/>
    <n v="2013"/>
    <x v="18951"/>
    <x v="18946"/>
    <x v="0"/>
  </r>
  <r>
    <x v="0"/>
    <n v="2013"/>
    <x v="18952"/>
    <x v="18947"/>
    <x v="0"/>
  </r>
  <r>
    <x v="0"/>
    <n v="2013"/>
    <x v="18953"/>
    <x v="18948"/>
    <x v="0"/>
  </r>
  <r>
    <x v="0"/>
    <n v="2013"/>
    <x v="18954"/>
    <x v="18949"/>
    <x v="0"/>
  </r>
  <r>
    <x v="0"/>
    <n v="2013"/>
    <x v="18955"/>
    <x v="18950"/>
    <x v="0"/>
  </r>
  <r>
    <x v="0"/>
    <n v="2013"/>
    <x v="18956"/>
    <x v="18951"/>
    <x v="0"/>
  </r>
  <r>
    <x v="0"/>
    <n v="2013"/>
    <x v="18957"/>
    <x v="18952"/>
    <x v="0"/>
  </r>
  <r>
    <x v="0"/>
    <n v="2013"/>
    <x v="18958"/>
    <x v="18953"/>
    <x v="0"/>
  </r>
  <r>
    <x v="0"/>
    <n v="2013"/>
    <x v="18959"/>
    <x v="18954"/>
    <x v="0"/>
  </r>
  <r>
    <x v="0"/>
    <n v="2013"/>
    <x v="18960"/>
    <x v="18955"/>
    <x v="0"/>
  </r>
  <r>
    <x v="0"/>
    <n v="2013"/>
    <x v="18961"/>
    <x v="18956"/>
    <x v="0"/>
  </r>
  <r>
    <x v="0"/>
    <n v="2013"/>
    <x v="18962"/>
    <x v="18957"/>
    <x v="0"/>
  </r>
  <r>
    <x v="0"/>
    <n v="2013"/>
    <x v="18963"/>
    <x v="18958"/>
    <x v="0"/>
  </r>
  <r>
    <x v="0"/>
    <n v="2013"/>
    <x v="18964"/>
    <x v="18959"/>
    <x v="0"/>
  </r>
  <r>
    <x v="0"/>
    <n v="2013"/>
    <x v="18965"/>
    <x v="18960"/>
    <x v="0"/>
  </r>
  <r>
    <x v="0"/>
    <n v="2013"/>
    <x v="18966"/>
    <x v="18961"/>
    <x v="0"/>
  </r>
  <r>
    <x v="0"/>
    <n v="2013"/>
    <x v="18967"/>
    <x v="18962"/>
    <x v="0"/>
  </r>
  <r>
    <x v="0"/>
    <n v="2013"/>
    <x v="18968"/>
    <x v="18963"/>
    <x v="0"/>
  </r>
  <r>
    <x v="0"/>
    <n v="2013"/>
    <x v="18969"/>
    <x v="18964"/>
    <x v="0"/>
  </r>
  <r>
    <x v="0"/>
    <n v="2013"/>
    <x v="18970"/>
    <x v="18965"/>
    <x v="0"/>
  </r>
  <r>
    <x v="0"/>
    <n v="2013"/>
    <x v="18971"/>
    <x v="18966"/>
    <x v="0"/>
  </r>
  <r>
    <x v="0"/>
    <n v="2013"/>
    <x v="18972"/>
    <x v="18967"/>
    <x v="0"/>
  </r>
  <r>
    <x v="0"/>
    <n v="2013"/>
    <x v="18973"/>
    <x v="18968"/>
    <x v="0"/>
  </r>
  <r>
    <x v="0"/>
    <n v="2013"/>
    <x v="18974"/>
    <x v="18969"/>
    <x v="0"/>
  </r>
  <r>
    <x v="0"/>
    <n v="2013"/>
    <x v="18975"/>
    <x v="18970"/>
    <x v="0"/>
  </r>
  <r>
    <x v="0"/>
    <n v="2013"/>
    <x v="18976"/>
    <x v="18971"/>
    <x v="0"/>
  </r>
  <r>
    <x v="0"/>
    <n v="2013"/>
    <x v="18977"/>
    <x v="18972"/>
    <x v="0"/>
  </r>
  <r>
    <x v="0"/>
    <n v="2013"/>
    <x v="18978"/>
    <x v="18973"/>
    <x v="0"/>
  </r>
  <r>
    <x v="0"/>
    <n v="2013"/>
    <x v="18979"/>
    <x v="18974"/>
    <x v="0"/>
  </r>
  <r>
    <x v="0"/>
    <n v="2013"/>
    <x v="18980"/>
    <x v="18975"/>
    <x v="0"/>
  </r>
  <r>
    <x v="0"/>
    <n v="2013"/>
    <x v="18981"/>
    <x v="18976"/>
    <x v="0"/>
  </r>
  <r>
    <x v="0"/>
    <n v="2013"/>
    <x v="18982"/>
    <x v="18977"/>
    <x v="0"/>
  </r>
  <r>
    <x v="0"/>
    <n v="2013"/>
    <x v="18983"/>
    <x v="18978"/>
    <x v="0"/>
  </r>
  <r>
    <x v="0"/>
    <n v="2013"/>
    <x v="18984"/>
    <x v="18979"/>
    <x v="0"/>
  </r>
  <r>
    <x v="0"/>
    <n v="2013"/>
    <x v="18985"/>
    <x v="18980"/>
    <x v="0"/>
  </r>
  <r>
    <x v="0"/>
    <n v="2013"/>
    <x v="18986"/>
    <x v="18981"/>
    <x v="0"/>
  </r>
  <r>
    <x v="0"/>
    <n v="2013"/>
    <x v="18987"/>
    <x v="18982"/>
    <x v="0"/>
  </r>
  <r>
    <x v="0"/>
    <n v="2013"/>
    <x v="18988"/>
    <x v="18983"/>
    <x v="0"/>
  </r>
  <r>
    <x v="0"/>
    <n v="2013"/>
    <x v="18989"/>
    <x v="18984"/>
    <x v="0"/>
  </r>
  <r>
    <x v="0"/>
    <n v="2013"/>
    <x v="18990"/>
    <x v="18985"/>
    <x v="0"/>
  </r>
  <r>
    <x v="0"/>
    <n v="2013"/>
    <x v="18991"/>
    <x v="18986"/>
    <x v="0"/>
  </r>
  <r>
    <x v="0"/>
    <n v="2013"/>
    <x v="18992"/>
    <x v="18987"/>
    <x v="0"/>
  </r>
  <r>
    <x v="0"/>
    <n v="2013"/>
    <x v="18993"/>
    <x v="18988"/>
    <x v="0"/>
  </r>
  <r>
    <x v="0"/>
    <n v="2013"/>
    <x v="18994"/>
    <x v="18989"/>
    <x v="0"/>
  </r>
  <r>
    <x v="0"/>
    <n v="2013"/>
    <x v="18995"/>
    <x v="18990"/>
    <x v="0"/>
  </r>
  <r>
    <x v="0"/>
    <n v="2013"/>
    <x v="18996"/>
    <x v="18991"/>
    <x v="0"/>
  </r>
  <r>
    <x v="0"/>
    <n v="2013"/>
    <x v="18997"/>
    <x v="18992"/>
    <x v="0"/>
  </r>
  <r>
    <x v="0"/>
    <n v="2013"/>
    <x v="18998"/>
    <x v="18993"/>
    <x v="0"/>
  </r>
  <r>
    <x v="0"/>
    <n v="2013"/>
    <x v="18999"/>
    <x v="18994"/>
    <x v="0"/>
  </r>
  <r>
    <x v="0"/>
    <n v="2013"/>
    <x v="19000"/>
    <x v="18995"/>
    <x v="0"/>
  </r>
  <r>
    <x v="0"/>
    <n v="2013"/>
    <x v="19001"/>
    <x v="18996"/>
    <x v="0"/>
  </r>
  <r>
    <x v="0"/>
    <n v="2013"/>
    <x v="19002"/>
    <x v="18997"/>
    <x v="0"/>
  </r>
  <r>
    <x v="0"/>
    <n v="2013"/>
    <x v="19003"/>
    <x v="18998"/>
    <x v="0"/>
  </r>
  <r>
    <x v="0"/>
    <n v="2013"/>
    <x v="19004"/>
    <x v="18999"/>
    <x v="0"/>
  </r>
  <r>
    <x v="0"/>
    <n v="2013"/>
    <x v="19005"/>
    <x v="19000"/>
    <x v="0"/>
  </r>
  <r>
    <x v="0"/>
    <n v="2013"/>
    <x v="19006"/>
    <x v="19001"/>
    <x v="0"/>
  </r>
  <r>
    <x v="0"/>
    <n v="2013"/>
    <x v="19007"/>
    <x v="19002"/>
    <x v="0"/>
  </r>
  <r>
    <x v="0"/>
    <n v="2013"/>
    <x v="19008"/>
    <x v="19003"/>
    <x v="0"/>
  </r>
  <r>
    <x v="0"/>
    <n v="2013"/>
    <x v="19009"/>
    <x v="19004"/>
    <x v="0"/>
  </r>
  <r>
    <x v="0"/>
    <n v="2013"/>
    <x v="19010"/>
    <x v="19005"/>
    <x v="0"/>
  </r>
  <r>
    <x v="0"/>
    <n v="2013"/>
    <x v="19011"/>
    <x v="19006"/>
    <x v="0"/>
  </r>
  <r>
    <x v="0"/>
    <n v="2013"/>
    <x v="19012"/>
    <x v="19007"/>
    <x v="0"/>
  </r>
  <r>
    <x v="0"/>
    <n v="2013"/>
    <x v="19013"/>
    <x v="19008"/>
    <x v="0"/>
  </r>
  <r>
    <x v="0"/>
    <n v="2013"/>
    <x v="19014"/>
    <x v="19009"/>
    <x v="0"/>
  </r>
  <r>
    <x v="0"/>
    <n v="2013"/>
    <x v="19015"/>
    <x v="19010"/>
    <x v="0"/>
  </r>
  <r>
    <x v="0"/>
    <n v="2013"/>
    <x v="19016"/>
    <x v="19011"/>
    <x v="0"/>
  </r>
  <r>
    <x v="0"/>
    <n v="2013"/>
    <x v="19017"/>
    <x v="19012"/>
    <x v="0"/>
  </r>
  <r>
    <x v="0"/>
    <n v="2013"/>
    <x v="19018"/>
    <x v="19013"/>
    <x v="0"/>
  </r>
  <r>
    <x v="0"/>
    <n v="2013"/>
    <x v="19019"/>
    <x v="19014"/>
    <x v="0"/>
  </r>
  <r>
    <x v="0"/>
    <n v="2013"/>
    <x v="19020"/>
    <x v="19015"/>
    <x v="0"/>
  </r>
  <r>
    <x v="0"/>
    <n v="2013"/>
    <x v="19021"/>
    <x v="19016"/>
    <x v="0"/>
  </r>
  <r>
    <x v="0"/>
    <n v="2013"/>
    <x v="19022"/>
    <x v="19017"/>
    <x v="0"/>
  </r>
  <r>
    <x v="0"/>
    <n v="2013"/>
    <x v="19023"/>
    <x v="19018"/>
    <x v="0"/>
  </r>
  <r>
    <x v="0"/>
    <n v="2013"/>
    <x v="19024"/>
    <x v="19019"/>
    <x v="0"/>
  </r>
  <r>
    <x v="0"/>
    <n v="2013"/>
    <x v="19025"/>
    <x v="19020"/>
    <x v="0"/>
  </r>
  <r>
    <x v="0"/>
    <n v="2013"/>
    <x v="19026"/>
    <x v="19021"/>
    <x v="0"/>
  </r>
  <r>
    <x v="0"/>
    <n v="2013"/>
    <x v="19027"/>
    <x v="19022"/>
    <x v="0"/>
  </r>
  <r>
    <x v="0"/>
    <n v="2013"/>
    <x v="19028"/>
    <x v="19023"/>
    <x v="0"/>
  </r>
  <r>
    <x v="0"/>
    <n v="2013"/>
    <x v="19029"/>
    <x v="19024"/>
    <x v="0"/>
  </r>
  <r>
    <x v="0"/>
    <n v="2013"/>
    <x v="19030"/>
    <x v="19025"/>
    <x v="0"/>
  </r>
  <r>
    <x v="0"/>
    <n v="2013"/>
    <x v="19031"/>
    <x v="19026"/>
    <x v="0"/>
  </r>
  <r>
    <x v="0"/>
    <n v="2013"/>
    <x v="19032"/>
    <x v="19027"/>
    <x v="0"/>
  </r>
  <r>
    <x v="0"/>
    <n v="2013"/>
    <x v="19033"/>
    <x v="19028"/>
    <x v="0"/>
  </r>
  <r>
    <x v="0"/>
    <n v="2013"/>
    <x v="19034"/>
    <x v="19029"/>
    <x v="0"/>
  </r>
  <r>
    <x v="0"/>
    <n v="2013"/>
    <x v="19035"/>
    <x v="19030"/>
    <x v="0"/>
  </r>
  <r>
    <x v="0"/>
    <n v="2013"/>
    <x v="19036"/>
    <x v="19031"/>
    <x v="0"/>
  </r>
  <r>
    <x v="0"/>
    <n v="2013"/>
    <x v="19037"/>
    <x v="19032"/>
    <x v="0"/>
  </r>
  <r>
    <x v="0"/>
    <n v="2013"/>
    <x v="19038"/>
    <x v="19033"/>
    <x v="0"/>
  </r>
  <r>
    <x v="0"/>
    <n v="2013"/>
    <x v="19039"/>
    <x v="19034"/>
    <x v="0"/>
  </r>
  <r>
    <x v="0"/>
    <n v="2013"/>
    <x v="19040"/>
    <x v="19035"/>
    <x v="0"/>
  </r>
  <r>
    <x v="0"/>
    <n v="2013"/>
    <x v="19041"/>
    <x v="19036"/>
    <x v="0"/>
  </r>
  <r>
    <x v="0"/>
    <n v="2013"/>
    <x v="19042"/>
    <x v="19037"/>
    <x v="0"/>
  </r>
  <r>
    <x v="0"/>
    <n v="2013"/>
    <x v="19043"/>
    <x v="19038"/>
    <x v="0"/>
  </r>
  <r>
    <x v="0"/>
    <n v="2013"/>
    <x v="19044"/>
    <x v="19039"/>
    <x v="0"/>
  </r>
  <r>
    <x v="0"/>
    <n v="2013"/>
    <x v="19045"/>
    <x v="19040"/>
    <x v="0"/>
  </r>
  <r>
    <x v="0"/>
    <n v="2013"/>
    <x v="19046"/>
    <x v="19041"/>
    <x v="0"/>
  </r>
  <r>
    <x v="0"/>
    <n v="2013"/>
    <x v="19047"/>
    <x v="19042"/>
    <x v="0"/>
  </r>
  <r>
    <x v="0"/>
    <n v="2013"/>
    <x v="19048"/>
    <x v="19043"/>
    <x v="0"/>
  </r>
  <r>
    <x v="0"/>
    <n v="2013"/>
    <x v="19049"/>
    <x v="19044"/>
    <x v="0"/>
  </r>
  <r>
    <x v="0"/>
    <n v="2013"/>
    <x v="19050"/>
    <x v="19045"/>
    <x v="0"/>
  </r>
  <r>
    <x v="0"/>
    <n v="2013"/>
    <x v="19051"/>
    <x v="19046"/>
    <x v="0"/>
  </r>
  <r>
    <x v="0"/>
    <n v="2013"/>
    <x v="19052"/>
    <x v="19047"/>
    <x v="0"/>
  </r>
  <r>
    <x v="0"/>
    <n v="2013"/>
    <x v="19053"/>
    <x v="19048"/>
    <x v="0"/>
  </r>
  <r>
    <x v="0"/>
    <n v="2013"/>
    <x v="19054"/>
    <x v="19049"/>
    <x v="0"/>
  </r>
  <r>
    <x v="0"/>
    <n v="2013"/>
    <x v="19055"/>
    <x v="19050"/>
    <x v="0"/>
  </r>
  <r>
    <x v="0"/>
    <n v="2013"/>
    <x v="19056"/>
    <x v="19051"/>
    <x v="0"/>
  </r>
  <r>
    <x v="0"/>
    <n v="2013"/>
    <x v="19057"/>
    <x v="19052"/>
    <x v="0"/>
  </r>
  <r>
    <x v="0"/>
    <n v="2013"/>
    <x v="19058"/>
    <x v="19053"/>
    <x v="0"/>
  </r>
  <r>
    <x v="0"/>
    <n v="2013"/>
    <x v="19059"/>
    <x v="19054"/>
    <x v="0"/>
  </r>
  <r>
    <x v="0"/>
    <n v="2013"/>
    <x v="19060"/>
    <x v="19055"/>
    <x v="0"/>
  </r>
  <r>
    <x v="0"/>
    <n v="2013"/>
    <x v="19061"/>
    <x v="19056"/>
    <x v="0"/>
  </r>
  <r>
    <x v="0"/>
    <n v="2013"/>
    <x v="19062"/>
    <x v="19057"/>
    <x v="0"/>
  </r>
  <r>
    <x v="0"/>
    <n v="2013"/>
    <x v="19063"/>
    <x v="19058"/>
    <x v="0"/>
  </r>
  <r>
    <x v="0"/>
    <n v="2013"/>
    <x v="19064"/>
    <x v="19059"/>
    <x v="0"/>
  </r>
  <r>
    <x v="0"/>
    <n v="2013"/>
    <x v="19065"/>
    <x v="19060"/>
    <x v="0"/>
  </r>
  <r>
    <x v="0"/>
    <n v="2013"/>
    <x v="19066"/>
    <x v="19061"/>
    <x v="0"/>
  </r>
  <r>
    <x v="0"/>
    <n v="2013"/>
    <x v="19067"/>
    <x v="19062"/>
    <x v="0"/>
  </r>
  <r>
    <x v="0"/>
    <n v="2013"/>
    <x v="19068"/>
    <x v="19063"/>
    <x v="0"/>
  </r>
  <r>
    <x v="0"/>
    <n v="2013"/>
    <x v="19069"/>
    <x v="19064"/>
    <x v="0"/>
  </r>
  <r>
    <x v="0"/>
    <n v="2013"/>
    <x v="19070"/>
    <x v="19065"/>
    <x v="0"/>
  </r>
  <r>
    <x v="0"/>
    <n v="2013"/>
    <x v="19071"/>
    <x v="19066"/>
    <x v="0"/>
  </r>
  <r>
    <x v="0"/>
    <n v="2013"/>
    <x v="19072"/>
    <x v="19067"/>
    <x v="0"/>
  </r>
  <r>
    <x v="0"/>
    <n v="2013"/>
    <x v="19073"/>
    <x v="19068"/>
    <x v="0"/>
  </r>
  <r>
    <x v="0"/>
    <n v="2013"/>
    <x v="19074"/>
    <x v="19069"/>
    <x v="0"/>
  </r>
  <r>
    <x v="0"/>
    <n v="2013"/>
    <x v="19075"/>
    <x v="19070"/>
    <x v="0"/>
  </r>
  <r>
    <x v="0"/>
    <n v="2013"/>
    <x v="19076"/>
    <x v="19071"/>
    <x v="0"/>
  </r>
  <r>
    <x v="0"/>
    <n v="2013"/>
    <x v="19077"/>
    <x v="19072"/>
    <x v="0"/>
  </r>
  <r>
    <x v="0"/>
    <n v="2013"/>
    <x v="19078"/>
    <x v="19073"/>
    <x v="0"/>
  </r>
  <r>
    <x v="0"/>
    <n v="2013"/>
    <x v="19079"/>
    <x v="19074"/>
    <x v="0"/>
  </r>
  <r>
    <x v="0"/>
    <n v="2013"/>
    <x v="19080"/>
    <x v="19075"/>
    <x v="0"/>
  </r>
  <r>
    <x v="0"/>
    <n v="2013"/>
    <x v="19081"/>
    <x v="19076"/>
    <x v="0"/>
  </r>
  <r>
    <x v="0"/>
    <n v="2013"/>
    <x v="19082"/>
    <x v="19077"/>
    <x v="0"/>
  </r>
  <r>
    <x v="0"/>
    <n v="2013"/>
    <x v="19083"/>
    <x v="19078"/>
    <x v="0"/>
  </r>
  <r>
    <x v="0"/>
    <n v="2013"/>
    <x v="19084"/>
    <x v="19079"/>
    <x v="0"/>
  </r>
  <r>
    <x v="0"/>
    <n v="2013"/>
    <x v="19085"/>
    <x v="19080"/>
    <x v="0"/>
  </r>
  <r>
    <x v="0"/>
    <n v="2013"/>
    <x v="19086"/>
    <x v="19081"/>
    <x v="0"/>
  </r>
  <r>
    <x v="0"/>
    <n v="2013"/>
    <x v="19087"/>
    <x v="19082"/>
    <x v="0"/>
  </r>
  <r>
    <x v="0"/>
    <n v="2013"/>
    <x v="19088"/>
    <x v="19083"/>
    <x v="0"/>
  </r>
  <r>
    <x v="0"/>
    <n v="2013"/>
    <x v="19089"/>
    <x v="19084"/>
    <x v="0"/>
  </r>
  <r>
    <x v="0"/>
    <n v="2013"/>
    <x v="19090"/>
    <x v="19085"/>
    <x v="0"/>
  </r>
  <r>
    <x v="0"/>
    <n v="2013"/>
    <x v="19091"/>
    <x v="19086"/>
    <x v="0"/>
  </r>
  <r>
    <x v="0"/>
    <n v="2013"/>
    <x v="19092"/>
    <x v="19087"/>
    <x v="0"/>
  </r>
  <r>
    <x v="0"/>
    <n v="2013"/>
    <x v="19093"/>
    <x v="19088"/>
    <x v="0"/>
  </r>
  <r>
    <x v="0"/>
    <n v="2013"/>
    <x v="19094"/>
    <x v="19089"/>
    <x v="1"/>
  </r>
  <r>
    <x v="0"/>
    <n v="2013"/>
    <x v="19095"/>
    <x v="19090"/>
    <x v="0"/>
  </r>
  <r>
    <x v="0"/>
    <n v="2013"/>
    <x v="19096"/>
    <x v="19091"/>
    <x v="0"/>
  </r>
  <r>
    <x v="0"/>
    <n v="2013"/>
    <x v="19097"/>
    <x v="19092"/>
    <x v="0"/>
  </r>
  <r>
    <x v="0"/>
    <n v="2013"/>
    <x v="19098"/>
    <x v="19093"/>
    <x v="0"/>
  </r>
  <r>
    <x v="0"/>
    <n v="2013"/>
    <x v="19099"/>
    <x v="19094"/>
    <x v="0"/>
  </r>
  <r>
    <x v="0"/>
    <n v="2013"/>
    <x v="19100"/>
    <x v="19095"/>
    <x v="0"/>
  </r>
  <r>
    <x v="0"/>
    <n v="2013"/>
    <x v="19101"/>
    <x v="19096"/>
    <x v="0"/>
  </r>
  <r>
    <x v="0"/>
    <n v="2013"/>
    <x v="19102"/>
    <x v="19097"/>
    <x v="0"/>
  </r>
  <r>
    <x v="0"/>
    <n v="2013"/>
    <x v="19103"/>
    <x v="19098"/>
    <x v="0"/>
  </r>
  <r>
    <x v="0"/>
    <n v="2013"/>
    <x v="19104"/>
    <x v="19099"/>
    <x v="0"/>
  </r>
  <r>
    <x v="0"/>
    <n v="2013"/>
    <x v="19105"/>
    <x v="19100"/>
    <x v="0"/>
  </r>
  <r>
    <x v="0"/>
    <n v="2013"/>
    <x v="19106"/>
    <x v="19101"/>
    <x v="0"/>
  </r>
  <r>
    <x v="0"/>
    <n v="2013"/>
    <x v="19107"/>
    <x v="19102"/>
    <x v="0"/>
  </r>
  <r>
    <x v="0"/>
    <n v="2013"/>
    <x v="19108"/>
    <x v="19103"/>
    <x v="0"/>
  </r>
  <r>
    <x v="0"/>
    <n v="2013"/>
    <x v="19109"/>
    <x v="19104"/>
    <x v="0"/>
  </r>
  <r>
    <x v="0"/>
    <n v="2013"/>
    <x v="19110"/>
    <x v="19105"/>
    <x v="0"/>
  </r>
  <r>
    <x v="0"/>
    <n v="2013"/>
    <x v="19111"/>
    <x v="19106"/>
    <x v="0"/>
  </r>
  <r>
    <x v="0"/>
    <n v="2013"/>
    <x v="19112"/>
    <x v="19107"/>
    <x v="0"/>
  </r>
  <r>
    <x v="0"/>
    <n v="2013"/>
    <x v="19113"/>
    <x v="19108"/>
    <x v="0"/>
  </r>
  <r>
    <x v="0"/>
    <n v="2013"/>
    <x v="19114"/>
    <x v="19109"/>
    <x v="0"/>
  </r>
  <r>
    <x v="0"/>
    <n v="2013"/>
    <x v="19115"/>
    <x v="19110"/>
    <x v="0"/>
  </r>
  <r>
    <x v="0"/>
    <n v="2013"/>
    <x v="19116"/>
    <x v="19111"/>
    <x v="0"/>
  </r>
  <r>
    <x v="0"/>
    <n v="2013"/>
    <x v="19117"/>
    <x v="19112"/>
    <x v="0"/>
  </r>
  <r>
    <x v="0"/>
    <n v="2013"/>
    <x v="19118"/>
    <x v="19113"/>
    <x v="0"/>
  </r>
  <r>
    <x v="0"/>
    <n v="2013"/>
    <x v="19119"/>
    <x v="19114"/>
    <x v="0"/>
  </r>
  <r>
    <x v="0"/>
    <n v="2013"/>
    <x v="19120"/>
    <x v="19115"/>
    <x v="0"/>
  </r>
  <r>
    <x v="0"/>
    <n v="2013"/>
    <x v="19121"/>
    <x v="19116"/>
    <x v="0"/>
  </r>
  <r>
    <x v="0"/>
    <n v="2013"/>
    <x v="19122"/>
    <x v="19117"/>
    <x v="0"/>
  </r>
  <r>
    <x v="0"/>
    <n v="2013"/>
    <x v="19123"/>
    <x v="19118"/>
    <x v="0"/>
  </r>
  <r>
    <x v="0"/>
    <n v="2013"/>
    <x v="19124"/>
    <x v="19119"/>
    <x v="0"/>
  </r>
  <r>
    <x v="0"/>
    <n v="2013"/>
    <x v="19125"/>
    <x v="19120"/>
    <x v="0"/>
  </r>
  <r>
    <x v="0"/>
    <n v="2013"/>
    <x v="19126"/>
    <x v="19121"/>
    <x v="0"/>
  </r>
  <r>
    <x v="0"/>
    <n v="2013"/>
    <x v="19127"/>
    <x v="19122"/>
    <x v="0"/>
  </r>
  <r>
    <x v="0"/>
    <n v="2013"/>
    <x v="19128"/>
    <x v="19123"/>
    <x v="0"/>
  </r>
  <r>
    <x v="0"/>
    <n v="2013"/>
    <x v="19129"/>
    <x v="19124"/>
    <x v="0"/>
  </r>
  <r>
    <x v="0"/>
    <n v="2013"/>
    <x v="19130"/>
    <x v="19125"/>
    <x v="0"/>
  </r>
  <r>
    <x v="0"/>
    <n v="2013"/>
    <x v="19131"/>
    <x v="19126"/>
    <x v="0"/>
  </r>
  <r>
    <x v="0"/>
    <n v="2013"/>
    <x v="19132"/>
    <x v="19127"/>
    <x v="0"/>
  </r>
  <r>
    <x v="0"/>
    <n v="2013"/>
    <x v="19133"/>
    <x v="19128"/>
    <x v="0"/>
  </r>
  <r>
    <x v="0"/>
    <n v="2013"/>
    <x v="19134"/>
    <x v="19129"/>
    <x v="0"/>
  </r>
  <r>
    <x v="0"/>
    <n v="2013"/>
    <x v="19135"/>
    <x v="19130"/>
    <x v="0"/>
  </r>
  <r>
    <x v="0"/>
    <n v="2013"/>
    <x v="19136"/>
    <x v="19131"/>
    <x v="0"/>
  </r>
  <r>
    <x v="0"/>
    <n v="2013"/>
    <x v="19137"/>
    <x v="19132"/>
    <x v="0"/>
  </r>
  <r>
    <x v="0"/>
    <n v="2013"/>
    <x v="19138"/>
    <x v="19133"/>
    <x v="0"/>
  </r>
  <r>
    <x v="0"/>
    <n v="2013"/>
    <x v="19139"/>
    <x v="19134"/>
    <x v="0"/>
  </r>
  <r>
    <x v="0"/>
    <n v="2013"/>
    <x v="19140"/>
    <x v="19135"/>
    <x v="0"/>
  </r>
  <r>
    <x v="0"/>
    <n v="2013"/>
    <x v="19141"/>
    <x v="19136"/>
    <x v="0"/>
  </r>
  <r>
    <x v="0"/>
    <n v="2013"/>
    <x v="19142"/>
    <x v="19137"/>
    <x v="0"/>
  </r>
  <r>
    <x v="0"/>
    <n v="2013"/>
    <x v="19143"/>
    <x v="19138"/>
    <x v="0"/>
  </r>
  <r>
    <x v="0"/>
    <n v="2013"/>
    <x v="19144"/>
    <x v="19139"/>
    <x v="0"/>
  </r>
  <r>
    <x v="0"/>
    <n v="2013"/>
    <x v="19145"/>
    <x v="19140"/>
    <x v="0"/>
  </r>
  <r>
    <x v="0"/>
    <n v="2013"/>
    <x v="19146"/>
    <x v="19141"/>
    <x v="0"/>
  </r>
  <r>
    <x v="0"/>
    <n v="2013"/>
    <x v="19147"/>
    <x v="19142"/>
    <x v="0"/>
  </r>
  <r>
    <x v="0"/>
    <n v="2013"/>
    <x v="19148"/>
    <x v="19143"/>
    <x v="0"/>
  </r>
  <r>
    <x v="0"/>
    <n v="2013"/>
    <x v="19149"/>
    <x v="19144"/>
    <x v="0"/>
  </r>
  <r>
    <x v="0"/>
    <n v="2013"/>
    <x v="19150"/>
    <x v="19145"/>
    <x v="0"/>
  </r>
  <r>
    <x v="0"/>
    <n v="2013"/>
    <x v="19151"/>
    <x v="19146"/>
    <x v="0"/>
  </r>
  <r>
    <x v="0"/>
    <n v="2013"/>
    <x v="19152"/>
    <x v="19147"/>
    <x v="0"/>
  </r>
  <r>
    <x v="0"/>
    <n v="2013"/>
    <x v="19153"/>
    <x v="19148"/>
    <x v="0"/>
  </r>
  <r>
    <x v="0"/>
    <n v="2013"/>
    <x v="19154"/>
    <x v="19149"/>
    <x v="0"/>
  </r>
  <r>
    <x v="0"/>
    <n v="2013"/>
    <x v="19155"/>
    <x v="19150"/>
    <x v="0"/>
  </r>
  <r>
    <x v="0"/>
    <n v="2013"/>
    <x v="19156"/>
    <x v="19151"/>
    <x v="0"/>
  </r>
  <r>
    <x v="0"/>
    <n v="2013"/>
    <x v="19157"/>
    <x v="19152"/>
    <x v="0"/>
  </r>
  <r>
    <x v="0"/>
    <n v="2013"/>
    <x v="19158"/>
    <x v="19153"/>
    <x v="0"/>
  </r>
  <r>
    <x v="0"/>
    <n v="2013"/>
    <x v="19159"/>
    <x v="19154"/>
    <x v="0"/>
  </r>
  <r>
    <x v="0"/>
    <n v="2013"/>
    <x v="19160"/>
    <x v="19155"/>
    <x v="0"/>
  </r>
  <r>
    <x v="0"/>
    <n v="2013"/>
    <x v="19161"/>
    <x v="19156"/>
    <x v="0"/>
  </r>
  <r>
    <x v="0"/>
    <n v="2013"/>
    <x v="19162"/>
    <x v="19157"/>
    <x v="0"/>
  </r>
  <r>
    <x v="0"/>
    <n v="2013"/>
    <x v="19163"/>
    <x v="19158"/>
    <x v="0"/>
  </r>
  <r>
    <x v="0"/>
    <n v="2013"/>
    <x v="19164"/>
    <x v="19159"/>
    <x v="0"/>
  </r>
  <r>
    <x v="0"/>
    <n v="2013"/>
    <x v="19165"/>
    <x v="19160"/>
    <x v="0"/>
  </r>
  <r>
    <x v="0"/>
    <n v="2013"/>
    <x v="19166"/>
    <x v="19161"/>
    <x v="0"/>
  </r>
  <r>
    <x v="0"/>
    <n v="2013"/>
    <x v="19167"/>
    <x v="19162"/>
    <x v="0"/>
  </r>
  <r>
    <x v="0"/>
    <n v="2013"/>
    <x v="19168"/>
    <x v="19163"/>
    <x v="0"/>
  </r>
  <r>
    <x v="0"/>
    <n v="2013"/>
    <x v="19169"/>
    <x v="19164"/>
    <x v="0"/>
  </r>
  <r>
    <x v="0"/>
    <n v="2013"/>
    <x v="19170"/>
    <x v="19165"/>
    <x v="0"/>
  </r>
  <r>
    <x v="0"/>
    <n v="2013"/>
    <x v="19171"/>
    <x v="19166"/>
    <x v="0"/>
  </r>
  <r>
    <x v="0"/>
    <n v="2013"/>
    <x v="19172"/>
    <x v="19167"/>
    <x v="0"/>
  </r>
  <r>
    <x v="0"/>
    <n v="2013"/>
    <x v="19173"/>
    <x v="19168"/>
    <x v="0"/>
  </r>
  <r>
    <x v="0"/>
    <n v="2013"/>
    <x v="19174"/>
    <x v="19169"/>
    <x v="0"/>
  </r>
  <r>
    <x v="0"/>
    <n v="2013"/>
    <x v="19175"/>
    <x v="19170"/>
    <x v="0"/>
  </r>
  <r>
    <x v="0"/>
    <n v="2013"/>
    <x v="19176"/>
    <x v="19171"/>
    <x v="0"/>
  </r>
  <r>
    <x v="0"/>
    <n v="2013"/>
    <x v="19177"/>
    <x v="19172"/>
    <x v="0"/>
  </r>
  <r>
    <x v="0"/>
    <n v="2013"/>
    <x v="19178"/>
    <x v="19173"/>
    <x v="0"/>
  </r>
  <r>
    <x v="0"/>
    <n v="2013"/>
    <x v="19179"/>
    <x v="19174"/>
    <x v="0"/>
  </r>
  <r>
    <x v="0"/>
    <n v="2013"/>
    <x v="19180"/>
    <x v="19175"/>
    <x v="0"/>
  </r>
  <r>
    <x v="0"/>
    <n v="2013"/>
    <x v="19181"/>
    <x v="19176"/>
    <x v="0"/>
  </r>
  <r>
    <x v="0"/>
    <n v="2013"/>
    <x v="19182"/>
    <x v="19177"/>
    <x v="0"/>
  </r>
  <r>
    <x v="0"/>
    <n v="2013"/>
    <x v="19183"/>
    <x v="19178"/>
    <x v="0"/>
  </r>
  <r>
    <x v="0"/>
    <n v="2013"/>
    <x v="19184"/>
    <x v="19179"/>
    <x v="0"/>
  </r>
  <r>
    <x v="0"/>
    <n v="2013"/>
    <x v="19185"/>
    <x v="19180"/>
    <x v="0"/>
  </r>
  <r>
    <x v="0"/>
    <n v="2013"/>
    <x v="19186"/>
    <x v="19181"/>
    <x v="0"/>
  </r>
  <r>
    <x v="0"/>
    <n v="2013"/>
    <x v="19187"/>
    <x v="19182"/>
    <x v="0"/>
  </r>
  <r>
    <x v="0"/>
    <n v="2013"/>
    <x v="19188"/>
    <x v="19183"/>
    <x v="0"/>
  </r>
  <r>
    <x v="0"/>
    <n v="2013"/>
    <x v="19189"/>
    <x v="19184"/>
    <x v="0"/>
  </r>
  <r>
    <x v="0"/>
    <n v="2013"/>
    <x v="19190"/>
    <x v="19185"/>
    <x v="0"/>
  </r>
  <r>
    <x v="0"/>
    <n v="2013"/>
    <x v="19191"/>
    <x v="19186"/>
    <x v="0"/>
  </r>
  <r>
    <x v="0"/>
    <n v="2013"/>
    <x v="19192"/>
    <x v="19187"/>
    <x v="0"/>
  </r>
  <r>
    <x v="0"/>
    <n v="2013"/>
    <x v="19193"/>
    <x v="19188"/>
    <x v="0"/>
  </r>
  <r>
    <x v="0"/>
    <n v="2013"/>
    <x v="19194"/>
    <x v="19189"/>
    <x v="0"/>
  </r>
  <r>
    <x v="0"/>
    <n v="2013"/>
    <x v="19195"/>
    <x v="19190"/>
    <x v="0"/>
  </r>
  <r>
    <x v="0"/>
    <n v="2013"/>
    <x v="19196"/>
    <x v="19191"/>
    <x v="0"/>
  </r>
  <r>
    <x v="0"/>
    <n v="2013"/>
    <x v="19197"/>
    <x v="19192"/>
    <x v="0"/>
  </r>
  <r>
    <x v="0"/>
    <n v="2013"/>
    <x v="19198"/>
    <x v="19193"/>
    <x v="0"/>
  </r>
  <r>
    <x v="0"/>
    <n v="2013"/>
    <x v="19199"/>
    <x v="19194"/>
    <x v="0"/>
  </r>
  <r>
    <x v="0"/>
    <n v="2013"/>
    <x v="19200"/>
    <x v="19195"/>
    <x v="0"/>
  </r>
  <r>
    <x v="0"/>
    <n v="2013"/>
    <x v="19201"/>
    <x v="19196"/>
    <x v="0"/>
  </r>
  <r>
    <x v="0"/>
    <n v="2013"/>
    <x v="19202"/>
    <x v="19197"/>
    <x v="0"/>
  </r>
  <r>
    <x v="0"/>
    <n v="2013"/>
    <x v="19203"/>
    <x v="19198"/>
    <x v="0"/>
  </r>
  <r>
    <x v="0"/>
    <n v="2013"/>
    <x v="19204"/>
    <x v="19199"/>
    <x v="0"/>
  </r>
  <r>
    <x v="0"/>
    <n v="2013"/>
    <x v="19205"/>
    <x v="19200"/>
    <x v="0"/>
  </r>
  <r>
    <x v="0"/>
    <n v="2013"/>
    <x v="19206"/>
    <x v="19201"/>
    <x v="0"/>
  </r>
  <r>
    <x v="0"/>
    <n v="2013"/>
    <x v="19207"/>
    <x v="19202"/>
    <x v="0"/>
  </r>
  <r>
    <x v="0"/>
    <n v="2013"/>
    <x v="19208"/>
    <x v="19203"/>
    <x v="0"/>
  </r>
  <r>
    <x v="0"/>
    <n v="2013"/>
    <x v="19209"/>
    <x v="19204"/>
    <x v="0"/>
  </r>
  <r>
    <x v="0"/>
    <n v="2013"/>
    <x v="19210"/>
    <x v="19205"/>
    <x v="0"/>
  </r>
  <r>
    <x v="0"/>
    <n v="2013"/>
    <x v="19211"/>
    <x v="19206"/>
    <x v="0"/>
  </r>
  <r>
    <x v="0"/>
    <n v="2013"/>
    <x v="19212"/>
    <x v="19207"/>
    <x v="0"/>
  </r>
  <r>
    <x v="0"/>
    <n v="2013"/>
    <x v="19213"/>
    <x v="19208"/>
    <x v="0"/>
  </r>
  <r>
    <x v="0"/>
    <n v="2013"/>
    <x v="19214"/>
    <x v="19209"/>
    <x v="0"/>
  </r>
  <r>
    <x v="0"/>
    <n v="2013"/>
    <x v="19215"/>
    <x v="19210"/>
    <x v="0"/>
  </r>
  <r>
    <x v="0"/>
    <n v="2013"/>
    <x v="19216"/>
    <x v="19211"/>
    <x v="0"/>
  </r>
  <r>
    <x v="0"/>
    <n v="2013"/>
    <x v="19217"/>
    <x v="19212"/>
    <x v="0"/>
  </r>
  <r>
    <x v="0"/>
    <n v="2013"/>
    <x v="19218"/>
    <x v="19213"/>
    <x v="0"/>
  </r>
  <r>
    <x v="0"/>
    <n v="2013"/>
    <x v="19219"/>
    <x v="19214"/>
    <x v="0"/>
  </r>
  <r>
    <x v="0"/>
    <n v="2013"/>
    <x v="19220"/>
    <x v="19215"/>
    <x v="0"/>
  </r>
  <r>
    <x v="0"/>
    <n v="2013"/>
    <x v="19221"/>
    <x v="19216"/>
    <x v="0"/>
  </r>
  <r>
    <x v="0"/>
    <n v="2013"/>
    <x v="19222"/>
    <x v="19217"/>
    <x v="0"/>
  </r>
  <r>
    <x v="0"/>
    <n v="2013"/>
    <x v="19223"/>
    <x v="19218"/>
    <x v="0"/>
  </r>
  <r>
    <x v="0"/>
    <n v="2013"/>
    <x v="19224"/>
    <x v="19219"/>
    <x v="0"/>
  </r>
  <r>
    <x v="0"/>
    <n v="2013"/>
    <x v="19225"/>
    <x v="19220"/>
    <x v="0"/>
  </r>
  <r>
    <x v="0"/>
    <n v="2013"/>
    <x v="19226"/>
    <x v="19221"/>
    <x v="0"/>
  </r>
  <r>
    <x v="0"/>
    <n v="2013"/>
    <x v="19227"/>
    <x v="19222"/>
    <x v="0"/>
  </r>
  <r>
    <x v="0"/>
    <n v="2013"/>
    <x v="19228"/>
    <x v="19223"/>
    <x v="0"/>
  </r>
  <r>
    <x v="0"/>
    <n v="2013"/>
    <x v="19229"/>
    <x v="19224"/>
    <x v="0"/>
  </r>
  <r>
    <x v="0"/>
    <n v="2013"/>
    <x v="19230"/>
    <x v="19225"/>
    <x v="0"/>
  </r>
  <r>
    <x v="0"/>
    <n v="2013"/>
    <x v="19231"/>
    <x v="19226"/>
    <x v="0"/>
  </r>
  <r>
    <x v="0"/>
    <n v="2013"/>
    <x v="19232"/>
    <x v="19227"/>
    <x v="0"/>
  </r>
  <r>
    <x v="0"/>
    <n v="2013"/>
    <x v="19233"/>
    <x v="19228"/>
    <x v="0"/>
  </r>
  <r>
    <x v="0"/>
    <n v="2013"/>
    <x v="19234"/>
    <x v="19229"/>
    <x v="0"/>
  </r>
  <r>
    <x v="0"/>
    <n v="2013"/>
    <x v="19235"/>
    <x v="19230"/>
    <x v="0"/>
  </r>
  <r>
    <x v="0"/>
    <n v="2013"/>
    <x v="19236"/>
    <x v="19231"/>
    <x v="0"/>
  </r>
  <r>
    <x v="0"/>
    <n v="2013"/>
    <x v="19237"/>
    <x v="19232"/>
    <x v="0"/>
  </r>
  <r>
    <x v="0"/>
    <n v="2013"/>
    <x v="19238"/>
    <x v="19233"/>
    <x v="0"/>
  </r>
  <r>
    <x v="0"/>
    <n v="2013"/>
    <x v="19239"/>
    <x v="19234"/>
    <x v="0"/>
  </r>
  <r>
    <x v="0"/>
    <n v="2013"/>
    <x v="19240"/>
    <x v="19235"/>
    <x v="0"/>
  </r>
  <r>
    <x v="0"/>
    <n v="2013"/>
    <x v="19241"/>
    <x v="19236"/>
    <x v="0"/>
  </r>
  <r>
    <x v="0"/>
    <n v="2013"/>
    <x v="19242"/>
    <x v="19237"/>
    <x v="0"/>
  </r>
  <r>
    <x v="0"/>
    <n v="2013"/>
    <x v="19243"/>
    <x v="19238"/>
    <x v="0"/>
  </r>
  <r>
    <x v="0"/>
    <n v="2013"/>
    <x v="19244"/>
    <x v="19239"/>
    <x v="0"/>
  </r>
  <r>
    <x v="0"/>
    <n v="2013"/>
    <x v="19245"/>
    <x v="19240"/>
    <x v="0"/>
  </r>
  <r>
    <x v="0"/>
    <n v="2013"/>
    <x v="19246"/>
    <x v="19241"/>
    <x v="0"/>
  </r>
  <r>
    <x v="0"/>
    <n v="2013"/>
    <x v="19247"/>
    <x v="19242"/>
    <x v="0"/>
  </r>
  <r>
    <x v="0"/>
    <n v="2013"/>
    <x v="19248"/>
    <x v="19243"/>
    <x v="0"/>
  </r>
  <r>
    <x v="0"/>
    <n v="2013"/>
    <x v="19249"/>
    <x v="19244"/>
    <x v="0"/>
  </r>
  <r>
    <x v="0"/>
    <n v="2013"/>
    <x v="19250"/>
    <x v="19245"/>
    <x v="0"/>
  </r>
  <r>
    <x v="0"/>
    <n v="2013"/>
    <x v="19251"/>
    <x v="19246"/>
    <x v="0"/>
  </r>
  <r>
    <x v="0"/>
    <n v="2013"/>
    <x v="19252"/>
    <x v="19247"/>
    <x v="0"/>
  </r>
  <r>
    <x v="0"/>
    <n v="2013"/>
    <x v="19253"/>
    <x v="19248"/>
    <x v="0"/>
  </r>
  <r>
    <x v="0"/>
    <n v="2013"/>
    <x v="19254"/>
    <x v="19249"/>
    <x v="0"/>
  </r>
  <r>
    <x v="0"/>
    <n v="2013"/>
    <x v="19255"/>
    <x v="19250"/>
    <x v="0"/>
  </r>
  <r>
    <x v="0"/>
    <n v="2013"/>
    <x v="19256"/>
    <x v="19251"/>
    <x v="0"/>
  </r>
  <r>
    <x v="0"/>
    <n v="2013"/>
    <x v="19257"/>
    <x v="19252"/>
    <x v="0"/>
  </r>
  <r>
    <x v="0"/>
    <n v="2013"/>
    <x v="19258"/>
    <x v="19253"/>
    <x v="0"/>
  </r>
  <r>
    <x v="0"/>
    <n v="2013"/>
    <x v="19259"/>
    <x v="19254"/>
    <x v="0"/>
  </r>
  <r>
    <x v="0"/>
    <n v="2013"/>
    <x v="19260"/>
    <x v="19255"/>
    <x v="0"/>
  </r>
  <r>
    <x v="0"/>
    <n v="2013"/>
    <x v="19261"/>
    <x v="19256"/>
    <x v="0"/>
  </r>
  <r>
    <x v="0"/>
    <n v="2013"/>
    <x v="19262"/>
    <x v="19257"/>
    <x v="0"/>
  </r>
  <r>
    <x v="0"/>
    <n v="2013"/>
    <x v="19263"/>
    <x v="19258"/>
    <x v="0"/>
  </r>
  <r>
    <x v="0"/>
    <n v="2013"/>
    <x v="19264"/>
    <x v="19259"/>
    <x v="0"/>
  </r>
  <r>
    <x v="0"/>
    <n v="2013"/>
    <x v="19265"/>
    <x v="19260"/>
    <x v="0"/>
  </r>
  <r>
    <x v="0"/>
    <n v="2013"/>
    <x v="19266"/>
    <x v="19261"/>
    <x v="0"/>
  </r>
  <r>
    <x v="0"/>
    <n v="2013"/>
    <x v="19267"/>
    <x v="19262"/>
    <x v="0"/>
  </r>
  <r>
    <x v="0"/>
    <n v="2013"/>
    <x v="19268"/>
    <x v="19263"/>
    <x v="0"/>
  </r>
  <r>
    <x v="0"/>
    <n v="2013"/>
    <x v="19269"/>
    <x v="19264"/>
    <x v="0"/>
  </r>
  <r>
    <x v="0"/>
    <n v="2013"/>
    <x v="19270"/>
    <x v="19265"/>
    <x v="0"/>
  </r>
  <r>
    <x v="0"/>
    <n v="2013"/>
    <x v="19271"/>
    <x v="19266"/>
    <x v="0"/>
  </r>
  <r>
    <x v="0"/>
    <n v="2013"/>
    <x v="19272"/>
    <x v="19267"/>
    <x v="0"/>
  </r>
  <r>
    <x v="0"/>
    <n v="2013"/>
    <x v="19273"/>
    <x v="19268"/>
    <x v="0"/>
  </r>
  <r>
    <x v="0"/>
    <n v="2013"/>
    <x v="19274"/>
    <x v="19269"/>
    <x v="0"/>
  </r>
  <r>
    <x v="0"/>
    <n v="2013"/>
    <x v="19275"/>
    <x v="19270"/>
    <x v="0"/>
  </r>
  <r>
    <x v="0"/>
    <n v="2013"/>
    <x v="19276"/>
    <x v="19271"/>
    <x v="0"/>
  </r>
  <r>
    <x v="0"/>
    <n v="2013"/>
    <x v="19277"/>
    <x v="19272"/>
    <x v="0"/>
  </r>
  <r>
    <x v="0"/>
    <n v="2013"/>
    <x v="19278"/>
    <x v="19273"/>
    <x v="0"/>
  </r>
  <r>
    <x v="0"/>
    <n v="2013"/>
    <x v="19279"/>
    <x v="19274"/>
    <x v="0"/>
  </r>
  <r>
    <x v="0"/>
    <n v="2013"/>
    <x v="19280"/>
    <x v="19275"/>
    <x v="0"/>
  </r>
  <r>
    <x v="0"/>
    <n v="2013"/>
    <x v="19281"/>
    <x v="19276"/>
    <x v="0"/>
  </r>
  <r>
    <x v="0"/>
    <n v="2013"/>
    <x v="19282"/>
    <x v="19277"/>
    <x v="0"/>
  </r>
  <r>
    <x v="0"/>
    <n v="2013"/>
    <x v="19283"/>
    <x v="19278"/>
    <x v="0"/>
  </r>
  <r>
    <x v="0"/>
    <n v="2013"/>
    <x v="19284"/>
    <x v="19279"/>
    <x v="0"/>
  </r>
  <r>
    <x v="0"/>
    <n v="2013"/>
    <x v="19285"/>
    <x v="19280"/>
    <x v="0"/>
  </r>
  <r>
    <x v="0"/>
    <n v="2013"/>
    <x v="19286"/>
    <x v="19281"/>
    <x v="0"/>
  </r>
  <r>
    <x v="0"/>
    <n v="2013"/>
    <x v="19287"/>
    <x v="19282"/>
    <x v="0"/>
  </r>
  <r>
    <x v="0"/>
    <n v="2013"/>
    <x v="19288"/>
    <x v="19283"/>
    <x v="0"/>
  </r>
  <r>
    <x v="0"/>
    <n v="2013"/>
    <x v="19289"/>
    <x v="19284"/>
    <x v="0"/>
  </r>
  <r>
    <x v="0"/>
    <n v="2013"/>
    <x v="19290"/>
    <x v="19285"/>
    <x v="0"/>
  </r>
  <r>
    <x v="0"/>
    <n v="2013"/>
    <x v="19291"/>
    <x v="19286"/>
    <x v="0"/>
  </r>
  <r>
    <x v="0"/>
    <n v="2013"/>
    <x v="19292"/>
    <x v="19287"/>
    <x v="0"/>
  </r>
  <r>
    <x v="0"/>
    <n v="2013"/>
    <x v="19293"/>
    <x v="19288"/>
    <x v="0"/>
  </r>
  <r>
    <x v="0"/>
    <n v="2013"/>
    <x v="19294"/>
    <x v="19289"/>
    <x v="0"/>
  </r>
  <r>
    <x v="0"/>
    <n v="2013"/>
    <x v="19295"/>
    <x v="19290"/>
    <x v="0"/>
  </r>
  <r>
    <x v="0"/>
    <n v="2013"/>
    <x v="19296"/>
    <x v="19291"/>
    <x v="0"/>
  </r>
  <r>
    <x v="0"/>
    <n v="2013"/>
    <x v="19297"/>
    <x v="19292"/>
    <x v="0"/>
  </r>
  <r>
    <x v="0"/>
    <n v="2013"/>
    <x v="19298"/>
    <x v="19293"/>
    <x v="0"/>
  </r>
  <r>
    <x v="0"/>
    <n v="2013"/>
    <x v="19299"/>
    <x v="19294"/>
    <x v="0"/>
  </r>
  <r>
    <x v="0"/>
    <n v="2013"/>
    <x v="19300"/>
    <x v="19295"/>
    <x v="0"/>
  </r>
  <r>
    <x v="0"/>
    <n v="2013"/>
    <x v="19301"/>
    <x v="19296"/>
    <x v="0"/>
  </r>
  <r>
    <x v="0"/>
    <n v="2013"/>
    <x v="19302"/>
    <x v="19297"/>
    <x v="0"/>
  </r>
  <r>
    <x v="0"/>
    <n v="2013"/>
    <x v="19303"/>
    <x v="19298"/>
    <x v="0"/>
  </r>
  <r>
    <x v="0"/>
    <n v="2013"/>
    <x v="19304"/>
    <x v="19299"/>
    <x v="0"/>
  </r>
  <r>
    <x v="0"/>
    <n v="2013"/>
    <x v="19305"/>
    <x v="19300"/>
    <x v="0"/>
  </r>
  <r>
    <x v="0"/>
    <n v="2013"/>
    <x v="19306"/>
    <x v="19301"/>
    <x v="0"/>
  </r>
  <r>
    <x v="0"/>
    <n v="2013"/>
    <x v="19307"/>
    <x v="19302"/>
    <x v="0"/>
  </r>
  <r>
    <x v="0"/>
    <n v="2013"/>
    <x v="19308"/>
    <x v="19303"/>
    <x v="0"/>
  </r>
  <r>
    <x v="0"/>
    <n v="2013"/>
    <x v="19309"/>
    <x v="19304"/>
    <x v="0"/>
  </r>
  <r>
    <x v="0"/>
    <n v="2013"/>
    <x v="19310"/>
    <x v="19305"/>
    <x v="0"/>
  </r>
  <r>
    <x v="0"/>
    <n v="2013"/>
    <x v="19311"/>
    <x v="19306"/>
    <x v="0"/>
  </r>
  <r>
    <x v="0"/>
    <n v="2013"/>
    <x v="19312"/>
    <x v="19307"/>
    <x v="0"/>
  </r>
  <r>
    <x v="0"/>
    <n v="2013"/>
    <x v="19313"/>
    <x v="19308"/>
    <x v="0"/>
  </r>
  <r>
    <x v="0"/>
    <n v="2013"/>
    <x v="19314"/>
    <x v="19309"/>
    <x v="0"/>
  </r>
  <r>
    <x v="0"/>
    <n v="2013"/>
    <x v="19315"/>
    <x v="19310"/>
    <x v="0"/>
  </r>
  <r>
    <x v="0"/>
    <n v="2013"/>
    <x v="19316"/>
    <x v="19311"/>
    <x v="0"/>
  </r>
  <r>
    <x v="0"/>
    <n v="2013"/>
    <x v="19317"/>
    <x v="19312"/>
    <x v="0"/>
  </r>
  <r>
    <x v="0"/>
    <n v="2013"/>
    <x v="19318"/>
    <x v="19313"/>
    <x v="0"/>
  </r>
  <r>
    <x v="0"/>
    <n v="2013"/>
    <x v="19319"/>
    <x v="19314"/>
    <x v="0"/>
  </r>
  <r>
    <x v="0"/>
    <n v="2013"/>
    <x v="19320"/>
    <x v="19315"/>
    <x v="0"/>
  </r>
  <r>
    <x v="0"/>
    <n v="2013"/>
    <x v="19321"/>
    <x v="19316"/>
    <x v="0"/>
  </r>
  <r>
    <x v="0"/>
    <n v="2013"/>
    <x v="19322"/>
    <x v="19317"/>
    <x v="0"/>
  </r>
  <r>
    <x v="0"/>
    <n v="2013"/>
    <x v="19323"/>
    <x v="19318"/>
    <x v="0"/>
  </r>
  <r>
    <x v="0"/>
    <n v="2013"/>
    <x v="19324"/>
    <x v="19319"/>
    <x v="0"/>
  </r>
  <r>
    <x v="0"/>
    <n v="2013"/>
    <x v="19325"/>
    <x v="19320"/>
    <x v="0"/>
  </r>
  <r>
    <x v="0"/>
    <n v="2013"/>
    <x v="19326"/>
    <x v="19321"/>
    <x v="0"/>
  </r>
  <r>
    <x v="0"/>
    <n v="2013"/>
    <x v="19327"/>
    <x v="19322"/>
    <x v="0"/>
  </r>
  <r>
    <x v="0"/>
    <n v="2013"/>
    <x v="19328"/>
    <x v="19323"/>
    <x v="0"/>
  </r>
  <r>
    <x v="0"/>
    <n v="2013"/>
    <x v="19329"/>
    <x v="19324"/>
    <x v="0"/>
  </r>
  <r>
    <x v="0"/>
    <n v="2013"/>
    <x v="19330"/>
    <x v="19325"/>
    <x v="0"/>
  </r>
  <r>
    <x v="0"/>
    <n v="2013"/>
    <x v="19331"/>
    <x v="19326"/>
    <x v="0"/>
  </r>
  <r>
    <x v="0"/>
    <n v="2013"/>
    <x v="19332"/>
    <x v="19327"/>
    <x v="0"/>
  </r>
  <r>
    <x v="0"/>
    <n v="2013"/>
    <x v="19333"/>
    <x v="19328"/>
    <x v="0"/>
  </r>
  <r>
    <x v="0"/>
    <n v="2013"/>
    <x v="19334"/>
    <x v="19329"/>
    <x v="0"/>
  </r>
  <r>
    <x v="0"/>
    <n v="2013"/>
    <x v="19335"/>
    <x v="19330"/>
    <x v="0"/>
  </r>
  <r>
    <x v="0"/>
    <n v="2013"/>
    <x v="19336"/>
    <x v="19331"/>
    <x v="0"/>
  </r>
  <r>
    <x v="0"/>
    <n v="2013"/>
    <x v="19337"/>
    <x v="19332"/>
    <x v="0"/>
  </r>
  <r>
    <x v="0"/>
    <n v="2013"/>
    <x v="19338"/>
    <x v="19333"/>
    <x v="0"/>
  </r>
  <r>
    <x v="0"/>
    <n v="2013"/>
    <x v="19339"/>
    <x v="19334"/>
    <x v="0"/>
  </r>
  <r>
    <x v="0"/>
    <n v="2013"/>
    <x v="19340"/>
    <x v="19335"/>
    <x v="0"/>
  </r>
  <r>
    <x v="0"/>
    <n v="2013"/>
    <x v="19341"/>
    <x v="19336"/>
    <x v="0"/>
  </r>
  <r>
    <x v="0"/>
    <n v="2013"/>
    <x v="19342"/>
    <x v="19337"/>
    <x v="0"/>
  </r>
  <r>
    <x v="0"/>
    <n v="2013"/>
    <x v="19343"/>
    <x v="19338"/>
    <x v="0"/>
  </r>
  <r>
    <x v="0"/>
    <n v="2013"/>
    <x v="19344"/>
    <x v="19339"/>
    <x v="0"/>
  </r>
  <r>
    <x v="0"/>
    <n v="2013"/>
    <x v="19345"/>
    <x v="19340"/>
    <x v="0"/>
  </r>
  <r>
    <x v="0"/>
    <n v="2013"/>
    <x v="19346"/>
    <x v="19341"/>
    <x v="0"/>
  </r>
  <r>
    <x v="0"/>
    <n v="2013"/>
    <x v="19347"/>
    <x v="19342"/>
    <x v="0"/>
  </r>
  <r>
    <x v="0"/>
    <n v="2013"/>
    <x v="19348"/>
    <x v="19343"/>
    <x v="0"/>
  </r>
  <r>
    <x v="0"/>
    <n v="2013"/>
    <x v="19349"/>
    <x v="19344"/>
    <x v="0"/>
  </r>
  <r>
    <x v="0"/>
    <n v="2013"/>
    <x v="19350"/>
    <x v="19345"/>
    <x v="0"/>
  </r>
  <r>
    <x v="0"/>
    <n v="2013"/>
    <x v="19351"/>
    <x v="19346"/>
    <x v="0"/>
  </r>
  <r>
    <x v="0"/>
    <n v="2013"/>
    <x v="19352"/>
    <x v="19347"/>
    <x v="0"/>
  </r>
  <r>
    <x v="0"/>
    <n v="2013"/>
    <x v="19353"/>
    <x v="19348"/>
    <x v="0"/>
  </r>
  <r>
    <x v="0"/>
    <n v="2013"/>
    <x v="19354"/>
    <x v="19349"/>
    <x v="0"/>
  </r>
  <r>
    <x v="0"/>
    <n v="2013"/>
    <x v="19355"/>
    <x v="19350"/>
    <x v="0"/>
  </r>
  <r>
    <x v="0"/>
    <n v="2013"/>
    <x v="19356"/>
    <x v="19351"/>
    <x v="0"/>
  </r>
  <r>
    <x v="0"/>
    <n v="2013"/>
    <x v="19357"/>
    <x v="19352"/>
    <x v="0"/>
  </r>
  <r>
    <x v="0"/>
    <n v="2013"/>
    <x v="19358"/>
    <x v="19353"/>
    <x v="0"/>
  </r>
  <r>
    <x v="0"/>
    <n v="2013"/>
    <x v="19359"/>
    <x v="19354"/>
    <x v="0"/>
  </r>
  <r>
    <x v="0"/>
    <n v="2013"/>
    <x v="19360"/>
    <x v="19355"/>
    <x v="0"/>
  </r>
  <r>
    <x v="0"/>
    <n v="2013"/>
    <x v="19361"/>
    <x v="19356"/>
    <x v="0"/>
  </r>
  <r>
    <x v="0"/>
    <n v="2013"/>
    <x v="19362"/>
    <x v="19357"/>
    <x v="0"/>
  </r>
  <r>
    <x v="0"/>
    <n v="2013"/>
    <x v="19363"/>
    <x v="19358"/>
    <x v="0"/>
  </r>
  <r>
    <x v="0"/>
    <n v="2013"/>
    <x v="19364"/>
    <x v="19359"/>
    <x v="0"/>
  </r>
  <r>
    <x v="0"/>
    <n v="2013"/>
    <x v="19365"/>
    <x v="19360"/>
    <x v="0"/>
  </r>
  <r>
    <x v="0"/>
    <n v="2013"/>
    <x v="19366"/>
    <x v="19361"/>
    <x v="0"/>
  </r>
  <r>
    <x v="0"/>
    <n v="2013"/>
    <x v="19367"/>
    <x v="19362"/>
    <x v="0"/>
  </r>
  <r>
    <x v="0"/>
    <n v="2013"/>
    <x v="19368"/>
    <x v="19363"/>
    <x v="0"/>
  </r>
  <r>
    <x v="0"/>
    <n v="2013"/>
    <x v="19369"/>
    <x v="19364"/>
    <x v="0"/>
  </r>
  <r>
    <x v="0"/>
    <n v="2013"/>
    <x v="19370"/>
    <x v="19365"/>
    <x v="0"/>
  </r>
  <r>
    <x v="0"/>
    <n v="2013"/>
    <x v="19371"/>
    <x v="19366"/>
    <x v="0"/>
  </r>
  <r>
    <x v="0"/>
    <n v="2013"/>
    <x v="19372"/>
    <x v="19367"/>
    <x v="0"/>
  </r>
  <r>
    <x v="0"/>
    <n v="2013"/>
    <x v="19373"/>
    <x v="19368"/>
    <x v="0"/>
  </r>
  <r>
    <x v="0"/>
    <n v="2013"/>
    <x v="19374"/>
    <x v="19369"/>
    <x v="0"/>
  </r>
  <r>
    <x v="0"/>
    <n v="2013"/>
    <x v="19375"/>
    <x v="19370"/>
    <x v="0"/>
  </r>
  <r>
    <x v="0"/>
    <n v="2013"/>
    <x v="19376"/>
    <x v="19371"/>
    <x v="0"/>
  </r>
  <r>
    <x v="0"/>
    <n v="2013"/>
    <x v="19377"/>
    <x v="19372"/>
    <x v="0"/>
  </r>
  <r>
    <x v="0"/>
    <n v="2013"/>
    <x v="19378"/>
    <x v="19373"/>
    <x v="0"/>
  </r>
  <r>
    <x v="0"/>
    <n v="2013"/>
    <x v="19379"/>
    <x v="19374"/>
    <x v="0"/>
  </r>
  <r>
    <x v="0"/>
    <n v="2013"/>
    <x v="19380"/>
    <x v="19375"/>
    <x v="0"/>
  </r>
  <r>
    <x v="0"/>
    <n v="2013"/>
    <x v="19381"/>
    <x v="19376"/>
    <x v="0"/>
  </r>
  <r>
    <x v="0"/>
    <n v="2013"/>
    <x v="19382"/>
    <x v="19377"/>
    <x v="0"/>
  </r>
  <r>
    <x v="0"/>
    <n v="2013"/>
    <x v="19383"/>
    <x v="19378"/>
    <x v="0"/>
  </r>
  <r>
    <x v="0"/>
    <n v="2013"/>
    <x v="19384"/>
    <x v="19379"/>
    <x v="0"/>
  </r>
  <r>
    <x v="0"/>
    <n v="2013"/>
    <x v="19385"/>
    <x v="19380"/>
    <x v="0"/>
  </r>
  <r>
    <x v="0"/>
    <n v="2013"/>
    <x v="19386"/>
    <x v="19381"/>
    <x v="0"/>
  </r>
  <r>
    <x v="0"/>
    <n v="2013"/>
    <x v="19387"/>
    <x v="19382"/>
    <x v="0"/>
  </r>
  <r>
    <x v="0"/>
    <n v="2013"/>
    <x v="19388"/>
    <x v="19383"/>
    <x v="0"/>
  </r>
  <r>
    <x v="0"/>
    <n v="2013"/>
    <x v="19389"/>
    <x v="19384"/>
    <x v="0"/>
  </r>
  <r>
    <x v="0"/>
    <n v="2013"/>
    <x v="19390"/>
    <x v="19385"/>
    <x v="0"/>
  </r>
  <r>
    <x v="0"/>
    <n v="2013"/>
    <x v="19391"/>
    <x v="19386"/>
    <x v="0"/>
  </r>
  <r>
    <x v="0"/>
    <n v="2013"/>
    <x v="19392"/>
    <x v="19387"/>
    <x v="0"/>
  </r>
  <r>
    <x v="0"/>
    <n v="2013"/>
    <x v="19393"/>
    <x v="19388"/>
    <x v="0"/>
  </r>
  <r>
    <x v="0"/>
    <n v="2013"/>
    <x v="19394"/>
    <x v="19389"/>
    <x v="0"/>
  </r>
  <r>
    <x v="0"/>
    <n v="2013"/>
    <x v="19395"/>
    <x v="19390"/>
    <x v="0"/>
  </r>
  <r>
    <x v="0"/>
    <n v="2013"/>
    <x v="19396"/>
    <x v="19391"/>
    <x v="0"/>
  </r>
  <r>
    <x v="0"/>
    <n v="2013"/>
    <x v="19397"/>
    <x v="19392"/>
    <x v="0"/>
  </r>
  <r>
    <x v="0"/>
    <n v="2013"/>
    <x v="19398"/>
    <x v="19393"/>
    <x v="0"/>
  </r>
  <r>
    <x v="0"/>
    <n v="2013"/>
    <x v="19399"/>
    <x v="19394"/>
    <x v="0"/>
  </r>
  <r>
    <x v="0"/>
    <n v="2013"/>
    <x v="19400"/>
    <x v="19395"/>
    <x v="0"/>
  </r>
  <r>
    <x v="0"/>
    <n v="2013"/>
    <x v="19401"/>
    <x v="19396"/>
    <x v="0"/>
  </r>
  <r>
    <x v="0"/>
    <n v="2013"/>
    <x v="19402"/>
    <x v="19397"/>
    <x v="0"/>
  </r>
  <r>
    <x v="0"/>
    <n v="2013"/>
    <x v="19403"/>
    <x v="19398"/>
    <x v="0"/>
  </r>
  <r>
    <x v="0"/>
    <n v="2013"/>
    <x v="19404"/>
    <x v="19399"/>
    <x v="0"/>
  </r>
  <r>
    <x v="0"/>
    <n v="2013"/>
    <x v="19405"/>
    <x v="19400"/>
    <x v="0"/>
  </r>
  <r>
    <x v="0"/>
    <n v="2013"/>
    <x v="19406"/>
    <x v="19401"/>
    <x v="0"/>
  </r>
  <r>
    <x v="0"/>
    <n v="2013"/>
    <x v="19407"/>
    <x v="19402"/>
    <x v="0"/>
  </r>
  <r>
    <x v="0"/>
    <n v="2013"/>
    <x v="19408"/>
    <x v="19403"/>
    <x v="0"/>
  </r>
  <r>
    <x v="0"/>
    <n v="2013"/>
    <x v="19409"/>
    <x v="19404"/>
    <x v="0"/>
  </r>
  <r>
    <x v="0"/>
    <n v="2013"/>
    <x v="19410"/>
    <x v="19405"/>
    <x v="0"/>
  </r>
  <r>
    <x v="0"/>
    <n v="2013"/>
    <x v="19411"/>
    <x v="19406"/>
    <x v="0"/>
  </r>
  <r>
    <x v="0"/>
    <n v="2013"/>
    <x v="19412"/>
    <x v="19407"/>
    <x v="0"/>
  </r>
  <r>
    <x v="0"/>
    <n v="2013"/>
    <x v="19413"/>
    <x v="19408"/>
    <x v="0"/>
  </r>
  <r>
    <x v="0"/>
    <n v="2013"/>
    <x v="19414"/>
    <x v="19409"/>
    <x v="0"/>
  </r>
  <r>
    <x v="0"/>
    <n v="2013"/>
    <x v="19415"/>
    <x v="19410"/>
    <x v="0"/>
  </r>
  <r>
    <x v="0"/>
    <n v="2013"/>
    <x v="19416"/>
    <x v="19411"/>
    <x v="0"/>
  </r>
  <r>
    <x v="0"/>
    <n v="2013"/>
    <x v="19417"/>
    <x v="19412"/>
    <x v="0"/>
  </r>
  <r>
    <x v="0"/>
    <n v="2013"/>
    <x v="19418"/>
    <x v="19413"/>
    <x v="0"/>
  </r>
  <r>
    <x v="0"/>
    <n v="2013"/>
    <x v="19419"/>
    <x v="19414"/>
    <x v="0"/>
  </r>
  <r>
    <x v="0"/>
    <n v="2013"/>
    <x v="19420"/>
    <x v="19415"/>
    <x v="0"/>
  </r>
  <r>
    <x v="0"/>
    <n v="2013"/>
    <x v="19421"/>
    <x v="19416"/>
    <x v="0"/>
  </r>
  <r>
    <x v="0"/>
    <n v="2013"/>
    <x v="19422"/>
    <x v="19417"/>
    <x v="0"/>
  </r>
  <r>
    <x v="0"/>
    <n v="2013"/>
    <x v="19423"/>
    <x v="19418"/>
    <x v="0"/>
  </r>
  <r>
    <x v="0"/>
    <n v="2013"/>
    <x v="19424"/>
    <x v="19419"/>
    <x v="0"/>
  </r>
  <r>
    <x v="0"/>
    <n v="2013"/>
    <x v="19425"/>
    <x v="19420"/>
    <x v="0"/>
  </r>
  <r>
    <x v="0"/>
    <n v="2013"/>
    <x v="19426"/>
    <x v="19421"/>
    <x v="0"/>
  </r>
  <r>
    <x v="0"/>
    <n v="2013"/>
    <x v="19427"/>
    <x v="19422"/>
    <x v="0"/>
  </r>
  <r>
    <x v="0"/>
    <n v="2013"/>
    <x v="19428"/>
    <x v="19423"/>
    <x v="0"/>
  </r>
  <r>
    <x v="0"/>
    <n v="2013"/>
    <x v="19429"/>
    <x v="19424"/>
    <x v="0"/>
  </r>
  <r>
    <x v="0"/>
    <n v="2013"/>
    <x v="19430"/>
    <x v="19425"/>
    <x v="0"/>
  </r>
  <r>
    <x v="0"/>
    <n v="2013"/>
    <x v="19431"/>
    <x v="19426"/>
    <x v="0"/>
  </r>
  <r>
    <x v="0"/>
    <n v="2013"/>
    <x v="19432"/>
    <x v="19427"/>
    <x v="0"/>
  </r>
  <r>
    <x v="0"/>
    <n v="2013"/>
    <x v="19433"/>
    <x v="19428"/>
    <x v="0"/>
  </r>
  <r>
    <x v="0"/>
    <n v="2013"/>
    <x v="19434"/>
    <x v="19429"/>
    <x v="0"/>
  </r>
  <r>
    <x v="0"/>
    <n v="2013"/>
    <x v="19435"/>
    <x v="19430"/>
    <x v="0"/>
  </r>
  <r>
    <x v="0"/>
    <n v="2013"/>
    <x v="19436"/>
    <x v="19431"/>
    <x v="0"/>
  </r>
  <r>
    <x v="0"/>
    <n v="2013"/>
    <x v="19437"/>
    <x v="19432"/>
    <x v="0"/>
  </r>
  <r>
    <x v="0"/>
    <n v="2013"/>
    <x v="19438"/>
    <x v="19433"/>
    <x v="0"/>
  </r>
  <r>
    <x v="0"/>
    <n v="2013"/>
    <x v="19439"/>
    <x v="19434"/>
    <x v="0"/>
  </r>
  <r>
    <x v="0"/>
    <n v="2013"/>
    <x v="19440"/>
    <x v="19435"/>
    <x v="0"/>
  </r>
  <r>
    <x v="0"/>
    <n v="2013"/>
    <x v="19441"/>
    <x v="19436"/>
    <x v="0"/>
  </r>
  <r>
    <x v="0"/>
    <n v="2013"/>
    <x v="19442"/>
    <x v="19437"/>
    <x v="0"/>
  </r>
  <r>
    <x v="0"/>
    <n v="2013"/>
    <x v="19443"/>
    <x v="19438"/>
    <x v="0"/>
  </r>
  <r>
    <x v="0"/>
    <n v="2013"/>
    <x v="19444"/>
    <x v="19439"/>
    <x v="0"/>
  </r>
  <r>
    <x v="0"/>
    <n v="2013"/>
    <x v="19445"/>
    <x v="19440"/>
    <x v="0"/>
  </r>
  <r>
    <x v="0"/>
    <n v="2013"/>
    <x v="19446"/>
    <x v="19441"/>
    <x v="0"/>
  </r>
  <r>
    <x v="0"/>
    <n v="2013"/>
    <x v="19447"/>
    <x v="19442"/>
    <x v="0"/>
  </r>
  <r>
    <x v="0"/>
    <n v="2013"/>
    <x v="19448"/>
    <x v="19443"/>
    <x v="0"/>
  </r>
  <r>
    <x v="0"/>
    <n v="2013"/>
    <x v="19449"/>
    <x v="19444"/>
    <x v="0"/>
  </r>
  <r>
    <x v="0"/>
    <n v="2013"/>
    <x v="19450"/>
    <x v="19445"/>
    <x v="0"/>
  </r>
  <r>
    <x v="0"/>
    <n v="2013"/>
    <x v="19451"/>
    <x v="19446"/>
    <x v="0"/>
  </r>
  <r>
    <x v="0"/>
    <n v="2013"/>
    <x v="19452"/>
    <x v="19447"/>
    <x v="0"/>
  </r>
  <r>
    <x v="0"/>
    <n v="2013"/>
    <x v="19453"/>
    <x v="19448"/>
    <x v="0"/>
  </r>
  <r>
    <x v="0"/>
    <n v="2013"/>
    <x v="19454"/>
    <x v="19449"/>
    <x v="0"/>
  </r>
  <r>
    <x v="0"/>
    <n v="2013"/>
    <x v="19455"/>
    <x v="19450"/>
    <x v="0"/>
  </r>
  <r>
    <x v="0"/>
    <n v="2013"/>
    <x v="19456"/>
    <x v="19451"/>
    <x v="0"/>
  </r>
  <r>
    <x v="0"/>
    <n v="2013"/>
    <x v="19457"/>
    <x v="19452"/>
    <x v="0"/>
  </r>
  <r>
    <x v="0"/>
    <n v="2013"/>
    <x v="19458"/>
    <x v="19453"/>
    <x v="0"/>
  </r>
  <r>
    <x v="0"/>
    <n v="2013"/>
    <x v="19459"/>
    <x v="19454"/>
    <x v="0"/>
  </r>
  <r>
    <x v="0"/>
    <n v="2013"/>
    <x v="19460"/>
    <x v="19455"/>
    <x v="0"/>
  </r>
  <r>
    <x v="0"/>
    <n v="2013"/>
    <x v="19461"/>
    <x v="19456"/>
    <x v="0"/>
  </r>
  <r>
    <x v="0"/>
    <n v="2013"/>
    <x v="19462"/>
    <x v="19457"/>
    <x v="0"/>
  </r>
  <r>
    <x v="0"/>
    <n v="2013"/>
    <x v="19463"/>
    <x v="19458"/>
    <x v="0"/>
  </r>
  <r>
    <x v="0"/>
    <n v="2013"/>
    <x v="19464"/>
    <x v="19459"/>
    <x v="0"/>
  </r>
  <r>
    <x v="0"/>
    <n v="2013"/>
    <x v="19465"/>
    <x v="19460"/>
    <x v="0"/>
  </r>
  <r>
    <x v="0"/>
    <n v="2013"/>
    <x v="19466"/>
    <x v="19461"/>
    <x v="0"/>
  </r>
  <r>
    <x v="0"/>
    <n v="2013"/>
    <x v="19467"/>
    <x v="19462"/>
    <x v="0"/>
  </r>
  <r>
    <x v="0"/>
    <n v="2013"/>
    <x v="19468"/>
    <x v="19463"/>
    <x v="0"/>
  </r>
  <r>
    <x v="0"/>
    <n v="2013"/>
    <x v="19469"/>
    <x v="19464"/>
    <x v="0"/>
  </r>
  <r>
    <x v="0"/>
    <n v="2013"/>
    <x v="19470"/>
    <x v="19465"/>
    <x v="0"/>
  </r>
  <r>
    <x v="0"/>
    <n v="2013"/>
    <x v="19471"/>
    <x v="19466"/>
    <x v="0"/>
  </r>
  <r>
    <x v="0"/>
    <n v="2013"/>
    <x v="19472"/>
    <x v="19467"/>
    <x v="0"/>
  </r>
  <r>
    <x v="0"/>
    <n v="2013"/>
    <x v="19473"/>
    <x v="19468"/>
    <x v="0"/>
  </r>
  <r>
    <x v="0"/>
    <n v="2013"/>
    <x v="19474"/>
    <x v="19469"/>
    <x v="0"/>
  </r>
  <r>
    <x v="0"/>
    <n v="2013"/>
    <x v="19475"/>
    <x v="19470"/>
    <x v="0"/>
  </r>
  <r>
    <x v="0"/>
    <n v="2013"/>
    <x v="19476"/>
    <x v="19471"/>
    <x v="0"/>
  </r>
  <r>
    <x v="0"/>
    <n v="2013"/>
    <x v="19477"/>
    <x v="19472"/>
    <x v="0"/>
  </r>
  <r>
    <x v="0"/>
    <n v="2013"/>
    <x v="19478"/>
    <x v="19473"/>
    <x v="0"/>
  </r>
  <r>
    <x v="0"/>
    <n v="2013"/>
    <x v="19479"/>
    <x v="19474"/>
    <x v="0"/>
  </r>
  <r>
    <x v="0"/>
    <n v="2013"/>
    <x v="19480"/>
    <x v="19475"/>
    <x v="0"/>
  </r>
  <r>
    <x v="0"/>
    <n v="2013"/>
    <x v="19481"/>
    <x v="19476"/>
    <x v="0"/>
  </r>
  <r>
    <x v="0"/>
    <n v="2013"/>
    <x v="19482"/>
    <x v="19477"/>
    <x v="0"/>
  </r>
  <r>
    <x v="0"/>
    <n v="2013"/>
    <x v="19483"/>
    <x v="19478"/>
    <x v="0"/>
  </r>
  <r>
    <x v="0"/>
    <n v="2013"/>
    <x v="19484"/>
    <x v="19479"/>
    <x v="0"/>
  </r>
  <r>
    <x v="0"/>
    <n v="2013"/>
    <x v="19485"/>
    <x v="19480"/>
    <x v="0"/>
  </r>
  <r>
    <x v="0"/>
    <n v="2013"/>
    <x v="19486"/>
    <x v="19481"/>
    <x v="0"/>
  </r>
  <r>
    <x v="0"/>
    <n v="2013"/>
    <x v="19487"/>
    <x v="19482"/>
    <x v="0"/>
  </r>
  <r>
    <x v="0"/>
    <n v="2013"/>
    <x v="19488"/>
    <x v="19483"/>
    <x v="0"/>
  </r>
  <r>
    <x v="0"/>
    <n v="2013"/>
    <x v="19489"/>
    <x v="19484"/>
    <x v="0"/>
  </r>
  <r>
    <x v="0"/>
    <n v="2013"/>
    <x v="19490"/>
    <x v="19485"/>
    <x v="0"/>
  </r>
  <r>
    <x v="0"/>
    <n v="2013"/>
    <x v="19491"/>
    <x v="19486"/>
    <x v="0"/>
  </r>
  <r>
    <x v="0"/>
    <n v="2013"/>
    <x v="19492"/>
    <x v="19487"/>
    <x v="0"/>
  </r>
  <r>
    <x v="0"/>
    <n v="2013"/>
    <x v="19493"/>
    <x v="19488"/>
    <x v="0"/>
  </r>
  <r>
    <x v="0"/>
    <n v="2013"/>
    <x v="19494"/>
    <x v="19489"/>
    <x v="0"/>
  </r>
  <r>
    <x v="0"/>
    <n v="2013"/>
    <x v="19495"/>
    <x v="19490"/>
    <x v="0"/>
  </r>
  <r>
    <x v="0"/>
    <n v="2013"/>
    <x v="19496"/>
    <x v="19491"/>
    <x v="0"/>
  </r>
  <r>
    <x v="0"/>
    <n v="2013"/>
    <x v="19497"/>
    <x v="19492"/>
    <x v="0"/>
  </r>
  <r>
    <x v="0"/>
    <n v="2013"/>
    <x v="19498"/>
    <x v="19493"/>
    <x v="0"/>
  </r>
  <r>
    <x v="0"/>
    <n v="2013"/>
    <x v="19499"/>
    <x v="19494"/>
    <x v="0"/>
  </r>
  <r>
    <x v="0"/>
    <n v="2013"/>
    <x v="19500"/>
    <x v="19495"/>
    <x v="0"/>
  </r>
  <r>
    <x v="0"/>
    <n v="2013"/>
    <x v="19501"/>
    <x v="19496"/>
    <x v="0"/>
  </r>
  <r>
    <x v="0"/>
    <n v="2013"/>
    <x v="19502"/>
    <x v="19497"/>
    <x v="0"/>
  </r>
  <r>
    <x v="0"/>
    <n v="2013"/>
    <x v="19503"/>
    <x v="19498"/>
    <x v="0"/>
  </r>
  <r>
    <x v="0"/>
    <n v="2013"/>
    <x v="19504"/>
    <x v="19499"/>
    <x v="0"/>
  </r>
  <r>
    <x v="0"/>
    <n v="2013"/>
    <x v="19505"/>
    <x v="19500"/>
    <x v="0"/>
  </r>
  <r>
    <x v="0"/>
    <n v="2013"/>
    <x v="19506"/>
    <x v="19501"/>
    <x v="0"/>
  </r>
  <r>
    <x v="0"/>
    <n v="2013"/>
    <x v="19507"/>
    <x v="19502"/>
    <x v="0"/>
  </r>
  <r>
    <x v="0"/>
    <n v="2013"/>
    <x v="19508"/>
    <x v="19503"/>
    <x v="0"/>
  </r>
  <r>
    <x v="0"/>
    <n v="2013"/>
    <x v="19509"/>
    <x v="19504"/>
    <x v="0"/>
  </r>
  <r>
    <x v="0"/>
    <n v="2013"/>
    <x v="19510"/>
    <x v="19505"/>
    <x v="0"/>
  </r>
  <r>
    <x v="0"/>
    <n v="2013"/>
    <x v="19511"/>
    <x v="19506"/>
    <x v="0"/>
  </r>
  <r>
    <x v="0"/>
    <n v="2013"/>
    <x v="19512"/>
    <x v="19507"/>
    <x v="0"/>
  </r>
  <r>
    <x v="0"/>
    <n v="2013"/>
    <x v="19513"/>
    <x v="19508"/>
    <x v="0"/>
  </r>
  <r>
    <x v="0"/>
    <n v="2013"/>
    <x v="19514"/>
    <x v="19509"/>
    <x v="0"/>
  </r>
  <r>
    <x v="0"/>
    <n v="2013"/>
    <x v="19515"/>
    <x v="19510"/>
    <x v="0"/>
  </r>
  <r>
    <x v="0"/>
    <n v="2013"/>
    <x v="19516"/>
    <x v="19511"/>
    <x v="0"/>
  </r>
  <r>
    <x v="0"/>
    <n v="2013"/>
    <x v="19517"/>
    <x v="19512"/>
    <x v="0"/>
  </r>
  <r>
    <x v="0"/>
    <n v="2013"/>
    <x v="19518"/>
    <x v="19513"/>
    <x v="0"/>
  </r>
  <r>
    <x v="0"/>
    <n v="2013"/>
    <x v="19519"/>
    <x v="19514"/>
    <x v="0"/>
  </r>
  <r>
    <x v="0"/>
    <n v="2013"/>
    <x v="19520"/>
    <x v="19515"/>
    <x v="0"/>
  </r>
  <r>
    <x v="0"/>
    <n v="2013"/>
    <x v="19521"/>
    <x v="19516"/>
    <x v="0"/>
  </r>
  <r>
    <x v="0"/>
    <n v="2013"/>
    <x v="19522"/>
    <x v="19517"/>
    <x v="0"/>
  </r>
  <r>
    <x v="0"/>
    <n v="2013"/>
    <x v="19523"/>
    <x v="19518"/>
    <x v="0"/>
  </r>
  <r>
    <x v="0"/>
    <n v="2013"/>
    <x v="19524"/>
    <x v="19519"/>
    <x v="0"/>
  </r>
  <r>
    <x v="0"/>
    <n v="2013"/>
    <x v="19525"/>
    <x v="19520"/>
    <x v="0"/>
  </r>
  <r>
    <x v="0"/>
    <n v="2013"/>
    <x v="19526"/>
    <x v="19521"/>
    <x v="0"/>
  </r>
  <r>
    <x v="0"/>
    <n v="2013"/>
    <x v="19527"/>
    <x v="19522"/>
    <x v="0"/>
  </r>
  <r>
    <x v="0"/>
    <n v="2013"/>
    <x v="19528"/>
    <x v="19523"/>
    <x v="0"/>
  </r>
  <r>
    <x v="0"/>
    <n v="2013"/>
    <x v="19529"/>
    <x v="19524"/>
    <x v="0"/>
  </r>
  <r>
    <x v="0"/>
    <n v="2013"/>
    <x v="19530"/>
    <x v="19525"/>
    <x v="0"/>
  </r>
  <r>
    <x v="0"/>
    <n v="2013"/>
    <x v="19531"/>
    <x v="19526"/>
    <x v="0"/>
  </r>
  <r>
    <x v="0"/>
    <n v="2013"/>
    <x v="19532"/>
    <x v="19527"/>
    <x v="0"/>
  </r>
  <r>
    <x v="0"/>
    <n v="2013"/>
    <x v="19533"/>
    <x v="19528"/>
    <x v="0"/>
  </r>
  <r>
    <x v="0"/>
    <n v="2013"/>
    <x v="19534"/>
    <x v="19529"/>
    <x v="0"/>
  </r>
  <r>
    <x v="0"/>
    <n v="2013"/>
    <x v="19535"/>
    <x v="19530"/>
    <x v="0"/>
  </r>
  <r>
    <x v="0"/>
    <n v="2013"/>
    <x v="19536"/>
    <x v="19531"/>
    <x v="0"/>
  </r>
  <r>
    <x v="0"/>
    <n v="2013"/>
    <x v="19537"/>
    <x v="19532"/>
    <x v="0"/>
  </r>
  <r>
    <x v="0"/>
    <n v="2013"/>
    <x v="19538"/>
    <x v="19533"/>
    <x v="0"/>
  </r>
  <r>
    <x v="0"/>
    <n v="2013"/>
    <x v="19539"/>
    <x v="19534"/>
    <x v="0"/>
  </r>
  <r>
    <x v="0"/>
    <n v="2013"/>
    <x v="19540"/>
    <x v="19535"/>
    <x v="0"/>
  </r>
  <r>
    <x v="0"/>
    <n v="2013"/>
    <x v="19541"/>
    <x v="19536"/>
    <x v="0"/>
  </r>
  <r>
    <x v="0"/>
    <n v="2013"/>
    <x v="19542"/>
    <x v="19537"/>
    <x v="0"/>
  </r>
  <r>
    <x v="0"/>
    <n v="2013"/>
    <x v="19543"/>
    <x v="19538"/>
    <x v="0"/>
  </r>
  <r>
    <x v="0"/>
    <n v="2013"/>
    <x v="19544"/>
    <x v="19539"/>
    <x v="0"/>
  </r>
  <r>
    <x v="0"/>
    <n v="2013"/>
    <x v="19545"/>
    <x v="19540"/>
    <x v="0"/>
  </r>
  <r>
    <x v="0"/>
    <n v="2013"/>
    <x v="19546"/>
    <x v="19541"/>
    <x v="0"/>
  </r>
  <r>
    <x v="0"/>
    <n v="2013"/>
    <x v="19547"/>
    <x v="19542"/>
    <x v="0"/>
  </r>
  <r>
    <x v="0"/>
    <n v="2013"/>
    <x v="19548"/>
    <x v="19543"/>
    <x v="0"/>
  </r>
  <r>
    <x v="0"/>
    <n v="2013"/>
    <x v="19549"/>
    <x v="19544"/>
    <x v="0"/>
  </r>
  <r>
    <x v="0"/>
    <n v="2013"/>
    <x v="19550"/>
    <x v="19545"/>
    <x v="0"/>
  </r>
  <r>
    <x v="0"/>
    <n v="2013"/>
    <x v="19551"/>
    <x v="19546"/>
    <x v="0"/>
  </r>
  <r>
    <x v="0"/>
    <n v="2013"/>
    <x v="19552"/>
    <x v="19547"/>
    <x v="0"/>
  </r>
  <r>
    <x v="0"/>
    <n v="2013"/>
    <x v="19553"/>
    <x v="19548"/>
    <x v="0"/>
  </r>
  <r>
    <x v="0"/>
    <n v="2013"/>
    <x v="19554"/>
    <x v="19549"/>
    <x v="0"/>
  </r>
  <r>
    <x v="0"/>
    <n v="2013"/>
    <x v="19555"/>
    <x v="19550"/>
    <x v="0"/>
  </r>
  <r>
    <x v="0"/>
    <n v="2013"/>
    <x v="19556"/>
    <x v="19551"/>
    <x v="0"/>
  </r>
  <r>
    <x v="0"/>
    <n v="2013"/>
    <x v="19557"/>
    <x v="19552"/>
    <x v="0"/>
  </r>
  <r>
    <x v="0"/>
    <n v="2013"/>
    <x v="19558"/>
    <x v="19553"/>
    <x v="0"/>
  </r>
  <r>
    <x v="0"/>
    <n v="2013"/>
    <x v="19559"/>
    <x v="19554"/>
    <x v="0"/>
  </r>
  <r>
    <x v="0"/>
    <n v="2013"/>
    <x v="19560"/>
    <x v="19555"/>
    <x v="0"/>
  </r>
  <r>
    <x v="0"/>
    <n v="2013"/>
    <x v="19561"/>
    <x v="19556"/>
    <x v="0"/>
  </r>
  <r>
    <x v="0"/>
    <n v="2013"/>
    <x v="19562"/>
    <x v="19557"/>
    <x v="0"/>
  </r>
  <r>
    <x v="0"/>
    <n v="2013"/>
    <x v="19563"/>
    <x v="19558"/>
    <x v="0"/>
  </r>
  <r>
    <x v="0"/>
    <n v="2013"/>
    <x v="19564"/>
    <x v="19559"/>
    <x v="0"/>
  </r>
  <r>
    <x v="0"/>
    <n v="2013"/>
    <x v="19565"/>
    <x v="19560"/>
    <x v="0"/>
  </r>
  <r>
    <x v="0"/>
    <n v="2013"/>
    <x v="19566"/>
    <x v="19561"/>
    <x v="0"/>
  </r>
  <r>
    <x v="0"/>
    <n v="2013"/>
    <x v="19567"/>
    <x v="19562"/>
    <x v="0"/>
  </r>
  <r>
    <x v="0"/>
    <n v="2013"/>
    <x v="19568"/>
    <x v="19563"/>
    <x v="0"/>
  </r>
  <r>
    <x v="0"/>
    <n v="2013"/>
    <x v="19569"/>
    <x v="19564"/>
    <x v="0"/>
  </r>
  <r>
    <x v="0"/>
    <n v="2013"/>
    <x v="19570"/>
    <x v="19565"/>
    <x v="0"/>
  </r>
  <r>
    <x v="0"/>
    <n v="2013"/>
    <x v="19571"/>
    <x v="19566"/>
    <x v="0"/>
  </r>
  <r>
    <x v="0"/>
    <n v="2013"/>
    <x v="19572"/>
    <x v="19567"/>
    <x v="1"/>
  </r>
  <r>
    <x v="0"/>
    <n v="2013"/>
    <x v="19573"/>
    <x v="19568"/>
    <x v="0"/>
  </r>
  <r>
    <x v="0"/>
    <n v="2013"/>
    <x v="19574"/>
    <x v="19569"/>
    <x v="0"/>
  </r>
  <r>
    <x v="1"/>
    <n v="2013"/>
    <x v="19575"/>
    <x v="19570"/>
    <x v="0"/>
  </r>
  <r>
    <x v="1"/>
    <n v="2013"/>
    <x v="19576"/>
    <x v="19571"/>
    <x v="0"/>
  </r>
  <r>
    <x v="1"/>
    <n v="2013"/>
    <x v="19577"/>
    <x v="19572"/>
    <x v="0"/>
  </r>
  <r>
    <x v="1"/>
    <n v="2013"/>
    <x v="19578"/>
    <x v="19573"/>
    <x v="0"/>
  </r>
  <r>
    <x v="1"/>
    <n v="2013"/>
    <x v="19579"/>
    <x v="19574"/>
    <x v="0"/>
  </r>
  <r>
    <x v="1"/>
    <n v="2013"/>
    <x v="19580"/>
    <x v="19575"/>
    <x v="0"/>
  </r>
  <r>
    <x v="1"/>
    <n v="2013"/>
    <x v="19581"/>
    <x v="19576"/>
    <x v="0"/>
  </r>
  <r>
    <x v="1"/>
    <n v="2013"/>
    <x v="19582"/>
    <x v="19577"/>
    <x v="0"/>
  </r>
  <r>
    <x v="1"/>
    <n v="2013"/>
    <x v="19583"/>
    <x v="19578"/>
    <x v="0"/>
  </r>
  <r>
    <x v="1"/>
    <n v="2013"/>
    <x v="19584"/>
    <x v="19579"/>
    <x v="0"/>
  </r>
  <r>
    <x v="1"/>
    <n v="2013"/>
    <x v="19585"/>
    <x v="19580"/>
    <x v="0"/>
  </r>
  <r>
    <x v="1"/>
    <n v="2013"/>
    <x v="19586"/>
    <x v="19581"/>
    <x v="0"/>
  </r>
  <r>
    <x v="1"/>
    <n v="2013"/>
    <x v="19587"/>
    <x v="19582"/>
    <x v="0"/>
  </r>
  <r>
    <x v="1"/>
    <n v="2013"/>
    <x v="19588"/>
    <x v="19583"/>
    <x v="0"/>
  </r>
  <r>
    <x v="1"/>
    <n v="2013"/>
    <x v="19589"/>
    <x v="19584"/>
    <x v="0"/>
  </r>
  <r>
    <x v="1"/>
    <n v="2013"/>
    <x v="19590"/>
    <x v="19585"/>
    <x v="0"/>
  </r>
  <r>
    <x v="1"/>
    <n v="2013"/>
    <x v="19591"/>
    <x v="19586"/>
    <x v="0"/>
  </r>
  <r>
    <x v="1"/>
    <n v="2013"/>
    <x v="19592"/>
    <x v="19587"/>
    <x v="0"/>
  </r>
  <r>
    <x v="1"/>
    <n v="2013"/>
    <x v="19593"/>
    <x v="19588"/>
    <x v="0"/>
  </r>
  <r>
    <x v="1"/>
    <n v="2013"/>
    <x v="19594"/>
    <x v="19589"/>
    <x v="0"/>
  </r>
  <r>
    <x v="1"/>
    <n v="2013"/>
    <x v="19595"/>
    <x v="19590"/>
    <x v="0"/>
  </r>
  <r>
    <x v="1"/>
    <n v="2013"/>
    <x v="19596"/>
    <x v="19591"/>
    <x v="0"/>
  </r>
  <r>
    <x v="1"/>
    <n v="2013"/>
    <x v="19597"/>
    <x v="19592"/>
    <x v="0"/>
  </r>
  <r>
    <x v="1"/>
    <n v="2013"/>
    <x v="19598"/>
    <x v="19593"/>
    <x v="0"/>
  </r>
  <r>
    <x v="1"/>
    <n v="2013"/>
    <x v="19599"/>
    <x v="19594"/>
    <x v="0"/>
  </r>
  <r>
    <x v="1"/>
    <n v="2013"/>
    <x v="19600"/>
    <x v="19595"/>
    <x v="0"/>
  </r>
  <r>
    <x v="1"/>
    <n v="2013"/>
    <x v="19601"/>
    <x v="19596"/>
    <x v="0"/>
  </r>
  <r>
    <x v="1"/>
    <n v="2013"/>
    <x v="19602"/>
    <x v="19597"/>
    <x v="0"/>
  </r>
  <r>
    <x v="1"/>
    <n v="2013"/>
    <x v="19603"/>
    <x v="19598"/>
    <x v="0"/>
  </r>
  <r>
    <x v="1"/>
    <n v="2013"/>
    <x v="19604"/>
    <x v="19599"/>
    <x v="0"/>
  </r>
  <r>
    <x v="1"/>
    <n v="2013"/>
    <x v="19605"/>
    <x v="19600"/>
    <x v="0"/>
  </r>
  <r>
    <x v="1"/>
    <n v="2013"/>
    <x v="19606"/>
    <x v="19601"/>
    <x v="0"/>
  </r>
  <r>
    <x v="1"/>
    <n v="2013"/>
    <x v="19607"/>
    <x v="19602"/>
    <x v="0"/>
  </r>
  <r>
    <x v="1"/>
    <n v="2013"/>
    <x v="19608"/>
    <x v="19603"/>
    <x v="0"/>
  </r>
  <r>
    <x v="1"/>
    <n v="2013"/>
    <x v="19609"/>
    <x v="19604"/>
    <x v="0"/>
  </r>
  <r>
    <x v="1"/>
    <n v="2013"/>
    <x v="19610"/>
    <x v="19605"/>
    <x v="0"/>
  </r>
  <r>
    <x v="1"/>
    <n v="2013"/>
    <x v="19611"/>
    <x v="19606"/>
    <x v="0"/>
  </r>
  <r>
    <x v="1"/>
    <n v="2013"/>
    <x v="19612"/>
    <x v="19607"/>
    <x v="0"/>
  </r>
  <r>
    <x v="1"/>
    <n v="2013"/>
    <x v="19613"/>
    <x v="19608"/>
    <x v="0"/>
  </r>
  <r>
    <x v="1"/>
    <n v="2013"/>
    <x v="19614"/>
    <x v="19609"/>
    <x v="0"/>
  </r>
  <r>
    <x v="1"/>
    <n v="2013"/>
    <x v="19615"/>
    <x v="19610"/>
    <x v="0"/>
  </r>
  <r>
    <x v="1"/>
    <n v="2013"/>
    <x v="19616"/>
    <x v="19611"/>
    <x v="0"/>
  </r>
  <r>
    <x v="1"/>
    <n v="2013"/>
    <x v="19617"/>
    <x v="19612"/>
    <x v="0"/>
  </r>
  <r>
    <x v="1"/>
    <n v="2013"/>
    <x v="19618"/>
    <x v="19613"/>
    <x v="0"/>
  </r>
  <r>
    <x v="1"/>
    <n v="2013"/>
    <x v="19619"/>
    <x v="19614"/>
    <x v="0"/>
  </r>
  <r>
    <x v="1"/>
    <n v="2013"/>
    <x v="19620"/>
    <x v="19615"/>
    <x v="0"/>
  </r>
  <r>
    <x v="1"/>
    <n v="2013"/>
    <x v="19621"/>
    <x v="19616"/>
    <x v="0"/>
  </r>
  <r>
    <x v="1"/>
    <n v="2013"/>
    <x v="19622"/>
    <x v="19617"/>
    <x v="0"/>
  </r>
  <r>
    <x v="1"/>
    <n v="2013"/>
    <x v="19623"/>
    <x v="19618"/>
    <x v="0"/>
  </r>
  <r>
    <x v="1"/>
    <n v="2013"/>
    <x v="19624"/>
    <x v="19619"/>
    <x v="0"/>
  </r>
  <r>
    <x v="1"/>
    <n v="2013"/>
    <x v="19625"/>
    <x v="19620"/>
    <x v="0"/>
  </r>
  <r>
    <x v="1"/>
    <n v="2013"/>
    <x v="19626"/>
    <x v="19621"/>
    <x v="0"/>
  </r>
  <r>
    <x v="1"/>
    <n v="2013"/>
    <x v="19627"/>
    <x v="19622"/>
    <x v="0"/>
  </r>
  <r>
    <x v="1"/>
    <n v="2013"/>
    <x v="19628"/>
    <x v="19623"/>
    <x v="0"/>
  </r>
  <r>
    <x v="1"/>
    <n v="2013"/>
    <x v="19629"/>
    <x v="19624"/>
    <x v="0"/>
  </r>
  <r>
    <x v="1"/>
    <n v="2013"/>
    <x v="19630"/>
    <x v="19625"/>
    <x v="0"/>
  </r>
  <r>
    <x v="1"/>
    <n v="2013"/>
    <x v="19631"/>
    <x v="19626"/>
    <x v="0"/>
  </r>
  <r>
    <x v="1"/>
    <n v="2013"/>
    <x v="19632"/>
    <x v="19627"/>
    <x v="0"/>
  </r>
  <r>
    <x v="1"/>
    <n v="2013"/>
    <x v="19633"/>
    <x v="19628"/>
    <x v="0"/>
  </r>
  <r>
    <x v="1"/>
    <n v="2013"/>
    <x v="19634"/>
    <x v="19629"/>
    <x v="0"/>
  </r>
  <r>
    <x v="1"/>
    <n v="2013"/>
    <x v="19635"/>
    <x v="19630"/>
    <x v="0"/>
  </r>
  <r>
    <x v="1"/>
    <n v="2013"/>
    <x v="19636"/>
    <x v="19631"/>
    <x v="0"/>
  </r>
  <r>
    <x v="1"/>
    <n v="2013"/>
    <x v="19637"/>
    <x v="19632"/>
    <x v="0"/>
  </r>
  <r>
    <x v="1"/>
    <n v="2013"/>
    <x v="19638"/>
    <x v="19633"/>
    <x v="0"/>
  </r>
  <r>
    <x v="1"/>
    <n v="2013"/>
    <x v="19639"/>
    <x v="19634"/>
    <x v="0"/>
  </r>
  <r>
    <x v="1"/>
    <n v="2013"/>
    <x v="19640"/>
    <x v="19635"/>
    <x v="0"/>
  </r>
  <r>
    <x v="1"/>
    <n v="2013"/>
    <x v="19641"/>
    <x v="19636"/>
    <x v="0"/>
  </r>
  <r>
    <x v="1"/>
    <n v="2013"/>
    <x v="19642"/>
    <x v="19637"/>
    <x v="0"/>
  </r>
  <r>
    <x v="1"/>
    <n v="2013"/>
    <x v="19643"/>
    <x v="19638"/>
    <x v="0"/>
  </r>
  <r>
    <x v="1"/>
    <n v="2013"/>
    <x v="19644"/>
    <x v="19639"/>
    <x v="1"/>
  </r>
  <r>
    <x v="1"/>
    <n v="2013"/>
    <x v="19645"/>
    <x v="19640"/>
    <x v="0"/>
  </r>
  <r>
    <x v="1"/>
    <n v="2013"/>
    <x v="19646"/>
    <x v="19641"/>
    <x v="0"/>
  </r>
  <r>
    <x v="1"/>
    <n v="2013"/>
    <x v="19647"/>
    <x v="19642"/>
    <x v="0"/>
  </r>
  <r>
    <x v="1"/>
    <n v="2013"/>
    <x v="19648"/>
    <x v="19643"/>
    <x v="0"/>
  </r>
  <r>
    <x v="1"/>
    <n v="2013"/>
    <x v="19649"/>
    <x v="19644"/>
    <x v="0"/>
  </r>
  <r>
    <x v="1"/>
    <n v="2013"/>
    <x v="19650"/>
    <x v="19645"/>
    <x v="0"/>
  </r>
  <r>
    <x v="1"/>
    <n v="2013"/>
    <x v="19651"/>
    <x v="19646"/>
    <x v="0"/>
  </r>
  <r>
    <x v="1"/>
    <n v="2013"/>
    <x v="19652"/>
    <x v="19647"/>
    <x v="0"/>
  </r>
  <r>
    <x v="1"/>
    <n v="2013"/>
    <x v="19653"/>
    <x v="19648"/>
    <x v="0"/>
  </r>
  <r>
    <x v="1"/>
    <n v="2013"/>
    <x v="19654"/>
    <x v="19649"/>
    <x v="1"/>
  </r>
  <r>
    <x v="1"/>
    <n v="2013"/>
    <x v="19655"/>
    <x v="19650"/>
    <x v="0"/>
  </r>
  <r>
    <x v="1"/>
    <n v="2013"/>
    <x v="19656"/>
    <x v="19651"/>
    <x v="0"/>
  </r>
  <r>
    <x v="1"/>
    <n v="2013"/>
    <x v="19657"/>
    <x v="19652"/>
    <x v="0"/>
  </r>
  <r>
    <x v="1"/>
    <n v="2013"/>
    <x v="19658"/>
    <x v="19653"/>
    <x v="0"/>
  </r>
  <r>
    <x v="1"/>
    <n v="2013"/>
    <x v="19659"/>
    <x v="19654"/>
    <x v="0"/>
  </r>
  <r>
    <x v="1"/>
    <n v="2013"/>
    <x v="19660"/>
    <x v="19655"/>
    <x v="0"/>
  </r>
  <r>
    <x v="1"/>
    <n v="2013"/>
    <x v="19661"/>
    <x v="19656"/>
    <x v="0"/>
  </r>
  <r>
    <x v="1"/>
    <n v="2013"/>
    <x v="19662"/>
    <x v="19657"/>
    <x v="0"/>
  </r>
  <r>
    <x v="1"/>
    <n v="2013"/>
    <x v="19663"/>
    <x v="19658"/>
    <x v="0"/>
  </r>
  <r>
    <x v="1"/>
    <n v="2013"/>
    <x v="19664"/>
    <x v="19659"/>
    <x v="0"/>
  </r>
  <r>
    <x v="1"/>
    <n v="2013"/>
    <x v="19665"/>
    <x v="19660"/>
    <x v="0"/>
  </r>
  <r>
    <x v="1"/>
    <n v="2013"/>
    <x v="19666"/>
    <x v="19661"/>
    <x v="0"/>
  </r>
  <r>
    <x v="1"/>
    <n v="2013"/>
    <x v="19667"/>
    <x v="19662"/>
    <x v="0"/>
  </r>
  <r>
    <x v="1"/>
    <n v="2013"/>
    <x v="19668"/>
    <x v="19663"/>
    <x v="0"/>
  </r>
  <r>
    <x v="1"/>
    <n v="2013"/>
    <x v="19669"/>
    <x v="19664"/>
    <x v="0"/>
  </r>
  <r>
    <x v="1"/>
    <n v="2013"/>
    <x v="19670"/>
    <x v="19665"/>
    <x v="0"/>
  </r>
  <r>
    <x v="1"/>
    <n v="2013"/>
    <x v="19671"/>
    <x v="19666"/>
    <x v="0"/>
  </r>
  <r>
    <x v="1"/>
    <n v="2013"/>
    <x v="19672"/>
    <x v="19667"/>
    <x v="0"/>
  </r>
  <r>
    <x v="1"/>
    <n v="2013"/>
    <x v="19673"/>
    <x v="19668"/>
    <x v="0"/>
  </r>
  <r>
    <x v="1"/>
    <n v="2013"/>
    <x v="19674"/>
    <x v="19669"/>
    <x v="0"/>
  </r>
  <r>
    <x v="1"/>
    <n v="2013"/>
    <x v="19675"/>
    <x v="19670"/>
    <x v="0"/>
  </r>
  <r>
    <x v="1"/>
    <n v="2013"/>
    <x v="19676"/>
    <x v="19671"/>
    <x v="0"/>
  </r>
  <r>
    <x v="1"/>
    <n v="2013"/>
    <x v="19677"/>
    <x v="19672"/>
    <x v="0"/>
  </r>
  <r>
    <x v="1"/>
    <n v="2013"/>
    <x v="19678"/>
    <x v="19673"/>
    <x v="0"/>
  </r>
  <r>
    <x v="1"/>
    <n v="2013"/>
    <x v="19679"/>
    <x v="19674"/>
    <x v="0"/>
  </r>
  <r>
    <x v="1"/>
    <n v="2013"/>
    <x v="19680"/>
    <x v="19675"/>
    <x v="0"/>
  </r>
  <r>
    <x v="1"/>
    <n v="2013"/>
    <x v="19681"/>
    <x v="19676"/>
    <x v="0"/>
  </r>
  <r>
    <x v="1"/>
    <n v="2013"/>
    <x v="19682"/>
    <x v="19677"/>
    <x v="0"/>
  </r>
  <r>
    <x v="1"/>
    <n v="2013"/>
    <x v="19683"/>
    <x v="19678"/>
    <x v="0"/>
  </r>
  <r>
    <x v="1"/>
    <n v="2013"/>
    <x v="19684"/>
    <x v="19679"/>
    <x v="0"/>
  </r>
  <r>
    <x v="1"/>
    <n v="2013"/>
    <x v="19685"/>
    <x v="19680"/>
    <x v="0"/>
  </r>
  <r>
    <x v="1"/>
    <n v="2013"/>
    <x v="19686"/>
    <x v="19681"/>
    <x v="0"/>
  </r>
  <r>
    <x v="1"/>
    <n v="2013"/>
    <x v="19687"/>
    <x v="19682"/>
    <x v="0"/>
  </r>
  <r>
    <x v="1"/>
    <n v="2013"/>
    <x v="19688"/>
    <x v="19683"/>
    <x v="0"/>
  </r>
  <r>
    <x v="1"/>
    <n v="2013"/>
    <x v="19689"/>
    <x v="19684"/>
    <x v="0"/>
  </r>
  <r>
    <x v="1"/>
    <n v="2013"/>
    <x v="19690"/>
    <x v="19685"/>
    <x v="0"/>
  </r>
  <r>
    <x v="1"/>
    <n v="2013"/>
    <x v="19691"/>
    <x v="19686"/>
    <x v="0"/>
  </r>
  <r>
    <x v="1"/>
    <n v="2013"/>
    <x v="19692"/>
    <x v="19687"/>
    <x v="0"/>
  </r>
  <r>
    <x v="1"/>
    <n v="2013"/>
    <x v="19693"/>
    <x v="19688"/>
    <x v="0"/>
  </r>
  <r>
    <x v="1"/>
    <n v="2013"/>
    <x v="19694"/>
    <x v="19689"/>
    <x v="0"/>
  </r>
  <r>
    <x v="1"/>
    <n v="2013"/>
    <x v="19695"/>
    <x v="19690"/>
    <x v="0"/>
  </r>
  <r>
    <x v="1"/>
    <n v="2013"/>
    <x v="19696"/>
    <x v="19691"/>
    <x v="0"/>
  </r>
  <r>
    <x v="1"/>
    <n v="2013"/>
    <x v="19697"/>
    <x v="19692"/>
    <x v="0"/>
  </r>
  <r>
    <x v="1"/>
    <n v="2013"/>
    <x v="19698"/>
    <x v="19693"/>
    <x v="0"/>
  </r>
  <r>
    <x v="1"/>
    <n v="2013"/>
    <x v="19699"/>
    <x v="19694"/>
    <x v="0"/>
  </r>
  <r>
    <x v="1"/>
    <n v="2013"/>
    <x v="19700"/>
    <x v="19695"/>
    <x v="0"/>
  </r>
  <r>
    <x v="1"/>
    <n v="2013"/>
    <x v="19701"/>
    <x v="19696"/>
    <x v="0"/>
  </r>
  <r>
    <x v="1"/>
    <n v="2013"/>
    <x v="19702"/>
    <x v="19697"/>
    <x v="0"/>
  </r>
  <r>
    <x v="1"/>
    <n v="2013"/>
    <x v="19703"/>
    <x v="19698"/>
    <x v="0"/>
  </r>
  <r>
    <x v="1"/>
    <n v="2013"/>
    <x v="19704"/>
    <x v="19699"/>
    <x v="0"/>
  </r>
  <r>
    <x v="1"/>
    <n v="2013"/>
    <x v="19705"/>
    <x v="19700"/>
    <x v="0"/>
  </r>
  <r>
    <x v="1"/>
    <n v="2013"/>
    <x v="19706"/>
    <x v="19701"/>
    <x v="0"/>
  </r>
  <r>
    <x v="1"/>
    <n v="2013"/>
    <x v="19707"/>
    <x v="19702"/>
    <x v="0"/>
  </r>
  <r>
    <x v="1"/>
    <n v="2013"/>
    <x v="19708"/>
    <x v="19703"/>
    <x v="0"/>
  </r>
  <r>
    <x v="1"/>
    <n v="2013"/>
    <x v="19709"/>
    <x v="19704"/>
    <x v="0"/>
  </r>
  <r>
    <x v="1"/>
    <n v="2013"/>
    <x v="19710"/>
    <x v="19705"/>
    <x v="0"/>
  </r>
  <r>
    <x v="1"/>
    <n v="2013"/>
    <x v="19711"/>
    <x v="19706"/>
    <x v="0"/>
  </r>
  <r>
    <x v="1"/>
    <n v="2013"/>
    <x v="19712"/>
    <x v="19707"/>
    <x v="0"/>
  </r>
  <r>
    <x v="1"/>
    <n v="2013"/>
    <x v="19713"/>
    <x v="19708"/>
    <x v="0"/>
  </r>
  <r>
    <x v="1"/>
    <n v="2013"/>
    <x v="19714"/>
    <x v="19709"/>
    <x v="0"/>
  </r>
  <r>
    <x v="1"/>
    <n v="2013"/>
    <x v="19715"/>
    <x v="19710"/>
    <x v="0"/>
  </r>
  <r>
    <x v="1"/>
    <n v="2013"/>
    <x v="19716"/>
    <x v="19711"/>
    <x v="0"/>
  </r>
  <r>
    <x v="1"/>
    <n v="2013"/>
    <x v="19717"/>
    <x v="19712"/>
    <x v="1"/>
  </r>
  <r>
    <x v="1"/>
    <n v="2013"/>
    <x v="19718"/>
    <x v="19713"/>
    <x v="0"/>
  </r>
  <r>
    <x v="1"/>
    <n v="2013"/>
    <x v="19719"/>
    <x v="19714"/>
    <x v="0"/>
  </r>
  <r>
    <x v="1"/>
    <n v="2013"/>
    <x v="19720"/>
    <x v="19715"/>
    <x v="0"/>
  </r>
  <r>
    <x v="1"/>
    <n v="2013"/>
    <x v="19721"/>
    <x v="19716"/>
    <x v="0"/>
  </r>
  <r>
    <x v="1"/>
    <n v="2013"/>
    <x v="19722"/>
    <x v="19717"/>
    <x v="0"/>
  </r>
  <r>
    <x v="1"/>
    <n v="2013"/>
    <x v="19723"/>
    <x v="19718"/>
    <x v="0"/>
  </r>
  <r>
    <x v="1"/>
    <n v="2013"/>
    <x v="19724"/>
    <x v="19719"/>
    <x v="0"/>
  </r>
  <r>
    <x v="1"/>
    <n v="2013"/>
    <x v="19725"/>
    <x v="19720"/>
    <x v="0"/>
  </r>
  <r>
    <x v="1"/>
    <n v="2013"/>
    <x v="19726"/>
    <x v="19721"/>
    <x v="0"/>
  </r>
  <r>
    <x v="1"/>
    <n v="2013"/>
    <x v="19727"/>
    <x v="19722"/>
    <x v="0"/>
  </r>
  <r>
    <x v="1"/>
    <n v="2013"/>
    <x v="19728"/>
    <x v="19723"/>
    <x v="0"/>
  </r>
  <r>
    <x v="1"/>
    <n v="2013"/>
    <x v="19729"/>
    <x v="19724"/>
    <x v="0"/>
  </r>
  <r>
    <x v="1"/>
    <n v="2013"/>
    <x v="19730"/>
    <x v="19725"/>
    <x v="0"/>
  </r>
  <r>
    <x v="1"/>
    <n v="2013"/>
    <x v="19731"/>
    <x v="19726"/>
    <x v="0"/>
  </r>
  <r>
    <x v="1"/>
    <n v="2013"/>
    <x v="19732"/>
    <x v="19727"/>
    <x v="0"/>
  </r>
  <r>
    <x v="1"/>
    <n v="2013"/>
    <x v="19733"/>
    <x v="19728"/>
    <x v="0"/>
  </r>
  <r>
    <x v="1"/>
    <n v="2013"/>
    <x v="19734"/>
    <x v="19729"/>
    <x v="0"/>
  </r>
  <r>
    <x v="1"/>
    <n v="2013"/>
    <x v="19735"/>
    <x v="19730"/>
    <x v="0"/>
  </r>
  <r>
    <x v="1"/>
    <n v="2013"/>
    <x v="19736"/>
    <x v="19731"/>
    <x v="0"/>
  </r>
  <r>
    <x v="1"/>
    <n v="2013"/>
    <x v="19737"/>
    <x v="19732"/>
    <x v="0"/>
  </r>
  <r>
    <x v="1"/>
    <n v="2013"/>
    <x v="19738"/>
    <x v="19733"/>
    <x v="0"/>
  </r>
  <r>
    <x v="1"/>
    <n v="2013"/>
    <x v="19739"/>
    <x v="19734"/>
    <x v="0"/>
  </r>
  <r>
    <x v="1"/>
    <n v="2013"/>
    <x v="19740"/>
    <x v="19735"/>
    <x v="0"/>
  </r>
  <r>
    <x v="1"/>
    <n v="2013"/>
    <x v="19741"/>
    <x v="19736"/>
    <x v="0"/>
  </r>
  <r>
    <x v="1"/>
    <n v="2013"/>
    <x v="19742"/>
    <x v="19737"/>
    <x v="0"/>
  </r>
  <r>
    <x v="1"/>
    <n v="2013"/>
    <x v="19743"/>
    <x v="19738"/>
    <x v="0"/>
  </r>
  <r>
    <x v="1"/>
    <n v="2013"/>
    <x v="19744"/>
    <x v="19739"/>
    <x v="0"/>
  </r>
  <r>
    <x v="1"/>
    <n v="2013"/>
    <x v="19745"/>
    <x v="19740"/>
    <x v="0"/>
  </r>
  <r>
    <x v="1"/>
    <n v="2013"/>
    <x v="19746"/>
    <x v="19741"/>
    <x v="0"/>
  </r>
  <r>
    <x v="1"/>
    <n v="2013"/>
    <x v="19747"/>
    <x v="19742"/>
    <x v="0"/>
  </r>
  <r>
    <x v="1"/>
    <n v="2013"/>
    <x v="19748"/>
    <x v="19743"/>
    <x v="0"/>
  </r>
  <r>
    <x v="1"/>
    <n v="2013"/>
    <x v="19749"/>
    <x v="19744"/>
    <x v="0"/>
  </r>
  <r>
    <x v="1"/>
    <n v="2013"/>
    <x v="19750"/>
    <x v="19745"/>
    <x v="0"/>
  </r>
  <r>
    <x v="1"/>
    <n v="2013"/>
    <x v="19751"/>
    <x v="19746"/>
    <x v="0"/>
  </r>
  <r>
    <x v="1"/>
    <n v="2013"/>
    <x v="19752"/>
    <x v="19747"/>
    <x v="0"/>
  </r>
  <r>
    <x v="1"/>
    <n v="2013"/>
    <x v="19753"/>
    <x v="19748"/>
    <x v="0"/>
  </r>
  <r>
    <x v="1"/>
    <n v="2013"/>
    <x v="19754"/>
    <x v="19749"/>
    <x v="0"/>
  </r>
  <r>
    <x v="1"/>
    <n v="2013"/>
    <x v="19755"/>
    <x v="19750"/>
    <x v="0"/>
  </r>
  <r>
    <x v="1"/>
    <n v="2013"/>
    <x v="19756"/>
    <x v="19751"/>
    <x v="0"/>
  </r>
  <r>
    <x v="1"/>
    <n v="2013"/>
    <x v="19757"/>
    <x v="19752"/>
    <x v="0"/>
  </r>
  <r>
    <x v="1"/>
    <n v="2013"/>
    <x v="19758"/>
    <x v="19753"/>
    <x v="0"/>
  </r>
  <r>
    <x v="1"/>
    <n v="2013"/>
    <x v="19759"/>
    <x v="19754"/>
    <x v="0"/>
  </r>
  <r>
    <x v="1"/>
    <n v="2013"/>
    <x v="19760"/>
    <x v="19755"/>
    <x v="0"/>
  </r>
  <r>
    <x v="1"/>
    <n v="2013"/>
    <x v="19761"/>
    <x v="19756"/>
    <x v="0"/>
  </r>
  <r>
    <x v="1"/>
    <n v="2013"/>
    <x v="19762"/>
    <x v="19757"/>
    <x v="0"/>
  </r>
  <r>
    <x v="1"/>
    <n v="2013"/>
    <x v="19763"/>
    <x v="19758"/>
    <x v="0"/>
  </r>
  <r>
    <x v="1"/>
    <n v="2013"/>
    <x v="19764"/>
    <x v="19759"/>
    <x v="0"/>
  </r>
  <r>
    <x v="1"/>
    <n v="2013"/>
    <x v="19765"/>
    <x v="19760"/>
    <x v="0"/>
  </r>
  <r>
    <x v="1"/>
    <n v="2013"/>
    <x v="19766"/>
    <x v="19761"/>
    <x v="0"/>
  </r>
  <r>
    <x v="1"/>
    <n v="2013"/>
    <x v="19767"/>
    <x v="19762"/>
    <x v="0"/>
  </r>
  <r>
    <x v="1"/>
    <n v="2013"/>
    <x v="19768"/>
    <x v="19763"/>
    <x v="0"/>
  </r>
  <r>
    <x v="1"/>
    <n v="2013"/>
    <x v="19769"/>
    <x v="19764"/>
    <x v="0"/>
  </r>
  <r>
    <x v="1"/>
    <n v="2013"/>
    <x v="19770"/>
    <x v="19765"/>
    <x v="0"/>
  </r>
  <r>
    <x v="1"/>
    <n v="2013"/>
    <x v="19771"/>
    <x v="19766"/>
    <x v="0"/>
  </r>
  <r>
    <x v="1"/>
    <n v="2013"/>
    <x v="19772"/>
    <x v="19767"/>
    <x v="0"/>
  </r>
  <r>
    <x v="1"/>
    <n v="2013"/>
    <x v="19773"/>
    <x v="19768"/>
    <x v="0"/>
  </r>
  <r>
    <x v="1"/>
    <n v="2013"/>
    <x v="19774"/>
    <x v="19769"/>
    <x v="0"/>
  </r>
  <r>
    <x v="1"/>
    <n v="2013"/>
    <x v="19775"/>
    <x v="19770"/>
    <x v="0"/>
  </r>
  <r>
    <x v="1"/>
    <n v="2013"/>
    <x v="19776"/>
    <x v="19771"/>
    <x v="0"/>
  </r>
  <r>
    <x v="1"/>
    <n v="2013"/>
    <x v="19777"/>
    <x v="19772"/>
    <x v="0"/>
  </r>
  <r>
    <x v="1"/>
    <n v="2013"/>
    <x v="19778"/>
    <x v="19773"/>
    <x v="0"/>
  </r>
  <r>
    <x v="1"/>
    <n v="2013"/>
    <x v="19779"/>
    <x v="19774"/>
    <x v="0"/>
  </r>
  <r>
    <x v="1"/>
    <n v="2013"/>
    <x v="19780"/>
    <x v="19775"/>
    <x v="0"/>
  </r>
  <r>
    <x v="1"/>
    <n v="2013"/>
    <x v="19781"/>
    <x v="19776"/>
    <x v="0"/>
  </r>
  <r>
    <x v="1"/>
    <n v="2013"/>
    <x v="19782"/>
    <x v="19777"/>
    <x v="0"/>
  </r>
  <r>
    <x v="1"/>
    <n v="2013"/>
    <x v="19783"/>
    <x v="19778"/>
    <x v="0"/>
  </r>
  <r>
    <x v="1"/>
    <n v="2013"/>
    <x v="19784"/>
    <x v="19779"/>
    <x v="0"/>
  </r>
  <r>
    <x v="1"/>
    <n v="2013"/>
    <x v="19785"/>
    <x v="19780"/>
    <x v="0"/>
  </r>
  <r>
    <x v="1"/>
    <n v="2013"/>
    <x v="19786"/>
    <x v="19781"/>
    <x v="0"/>
  </r>
  <r>
    <x v="1"/>
    <n v="2013"/>
    <x v="19787"/>
    <x v="19782"/>
    <x v="0"/>
  </r>
  <r>
    <x v="1"/>
    <n v="2013"/>
    <x v="19788"/>
    <x v="19783"/>
    <x v="0"/>
  </r>
  <r>
    <x v="1"/>
    <n v="2013"/>
    <x v="19789"/>
    <x v="19784"/>
    <x v="0"/>
  </r>
  <r>
    <x v="1"/>
    <n v="2013"/>
    <x v="19790"/>
    <x v="19785"/>
    <x v="0"/>
  </r>
  <r>
    <x v="1"/>
    <n v="2013"/>
    <x v="19791"/>
    <x v="19786"/>
    <x v="0"/>
  </r>
  <r>
    <x v="1"/>
    <n v="2013"/>
    <x v="19792"/>
    <x v="19787"/>
    <x v="0"/>
  </r>
  <r>
    <x v="1"/>
    <n v="2013"/>
    <x v="19793"/>
    <x v="19788"/>
    <x v="0"/>
  </r>
  <r>
    <x v="1"/>
    <n v="2013"/>
    <x v="19794"/>
    <x v="19789"/>
    <x v="0"/>
  </r>
  <r>
    <x v="1"/>
    <n v="2013"/>
    <x v="19795"/>
    <x v="19790"/>
    <x v="1"/>
  </r>
  <r>
    <x v="1"/>
    <n v="2013"/>
    <x v="19796"/>
    <x v="19791"/>
    <x v="1"/>
  </r>
  <r>
    <x v="1"/>
    <n v="2013"/>
    <x v="19797"/>
    <x v="19792"/>
    <x v="1"/>
  </r>
  <r>
    <x v="1"/>
    <n v="2013"/>
    <x v="19798"/>
    <x v="19793"/>
    <x v="0"/>
  </r>
  <r>
    <x v="1"/>
    <n v="2013"/>
    <x v="19799"/>
    <x v="19794"/>
    <x v="1"/>
  </r>
  <r>
    <x v="1"/>
    <n v="2013"/>
    <x v="19800"/>
    <x v="19795"/>
    <x v="1"/>
  </r>
  <r>
    <x v="1"/>
    <n v="2013"/>
    <x v="19801"/>
    <x v="19796"/>
    <x v="1"/>
  </r>
  <r>
    <x v="1"/>
    <n v="2013"/>
    <x v="19802"/>
    <x v="19797"/>
    <x v="0"/>
  </r>
  <r>
    <x v="1"/>
    <n v="2013"/>
    <x v="19803"/>
    <x v="19798"/>
    <x v="0"/>
  </r>
  <r>
    <x v="1"/>
    <n v="2013"/>
    <x v="19804"/>
    <x v="19799"/>
    <x v="0"/>
  </r>
  <r>
    <x v="1"/>
    <n v="2013"/>
    <x v="19805"/>
    <x v="19800"/>
    <x v="0"/>
  </r>
  <r>
    <x v="1"/>
    <n v="2013"/>
    <x v="19806"/>
    <x v="19801"/>
    <x v="0"/>
  </r>
  <r>
    <x v="1"/>
    <n v="2013"/>
    <x v="19807"/>
    <x v="19802"/>
    <x v="0"/>
  </r>
  <r>
    <x v="1"/>
    <n v="2013"/>
    <x v="19808"/>
    <x v="19803"/>
    <x v="0"/>
  </r>
  <r>
    <x v="1"/>
    <n v="2013"/>
    <x v="19809"/>
    <x v="19804"/>
    <x v="0"/>
  </r>
  <r>
    <x v="1"/>
    <n v="2013"/>
    <x v="19810"/>
    <x v="19805"/>
    <x v="0"/>
  </r>
  <r>
    <x v="1"/>
    <n v="2013"/>
    <x v="19811"/>
    <x v="19806"/>
    <x v="0"/>
  </r>
  <r>
    <x v="1"/>
    <n v="2013"/>
    <x v="19812"/>
    <x v="19807"/>
    <x v="0"/>
  </r>
  <r>
    <x v="1"/>
    <n v="2013"/>
    <x v="19813"/>
    <x v="19808"/>
    <x v="0"/>
  </r>
  <r>
    <x v="1"/>
    <n v="2013"/>
    <x v="19814"/>
    <x v="19809"/>
    <x v="0"/>
  </r>
  <r>
    <x v="1"/>
    <n v="2013"/>
    <x v="19815"/>
    <x v="19810"/>
    <x v="0"/>
  </r>
  <r>
    <x v="1"/>
    <n v="2013"/>
    <x v="19816"/>
    <x v="19811"/>
    <x v="0"/>
  </r>
  <r>
    <x v="1"/>
    <n v="2013"/>
    <x v="19817"/>
    <x v="19812"/>
    <x v="0"/>
  </r>
  <r>
    <x v="1"/>
    <n v="2013"/>
    <x v="19818"/>
    <x v="19813"/>
    <x v="0"/>
  </r>
  <r>
    <x v="1"/>
    <n v="2013"/>
    <x v="19819"/>
    <x v="19814"/>
    <x v="0"/>
  </r>
  <r>
    <x v="1"/>
    <n v="2013"/>
    <x v="19820"/>
    <x v="19815"/>
    <x v="0"/>
  </r>
  <r>
    <x v="1"/>
    <n v="2013"/>
    <x v="19821"/>
    <x v="19816"/>
    <x v="0"/>
  </r>
  <r>
    <x v="1"/>
    <n v="2013"/>
    <x v="19822"/>
    <x v="19817"/>
    <x v="0"/>
  </r>
  <r>
    <x v="1"/>
    <n v="2013"/>
    <x v="19823"/>
    <x v="19818"/>
    <x v="0"/>
  </r>
  <r>
    <x v="1"/>
    <n v="2013"/>
    <x v="19824"/>
    <x v="19819"/>
    <x v="0"/>
  </r>
  <r>
    <x v="1"/>
    <n v="2013"/>
    <x v="19825"/>
    <x v="19820"/>
    <x v="0"/>
  </r>
  <r>
    <x v="1"/>
    <n v="2013"/>
    <x v="19826"/>
    <x v="19821"/>
    <x v="0"/>
  </r>
  <r>
    <x v="1"/>
    <n v="2013"/>
    <x v="19827"/>
    <x v="19822"/>
    <x v="0"/>
  </r>
  <r>
    <x v="1"/>
    <n v="2013"/>
    <x v="19828"/>
    <x v="19823"/>
    <x v="0"/>
  </r>
  <r>
    <x v="1"/>
    <n v="2013"/>
    <x v="19829"/>
    <x v="19824"/>
    <x v="0"/>
  </r>
  <r>
    <x v="1"/>
    <n v="2013"/>
    <x v="19830"/>
    <x v="19825"/>
    <x v="0"/>
  </r>
  <r>
    <x v="1"/>
    <n v="2013"/>
    <x v="19831"/>
    <x v="19826"/>
    <x v="0"/>
  </r>
  <r>
    <x v="1"/>
    <n v="2013"/>
    <x v="19832"/>
    <x v="19827"/>
    <x v="0"/>
  </r>
  <r>
    <x v="1"/>
    <n v="2013"/>
    <x v="19833"/>
    <x v="19828"/>
    <x v="0"/>
  </r>
  <r>
    <x v="1"/>
    <n v="2013"/>
    <x v="19834"/>
    <x v="19829"/>
    <x v="0"/>
  </r>
  <r>
    <x v="1"/>
    <n v="2013"/>
    <x v="19835"/>
    <x v="19830"/>
    <x v="0"/>
  </r>
  <r>
    <x v="1"/>
    <n v="2013"/>
    <x v="19836"/>
    <x v="19831"/>
    <x v="0"/>
  </r>
  <r>
    <x v="1"/>
    <n v="2013"/>
    <x v="19837"/>
    <x v="19832"/>
    <x v="0"/>
  </r>
  <r>
    <x v="1"/>
    <n v="2013"/>
    <x v="19838"/>
    <x v="19833"/>
    <x v="0"/>
  </r>
  <r>
    <x v="1"/>
    <n v="2013"/>
    <x v="19839"/>
    <x v="19834"/>
    <x v="0"/>
  </r>
  <r>
    <x v="1"/>
    <n v="2013"/>
    <x v="19840"/>
    <x v="19835"/>
    <x v="0"/>
  </r>
  <r>
    <x v="1"/>
    <n v="2013"/>
    <x v="19841"/>
    <x v="19836"/>
    <x v="0"/>
  </r>
  <r>
    <x v="1"/>
    <n v="2013"/>
    <x v="19842"/>
    <x v="19837"/>
    <x v="0"/>
  </r>
  <r>
    <x v="1"/>
    <n v="2013"/>
    <x v="19843"/>
    <x v="19838"/>
    <x v="0"/>
  </r>
  <r>
    <x v="1"/>
    <n v="2013"/>
    <x v="19844"/>
    <x v="19839"/>
    <x v="0"/>
  </r>
  <r>
    <x v="1"/>
    <n v="2013"/>
    <x v="19845"/>
    <x v="19840"/>
    <x v="0"/>
  </r>
  <r>
    <x v="1"/>
    <n v="2013"/>
    <x v="19846"/>
    <x v="19841"/>
    <x v="0"/>
  </r>
  <r>
    <x v="1"/>
    <n v="2013"/>
    <x v="19847"/>
    <x v="19842"/>
    <x v="0"/>
  </r>
  <r>
    <x v="1"/>
    <n v="2013"/>
    <x v="19848"/>
    <x v="19843"/>
    <x v="0"/>
  </r>
  <r>
    <x v="1"/>
    <n v="2013"/>
    <x v="19849"/>
    <x v="19844"/>
    <x v="0"/>
  </r>
  <r>
    <x v="1"/>
    <n v="2013"/>
    <x v="19850"/>
    <x v="19845"/>
    <x v="0"/>
  </r>
  <r>
    <x v="1"/>
    <n v="2013"/>
    <x v="19851"/>
    <x v="19846"/>
    <x v="0"/>
  </r>
  <r>
    <x v="1"/>
    <n v="2013"/>
    <x v="19852"/>
    <x v="19847"/>
    <x v="0"/>
  </r>
  <r>
    <x v="1"/>
    <n v="2013"/>
    <x v="19853"/>
    <x v="19848"/>
    <x v="0"/>
  </r>
  <r>
    <x v="1"/>
    <n v="2013"/>
    <x v="19854"/>
    <x v="19849"/>
    <x v="0"/>
  </r>
  <r>
    <x v="1"/>
    <n v="2013"/>
    <x v="19855"/>
    <x v="19850"/>
    <x v="1"/>
  </r>
  <r>
    <x v="1"/>
    <n v="2013"/>
    <x v="19856"/>
    <x v="19851"/>
    <x v="1"/>
  </r>
  <r>
    <x v="1"/>
    <n v="2013"/>
    <x v="19857"/>
    <x v="19852"/>
    <x v="1"/>
  </r>
  <r>
    <x v="1"/>
    <n v="2013"/>
    <x v="19858"/>
    <x v="19853"/>
    <x v="1"/>
  </r>
  <r>
    <x v="1"/>
    <n v="2013"/>
    <x v="19859"/>
    <x v="19854"/>
    <x v="1"/>
  </r>
  <r>
    <x v="1"/>
    <n v="2013"/>
    <x v="19860"/>
    <x v="19855"/>
    <x v="1"/>
  </r>
  <r>
    <x v="1"/>
    <n v="2013"/>
    <x v="19861"/>
    <x v="19856"/>
    <x v="1"/>
  </r>
  <r>
    <x v="1"/>
    <n v="2013"/>
    <x v="19862"/>
    <x v="19857"/>
    <x v="1"/>
  </r>
  <r>
    <x v="1"/>
    <n v="2013"/>
    <x v="19863"/>
    <x v="19858"/>
    <x v="1"/>
  </r>
  <r>
    <x v="1"/>
    <n v="2013"/>
    <x v="19864"/>
    <x v="19859"/>
    <x v="1"/>
  </r>
  <r>
    <x v="1"/>
    <n v="2013"/>
    <x v="19865"/>
    <x v="19860"/>
    <x v="1"/>
  </r>
  <r>
    <x v="1"/>
    <n v="2013"/>
    <x v="19866"/>
    <x v="19861"/>
    <x v="1"/>
  </r>
  <r>
    <x v="1"/>
    <n v="2013"/>
    <x v="19867"/>
    <x v="19862"/>
    <x v="1"/>
  </r>
  <r>
    <x v="1"/>
    <n v="2013"/>
    <x v="19868"/>
    <x v="19863"/>
    <x v="1"/>
  </r>
  <r>
    <x v="1"/>
    <n v="2013"/>
    <x v="19869"/>
    <x v="19864"/>
    <x v="1"/>
  </r>
  <r>
    <x v="1"/>
    <n v="2013"/>
    <x v="19870"/>
    <x v="19865"/>
    <x v="1"/>
  </r>
  <r>
    <x v="1"/>
    <n v="2013"/>
    <x v="19871"/>
    <x v="19866"/>
    <x v="1"/>
  </r>
  <r>
    <x v="1"/>
    <n v="2013"/>
    <x v="19872"/>
    <x v="19867"/>
    <x v="1"/>
  </r>
  <r>
    <x v="1"/>
    <n v="2013"/>
    <x v="19873"/>
    <x v="19868"/>
    <x v="1"/>
  </r>
  <r>
    <x v="1"/>
    <n v="2013"/>
    <x v="19874"/>
    <x v="19869"/>
    <x v="1"/>
  </r>
  <r>
    <x v="1"/>
    <n v="2013"/>
    <x v="19875"/>
    <x v="19870"/>
    <x v="1"/>
  </r>
  <r>
    <x v="1"/>
    <n v="2013"/>
    <x v="19876"/>
    <x v="19871"/>
    <x v="1"/>
  </r>
  <r>
    <x v="1"/>
    <n v="2013"/>
    <x v="19877"/>
    <x v="19872"/>
    <x v="1"/>
  </r>
  <r>
    <x v="1"/>
    <n v="2013"/>
    <x v="19878"/>
    <x v="19873"/>
    <x v="1"/>
  </r>
  <r>
    <x v="1"/>
    <n v="2013"/>
    <x v="19879"/>
    <x v="19874"/>
    <x v="1"/>
  </r>
  <r>
    <x v="1"/>
    <n v="2013"/>
    <x v="19880"/>
    <x v="19875"/>
    <x v="1"/>
  </r>
  <r>
    <x v="1"/>
    <n v="2013"/>
    <x v="19881"/>
    <x v="19876"/>
    <x v="1"/>
  </r>
  <r>
    <x v="1"/>
    <n v="2013"/>
    <x v="19882"/>
    <x v="19877"/>
    <x v="1"/>
  </r>
  <r>
    <x v="1"/>
    <n v="2013"/>
    <x v="19883"/>
    <x v="19878"/>
    <x v="1"/>
  </r>
  <r>
    <x v="1"/>
    <n v="2013"/>
    <x v="19884"/>
    <x v="19879"/>
    <x v="1"/>
  </r>
  <r>
    <x v="1"/>
    <n v="2013"/>
    <x v="19885"/>
    <x v="19880"/>
    <x v="1"/>
  </r>
  <r>
    <x v="1"/>
    <n v="2013"/>
    <x v="19886"/>
    <x v="19881"/>
    <x v="1"/>
  </r>
  <r>
    <x v="1"/>
    <n v="2013"/>
    <x v="19887"/>
    <x v="19882"/>
    <x v="1"/>
  </r>
  <r>
    <x v="1"/>
    <n v="2013"/>
    <x v="19888"/>
    <x v="19883"/>
    <x v="1"/>
  </r>
  <r>
    <x v="1"/>
    <n v="2013"/>
    <x v="19889"/>
    <x v="19884"/>
    <x v="1"/>
  </r>
  <r>
    <x v="1"/>
    <n v="2013"/>
    <x v="19890"/>
    <x v="19885"/>
    <x v="1"/>
  </r>
  <r>
    <x v="1"/>
    <n v="2013"/>
    <x v="19891"/>
    <x v="19886"/>
    <x v="1"/>
  </r>
  <r>
    <x v="1"/>
    <n v="2013"/>
    <x v="19892"/>
    <x v="19887"/>
    <x v="1"/>
  </r>
  <r>
    <x v="1"/>
    <n v="2013"/>
    <x v="19893"/>
    <x v="19888"/>
    <x v="1"/>
  </r>
  <r>
    <x v="1"/>
    <n v="2013"/>
    <x v="19894"/>
    <x v="19889"/>
    <x v="1"/>
  </r>
  <r>
    <x v="1"/>
    <n v="2013"/>
    <x v="19895"/>
    <x v="19890"/>
    <x v="1"/>
  </r>
  <r>
    <x v="1"/>
    <n v="2013"/>
    <x v="19896"/>
    <x v="19891"/>
    <x v="0"/>
  </r>
  <r>
    <x v="1"/>
    <n v="2013"/>
    <x v="19897"/>
    <x v="19892"/>
    <x v="0"/>
  </r>
  <r>
    <x v="1"/>
    <n v="2013"/>
    <x v="19898"/>
    <x v="19893"/>
    <x v="0"/>
  </r>
  <r>
    <x v="1"/>
    <n v="2013"/>
    <x v="19899"/>
    <x v="19894"/>
    <x v="0"/>
  </r>
  <r>
    <x v="1"/>
    <n v="2013"/>
    <x v="19900"/>
    <x v="19895"/>
    <x v="0"/>
  </r>
  <r>
    <x v="1"/>
    <n v="2013"/>
    <x v="19901"/>
    <x v="19896"/>
    <x v="0"/>
  </r>
  <r>
    <x v="1"/>
    <n v="2013"/>
    <x v="19902"/>
    <x v="19897"/>
    <x v="0"/>
  </r>
  <r>
    <x v="1"/>
    <n v="2013"/>
    <x v="19903"/>
    <x v="19898"/>
    <x v="0"/>
  </r>
  <r>
    <x v="1"/>
    <n v="2013"/>
    <x v="19904"/>
    <x v="19899"/>
    <x v="0"/>
  </r>
  <r>
    <x v="1"/>
    <n v="2013"/>
    <x v="19905"/>
    <x v="19900"/>
    <x v="0"/>
  </r>
  <r>
    <x v="1"/>
    <n v="2013"/>
    <x v="19906"/>
    <x v="19901"/>
    <x v="0"/>
  </r>
  <r>
    <x v="1"/>
    <n v="2013"/>
    <x v="19907"/>
    <x v="19902"/>
    <x v="0"/>
  </r>
  <r>
    <x v="1"/>
    <n v="2013"/>
    <x v="19908"/>
    <x v="19903"/>
    <x v="0"/>
  </r>
  <r>
    <x v="1"/>
    <n v="2013"/>
    <x v="19909"/>
    <x v="19904"/>
    <x v="0"/>
  </r>
  <r>
    <x v="1"/>
    <n v="2013"/>
    <x v="19910"/>
    <x v="19905"/>
    <x v="0"/>
  </r>
  <r>
    <x v="1"/>
    <n v="2013"/>
    <x v="19911"/>
    <x v="19906"/>
    <x v="0"/>
  </r>
  <r>
    <x v="1"/>
    <n v="2013"/>
    <x v="19912"/>
    <x v="19907"/>
    <x v="0"/>
  </r>
  <r>
    <x v="1"/>
    <n v="2013"/>
    <x v="19913"/>
    <x v="19908"/>
    <x v="0"/>
  </r>
  <r>
    <x v="1"/>
    <n v="2013"/>
    <x v="19914"/>
    <x v="19909"/>
    <x v="0"/>
  </r>
  <r>
    <x v="1"/>
    <n v="2013"/>
    <x v="19915"/>
    <x v="19910"/>
    <x v="0"/>
  </r>
  <r>
    <x v="1"/>
    <n v="2013"/>
    <x v="19916"/>
    <x v="19911"/>
    <x v="0"/>
  </r>
  <r>
    <x v="1"/>
    <n v="2013"/>
    <x v="19917"/>
    <x v="19912"/>
    <x v="0"/>
  </r>
  <r>
    <x v="1"/>
    <n v="2013"/>
    <x v="19918"/>
    <x v="19913"/>
    <x v="0"/>
  </r>
  <r>
    <x v="1"/>
    <n v="2013"/>
    <x v="19919"/>
    <x v="19914"/>
    <x v="0"/>
  </r>
  <r>
    <x v="1"/>
    <n v="2013"/>
    <x v="19920"/>
    <x v="19915"/>
    <x v="0"/>
  </r>
  <r>
    <x v="1"/>
    <n v="2013"/>
    <x v="19921"/>
    <x v="19916"/>
    <x v="0"/>
  </r>
  <r>
    <x v="1"/>
    <n v="2013"/>
    <x v="19922"/>
    <x v="19917"/>
    <x v="0"/>
  </r>
  <r>
    <x v="1"/>
    <n v="2013"/>
    <x v="19923"/>
    <x v="19918"/>
    <x v="0"/>
  </r>
  <r>
    <x v="1"/>
    <n v="2013"/>
    <x v="19924"/>
    <x v="19919"/>
    <x v="0"/>
  </r>
  <r>
    <x v="1"/>
    <n v="2013"/>
    <x v="19925"/>
    <x v="19920"/>
    <x v="0"/>
  </r>
  <r>
    <x v="1"/>
    <n v="2013"/>
    <x v="19926"/>
    <x v="19921"/>
    <x v="0"/>
  </r>
  <r>
    <x v="1"/>
    <n v="2013"/>
    <x v="19927"/>
    <x v="19922"/>
    <x v="0"/>
  </r>
  <r>
    <x v="1"/>
    <n v="2013"/>
    <x v="19928"/>
    <x v="19923"/>
    <x v="0"/>
  </r>
  <r>
    <x v="1"/>
    <n v="2013"/>
    <x v="19929"/>
    <x v="19924"/>
    <x v="0"/>
  </r>
  <r>
    <x v="1"/>
    <n v="2013"/>
    <x v="19930"/>
    <x v="19925"/>
    <x v="0"/>
  </r>
  <r>
    <x v="1"/>
    <n v="2013"/>
    <x v="19931"/>
    <x v="19926"/>
    <x v="0"/>
  </r>
  <r>
    <x v="1"/>
    <n v="2013"/>
    <x v="19932"/>
    <x v="19927"/>
    <x v="0"/>
  </r>
  <r>
    <x v="1"/>
    <n v="2013"/>
    <x v="19933"/>
    <x v="19928"/>
    <x v="0"/>
  </r>
  <r>
    <x v="1"/>
    <n v="2013"/>
    <x v="19934"/>
    <x v="19929"/>
    <x v="0"/>
  </r>
  <r>
    <x v="1"/>
    <n v="2013"/>
    <x v="19935"/>
    <x v="19930"/>
    <x v="0"/>
  </r>
  <r>
    <x v="1"/>
    <n v="2013"/>
    <x v="19936"/>
    <x v="19931"/>
    <x v="0"/>
  </r>
  <r>
    <x v="1"/>
    <n v="2013"/>
    <x v="19937"/>
    <x v="19932"/>
    <x v="0"/>
  </r>
  <r>
    <x v="1"/>
    <n v="2013"/>
    <x v="19938"/>
    <x v="19933"/>
    <x v="0"/>
  </r>
  <r>
    <x v="1"/>
    <n v="2013"/>
    <x v="19939"/>
    <x v="19934"/>
    <x v="0"/>
  </r>
  <r>
    <x v="1"/>
    <n v="2013"/>
    <x v="19940"/>
    <x v="19935"/>
    <x v="0"/>
  </r>
  <r>
    <x v="1"/>
    <n v="2013"/>
    <x v="19941"/>
    <x v="19936"/>
    <x v="0"/>
  </r>
  <r>
    <x v="1"/>
    <n v="2013"/>
    <x v="19942"/>
    <x v="19937"/>
    <x v="0"/>
  </r>
  <r>
    <x v="1"/>
    <n v="2013"/>
    <x v="19943"/>
    <x v="19938"/>
    <x v="0"/>
  </r>
  <r>
    <x v="1"/>
    <n v="2013"/>
    <x v="19944"/>
    <x v="19939"/>
    <x v="0"/>
  </r>
  <r>
    <x v="1"/>
    <n v="2013"/>
    <x v="19945"/>
    <x v="19940"/>
    <x v="0"/>
  </r>
  <r>
    <x v="1"/>
    <n v="2013"/>
    <x v="19946"/>
    <x v="19941"/>
    <x v="0"/>
  </r>
  <r>
    <x v="1"/>
    <n v="2013"/>
    <x v="19947"/>
    <x v="19942"/>
    <x v="0"/>
  </r>
  <r>
    <x v="1"/>
    <n v="2013"/>
    <x v="19948"/>
    <x v="19943"/>
    <x v="0"/>
  </r>
  <r>
    <x v="1"/>
    <n v="2013"/>
    <x v="19949"/>
    <x v="19944"/>
    <x v="0"/>
  </r>
  <r>
    <x v="1"/>
    <n v="2013"/>
    <x v="19950"/>
    <x v="19945"/>
    <x v="0"/>
  </r>
  <r>
    <x v="1"/>
    <n v="2013"/>
    <x v="19951"/>
    <x v="19946"/>
    <x v="0"/>
  </r>
  <r>
    <x v="1"/>
    <n v="2013"/>
    <x v="19952"/>
    <x v="19947"/>
    <x v="0"/>
  </r>
  <r>
    <x v="1"/>
    <n v="2013"/>
    <x v="19953"/>
    <x v="19948"/>
    <x v="0"/>
  </r>
  <r>
    <x v="1"/>
    <n v="2013"/>
    <x v="19954"/>
    <x v="19949"/>
    <x v="0"/>
  </r>
  <r>
    <x v="1"/>
    <n v="2013"/>
    <x v="19955"/>
    <x v="19950"/>
    <x v="0"/>
  </r>
  <r>
    <x v="1"/>
    <n v="2013"/>
    <x v="19956"/>
    <x v="19951"/>
    <x v="0"/>
  </r>
  <r>
    <x v="1"/>
    <n v="2013"/>
    <x v="19957"/>
    <x v="19952"/>
    <x v="0"/>
  </r>
  <r>
    <x v="1"/>
    <n v="2013"/>
    <x v="19958"/>
    <x v="19953"/>
    <x v="0"/>
  </r>
  <r>
    <x v="1"/>
    <n v="2013"/>
    <x v="19959"/>
    <x v="19954"/>
    <x v="0"/>
  </r>
  <r>
    <x v="1"/>
    <n v="2013"/>
    <x v="19960"/>
    <x v="19955"/>
    <x v="0"/>
  </r>
  <r>
    <x v="1"/>
    <n v="2013"/>
    <x v="19961"/>
    <x v="19956"/>
    <x v="0"/>
  </r>
  <r>
    <x v="1"/>
    <n v="2013"/>
    <x v="19962"/>
    <x v="19957"/>
    <x v="0"/>
  </r>
  <r>
    <x v="1"/>
    <n v="2013"/>
    <x v="19963"/>
    <x v="19958"/>
    <x v="0"/>
  </r>
  <r>
    <x v="1"/>
    <n v="2013"/>
    <x v="19964"/>
    <x v="19959"/>
    <x v="0"/>
  </r>
  <r>
    <x v="1"/>
    <n v="2013"/>
    <x v="19965"/>
    <x v="19960"/>
    <x v="0"/>
  </r>
  <r>
    <x v="1"/>
    <n v="2013"/>
    <x v="19966"/>
    <x v="19961"/>
    <x v="0"/>
  </r>
  <r>
    <x v="1"/>
    <n v="2013"/>
    <x v="19967"/>
    <x v="19962"/>
    <x v="0"/>
  </r>
  <r>
    <x v="1"/>
    <n v="2013"/>
    <x v="19968"/>
    <x v="19963"/>
    <x v="0"/>
  </r>
  <r>
    <x v="1"/>
    <n v="2013"/>
    <x v="19969"/>
    <x v="19964"/>
    <x v="0"/>
  </r>
  <r>
    <x v="1"/>
    <n v="2013"/>
    <x v="19970"/>
    <x v="19965"/>
    <x v="0"/>
  </r>
  <r>
    <x v="1"/>
    <n v="2013"/>
    <x v="19971"/>
    <x v="19966"/>
    <x v="0"/>
  </r>
  <r>
    <x v="1"/>
    <n v="2013"/>
    <x v="19972"/>
    <x v="19967"/>
    <x v="0"/>
  </r>
  <r>
    <x v="1"/>
    <n v="2013"/>
    <x v="19973"/>
    <x v="19968"/>
    <x v="0"/>
  </r>
  <r>
    <x v="1"/>
    <n v="2013"/>
    <x v="19974"/>
    <x v="19969"/>
    <x v="0"/>
  </r>
  <r>
    <x v="1"/>
    <n v="2013"/>
    <x v="19975"/>
    <x v="19970"/>
    <x v="0"/>
  </r>
  <r>
    <x v="1"/>
    <n v="2013"/>
    <x v="19976"/>
    <x v="19971"/>
    <x v="0"/>
  </r>
  <r>
    <x v="1"/>
    <n v="2013"/>
    <x v="19977"/>
    <x v="19972"/>
    <x v="0"/>
  </r>
  <r>
    <x v="1"/>
    <n v="2013"/>
    <x v="19978"/>
    <x v="19973"/>
    <x v="0"/>
  </r>
  <r>
    <x v="1"/>
    <n v="2013"/>
    <x v="19979"/>
    <x v="19974"/>
    <x v="0"/>
  </r>
  <r>
    <x v="1"/>
    <n v="2013"/>
    <x v="19980"/>
    <x v="19975"/>
    <x v="0"/>
  </r>
  <r>
    <x v="1"/>
    <n v="2013"/>
    <x v="19981"/>
    <x v="19976"/>
    <x v="0"/>
  </r>
  <r>
    <x v="1"/>
    <n v="2013"/>
    <x v="19982"/>
    <x v="19977"/>
    <x v="0"/>
  </r>
  <r>
    <x v="1"/>
    <n v="2013"/>
    <x v="19983"/>
    <x v="19978"/>
    <x v="0"/>
  </r>
  <r>
    <x v="1"/>
    <n v="2013"/>
    <x v="19984"/>
    <x v="19979"/>
    <x v="0"/>
  </r>
  <r>
    <x v="1"/>
    <n v="2013"/>
    <x v="19985"/>
    <x v="19980"/>
    <x v="0"/>
  </r>
  <r>
    <x v="1"/>
    <n v="2013"/>
    <x v="19986"/>
    <x v="19981"/>
    <x v="0"/>
  </r>
  <r>
    <x v="1"/>
    <n v="2013"/>
    <x v="19987"/>
    <x v="19982"/>
    <x v="0"/>
  </r>
  <r>
    <x v="1"/>
    <n v="2013"/>
    <x v="19988"/>
    <x v="19983"/>
    <x v="0"/>
  </r>
  <r>
    <x v="1"/>
    <n v="2013"/>
    <x v="19989"/>
    <x v="19984"/>
    <x v="0"/>
  </r>
  <r>
    <x v="1"/>
    <n v="2013"/>
    <x v="19990"/>
    <x v="19985"/>
    <x v="0"/>
  </r>
  <r>
    <x v="1"/>
    <n v="2013"/>
    <x v="19991"/>
    <x v="19986"/>
    <x v="0"/>
  </r>
  <r>
    <x v="1"/>
    <n v="2013"/>
    <x v="19992"/>
    <x v="19987"/>
    <x v="0"/>
  </r>
  <r>
    <x v="1"/>
    <n v="2013"/>
    <x v="19993"/>
    <x v="19988"/>
    <x v="0"/>
  </r>
  <r>
    <x v="1"/>
    <n v="2013"/>
    <x v="19994"/>
    <x v="19989"/>
    <x v="0"/>
  </r>
  <r>
    <x v="1"/>
    <n v="2013"/>
    <x v="19995"/>
    <x v="19990"/>
    <x v="0"/>
  </r>
  <r>
    <x v="1"/>
    <n v="2013"/>
    <x v="19996"/>
    <x v="19991"/>
    <x v="0"/>
  </r>
  <r>
    <x v="1"/>
    <n v="2013"/>
    <x v="19997"/>
    <x v="19992"/>
    <x v="0"/>
  </r>
  <r>
    <x v="1"/>
    <n v="2013"/>
    <x v="19998"/>
    <x v="19993"/>
    <x v="0"/>
  </r>
  <r>
    <x v="1"/>
    <n v="2013"/>
    <x v="19999"/>
    <x v="19994"/>
    <x v="0"/>
  </r>
  <r>
    <x v="1"/>
    <n v="2013"/>
    <x v="20000"/>
    <x v="19995"/>
    <x v="0"/>
  </r>
  <r>
    <x v="1"/>
    <n v="2013"/>
    <x v="20001"/>
    <x v="19996"/>
    <x v="0"/>
  </r>
  <r>
    <x v="1"/>
    <n v="2013"/>
    <x v="20002"/>
    <x v="19997"/>
    <x v="0"/>
  </r>
  <r>
    <x v="1"/>
    <n v="2013"/>
    <x v="20003"/>
    <x v="19998"/>
    <x v="0"/>
  </r>
  <r>
    <x v="1"/>
    <n v="2013"/>
    <x v="20004"/>
    <x v="19999"/>
    <x v="0"/>
  </r>
  <r>
    <x v="1"/>
    <n v="2013"/>
    <x v="20005"/>
    <x v="20000"/>
    <x v="0"/>
  </r>
  <r>
    <x v="1"/>
    <n v="2013"/>
    <x v="20006"/>
    <x v="20001"/>
    <x v="0"/>
  </r>
  <r>
    <x v="1"/>
    <n v="2013"/>
    <x v="20007"/>
    <x v="20002"/>
    <x v="0"/>
  </r>
  <r>
    <x v="1"/>
    <n v="2013"/>
    <x v="20008"/>
    <x v="20003"/>
    <x v="0"/>
  </r>
  <r>
    <x v="1"/>
    <n v="2013"/>
    <x v="20009"/>
    <x v="20004"/>
    <x v="0"/>
  </r>
  <r>
    <x v="1"/>
    <n v="2013"/>
    <x v="20010"/>
    <x v="20005"/>
    <x v="0"/>
  </r>
  <r>
    <x v="1"/>
    <n v="2013"/>
    <x v="20011"/>
    <x v="20006"/>
    <x v="0"/>
  </r>
  <r>
    <x v="1"/>
    <n v="2013"/>
    <x v="20012"/>
    <x v="20007"/>
    <x v="0"/>
  </r>
  <r>
    <x v="1"/>
    <n v="2013"/>
    <x v="20013"/>
    <x v="20008"/>
    <x v="0"/>
  </r>
  <r>
    <x v="1"/>
    <n v="2013"/>
    <x v="20014"/>
    <x v="20009"/>
    <x v="0"/>
  </r>
  <r>
    <x v="1"/>
    <n v="2013"/>
    <x v="20015"/>
    <x v="20010"/>
    <x v="0"/>
  </r>
  <r>
    <x v="1"/>
    <n v="2013"/>
    <x v="20016"/>
    <x v="20011"/>
    <x v="0"/>
  </r>
  <r>
    <x v="1"/>
    <n v="2013"/>
    <x v="20017"/>
    <x v="20012"/>
    <x v="0"/>
  </r>
  <r>
    <x v="1"/>
    <n v="2013"/>
    <x v="20018"/>
    <x v="20013"/>
    <x v="0"/>
  </r>
  <r>
    <x v="1"/>
    <n v="2013"/>
    <x v="20019"/>
    <x v="20014"/>
    <x v="0"/>
  </r>
  <r>
    <x v="1"/>
    <n v="2013"/>
    <x v="20020"/>
    <x v="20015"/>
    <x v="0"/>
  </r>
  <r>
    <x v="1"/>
    <n v="2013"/>
    <x v="20021"/>
    <x v="20016"/>
    <x v="0"/>
  </r>
  <r>
    <x v="1"/>
    <n v="2013"/>
    <x v="20022"/>
    <x v="20017"/>
    <x v="0"/>
  </r>
  <r>
    <x v="1"/>
    <n v="2013"/>
    <x v="20023"/>
    <x v="20018"/>
    <x v="0"/>
  </r>
  <r>
    <x v="1"/>
    <n v="2013"/>
    <x v="20024"/>
    <x v="20019"/>
    <x v="0"/>
  </r>
  <r>
    <x v="1"/>
    <n v="2013"/>
    <x v="20025"/>
    <x v="20020"/>
    <x v="0"/>
  </r>
  <r>
    <x v="1"/>
    <n v="2013"/>
    <x v="20026"/>
    <x v="20021"/>
    <x v="0"/>
  </r>
  <r>
    <x v="1"/>
    <n v="2013"/>
    <x v="20027"/>
    <x v="20022"/>
    <x v="0"/>
  </r>
  <r>
    <x v="1"/>
    <n v="2013"/>
    <x v="20028"/>
    <x v="20023"/>
    <x v="0"/>
  </r>
  <r>
    <x v="1"/>
    <n v="2013"/>
    <x v="20029"/>
    <x v="20024"/>
    <x v="0"/>
  </r>
  <r>
    <x v="1"/>
    <n v="2013"/>
    <x v="20030"/>
    <x v="20025"/>
    <x v="0"/>
  </r>
  <r>
    <x v="1"/>
    <n v="2013"/>
    <x v="20031"/>
    <x v="20026"/>
    <x v="0"/>
  </r>
  <r>
    <x v="1"/>
    <n v="2013"/>
    <x v="20032"/>
    <x v="20027"/>
    <x v="0"/>
  </r>
  <r>
    <x v="1"/>
    <n v="2013"/>
    <x v="20033"/>
    <x v="20028"/>
    <x v="0"/>
  </r>
  <r>
    <x v="1"/>
    <n v="2013"/>
    <x v="20034"/>
    <x v="20029"/>
    <x v="0"/>
  </r>
  <r>
    <x v="1"/>
    <n v="2013"/>
    <x v="20035"/>
    <x v="20030"/>
    <x v="0"/>
  </r>
  <r>
    <x v="1"/>
    <n v="2013"/>
    <x v="20036"/>
    <x v="20031"/>
    <x v="0"/>
  </r>
  <r>
    <x v="1"/>
    <n v="2013"/>
    <x v="20037"/>
    <x v="20032"/>
    <x v="0"/>
  </r>
  <r>
    <x v="1"/>
    <n v="2013"/>
    <x v="20038"/>
    <x v="20033"/>
    <x v="0"/>
  </r>
  <r>
    <x v="1"/>
    <n v="2013"/>
    <x v="20039"/>
    <x v="20034"/>
    <x v="0"/>
  </r>
  <r>
    <x v="1"/>
    <n v="2013"/>
    <x v="20040"/>
    <x v="20035"/>
    <x v="0"/>
  </r>
  <r>
    <x v="1"/>
    <n v="2013"/>
    <x v="20041"/>
    <x v="20036"/>
    <x v="0"/>
  </r>
  <r>
    <x v="1"/>
    <n v="2013"/>
    <x v="20042"/>
    <x v="20037"/>
    <x v="0"/>
  </r>
  <r>
    <x v="1"/>
    <n v="2013"/>
    <x v="20043"/>
    <x v="20038"/>
    <x v="0"/>
  </r>
  <r>
    <x v="1"/>
    <n v="2013"/>
    <x v="20044"/>
    <x v="20039"/>
    <x v="0"/>
  </r>
  <r>
    <x v="1"/>
    <n v="2013"/>
    <x v="20045"/>
    <x v="20040"/>
    <x v="0"/>
  </r>
  <r>
    <x v="1"/>
    <n v="2013"/>
    <x v="20046"/>
    <x v="20041"/>
    <x v="0"/>
  </r>
  <r>
    <x v="1"/>
    <n v="2013"/>
    <x v="20047"/>
    <x v="20042"/>
    <x v="0"/>
  </r>
  <r>
    <x v="1"/>
    <n v="2013"/>
    <x v="20048"/>
    <x v="20043"/>
    <x v="1"/>
  </r>
  <r>
    <x v="1"/>
    <n v="2013"/>
    <x v="20049"/>
    <x v="20044"/>
    <x v="1"/>
  </r>
  <r>
    <x v="1"/>
    <n v="2013"/>
    <x v="20050"/>
    <x v="20045"/>
    <x v="1"/>
  </r>
  <r>
    <x v="1"/>
    <n v="2013"/>
    <x v="20051"/>
    <x v="20046"/>
    <x v="1"/>
  </r>
  <r>
    <x v="1"/>
    <n v="2013"/>
    <x v="20052"/>
    <x v="20047"/>
    <x v="1"/>
  </r>
  <r>
    <x v="1"/>
    <n v="2013"/>
    <x v="20053"/>
    <x v="20048"/>
    <x v="1"/>
  </r>
  <r>
    <x v="1"/>
    <n v="2013"/>
    <x v="20054"/>
    <x v="20049"/>
    <x v="1"/>
  </r>
  <r>
    <x v="1"/>
    <n v="2013"/>
    <x v="20055"/>
    <x v="20050"/>
    <x v="1"/>
  </r>
  <r>
    <x v="1"/>
    <n v="2013"/>
    <x v="20056"/>
    <x v="20051"/>
    <x v="1"/>
  </r>
  <r>
    <x v="1"/>
    <n v="2013"/>
    <x v="20057"/>
    <x v="20052"/>
    <x v="1"/>
  </r>
  <r>
    <x v="1"/>
    <n v="2013"/>
    <x v="20058"/>
    <x v="20053"/>
    <x v="1"/>
  </r>
  <r>
    <x v="1"/>
    <n v="2013"/>
    <x v="20059"/>
    <x v="20054"/>
    <x v="1"/>
  </r>
  <r>
    <x v="1"/>
    <n v="2013"/>
    <x v="20060"/>
    <x v="20055"/>
    <x v="1"/>
  </r>
  <r>
    <x v="1"/>
    <n v="2013"/>
    <x v="20061"/>
    <x v="20056"/>
    <x v="1"/>
  </r>
  <r>
    <x v="1"/>
    <n v="2013"/>
    <x v="20062"/>
    <x v="20057"/>
    <x v="1"/>
  </r>
  <r>
    <x v="1"/>
    <n v="2013"/>
    <x v="20063"/>
    <x v="20058"/>
    <x v="1"/>
  </r>
  <r>
    <x v="1"/>
    <n v="2013"/>
    <x v="20064"/>
    <x v="20059"/>
    <x v="1"/>
  </r>
  <r>
    <x v="1"/>
    <n v="2013"/>
    <x v="20065"/>
    <x v="20060"/>
    <x v="1"/>
  </r>
  <r>
    <x v="1"/>
    <n v="2013"/>
    <x v="20066"/>
    <x v="20061"/>
    <x v="1"/>
  </r>
  <r>
    <x v="1"/>
    <n v="2013"/>
    <x v="20067"/>
    <x v="20062"/>
    <x v="1"/>
  </r>
  <r>
    <x v="1"/>
    <n v="2013"/>
    <x v="20068"/>
    <x v="20063"/>
    <x v="1"/>
  </r>
  <r>
    <x v="1"/>
    <n v="2013"/>
    <x v="20069"/>
    <x v="20064"/>
    <x v="1"/>
  </r>
  <r>
    <x v="1"/>
    <n v="2013"/>
    <x v="20070"/>
    <x v="20065"/>
    <x v="1"/>
  </r>
  <r>
    <x v="1"/>
    <n v="2013"/>
    <x v="20071"/>
    <x v="20066"/>
    <x v="1"/>
  </r>
  <r>
    <x v="1"/>
    <n v="2013"/>
    <x v="20072"/>
    <x v="20067"/>
    <x v="1"/>
  </r>
  <r>
    <x v="1"/>
    <n v="2013"/>
    <x v="20073"/>
    <x v="20068"/>
    <x v="1"/>
  </r>
  <r>
    <x v="1"/>
    <n v="2013"/>
    <x v="20074"/>
    <x v="20069"/>
    <x v="1"/>
  </r>
  <r>
    <x v="1"/>
    <n v="2013"/>
    <x v="20075"/>
    <x v="20070"/>
    <x v="1"/>
  </r>
  <r>
    <x v="1"/>
    <n v="2013"/>
    <x v="20076"/>
    <x v="20071"/>
    <x v="1"/>
  </r>
  <r>
    <x v="1"/>
    <n v="2013"/>
    <x v="20077"/>
    <x v="20072"/>
    <x v="1"/>
  </r>
  <r>
    <x v="1"/>
    <n v="2013"/>
    <x v="20078"/>
    <x v="20073"/>
    <x v="1"/>
  </r>
  <r>
    <x v="1"/>
    <n v="2013"/>
    <x v="20079"/>
    <x v="20074"/>
    <x v="1"/>
  </r>
  <r>
    <x v="1"/>
    <n v="2013"/>
    <x v="20080"/>
    <x v="20075"/>
    <x v="1"/>
  </r>
  <r>
    <x v="1"/>
    <n v="2013"/>
    <x v="20081"/>
    <x v="20076"/>
    <x v="1"/>
  </r>
  <r>
    <x v="1"/>
    <n v="2013"/>
    <x v="20082"/>
    <x v="20077"/>
    <x v="1"/>
  </r>
  <r>
    <x v="1"/>
    <n v="2013"/>
    <x v="20083"/>
    <x v="20078"/>
    <x v="1"/>
  </r>
  <r>
    <x v="1"/>
    <n v="2013"/>
    <x v="20084"/>
    <x v="20079"/>
    <x v="1"/>
  </r>
  <r>
    <x v="1"/>
    <n v="2013"/>
    <x v="20085"/>
    <x v="20080"/>
    <x v="1"/>
  </r>
  <r>
    <x v="1"/>
    <n v="2013"/>
    <x v="20086"/>
    <x v="20081"/>
    <x v="1"/>
  </r>
  <r>
    <x v="1"/>
    <n v="2013"/>
    <x v="20087"/>
    <x v="20082"/>
    <x v="1"/>
  </r>
  <r>
    <x v="1"/>
    <n v="2013"/>
    <x v="20088"/>
    <x v="20083"/>
    <x v="1"/>
  </r>
  <r>
    <x v="1"/>
    <n v="2013"/>
    <x v="20089"/>
    <x v="20084"/>
    <x v="1"/>
  </r>
  <r>
    <x v="1"/>
    <n v="2013"/>
    <x v="20090"/>
    <x v="20085"/>
    <x v="1"/>
  </r>
  <r>
    <x v="1"/>
    <n v="2013"/>
    <x v="20091"/>
    <x v="20086"/>
    <x v="1"/>
  </r>
  <r>
    <x v="1"/>
    <n v="2013"/>
    <x v="20092"/>
    <x v="20087"/>
    <x v="1"/>
  </r>
  <r>
    <x v="1"/>
    <n v="2013"/>
    <x v="20093"/>
    <x v="20088"/>
    <x v="1"/>
  </r>
  <r>
    <x v="1"/>
    <n v="2013"/>
    <x v="20094"/>
    <x v="20089"/>
    <x v="1"/>
  </r>
  <r>
    <x v="1"/>
    <n v="2013"/>
    <x v="20095"/>
    <x v="20090"/>
    <x v="1"/>
  </r>
  <r>
    <x v="1"/>
    <n v="2013"/>
    <x v="20096"/>
    <x v="20091"/>
    <x v="1"/>
  </r>
  <r>
    <x v="1"/>
    <n v="2013"/>
    <x v="20097"/>
    <x v="20092"/>
    <x v="1"/>
  </r>
  <r>
    <x v="1"/>
    <n v="2013"/>
    <x v="20098"/>
    <x v="20093"/>
    <x v="1"/>
  </r>
  <r>
    <x v="1"/>
    <n v="2013"/>
    <x v="20099"/>
    <x v="20094"/>
    <x v="1"/>
  </r>
  <r>
    <x v="1"/>
    <n v="2013"/>
    <x v="20100"/>
    <x v="20095"/>
    <x v="1"/>
  </r>
  <r>
    <x v="1"/>
    <n v="2013"/>
    <x v="20101"/>
    <x v="20096"/>
    <x v="1"/>
  </r>
  <r>
    <x v="1"/>
    <n v="2013"/>
    <x v="20102"/>
    <x v="20097"/>
    <x v="1"/>
  </r>
  <r>
    <x v="1"/>
    <n v="2013"/>
    <x v="20103"/>
    <x v="20098"/>
    <x v="1"/>
  </r>
  <r>
    <x v="1"/>
    <n v="2013"/>
    <x v="20104"/>
    <x v="20099"/>
    <x v="1"/>
  </r>
  <r>
    <x v="1"/>
    <n v="2013"/>
    <x v="20105"/>
    <x v="20100"/>
    <x v="1"/>
  </r>
  <r>
    <x v="1"/>
    <n v="2013"/>
    <x v="20106"/>
    <x v="20101"/>
    <x v="1"/>
  </r>
  <r>
    <x v="1"/>
    <n v="2013"/>
    <x v="20107"/>
    <x v="20102"/>
    <x v="1"/>
  </r>
  <r>
    <x v="1"/>
    <n v="2013"/>
    <x v="20108"/>
    <x v="20103"/>
    <x v="1"/>
  </r>
  <r>
    <x v="1"/>
    <n v="2013"/>
    <x v="20109"/>
    <x v="20104"/>
    <x v="1"/>
  </r>
  <r>
    <x v="1"/>
    <n v="2013"/>
    <x v="20110"/>
    <x v="20105"/>
    <x v="1"/>
  </r>
  <r>
    <x v="1"/>
    <n v="2013"/>
    <x v="20111"/>
    <x v="20106"/>
    <x v="1"/>
  </r>
  <r>
    <x v="1"/>
    <n v="2013"/>
    <x v="20112"/>
    <x v="20107"/>
    <x v="1"/>
  </r>
  <r>
    <x v="1"/>
    <n v="2013"/>
    <x v="20113"/>
    <x v="20108"/>
    <x v="1"/>
  </r>
  <r>
    <x v="1"/>
    <n v="2013"/>
    <x v="20114"/>
    <x v="20109"/>
    <x v="1"/>
  </r>
  <r>
    <x v="1"/>
    <n v="2013"/>
    <x v="20115"/>
    <x v="20110"/>
    <x v="1"/>
  </r>
  <r>
    <x v="1"/>
    <n v="2013"/>
    <x v="20116"/>
    <x v="20111"/>
    <x v="1"/>
  </r>
  <r>
    <x v="1"/>
    <n v="2013"/>
    <x v="20117"/>
    <x v="20112"/>
    <x v="1"/>
  </r>
  <r>
    <x v="1"/>
    <n v="2013"/>
    <x v="20118"/>
    <x v="20113"/>
    <x v="1"/>
  </r>
  <r>
    <x v="1"/>
    <n v="2013"/>
    <x v="20119"/>
    <x v="20114"/>
    <x v="1"/>
  </r>
  <r>
    <x v="1"/>
    <n v="2013"/>
    <x v="20120"/>
    <x v="20115"/>
    <x v="1"/>
  </r>
  <r>
    <x v="1"/>
    <n v="2013"/>
    <x v="20121"/>
    <x v="20116"/>
    <x v="1"/>
  </r>
  <r>
    <x v="1"/>
    <n v="2013"/>
    <x v="20122"/>
    <x v="20117"/>
    <x v="1"/>
  </r>
  <r>
    <x v="1"/>
    <n v="2013"/>
    <x v="20123"/>
    <x v="20118"/>
    <x v="1"/>
  </r>
  <r>
    <x v="1"/>
    <n v="2013"/>
    <x v="20124"/>
    <x v="20119"/>
    <x v="1"/>
  </r>
  <r>
    <x v="1"/>
    <n v="2013"/>
    <x v="20125"/>
    <x v="20120"/>
    <x v="1"/>
  </r>
  <r>
    <x v="1"/>
    <n v="2013"/>
    <x v="20126"/>
    <x v="20121"/>
    <x v="1"/>
  </r>
  <r>
    <x v="1"/>
    <n v="2013"/>
    <x v="20127"/>
    <x v="20122"/>
    <x v="1"/>
  </r>
  <r>
    <x v="1"/>
    <n v="2013"/>
    <x v="20128"/>
    <x v="20123"/>
    <x v="1"/>
  </r>
  <r>
    <x v="1"/>
    <n v="2013"/>
    <x v="20129"/>
    <x v="20124"/>
    <x v="1"/>
  </r>
  <r>
    <x v="1"/>
    <n v="2013"/>
    <x v="20130"/>
    <x v="20125"/>
    <x v="1"/>
  </r>
  <r>
    <x v="1"/>
    <n v="2013"/>
    <x v="20131"/>
    <x v="20126"/>
    <x v="0"/>
  </r>
  <r>
    <x v="1"/>
    <n v="2013"/>
    <x v="20132"/>
    <x v="20127"/>
    <x v="0"/>
  </r>
  <r>
    <x v="1"/>
    <n v="2013"/>
    <x v="20133"/>
    <x v="20128"/>
    <x v="0"/>
  </r>
  <r>
    <x v="1"/>
    <n v="2013"/>
    <x v="20134"/>
    <x v="20129"/>
    <x v="0"/>
  </r>
  <r>
    <x v="1"/>
    <n v="2013"/>
    <x v="20135"/>
    <x v="20130"/>
    <x v="0"/>
  </r>
  <r>
    <x v="1"/>
    <n v="2013"/>
    <x v="20136"/>
    <x v="20131"/>
    <x v="0"/>
  </r>
  <r>
    <x v="1"/>
    <n v="2013"/>
    <x v="20137"/>
    <x v="20132"/>
    <x v="0"/>
  </r>
  <r>
    <x v="1"/>
    <n v="2013"/>
    <x v="20138"/>
    <x v="20133"/>
    <x v="0"/>
  </r>
  <r>
    <x v="1"/>
    <n v="2013"/>
    <x v="20139"/>
    <x v="20134"/>
    <x v="0"/>
  </r>
  <r>
    <x v="1"/>
    <n v="2013"/>
    <x v="20140"/>
    <x v="20135"/>
    <x v="0"/>
  </r>
  <r>
    <x v="1"/>
    <n v="2013"/>
    <x v="20141"/>
    <x v="20136"/>
    <x v="0"/>
  </r>
  <r>
    <x v="1"/>
    <n v="2013"/>
    <x v="20142"/>
    <x v="20137"/>
    <x v="0"/>
  </r>
  <r>
    <x v="1"/>
    <n v="2013"/>
    <x v="20143"/>
    <x v="20138"/>
    <x v="0"/>
  </r>
  <r>
    <x v="1"/>
    <n v="2013"/>
    <x v="20144"/>
    <x v="20139"/>
    <x v="0"/>
  </r>
  <r>
    <x v="1"/>
    <n v="2013"/>
    <x v="20145"/>
    <x v="20140"/>
    <x v="0"/>
  </r>
  <r>
    <x v="1"/>
    <n v="2013"/>
    <x v="20146"/>
    <x v="20141"/>
    <x v="0"/>
  </r>
  <r>
    <x v="1"/>
    <n v="2013"/>
    <x v="20147"/>
    <x v="20142"/>
    <x v="0"/>
  </r>
  <r>
    <x v="1"/>
    <n v="2013"/>
    <x v="20148"/>
    <x v="20143"/>
    <x v="0"/>
  </r>
  <r>
    <x v="1"/>
    <n v="2013"/>
    <x v="20149"/>
    <x v="20144"/>
    <x v="0"/>
  </r>
  <r>
    <x v="1"/>
    <n v="2013"/>
    <x v="20150"/>
    <x v="20145"/>
    <x v="0"/>
  </r>
  <r>
    <x v="1"/>
    <n v="2013"/>
    <x v="20151"/>
    <x v="20146"/>
    <x v="0"/>
  </r>
  <r>
    <x v="1"/>
    <n v="2013"/>
    <x v="20152"/>
    <x v="20147"/>
    <x v="0"/>
  </r>
  <r>
    <x v="1"/>
    <n v="2013"/>
    <x v="20153"/>
    <x v="20148"/>
    <x v="0"/>
  </r>
  <r>
    <x v="1"/>
    <n v="2013"/>
    <x v="20154"/>
    <x v="20149"/>
    <x v="0"/>
  </r>
  <r>
    <x v="1"/>
    <n v="2013"/>
    <x v="20155"/>
    <x v="20150"/>
    <x v="0"/>
  </r>
  <r>
    <x v="1"/>
    <n v="2013"/>
    <x v="20156"/>
    <x v="20151"/>
    <x v="0"/>
  </r>
  <r>
    <x v="1"/>
    <n v="2013"/>
    <x v="20157"/>
    <x v="20152"/>
    <x v="0"/>
  </r>
  <r>
    <x v="1"/>
    <n v="2013"/>
    <x v="20158"/>
    <x v="20153"/>
    <x v="0"/>
  </r>
  <r>
    <x v="1"/>
    <n v="2013"/>
    <x v="20159"/>
    <x v="20154"/>
    <x v="0"/>
  </r>
  <r>
    <x v="1"/>
    <n v="2013"/>
    <x v="20160"/>
    <x v="20155"/>
    <x v="0"/>
  </r>
  <r>
    <x v="1"/>
    <n v="2013"/>
    <x v="20161"/>
    <x v="20156"/>
    <x v="0"/>
  </r>
  <r>
    <x v="1"/>
    <n v="2013"/>
    <x v="20162"/>
    <x v="20157"/>
    <x v="0"/>
  </r>
  <r>
    <x v="1"/>
    <n v="2013"/>
    <x v="20163"/>
    <x v="20158"/>
    <x v="0"/>
  </r>
  <r>
    <x v="1"/>
    <n v="2013"/>
    <x v="20164"/>
    <x v="20159"/>
    <x v="0"/>
  </r>
  <r>
    <x v="1"/>
    <n v="2013"/>
    <x v="20165"/>
    <x v="20160"/>
    <x v="0"/>
  </r>
  <r>
    <x v="1"/>
    <n v="2013"/>
    <x v="20166"/>
    <x v="20161"/>
    <x v="0"/>
  </r>
  <r>
    <x v="1"/>
    <n v="2013"/>
    <x v="20167"/>
    <x v="20162"/>
    <x v="0"/>
  </r>
  <r>
    <x v="1"/>
    <n v="2013"/>
    <x v="20168"/>
    <x v="20163"/>
    <x v="0"/>
  </r>
  <r>
    <x v="1"/>
    <n v="2013"/>
    <x v="20169"/>
    <x v="20164"/>
    <x v="0"/>
  </r>
  <r>
    <x v="1"/>
    <n v="2013"/>
    <x v="20170"/>
    <x v="20165"/>
    <x v="0"/>
  </r>
  <r>
    <x v="1"/>
    <n v="2013"/>
    <x v="20171"/>
    <x v="20166"/>
    <x v="0"/>
  </r>
  <r>
    <x v="1"/>
    <n v="2013"/>
    <x v="20172"/>
    <x v="20167"/>
    <x v="0"/>
  </r>
  <r>
    <x v="1"/>
    <n v="2013"/>
    <x v="20173"/>
    <x v="20168"/>
    <x v="0"/>
  </r>
  <r>
    <x v="1"/>
    <n v="2013"/>
    <x v="20174"/>
    <x v="20169"/>
    <x v="0"/>
  </r>
  <r>
    <x v="1"/>
    <n v="2013"/>
    <x v="20175"/>
    <x v="20170"/>
    <x v="0"/>
  </r>
  <r>
    <x v="1"/>
    <n v="2013"/>
    <x v="20176"/>
    <x v="20171"/>
    <x v="0"/>
  </r>
  <r>
    <x v="1"/>
    <n v="2013"/>
    <x v="20177"/>
    <x v="20172"/>
    <x v="0"/>
  </r>
  <r>
    <x v="1"/>
    <n v="2013"/>
    <x v="20178"/>
    <x v="20173"/>
    <x v="0"/>
  </r>
  <r>
    <x v="1"/>
    <n v="2013"/>
    <x v="20179"/>
    <x v="20174"/>
    <x v="0"/>
  </r>
  <r>
    <x v="1"/>
    <n v="2013"/>
    <x v="20180"/>
    <x v="20175"/>
    <x v="0"/>
  </r>
  <r>
    <x v="1"/>
    <n v="2013"/>
    <x v="20181"/>
    <x v="20176"/>
    <x v="0"/>
  </r>
  <r>
    <x v="1"/>
    <n v="2013"/>
    <x v="20182"/>
    <x v="20177"/>
    <x v="0"/>
  </r>
  <r>
    <x v="1"/>
    <n v="2013"/>
    <x v="20183"/>
    <x v="20178"/>
    <x v="0"/>
  </r>
  <r>
    <x v="1"/>
    <n v="2013"/>
    <x v="20184"/>
    <x v="20179"/>
    <x v="0"/>
  </r>
  <r>
    <x v="1"/>
    <n v="2013"/>
    <x v="20185"/>
    <x v="20180"/>
    <x v="0"/>
  </r>
  <r>
    <x v="1"/>
    <n v="2013"/>
    <x v="20186"/>
    <x v="20181"/>
    <x v="0"/>
  </r>
  <r>
    <x v="1"/>
    <n v="2013"/>
    <x v="20187"/>
    <x v="20182"/>
    <x v="0"/>
  </r>
  <r>
    <x v="1"/>
    <n v="2013"/>
    <x v="20188"/>
    <x v="20183"/>
    <x v="0"/>
  </r>
  <r>
    <x v="1"/>
    <n v="2013"/>
    <x v="20189"/>
    <x v="20184"/>
    <x v="0"/>
  </r>
  <r>
    <x v="1"/>
    <n v="2013"/>
    <x v="20190"/>
    <x v="20185"/>
    <x v="0"/>
  </r>
  <r>
    <x v="1"/>
    <n v="2013"/>
    <x v="20191"/>
    <x v="20186"/>
    <x v="0"/>
  </r>
  <r>
    <x v="1"/>
    <n v="2013"/>
    <x v="20192"/>
    <x v="20187"/>
    <x v="0"/>
  </r>
  <r>
    <x v="1"/>
    <n v="2013"/>
    <x v="20193"/>
    <x v="20188"/>
    <x v="0"/>
  </r>
  <r>
    <x v="1"/>
    <n v="2013"/>
    <x v="20194"/>
    <x v="20189"/>
    <x v="0"/>
  </r>
  <r>
    <x v="1"/>
    <n v="2013"/>
    <x v="20195"/>
    <x v="20190"/>
    <x v="0"/>
  </r>
  <r>
    <x v="1"/>
    <n v="2013"/>
    <x v="20196"/>
    <x v="20191"/>
    <x v="0"/>
  </r>
  <r>
    <x v="1"/>
    <n v="2013"/>
    <x v="20197"/>
    <x v="20192"/>
    <x v="0"/>
  </r>
  <r>
    <x v="1"/>
    <n v="2013"/>
    <x v="20198"/>
    <x v="20193"/>
    <x v="0"/>
  </r>
  <r>
    <x v="1"/>
    <n v="2013"/>
    <x v="20199"/>
    <x v="20194"/>
    <x v="0"/>
  </r>
  <r>
    <x v="1"/>
    <n v="2013"/>
    <x v="20200"/>
    <x v="20195"/>
    <x v="0"/>
  </r>
  <r>
    <x v="1"/>
    <n v="2013"/>
    <x v="20201"/>
    <x v="20196"/>
    <x v="0"/>
  </r>
  <r>
    <x v="1"/>
    <n v="2013"/>
    <x v="20202"/>
    <x v="20197"/>
    <x v="0"/>
  </r>
  <r>
    <x v="1"/>
    <n v="2013"/>
    <x v="20203"/>
    <x v="20198"/>
    <x v="0"/>
  </r>
  <r>
    <x v="1"/>
    <n v="2013"/>
    <x v="20204"/>
    <x v="20199"/>
    <x v="0"/>
  </r>
  <r>
    <x v="1"/>
    <n v="2013"/>
    <x v="20205"/>
    <x v="20200"/>
    <x v="0"/>
  </r>
  <r>
    <x v="1"/>
    <n v="2013"/>
    <x v="20206"/>
    <x v="20201"/>
    <x v="0"/>
  </r>
  <r>
    <x v="1"/>
    <n v="2013"/>
    <x v="20207"/>
    <x v="20202"/>
    <x v="0"/>
  </r>
  <r>
    <x v="1"/>
    <n v="2013"/>
    <x v="20208"/>
    <x v="20203"/>
    <x v="0"/>
  </r>
  <r>
    <x v="1"/>
    <n v="2013"/>
    <x v="20209"/>
    <x v="20204"/>
    <x v="0"/>
  </r>
  <r>
    <x v="1"/>
    <n v="2013"/>
    <x v="20210"/>
    <x v="20205"/>
    <x v="0"/>
  </r>
  <r>
    <x v="1"/>
    <n v="2013"/>
    <x v="20211"/>
    <x v="20206"/>
    <x v="0"/>
  </r>
  <r>
    <x v="1"/>
    <n v="2013"/>
    <x v="20212"/>
    <x v="20207"/>
    <x v="0"/>
  </r>
  <r>
    <x v="1"/>
    <n v="2013"/>
    <x v="20213"/>
    <x v="20208"/>
    <x v="0"/>
  </r>
  <r>
    <x v="1"/>
    <n v="2013"/>
    <x v="20214"/>
    <x v="20209"/>
    <x v="0"/>
  </r>
  <r>
    <x v="1"/>
    <n v="2013"/>
    <x v="20215"/>
    <x v="20210"/>
    <x v="0"/>
  </r>
  <r>
    <x v="1"/>
    <n v="2013"/>
    <x v="20216"/>
    <x v="20211"/>
    <x v="0"/>
  </r>
  <r>
    <x v="1"/>
    <n v="2013"/>
    <x v="20217"/>
    <x v="20212"/>
    <x v="0"/>
  </r>
  <r>
    <x v="1"/>
    <n v="2013"/>
    <x v="20218"/>
    <x v="20213"/>
    <x v="0"/>
  </r>
  <r>
    <x v="1"/>
    <n v="2013"/>
    <x v="20219"/>
    <x v="20214"/>
    <x v="0"/>
  </r>
  <r>
    <x v="1"/>
    <n v="2013"/>
    <x v="20220"/>
    <x v="20215"/>
    <x v="0"/>
  </r>
  <r>
    <x v="1"/>
    <n v="2013"/>
    <x v="20221"/>
    <x v="20216"/>
    <x v="0"/>
  </r>
  <r>
    <x v="1"/>
    <n v="2013"/>
    <x v="20222"/>
    <x v="20217"/>
    <x v="0"/>
  </r>
  <r>
    <x v="1"/>
    <n v="2013"/>
    <x v="20223"/>
    <x v="20218"/>
    <x v="0"/>
  </r>
  <r>
    <x v="1"/>
    <n v="2013"/>
    <x v="20224"/>
    <x v="20219"/>
    <x v="0"/>
  </r>
  <r>
    <x v="1"/>
    <n v="2013"/>
    <x v="20225"/>
    <x v="20220"/>
    <x v="0"/>
  </r>
  <r>
    <x v="1"/>
    <n v="2013"/>
    <x v="20226"/>
    <x v="20221"/>
    <x v="0"/>
  </r>
  <r>
    <x v="1"/>
    <n v="2013"/>
    <x v="20227"/>
    <x v="20222"/>
    <x v="0"/>
  </r>
  <r>
    <x v="1"/>
    <n v="2013"/>
    <x v="20228"/>
    <x v="20223"/>
    <x v="0"/>
  </r>
  <r>
    <x v="1"/>
    <n v="2013"/>
    <x v="20229"/>
    <x v="20224"/>
    <x v="0"/>
  </r>
  <r>
    <x v="1"/>
    <n v="2013"/>
    <x v="20230"/>
    <x v="20225"/>
    <x v="0"/>
  </r>
  <r>
    <x v="1"/>
    <n v="2013"/>
    <x v="20231"/>
    <x v="20226"/>
    <x v="0"/>
  </r>
  <r>
    <x v="1"/>
    <n v="2013"/>
    <x v="20232"/>
    <x v="20227"/>
    <x v="0"/>
  </r>
  <r>
    <x v="1"/>
    <n v="2013"/>
    <x v="20233"/>
    <x v="20228"/>
    <x v="0"/>
  </r>
  <r>
    <x v="1"/>
    <n v="2013"/>
    <x v="20234"/>
    <x v="20229"/>
    <x v="0"/>
  </r>
  <r>
    <x v="1"/>
    <n v="2013"/>
    <x v="20235"/>
    <x v="20230"/>
    <x v="0"/>
  </r>
  <r>
    <x v="1"/>
    <n v="2013"/>
    <x v="20236"/>
    <x v="20231"/>
    <x v="0"/>
  </r>
  <r>
    <x v="1"/>
    <n v="2013"/>
    <x v="20237"/>
    <x v="20232"/>
    <x v="0"/>
  </r>
  <r>
    <x v="1"/>
    <n v="2013"/>
    <x v="20238"/>
    <x v="20233"/>
    <x v="0"/>
  </r>
  <r>
    <x v="1"/>
    <n v="2013"/>
    <x v="20239"/>
    <x v="20234"/>
    <x v="0"/>
  </r>
  <r>
    <x v="1"/>
    <n v="2013"/>
    <x v="20240"/>
    <x v="20235"/>
    <x v="0"/>
  </r>
  <r>
    <x v="1"/>
    <n v="2013"/>
    <x v="20241"/>
    <x v="20236"/>
    <x v="0"/>
  </r>
  <r>
    <x v="1"/>
    <n v="2013"/>
    <x v="20242"/>
    <x v="20237"/>
    <x v="0"/>
  </r>
  <r>
    <x v="1"/>
    <n v="2013"/>
    <x v="20243"/>
    <x v="20238"/>
    <x v="0"/>
  </r>
  <r>
    <x v="1"/>
    <n v="2013"/>
    <x v="20244"/>
    <x v="20239"/>
    <x v="0"/>
  </r>
  <r>
    <x v="1"/>
    <n v="2013"/>
    <x v="20245"/>
    <x v="20240"/>
    <x v="0"/>
  </r>
  <r>
    <x v="1"/>
    <n v="2013"/>
    <x v="20246"/>
    <x v="20241"/>
    <x v="0"/>
  </r>
  <r>
    <x v="1"/>
    <n v="2013"/>
    <x v="20247"/>
    <x v="20242"/>
    <x v="0"/>
  </r>
  <r>
    <x v="1"/>
    <n v="2013"/>
    <x v="20248"/>
    <x v="20243"/>
    <x v="0"/>
  </r>
  <r>
    <x v="1"/>
    <n v="2013"/>
    <x v="20249"/>
    <x v="20244"/>
    <x v="0"/>
  </r>
  <r>
    <x v="1"/>
    <n v="2013"/>
    <x v="20250"/>
    <x v="20245"/>
    <x v="0"/>
  </r>
  <r>
    <x v="1"/>
    <n v="2013"/>
    <x v="20251"/>
    <x v="20246"/>
    <x v="0"/>
  </r>
  <r>
    <x v="1"/>
    <n v="2013"/>
    <x v="20252"/>
    <x v="20247"/>
    <x v="0"/>
  </r>
  <r>
    <x v="1"/>
    <n v="2013"/>
    <x v="20253"/>
    <x v="20248"/>
    <x v="0"/>
  </r>
  <r>
    <x v="1"/>
    <n v="2013"/>
    <x v="20254"/>
    <x v="20249"/>
    <x v="0"/>
  </r>
  <r>
    <x v="1"/>
    <n v="2013"/>
    <x v="20255"/>
    <x v="20250"/>
    <x v="0"/>
  </r>
  <r>
    <x v="1"/>
    <n v="2013"/>
    <x v="20256"/>
    <x v="20251"/>
    <x v="0"/>
  </r>
  <r>
    <x v="1"/>
    <n v="2013"/>
    <x v="20257"/>
    <x v="20252"/>
    <x v="0"/>
  </r>
  <r>
    <x v="1"/>
    <n v="2013"/>
    <x v="20258"/>
    <x v="20253"/>
    <x v="0"/>
  </r>
  <r>
    <x v="1"/>
    <n v="2013"/>
    <x v="20259"/>
    <x v="20254"/>
    <x v="0"/>
  </r>
  <r>
    <x v="1"/>
    <n v="2013"/>
    <x v="20260"/>
    <x v="20255"/>
    <x v="0"/>
  </r>
  <r>
    <x v="1"/>
    <n v="2013"/>
    <x v="20261"/>
    <x v="20256"/>
    <x v="0"/>
  </r>
  <r>
    <x v="1"/>
    <n v="2013"/>
    <x v="20262"/>
    <x v="20257"/>
    <x v="0"/>
  </r>
  <r>
    <x v="1"/>
    <n v="2013"/>
    <x v="20263"/>
    <x v="20258"/>
    <x v="0"/>
  </r>
  <r>
    <x v="1"/>
    <n v="2013"/>
    <x v="20264"/>
    <x v="20259"/>
    <x v="0"/>
  </r>
  <r>
    <x v="1"/>
    <n v="2013"/>
    <x v="20265"/>
    <x v="20260"/>
    <x v="0"/>
  </r>
  <r>
    <x v="1"/>
    <n v="2013"/>
    <x v="20266"/>
    <x v="20261"/>
    <x v="0"/>
  </r>
  <r>
    <x v="1"/>
    <n v="2013"/>
    <x v="20267"/>
    <x v="20262"/>
    <x v="0"/>
  </r>
  <r>
    <x v="1"/>
    <n v="2013"/>
    <x v="20268"/>
    <x v="20263"/>
    <x v="0"/>
  </r>
  <r>
    <x v="1"/>
    <n v="2013"/>
    <x v="20269"/>
    <x v="20264"/>
    <x v="0"/>
  </r>
  <r>
    <x v="1"/>
    <n v="2013"/>
    <x v="20270"/>
    <x v="20265"/>
    <x v="0"/>
  </r>
  <r>
    <x v="1"/>
    <n v="2013"/>
    <x v="20271"/>
    <x v="20266"/>
    <x v="0"/>
  </r>
  <r>
    <x v="1"/>
    <n v="2013"/>
    <x v="20272"/>
    <x v="20267"/>
    <x v="0"/>
  </r>
  <r>
    <x v="1"/>
    <n v="2013"/>
    <x v="20273"/>
    <x v="20268"/>
    <x v="0"/>
  </r>
  <r>
    <x v="1"/>
    <n v="2013"/>
    <x v="20274"/>
    <x v="20269"/>
    <x v="0"/>
  </r>
  <r>
    <x v="1"/>
    <n v="2013"/>
    <x v="20275"/>
    <x v="20270"/>
    <x v="0"/>
  </r>
  <r>
    <x v="1"/>
    <n v="2013"/>
    <x v="20276"/>
    <x v="20271"/>
    <x v="0"/>
  </r>
  <r>
    <x v="1"/>
    <n v="2013"/>
    <x v="20277"/>
    <x v="20272"/>
    <x v="0"/>
  </r>
  <r>
    <x v="1"/>
    <n v="2013"/>
    <x v="20278"/>
    <x v="20273"/>
    <x v="0"/>
  </r>
  <r>
    <x v="1"/>
    <n v="2013"/>
    <x v="20279"/>
    <x v="20274"/>
    <x v="0"/>
  </r>
  <r>
    <x v="1"/>
    <n v="2013"/>
    <x v="20280"/>
    <x v="20275"/>
    <x v="0"/>
  </r>
  <r>
    <x v="1"/>
    <n v="2013"/>
    <x v="20281"/>
    <x v="20276"/>
    <x v="0"/>
  </r>
  <r>
    <x v="1"/>
    <n v="2013"/>
    <x v="20282"/>
    <x v="20277"/>
    <x v="0"/>
  </r>
  <r>
    <x v="1"/>
    <n v="2013"/>
    <x v="20283"/>
    <x v="20278"/>
    <x v="0"/>
  </r>
  <r>
    <x v="1"/>
    <n v="2013"/>
    <x v="20284"/>
    <x v="20279"/>
    <x v="0"/>
  </r>
  <r>
    <x v="1"/>
    <n v="2013"/>
    <x v="20285"/>
    <x v="20280"/>
    <x v="0"/>
  </r>
  <r>
    <x v="1"/>
    <n v="2013"/>
    <x v="20286"/>
    <x v="20281"/>
    <x v="0"/>
  </r>
  <r>
    <x v="1"/>
    <n v="2013"/>
    <x v="20287"/>
    <x v="20282"/>
    <x v="0"/>
  </r>
  <r>
    <x v="1"/>
    <n v="2013"/>
    <x v="20288"/>
    <x v="20283"/>
    <x v="0"/>
  </r>
  <r>
    <x v="1"/>
    <n v="2013"/>
    <x v="20289"/>
    <x v="20284"/>
    <x v="0"/>
  </r>
  <r>
    <x v="1"/>
    <n v="2013"/>
    <x v="20290"/>
    <x v="20285"/>
    <x v="0"/>
  </r>
  <r>
    <x v="1"/>
    <n v="2013"/>
    <x v="20291"/>
    <x v="20286"/>
    <x v="0"/>
  </r>
  <r>
    <x v="1"/>
    <n v="2013"/>
    <x v="20292"/>
    <x v="20287"/>
    <x v="0"/>
  </r>
  <r>
    <x v="1"/>
    <n v="2013"/>
    <x v="20293"/>
    <x v="20288"/>
    <x v="0"/>
  </r>
  <r>
    <x v="1"/>
    <n v="2013"/>
    <x v="20294"/>
    <x v="20289"/>
    <x v="0"/>
  </r>
  <r>
    <x v="1"/>
    <n v="2013"/>
    <x v="20295"/>
    <x v="20290"/>
    <x v="0"/>
  </r>
  <r>
    <x v="1"/>
    <n v="2013"/>
    <x v="20296"/>
    <x v="20291"/>
    <x v="0"/>
  </r>
  <r>
    <x v="1"/>
    <n v="2013"/>
    <x v="20297"/>
    <x v="20292"/>
    <x v="0"/>
  </r>
  <r>
    <x v="1"/>
    <n v="2013"/>
    <x v="20298"/>
    <x v="20293"/>
    <x v="0"/>
  </r>
  <r>
    <x v="1"/>
    <n v="2013"/>
    <x v="20299"/>
    <x v="20294"/>
    <x v="0"/>
  </r>
  <r>
    <x v="1"/>
    <n v="2013"/>
    <x v="20300"/>
    <x v="20295"/>
    <x v="0"/>
  </r>
  <r>
    <x v="1"/>
    <n v="2013"/>
    <x v="20301"/>
    <x v="20296"/>
    <x v="0"/>
  </r>
  <r>
    <x v="1"/>
    <n v="2013"/>
    <x v="20302"/>
    <x v="20297"/>
    <x v="0"/>
  </r>
  <r>
    <x v="1"/>
    <n v="2013"/>
    <x v="20303"/>
    <x v="20298"/>
    <x v="0"/>
  </r>
  <r>
    <x v="1"/>
    <n v="2013"/>
    <x v="20304"/>
    <x v="20299"/>
    <x v="0"/>
  </r>
  <r>
    <x v="1"/>
    <n v="2013"/>
    <x v="20305"/>
    <x v="20300"/>
    <x v="0"/>
  </r>
  <r>
    <x v="1"/>
    <n v="2013"/>
    <x v="20306"/>
    <x v="20301"/>
    <x v="0"/>
  </r>
  <r>
    <x v="1"/>
    <n v="2013"/>
    <x v="20307"/>
    <x v="20302"/>
    <x v="0"/>
  </r>
  <r>
    <x v="1"/>
    <n v="2013"/>
    <x v="20308"/>
    <x v="20303"/>
    <x v="0"/>
  </r>
  <r>
    <x v="1"/>
    <n v="2013"/>
    <x v="20309"/>
    <x v="20304"/>
    <x v="0"/>
  </r>
  <r>
    <x v="1"/>
    <n v="2013"/>
    <x v="20310"/>
    <x v="20305"/>
    <x v="0"/>
  </r>
  <r>
    <x v="1"/>
    <n v="2013"/>
    <x v="20311"/>
    <x v="20306"/>
    <x v="0"/>
  </r>
  <r>
    <x v="1"/>
    <n v="2013"/>
    <x v="20312"/>
    <x v="20307"/>
    <x v="0"/>
  </r>
  <r>
    <x v="1"/>
    <n v="2013"/>
    <x v="20313"/>
    <x v="20308"/>
    <x v="0"/>
  </r>
  <r>
    <x v="1"/>
    <n v="2013"/>
    <x v="20314"/>
    <x v="20309"/>
    <x v="0"/>
  </r>
  <r>
    <x v="1"/>
    <n v="2013"/>
    <x v="20315"/>
    <x v="20310"/>
    <x v="0"/>
  </r>
  <r>
    <x v="1"/>
    <n v="2013"/>
    <x v="20316"/>
    <x v="20311"/>
    <x v="0"/>
  </r>
  <r>
    <x v="1"/>
    <n v="2013"/>
    <x v="20317"/>
    <x v="20312"/>
    <x v="0"/>
  </r>
  <r>
    <x v="1"/>
    <n v="2013"/>
    <x v="20318"/>
    <x v="20313"/>
    <x v="0"/>
  </r>
  <r>
    <x v="1"/>
    <n v="2013"/>
    <x v="20319"/>
    <x v="20314"/>
    <x v="0"/>
  </r>
  <r>
    <x v="1"/>
    <n v="2013"/>
    <x v="20320"/>
    <x v="20315"/>
    <x v="0"/>
  </r>
  <r>
    <x v="1"/>
    <n v="2013"/>
    <x v="20321"/>
    <x v="20316"/>
    <x v="0"/>
  </r>
  <r>
    <x v="1"/>
    <n v="2013"/>
    <x v="20322"/>
    <x v="20317"/>
    <x v="0"/>
  </r>
  <r>
    <x v="1"/>
    <n v="2013"/>
    <x v="20323"/>
    <x v="20318"/>
    <x v="0"/>
  </r>
  <r>
    <x v="1"/>
    <n v="2013"/>
    <x v="20324"/>
    <x v="20319"/>
    <x v="0"/>
  </r>
  <r>
    <x v="1"/>
    <n v="2013"/>
    <x v="20325"/>
    <x v="20320"/>
    <x v="0"/>
  </r>
  <r>
    <x v="1"/>
    <n v="2013"/>
    <x v="20326"/>
    <x v="20321"/>
    <x v="0"/>
  </r>
  <r>
    <x v="1"/>
    <n v="2013"/>
    <x v="20327"/>
    <x v="20322"/>
    <x v="0"/>
  </r>
  <r>
    <x v="1"/>
    <n v="2013"/>
    <x v="20328"/>
    <x v="20323"/>
    <x v="0"/>
  </r>
  <r>
    <x v="1"/>
    <n v="2013"/>
    <x v="20329"/>
    <x v="20324"/>
    <x v="0"/>
  </r>
  <r>
    <x v="1"/>
    <n v="2013"/>
    <x v="20330"/>
    <x v="20325"/>
    <x v="0"/>
  </r>
  <r>
    <x v="1"/>
    <n v="2013"/>
    <x v="20331"/>
    <x v="20326"/>
    <x v="0"/>
  </r>
  <r>
    <x v="1"/>
    <n v="2013"/>
    <x v="20332"/>
    <x v="20327"/>
    <x v="0"/>
  </r>
  <r>
    <x v="1"/>
    <n v="2013"/>
    <x v="20333"/>
    <x v="20328"/>
    <x v="0"/>
  </r>
  <r>
    <x v="1"/>
    <n v="2013"/>
    <x v="20334"/>
    <x v="20329"/>
    <x v="0"/>
  </r>
  <r>
    <x v="1"/>
    <n v="2013"/>
    <x v="20335"/>
    <x v="20330"/>
    <x v="0"/>
  </r>
  <r>
    <x v="1"/>
    <n v="2013"/>
    <x v="20336"/>
    <x v="20331"/>
    <x v="0"/>
  </r>
  <r>
    <x v="1"/>
    <n v="2013"/>
    <x v="20337"/>
    <x v="20332"/>
    <x v="0"/>
  </r>
  <r>
    <x v="1"/>
    <n v="2013"/>
    <x v="20338"/>
    <x v="20333"/>
    <x v="0"/>
  </r>
  <r>
    <x v="1"/>
    <n v="2013"/>
    <x v="20339"/>
    <x v="20334"/>
    <x v="0"/>
  </r>
  <r>
    <x v="1"/>
    <n v="2013"/>
    <x v="20340"/>
    <x v="20335"/>
    <x v="0"/>
  </r>
  <r>
    <x v="1"/>
    <n v="2013"/>
    <x v="20341"/>
    <x v="20336"/>
    <x v="0"/>
  </r>
  <r>
    <x v="1"/>
    <n v="2013"/>
    <x v="20342"/>
    <x v="20337"/>
    <x v="0"/>
  </r>
  <r>
    <x v="1"/>
    <n v="2013"/>
    <x v="20343"/>
    <x v="20338"/>
    <x v="0"/>
  </r>
  <r>
    <x v="1"/>
    <n v="2013"/>
    <x v="20344"/>
    <x v="20339"/>
    <x v="0"/>
  </r>
  <r>
    <x v="1"/>
    <n v="2013"/>
    <x v="20345"/>
    <x v="20340"/>
    <x v="0"/>
  </r>
  <r>
    <x v="1"/>
    <n v="2013"/>
    <x v="20346"/>
    <x v="20341"/>
    <x v="0"/>
  </r>
  <r>
    <x v="1"/>
    <n v="2013"/>
    <x v="20347"/>
    <x v="20342"/>
    <x v="0"/>
  </r>
  <r>
    <x v="1"/>
    <n v="2013"/>
    <x v="20348"/>
    <x v="20343"/>
    <x v="0"/>
  </r>
  <r>
    <x v="1"/>
    <n v="2013"/>
    <x v="20349"/>
    <x v="20344"/>
    <x v="0"/>
  </r>
  <r>
    <x v="1"/>
    <n v="2013"/>
    <x v="20350"/>
    <x v="20345"/>
    <x v="0"/>
  </r>
  <r>
    <x v="1"/>
    <n v="2013"/>
    <x v="20351"/>
    <x v="20346"/>
    <x v="0"/>
  </r>
  <r>
    <x v="1"/>
    <n v="2013"/>
    <x v="20352"/>
    <x v="20347"/>
    <x v="1"/>
  </r>
  <r>
    <x v="1"/>
    <n v="2013"/>
    <x v="20353"/>
    <x v="20348"/>
    <x v="1"/>
  </r>
  <r>
    <x v="1"/>
    <n v="2013"/>
    <x v="20354"/>
    <x v="20349"/>
    <x v="1"/>
  </r>
  <r>
    <x v="1"/>
    <n v="2013"/>
    <x v="20355"/>
    <x v="20350"/>
    <x v="1"/>
  </r>
  <r>
    <x v="1"/>
    <n v="2013"/>
    <x v="20356"/>
    <x v="20351"/>
    <x v="1"/>
  </r>
  <r>
    <x v="1"/>
    <n v="2013"/>
    <x v="20357"/>
    <x v="20352"/>
    <x v="1"/>
  </r>
  <r>
    <x v="1"/>
    <n v="2013"/>
    <x v="20358"/>
    <x v="20353"/>
    <x v="1"/>
  </r>
  <r>
    <x v="1"/>
    <n v="2013"/>
    <x v="20359"/>
    <x v="20354"/>
    <x v="1"/>
  </r>
  <r>
    <x v="1"/>
    <n v="2013"/>
    <x v="20360"/>
    <x v="20355"/>
    <x v="1"/>
  </r>
  <r>
    <x v="1"/>
    <n v="2013"/>
    <x v="20361"/>
    <x v="20356"/>
    <x v="1"/>
  </r>
  <r>
    <x v="1"/>
    <n v="2013"/>
    <x v="20362"/>
    <x v="20357"/>
    <x v="1"/>
  </r>
  <r>
    <x v="1"/>
    <n v="2013"/>
    <x v="20363"/>
    <x v="20358"/>
    <x v="1"/>
  </r>
  <r>
    <x v="1"/>
    <n v="2013"/>
    <x v="20364"/>
    <x v="20359"/>
    <x v="1"/>
  </r>
  <r>
    <x v="1"/>
    <n v="2013"/>
    <x v="20365"/>
    <x v="20360"/>
    <x v="0"/>
  </r>
  <r>
    <x v="1"/>
    <n v="2013"/>
    <x v="20366"/>
    <x v="20361"/>
    <x v="0"/>
  </r>
  <r>
    <x v="1"/>
    <n v="2013"/>
    <x v="20367"/>
    <x v="20362"/>
    <x v="0"/>
  </r>
  <r>
    <x v="1"/>
    <n v="2013"/>
    <x v="20368"/>
    <x v="20363"/>
    <x v="0"/>
  </r>
  <r>
    <x v="1"/>
    <n v="2013"/>
    <x v="20369"/>
    <x v="20364"/>
    <x v="0"/>
  </r>
  <r>
    <x v="1"/>
    <n v="2013"/>
    <x v="20370"/>
    <x v="20365"/>
    <x v="0"/>
  </r>
  <r>
    <x v="1"/>
    <n v="2013"/>
    <x v="20371"/>
    <x v="20366"/>
    <x v="0"/>
  </r>
  <r>
    <x v="1"/>
    <n v="2013"/>
    <x v="20372"/>
    <x v="20367"/>
    <x v="0"/>
  </r>
  <r>
    <x v="1"/>
    <n v="2013"/>
    <x v="20373"/>
    <x v="20368"/>
    <x v="0"/>
  </r>
  <r>
    <x v="1"/>
    <n v="2013"/>
    <x v="20374"/>
    <x v="20369"/>
    <x v="0"/>
  </r>
  <r>
    <x v="1"/>
    <n v="2013"/>
    <x v="20375"/>
    <x v="20370"/>
    <x v="0"/>
  </r>
  <r>
    <x v="1"/>
    <n v="2013"/>
    <x v="20376"/>
    <x v="20371"/>
    <x v="0"/>
  </r>
  <r>
    <x v="1"/>
    <n v="2013"/>
    <x v="20377"/>
    <x v="20372"/>
    <x v="0"/>
  </r>
  <r>
    <x v="1"/>
    <n v="2013"/>
    <x v="20378"/>
    <x v="20373"/>
    <x v="0"/>
  </r>
  <r>
    <x v="1"/>
    <n v="2013"/>
    <x v="20379"/>
    <x v="20374"/>
    <x v="0"/>
  </r>
  <r>
    <x v="1"/>
    <n v="2013"/>
    <x v="20380"/>
    <x v="20375"/>
    <x v="0"/>
  </r>
  <r>
    <x v="1"/>
    <n v="2013"/>
    <x v="20381"/>
    <x v="20376"/>
    <x v="0"/>
  </r>
  <r>
    <x v="1"/>
    <n v="2013"/>
    <x v="20382"/>
    <x v="20377"/>
    <x v="0"/>
  </r>
  <r>
    <x v="1"/>
    <n v="2013"/>
    <x v="20383"/>
    <x v="20378"/>
    <x v="0"/>
  </r>
  <r>
    <x v="1"/>
    <n v="2013"/>
    <x v="20384"/>
    <x v="20379"/>
    <x v="0"/>
  </r>
  <r>
    <x v="1"/>
    <n v="2013"/>
    <x v="20385"/>
    <x v="20380"/>
    <x v="0"/>
  </r>
  <r>
    <x v="1"/>
    <n v="2013"/>
    <x v="20386"/>
    <x v="20381"/>
    <x v="0"/>
  </r>
  <r>
    <x v="1"/>
    <n v="2013"/>
    <x v="20387"/>
    <x v="20382"/>
    <x v="0"/>
  </r>
  <r>
    <x v="1"/>
    <n v="2013"/>
    <x v="20388"/>
    <x v="20383"/>
    <x v="0"/>
  </r>
  <r>
    <x v="1"/>
    <n v="2013"/>
    <x v="20389"/>
    <x v="20384"/>
    <x v="0"/>
  </r>
  <r>
    <x v="1"/>
    <n v="2013"/>
    <x v="20390"/>
    <x v="20385"/>
    <x v="0"/>
  </r>
  <r>
    <x v="1"/>
    <n v="2013"/>
    <x v="20391"/>
    <x v="20386"/>
    <x v="0"/>
  </r>
  <r>
    <x v="1"/>
    <n v="2013"/>
    <x v="20392"/>
    <x v="20387"/>
    <x v="1"/>
  </r>
  <r>
    <x v="1"/>
    <n v="2013"/>
    <x v="20393"/>
    <x v="20388"/>
    <x v="0"/>
  </r>
  <r>
    <x v="1"/>
    <n v="2013"/>
    <x v="20394"/>
    <x v="20389"/>
    <x v="0"/>
  </r>
  <r>
    <x v="1"/>
    <n v="2013"/>
    <x v="20395"/>
    <x v="20390"/>
    <x v="0"/>
  </r>
  <r>
    <x v="1"/>
    <n v="2013"/>
    <x v="20396"/>
    <x v="20391"/>
    <x v="0"/>
  </r>
  <r>
    <x v="1"/>
    <n v="2013"/>
    <x v="20397"/>
    <x v="20392"/>
    <x v="0"/>
  </r>
  <r>
    <x v="1"/>
    <n v="2013"/>
    <x v="20398"/>
    <x v="20393"/>
    <x v="0"/>
  </r>
  <r>
    <x v="1"/>
    <n v="2013"/>
    <x v="20399"/>
    <x v="20394"/>
    <x v="0"/>
  </r>
  <r>
    <x v="1"/>
    <n v="2013"/>
    <x v="20400"/>
    <x v="20395"/>
    <x v="0"/>
  </r>
  <r>
    <x v="1"/>
    <n v="2013"/>
    <x v="20401"/>
    <x v="20396"/>
    <x v="0"/>
  </r>
  <r>
    <x v="1"/>
    <n v="2013"/>
    <x v="20402"/>
    <x v="20397"/>
    <x v="0"/>
  </r>
  <r>
    <x v="1"/>
    <n v="2013"/>
    <x v="20403"/>
    <x v="20398"/>
    <x v="0"/>
  </r>
  <r>
    <x v="1"/>
    <n v="2013"/>
    <x v="20404"/>
    <x v="20399"/>
    <x v="0"/>
  </r>
  <r>
    <x v="1"/>
    <n v="2013"/>
    <x v="20405"/>
    <x v="20400"/>
    <x v="0"/>
  </r>
  <r>
    <x v="1"/>
    <n v="2013"/>
    <x v="20406"/>
    <x v="20401"/>
    <x v="0"/>
  </r>
  <r>
    <x v="1"/>
    <n v="2013"/>
    <x v="20407"/>
    <x v="20402"/>
    <x v="0"/>
  </r>
  <r>
    <x v="1"/>
    <n v="2013"/>
    <x v="20408"/>
    <x v="20403"/>
    <x v="0"/>
  </r>
  <r>
    <x v="1"/>
    <n v="2013"/>
    <x v="20409"/>
    <x v="20404"/>
    <x v="0"/>
  </r>
  <r>
    <x v="1"/>
    <n v="2013"/>
    <x v="20410"/>
    <x v="20405"/>
    <x v="0"/>
  </r>
  <r>
    <x v="1"/>
    <n v="2013"/>
    <x v="20411"/>
    <x v="20406"/>
    <x v="0"/>
  </r>
  <r>
    <x v="1"/>
    <n v="2013"/>
    <x v="20412"/>
    <x v="20407"/>
    <x v="0"/>
  </r>
  <r>
    <x v="1"/>
    <n v="2013"/>
    <x v="20413"/>
    <x v="20408"/>
    <x v="1"/>
  </r>
  <r>
    <x v="1"/>
    <n v="2013"/>
    <x v="20414"/>
    <x v="20409"/>
    <x v="1"/>
  </r>
  <r>
    <x v="1"/>
    <n v="2013"/>
    <x v="20415"/>
    <x v="20410"/>
    <x v="1"/>
  </r>
  <r>
    <x v="1"/>
    <n v="2013"/>
    <x v="20416"/>
    <x v="20411"/>
    <x v="1"/>
  </r>
  <r>
    <x v="1"/>
    <n v="2013"/>
    <x v="20417"/>
    <x v="20412"/>
    <x v="1"/>
  </r>
  <r>
    <x v="1"/>
    <n v="2013"/>
    <x v="20418"/>
    <x v="20413"/>
    <x v="1"/>
  </r>
  <r>
    <x v="1"/>
    <n v="2013"/>
    <x v="20419"/>
    <x v="20414"/>
    <x v="1"/>
  </r>
  <r>
    <x v="1"/>
    <n v="2013"/>
    <x v="20420"/>
    <x v="20415"/>
    <x v="1"/>
  </r>
  <r>
    <x v="1"/>
    <n v="2013"/>
    <x v="20421"/>
    <x v="20416"/>
    <x v="1"/>
  </r>
  <r>
    <x v="1"/>
    <n v="2013"/>
    <x v="20422"/>
    <x v="20417"/>
    <x v="1"/>
  </r>
  <r>
    <x v="1"/>
    <n v="2013"/>
    <x v="20423"/>
    <x v="20418"/>
    <x v="1"/>
  </r>
  <r>
    <x v="1"/>
    <n v="2013"/>
    <x v="20424"/>
    <x v="20419"/>
    <x v="1"/>
  </r>
  <r>
    <x v="1"/>
    <n v="2013"/>
    <x v="20425"/>
    <x v="20420"/>
    <x v="1"/>
  </r>
  <r>
    <x v="1"/>
    <n v="2013"/>
    <x v="20426"/>
    <x v="20421"/>
    <x v="1"/>
  </r>
  <r>
    <x v="1"/>
    <n v="2013"/>
    <x v="20427"/>
    <x v="20422"/>
    <x v="1"/>
  </r>
  <r>
    <x v="1"/>
    <n v="2013"/>
    <x v="20428"/>
    <x v="20423"/>
    <x v="1"/>
  </r>
  <r>
    <x v="1"/>
    <n v="2013"/>
    <x v="20429"/>
    <x v="20424"/>
    <x v="1"/>
  </r>
  <r>
    <x v="1"/>
    <n v="2013"/>
    <x v="20430"/>
    <x v="20425"/>
    <x v="1"/>
  </r>
  <r>
    <x v="1"/>
    <n v="2013"/>
    <x v="20431"/>
    <x v="20426"/>
    <x v="1"/>
  </r>
  <r>
    <x v="1"/>
    <n v="2013"/>
    <x v="20432"/>
    <x v="20427"/>
    <x v="1"/>
  </r>
  <r>
    <x v="1"/>
    <n v="2013"/>
    <x v="20433"/>
    <x v="20428"/>
    <x v="1"/>
  </r>
  <r>
    <x v="1"/>
    <n v="2013"/>
    <x v="20434"/>
    <x v="20429"/>
    <x v="1"/>
  </r>
  <r>
    <x v="1"/>
    <n v="2013"/>
    <x v="20435"/>
    <x v="20430"/>
    <x v="1"/>
  </r>
  <r>
    <x v="1"/>
    <n v="2013"/>
    <x v="20436"/>
    <x v="20431"/>
    <x v="1"/>
  </r>
  <r>
    <x v="1"/>
    <n v="2013"/>
    <x v="20437"/>
    <x v="20432"/>
    <x v="1"/>
  </r>
  <r>
    <x v="1"/>
    <n v="2013"/>
    <x v="20438"/>
    <x v="20433"/>
    <x v="1"/>
  </r>
  <r>
    <x v="1"/>
    <n v="2013"/>
    <x v="20439"/>
    <x v="20434"/>
    <x v="1"/>
  </r>
  <r>
    <x v="1"/>
    <n v="2013"/>
    <x v="20440"/>
    <x v="20435"/>
    <x v="1"/>
  </r>
  <r>
    <x v="1"/>
    <n v="2013"/>
    <x v="20441"/>
    <x v="20436"/>
    <x v="1"/>
  </r>
  <r>
    <x v="1"/>
    <n v="2013"/>
    <x v="20442"/>
    <x v="20437"/>
    <x v="0"/>
  </r>
  <r>
    <x v="1"/>
    <n v="2013"/>
    <x v="20443"/>
    <x v="20438"/>
    <x v="0"/>
  </r>
  <r>
    <x v="1"/>
    <n v="2013"/>
    <x v="20444"/>
    <x v="20439"/>
    <x v="0"/>
  </r>
  <r>
    <x v="1"/>
    <n v="2013"/>
    <x v="20445"/>
    <x v="20440"/>
    <x v="0"/>
  </r>
  <r>
    <x v="1"/>
    <n v="2013"/>
    <x v="20446"/>
    <x v="20441"/>
    <x v="0"/>
  </r>
  <r>
    <x v="1"/>
    <n v="2013"/>
    <x v="20447"/>
    <x v="20442"/>
    <x v="0"/>
  </r>
  <r>
    <x v="1"/>
    <n v="2013"/>
    <x v="20448"/>
    <x v="20443"/>
    <x v="0"/>
  </r>
  <r>
    <x v="1"/>
    <n v="2013"/>
    <x v="20449"/>
    <x v="20444"/>
    <x v="0"/>
  </r>
  <r>
    <x v="1"/>
    <n v="2013"/>
    <x v="20450"/>
    <x v="20445"/>
    <x v="1"/>
  </r>
  <r>
    <x v="1"/>
    <n v="2013"/>
    <x v="20451"/>
    <x v="20446"/>
    <x v="0"/>
  </r>
  <r>
    <x v="1"/>
    <n v="2013"/>
    <x v="20452"/>
    <x v="20447"/>
    <x v="0"/>
  </r>
  <r>
    <x v="1"/>
    <n v="2013"/>
    <x v="20453"/>
    <x v="20448"/>
    <x v="1"/>
  </r>
  <r>
    <x v="1"/>
    <n v="2013"/>
    <x v="20454"/>
    <x v="20449"/>
    <x v="1"/>
  </r>
  <r>
    <x v="2"/>
    <n v="2013"/>
    <x v="20455"/>
    <x v="20450"/>
    <x v="0"/>
  </r>
  <r>
    <x v="2"/>
    <n v="2013"/>
    <x v="20456"/>
    <x v="20451"/>
    <x v="0"/>
  </r>
  <r>
    <x v="2"/>
    <n v="2013"/>
    <x v="20457"/>
    <x v="20452"/>
    <x v="0"/>
  </r>
  <r>
    <x v="2"/>
    <n v="2013"/>
    <x v="20458"/>
    <x v="20453"/>
    <x v="0"/>
  </r>
  <r>
    <x v="2"/>
    <n v="2013"/>
    <x v="20459"/>
    <x v="20454"/>
    <x v="0"/>
  </r>
  <r>
    <x v="2"/>
    <n v="2013"/>
    <x v="20460"/>
    <x v="20455"/>
    <x v="0"/>
  </r>
  <r>
    <x v="2"/>
    <n v="2013"/>
    <x v="20461"/>
    <x v="20456"/>
    <x v="0"/>
  </r>
  <r>
    <x v="2"/>
    <n v="2013"/>
    <x v="20462"/>
    <x v="20457"/>
    <x v="0"/>
  </r>
  <r>
    <x v="2"/>
    <n v="2013"/>
    <x v="20463"/>
    <x v="20458"/>
    <x v="0"/>
  </r>
  <r>
    <x v="2"/>
    <n v="2013"/>
    <x v="20464"/>
    <x v="20459"/>
    <x v="0"/>
  </r>
  <r>
    <x v="2"/>
    <n v="2013"/>
    <x v="20465"/>
    <x v="20460"/>
    <x v="0"/>
  </r>
  <r>
    <x v="2"/>
    <n v="2013"/>
    <x v="20466"/>
    <x v="20461"/>
    <x v="0"/>
  </r>
  <r>
    <x v="2"/>
    <n v="2013"/>
    <x v="20467"/>
    <x v="20462"/>
    <x v="0"/>
  </r>
  <r>
    <x v="2"/>
    <n v="2013"/>
    <x v="20468"/>
    <x v="20463"/>
    <x v="0"/>
  </r>
  <r>
    <x v="2"/>
    <n v="2013"/>
    <x v="20469"/>
    <x v="20464"/>
    <x v="0"/>
  </r>
  <r>
    <x v="2"/>
    <n v="2013"/>
    <x v="20470"/>
    <x v="20465"/>
    <x v="0"/>
  </r>
  <r>
    <x v="2"/>
    <n v="2013"/>
    <x v="20471"/>
    <x v="20466"/>
    <x v="0"/>
  </r>
  <r>
    <x v="2"/>
    <n v="2013"/>
    <x v="20472"/>
    <x v="20467"/>
    <x v="0"/>
  </r>
  <r>
    <x v="2"/>
    <n v="2013"/>
    <x v="20473"/>
    <x v="20468"/>
    <x v="0"/>
  </r>
  <r>
    <x v="2"/>
    <n v="2013"/>
    <x v="20474"/>
    <x v="20469"/>
    <x v="0"/>
  </r>
  <r>
    <x v="2"/>
    <n v="2013"/>
    <x v="20475"/>
    <x v="20470"/>
    <x v="0"/>
  </r>
  <r>
    <x v="2"/>
    <n v="2013"/>
    <x v="20476"/>
    <x v="20471"/>
    <x v="0"/>
  </r>
  <r>
    <x v="2"/>
    <n v="2013"/>
    <x v="20477"/>
    <x v="20472"/>
    <x v="0"/>
  </r>
  <r>
    <x v="2"/>
    <n v="2013"/>
    <x v="20478"/>
    <x v="20473"/>
    <x v="0"/>
  </r>
  <r>
    <x v="2"/>
    <n v="2013"/>
    <x v="20479"/>
    <x v="20474"/>
    <x v="0"/>
  </r>
  <r>
    <x v="2"/>
    <n v="2013"/>
    <x v="20480"/>
    <x v="20475"/>
    <x v="0"/>
  </r>
  <r>
    <x v="2"/>
    <n v="2013"/>
    <x v="20481"/>
    <x v="20476"/>
    <x v="0"/>
  </r>
  <r>
    <x v="2"/>
    <n v="2013"/>
    <x v="20482"/>
    <x v="20477"/>
    <x v="0"/>
  </r>
  <r>
    <x v="2"/>
    <n v="2013"/>
    <x v="20483"/>
    <x v="20478"/>
    <x v="0"/>
  </r>
  <r>
    <x v="2"/>
    <n v="2013"/>
    <x v="20484"/>
    <x v="20479"/>
    <x v="0"/>
  </r>
  <r>
    <x v="2"/>
    <n v="2013"/>
    <x v="20485"/>
    <x v="20480"/>
    <x v="0"/>
  </r>
  <r>
    <x v="2"/>
    <n v="2013"/>
    <x v="20486"/>
    <x v="20481"/>
    <x v="0"/>
  </r>
  <r>
    <x v="2"/>
    <n v="2013"/>
    <x v="20487"/>
    <x v="20482"/>
    <x v="0"/>
  </r>
  <r>
    <x v="2"/>
    <n v="2013"/>
    <x v="20488"/>
    <x v="20483"/>
    <x v="0"/>
  </r>
  <r>
    <x v="2"/>
    <n v="2013"/>
    <x v="20489"/>
    <x v="20484"/>
    <x v="0"/>
  </r>
  <r>
    <x v="2"/>
    <n v="2013"/>
    <x v="20490"/>
    <x v="20485"/>
    <x v="0"/>
  </r>
  <r>
    <x v="2"/>
    <n v="2013"/>
    <x v="20491"/>
    <x v="20486"/>
    <x v="0"/>
  </r>
  <r>
    <x v="2"/>
    <n v="2013"/>
    <x v="20492"/>
    <x v="20487"/>
    <x v="0"/>
  </r>
  <r>
    <x v="2"/>
    <n v="2013"/>
    <x v="20493"/>
    <x v="20488"/>
    <x v="0"/>
  </r>
  <r>
    <x v="2"/>
    <n v="2013"/>
    <x v="20494"/>
    <x v="20489"/>
    <x v="0"/>
  </r>
  <r>
    <x v="2"/>
    <n v="2013"/>
    <x v="20495"/>
    <x v="20490"/>
    <x v="0"/>
  </r>
  <r>
    <x v="2"/>
    <n v="2013"/>
    <x v="20496"/>
    <x v="20491"/>
    <x v="0"/>
  </r>
  <r>
    <x v="2"/>
    <n v="2013"/>
    <x v="20497"/>
    <x v="20492"/>
    <x v="0"/>
  </r>
  <r>
    <x v="2"/>
    <n v="2013"/>
    <x v="20498"/>
    <x v="20493"/>
    <x v="0"/>
  </r>
  <r>
    <x v="2"/>
    <n v="2013"/>
    <x v="20499"/>
    <x v="20494"/>
    <x v="0"/>
  </r>
  <r>
    <x v="2"/>
    <n v="2013"/>
    <x v="20500"/>
    <x v="20495"/>
    <x v="0"/>
  </r>
  <r>
    <x v="2"/>
    <n v="2013"/>
    <x v="20501"/>
    <x v="20496"/>
    <x v="0"/>
  </r>
  <r>
    <x v="2"/>
    <n v="2013"/>
    <x v="20502"/>
    <x v="20497"/>
    <x v="0"/>
  </r>
  <r>
    <x v="2"/>
    <n v="2013"/>
    <x v="20503"/>
    <x v="20498"/>
    <x v="0"/>
  </r>
  <r>
    <x v="2"/>
    <n v="2013"/>
    <x v="20504"/>
    <x v="20499"/>
    <x v="0"/>
  </r>
  <r>
    <x v="2"/>
    <n v="2013"/>
    <x v="20505"/>
    <x v="20500"/>
    <x v="0"/>
  </r>
  <r>
    <x v="2"/>
    <n v="2013"/>
    <x v="20506"/>
    <x v="20501"/>
    <x v="0"/>
  </r>
  <r>
    <x v="2"/>
    <n v="2013"/>
    <x v="20507"/>
    <x v="20502"/>
    <x v="0"/>
  </r>
  <r>
    <x v="2"/>
    <n v="2013"/>
    <x v="20508"/>
    <x v="20503"/>
    <x v="0"/>
  </r>
  <r>
    <x v="2"/>
    <n v="2013"/>
    <x v="20509"/>
    <x v="20504"/>
    <x v="0"/>
  </r>
  <r>
    <x v="2"/>
    <n v="2013"/>
    <x v="20510"/>
    <x v="20505"/>
    <x v="0"/>
  </r>
  <r>
    <x v="2"/>
    <n v="2013"/>
    <x v="20511"/>
    <x v="20506"/>
    <x v="0"/>
  </r>
  <r>
    <x v="2"/>
    <n v="2013"/>
    <x v="20512"/>
    <x v="20507"/>
    <x v="0"/>
  </r>
  <r>
    <x v="2"/>
    <n v="2013"/>
    <x v="20513"/>
    <x v="20508"/>
    <x v="0"/>
  </r>
  <r>
    <x v="2"/>
    <n v="2013"/>
    <x v="20514"/>
    <x v="20509"/>
    <x v="0"/>
  </r>
  <r>
    <x v="2"/>
    <n v="2013"/>
    <x v="20515"/>
    <x v="20510"/>
    <x v="0"/>
  </r>
  <r>
    <x v="2"/>
    <n v="2013"/>
    <x v="20516"/>
    <x v="20511"/>
    <x v="0"/>
  </r>
  <r>
    <x v="2"/>
    <n v="2013"/>
    <x v="20517"/>
    <x v="20512"/>
    <x v="0"/>
  </r>
  <r>
    <x v="2"/>
    <n v="2013"/>
    <x v="20518"/>
    <x v="20513"/>
    <x v="0"/>
  </r>
  <r>
    <x v="2"/>
    <n v="2013"/>
    <x v="20519"/>
    <x v="20514"/>
    <x v="0"/>
  </r>
  <r>
    <x v="2"/>
    <n v="2013"/>
    <x v="20520"/>
    <x v="20515"/>
    <x v="0"/>
  </r>
  <r>
    <x v="2"/>
    <n v="2013"/>
    <x v="20521"/>
    <x v="20516"/>
    <x v="0"/>
  </r>
  <r>
    <x v="2"/>
    <n v="2013"/>
    <x v="20522"/>
    <x v="20517"/>
    <x v="0"/>
  </r>
  <r>
    <x v="2"/>
    <n v="2013"/>
    <x v="20523"/>
    <x v="20518"/>
    <x v="0"/>
  </r>
  <r>
    <x v="2"/>
    <n v="2013"/>
    <x v="20524"/>
    <x v="20519"/>
    <x v="0"/>
  </r>
  <r>
    <x v="2"/>
    <n v="2013"/>
    <x v="20525"/>
    <x v="20520"/>
    <x v="0"/>
  </r>
  <r>
    <x v="2"/>
    <n v="2013"/>
    <x v="20526"/>
    <x v="20521"/>
    <x v="0"/>
  </r>
  <r>
    <x v="2"/>
    <n v="2013"/>
    <x v="20527"/>
    <x v="20522"/>
    <x v="0"/>
  </r>
  <r>
    <x v="2"/>
    <n v="2013"/>
    <x v="20528"/>
    <x v="20523"/>
    <x v="0"/>
  </r>
  <r>
    <x v="2"/>
    <n v="2013"/>
    <x v="20529"/>
    <x v="20524"/>
    <x v="0"/>
  </r>
  <r>
    <x v="2"/>
    <n v="2013"/>
    <x v="20530"/>
    <x v="20525"/>
    <x v="0"/>
  </r>
  <r>
    <x v="2"/>
    <n v="2013"/>
    <x v="20531"/>
    <x v="20526"/>
    <x v="0"/>
  </r>
  <r>
    <x v="2"/>
    <n v="2013"/>
    <x v="20532"/>
    <x v="20527"/>
    <x v="0"/>
  </r>
  <r>
    <x v="2"/>
    <n v="2013"/>
    <x v="20533"/>
    <x v="20528"/>
    <x v="0"/>
  </r>
  <r>
    <x v="2"/>
    <n v="2013"/>
    <x v="20534"/>
    <x v="20529"/>
    <x v="0"/>
  </r>
  <r>
    <x v="2"/>
    <n v="2013"/>
    <x v="20535"/>
    <x v="20530"/>
    <x v="0"/>
  </r>
  <r>
    <x v="2"/>
    <n v="2013"/>
    <x v="20536"/>
    <x v="20531"/>
    <x v="0"/>
  </r>
  <r>
    <x v="2"/>
    <n v="2013"/>
    <x v="20537"/>
    <x v="20532"/>
    <x v="0"/>
  </r>
  <r>
    <x v="2"/>
    <n v="2013"/>
    <x v="20538"/>
    <x v="20533"/>
    <x v="0"/>
  </r>
  <r>
    <x v="2"/>
    <n v="2013"/>
    <x v="20539"/>
    <x v="20534"/>
    <x v="0"/>
  </r>
  <r>
    <x v="2"/>
    <n v="2013"/>
    <x v="20540"/>
    <x v="20535"/>
    <x v="0"/>
  </r>
  <r>
    <x v="2"/>
    <n v="2013"/>
    <x v="20541"/>
    <x v="20536"/>
    <x v="0"/>
  </r>
  <r>
    <x v="2"/>
    <n v="2013"/>
    <x v="20542"/>
    <x v="20537"/>
    <x v="0"/>
  </r>
  <r>
    <x v="2"/>
    <n v="2013"/>
    <x v="20543"/>
    <x v="20538"/>
    <x v="0"/>
  </r>
  <r>
    <x v="2"/>
    <n v="2013"/>
    <x v="20544"/>
    <x v="20539"/>
    <x v="0"/>
  </r>
  <r>
    <x v="2"/>
    <n v="2013"/>
    <x v="20545"/>
    <x v="20540"/>
    <x v="0"/>
  </r>
  <r>
    <x v="2"/>
    <n v="2013"/>
    <x v="20546"/>
    <x v="20541"/>
    <x v="0"/>
  </r>
  <r>
    <x v="2"/>
    <n v="2013"/>
    <x v="20547"/>
    <x v="20542"/>
    <x v="0"/>
  </r>
  <r>
    <x v="2"/>
    <n v="2013"/>
    <x v="20548"/>
    <x v="20543"/>
    <x v="0"/>
  </r>
  <r>
    <x v="2"/>
    <n v="2013"/>
    <x v="20549"/>
    <x v="20544"/>
    <x v="0"/>
  </r>
  <r>
    <x v="2"/>
    <n v="2013"/>
    <x v="20550"/>
    <x v="20545"/>
    <x v="0"/>
  </r>
  <r>
    <x v="2"/>
    <n v="2013"/>
    <x v="20551"/>
    <x v="20546"/>
    <x v="0"/>
  </r>
  <r>
    <x v="2"/>
    <n v="2013"/>
    <x v="20552"/>
    <x v="20547"/>
    <x v="0"/>
  </r>
  <r>
    <x v="2"/>
    <n v="2013"/>
    <x v="20553"/>
    <x v="20548"/>
    <x v="0"/>
  </r>
  <r>
    <x v="2"/>
    <n v="2013"/>
    <x v="20554"/>
    <x v="20549"/>
    <x v="0"/>
  </r>
  <r>
    <x v="2"/>
    <n v="2013"/>
    <x v="20555"/>
    <x v="20550"/>
    <x v="0"/>
  </r>
  <r>
    <x v="2"/>
    <n v="2013"/>
    <x v="20556"/>
    <x v="20551"/>
    <x v="0"/>
  </r>
  <r>
    <x v="2"/>
    <n v="2013"/>
    <x v="20557"/>
    <x v="20552"/>
    <x v="0"/>
  </r>
  <r>
    <x v="2"/>
    <n v="2013"/>
    <x v="20558"/>
    <x v="20553"/>
    <x v="0"/>
  </r>
  <r>
    <x v="2"/>
    <n v="2013"/>
    <x v="20559"/>
    <x v="20554"/>
    <x v="0"/>
  </r>
  <r>
    <x v="2"/>
    <n v="2013"/>
    <x v="20560"/>
    <x v="20555"/>
    <x v="0"/>
  </r>
  <r>
    <x v="2"/>
    <n v="2013"/>
    <x v="20561"/>
    <x v="20556"/>
    <x v="0"/>
  </r>
  <r>
    <x v="2"/>
    <n v="2013"/>
    <x v="20562"/>
    <x v="20557"/>
    <x v="0"/>
  </r>
  <r>
    <x v="2"/>
    <n v="2013"/>
    <x v="20563"/>
    <x v="20558"/>
    <x v="0"/>
  </r>
  <r>
    <x v="2"/>
    <n v="2013"/>
    <x v="20564"/>
    <x v="20559"/>
    <x v="0"/>
  </r>
  <r>
    <x v="2"/>
    <n v="2013"/>
    <x v="20565"/>
    <x v="20560"/>
    <x v="0"/>
  </r>
  <r>
    <x v="2"/>
    <n v="2013"/>
    <x v="20566"/>
    <x v="20561"/>
    <x v="0"/>
  </r>
  <r>
    <x v="2"/>
    <n v="2013"/>
    <x v="20567"/>
    <x v="20562"/>
    <x v="0"/>
  </r>
  <r>
    <x v="2"/>
    <n v="2013"/>
    <x v="20568"/>
    <x v="20563"/>
    <x v="0"/>
  </r>
  <r>
    <x v="2"/>
    <n v="2013"/>
    <x v="20569"/>
    <x v="20564"/>
    <x v="0"/>
  </r>
  <r>
    <x v="2"/>
    <n v="2013"/>
    <x v="20570"/>
    <x v="20565"/>
    <x v="0"/>
  </r>
  <r>
    <x v="2"/>
    <n v="2013"/>
    <x v="20571"/>
    <x v="20566"/>
    <x v="0"/>
  </r>
  <r>
    <x v="2"/>
    <n v="2013"/>
    <x v="20572"/>
    <x v="20567"/>
    <x v="0"/>
  </r>
  <r>
    <x v="2"/>
    <n v="2013"/>
    <x v="20573"/>
    <x v="20568"/>
    <x v="0"/>
  </r>
  <r>
    <x v="2"/>
    <n v="2013"/>
    <x v="20574"/>
    <x v="20569"/>
    <x v="0"/>
  </r>
  <r>
    <x v="2"/>
    <n v="2013"/>
    <x v="20575"/>
    <x v="20570"/>
    <x v="0"/>
  </r>
  <r>
    <x v="2"/>
    <n v="2013"/>
    <x v="20576"/>
    <x v="20571"/>
    <x v="0"/>
  </r>
  <r>
    <x v="2"/>
    <n v="2013"/>
    <x v="20577"/>
    <x v="20572"/>
    <x v="0"/>
  </r>
  <r>
    <x v="2"/>
    <n v="2013"/>
    <x v="20578"/>
    <x v="20573"/>
    <x v="0"/>
  </r>
  <r>
    <x v="2"/>
    <n v="2013"/>
    <x v="20579"/>
    <x v="20574"/>
    <x v="0"/>
  </r>
  <r>
    <x v="2"/>
    <n v="2013"/>
    <x v="20580"/>
    <x v="20575"/>
    <x v="0"/>
  </r>
  <r>
    <x v="2"/>
    <n v="2013"/>
    <x v="20581"/>
    <x v="20576"/>
    <x v="0"/>
  </r>
  <r>
    <x v="2"/>
    <n v="2013"/>
    <x v="20582"/>
    <x v="20577"/>
    <x v="0"/>
  </r>
  <r>
    <x v="2"/>
    <n v="2013"/>
    <x v="20583"/>
    <x v="20578"/>
    <x v="0"/>
  </r>
  <r>
    <x v="2"/>
    <n v="2013"/>
    <x v="20584"/>
    <x v="20579"/>
    <x v="0"/>
  </r>
  <r>
    <x v="2"/>
    <n v="2013"/>
    <x v="20585"/>
    <x v="20580"/>
    <x v="0"/>
  </r>
  <r>
    <x v="2"/>
    <n v="2013"/>
    <x v="20586"/>
    <x v="20581"/>
    <x v="0"/>
  </r>
  <r>
    <x v="2"/>
    <n v="2013"/>
    <x v="20587"/>
    <x v="20582"/>
    <x v="0"/>
  </r>
  <r>
    <x v="2"/>
    <n v="2013"/>
    <x v="20588"/>
    <x v="20583"/>
    <x v="0"/>
  </r>
  <r>
    <x v="2"/>
    <n v="2013"/>
    <x v="20589"/>
    <x v="20584"/>
    <x v="0"/>
  </r>
  <r>
    <x v="2"/>
    <n v="2013"/>
    <x v="20590"/>
    <x v="20585"/>
    <x v="0"/>
  </r>
  <r>
    <x v="2"/>
    <n v="2013"/>
    <x v="20591"/>
    <x v="20586"/>
    <x v="0"/>
  </r>
  <r>
    <x v="2"/>
    <n v="2013"/>
    <x v="20592"/>
    <x v="20587"/>
    <x v="0"/>
  </r>
  <r>
    <x v="2"/>
    <n v="2013"/>
    <x v="20593"/>
    <x v="20588"/>
    <x v="0"/>
  </r>
  <r>
    <x v="2"/>
    <n v="2013"/>
    <x v="20594"/>
    <x v="20589"/>
    <x v="0"/>
  </r>
  <r>
    <x v="2"/>
    <n v="2013"/>
    <x v="20595"/>
    <x v="20590"/>
    <x v="0"/>
  </r>
  <r>
    <x v="2"/>
    <n v="2013"/>
    <x v="20596"/>
    <x v="20591"/>
    <x v="0"/>
  </r>
  <r>
    <x v="2"/>
    <n v="2013"/>
    <x v="20597"/>
    <x v="20592"/>
    <x v="0"/>
  </r>
  <r>
    <x v="2"/>
    <n v="2013"/>
    <x v="20598"/>
    <x v="20593"/>
    <x v="0"/>
  </r>
  <r>
    <x v="2"/>
    <n v="2013"/>
    <x v="20599"/>
    <x v="20594"/>
    <x v="0"/>
  </r>
  <r>
    <x v="2"/>
    <n v="2013"/>
    <x v="20600"/>
    <x v="20595"/>
    <x v="0"/>
  </r>
  <r>
    <x v="2"/>
    <n v="2013"/>
    <x v="20601"/>
    <x v="20592"/>
    <x v="0"/>
  </r>
  <r>
    <x v="2"/>
    <n v="2013"/>
    <x v="20602"/>
    <x v="20596"/>
    <x v="0"/>
  </r>
  <r>
    <x v="2"/>
    <n v="2013"/>
    <x v="20603"/>
    <x v="20597"/>
    <x v="0"/>
  </r>
  <r>
    <x v="2"/>
    <n v="2013"/>
    <x v="20604"/>
    <x v="20598"/>
    <x v="0"/>
  </r>
  <r>
    <x v="2"/>
    <n v="2013"/>
    <x v="20605"/>
    <x v="20599"/>
    <x v="0"/>
  </r>
  <r>
    <x v="2"/>
    <n v="2013"/>
    <x v="20606"/>
    <x v="20600"/>
    <x v="0"/>
  </r>
  <r>
    <x v="2"/>
    <n v="2013"/>
    <x v="20607"/>
    <x v="20601"/>
    <x v="0"/>
  </r>
  <r>
    <x v="2"/>
    <n v="2013"/>
    <x v="20608"/>
    <x v="20602"/>
    <x v="0"/>
  </r>
  <r>
    <x v="2"/>
    <n v="2013"/>
    <x v="20609"/>
    <x v="20603"/>
    <x v="0"/>
  </r>
  <r>
    <x v="2"/>
    <n v="2013"/>
    <x v="20610"/>
    <x v="20604"/>
    <x v="0"/>
  </r>
  <r>
    <x v="2"/>
    <n v="2013"/>
    <x v="20611"/>
    <x v="20605"/>
    <x v="0"/>
  </r>
  <r>
    <x v="2"/>
    <n v="2013"/>
    <x v="20612"/>
    <x v="20606"/>
    <x v="0"/>
  </r>
  <r>
    <x v="2"/>
    <n v="2013"/>
    <x v="20613"/>
    <x v="20607"/>
    <x v="0"/>
  </r>
  <r>
    <x v="2"/>
    <n v="2013"/>
    <x v="20614"/>
    <x v="20608"/>
    <x v="0"/>
  </r>
  <r>
    <x v="2"/>
    <n v="2013"/>
    <x v="20615"/>
    <x v="20609"/>
    <x v="0"/>
  </r>
  <r>
    <x v="2"/>
    <n v="2013"/>
    <x v="20616"/>
    <x v="20610"/>
    <x v="0"/>
  </r>
  <r>
    <x v="2"/>
    <n v="2013"/>
    <x v="20617"/>
    <x v="20611"/>
    <x v="0"/>
  </r>
  <r>
    <x v="2"/>
    <n v="2013"/>
    <x v="20618"/>
    <x v="20612"/>
    <x v="0"/>
  </r>
  <r>
    <x v="2"/>
    <n v="2013"/>
    <x v="20619"/>
    <x v="20613"/>
    <x v="0"/>
  </r>
  <r>
    <x v="2"/>
    <n v="2013"/>
    <x v="20620"/>
    <x v="20614"/>
    <x v="0"/>
  </r>
  <r>
    <x v="2"/>
    <n v="2013"/>
    <x v="20621"/>
    <x v="20615"/>
    <x v="0"/>
  </r>
  <r>
    <x v="2"/>
    <n v="2013"/>
    <x v="20622"/>
    <x v="20616"/>
    <x v="0"/>
  </r>
  <r>
    <x v="2"/>
    <n v="2013"/>
    <x v="20623"/>
    <x v="20617"/>
    <x v="0"/>
  </r>
  <r>
    <x v="2"/>
    <n v="2013"/>
    <x v="20624"/>
    <x v="20618"/>
    <x v="0"/>
  </r>
  <r>
    <x v="2"/>
    <n v="2013"/>
    <x v="20625"/>
    <x v="20619"/>
    <x v="0"/>
  </r>
  <r>
    <x v="2"/>
    <n v="2013"/>
    <x v="20626"/>
    <x v="20620"/>
    <x v="0"/>
  </r>
  <r>
    <x v="2"/>
    <n v="2013"/>
    <x v="20627"/>
    <x v="20621"/>
    <x v="0"/>
  </r>
  <r>
    <x v="2"/>
    <n v="2013"/>
    <x v="20628"/>
    <x v="20622"/>
    <x v="0"/>
  </r>
  <r>
    <x v="2"/>
    <n v="2013"/>
    <x v="20629"/>
    <x v="20623"/>
    <x v="0"/>
  </r>
  <r>
    <x v="2"/>
    <n v="2013"/>
    <x v="20630"/>
    <x v="20624"/>
    <x v="0"/>
  </r>
  <r>
    <x v="2"/>
    <n v="2013"/>
    <x v="20631"/>
    <x v="20625"/>
    <x v="0"/>
  </r>
  <r>
    <x v="2"/>
    <n v="2013"/>
    <x v="20632"/>
    <x v="20626"/>
    <x v="0"/>
  </r>
  <r>
    <x v="2"/>
    <n v="2013"/>
    <x v="20633"/>
    <x v="20627"/>
    <x v="0"/>
  </r>
  <r>
    <x v="2"/>
    <n v="2013"/>
    <x v="20634"/>
    <x v="20628"/>
    <x v="0"/>
  </r>
  <r>
    <x v="2"/>
    <n v="2013"/>
    <x v="20635"/>
    <x v="20629"/>
    <x v="0"/>
  </r>
  <r>
    <x v="2"/>
    <n v="2013"/>
    <x v="20636"/>
    <x v="20630"/>
    <x v="0"/>
  </r>
  <r>
    <x v="2"/>
    <n v="2013"/>
    <x v="20637"/>
    <x v="20631"/>
    <x v="0"/>
  </r>
  <r>
    <x v="2"/>
    <n v="2013"/>
    <x v="20638"/>
    <x v="20632"/>
    <x v="0"/>
  </r>
  <r>
    <x v="2"/>
    <n v="2013"/>
    <x v="20639"/>
    <x v="20633"/>
    <x v="0"/>
  </r>
  <r>
    <x v="2"/>
    <n v="2013"/>
    <x v="20640"/>
    <x v="20634"/>
    <x v="0"/>
  </r>
  <r>
    <x v="2"/>
    <n v="2013"/>
    <x v="20641"/>
    <x v="20635"/>
    <x v="0"/>
  </r>
  <r>
    <x v="2"/>
    <n v="2013"/>
    <x v="20642"/>
    <x v="20636"/>
    <x v="0"/>
  </r>
  <r>
    <x v="2"/>
    <n v="2013"/>
    <x v="20643"/>
    <x v="20637"/>
    <x v="0"/>
  </r>
  <r>
    <x v="2"/>
    <n v="2013"/>
    <x v="20644"/>
    <x v="20638"/>
    <x v="0"/>
  </r>
  <r>
    <x v="2"/>
    <n v="2013"/>
    <x v="20645"/>
    <x v="20639"/>
    <x v="0"/>
  </r>
  <r>
    <x v="2"/>
    <n v="2013"/>
    <x v="20646"/>
    <x v="20640"/>
    <x v="0"/>
  </r>
  <r>
    <x v="2"/>
    <n v="2013"/>
    <x v="20647"/>
    <x v="20641"/>
    <x v="0"/>
  </r>
  <r>
    <x v="2"/>
    <n v="2013"/>
    <x v="20648"/>
    <x v="20642"/>
    <x v="0"/>
  </r>
  <r>
    <x v="2"/>
    <n v="2013"/>
    <x v="20649"/>
    <x v="20643"/>
    <x v="0"/>
  </r>
  <r>
    <x v="2"/>
    <n v="2013"/>
    <x v="20650"/>
    <x v="20644"/>
    <x v="0"/>
  </r>
  <r>
    <x v="2"/>
    <n v="2013"/>
    <x v="20651"/>
    <x v="20645"/>
    <x v="0"/>
  </r>
  <r>
    <x v="2"/>
    <n v="2013"/>
    <x v="20652"/>
    <x v="20646"/>
    <x v="0"/>
  </r>
  <r>
    <x v="2"/>
    <n v="2013"/>
    <x v="20653"/>
    <x v="20647"/>
    <x v="0"/>
  </r>
  <r>
    <x v="2"/>
    <n v="2013"/>
    <x v="20654"/>
    <x v="20648"/>
    <x v="0"/>
  </r>
  <r>
    <x v="2"/>
    <n v="2013"/>
    <x v="20655"/>
    <x v="20649"/>
    <x v="0"/>
  </r>
  <r>
    <x v="2"/>
    <n v="2013"/>
    <x v="20656"/>
    <x v="20650"/>
    <x v="0"/>
  </r>
  <r>
    <x v="2"/>
    <n v="2013"/>
    <x v="20657"/>
    <x v="20651"/>
    <x v="0"/>
  </r>
  <r>
    <x v="2"/>
    <n v="2013"/>
    <x v="20658"/>
    <x v="20652"/>
    <x v="0"/>
  </r>
  <r>
    <x v="2"/>
    <n v="2013"/>
    <x v="20659"/>
    <x v="20653"/>
    <x v="0"/>
  </r>
  <r>
    <x v="2"/>
    <n v="2013"/>
    <x v="20660"/>
    <x v="20654"/>
    <x v="0"/>
  </r>
  <r>
    <x v="2"/>
    <n v="2013"/>
    <x v="20661"/>
    <x v="20655"/>
    <x v="0"/>
  </r>
  <r>
    <x v="2"/>
    <n v="2013"/>
    <x v="20662"/>
    <x v="20656"/>
    <x v="0"/>
  </r>
  <r>
    <x v="2"/>
    <n v="2013"/>
    <x v="20663"/>
    <x v="20657"/>
    <x v="0"/>
  </r>
  <r>
    <x v="2"/>
    <n v="2013"/>
    <x v="20664"/>
    <x v="20658"/>
    <x v="0"/>
  </r>
  <r>
    <x v="2"/>
    <n v="2013"/>
    <x v="20665"/>
    <x v="20659"/>
    <x v="0"/>
  </r>
  <r>
    <x v="2"/>
    <n v="2013"/>
    <x v="20666"/>
    <x v="20660"/>
    <x v="0"/>
  </r>
  <r>
    <x v="2"/>
    <n v="2013"/>
    <x v="20667"/>
    <x v="20661"/>
    <x v="0"/>
  </r>
  <r>
    <x v="2"/>
    <n v="2013"/>
    <x v="20668"/>
    <x v="20662"/>
    <x v="0"/>
  </r>
  <r>
    <x v="2"/>
    <n v="2013"/>
    <x v="20669"/>
    <x v="20663"/>
    <x v="0"/>
  </r>
  <r>
    <x v="2"/>
    <n v="2013"/>
    <x v="20670"/>
    <x v="20664"/>
    <x v="0"/>
  </r>
  <r>
    <x v="2"/>
    <n v="2013"/>
    <x v="20671"/>
    <x v="20665"/>
    <x v="0"/>
  </r>
  <r>
    <x v="2"/>
    <n v="2013"/>
    <x v="20672"/>
    <x v="20666"/>
    <x v="0"/>
  </r>
  <r>
    <x v="2"/>
    <n v="2013"/>
    <x v="20673"/>
    <x v="20667"/>
    <x v="0"/>
  </r>
  <r>
    <x v="2"/>
    <n v="2013"/>
    <x v="20674"/>
    <x v="20668"/>
    <x v="0"/>
  </r>
  <r>
    <x v="2"/>
    <n v="2013"/>
    <x v="20675"/>
    <x v="20669"/>
    <x v="0"/>
  </r>
  <r>
    <x v="2"/>
    <n v="2013"/>
    <x v="20676"/>
    <x v="20670"/>
    <x v="0"/>
  </r>
  <r>
    <x v="2"/>
    <n v="2013"/>
    <x v="20677"/>
    <x v="20671"/>
    <x v="0"/>
  </r>
  <r>
    <x v="2"/>
    <n v="2013"/>
    <x v="20678"/>
    <x v="20672"/>
    <x v="0"/>
  </r>
  <r>
    <x v="2"/>
    <n v="2013"/>
    <x v="20679"/>
    <x v="20673"/>
    <x v="0"/>
  </r>
  <r>
    <x v="2"/>
    <n v="2013"/>
    <x v="20680"/>
    <x v="20674"/>
    <x v="0"/>
  </r>
  <r>
    <x v="2"/>
    <n v="2013"/>
    <x v="20681"/>
    <x v="20675"/>
    <x v="0"/>
  </r>
  <r>
    <x v="2"/>
    <n v="2013"/>
    <x v="20682"/>
    <x v="20676"/>
    <x v="0"/>
  </r>
  <r>
    <x v="2"/>
    <n v="2013"/>
    <x v="20683"/>
    <x v="20677"/>
    <x v="0"/>
  </r>
  <r>
    <x v="2"/>
    <n v="2013"/>
    <x v="20684"/>
    <x v="20678"/>
    <x v="0"/>
  </r>
  <r>
    <x v="2"/>
    <n v="2013"/>
    <x v="20685"/>
    <x v="20679"/>
    <x v="0"/>
  </r>
  <r>
    <x v="2"/>
    <n v="2013"/>
    <x v="20686"/>
    <x v="20680"/>
    <x v="0"/>
  </r>
  <r>
    <x v="2"/>
    <n v="2013"/>
    <x v="20687"/>
    <x v="20681"/>
    <x v="0"/>
  </r>
  <r>
    <x v="2"/>
    <n v="2013"/>
    <x v="20688"/>
    <x v="20682"/>
    <x v="0"/>
  </r>
  <r>
    <x v="2"/>
    <n v="2013"/>
    <x v="20689"/>
    <x v="20683"/>
    <x v="0"/>
  </r>
  <r>
    <x v="2"/>
    <n v="2013"/>
    <x v="20690"/>
    <x v="20684"/>
    <x v="0"/>
  </r>
  <r>
    <x v="2"/>
    <n v="2013"/>
    <x v="20691"/>
    <x v="20685"/>
    <x v="0"/>
  </r>
  <r>
    <x v="2"/>
    <n v="2013"/>
    <x v="20692"/>
    <x v="20686"/>
    <x v="0"/>
  </r>
  <r>
    <x v="2"/>
    <n v="2013"/>
    <x v="20693"/>
    <x v="20687"/>
    <x v="0"/>
  </r>
  <r>
    <x v="2"/>
    <n v="2013"/>
    <x v="20694"/>
    <x v="20688"/>
    <x v="0"/>
  </r>
  <r>
    <x v="2"/>
    <n v="2013"/>
    <x v="20695"/>
    <x v="20689"/>
    <x v="0"/>
  </r>
  <r>
    <x v="2"/>
    <n v="2013"/>
    <x v="20696"/>
    <x v="20690"/>
    <x v="0"/>
  </r>
  <r>
    <x v="2"/>
    <n v="2013"/>
    <x v="20697"/>
    <x v="20691"/>
    <x v="0"/>
  </r>
  <r>
    <x v="2"/>
    <n v="2013"/>
    <x v="20698"/>
    <x v="20692"/>
    <x v="0"/>
  </r>
  <r>
    <x v="2"/>
    <n v="2013"/>
    <x v="20699"/>
    <x v="20693"/>
    <x v="0"/>
  </r>
  <r>
    <x v="2"/>
    <n v="2013"/>
    <x v="20700"/>
    <x v="20694"/>
    <x v="0"/>
  </r>
  <r>
    <x v="2"/>
    <n v="2013"/>
    <x v="20701"/>
    <x v="20695"/>
    <x v="0"/>
  </r>
  <r>
    <x v="2"/>
    <n v="2013"/>
    <x v="20702"/>
    <x v="20696"/>
    <x v="0"/>
  </r>
  <r>
    <x v="2"/>
    <n v="2013"/>
    <x v="20703"/>
    <x v="20697"/>
    <x v="0"/>
  </r>
  <r>
    <x v="2"/>
    <n v="2013"/>
    <x v="20704"/>
    <x v="20698"/>
    <x v="0"/>
  </r>
  <r>
    <x v="2"/>
    <n v="2013"/>
    <x v="20705"/>
    <x v="20699"/>
    <x v="0"/>
  </r>
  <r>
    <x v="2"/>
    <n v="2013"/>
    <x v="20706"/>
    <x v="20700"/>
    <x v="0"/>
  </r>
  <r>
    <x v="2"/>
    <n v="2013"/>
    <x v="20707"/>
    <x v="20701"/>
    <x v="0"/>
  </r>
  <r>
    <x v="2"/>
    <n v="2013"/>
    <x v="20708"/>
    <x v="20702"/>
    <x v="0"/>
  </r>
  <r>
    <x v="2"/>
    <n v="2013"/>
    <x v="20709"/>
    <x v="20703"/>
    <x v="0"/>
  </r>
  <r>
    <x v="2"/>
    <n v="2013"/>
    <x v="20710"/>
    <x v="20704"/>
    <x v="0"/>
  </r>
  <r>
    <x v="2"/>
    <n v="2013"/>
    <x v="20711"/>
    <x v="20705"/>
    <x v="0"/>
  </r>
  <r>
    <x v="2"/>
    <n v="2013"/>
    <x v="20712"/>
    <x v="20706"/>
    <x v="0"/>
  </r>
  <r>
    <x v="2"/>
    <n v="2013"/>
    <x v="20713"/>
    <x v="20707"/>
    <x v="0"/>
  </r>
  <r>
    <x v="2"/>
    <n v="2013"/>
    <x v="20714"/>
    <x v="20708"/>
    <x v="0"/>
  </r>
  <r>
    <x v="2"/>
    <n v="2013"/>
    <x v="20715"/>
    <x v="20709"/>
    <x v="0"/>
  </r>
  <r>
    <x v="2"/>
    <n v="2013"/>
    <x v="20716"/>
    <x v="20710"/>
    <x v="0"/>
  </r>
  <r>
    <x v="2"/>
    <n v="2013"/>
    <x v="20717"/>
    <x v="20711"/>
    <x v="0"/>
  </r>
  <r>
    <x v="2"/>
    <n v="2013"/>
    <x v="20718"/>
    <x v="20712"/>
    <x v="0"/>
  </r>
  <r>
    <x v="2"/>
    <n v="2013"/>
    <x v="20719"/>
    <x v="20713"/>
    <x v="0"/>
  </r>
  <r>
    <x v="2"/>
    <n v="2013"/>
    <x v="20720"/>
    <x v="20714"/>
    <x v="0"/>
  </r>
  <r>
    <x v="2"/>
    <n v="2013"/>
    <x v="20721"/>
    <x v="20715"/>
    <x v="0"/>
  </r>
  <r>
    <x v="2"/>
    <n v="2013"/>
    <x v="20722"/>
    <x v="20716"/>
    <x v="0"/>
  </r>
  <r>
    <x v="2"/>
    <n v="2013"/>
    <x v="20723"/>
    <x v="20717"/>
    <x v="0"/>
  </r>
  <r>
    <x v="2"/>
    <n v="2013"/>
    <x v="20724"/>
    <x v="20718"/>
    <x v="0"/>
  </r>
  <r>
    <x v="2"/>
    <n v="2013"/>
    <x v="20725"/>
    <x v="20719"/>
    <x v="0"/>
  </r>
  <r>
    <x v="2"/>
    <n v="2013"/>
    <x v="20726"/>
    <x v="20720"/>
    <x v="0"/>
  </r>
  <r>
    <x v="2"/>
    <n v="2013"/>
    <x v="20727"/>
    <x v="20721"/>
    <x v="0"/>
  </r>
  <r>
    <x v="2"/>
    <n v="2013"/>
    <x v="20728"/>
    <x v="20722"/>
    <x v="0"/>
  </r>
  <r>
    <x v="2"/>
    <n v="2013"/>
    <x v="20729"/>
    <x v="20723"/>
    <x v="0"/>
  </r>
  <r>
    <x v="2"/>
    <n v="2013"/>
    <x v="20730"/>
    <x v="20724"/>
    <x v="0"/>
  </r>
  <r>
    <x v="2"/>
    <n v="2013"/>
    <x v="20731"/>
    <x v="20725"/>
    <x v="0"/>
  </r>
  <r>
    <x v="2"/>
    <n v="2013"/>
    <x v="20732"/>
    <x v="20726"/>
    <x v="0"/>
  </r>
  <r>
    <x v="2"/>
    <n v="2013"/>
    <x v="20733"/>
    <x v="20727"/>
    <x v="0"/>
  </r>
  <r>
    <x v="2"/>
    <n v="2013"/>
    <x v="20734"/>
    <x v="20728"/>
    <x v="0"/>
  </r>
  <r>
    <x v="2"/>
    <n v="2013"/>
    <x v="20735"/>
    <x v="20729"/>
    <x v="0"/>
  </r>
  <r>
    <x v="2"/>
    <n v="2013"/>
    <x v="20736"/>
    <x v="20730"/>
    <x v="0"/>
  </r>
  <r>
    <x v="2"/>
    <n v="2013"/>
    <x v="20737"/>
    <x v="20731"/>
    <x v="0"/>
  </r>
  <r>
    <x v="2"/>
    <n v="2013"/>
    <x v="20738"/>
    <x v="20732"/>
    <x v="0"/>
  </r>
  <r>
    <x v="2"/>
    <n v="2013"/>
    <x v="20739"/>
    <x v="20733"/>
    <x v="0"/>
  </r>
  <r>
    <x v="2"/>
    <n v="2013"/>
    <x v="20740"/>
    <x v="20734"/>
    <x v="0"/>
  </r>
  <r>
    <x v="2"/>
    <n v="2013"/>
    <x v="20741"/>
    <x v="20735"/>
    <x v="0"/>
  </r>
  <r>
    <x v="2"/>
    <n v="2013"/>
    <x v="20742"/>
    <x v="20736"/>
    <x v="0"/>
  </r>
  <r>
    <x v="2"/>
    <n v="2013"/>
    <x v="20743"/>
    <x v="20737"/>
    <x v="0"/>
  </r>
  <r>
    <x v="2"/>
    <n v="2013"/>
    <x v="20744"/>
    <x v="20738"/>
    <x v="0"/>
  </r>
  <r>
    <x v="2"/>
    <n v="2013"/>
    <x v="20745"/>
    <x v="20739"/>
    <x v="0"/>
  </r>
  <r>
    <x v="2"/>
    <n v="2013"/>
    <x v="20746"/>
    <x v="20740"/>
    <x v="0"/>
  </r>
  <r>
    <x v="2"/>
    <n v="2013"/>
    <x v="20747"/>
    <x v="20741"/>
    <x v="0"/>
  </r>
  <r>
    <x v="2"/>
    <n v="2013"/>
    <x v="20748"/>
    <x v="20742"/>
    <x v="0"/>
  </r>
  <r>
    <x v="2"/>
    <n v="2013"/>
    <x v="20749"/>
    <x v="20743"/>
    <x v="0"/>
  </r>
  <r>
    <x v="2"/>
    <n v="2013"/>
    <x v="20750"/>
    <x v="20744"/>
    <x v="0"/>
  </r>
  <r>
    <x v="2"/>
    <n v="2013"/>
    <x v="20751"/>
    <x v="20745"/>
    <x v="0"/>
  </r>
  <r>
    <x v="2"/>
    <n v="2013"/>
    <x v="20752"/>
    <x v="20746"/>
    <x v="0"/>
  </r>
  <r>
    <x v="2"/>
    <n v="2013"/>
    <x v="20753"/>
    <x v="20747"/>
    <x v="0"/>
  </r>
  <r>
    <x v="2"/>
    <n v="2013"/>
    <x v="20754"/>
    <x v="20748"/>
    <x v="0"/>
  </r>
  <r>
    <x v="2"/>
    <n v="2013"/>
    <x v="20755"/>
    <x v="20749"/>
    <x v="0"/>
  </r>
  <r>
    <x v="2"/>
    <n v="2013"/>
    <x v="20756"/>
    <x v="20750"/>
    <x v="0"/>
  </r>
  <r>
    <x v="2"/>
    <n v="2013"/>
    <x v="20757"/>
    <x v="20751"/>
    <x v="0"/>
  </r>
  <r>
    <x v="2"/>
    <n v="2013"/>
    <x v="20758"/>
    <x v="20752"/>
    <x v="0"/>
  </r>
  <r>
    <x v="2"/>
    <n v="2013"/>
    <x v="20759"/>
    <x v="20753"/>
    <x v="0"/>
  </r>
  <r>
    <x v="2"/>
    <n v="2013"/>
    <x v="20760"/>
    <x v="20754"/>
    <x v="0"/>
  </r>
  <r>
    <x v="2"/>
    <n v="2013"/>
    <x v="20761"/>
    <x v="20755"/>
    <x v="0"/>
  </r>
  <r>
    <x v="2"/>
    <n v="2013"/>
    <x v="20762"/>
    <x v="20756"/>
    <x v="0"/>
  </r>
  <r>
    <x v="2"/>
    <n v="2013"/>
    <x v="20763"/>
    <x v="20757"/>
    <x v="0"/>
  </r>
  <r>
    <x v="2"/>
    <n v="2013"/>
    <x v="20764"/>
    <x v="20758"/>
    <x v="0"/>
  </r>
  <r>
    <x v="2"/>
    <n v="2013"/>
    <x v="20765"/>
    <x v="20759"/>
    <x v="0"/>
  </r>
  <r>
    <x v="2"/>
    <n v="2013"/>
    <x v="20766"/>
    <x v="20760"/>
    <x v="0"/>
  </r>
  <r>
    <x v="2"/>
    <n v="2013"/>
    <x v="20767"/>
    <x v="20761"/>
    <x v="0"/>
  </r>
  <r>
    <x v="2"/>
    <n v="2013"/>
    <x v="20768"/>
    <x v="20762"/>
    <x v="0"/>
  </r>
  <r>
    <x v="2"/>
    <n v="2013"/>
    <x v="20769"/>
    <x v="20763"/>
    <x v="0"/>
  </r>
  <r>
    <x v="2"/>
    <n v="2013"/>
    <x v="20770"/>
    <x v="20764"/>
    <x v="0"/>
  </r>
  <r>
    <x v="2"/>
    <n v="2013"/>
    <x v="20771"/>
    <x v="20765"/>
    <x v="0"/>
  </r>
  <r>
    <x v="2"/>
    <n v="2013"/>
    <x v="20772"/>
    <x v="20766"/>
    <x v="0"/>
  </r>
  <r>
    <x v="2"/>
    <n v="2013"/>
    <x v="20773"/>
    <x v="20767"/>
    <x v="0"/>
  </r>
  <r>
    <x v="2"/>
    <n v="2013"/>
    <x v="20774"/>
    <x v="20768"/>
    <x v="0"/>
  </r>
  <r>
    <x v="2"/>
    <n v="2013"/>
    <x v="20775"/>
    <x v="20769"/>
    <x v="0"/>
  </r>
  <r>
    <x v="2"/>
    <n v="2013"/>
    <x v="20776"/>
    <x v="20770"/>
    <x v="0"/>
  </r>
  <r>
    <x v="2"/>
    <n v="2013"/>
    <x v="20777"/>
    <x v="20771"/>
    <x v="0"/>
  </r>
  <r>
    <x v="2"/>
    <n v="2013"/>
    <x v="20778"/>
    <x v="20772"/>
    <x v="0"/>
  </r>
  <r>
    <x v="2"/>
    <n v="2013"/>
    <x v="20779"/>
    <x v="20773"/>
    <x v="0"/>
  </r>
  <r>
    <x v="2"/>
    <n v="2013"/>
    <x v="20780"/>
    <x v="20774"/>
    <x v="0"/>
  </r>
  <r>
    <x v="2"/>
    <n v="2013"/>
    <x v="20781"/>
    <x v="20775"/>
    <x v="0"/>
  </r>
  <r>
    <x v="2"/>
    <n v="2013"/>
    <x v="20782"/>
    <x v="20776"/>
    <x v="0"/>
  </r>
  <r>
    <x v="2"/>
    <n v="2013"/>
    <x v="20783"/>
    <x v="20777"/>
    <x v="0"/>
  </r>
  <r>
    <x v="2"/>
    <n v="2013"/>
    <x v="20784"/>
    <x v="20778"/>
    <x v="0"/>
  </r>
  <r>
    <x v="2"/>
    <n v="2013"/>
    <x v="20785"/>
    <x v="20779"/>
    <x v="0"/>
  </r>
  <r>
    <x v="2"/>
    <n v="2013"/>
    <x v="20786"/>
    <x v="20780"/>
    <x v="0"/>
  </r>
  <r>
    <x v="2"/>
    <n v="2013"/>
    <x v="20787"/>
    <x v="20781"/>
    <x v="0"/>
  </r>
  <r>
    <x v="2"/>
    <n v="2013"/>
    <x v="20788"/>
    <x v="20782"/>
    <x v="0"/>
  </r>
  <r>
    <x v="2"/>
    <n v="2013"/>
    <x v="20789"/>
    <x v="20783"/>
    <x v="0"/>
  </r>
  <r>
    <x v="2"/>
    <n v="2013"/>
    <x v="20790"/>
    <x v="20784"/>
    <x v="0"/>
  </r>
  <r>
    <x v="2"/>
    <n v="2013"/>
    <x v="20791"/>
    <x v="20785"/>
    <x v="0"/>
  </r>
  <r>
    <x v="2"/>
    <n v="2013"/>
    <x v="20792"/>
    <x v="20786"/>
    <x v="0"/>
  </r>
  <r>
    <x v="2"/>
    <n v="2013"/>
    <x v="20793"/>
    <x v="20787"/>
    <x v="0"/>
  </r>
  <r>
    <x v="2"/>
    <n v="2013"/>
    <x v="20794"/>
    <x v="20788"/>
    <x v="0"/>
  </r>
  <r>
    <x v="2"/>
    <n v="2013"/>
    <x v="20795"/>
    <x v="20789"/>
    <x v="0"/>
  </r>
  <r>
    <x v="2"/>
    <n v="2013"/>
    <x v="20796"/>
    <x v="20790"/>
    <x v="0"/>
  </r>
  <r>
    <x v="2"/>
    <n v="2013"/>
    <x v="20797"/>
    <x v="20791"/>
    <x v="0"/>
  </r>
  <r>
    <x v="2"/>
    <n v="2013"/>
    <x v="20798"/>
    <x v="20792"/>
    <x v="0"/>
  </r>
  <r>
    <x v="2"/>
    <n v="2013"/>
    <x v="20799"/>
    <x v="20793"/>
    <x v="0"/>
  </r>
  <r>
    <x v="2"/>
    <n v="2013"/>
    <x v="20800"/>
    <x v="20794"/>
    <x v="0"/>
  </r>
  <r>
    <x v="2"/>
    <n v="2013"/>
    <x v="20801"/>
    <x v="20795"/>
    <x v="0"/>
  </r>
  <r>
    <x v="2"/>
    <n v="2013"/>
    <x v="20802"/>
    <x v="20796"/>
    <x v="0"/>
  </r>
  <r>
    <x v="2"/>
    <n v="2013"/>
    <x v="20803"/>
    <x v="20797"/>
    <x v="0"/>
  </r>
  <r>
    <x v="2"/>
    <n v="2013"/>
    <x v="20804"/>
    <x v="20798"/>
    <x v="0"/>
  </r>
  <r>
    <x v="2"/>
    <n v="2013"/>
    <x v="20805"/>
    <x v="20799"/>
    <x v="0"/>
  </r>
  <r>
    <x v="2"/>
    <n v="2013"/>
    <x v="20806"/>
    <x v="20800"/>
    <x v="0"/>
  </r>
  <r>
    <x v="2"/>
    <n v="2013"/>
    <x v="20807"/>
    <x v="20801"/>
    <x v="0"/>
  </r>
  <r>
    <x v="2"/>
    <n v="2013"/>
    <x v="20808"/>
    <x v="20802"/>
    <x v="0"/>
  </r>
  <r>
    <x v="2"/>
    <n v="2013"/>
    <x v="20809"/>
    <x v="20803"/>
    <x v="0"/>
  </r>
  <r>
    <x v="2"/>
    <n v="2013"/>
    <x v="20810"/>
    <x v="20804"/>
    <x v="0"/>
  </r>
  <r>
    <x v="2"/>
    <n v="2013"/>
    <x v="20811"/>
    <x v="20805"/>
    <x v="0"/>
  </r>
  <r>
    <x v="2"/>
    <n v="2013"/>
    <x v="20812"/>
    <x v="20806"/>
    <x v="0"/>
  </r>
  <r>
    <x v="2"/>
    <n v="2013"/>
    <x v="20813"/>
    <x v="20807"/>
    <x v="0"/>
  </r>
  <r>
    <x v="2"/>
    <n v="2013"/>
    <x v="20814"/>
    <x v="20808"/>
    <x v="0"/>
  </r>
  <r>
    <x v="2"/>
    <n v="2013"/>
    <x v="20815"/>
    <x v="20809"/>
    <x v="0"/>
  </r>
  <r>
    <x v="2"/>
    <n v="2013"/>
    <x v="20816"/>
    <x v="20810"/>
    <x v="0"/>
  </r>
  <r>
    <x v="2"/>
    <n v="2013"/>
    <x v="20817"/>
    <x v="20811"/>
    <x v="0"/>
  </r>
  <r>
    <x v="2"/>
    <n v="2013"/>
    <x v="20818"/>
    <x v="20812"/>
    <x v="0"/>
  </r>
  <r>
    <x v="2"/>
    <n v="2013"/>
    <x v="20819"/>
    <x v="20813"/>
    <x v="0"/>
  </r>
  <r>
    <x v="2"/>
    <n v="2013"/>
    <x v="20820"/>
    <x v="20814"/>
    <x v="0"/>
  </r>
  <r>
    <x v="2"/>
    <n v="2013"/>
    <x v="20821"/>
    <x v="20815"/>
    <x v="0"/>
  </r>
  <r>
    <x v="2"/>
    <n v="2013"/>
    <x v="20822"/>
    <x v="20816"/>
    <x v="0"/>
  </r>
  <r>
    <x v="2"/>
    <n v="2013"/>
    <x v="20823"/>
    <x v="20817"/>
    <x v="0"/>
  </r>
  <r>
    <x v="2"/>
    <n v="2013"/>
    <x v="20824"/>
    <x v="20818"/>
    <x v="0"/>
  </r>
  <r>
    <x v="2"/>
    <n v="2013"/>
    <x v="20825"/>
    <x v="20819"/>
    <x v="0"/>
  </r>
  <r>
    <x v="2"/>
    <n v="2013"/>
    <x v="20826"/>
    <x v="20820"/>
    <x v="0"/>
  </r>
  <r>
    <x v="2"/>
    <n v="2013"/>
    <x v="20827"/>
    <x v="20821"/>
    <x v="0"/>
  </r>
  <r>
    <x v="2"/>
    <n v="2013"/>
    <x v="20828"/>
    <x v="20822"/>
    <x v="0"/>
  </r>
  <r>
    <x v="2"/>
    <n v="2013"/>
    <x v="20829"/>
    <x v="20823"/>
    <x v="0"/>
  </r>
  <r>
    <x v="2"/>
    <n v="2013"/>
    <x v="20830"/>
    <x v="20824"/>
    <x v="0"/>
  </r>
  <r>
    <x v="2"/>
    <n v="2013"/>
    <x v="20831"/>
    <x v="20825"/>
    <x v="0"/>
  </r>
  <r>
    <x v="2"/>
    <n v="2013"/>
    <x v="20832"/>
    <x v="20826"/>
    <x v="0"/>
  </r>
  <r>
    <x v="2"/>
    <n v="2013"/>
    <x v="20833"/>
    <x v="20827"/>
    <x v="0"/>
  </r>
  <r>
    <x v="2"/>
    <n v="2013"/>
    <x v="20834"/>
    <x v="20828"/>
    <x v="0"/>
  </r>
  <r>
    <x v="2"/>
    <n v="2013"/>
    <x v="20835"/>
    <x v="20829"/>
    <x v="0"/>
  </r>
  <r>
    <x v="2"/>
    <n v="2013"/>
    <x v="20836"/>
    <x v="20830"/>
    <x v="0"/>
  </r>
  <r>
    <x v="2"/>
    <n v="2013"/>
    <x v="20837"/>
    <x v="20831"/>
    <x v="0"/>
  </r>
  <r>
    <x v="2"/>
    <n v="2013"/>
    <x v="20838"/>
    <x v="20832"/>
    <x v="0"/>
  </r>
  <r>
    <x v="2"/>
    <n v="2013"/>
    <x v="20839"/>
    <x v="20833"/>
    <x v="0"/>
  </r>
  <r>
    <x v="2"/>
    <n v="2013"/>
    <x v="20840"/>
    <x v="20834"/>
    <x v="0"/>
  </r>
  <r>
    <x v="2"/>
    <n v="2013"/>
    <x v="20841"/>
    <x v="20835"/>
    <x v="0"/>
  </r>
  <r>
    <x v="2"/>
    <n v="2013"/>
    <x v="20842"/>
    <x v="20836"/>
    <x v="0"/>
  </r>
  <r>
    <x v="2"/>
    <n v="2013"/>
    <x v="20843"/>
    <x v="20837"/>
    <x v="0"/>
  </r>
  <r>
    <x v="2"/>
    <n v="2013"/>
    <x v="20844"/>
    <x v="20838"/>
    <x v="0"/>
  </r>
  <r>
    <x v="2"/>
    <n v="2013"/>
    <x v="20845"/>
    <x v="20839"/>
    <x v="0"/>
  </r>
  <r>
    <x v="2"/>
    <n v="2013"/>
    <x v="20846"/>
    <x v="20840"/>
    <x v="0"/>
  </r>
  <r>
    <x v="2"/>
    <n v="2013"/>
    <x v="20847"/>
    <x v="20841"/>
    <x v="0"/>
  </r>
  <r>
    <x v="2"/>
    <n v="2013"/>
    <x v="20848"/>
    <x v="20842"/>
    <x v="0"/>
  </r>
  <r>
    <x v="2"/>
    <n v="2013"/>
    <x v="20849"/>
    <x v="20843"/>
    <x v="0"/>
  </r>
  <r>
    <x v="2"/>
    <n v="2013"/>
    <x v="20850"/>
    <x v="20844"/>
    <x v="0"/>
  </r>
  <r>
    <x v="2"/>
    <n v="2013"/>
    <x v="20851"/>
    <x v="20845"/>
    <x v="0"/>
  </r>
  <r>
    <x v="2"/>
    <n v="2013"/>
    <x v="20852"/>
    <x v="20846"/>
    <x v="0"/>
  </r>
  <r>
    <x v="2"/>
    <n v="2013"/>
    <x v="20853"/>
    <x v="20847"/>
    <x v="0"/>
  </r>
  <r>
    <x v="2"/>
    <n v="2013"/>
    <x v="20854"/>
    <x v="20848"/>
    <x v="0"/>
  </r>
  <r>
    <x v="2"/>
    <n v="2013"/>
    <x v="20855"/>
    <x v="20849"/>
    <x v="0"/>
  </r>
  <r>
    <x v="2"/>
    <n v="2013"/>
    <x v="20856"/>
    <x v="20850"/>
    <x v="0"/>
  </r>
  <r>
    <x v="2"/>
    <n v="2013"/>
    <x v="20857"/>
    <x v="20851"/>
    <x v="0"/>
  </r>
  <r>
    <x v="2"/>
    <n v="2013"/>
    <x v="20858"/>
    <x v="20852"/>
    <x v="0"/>
  </r>
  <r>
    <x v="2"/>
    <n v="2013"/>
    <x v="20859"/>
    <x v="20853"/>
    <x v="0"/>
  </r>
  <r>
    <x v="2"/>
    <n v="2013"/>
    <x v="20860"/>
    <x v="20854"/>
    <x v="0"/>
  </r>
  <r>
    <x v="2"/>
    <n v="2013"/>
    <x v="20861"/>
    <x v="20855"/>
    <x v="0"/>
  </r>
  <r>
    <x v="2"/>
    <n v="2013"/>
    <x v="20862"/>
    <x v="20856"/>
    <x v="0"/>
  </r>
  <r>
    <x v="2"/>
    <n v="2013"/>
    <x v="20863"/>
    <x v="20857"/>
    <x v="0"/>
  </r>
  <r>
    <x v="2"/>
    <n v="2013"/>
    <x v="20864"/>
    <x v="20858"/>
    <x v="0"/>
  </r>
  <r>
    <x v="2"/>
    <n v="2013"/>
    <x v="20865"/>
    <x v="20859"/>
    <x v="0"/>
  </r>
  <r>
    <x v="2"/>
    <n v="2013"/>
    <x v="20866"/>
    <x v="20860"/>
    <x v="0"/>
  </r>
  <r>
    <x v="2"/>
    <n v="2013"/>
    <x v="20867"/>
    <x v="20861"/>
    <x v="0"/>
  </r>
  <r>
    <x v="2"/>
    <n v="2013"/>
    <x v="20868"/>
    <x v="20862"/>
    <x v="0"/>
  </r>
  <r>
    <x v="2"/>
    <n v="2013"/>
    <x v="20869"/>
    <x v="20863"/>
    <x v="0"/>
  </r>
  <r>
    <x v="2"/>
    <n v="2013"/>
    <x v="20870"/>
    <x v="20864"/>
    <x v="0"/>
  </r>
  <r>
    <x v="2"/>
    <n v="2013"/>
    <x v="20871"/>
    <x v="20865"/>
    <x v="0"/>
  </r>
  <r>
    <x v="2"/>
    <n v="2013"/>
    <x v="20872"/>
    <x v="20866"/>
    <x v="0"/>
  </r>
  <r>
    <x v="2"/>
    <n v="2013"/>
    <x v="20873"/>
    <x v="20867"/>
    <x v="0"/>
  </r>
  <r>
    <x v="2"/>
    <n v="2013"/>
    <x v="20874"/>
    <x v="20868"/>
    <x v="0"/>
  </r>
  <r>
    <x v="2"/>
    <n v="2013"/>
    <x v="20875"/>
    <x v="20869"/>
    <x v="0"/>
  </r>
  <r>
    <x v="2"/>
    <n v="2013"/>
    <x v="20876"/>
    <x v="20870"/>
    <x v="0"/>
  </r>
  <r>
    <x v="2"/>
    <n v="2013"/>
    <x v="20877"/>
    <x v="20871"/>
    <x v="0"/>
  </r>
  <r>
    <x v="2"/>
    <n v="2013"/>
    <x v="20878"/>
    <x v="20872"/>
    <x v="0"/>
  </r>
  <r>
    <x v="2"/>
    <n v="2013"/>
    <x v="20879"/>
    <x v="20873"/>
    <x v="0"/>
  </r>
  <r>
    <x v="2"/>
    <n v="2013"/>
    <x v="20880"/>
    <x v="20874"/>
    <x v="0"/>
  </r>
  <r>
    <x v="2"/>
    <n v="2013"/>
    <x v="20881"/>
    <x v="20875"/>
    <x v="0"/>
  </r>
  <r>
    <x v="2"/>
    <n v="2013"/>
    <x v="20882"/>
    <x v="20876"/>
    <x v="0"/>
  </r>
  <r>
    <x v="2"/>
    <n v="2013"/>
    <x v="20883"/>
    <x v="20877"/>
    <x v="0"/>
  </r>
  <r>
    <x v="2"/>
    <n v="2013"/>
    <x v="20884"/>
    <x v="20878"/>
    <x v="0"/>
  </r>
  <r>
    <x v="2"/>
    <n v="2013"/>
    <x v="20885"/>
    <x v="20879"/>
    <x v="0"/>
  </r>
  <r>
    <x v="2"/>
    <n v="2013"/>
    <x v="20886"/>
    <x v="20880"/>
    <x v="0"/>
  </r>
  <r>
    <x v="2"/>
    <n v="2013"/>
    <x v="20887"/>
    <x v="20881"/>
    <x v="0"/>
  </r>
  <r>
    <x v="2"/>
    <n v="2013"/>
    <x v="20888"/>
    <x v="20882"/>
    <x v="0"/>
  </r>
  <r>
    <x v="2"/>
    <n v="2013"/>
    <x v="20889"/>
    <x v="20883"/>
    <x v="0"/>
  </r>
  <r>
    <x v="2"/>
    <n v="2013"/>
    <x v="20890"/>
    <x v="20884"/>
    <x v="0"/>
  </r>
  <r>
    <x v="2"/>
    <n v="2013"/>
    <x v="20891"/>
    <x v="20885"/>
    <x v="0"/>
  </r>
  <r>
    <x v="2"/>
    <n v="2013"/>
    <x v="20892"/>
    <x v="20886"/>
    <x v="0"/>
  </r>
  <r>
    <x v="2"/>
    <n v="2013"/>
    <x v="20893"/>
    <x v="20887"/>
    <x v="0"/>
  </r>
  <r>
    <x v="2"/>
    <n v="2013"/>
    <x v="20894"/>
    <x v="20888"/>
    <x v="0"/>
  </r>
  <r>
    <x v="2"/>
    <n v="2013"/>
    <x v="20895"/>
    <x v="20889"/>
    <x v="0"/>
  </r>
  <r>
    <x v="2"/>
    <n v="2013"/>
    <x v="20896"/>
    <x v="20890"/>
    <x v="0"/>
  </r>
  <r>
    <x v="2"/>
    <n v="2013"/>
    <x v="20897"/>
    <x v="20891"/>
    <x v="0"/>
  </r>
  <r>
    <x v="2"/>
    <n v="2013"/>
    <x v="20898"/>
    <x v="20892"/>
    <x v="0"/>
  </r>
  <r>
    <x v="2"/>
    <n v="2013"/>
    <x v="20899"/>
    <x v="20893"/>
    <x v="0"/>
  </r>
  <r>
    <x v="2"/>
    <n v="2013"/>
    <x v="20900"/>
    <x v="20894"/>
    <x v="0"/>
  </r>
  <r>
    <x v="2"/>
    <n v="2013"/>
    <x v="20901"/>
    <x v="20895"/>
    <x v="0"/>
  </r>
  <r>
    <x v="2"/>
    <n v="2013"/>
    <x v="20902"/>
    <x v="20896"/>
    <x v="0"/>
  </r>
  <r>
    <x v="2"/>
    <n v="2013"/>
    <x v="20903"/>
    <x v="20897"/>
    <x v="0"/>
  </r>
  <r>
    <x v="2"/>
    <n v="2013"/>
    <x v="20904"/>
    <x v="20898"/>
    <x v="0"/>
  </r>
  <r>
    <x v="2"/>
    <n v="2013"/>
    <x v="20905"/>
    <x v="20899"/>
    <x v="0"/>
  </r>
  <r>
    <x v="2"/>
    <n v="2013"/>
    <x v="20906"/>
    <x v="20900"/>
    <x v="0"/>
  </r>
  <r>
    <x v="2"/>
    <n v="2013"/>
    <x v="20907"/>
    <x v="20901"/>
    <x v="0"/>
  </r>
  <r>
    <x v="2"/>
    <n v="2013"/>
    <x v="20908"/>
    <x v="20902"/>
    <x v="0"/>
  </r>
  <r>
    <x v="2"/>
    <n v="2013"/>
    <x v="20909"/>
    <x v="20903"/>
    <x v="0"/>
  </r>
  <r>
    <x v="2"/>
    <n v="2013"/>
    <x v="20910"/>
    <x v="20904"/>
    <x v="0"/>
  </r>
  <r>
    <x v="2"/>
    <n v="2013"/>
    <x v="20911"/>
    <x v="20905"/>
    <x v="0"/>
  </r>
  <r>
    <x v="2"/>
    <n v="2013"/>
    <x v="20912"/>
    <x v="20906"/>
    <x v="0"/>
  </r>
  <r>
    <x v="2"/>
    <n v="2013"/>
    <x v="20913"/>
    <x v="20907"/>
    <x v="0"/>
  </r>
  <r>
    <x v="2"/>
    <n v="2013"/>
    <x v="20914"/>
    <x v="20908"/>
    <x v="0"/>
  </r>
  <r>
    <x v="2"/>
    <n v="2013"/>
    <x v="20915"/>
    <x v="20909"/>
    <x v="0"/>
  </r>
  <r>
    <x v="2"/>
    <n v="2013"/>
    <x v="20916"/>
    <x v="20910"/>
    <x v="0"/>
  </r>
  <r>
    <x v="2"/>
    <n v="2013"/>
    <x v="20917"/>
    <x v="20911"/>
    <x v="0"/>
  </r>
  <r>
    <x v="2"/>
    <n v="2013"/>
    <x v="20918"/>
    <x v="20912"/>
    <x v="0"/>
  </r>
  <r>
    <x v="2"/>
    <n v="2013"/>
    <x v="20919"/>
    <x v="20913"/>
    <x v="0"/>
  </r>
  <r>
    <x v="2"/>
    <n v="2013"/>
    <x v="20920"/>
    <x v="20914"/>
    <x v="0"/>
  </r>
  <r>
    <x v="2"/>
    <n v="2013"/>
    <x v="20921"/>
    <x v="20915"/>
    <x v="0"/>
  </r>
  <r>
    <x v="2"/>
    <n v="2013"/>
    <x v="20922"/>
    <x v="20916"/>
    <x v="0"/>
  </r>
  <r>
    <x v="2"/>
    <n v="2013"/>
    <x v="20923"/>
    <x v="20917"/>
    <x v="0"/>
  </r>
  <r>
    <x v="2"/>
    <n v="2013"/>
    <x v="20924"/>
    <x v="20918"/>
    <x v="0"/>
  </r>
  <r>
    <x v="2"/>
    <n v="2013"/>
    <x v="20925"/>
    <x v="20919"/>
    <x v="0"/>
  </r>
  <r>
    <x v="2"/>
    <n v="2013"/>
    <x v="20926"/>
    <x v="20920"/>
    <x v="0"/>
  </r>
  <r>
    <x v="2"/>
    <n v="2013"/>
    <x v="20927"/>
    <x v="20921"/>
    <x v="0"/>
  </r>
  <r>
    <x v="2"/>
    <n v="2013"/>
    <x v="20928"/>
    <x v="20922"/>
    <x v="0"/>
  </r>
  <r>
    <x v="2"/>
    <n v="2013"/>
    <x v="20929"/>
    <x v="20923"/>
    <x v="0"/>
  </r>
  <r>
    <x v="2"/>
    <n v="2013"/>
    <x v="20930"/>
    <x v="20924"/>
    <x v="0"/>
  </r>
  <r>
    <x v="2"/>
    <n v="2013"/>
    <x v="20931"/>
    <x v="20925"/>
    <x v="0"/>
  </r>
  <r>
    <x v="2"/>
    <n v="2013"/>
    <x v="20932"/>
    <x v="20926"/>
    <x v="0"/>
  </r>
  <r>
    <x v="2"/>
    <n v="2013"/>
    <x v="20933"/>
    <x v="20927"/>
    <x v="0"/>
  </r>
  <r>
    <x v="2"/>
    <n v="2013"/>
    <x v="20934"/>
    <x v="20928"/>
    <x v="0"/>
  </r>
  <r>
    <x v="2"/>
    <n v="2013"/>
    <x v="20935"/>
    <x v="20929"/>
    <x v="0"/>
  </r>
  <r>
    <x v="2"/>
    <n v="2013"/>
    <x v="20936"/>
    <x v="20930"/>
    <x v="0"/>
  </r>
  <r>
    <x v="2"/>
    <n v="2013"/>
    <x v="20937"/>
    <x v="20931"/>
    <x v="0"/>
  </r>
  <r>
    <x v="2"/>
    <n v="2013"/>
    <x v="20938"/>
    <x v="20932"/>
    <x v="0"/>
  </r>
  <r>
    <x v="2"/>
    <n v="2013"/>
    <x v="20939"/>
    <x v="20933"/>
    <x v="0"/>
  </r>
  <r>
    <x v="2"/>
    <n v="2013"/>
    <x v="20940"/>
    <x v="20934"/>
    <x v="0"/>
  </r>
  <r>
    <x v="2"/>
    <n v="2013"/>
    <x v="20941"/>
    <x v="20935"/>
    <x v="0"/>
  </r>
  <r>
    <x v="2"/>
    <n v="2013"/>
    <x v="20942"/>
    <x v="20936"/>
    <x v="0"/>
  </r>
  <r>
    <x v="2"/>
    <n v="2013"/>
    <x v="20943"/>
    <x v="20937"/>
    <x v="0"/>
  </r>
  <r>
    <x v="2"/>
    <n v="2013"/>
    <x v="20944"/>
    <x v="20938"/>
    <x v="0"/>
  </r>
  <r>
    <x v="2"/>
    <n v="2013"/>
    <x v="20945"/>
    <x v="20939"/>
    <x v="0"/>
  </r>
  <r>
    <x v="2"/>
    <n v="2013"/>
    <x v="20946"/>
    <x v="20940"/>
    <x v="0"/>
  </r>
  <r>
    <x v="2"/>
    <n v="2013"/>
    <x v="20947"/>
    <x v="20941"/>
    <x v="0"/>
  </r>
  <r>
    <x v="2"/>
    <n v="2013"/>
    <x v="20948"/>
    <x v="20942"/>
    <x v="0"/>
  </r>
  <r>
    <x v="2"/>
    <n v="2013"/>
    <x v="20949"/>
    <x v="20943"/>
    <x v="0"/>
  </r>
  <r>
    <x v="2"/>
    <n v="2013"/>
    <x v="20950"/>
    <x v="20944"/>
    <x v="0"/>
  </r>
  <r>
    <x v="2"/>
    <n v="2013"/>
    <x v="20951"/>
    <x v="20945"/>
    <x v="0"/>
  </r>
  <r>
    <x v="2"/>
    <n v="2013"/>
    <x v="20952"/>
    <x v="20946"/>
    <x v="0"/>
  </r>
  <r>
    <x v="2"/>
    <n v="2013"/>
    <x v="20953"/>
    <x v="20947"/>
    <x v="0"/>
  </r>
  <r>
    <x v="2"/>
    <n v="2013"/>
    <x v="20954"/>
    <x v="20948"/>
    <x v="0"/>
  </r>
  <r>
    <x v="2"/>
    <n v="2013"/>
    <x v="20955"/>
    <x v="20949"/>
    <x v="0"/>
  </r>
  <r>
    <x v="2"/>
    <n v="2013"/>
    <x v="20956"/>
    <x v="20950"/>
    <x v="0"/>
  </r>
  <r>
    <x v="2"/>
    <n v="2013"/>
    <x v="20957"/>
    <x v="20951"/>
    <x v="0"/>
  </r>
  <r>
    <x v="2"/>
    <n v="2013"/>
    <x v="20958"/>
    <x v="20952"/>
    <x v="0"/>
  </r>
  <r>
    <x v="2"/>
    <n v="2013"/>
    <x v="20959"/>
    <x v="20953"/>
    <x v="0"/>
  </r>
  <r>
    <x v="2"/>
    <n v="2013"/>
    <x v="20960"/>
    <x v="20954"/>
    <x v="0"/>
  </r>
  <r>
    <x v="2"/>
    <n v="2013"/>
    <x v="20961"/>
    <x v="20955"/>
    <x v="0"/>
  </r>
  <r>
    <x v="2"/>
    <n v="2013"/>
    <x v="20962"/>
    <x v="20956"/>
    <x v="0"/>
  </r>
  <r>
    <x v="2"/>
    <n v="2013"/>
    <x v="20963"/>
    <x v="20957"/>
    <x v="0"/>
  </r>
  <r>
    <x v="2"/>
    <n v="2013"/>
    <x v="20964"/>
    <x v="20958"/>
    <x v="0"/>
  </r>
  <r>
    <x v="2"/>
    <n v="2013"/>
    <x v="20965"/>
    <x v="20959"/>
    <x v="0"/>
  </r>
  <r>
    <x v="2"/>
    <n v="2013"/>
    <x v="20966"/>
    <x v="20960"/>
    <x v="0"/>
  </r>
  <r>
    <x v="2"/>
    <n v="2013"/>
    <x v="20967"/>
    <x v="20961"/>
    <x v="0"/>
  </r>
  <r>
    <x v="2"/>
    <n v="2013"/>
    <x v="20968"/>
    <x v="20962"/>
    <x v="0"/>
  </r>
  <r>
    <x v="2"/>
    <n v="2013"/>
    <x v="20969"/>
    <x v="20963"/>
    <x v="0"/>
  </r>
  <r>
    <x v="2"/>
    <n v="2013"/>
    <x v="20970"/>
    <x v="20964"/>
    <x v="0"/>
  </r>
  <r>
    <x v="2"/>
    <n v="2013"/>
    <x v="20971"/>
    <x v="20965"/>
    <x v="0"/>
  </r>
  <r>
    <x v="2"/>
    <n v="2013"/>
    <x v="20972"/>
    <x v="20966"/>
    <x v="0"/>
  </r>
  <r>
    <x v="2"/>
    <n v="2013"/>
    <x v="20973"/>
    <x v="20967"/>
    <x v="0"/>
  </r>
  <r>
    <x v="2"/>
    <n v="2013"/>
    <x v="20974"/>
    <x v="20968"/>
    <x v="0"/>
  </r>
  <r>
    <x v="2"/>
    <n v="2013"/>
    <x v="20975"/>
    <x v="20969"/>
    <x v="0"/>
  </r>
  <r>
    <x v="2"/>
    <n v="2013"/>
    <x v="20976"/>
    <x v="20970"/>
    <x v="0"/>
  </r>
  <r>
    <x v="2"/>
    <n v="2013"/>
    <x v="20977"/>
    <x v="20971"/>
    <x v="0"/>
  </r>
  <r>
    <x v="2"/>
    <n v="2013"/>
    <x v="20978"/>
    <x v="20972"/>
    <x v="0"/>
  </r>
  <r>
    <x v="2"/>
    <n v="2013"/>
    <x v="20979"/>
    <x v="20973"/>
    <x v="0"/>
  </r>
  <r>
    <x v="2"/>
    <n v="2013"/>
    <x v="20980"/>
    <x v="20974"/>
    <x v="0"/>
  </r>
  <r>
    <x v="2"/>
    <n v="2013"/>
    <x v="20981"/>
    <x v="20975"/>
    <x v="0"/>
  </r>
  <r>
    <x v="2"/>
    <n v="2013"/>
    <x v="20982"/>
    <x v="20976"/>
    <x v="0"/>
  </r>
  <r>
    <x v="2"/>
    <n v="2013"/>
    <x v="20983"/>
    <x v="20977"/>
    <x v="0"/>
  </r>
  <r>
    <x v="2"/>
    <n v="2013"/>
    <x v="20984"/>
    <x v="20978"/>
    <x v="0"/>
  </r>
  <r>
    <x v="2"/>
    <n v="2013"/>
    <x v="20985"/>
    <x v="20979"/>
    <x v="0"/>
  </r>
  <r>
    <x v="2"/>
    <n v="2013"/>
    <x v="20986"/>
    <x v="20980"/>
    <x v="0"/>
  </r>
  <r>
    <x v="2"/>
    <n v="2013"/>
    <x v="20987"/>
    <x v="20981"/>
    <x v="0"/>
  </r>
  <r>
    <x v="2"/>
    <n v="2013"/>
    <x v="20988"/>
    <x v="20982"/>
    <x v="0"/>
  </r>
  <r>
    <x v="2"/>
    <n v="2013"/>
    <x v="20989"/>
    <x v="20983"/>
    <x v="0"/>
  </r>
  <r>
    <x v="2"/>
    <n v="2013"/>
    <x v="20990"/>
    <x v="20984"/>
    <x v="0"/>
  </r>
  <r>
    <x v="2"/>
    <n v="2013"/>
    <x v="20991"/>
    <x v="20985"/>
    <x v="0"/>
  </r>
  <r>
    <x v="2"/>
    <n v="2013"/>
    <x v="20992"/>
    <x v="20986"/>
    <x v="0"/>
  </r>
  <r>
    <x v="2"/>
    <n v="2013"/>
    <x v="20993"/>
    <x v="20987"/>
    <x v="0"/>
  </r>
  <r>
    <x v="2"/>
    <n v="2013"/>
    <x v="20994"/>
    <x v="20988"/>
    <x v="0"/>
  </r>
  <r>
    <x v="2"/>
    <n v="2013"/>
    <x v="20995"/>
    <x v="20989"/>
    <x v="0"/>
  </r>
  <r>
    <x v="2"/>
    <n v="2013"/>
    <x v="20996"/>
    <x v="20990"/>
    <x v="0"/>
  </r>
  <r>
    <x v="2"/>
    <n v="2013"/>
    <x v="20997"/>
    <x v="20991"/>
    <x v="0"/>
  </r>
  <r>
    <x v="2"/>
    <n v="2013"/>
    <x v="20998"/>
    <x v="20992"/>
    <x v="0"/>
  </r>
  <r>
    <x v="2"/>
    <n v="2013"/>
    <x v="20999"/>
    <x v="20993"/>
    <x v="0"/>
  </r>
  <r>
    <x v="2"/>
    <n v="2013"/>
    <x v="21000"/>
    <x v="20994"/>
    <x v="0"/>
  </r>
  <r>
    <x v="2"/>
    <n v="2013"/>
    <x v="21001"/>
    <x v="20995"/>
    <x v="0"/>
  </r>
  <r>
    <x v="2"/>
    <n v="2013"/>
    <x v="21002"/>
    <x v="20996"/>
    <x v="0"/>
  </r>
  <r>
    <x v="2"/>
    <n v="2013"/>
    <x v="21003"/>
    <x v="20997"/>
    <x v="0"/>
  </r>
  <r>
    <x v="2"/>
    <n v="2013"/>
    <x v="21004"/>
    <x v="20998"/>
    <x v="0"/>
  </r>
  <r>
    <x v="2"/>
    <n v="2013"/>
    <x v="21005"/>
    <x v="20999"/>
    <x v="0"/>
  </r>
  <r>
    <x v="2"/>
    <n v="2013"/>
    <x v="21006"/>
    <x v="21000"/>
    <x v="0"/>
  </r>
  <r>
    <x v="2"/>
    <n v="2013"/>
    <x v="21007"/>
    <x v="21001"/>
    <x v="0"/>
  </r>
  <r>
    <x v="2"/>
    <n v="2013"/>
    <x v="21008"/>
    <x v="21002"/>
    <x v="0"/>
  </r>
  <r>
    <x v="2"/>
    <n v="2013"/>
    <x v="21009"/>
    <x v="21003"/>
    <x v="0"/>
  </r>
  <r>
    <x v="2"/>
    <n v="2013"/>
    <x v="21010"/>
    <x v="21004"/>
    <x v="0"/>
  </r>
  <r>
    <x v="2"/>
    <n v="2013"/>
    <x v="21011"/>
    <x v="21005"/>
    <x v="0"/>
  </r>
  <r>
    <x v="2"/>
    <n v="2013"/>
    <x v="21012"/>
    <x v="21006"/>
    <x v="0"/>
  </r>
  <r>
    <x v="2"/>
    <n v="2013"/>
    <x v="21013"/>
    <x v="21007"/>
    <x v="0"/>
  </r>
  <r>
    <x v="2"/>
    <n v="2013"/>
    <x v="21014"/>
    <x v="21008"/>
    <x v="0"/>
  </r>
  <r>
    <x v="2"/>
    <n v="2013"/>
    <x v="21015"/>
    <x v="21009"/>
    <x v="0"/>
  </r>
  <r>
    <x v="2"/>
    <n v="2013"/>
    <x v="21016"/>
    <x v="21010"/>
    <x v="0"/>
  </r>
  <r>
    <x v="2"/>
    <n v="2013"/>
    <x v="21017"/>
    <x v="21011"/>
    <x v="0"/>
  </r>
  <r>
    <x v="2"/>
    <n v="2013"/>
    <x v="21018"/>
    <x v="21012"/>
    <x v="0"/>
  </r>
  <r>
    <x v="2"/>
    <n v="2013"/>
    <x v="21019"/>
    <x v="21013"/>
    <x v="0"/>
  </r>
  <r>
    <x v="2"/>
    <n v="2013"/>
    <x v="21020"/>
    <x v="21014"/>
    <x v="0"/>
  </r>
  <r>
    <x v="2"/>
    <n v="2013"/>
    <x v="21021"/>
    <x v="21015"/>
    <x v="0"/>
  </r>
  <r>
    <x v="2"/>
    <n v="2013"/>
    <x v="21022"/>
    <x v="21016"/>
    <x v="0"/>
  </r>
  <r>
    <x v="2"/>
    <n v="2013"/>
    <x v="21023"/>
    <x v="21017"/>
    <x v="0"/>
  </r>
  <r>
    <x v="2"/>
    <n v="2013"/>
    <x v="21024"/>
    <x v="21018"/>
    <x v="0"/>
  </r>
  <r>
    <x v="2"/>
    <n v="2013"/>
    <x v="21025"/>
    <x v="21019"/>
    <x v="0"/>
  </r>
  <r>
    <x v="2"/>
    <n v="2013"/>
    <x v="21026"/>
    <x v="21020"/>
    <x v="0"/>
  </r>
  <r>
    <x v="2"/>
    <n v="2013"/>
    <x v="21027"/>
    <x v="21021"/>
    <x v="0"/>
  </r>
  <r>
    <x v="2"/>
    <n v="2013"/>
    <x v="21028"/>
    <x v="21022"/>
    <x v="0"/>
  </r>
  <r>
    <x v="2"/>
    <n v="2013"/>
    <x v="21029"/>
    <x v="21023"/>
    <x v="0"/>
  </r>
  <r>
    <x v="2"/>
    <n v="2013"/>
    <x v="21030"/>
    <x v="21024"/>
    <x v="0"/>
  </r>
  <r>
    <x v="2"/>
    <n v="2013"/>
    <x v="21031"/>
    <x v="21025"/>
    <x v="0"/>
  </r>
  <r>
    <x v="2"/>
    <n v="2013"/>
    <x v="21032"/>
    <x v="21026"/>
    <x v="0"/>
  </r>
  <r>
    <x v="2"/>
    <n v="2013"/>
    <x v="21033"/>
    <x v="21027"/>
    <x v="0"/>
  </r>
  <r>
    <x v="2"/>
    <n v="2013"/>
    <x v="21034"/>
    <x v="21028"/>
    <x v="0"/>
  </r>
  <r>
    <x v="2"/>
    <n v="2013"/>
    <x v="21035"/>
    <x v="21029"/>
    <x v="0"/>
  </r>
  <r>
    <x v="2"/>
    <n v="2013"/>
    <x v="21036"/>
    <x v="21030"/>
    <x v="0"/>
  </r>
  <r>
    <x v="2"/>
    <n v="2013"/>
    <x v="21037"/>
    <x v="21031"/>
    <x v="0"/>
  </r>
  <r>
    <x v="2"/>
    <n v="2013"/>
    <x v="21038"/>
    <x v="21032"/>
    <x v="0"/>
  </r>
  <r>
    <x v="2"/>
    <n v="2013"/>
    <x v="21039"/>
    <x v="21033"/>
    <x v="0"/>
  </r>
  <r>
    <x v="2"/>
    <n v="2013"/>
    <x v="21040"/>
    <x v="21034"/>
    <x v="0"/>
  </r>
  <r>
    <x v="2"/>
    <n v="2013"/>
    <x v="21041"/>
    <x v="21035"/>
    <x v="0"/>
  </r>
  <r>
    <x v="2"/>
    <n v="2013"/>
    <x v="21042"/>
    <x v="21036"/>
    <x v="0"/>
  </r>
  <r>
    <x v="2"/>
    <n v="2013"/>
    <x v="21043"/>
    <x v="21037"/>
    <x v="0"/>
  </r>
  <r>
    <x v="2"/>
    <n v="2013"/>
    <x v="21044"/>
    <x v="21038"/>
    <x v="0"/>
  </r>
  <r>
    <x v="2"/>
    <n v="2013"/>
    <x v="21045"/>
    <x v="21039"/>
    <x v="0"/>
  </r>
  <r>
    <x v="2"/>
    <n v="2013"/>
    <x v="21046"/>
    <x v="21040"/>
    <x v="0"/>
  </r>
  <r>
    <x v="2"/>
    <n v="2013"/>
    <x v="21047"/>
    <x v="21041"/>
    <x v="0"/>
  </r>
  <r>
    <x v="2"/>
    <n v="2013"/>
    <x v="21048"/>
    <x v="21042"/>
    <x v="0"/>
  </r>
  <r>
    <x v="2"/>
    <n v="2013"/>
    <x v="21049"/>
    <x v="21043"/>
    <x v="0"/>
  </r>
  <r>
    <x v="2"/>
    <n v="2013"/>
    <x v="21050"/>
    <x v="21044"/>
    <x v="0"/>
  </r>
  <r>
    <x v="2"/>
    <n v="2013"/>
    <x v="21051"/>
    <x v="21045"/>
    <x v="0"/>
  </r>
  <r>
    <x v="2"/>
    <n v="2013"/>
    <x v="21052"/>
    <x v="21046"/>
    <x v="0"/>
  </r>
  <r>
    <x v="2"/>
    <n v="2013"/>
    <x v="21053"/>
    <x v="21047"/>
    <x v="0"/>
  </r>
  <r>
    <x v="2"/>
    <n v="2013"/>
    <x v="21054"/>
    <x v="21048"/>
    <x v="0"/>
  </r>
  <r>
    <x v="2"/>
    <n v="2013"/>
    <x v="21055"/>
    <x v="21049"/>
    <x v="0"/>
  </r>
  <r>
    <x v="2"/>
    <n v="2013"/>
    <x v="21056"/>
    <x v="21050"/>
    <x v="0"/>
  </r>
  <r>
    <x v="2"/>
    <n v="2013"/>
    <x v="21057"/>
    <x v="21051"/>
    <x v="0"/>
  </r>
  <r>
    <x v="2"/>
    <n v="2013"/>
    <x v="21058"/>
    <x v="21052"/>
    <x v="0"/>
  </r>
  <r>
    <x v="2"/>
    <n v="2013"/>
    <x v="21059"/>
    <x v="21053"/>
    <x v="0"/>
  </r>
  <r>
    <x v="2"/>
    <n v="2013"/>
    <x v="21060"/>
    <x v="21054"/>
    <x v="0"/>
  </r>
  <r>
    <x v="2"/>
    <n v="2013"/>
    <x v="21061"/>
    <x v="21055"/>
    <x v="0"/>
  </r>
  <r>
    <x v="2"/>
    <n v="2013"/>
    <x v="21062"/>
    <x v="21056"/>
    <x v="0"/>
  </r>
  <r>
    <x v="2"/>
    <n v="2013"/>
    <x v="21063"/>
    <x v="21057"/>
    <x v="0"/>
  </r>
  <r>
    <x v="2"/>
    <n v="2013"/>
    <x v="21064"/>
    <x v="21058"/>
    <x v="0"/>
  </r>
  <r>
    <x v="2"/>
    <n v="2013"/>
    <x v="21065"/>
    <x v="21059"/>
    <x v="0"/>
  </r>
  <r>
    <x v="2"/>
    <n v="2013"/>
    <x v="21066"/>
    <x v="21060"/>
    <x v="0"/>
  </r>
  <r>
    <x v="2"/>
    <n v="2013"/>
    <x v="21067"/>
    <x v="21061"/>
    <x v="0"/>
  </r>
  <r>
    <x v="2"/>
    <n v="2013"/>
    <x v="21068"/>
    <x v="21062"/>
    <x v="0"/>
  </r>
  <r>
    <x v="2"/>
    <n v="2013"/>
    <x v="21069"/>
    <x v="21063"/>
    <x v="0"/>
  </r>
  <r>
    <x v="2"/>
    <n v="2013"/>
    <x v="21070"/>
    <x v="21064"/>
    <x v="0"/>
  </r>
  <r>
    <x v="2"/>
    <n v="2013"/>
    <x v="21071"/>
    <x v="21065"/>
    <x v="0"/>
  </r>
  <r>
    <x v="2"/>
    <n v="2013"/>
    <x v="21072"/>
    <x v="21066"/>
    <x v="0"/>
  </r>
  <r>
    <x v="2"/>
    <n v="2013"/>
    <x v="21073"/>
    <x v="21067"/>
    <x v="0"/>
  </r>
  <r>
    <x v="2"/>
    <n v="2013"/>
    <x v="21074"/>
    <x v="21068"/>
    <x v="0"/>
  </r>
  <r>
    <x v="2"/>
    <n v="2013"/>
    <x v="21075"/>
    <x v="21069"/>
    <x v="0"/>
  </r>
  <r>
    <x v="2"/>
    <n v="2013"/>
    <x v="21076"/>
    <x v="21070"/>
    <x v="0"/>
  </r>
  <r>
    <x v="2"/>
    <n v="2013"/>
    <x v="21077"/>
    <x v="21071"/>
    <x v="0"/>
  </r>
  <r>
    <x v="2"/>
    <n v="2013"/>
    <x v="21078"/>
    <x v="21072"/>
    <x v="0"/>
  </r>
  <r>
    <x v="2"/>
    <n v="2013"/>
    <x v="21079"/>
    <x v="21073"/>
    <x v="0"/>
  </r>
  <r>
    <x v="2"/>
    <n v="2013"/>
    <x v="21080"/>
    <x v="21074"/>
    <x v="0"/>
  </r>
  <r>
    <x v="2"/>
    <n v="2013"/>
    <x v="21081"/>
    <x v="21075"/>
    <x v="0"/>
  </r>
  <r>
    <x v="2"/>
    <n v="2013"/>
    <x v="21082"/>
    <x v="21076"/>
    <x v="0"/>
  </r>
  <r>
    <x v="2"/>
    <n v="2013"/>
    <x v="21083"/>
    <x v="21077"/>
    <x v="0"/>
  </r>
  <r>
    <x v="2"/>
    <n v="2013"/>
    <x v="21084"/>
    <x v="21078"/>
    <x v="0"/>
  </r>
  <r>
    <x v="2"/>
    <n v="2013"/>
    <x v="21085"/>
    <x v="21079"/>
    <x v="0"/>
  </r>
  <r>
    <x v="2"/>
    <n v="2013"/>
    <x v="21086"/>
    <x v="21080"/>
    <x v="0"/>
  </r>
  <r>
    <x v="2"/>
    <n v="2013"/>
    <x v="21087"/>
    <x v="21081"/>
    <x v="0"/>
  </r>
  <r>
    <x v="2"/>
    <n v="2013"/>
    <x v="21088"/>
    <x v="21082"/>
    <x v="0"/>
  </r>
  <r>
    <x v="2"/>
    <n v="2013"/>
    <x v="21089"/>
    <x v="21083"/>
    <x v="0"/>
  </r>
  <r>
    <x v="2"/>
    <n v="2013"/>
    <x v="21090"/>
    <x v="21084"/>
    <x v="0"/>
  </r>
  <r>
    <x v="2"/>
    <n v="2013"/>
    <x v="21091"/>
    <x v="21085"/>
    <x v="0"/>
  </r>
  <r>
    <x v="2"/>
    <n v="2013"/>
    <x v="21092"/>
    <x v="21086"/>
    <x v="0"/>
  </r>
  <r>
    <x v="2"/>
    <n v="2013"/>
    <x v="21093"/>
    <x v="21087"/>
    <x v="0"/>
  </r>
  <r>
    <x v="2"/>
    <n v="2013"/>
    <x v="21094"/>
    <x v="21088"/>
    <x v="0"/>
  </r>
  <r>
    <x v="2"/>
    <n v="2013"/>
    <x v="21095"/>
    <x v="21089"/>
    <x v="0"/>
  </r>
  <r>
    <x v="2"/>
    <n v="2013"/>
    <x v="21096"/>
    <x v="21090"/>
    <x v="0"/>
  </r>
  <r>
    <x v="2"/>
    <n v="2013"/>
    <x v="21097"/>
    <x v="21091"/>
    <x v="0"/>
  </r>
  <r>
    <x v="2"/>
    <n v="2013"/>
    <x v="21098"/>
    <x v="21092"/>
    <x v="0"/>
  </r>
  <r>
    <x v="2"/>
    <n v="2013"/>
    <x v="21099"/>
    <x v="21093"/>
    <x v="0"/>
  </r>
  <r>
    <x v="2"/>
    <n v="2013"/>
    <x v="21100"/>
    <x v="21094"/>
    <x v="0"/>
  </r>
  <r>
    <x v="2"/>
    <n v="2013"/>
    <x v="21101"/>
    <x v="21095"/>
    <x v="0"/>
  </r>
  <r>
    <x v="2"/>
    <n v="2013"/>
    <x v="21102"/>
    <x v="21096"/>
    <x v="0"/>
  </r>
  <r>
    <x v="2"/>
    <n v="2013"/>
    <x v="21103"/>
    <x v="21097"/>
    <x v="0"/>
  </r>
  <r>
    <x v="2"/>
    <n v="2013"/>
    <x v="21104"/>
    <x v="21098"/>
    <x v="0"/>
  </r>
  <r>
    <x v="2"/>
    <n v="2013"/>
    <x v="21105"/>
    <x v="21099"/>
    <x v="0"/>
  </r>
  <r>
    <x v="2"/>
    <n v="2013"/>
    <x v="21106"/>
    <x v="21100"/>
    <x v="0"/>
  </r>
  <r>
    <x v="2"/>
    <n v="2013"/>
    <x v="21107"/>
    <x v="21101"/>
    <x v="0"/>
  </r>
  <r>
    <x v="2"/>
    <n v="2013"/>
    <x v="21108"/>
    <x v="21102"/>
    <x v="0"/>
  </r>
  <r>
    <x v="2"/>
    <n v="2013"/>
    <x v="21109"/>
    <x v="21103"/>
    <x v="0"/>
  </r>
  <r>
    <x v="2"/>
    <n v="2013"/>
    <x v="21110"/>
    <x v="21104"/>
    <x v="0"/>
  </r>
  <r>
    <x v="2"/>
    <n v="2013"/>
    <x v="21111"/>
    <x v="21105"/>
    <x v="0"/>
  </r>
  <r>
    <x v="2"/>
    <n v="2013"/>
    <x v="21112"/>
    <x v="21106"/>
    <x v="0"/>
  </r>
  <r>
    <x v="2"/>
    <n v="2013"/>
    <x v="21113"/>
    <x v="21107"/>
    <x v="0"/>
  </r>
  <r>
    <x v="2"/>
    <n v="2013"/>
    <x v="21114"/>
    <x v="21108"/>
    <x v="0"/>
  </r>
  <r>
    <x v="2"/>
    <n v="2013"/>
    <x v="21115"/>
    <x v="21109"/>
    <x v="0"/>
  </r>
  <r>
    <x v="2"/>
    <n v="2013"/>
    <x v="21116"/>
    <x v="21110"/>
    <x v="0"/>
  </r>
  <r>
    <x v="2"/>
    <n v="2013"/>
    <x v="21117"/>
    <x v="21111"/>
    <x v="0"/>
  </r>
  <r>
    <x v="2"/>
    <n v="2013"/>
    <x v="21118"/>
    <x v="21112"/>
    <x v="0"/>
  </r>
  <r>
    <x v="2"/>
    <n v="2013"/>
    <x v="21119"/>
    <x v="21113"/>
    <x v="0"/>
  </r>
  <r>
    <x v="2"/>
    <n v="2013"/>
    <x v="21120"/>
    <x v="21114"/>
    <x v="0"/>
  </r>
  <r>
    <x v="2"/>
    <n v="2013"/>
    <x v="21121"/>
    <x v="21115"/>
    <x v="0"/>
  </r>
  <r>
    <x v="2"/>
    <n v="2013"/>
    <x v="21122"/>
    <x v="21116"/>
    <x v="0"/>
  </r>
  <r>
    <x v="2"/>
    <n v="2013"/>
    <x v="21123"/>
    <x v="21117"/>
    <x v="0"/>
  </r>
  <r>
    <x v="2"/>
    <n v="2013"/>
    <x v="21124"/>
    <x v="21118"/>
    <x v="0"/>
  </r>
  <r>
    <x v="2"/>
    <n v="2013"/>
    <x v="21125"/>
    <x v="21119"/>
    <x v="0"/>
  </r>
  <r>
    <x v="2"/>
    <n v="2013"/>
    <x v="21126"/>
    <x v="21120"/>
    <x v="0"/>
  </r>
  <r>
    <x v="2"/>
    <n v="2013"/>
    <x v="21127"/>
    <x v="21121"/>
    <x v="0"/>
  </r>
  <r>
    <x v="2"/>
    <n v="2013"/>
    <x v="21128"/>
    <x v="21122"/>
    <x v="0"/>
  </r>
  <r>
    <x v="2"/>
    <n v="2013"/>
    <x v="21129"/>
    <x v="21123"/>
    <x v="0"/>
  </r>
  <r>
    <x v="2"/>
    <n v="2013"/>
    <x v="21130"/>
    <x v="21124"/>
    <x v="0"/>
  </r>
  <r>
    <x v="2"/>
    <n v="2013"/>
    <x v="21131"/>
    <x v="21125"/>
    <x v="0"/>
  </r>
  <r>
    <x v="2"/>
    <n v="2013"/>
    <x v="21132"/>
    <x v="21126"/>
    <x v="0"/>
  </r>
  <r>
    <x v="2"/>
    <n v="2013"/>
    <x v="21133"/>
    <x v="21127"/>
    <x v="0"/>
  </r>
  <r>
    <x v="2"/>
    <n v="2013"/>
    <x v="21134"/>
    <x v="21128"/>
    <x v="0"/>
  </r>
  <r>
    <x v="2"/>
    <n v="2013"/>
    <x v="21135"/>
    <x v="21129"/>
    <x v="0"/>
  </r>
  <r>
    <x v="2"/>
    <n v="2013"/>
    <x v="21136"/>
    <x v="21130"/>
    <x v="0"/>
  </r>
  <r>
    <x v="2"/>
    <n v="2013"/>
    <x v="21137"/>
    <x v="21131"/>
    <x v="0"/>
  </r>
  <r>
    <x v="2"/>
    <n v="2013"/>
    <x v="21138"/>
    <x v="21132"/>
    <x v="0"/>
  </r>
  <r>
    <x v="2"/>
    <n v="2013"/>
    <x v="21139"/>
    <x v="21133"/>
    <x v="0"/>
  </r>
  <r>
    <x v="2"/>
    <n v="2013"/>
    <x v="21140"/>
    <x v="21134"/>
    <x v="0"/>
  </r>
  <r>
    <x v="2"/>
    <n v="2013"/>
    <x v="21141"/>
    <x v="21135"/>
    <x v="0"/>
  </r>
  <r>
    <x v="2"/>
    <n v="2013"/>
    <x v="21142"/>
    <x v="21136"/>
    <x v="0"/>
  </r>
  <r>
    <x v="2"/>
    <n v="2013"/>
    <x v="21143"/>
    <x v="21137"/>
    <x v="0"/>
  </r>
  <r>
    <x v="2"/>
    <n v="2013"/>
    <x v="21144"/>
    <x v="21138"/>
    <x v="0"/>
  </r>
  <r>
    <x v="2"/>
    <n v="2013"/>
    <x v="21145"/>
    <x v="21139"/>
    <x v="0"/>
  </r>
  <r>
    <x v="2"/>
    <n v="2013"/>
    <x v="21146"/>
    <x v="21140"/>
    <x v="0"/>
  </r>
  <r>
    <x v="2"/>
    <n v="2013"/>
    <x v="21147"/>
    <x v="21141"/>
    <x v="0"/>
  </r>
  <r>
    <x v="2"/>
    <n v="2013"/>
    <x v="21148"/>
    <x v="21142"/>
    <x v="0"/>
  </r>
  <r>
    <x v="2"/>
    <n v="2013"/>
    <x v="21149"/>
    <x v="21143"/>
    <x v="0"/>
  </r>
  <r>
    <x v="2"/>
    <n v="2013"/>
    <x v="21150"/>
    <x v="21144"/>
    <x v="0"/>
  </r>
  <r>
    <x v="2"/>
    <n v="2013"/>
    <x v="21151"/>
    <x v="21145"/>
    <x v="0"/>
  </r>
  <r>
    <x v="2"/>
    <n v="2013"/>
    <x v="21152"/>
    <x v="21146"/>
    <x v="0"/>
  </r>
  <r>
    <x v="2"/>
    <n v="2013"/>
    <x v="21153"/>
    <x v="21147"/>
    <x v="0"/>
  </r>
  <r>
    <x v="2"/>
    <n v="2013"/>
    <x v="21154"/>
    <x v="21148"/>
    <x v="0"/>
  </r>
  <r>
    <x v="2"/>
    <n v="2013"/>
    <x v="21155"/>
    <x v="21149"/>
    <x v="0"/>
  </r>
  <r>
    <x v="2"/>
    <n v="2013"/>
    <x v="21156"/>
    <x v="21150"/>
    <x v="0"/>
  </r>
  <r>
    <x v="2"/>
    <n v="2013"/>
    <x v="21157"/>
    <x v="21151"/>
    <x v="0"/>
  </r>
  <r>
    <x v="2"/>
    <n v="2013"/>
    <x v="21158"/>
    <x v="21152"/>
    <x v="0"/>
  </r>
  <r>
    <x v="2"/>
    <n v="2013"/>
    <x v="21159"/>
    <x v="21153"/>
    <x v="0"/>
  </r>
  <r>
    <x v="2"/>
    <n v="2013"/>
    <x v="21160"/>
    <x v="21154"/>
    <x v="0"/>
  </r>
  <r>
    <x v="2"/>
    <n v="2013"/>
    <x v="21161"/>
    <x v="21155"/>
    <x v="0"/>
  </r>
  <r>
    <x v="2"/>
    <n v="2013"/>
    <x v="21162"/>
    <x v="21156"/>
    <x v="0"/>
  </r>
  <r>
    <x v="2"/>
    <n v="2013"/>
    <x v="21163"/>
    <x v="21157"/>
    <x v="0"/>
  </r>
  <r>
    <x v="2"/>
    <n v="2013"/>
    <x v="21164"/>
    <x v="21158"/>
    <x v="0"/>
  </r>
  <r>
    <x v="2"/>
    <n v="2013"/>
    <x v="21165"/>
    <x v="21159"/>
    <x v="0"/>
  </r>
  <r>
    <x v="2"/>
    <n v="2013"/>
    <x v="21166"/>
    <x v="21160"/>
    <x v="0"/>
  </r>
  <r>
    <x v="2"/>
    <n v="2013"/>
    <x v="21167"/>
    <x v="21161"/>
    <x v="0"/>
  </r>
  <r>
    <x v="2"/>
    <n v="2013"/>
    <x v="21168"/>
    <x v="21162"/>
    <x v="0"/>
  </r>
  <r>
    <x v="2"/>
    <n v="2013"/>
    <x v="21169"/>
    <x v="21163"/>
    <x v="0"/>
  </r>
  <r>
    <x v="2"/>
    <n v="2013"/>
    <x v="21170"/>
    <x v="21164"/>
    <x v="0"/>
  </r>
  <r>
    <x v="2"/>
    <n v="2013"/>
    <x v="21171"/>
    <x v="21165"/>
    <x v="0"/>
  </r>
  <r>
    <x v="2"/>
    <n v="2013"/>
    <x v="21172"/>
    <x v="21166"/>
    <x v="0"/>
  </r>
  <r>
    <x v="2"/>
    <n v="2013"/>
    <x v="21173"/>
    <x v="21167"/>
    <x v="0"/>
  </r>
  <r>
    <x v="2"/>
    <n v="2013"/>
    <x v="21174"/>
    <x v="21168"/>
    <x v="0"/>
  </r>
  <r>
    <x v="2"/>
    <n v="2013"/>
    <x v="21175"/>
    <x v="21169"/>
    <x v="0"/>
  </r>
  <r>
    <x v="2"/>
    <n v="2013"/>
    <x v="21176"/>
    <x v="21170"/>
    <x v="0"/>
  </r>
  <r>
    <x v="2"/>
    <n v="2013"/>
    <x v="21177"/>
    <x v="21171"/>
    <x v="0"/>
  </r>
  <r>
    <x v="2"/>
    <n v="2013"/>
    <x v="21178"/>
    <x v="21172"/>
    <x v="0"/>
  </r>
  <r>
    <x v="2"/>
    <n v="2013"/>
    <x v="21179"/>
    <x v="21173"/>
    <x v="0"/>
  </r>
  <r>
    <x v="2"/>
    <n v="2013"/>
    <x v="21180"/>
    <x v="21174"/>
    <x v="0"/>
  </r>
  <r>
    <x v="2"/>
    <n v="2013"/>
    <x v="21181"/>
    <x v="21175"/>
    <x v="0"/>
  </r>
  <r>
    <x v="2"/>
    <n v="2013"/>
    <x v="21182"/>
    <x v="21176"/>
    <x v="0"/>
  </r>
  <r>
    <x v="2"/>
    <n v="2013"/>
    <x v="21183"/>
    <x v="21177"/>
    <x v="0"/>
  </r>
  <r>
    <x v="2"/>
    <n v="2013"/>
    <x v="21184"/>
    <x v="21178"/>
    <x v="0"/>
  </r>
  <r>
    <x v="2"/>
    <n v="2013"/>
    <x v="21185"/>
    <x v="21179"/>
    <x v="0"/>
  </r>
  <r>
    <x v="2"/>
    <n v="2013"/>
    <x v="21186"/>
    <x v="21180"/>
    <x v="0"/>
  </r>
  <r>
    <x v="2"/>
    <n v="2013"/>
    <x v="21187"/>
    <x v="21181"/>
    <x v="0"/>
  </r>
  <r>
    <x v="2"/>
    <n v="2013"/>
    <x v="21188"/>
    <x v="21182"/>
    <x v="0"/>
  </r>
  <r>
    <x v="2"/>
    <n v="2013"/>
    <x v="21189"/>
    <x v="21183"/>
    <x v="0"/>
  </r>
  <r>
    <x v="2"/>
    <n v="2013"/>
    <x v="21190"/>
    <x v="21184"/>
    <x v="0"/>
  </r>
  <r>
    <x v="2"/>
    <n v="2013"/>
    <x v="21191"/>
    <x v="21185"/>
    <x v="0"/>
  </r>
  <r>
    <x v="2"/>
    <n v="2013"/>
    <x v="21192"/>
    <x v="21186"/>
    <x v="0"/>
  </r>
  <r>
    <x v="2"/>
    <n v="2013"/>
    <x v="21193"/>
    <x v="21187"/>
    <x v="0"/>
  </r>
  <r>
    <x v="2"/>
    <n v="2013"/>
    <x v="21194"/>
    <x v="21188"/>
    <x v="0"/>
  </r>
  <r>
    <x v="2"/>
    <n v="2013"/>
    <x v="21195"/>
    <x v="21189"/>
    <x v="0"/>
  </r>
  <r>
    <x v="2"/>
    <n v="2013"/>
    <x v="21196"/>
    <x v="21190"/>
    <x v="0"/>
  </r>
  <r>
    <x v="2"/>
    <n v="2013"/>
    <x v="21197"/>
    <x v="21191"/>
    <x v="0"/>
  </r>
  <r>
    <x v="2"/>
    <n v="2013"/>
    <x v="21198"/>
    <x v="21192"/>
    <x v="0"/>
  </r>
  <r>
    <x v="2"/>
    <n v="2013"/>
    <x v="21199"/>
    <x v="21193"/>
    <x v="0"/>
  </r>
  <r>
    <x v="2"/>
    <n v="2013"/>
    <x v="21200"/>
    <x v="21194"/>
    <x v="0"/>
  </r>
  <r>
    <x v="2"/>
    <n v="2013"/>
    <x v="21201"/>
    <x v="21195"/>
    <x v="0"/>
  </r>
  <r>
    <x v="2"/>
    <n v="2013"/>
    <x v="21202"/>
    <x v="21196"/>
    <x v="0"/>
  </r>
  <r>
    <x v="2"/>
    <n v="2013"/>
    <x v="21203"/>
    <x v="21197"/>
    <x v="0"/>
  </r>
  <r>
    <x v="2"/>
    <n v="2013"/>
    <x v="21204"/>
    <x v="21198"/>
    <x v="0"/>
  </r>
  <r>
    <x v="2"/>
    <n v="2013"/>
    <x v="21205"/>
    <x v="21199"/>
    <x v="0"/>
  </r>
  <r>
    <x v="2"/>
    <n v="2013"/>
    <x v="21206"/>
    <x v="21200"/>
    <x v="0"/>
  </r>
  <r>
    <x v="2"/>
    <n v="2013"/>
    <x v="21207"/>
    <x v="21201"/>
    <x v="0"/>
  </r>
  <r>
    <x v="2"/>
    <n v="2013"/>
    <x v="21208"/>
    <x v="21202"/>
    <x v="0"/>
  </r>
  <r>
    <x v="2"/>
    <n v="2013"/>
    <x v="21209"/>
    <x v="21203"/>
    <x v="0"/>
  </r>
  <r>
    <x v="2"/>
    <n v="2013"/>
    <x v="21210"/>
    <x v="21204"/>
    <x v="0"/>
  </r>
  <r>
    <x v="2"/>
    <n v="2013"/>
    <x v="21211"/>
    <x v="21205"/>
    <x v="0"/>
  </r>
  <r>
    <x v="2"/>
    <n v="2013"/>
    <x v="21212"/>
    <x v="21206"/>
    <x v="0"/>
  </r>
  <r>
    <x v="2"/>
    <n v="2013"/>
    <x v="21213"/>
    <x v="21207"/>
    <x v="0"/>
  </r>
  <r>
    <x v="2"/>
    <n v="2013"/>
    <x v="21214"/>
    <x v="21208"/>
    <x v="0"/>
  </r>
  <r>
    <x v="2"/>
    <n v="2013"/>
    <x v="21215"/>
    <x v="21209"/>
    <x v="0"/>
  </r>
  <r>
    <x v="2"/>
    <n v="2013"/>
    <x v="21216"/>
    <x v="21210"/>
    <x v="0"/>
  </r>
  <r>
    <x v="2"/>
    <n v="2013"/>
    <x v="21217"/>
    <x v="21211"/>
    <x v="0"/>
  </r>
  <r>
    <x v="2"/>
    <n v="2013"/>
    <x v="21218"/>
    <x v="21212"/>
    <x v="0"/>
  </r>
  <r>
    <x v="2"/>
    <n v="2013"/>
    <x v="21219"/>
    <x v="21213"/>
    <x v="0"/>
  </r>
  <r>
    <x v="2"/>
    <n v="2013"/>
    <x v="21220"/>
    <x v="21214"/>
    <x v="0"/>
  </r>
  <r>
    <x v="2"/>
    <n v="2013"/>
    <x v="21221"/>
    <x v="21215"/>
    <x v="0"/>
  </r>
  <r>
    <x v="2"/>
    <n v="2013"/>
    <x v="21222"/>
    <x v="21216"/>
    <x v="0"/>
  </r>
  <r>
    <x v="2"/>
    <n v="2013"/>
    <x v="21223"/>
    <x v="21217"/>
    <x v="0"/>
  </r>
  <r>
    <x v="2"/>
    <n v="2013"/>
    <x v="21224"/>
    <x v="21218"/>
    <x v="0"/>
  </r>
  <r>
    <x v="2"/>
    <n v="2013"/>
    <x v="21225"/>
    <x v="21219"/>
    <x v="0"/>
  </r>
  <r>
    <x v="2"/>
    <n v="2013"/>
    <x v="21226"/>
    <x v="21220"/>
    <x v="0"/>
  </r>
  <r>
    <x v="2"/>
    <n v="2013"/>
    <x v="21227"/>
    <x v="21221"/>
    <x v="0"/>
  </r>
  <r>
    <x v="2"/>
    <n v="2013"/>
    <x v="21228"/>
    <x v="21222"/>
    <x v="0"/>
  </r>
  <r>
    <x v="2"/>
    <n v="2013"/>
    <x v="21229"/>
    <x v="21223"/>
    <x v="0"/>
  </r>
  <r>
    <x v="2"/>
    <n v="2013"/>
    <x v="21230"/>
    <x v="21224"/>
    <x v="0"/>
  </r>
  <r>
    <x v="2"/>
    <n v="2013"/>
    <x v="21231"/>
    <x v="21225"/>
    <x v="0"/>
  </r>
  <r>
    <x v="2"/>
    <n v="2013"/>
    <x v="21232"/>
    <x v="21226"/>
    <x v="0"/>
  </r>
  <r>
    <x v="2"/>
    <n v="2013"/>
    <x v="21233"/>
    <x v="21227"/>
    <x v="0"/>
  </r>
  <r>
    <x v="2"/>
    <n v="2013"/>
    <x v="21234"/>
    <x v="21228"/>
    <x v="0"/>
  </r>
  <r>
    <x v="2"/>
    <n v="2013"/>
    <x v="21235"/>
    <x v="21229"/>
    <x v="0"/>
  </r>
  <r>
    <x v="2"/>
    <n v="2013"/>
    <x v="21236"/>
    <x v="21230"/>
    <x v="0"/>
  </r>
  <r>
    <x v="2"/>
    <n v="2013"/>
    <x v="21237"/>
    <x v="21231"/>
    <x v="0"/>
  </r>
  <r>
    <x v="2"/>
    <n v="2013"/>
    <x v="21238"/>
    <x v="21232"/>
    <x v="0"/>
  </r>
  <r>
    <x v="2"/>
    <n v="2013"/>
    <x v="21239"/>
    <x v="21233"/>
    <x v="0"/>
  </r>
  <r>
    <x v="2"/>
    <n v="2013"/>
    <x v="21240"/>
    <x v="21234"/>
    <x v="0"/>
  </r>
  <r>
    <x v="2"/>
    <n v="2013"/>
    <x v="21241"/>
    <x v="21235"/>
    <x v="0"/>
  </r>
  <r>
    <x v="2"/>
    <n v="2013"/>
    <x v="21242"/>
    <x v="21236"/>
    <x v="0"/>
  </r>
  <r>
    <x v="2"/>
    <n v="2013"/>
    <x v="21243"/>
    <x v="21237"/>
    <x v="0"/>
  </r>
  <r>
    <x v="2"/>
    <n v="2013"/>
    <x v="21244"/>
    <x v="21238"/>
    <x v="0"/>
  </r>
  <r>
    <x v="2"/>
    <n v="2013"/>
    <x v="21245"/>
    <x v="21239"/>
    <x v="0"/>
  </r>
  <r>
    <x v="2"/>
    <n v="2013"/>
    <x v="21246"/>
    <x v="21240"/>
    <x v="0"/>
  </r>
  <r>
    <x v="2"/>
    <n v="2013"/>
    <x v="21247"/>
    <x v="21241"/>
    <x v="0"/>
  </r>
  <r>
    <x v="2"/>
    <n v="2013"/>
    <x v="21248"/>
    <x v="21242"/>
    <x v="0"/>
  </r>
  <r>
    <x v="2"/>
    <n v="2013"/>
    <x v="21249"/>
    <x v="21243"/>
    <x v="0"/>
  </r>
  <r>
    <x v="2"/>
    <n v="2013"/>
    <x v="21250"/>
    <x v="21244"/>
    <x v="0"/>
  </r>
  <r>
    <x v="2"/>
    <n v="2013"/>
    <x v="21251"/>
    <x v="21245"/>
    <x v="0"/>
  </r>
  <r>
    <x v="2"/>
    <n v="2013"/>
    <x v="21252"/>
    <x v="21246"/>
    <x v="0"/>
  </r>
  <r>
    <x v="2"/>
    <n v="2013"/>
    <x v="21253"/>
    <x v="21247"/>
    <x v="0"/>
  </r>
  <r>
    <x v="2"/>
    <n v="2013"/>
    <x v="21254"/>
    <x v="21248"/>
    <x v="0"/>
  </r>
  <r>
    <x v="2"/>
    <n v="2013"/>
    <x v="21255"/>
    <x v="21249"/>
    <x v="0"/>
  </r>
  <r>
    <x v="2"/>
    <n v="2013"/>
    <x v="21256"/>
    <x v="21250"/>
    <x v="0"/>
  </r>
  <r>
    <x v="2"/>
    <n v="2013"/>
    <x v="21257"/>
    <x v="21251"/>
    <x v="0"/>
  </r>
  <r>
    <x v="2"/>
    <n v="2013"/>
    <x v="21258"/>
    <x v="21252"/>
    <x v="0"/>
  </r>
  <r>
    <x v="2"/>
    <n v="2013"/>
    <x v="21259"/>
    <x v="21253"/>
    <x v="0"/>
  </r>
  <r>
    <x v="2"/>
    <n v="2013"/>
    <x v="21260"/>
    <x v="21254"/>
    <x v="0"/>
  </r>
  <r>
    <x v="2"/>
    <n v="2013"/>
    <x v="21261"/>
    <x v="21255"/>
    <x v="0"/>
  </r>
  <r>
    <x v="2"/>
    <n v="2013"/>
    <x v="21262"/>
    <x v="21256"/>
    <x v="0"/>
  </r>
  <r>
    <x v="2"/>
    <n v="2013"/>
    <x v="21263"/>
    <x v="21257"/>
    <x v="0"/>
  </r>
  <r>
    <x v="2"/>
    <n v="2013"/>
    <x v="21264"/>
    <x v="21258"/>
    <x v="0"/>
  </r>
  <r>
    <x v="2"/>
    <n v="2013"/>
    <x v="21265"/>
    <x v="21259"/>
    <x v="0"/>
  </r>
  <r>
    <x v="2"/>
    <n v="2013"/>
    <x v="21266"/>
    <x v="21260"/>
    <x v="0"/>
  </r>
  <r>
    <x v="2"/>
    <n v="2013"/>
    <x v="21267"/>
    <x v="21261"/>
    <x v="0"/>
  </r>
  <r>
    <x v="2"/>
    <n v="2013"/>
    <x v="21268"/>
    <x v="21262"/>
    <x v="0"/>
  </r>
  <r>
    <x v="2"/>
    <n v="2013"/>
    <x v="21269"/>
    <x v="21263"/>
    <x v="0"/>
  </r>
  <r>
    <x v="2"/>
    <n v="2013"/>
    <x v="21270"/>
    <x v="21264"/>
    <x v="0"/>
  </r>
  <r>
    <x v="2"/>
    <n v="2013"/>
    <x v="21271"/>
    <x v="21265"/>
    <x v="0"/>
  </r>
  <r>
    <x v="2"/>
    <n v="2013"/>
    <x v="21272"/>
    <x v="21266"/>
    <x v="0"/>
  </r>
  <r>
    <x v="2"/>
    <n v="2013"/>
    <x v="21273"/>
    <x v="21267"/>
    <x v="0"/>
  </r>
  <r>
    <x v="2"/>
    <n v="2013"/>
    <x v="21274"/>
    <x v="21268"/>
    <x v="0"/>
  </r>
  <r>
    <x v="2"/>
    <n v="2013"/>
    <x v="21275"/>
    <x v="21269"/>
    <x v="0"/>
  </r>
  <r>
    <x v="2"/>
    <n v="2013"/>
    <x v="21276"/>
    <x v="21270"/>
    <x v="0"/>
  </r>
  <r>
    <x v="2"/>
    <n v="2013"/>
    <x v="21277"/>
    <x v="21271"/>
    <x v="0"/>
  </r>
  <r>
    <x v="2"/>
    <n v="2013"/>
    <x v="21278"/>
    <x v="21272"/>
    <x v="0"/>
  </r>
  <r>
    <x v="2"/>
    <n v="2013"/>
    <x v="21279"/>
    <x v="21273"/>
    <x v="0"/>
  </r>
  <r>
    <x v="2"/>
    <n v="2013"/>
    <x v="21280"/>
    <x v="21274"/>
    <x v="0"/>
  </r>
  <r>
    <x v="2"/>
    <n v="2013"/>
    <x v="21281"/>
    <x v="21275"/>
    <x v="0"/>
  </r>
  <r>
    <x v="2"/>
    <n v="2013"/>
    <x v="21282"/>
    <x v="21276"/>
    <x v="0"/>
  </r>
  <r>
    <x v="2"/>
    <n v="2013"/>
    <x v="21283"/>
    <x v="21277"/>
    <x v="0"/>
  </r>
  <r>
    <x v="2"/>
    <n v="2013"/>
    <x v="21284"/>
    <x v="21278"/>
    <x v="0"/>
  </r>
  <r>
    <x v="2"/>
    <n v="2013"/>
    <x v="21285"/>
    <x v="21279"/>
    <x v="0"/>
  </r>
  <r>
    <x v="2"/>
    <n v="2013"/>
    <x v="21286"/>
    <x v="21280"/>
    <x v="0"/>
  </r>
  <r>
    <x v="2"/>
    <n v="2013"/>
    <x v="21287"/>
    <x v="21281"/>
    <x v="0"/>
  </r>
  <r>
    <x v="2"/>
    <n v="2013"/>
    <x v="21288"/>
    <x v="21282"/>
    <x v="0"/>
  </r>
  <r>
    <x v="2"/>
    <n v="2013"/>
    <x v="21289"/>
    <x v="21283"/>
    <x v="0"/>
  </r>
  <r>
    <x v="2"/>
    <n v="2013"/>
    <x v="21290"/>
    <x v="21284"/>
    <x v="0"/>
  </r>
  <r>
    <x v="2"/>
    <n v="2013"/>
    <x v="21291"/>
    <x v="21285"/>
    <x v="0"/>
  </r>
  <r>
    <x v="2"/>
    <n v="2013"/>
    <x v="21292"/>
    <x v="21286"/>
    <x v="0"/>
  </r>
  <r>
    <x v="2"/>
    <n v="2013"/>
    <x v="21293"/>
    <x v="21287"/>
    <x v="0"/>
  </r>
  <r>
    <x v="2"/>
    <n v="2013"/>
    <x v="21294"/>
    <x v="21288"/>
    <x v="0"/>
  </r>
  <r>
    <x v="2"/>
    <n v="2013"/>
    <x v="21295"/>
    <x v="21289"/>
    <x v="0"/>
  </r>
  <r>
    <x v="2"/>
    <n v="2013"/>
    <x v="21296"/>
    <x v="21290"/>
    <x v="0"/>
  </r>
  <r>
    <x v="2"/>
    <n v="2013"/>
    <x v="21297"/>
    <x v="21291"/>
    <x v="0"/>
  </r>
  <r>
    <x v="2"/>
    <n v="2013"/>
    <x v="21298"/>
    <x v="21292"/>
    <x v="0"/>
  </r>
  <r>
    <x v="2"/>
    <n v="2013"/>
    <x v="21299"/>
    <x v="21293"/>
    <x v="0"/>
  </r>
  <r>
    <x v="2"/>
    <n v="2013"/>
    <x v="21300"/>
    <x v="21294"/>
    <x v="0"/>
  </r>
  <r>
    <x v="2"/>
    <n v="2013"/>
    <x v="21301"/>
    <x v="21295"/>
    <x v="0"/>
  </r>
  <r>
    <x v="2"/>
    <n v="2013"/>
    <x v="21302"/>
    <x v="21296"/>
    <x v="0"/>
  </r>
  <r>
    <x v="2"/>
    <n v="2013"/>
    <x v="21303"/>
    <x v="21297"/>
    <x v="0"/>
  </r>
  <r>
    <x v="2"/>
    <n v="2013"/>
    <x v="21304"/>
    <x v="21298"/>
    <x v="0"/>
  </r>
  <r>
    <x v="2"/>
    <n v="2013"/>
    <x v="21305"/>
    <x v="21299"/>
    <x v="0"/>
  </r>
  <r>
    <x v="2"/>
    <n v="2013"/>
    <x v="21306"/>
    <x v="21300"/>
    <x v="0"/>
  </r>
  <r>
    <x v="2"/>
    <n v="2013"/>
    <x v="21307"/>
    <x v="21301"/>
    <x v="0"/>
  </r>
  <r>
    <x v="2"/>
    <n v="2013"/>
    <x v="21308"/>
    <x v="21302"/>
    <x v="0"/>
  </r>
  <r>
    <x v="2"/>
    <n v="2013"/>
    <x v="21309"/>
    <x v="21303"/>
    <x v="0"/>
  </r>
  <r>
    <x v="2"/>
    <n v="2013"/>
    <x v="21310"/>
    <x v="21304"/>
    <x v="0"/>
  </r>
  <r>
    <x v="2"/>
    <n v="2013"/>
    <x v="21311"/>
    <x v="21305"/>
    <x v="0"/>
  </r>
  <r>
    <x v="2"/>
    <n v="2013"/>
    <x v="21312"/>
    <x v="21306"/>
    <x v="0"/>
  </r>
  <r>
    <x v="2"/>
    <n v="2013"/>
    <x v="21313"/>
    <x v="21307"/>
    <x v="0"/>
  </r>
  <r>
    <x v="2"/>
    <n v="2013"/>
    <x v="21314"/>
    <x v="21308"/>
    <x v="0"/>
  </r>
  <r>
    <x v="2"/>
    <n v="2013"/>
    <x v="21315"/>
    <x v="21309"/>
    <x v="0"/>
  </r>
  <r>
    <x v="2"/>
    <n v="2013"/>
    <x v="21316"/>
    <x v="21310"/>
    <x v="0"/>
  </r>
  <r>
    <x v="2"/>
    <n v="2013"/>
    <x v="21317"/>
    <x v="21311"/>
    <x v="0"/>
  </r>
  <r>
    <x v="2"/>
    <n v="2013"/>
    <x v="21318"/>
    <x v="21312"/>
    <x v="0"/>
  </r>
  <r>
    <x v="2"/>
    <n v="2013"/>
    <x v="21319"/>
    <x v="21313"/>
    <x v="0"/>
  </r>
  <r>
    <x v="2"/>
    <n v="2013"/>
    <x v="21320"/>
    <x v="21314"/>
    <x v="0"/>
  </r>
  <r>
    <x v="2"/>
    <n v="2013"/>
    <x v="21321"/>
    <x v="21315"/>
    <x v="0"/>
  </r>
  <r>
    <x v="2"/>
    <n v="2013"/>
    <x v="21322"/>
    <x v="21316"/>
    <x v="0"/>
  </r>
  <r>
    <x v="2"/>
    <n v="2013"/>
    <x v="21323"/>
    <x v="21317"/>
    <x v="0"/>
  </r>
  <r>
    <x v="2"/>
    <n v="2013"/>
    <x v="21324"/>
    <x v="21318"/>
    <x v="0"/>
  </r>
  <r>
    <x v="2"/>
    <n v="2013"/>
    <x v="21325"/>
    <x v="21319"/>
    <x v="0"/>
  </r>
  <r>
    <x v="2"/>
    <n v="2013"/>
    <x v="21326"/>
    <x v="21320"/>
    <x v="0"/>
  </r>
  <r>
    <x v="2"/>
    <n v="2013"/>
    <x v="21327"/>
    <x v="21321"/>
    <x v="0"/>
  </r>
  <r>
    <x v="2"/>
    <n v="2013"/>
    <x v="21328"/>
    <x v="21322"/>
    <x v="0"/>
  </r>
  <r>
    <x v="2"/>
    <n v="2013"/>
    <x v="21329"/>
    <x v="21323"/>
    <x v="0"/>
  </r>
  <r>
    <x v="2"/>
    <n v="2013"/>
    <x v="21330"/>
    <x v="21324"/>
    <x v="0"/>
  </r>
  <r>
    <x v="2"/>
    <n v="2013"/>
    <x v="21331"/>
    <x v="21325"/>
    <x v="0"/>
  </r>
  <r>
    <x v="2"/>
    <n v="2013"/>
    <x v="21332"/>
    <x v="21326"/>
    <x v="0"/>
  </r>
  <r>
    <x v="2"/>
    <n v="2013"/>
    <x v="21333"/>
    <x v="21327"/>
    <x v="0"/>
  </r>
  <r>
    <x v="2"/>
    <n v="2013"/>
    <x v="21334"/>
    <x v="21328"/>
    <x v="0"/>
  </r>
  <r>
    <x v="2"/>
    <n v="2013"/>
    <x v="21335"/>
    <x v="21329"/>
    <x v="0"/>
  </r>
  <r>
    <x v="2"/>
    <n v="2013"/>
    <x v="21336"/>
    <x v="21330"/>
    <x v="0"/>
  </r>
  <r>
    <x v="2"/>
    <n v="2013"/>
    <x v="21337"/>
    <x v="21331"/>
    <x v="0"/>
  </r>
  <r>
    <x v="2"/>
    <n v="2013"/>
    <x v="21338"/>
    <x v="21332"/>
    <x v="0"/>
  </r>
  <r>
    <x v="2"/>
    <n v="2013"/>
    <x v="21339"/>
    <x v="21333"/>
    <x v="0"/>
  </r>
  <r>
    <x v="2"/>
    <n v="2013"/>
    <x v="21340"/>
    <x v="21334"/>
    <x v="0"/>
  </r>
  <r>
    <x v="2"/>
    <n v="2013"/>
    <x v="21341"/>
    <x v="21335"/>
    <x v="0"/>
  </r>
  <r>
    <x v="2"/>
    <n v="2013"/>
    <x v="21342"/>
    <x v="21336"/>
    <x v="0"/>
  </r>
  <r>
    <x v="2"/>
    <n v="2013"/>
    <x v="21343"/>
    <x v="21337"/>
    <x v="0"/>
  </r>
  <r>
    <x v="2"/>
    <n v="2013"/>
    <x v="21344"/>
    <x v="21338"/>
    <x v="0"/>
  </r>
  <r>
    <x v="2"/>
    <n v="2013"/>
    <x v="21345"/>
    <x v="21339"/>
    <x v="0"/>
  </r>
  <r>
    <x v="2"/>
    <n v="2013"/>
    <x v="21346"/>
    <x v="21340"/>
    <x v="0"/>
  </r>
  <r>
    <x v="2"/>
    <n v="2013"/>
    <x v="21347"/>
    <x v="21341"/>
    <x v="0"/>
  </r>
  <r>
    <x v="2"/>
    <n v="2013"/>
    <x v="21348"/>
    <x v="21342"/>
    <x v="0"/>
  </r>
  <r>
    <x v="2"/>
    <n v="2013"/>
    <x v="21349"/>
    <x v="21343"/>
    <x v="0"/>
  </r>
  <r>
    <x v="2"/>
    <n v="2013"/>
    <x v="21350"/>
    <x v="21344"/>
    <x v="0"/>
  </r>
  <r>
    <x v="2"/>
    <n v="2013"/>
    <x v="21351"/>
    <x v="21345"/>
    <x v="0"/>
  </r>
  <r>
    <x v="2"/>
    <n v="2013"/>
    <x v="21352"/>
    <x v="21346"/>
    <x v="0"/>
  </r>
  <r>
    <x v="2"/>
    <n v="2013"/>
    <x v="21353"/>
    <x v="21347"/>
    <x v="0"/>
  </r>
  <r>
    <x v="2"/>
    <n v="2013"/>
    <x v="21354"/>
    <x v="21348"/>
    <x v="0"/>
  </r>
  <r>
    <x v="2"/>
    <n v="2013"/>
    <x v="21355"/>
    <x v="21349"/>
    <x v="0"/>
  </r>
  <r>
    <x v="2"/>
    <n v="2013"/>
    <x v="21356"/>
    <x v="21350"/>
    <x v="0"/>
  </r>
  <r>
    <x v="2"/>
    <n v="2013"/>
    <x v="21357"/>
    <x v="21351"/>
    <x v="0"/>
  </r>
  <r>
    <x v="2"/>
    <n v="2013"/>
    <x v="21358"/>
    <x v="21352"/>
    <x v="0"/>
  </r>
  <r>
    <x v="2"/>
    <n v="2013"/>
    <x v="21359"/>
    <x v="21353"/>
    <x v="0"/>
  </r>
  <r>
    <x v="2"/>
    <n v="2013"/>
    <x v="21360"/>
    <x v="21354"/>
    <x v="0"/>
  </r>
  <r>
    <x v="2"/>
    <n v="2013"/>
    <x v="21361"/>
    <x v="21355"/>
    <x v="0"/>
  </r>
  <r>
    <x v="2"/>
    <n v="2013"/>
    <x v="21362"/>
    <x v="21356"/>
    <x v="0"/>
  </r>
  <r>
    <x v="2"/>
    <n v="2013"/>
    <x v="21363"/>
    <x v="21357"/>
    <x v="0"/>
  </r>
  <r>
    <x v="2"/>
    <n v="2013"/>
    <x v="21364"/>
    <x v="21358"/>
    <x v="0"/>
  </r>
  <r>
    <x v="2"/>
    <n v="2013"/>
    <x v="21365"/>
    <x v="21359"/>
    <x v="0"/>
  </r>
  <r>
    <x v="2"/>
    <n v="2013"/>
    <x v="21366"/>
    <x v="21360"/>
    <x v="0"/>
  </r>
  <r>
    <x v="2"/>
    <n v="2013"/>
    <x v="21367"/>
    <x v="21361"/>
    <x v="0"/>
  </r>
  <r>
    <x v="2"/>
    <n v="2013"/>
    <x v="21368"/>
    <x v="21362"/>
    <x v="0"/>
  </r>
  <r>
    <x v="2"/>
    <n v="2013"/>
    <x v="21369"/>
    <x v="21363"/>
    <x v="0"/>
  </r>
  <r>
    <x v="2"/>
    <n v="2013"/>
    <x v="21370"/>
    <x v="21364"/>
    <x v="0"/>
  </r>
  <r>
    <x v="2"/>
    <n v="2013"/>
    <x v="21371"/>
    <x v="21365"/>
    <x v="0"/>
  </r>
  <r>
    <x v="2"/>
    <n v="2013"/>
    <x v="21372"/>
    <x v="21366"/>
    <x v="0"/>
  </r>
  <r>
    <x v="2"/>
    <n v="2013"/>
    <x v="21373"/>
    <x v="21367"/>
    <x v="0"/>
  </r>
  <r>
    <x v="2"/>
    <n v="2013"/>
    <x v="21374"/>
    <x v="21368"/>
    <x v="0"/>
  </r>
  <r>
    <x v="2"/>
    <n v="2013"/>
    <x v="21375"/>
    <x v="21369"/>
    <x v="0"/>
  </r>
  <r>
    <x v="2"/>
    <n v="2013"/>
    <x v="21376"/>
    <x v="21370"/>
    <x v="0"/>
  </r>
  <r>
    <x v="2"/>
    <n v="2013"/>
    <x v="21377"/>
    <x v="21371"/>
    <x v="0"/>
  </r>
  <r>
    <x v="2"/>
    <n v="2013"/>
    <x v="21378"/>
    <x v="21372"/>
    <x v="0"/>
  </r>
  <r>
    <x v="2"/>
    <n v="2013"/>
    <x v="21379"/>
    <x v="21373"/>
    <x v="0"/>
  </r>
  <r>
    <x v="2"/>
    <n v="2013"/>
    <x v="21380"/>
    <x v="21374"/>
    <x v="0"/>
  </r>
  <r>
    <x v="2"/>
    <n v="2013"/>
    <x v="21381"/>
    <x v="21375"/>
    <x v="0"/>
  </r>
  <r>
    <x v="2"/>
    <n v="2013"/>
    <x v="21382"/>
    <x v="21376"/>
    <x v="0"/>
  </r>
  <r>
    <x v="2"/>
    <n v="2013"/>
    <x v="21383"/>
    <x v="21377"/>
    <x v="0"/>
  </r>
  <r>
    <x v="2"/>
    <n v="2013"/>
    <x v="21384"/>
    <x v="21378"/>
    <x v="0"/>
  </r>
  <r>
    <x v="2"/>
    <n v="2013"/>
    <x v="21385"/>
    <x v="21379"/>
    <x v="0"/>
  </r>
  <r>
    <x v="2"/>
    <n v="2013"/>
    <x v="21386"/>
    <x v="21380"/>
    <x v="0"/>
  </r>
  <r>
    <x v="2"/>
    <n v="2013"/>
    <x v="21387"/>
    <x v="21381"/>
    <x v="0"/>
  </r>
  <r>
    <x v="2"/>
    <n v="2013"/>
    <x v="21388"/>
    <x v="21382"/>
    <x v="0"/>
  </r>
  <r>
    <x v="2"/>
    <n v="2013"/>
    <x v="21389"/>
    <x v="21383"/>
    <x v="0"/>
  </r>
  <r>
    <x v="2"/>
    <n v="2013"/>
    <x v="21390"/>
    <x v="21384"/>
    <x v="0"/>
  </r>
  <r>
    <x v="2"/>
    <n v="2013"/>
    <x v="21391"/>
    <x v="21385"/>
    <x v="0"/>
  </r>
  <r>
    <x v="2"/>
    <n v="2013"/>
    <x v="21392"/>
    <x v="21386"/>
    <x v="0"/>
  </r>
  <r>
    <x v="2"/>
    <n v="2013"/>
    <x v="21393"/>
    <x v="21387"/>
    <x v="0"/>
  </r>
  <r>
    <x v="2"/>
    <n v="2013"/>
    <x v="21394"/>
    <x v="21388"/>
    <x v="0"/>
  </r>
  <r>
    <x v="2"/>
    <n v="2013"/>
    <x v="21395"/>
    <x v="21389"/>
    <x v="0"/>
  </r>
  <r>
    <x v="2"/>
    <n v="2013"/>
    <x v="21396"/>
    <x v="21390"/>
    <x v="0"/>
  </r>
  <r>
    <x v="2"/>
    <n v="2013"/>
    <x v="21397"/>
    <x v="21391"/>
    <x v="0"/>
  </r>
  <r>
    <x v="2"/>
    <n v="2013"/>
    <x v="21398"/>
    <x v="21392"/>
    <x v="0"/>
  </r>
  <r>
    <x v="2"/>
    <n v="2013"/>
    <x v="21399"/>
    <x v="21393"/>
    <x v="0"/>
  </r>
  <r>
    <x v="2"/>
    <n v="2013"/>
    <x v="21400"/>
    <x v="21394"/>
    <x v="0"/>
  </r>
  <r>
    <x v="2"/>
    <n v="2013"/>
    <x v="21401"/>
    <x v="21395"/>
    <x v="0"/>
  </r>
  <r>
    <x v="2"/>
    <n v="2013"/>
    <x v="21402"/>
    <x v="21396"/>
    <x v="0"/>
  </r>
  <r>
    <x v="2"/>
    <n v="2013"/>
    <x v="21403"/>
    <x v="21397"/>
    <x v="0"/>
  </r>
  <r>
    <x v="2"/>
    <n v="2013"/>
    <x v="21404"/>
    <x v="21398"/>
    <x v="0"/>
  </r>
  <r>
    <x v="2"/>
    <n v="2013"/>
    <x v="21405"/>
    <x v="21399"/>
    <x v="0"/>
  </r>
  <r>
    <x v="2"/>
    <n v="2013"/>
    <x v="21406"/>
    <x v="21400"/>
    <x v="0"/>
  </r>
  <r>
    <x v="2"/>
    <n v="2013"/>
    <x v="21407"/>
    <x v="21401"/>
    <x v="0"/>
  </r>
  <r>
    <x v="2"/>
    <n v="2013"/>
    <x v="21408"/>
    <x v="21402"/>
    <x v="0"/>
  </r>
  <r>
    <x v="2"/>
    <n v="2013"/>
    <x v="21409"/>
    <x v="21403"/>
    <x v="0"/>
  </r>
  <r>
    <x v="2"/>
    <n v="2013"/>
    <x v="21410"/>
    <x v="21404"/>
    <x v="0"/>
  </r>
  <r>
    <x v="2"/>
    <n v="2013"/>
    <x v="21411"/>
    <x v="21405"/>
    <x v="0"/>
  </r>
  <r>
    <x v="2"/>
    <n v="2013"/>
    <x v="21412"/>
    <x v="21406"/>
    <x v="0"/>
  </r>
  <r>
    <x v="2"/>
    <n v="2013"/>
    <x v="21413"/>
    <x v="21407"/>
    <x v="0"/>
  </r>
  <r>
    <x v="2"/>
    <n v="2013"/>
    <x v="21414"/>
    <x v="21408"/>
    <x v="0"/>
  </r>
  <r>
    <x v="2"/>
    <n v="2013"/>
    <x v="21415"/>
    <x v="21409"/>
    <x v="0"/>
  </r>
  <r>
    <x v="2"/>
    <n v="2013"/>
    <x v="21416"/>
    <x v="21410"/>
    <x v="0"/>
  </r>
  <r>
    <x v="2"/>
    <n v="2013"/>
    <x v="21417"/>
    <x v="21411"/>
    <x v="0"/>
  </r>
  <r>
    <x v="2"/>
    <n v="2013"/>
    <x v="21418"/>
    <x v="21412"/>
    <x v="0"/>
  </r>
  <r>
    <x v="2"/>
    <n v="2013"/>
    <x v="21419"/>
    <x v="21413"/>
    <x v="0"/>
  </r>
  <r>
    <x v="2"/>
    <n v="2013"/>
    <x v="21420"/>
    <x v="21414"/>
    <x v="0"/>
  </r>
  <r>
    <x v="2"/>
    <n v="2013"/>
    <x v="21421"/>
    <x v="21415"/>
    <x v="0"/>
  </r>
  <r>
    <x v="2"/>
    <n v="2013"/>
    <x v="21422"/>
    <x v="21416"/>
    <x v="0"/>
  </r>
  <r>
    <x v="2"/>
    <n v="2013"/>
    <x v="21423"/>
    <x v="21417"/>
    <x v="0"/>
  </r>
  <r>
    <x v="2"/>
    <n v="2013"/>
    <x v="21424"/>
    <x v="21418"/>
    <x v="0"/>
  </r>
  <r>
    <x v="2"/>
    <n v="2013"/>
    <x v="21425"/>
    <x v="21419"/>
    <x v="0"/>
  </r>
  <r>
    <x v="2"/>
    <n v="2013"/>
    <x v="21426"/>
    <x v="21420"/>
    <x v="0"/>
  </r>
  <r>
    <x v="2"/>
    <n v="2013"/>
    <x v="21427"/>
    <x v="21421"/>
    <x v="0"/>
  </r>
  <r>
    <x v="2"/>
    <n v="2013"/>
    <x v="21428"/>
    <x v="21422"/>
    <x v="0"/>
  </r>
  <r>
    <x v="2"/>
    <n v="2013"/>
    <x v="21429"/>
    <x v="21423"/>
    <x v="0"/>
  </r>
  <r>
    <x v="2"/>
    <n v="2013"/>
    <x v="21430"/>
    <x v="21424"/>
    <x v="0"/>
  </r>
  <r>
    <x v="2"/>
    <n v="2013"/>
    <x v="21431"/>
    <x v="21425"/>
    <x v="0"/>
  </r>
  <r>
    <x v="2"/>
    <n v="2013"/>
    <x v="21432"/>
    <x v="21426"/>
    <x v="0"/>
  </r>
  <r>
    <x v="2"/>
    <n v="2013"/>
    <x v="21433"/>
    <x v="21427"/>
    <x v="0"/>
  </r>
  <r>
    <x v="2"/>
    <n v="2013"/>
    <x v="21434"/>
    <x v="21428"/>
    <x v="0"/>
  </r>
  <r>
    <x v="2"/>
    <n v="2013"/>
    <x v="21435"/>
    <x v="21429"/>
    <x v="0"/>
  </r>
  <r>
    <x v="2"/>
    <n v="2013"/>
    <x v="21436"/>
    <x v="21430"/>
    <x v="0"/>
  </r>
  <r>
    <x v="2"/>
    <n v="2013"/>
    <x v="21437"/>
    <x v="21431"/>
    <x v="0"/>
  </r>
  <r>
    <x v="2"/>
    <n v="2013"/>
    <x v="21438"/>
    <x v="21432"/>
    <x v="0"/>
  </r>
  <r>
    <x v="2"/>
    <n v="2013"/>
    <x v="21439"/>
    <x v="21433"/>
    <x v="0"/>
  </r>
  <r>
    <x v="2"/>
    <n v="2013"/>
    <x v="21440"/>
    <x v="21434"/>
    <x v="0"/>
  </r>
  <r>
    <x v="2"/>
    <n v="2013"/>
    <x v="21441"/>
    <x v="21435"/>
    <x v="0"/>
  </r>
  <r>
    <x v="2"/>
    <n v="2013"/>
    <x v="21442"/>
    <x v="21436"/>
    <x v="0"/>
  </r>
  <r>
    <x v="2"/>
    <n v="2013"/>
    <x v="21443"/>
    <x v="21437"/>
    <x v="0"/>
  </r>
  <r>
    <x v="2"/>
    <n v="2013"/>
    <x v="21444"/>
    <x v="21438"/>
    <x v="0"/>
  </r>
  <r>
    <x v="2"/>
    <n v="2013"/>
    <x v="21445"/>
    <x v="21439"/>
    <x v="0"/>
  </r>
  <r>
    <x v="2"/>
    <n v="2013"/>
    <x v="21446"/>
    <x v="21440"/>
    <x v="0"/>
  </r>
  <r>
    <x v="2"/>
    <n v="2013"/>
    <x v="21447"/>
    <x v="21441"/>
    <x v="0"/>
  </r>
  <r>
    <x v="2"/>
    <n v="2013"/>
    <x v="21448"/>
    <x v="21442"/>
    <x v="0"/>
  </r>
  <r>
    <x v="2"/>
    <n v="2013"/>
    <x v="21449"/>
    <x v="21443"/>
    <x v="0"/>
  </r>
  <r>
    <x v="2"/>
    <n v="2013"/>
    <x v="21450"/>
    <x v="21444"/>
    <x v="0"/>
  </r>
  <r>
    <x v="2"/>
    <n v="2013"/>
    <x v="21451"/>
    <x v="21445"/>
    <x v="0"/>
  </r>
  <r>
    <x v="2"/>
    <n v="2013"/>
    <x v="21452"/>
    <x v="21446"/>
    <x v="0"/>
  </r>
  <r>
    <x v="2"/>
    <n v="2013"/>
    <x v="21453"/>
    <x v="21447"/>
    <x v="0"/>
  </r>
  <r>
    <x v="2"/>
    <n v="2013"/>
    <x v="21454"/>
    <x v="21448"/>
    <x v="0"/>
  </r>
  <r>
    <x v="2"/>
    <n v="2013"/>
    <x v="21455"/>
    <x v="21449"/>
    <x v="0"/>
  </r>
  <r>
    <x v="2"/>
    <n v="2013"/>
    <x v="21456"/>
    <x v="21450"/>
    <x v="0"/>
  </r>
  <r>
    <x v="2"/>
    <n v="2013"/>
    <x v="21457"/>
    <x v="21451"/>
    <x v="0"/>
  </r>
  <r>
    <x v="2"/>
    <n v="2013"/>
    <x v="21458"/>
    <x v="21452"/>
    <x v="0"/>
  </r>
  <r>
    <x v="2"/>
    <n v="2013"/>
    <x v="21459"/>
    <x v="21453"/>
    <x v="0"/>
  </r>
  <r>
    <x v="2"/>
    <n v="2013"/>
    <x v="21460"/>
    <x v="21454"/>
    <x v="0"/>
  </r>
  <r>
    <x v="2"/>
    <n v="2013"/>
    <x v="21461"/>
    <x v="21455"/>
    <x v="0"/>
  </r>
  <r>
    <x v="2"/>
    <n v="2013"/>
    <x v="21462"/>
    <x v="21456"/>
    <x v="0"/>
  </r>
  <r>
    <x v="2"/>
    <n v="2013"/>
    <x v="21463"/>
    <x v="21457"/>
    <x v="0"/>
  </r>
  <r>
    <x v="2"/>
    <n v="2013"/>
    <x v="21464"/>
    <x v="21458"/>
    <x v="0"/>
  </r>
  <r>
    <x v="2"/>
    <n v="2013"/>
    <x v="21465"/>
    <x v="21459"/>
    <x v="0"/>
  </r>
  <r>
    <x v="2"/>
    <n v="2013"/>
    <x v="21466"/>
    <x v="21460"/>
    <x v="0"/>
  </r>
  <r>
    <x v="2"/>
    <n v="2013"/>
    <x v="21467"/>
    <x v="21461"/>
    <x v="0"/>
  </r>
  <r>
    <x v="2"/>
    <n v="2013"/>
    <x v="21468"/>
    <x v="21462"/>
    <x v="0"/>
  </r>
  <r>
    <x v="2"/>
    <n v="2013"/>
    <x v="21469"/>
    <x v="21463"/>
    <x v="0"/>
  </r>
  <r>
    <x v="2"/>
    <n v="2013"/>
    <x v="21470"/>
    <x v="21464"/>
    <x v="0"/>
  </r>
  <r>
    <x v="2"/>
    <n v="2013"/>
    <x v="21471"/>
    <x v="21465"/>
    <x v="0"/>
  </r>
  <r>
    <x v="2"/>
    <n v="2013"/>
    <x v="21472"/>
    <x v="21466"/>
    <x v="0"/>
  </r>
  <r>
    <x v="2"/>
    <n v="2013"/>
    <x v="21473"/>
    <x v="21467"/>
    <x v="0"/>
  </r>
  <r>
    <x v="2"/>
    <n v="2013"/>
    <x v="21474"/>
    <x v="21468"/>
    <x v="0"/>
  </r>
  <r>
    <x v="2"/>
    <n v="2013"/>
    <x v="21475"/>
    <x v="21469"/>
    <x v="0"/>
  </r>
  <r>
    <x v="2"/>
    <n v="2013"/>
    <x v="21476"/>
    <x v="21470"/>
    <x v="0"/>
  </r>
  <r>
    <x v="2"/>
    <n v="2013"/>
    <x v="21477"/>
    <x v="21471"/>
    <x v="0"/>
  </r>
  <r>
    <x v="2"/>
    <n v="2013"/>
    <x v="21478"/>
    <x v="21472"/>
    <x v="0"/>
  </r>
  <r>
    <x v="2"/>
    <n v="2013"/>
    <x v="21479"/>
    <x v="21473"/>
    <x v="0"/>
  </r>
  <r>
    <x v="2"/>
    <n v="2013"/>
    <x v="21480"/>
    <x v="21474"/>
    <x v="0"/>
  </r>
  <r>
    <x v="2"/>
    <n v="2013"/>
    <x v="21481"/>
    <x v="21475"/>
    <x v="0"/>
  </r>
  <r>
    <x v="2"/>
    <n v="2013"/>
    <x v="21482"/>
    <x v="21476"/>
    <x v="0"/>
  </r>
  <r>
    <x v="2"/>
    <n v="2013"/>
    <x v="21483"/>
    <x v="21477"/>
    <x v="0"/>
  </r>
  <r>
    <x v="2"/>
    <n v="2013"/>
    <x v="21484"/>
    <x v="21478"/>
    <x v="0"/>
  </r>
  <r>
    <x v="2"/>
    <n v="2013"/>
    <x v="21485"/>
    <x v="21479"/>
    <x v="0"/>
  </r>
  <r>
    <x v="2"/>
    <n v="2013"/>
    <x v="21486"/>
    <x v="21480"/>
    <x v="0"/>
  </r>
  <r>
    <x v="2"/>
    <n v="2013"/>
    <x v="21487"/>
    <x v="21481"/>
    <x v="0"/>
  </r>
  <r>
    <x v="2"/>
    <n v="2013"/>
    <x v="21488"/>
    <x v="21482"/>
    <x v="0"/>
  </r>
  <r>
    <x v="2"/>
    <n v="2013"/>
    <x v="21489"/>
    <x v="21483"/>
    <x v="0"/>
  </r>
  <r>
    <x v="2"/>
    <n v="2013"/>
    <x v="21490"/>
    <x v="21484"/>
    <x v="0"/>
  </r>
  <r>
    <x v="2"/>
    <n v="2013"/>
    <x v="21491"/>
    <x v="21485"/>
    <x v="0"/>
  </r>
  <r>
    <x v="2"/>
    <n v="2013"/>
    <x v="21492"/>
    <x v="21486"/>
    <x v="0"/>
  </r>
  <r>
    <x v="2"/>
    <n v="2013"/>
    <x v="21493"/>
    <x v="21487"/>
    <x v="0"/>
  </r>
  <r>
    <x v="2"/>
    <n v="2013"/>
    <x v="21494"/>
    <x v="21488"/>
    <x v="0"/>
  </r>
  <r>
    <x v="2"/>
    <n v="2013"/>
    <x v="21495"/>
    <x v="21489"/>
    <x v="0"/>
  </r>
  <r>
    <x v="2"/>
    <n v="2013"/>
    <x v="21496"/>
    <x v="21490"/>
    <x v="0"/>
  </r>
  <r>
    <x v="2"/>
    <n v="2013"/>
    <x v="21497"/>
    <x v="21491"/>
    <x v="0"/>
  </r>
  <r>
    <x v="2"/>
    <n v="2013"/>
    <x v="21498"/>
    <x v="21492"/>
    <x v="0"/>
  </r>
  <r>
    <x v="2"/>
    <n v="2013"/>
    <x v="21499"/>
    <x v="21493"/>
    <x v="0"/>
  </r>
  <r>
    <x v="2"/>
    <n v="2013"/>
    <x v="21500"/>
    <x v="21494"/>
    <x v="0"/>
  </r>
  <r>
    <x v="2"/>
    <n v="2013"/>
    <x v="21501"/>
    <x v="21495"/>
    <x v="0"/>
  </r>
  <r>
    <x v="2"/>
    <n v="2013"/>
    <x v="21502"/>
    <x v="21496"/>
    <x v="0"/>
  </r>
  <r>
    <x v="2"/>
    <n v="2013"/>
    <x v="21503"/>
    <x v="21497"/>
    <x v="0"/>
  </r>
  <r>
    <x v="2"/>
    <n v="2013"/>
    <x v="21504"/>
    <x v="21498"/>
    <x v="0"/>
  </r>
  <r>
    <x v="2"/>
    <n v="2013"/>
    <x v="21505"/>
    <x v="21499"/>
    <x v="0"/>
  </r>
  <r>
    <x v="2"/>
    <n v="2013"/>
    <x v="21506"/>
    <x v="21500"/>
    <x v="0"/>
  </r>
  <r>
    <x v="2"/>
    <n v="2013"/>
    <x v="21507"/>
    <x v="21501"/>
    <x v="0"/>
  </r>
  <r>
    <x v="2"/>
    <n v="2013"/>
    <x v="21508"/>
    <x v="21502"/>
    <x v="0"/>
  </r>
  <r>
    <x v="2"/>
    <n v="2013"/>
    <x v="21509"/>
    <x v="21503"/>
    <x v="0"/>
  </r>
  <r>
    <x v="2"/>
    <n v="2013"/>
    <x v="21510"/>
    <x v="21504"/>
    <x v="0"/>
  </r>
  <r>
    <x v="2"/>
    <n v="2013"/>
    <x v="21511"/>
    <x v="21505"/>
    <x v="0"/>
  </r>
  <r>
    <x v="2"/>
    <n v="2013"/>
    <x v="21512"/>
    <x v="21506"/>
    <x v="0"/>
  </r>
  <r>
    <x v="2"/>
    <n v="2013"/>
    <x v="21513"/>
    <x v="21507"/>
    <x v="0"/>
  </r>
  <r>
    <x v="2"/>
    <n v="2013"/>
    <x v="21514"/>
    <x v="21508"/>
    <x v="0"/>
  </r>
  <r>
    <x v="2"/>
    <n v="2013"/>
    <x v="21515"/>
    <x v="21509"/>
    <x v="0"/>
  </r>
  <r>
    <x v="2"/>
    <n v="2013"/>
    <x v="21516"/>
    <x v="21510"/>
    <x v="0"/>
  </r>
  <r>
    <x v="2"/>
    <n v="2013"/>
    <x v="21517"/>
    <x v="21511"/>
    <x v="0"/>
  </r>
  <r>
    <x v="2"/>
    <n v="2013"/>
    <x v="21518"/>
    <x v="21512"/>
    <x v="0"/>
  </r>
  <r>
    <x v="2"/>
    <n v="2013"/>
    <x v="21519"/>
    <x v="21513"/>
    <x v="0"/>
  </r>
  <r>
    <x v="2"/>
    <n v="2013"/>
    <x v="21520"/>
    <x v="21514"/>
    <x v="0"/>
  </r>
  <r>
    <x v="2"/>
    <n v="2013"/>
    <x v="21521"/>
    <x v="21515"/>
    <x v="0"/>
  </r>
  <r>
    <x v="2"/>
    <n v="2013"/>
    <x v="21522"/>
    <x v="21516"/>
    <x v="0"/>
  </r>
  <r>
    <x v="2"/>
    <n v="2013"/>
    <x v="21523"/>
    <x v="21517"/>
    <x v="0"/>
  </r>
  <r>
    <x v="2"/>
    <n v="2013"/>
    <x v="21524"/>
    <x v="21518"/>
    <x v="0"/>
  </r>
  <r>
    <x v="2"/>
    <n v="2013"/>
    <x v="21525"/>
    <x v="21519"/>
    <x v="0"/>
  </r>
  <r>
    <x v="2"/>
    <n v="2013"/>
    <x v="21526"/>
    <x v="21520"/>
    <x v="0"/>
  </r>
  <r>
    <x v="2"/>
    <n v="2013"/>
    <x v="21527"/>
    <x v="21521"/>
    <x v="0"/>
  </r>
  <r>
    <x v="2"/>
    <n v="2013"/>
    <x v="21528"/>
    <x v="21522"/>
    <x v="0"/>
  </r>
  <r>
    <x v="2"/>
    <n v="2013"/>
    <x v="21529"/>
    <x v="21523"/>
    <x v="0"/>
  </r>
  <r>
    <x v="2"/>
    <n v="2013"/>
    <x v="21530"/>
    <x v="21524"/>
    <x v="0"/>
  </r>
  <r>
    <x v="2"/>
    <n v="2013"/>
    <x v="21531"/>
    <x v="21525"/>
    <x v="0"/>
  </r>
  <r>
    <x v="2"/>
    <n v="2013"/>
    <x v="21532"/>
    <x v="21526"/>
    <x v="0"/>
  </r>
  <r>
    <x v="2"/>
    <n v="2013"/>
    <x v="21533"/>
    <x v="21527"/>
    <x v="0"/>
  </r>
  <r>
    <x v="2"/>
    <n v="2013"/>
    <x v="21534"/>
    <x v="21528"/>
    <x v="0"/>
  </r>
  <r>
    <x v="2"/>
    <n v="2013"/>
    <x v="21535"/>
    <x v="21529"/>
    <x v="0"/>
  </r>
  <r>
    <x v="2"/>
    <n v="2013"/>
    <x v="21536"/>
    <x v="21530"/>
    <x v="0"/>
  </r>
  <r>
    <x v="2"/>
    <n v="2013"/>
    <x v="21537"/>
    <x v="21531"/>
    <x v="0"/>
  </r>
  <r>
    <x v="2"/>
    <n v="2013"/>
    <x v="21538"/>
    <x v="21532"/>
    <x v="0"/>
  </r>
  <r>
    <x v="2"/>
    <n v="2013"/>
    <x v="21539"/>
    <x v="21533"/>
    <x v="0"/>
  </r>
  <r>
    <x v="2"/>
    <n v="2013"/>
    <x v="21540"/>
    <x v="21534"/>
    <x v="0"/>
  </r>
  <r>
    <x v="2"/>
    <n v="2013"/>
    <x v="21541"/>
    <x v="21535"/>
    <x v="0"/>
  </r>
  <r>
    <x v="2"/>
    <n v="2013"/>
    <x v="21542"/>
    <x v="21536"/>
    <x v="0"/>
  </r>
  <r>
    <x v="2"/>
    <n v="2013"/>
    <x v="21543"/>
    <x v="21537"/>
    <x v="0"/>
  </r>
  <r>
    <x v="2"/>
    <n v="2013"/>
    <x v="21544"/>
    <x v="21538"/>
    <x v="0"/>
  </r>
  <r>
    <x v="2"/>
    <n v="2013"/>
    <x v="21545"/>
    <x v="21539"/>
    <x v="0"/>
  </r>
  <r>
    <x v="2"/>
    <n v="2013"/>
    <x v="21546"/>
    <x v="21540"/>
    <x v="0"/>
  </r>
  <r>
    <x v="2"/>
    <n v="2013"/>
    <x v="21547"/>
    <x v="21541"/>
    <x v="0"/>
  </r>
  <r>
    <x v="2"/>
    <n v="2013"/>
    <x v="21548"/>
    <x v="21542"/>
    <x v="0"/>
  </r>
  <r>
    <x v="2"/>
    <n v="2013"/>
    <x v="21549"/>
    <x v="21543"/>
    <x v="0"/>
  </r>
  <r>
    <x v="2"/>
    <n v="2013"/>
    <x v="21550"/>
    <x v="21544"/>
    <x v="0"/>
  </r>
  <r>
    <x v="2"/>
    <n v="2013"/>
    <x v="21551"/>
    <x v="21545"/>
    <x v="0"/>
  </r>
  <r>
    <x v="2"/>
    <n v="2013"/>
    <x v="21552"/>
    <x v="21546"/>
    <x v="0"/>
  </r>
  <r>
    <x v="2"/>
    <n v="2013"/>
    <x v="21553"/>
    <x v="21547"/>
    <x v="0"/>
  </r>
  <r>
    <x v="2"/>
    <n v="2013"/>
    <x v="21554"/>
    <x v="21548"/>
    <x v="0"/>
  </r>
  <r>
    <x v="2"/>
    <n v="2013"/>
    <x v="21555"/>
    <x v="21549"/>
    <x v="0"/>
  </r>
  <r>
    <x v="2"/>
    <n v="2013"/>
    <x v="21556"/>
    <x v="21550"/>
    <x v="0"/>
  </r>
  <r>
    <x v="2"/>
    <n v="2013"/>
    <x v="21557"/>
    <x v="21551"/>
    <x v="0"/>
  </r>
  <r>
    <x v="2"/>
    <n v="2013"/>
    <x v="21558"/>
    <x v="21552"/>
    <x v="0"/>
  </r>
  <r>
    <x v="2"/>
    <n v="2013"/>
    <x v="21559"/>
    <x v="21553"/>
    <x v="0"/>
  </r>
  <r>
    <x v="2"/>
    <n v="2013"/>
    <x v="21560"/>
    <x v="21554"/>
    <x v="0"/>
  </r>
  <r>
    <x v="2"/>
    <n v="2013"/>
    <x v="21561"/>
    <x v="21555"/>
    <x v="0"/>
  </r>
  <r>
    <x v="2"/>
    <n v="2013"/>
    <x v="21562"/>
    <x v="21556"/>
    <x v="0"/>
  </r>
  <r>
    <x v="2"/>
    <n v="2013"/>
    <x v="21563"/>
    <x v="21557"/>
    <x v="0"/>
  </r>
  <r>
    <x v="2"/>
    <n v="2013"/>
    <x v="21564"/>
    <x v="21558"/>
    <x v="0"/>
  </r>
  <r>
    <x v="2"/>
    <n v="2013"/>
    <x v="21565"/>
    <x v="21559"/>
    <x v="0"/>
  </r>
  <r>
    <x v="2"/>
    <n v="2013"/>
    <x v="21566"/>
    <x v="21560"/>
    <x v="0"/>
  </r>
  <r>
    <x v="2"/>
    <n v="2013"/>
    <x v="21567"/>
    <x v="21561"/>
    <x v="0"/>
  </r>
  <r>
    <x v="2"/>
    <n v="2013"/>
    <x v="21568"/>
    <x v="21562"/>
    <x v="0"/>
  </r>
  <r>
    <x v="2"/>
    <n v="2013"/>
    <x v="21569"/>
    <x v="21563"/>
    <x v="0"/>
  </r>
  <r>
    <x v="2"/>
    <n v="2013"/>
    <x v="21570"/>
    <x v="21564"/>
    <x v="0"/>
  </r>
  <r>
    <x v="2"/>
    <n v="2013"/>
    <x v="21571"/>
    <x v="21565"/>
    <x v="0"/>
  </r>
  <r>
    <x v="2"/>
    <n v="2013"/>
    <x v="21572"/>
    <x v="21566"/>
    <x v="0"/>
  </r>
  <r>
    <x v="2"/>
    <n v="2013"/>
    <x v="21573"/>
    <x v="21567"/>
    <x v="0"/>
  </r>
  <r>
    <x v="2"/>
    <n v="2013"/>
    <x v="21574"/>
    <x v="21568"/>
    <x v="0"/>
  </r>
  <r>
    <x v="2"/>
    <n v="2013"/>
    <x v="21575"/>
    <x v="21569"/>
    <x v="0"/>
  </r>
  <r>
    <x v="2"/>
    <n v="2013"/>
    <x v="21576"/>
    <x v="21570"/>
    <x v="0"/>
  </r>
  <r>
    <x v="2"/>
    <n v="2013"/>
    <x v="21577"/>
    <x v="21571"/>
    <x v="0"/>
  </r>
  <r>
    <x v="2"/>
    <n v="2013"/>
    <x v="21578"/>
    <x v="21572"/>
    <x v="0"/>
  </r>
  <r>
    <x v="2"/>
    <n v="2013"/>
    <x v="21579"/>
    <x v="21573"/>
    <x v="0"/>
  </r>
  <r>
    <x v="2"/>
    <n v="2013"/>
    <x v="21580"/>
    <x v="21574"/>
    <x v="0"/>
  </r>
  <r>
    <x v="2"/>
    <n v="2013"/>
    <x v="21581"/>
    <x v="21575"/>
    <x v="0"/>
  </r>
  <r>
    <x v="2"/>
    <n v="2013"/>
    <x v="21582"/>
    <x v="21576"/>
    <x v="0"/>
  </r>
  <r>
    <x v="2"/>
    <n v="2013"/>
    <x v="21583"/>
    <x v="21577"/>
    <x v="0"/>
  </r>
  <r>
    <x v="2"/>
    <n v="2013"/>
    <x v="21584"/>
    <x v="21578"/>
    <x v="0"/>
  </r>
  <r>
    <x v="2"/>
    <n v="2013"/>
    <x v="21585"/>
    <x v="21579"/>
    <x v="0"/>
  </r>
  <r>
    <x v="2"/>
    <n v="2013"/>
    <x v="21586"/>
    <x v="21580"/>
    <x v="0"/>
  </r>
  <r>
    <x v="2"/>
    <n v="2013"/>
    <x v="21587"/>
    <x v="21581"/>
    <x v="0"/>
  </r>
  <r>
    <x v="2"/>
    <n v="2013"/>
    <x v="21588"/>
    <x v="21582"/>
    <x v="0"/>
  </r>
  <r>
    <x v="2"/>
    <n v="2013"/>
    <x v="21589"/>
    <x v="21583"/>
    <x v="0"/>
  </r>
  <r>
    <x v="2"/>
    <n v="2013"/>
    <x v="21590"/>
    <x v="21584"/>
    <x v="0"/>
  </r>
  <r>
    <x v="2"/>
    <n v="2013"/>
    <x v="21591"/>
    <x v="21585"/>
    <x v="0"/>
  </r>
  <r>
    <x v="2"/>
    <n v="2013"/>
    <x v="21592"/>
    <x v="21586"/>
    <x v="0"/>
  </r>
  <r>
    <x v="2"/>
    <n v="2013"/>
    <x v="21593"/>
    <x v="21587"/>
    <x v="0"/>
  </r>
  <r>
    <x v="2"/>
    <n v="2013"/>
    <x v="21594"/>
    <x v="21588"/>
    <x v="0"/>
  </r>
  <r>
    <x v="2"/>
    <n v="2013"/>
    <x v="21595"/>
    <x v="21589"/>
    <x v="0"/>
  </r>
  <r>
    <x v="2"/>
    <n v="2013"/>
    <x v="21596"/>
    <x v="21590"/>
    <x v="0"/>
  </r>
  <r>
    <x v="2"/>
    <n v="2013"/>
    <x v="21597"/>
    <x v="21591"/>
    <x v="0"/>
  </r>
  <r>
    <x v="2"/>
    <n v="2013"/>
    <x v="21598"/>
    <x v="21592"/>
    <x v="0"/>
  </r>
  <r>
    <x v="2"/>
    <n v="2013"/>
    <x v="21599"/>
    <x v="21593"/>
    <x v="0"/>
  </r>
  <r>
    <x v="2"/>
    <n v="2013"/>
    <x v="21600"/>
    <x v="21594"/>
    <x v="0"/>
  </r>
  <r>
    <x v="2"/>
    <n v="2013"/>
    <x v="21601"/>
    <x v="21595"/>
    <x v="0"/>
  </r>
  <r>
    <x v="2"/>
    <n v="2013"/>
    <x v="21602"/>
    <x v="21596"/>
    <x v="0"/>
  </r>
  <r>
    <x v="2"/>
    <n v="2013"/>
    <x v="21603"/>
    <x v="21597"/>
    <x v="0"/>
  </r>
  <r>
    <x v="2"/>
    <n v="2013"/>
    <x v="21604"/>
    <x v="21598"/>
    <x v="0"/>
  </r>
  <r>
    <x v="2"/>
    <n v="2013"/>
    <x v="21605"/>
    <x v="21599"/>
    <x v="0"/>
  </r>
  <r>
    <x v="2"/>
    <n v="2013"/>
    <x v="21606"/>
    <x v="21600"/>
    <x v="0"/>
  </r>
  <r>
    <x v="2"/>
    <n v="2013"/>
    <x v="21607"/>
    <x v="21601"/>
    <x v="0"/>
  </r>
  <r>
    <x v="2"/>
    <n v="2013"/>
    <x v="21608"/>
    <x v="21602"/>
    <x v="0"/>
  </r>
  <r>
    <x v="2"/>
    <n v="2013"/>
    <x v="21609"/>
    <x v="21603"/>
    <x v="0"/>
  </r>
  <r>
    <x v="2"/>
    <n v="2013"/>
    <x v="21610"/>
    <x v="21604"/>
    <x v="0"/>
  </r>
  <r>
    <x v="2"/>
    <n v="2013"/>
    <x v="21611"/>
    <x v="21605"/>
    <x v="0"/>
  </r>
  <r>
    <x v="2"/>
    <n v="2013"/>
    <x v="21612"/>
    <x v="21606"/>
    <x v="0"/>
  </r>
  <r>
    <x v="2"/>
    <n v="2013"/>
    <x v="21613"/>
    <x v="21607"/>
    <x v="0"/>
  </r>
  <r>
    <x v="2"/>
    <n v="2013"/>
    <x v="21614"/>
    <x v="21608"/>
    <x v="0"/>
  </r>
  <r>
    <x v="2"/>
    <n v="2013"/>
    <x v="21615"/>
    <x v="21609"/>
    <x v="0"/>
  </r>
  <r>
    <x v="2"/>
    <n v="2013"/>
    <x v="21616"/>
    <x v="21610"/>
    <x v="0"/>
  </r>
  <r>
    <x v="2"/>
    <n v="2013"/>
    <x v="21617"/>
    <x v="21611"/>
    <x v="0"/>
  </r>
  <r>
    <x v="2"/>
    <n v="2013"/>
    <x v="21618"/>
    <x v="21612"/>
    <x v="0"/>
  </r>
  <r>
    <x v="2"/>
    <n v="2013"/>
    <x v="21619"/>
    <x v="21613"/>
    <x v="0"/>
  </r>
  <r>
    <x v="2"/>
    <n v="2013"/>
    <x v="21620"/>
    <x v="21614"/>
    <x v="0"/>
  </r>
  <r>
    <x v="2"/>
    <n v="2013"/>
    <x v="21621"/>
    <x v="21615"/>
    <x v="0"/>
  </r>
  <r>
    <x v="2"/>
    <n v="2013"/>
    <x v="21622"/>
    <x v="21616"/>
    <x v="0"/>
  </r>
  <r>
    <x v="2"/>
    <n v="2013"/>
    <x v="21623"/>
    <x v="21617"/>
    <x v="0"/>
  </r>
  <r>
    <x v="2"/>
    <n v="2013"/>
    <x v="21624"/>
    <x v="21618"/>
    <x v="0"/>
  </r>
  <r>
    <x v="2"/>
    <n v="2013"/>
    <x v="21625"/>
    <x v="21619"/>
    <x v="0"/>
  </r>
  <r>
    <x v="2"/>
    <n v="2013"/>
    <x v="21626"/>
    <x v="21620"/>
    <x v="0"/>
  </r>
  <r>
    <x v="2"/>
    <n v="2013"/>
    <x v="21627"/>
    <x v="21621"/>
    <x v="0"/>
  </r>
  <r>
    <x v="2"/>
    <n v="2013"/>
    <x v="21628"/>
    <x v="21622"/>
    <x v="0"/>
  </r>
  <r>
    <x v="2"/>
    <n v="2013"/>
    <x v="21629"/>
    <x v="21623"/>
    <x v="0"/>
  </r>
  <r>
    <x v="2"/>
    <n v="2013"/>
    <x v="21630"/>
    <x v="21624"/>
    <x v="0"/>
  </r>
  <r>
    <x v="2"/>
    <n v="2013"/>
    <x v="21631"/>
    <x v="21625"/>
    <x v="0"/>
  </r>
  <r>
    <x v="2"/>
    <n v="2013"/>
    <x v="21632"/>
    <x v="21626"/>
    <x v="0"/>
  </r>
  <r>
    <x v="2"/>
    <n v="2013"/>
    <x v="21633"/>
    <x v="21627"/>
    <x v="0"/>
  </r>
  <r>
    <x v="2"/>
    <n v="2013"/>
    <x v="21634"/>
    <x v="21628"/>
    <x v="0"/>
  </r>
  <r>
    <x v="2"/>
    <n v="2013"/>
    <x v="21635"/>
    <x v="21629"/>
    <x v="0"/>
  </r>
  <r>
    <x v="2"/>
    <n v="2013"/>
    <x v="21636"/>
    <x v="21630"/>
    <x v="0"/>
  </r>
  <r>
    <x v="2"/>
    <n v="2013"/>
    <x v="21637"/>
    <x v="21631"/>
    <x v="0"/>
  </r>
  <r>
    <x v="2"/>
    <n v="2013"/>
    <x v="21638"/>
    <x v="21632"/>
    <x v="0"/>
  </r>
  <r>
    <x v="2"/>
    <n v="2013"/>
    <x v="21639"/>
    <x v="21633"/>
    <x v="0"/>
  </r>
  <r>
    <x v="2"/>
    <n v="2013"/>
    <x v="21640"/>
    <x v="21634"/>
    <x v="0"/>
  </r>
  <r>
    <x v="2"/>
    <n v="2013"/>
    <x v="21641"/>
    <x v="21635"/>
    <x v="0"/>
  </r>
  <r>
    <x v="2"/>
    <n v="2013"/>
    <x v="21642"/>
    <x v="21636"/>
    <x v="0"/>
  </r>
  <r>
    <x v="2"/>
    <n v="2013"/>
    <x v="21643"/>
    <x v="21637"/>
    <x v="0"/>
  </r>
  <r>
    <x v="2"/>
    <n v="2013"/>
    <x v="21644"/>
    <x v="21638"/>
    <x v="0"/>
  </r>
  <r>
    <x v="2"/>
    <n v="2013"/>
    <x v="21645"/>
    <x v="21639"/>
    <x v="0"/>
  </r>
  <r>
    <x v="2"/>
    <n v="2013"/>
    <x v="21646"/>
    <x v="21640"/>
    <x v="0"/>
  </r>
  <r>
    <x v="2"/>
    <n v="2013"/>
    <x v="21647"/>
    <x v="21641"/>
    <x v="0"/>
  </r>
  <r>
    <x v="2"/>
    <n v="2013"/>
    <x v="21648"/>
    <x v="21642"/>
    <x v="0"/>
  </r>
  <r>
    <x v="2"/>
    <n v="2013"/>
    <x v="21649"/>
    <x v="21643"/>
    <x v="0"/>
  </r>
  <r>
    <x v="2"/>
    <n v="2013"/>
    <x v="21650"/>
    <x v="21644"/>
    <x v="0"/>
  </r>
  <r>
    <x v="2"/>
    <n v="2013"/>
    <x v="21651"/>
    <x v="21645"/>
    <x v="0"/>
  </r>
  <r>
    <x v="2"/>
    <n v="2013"/>
    <x v="21652"/>
    <x v="21646"/>
    <x v="0"/>
  </r>
  <r>
    <x v="2"/>
    <n v="2013"/>
    <x v="21653"/>
    <x v="21647"/>
    <x v="0"/>
  </r>
  <r>
    <x v="2"/>
    <n v="2013"/>
    <x v="21654"/>
    <x v="21648"/>
    <x v="0"/>
  </r>
  <r>
    <x v="2"/>
    <n v="2013"/>
    <x v="21655"/>
    <x v="21649"/>
    <x v="0"/>
  </r>
  <r>
    <x v="2"/>
    <n v="2013"/>
    <x v="21656"/>
    <x v="21650"/>
    <x v="0"/>
  </r>
  <r>
    <x v="2"/>
    <n v="2013"/>
    <x v="21657"/>
    <x v="21651"/>
    <x v="0"/>
  </r>
  <r>
    <x v="2"/>
    <n v="2013"/>
    <x v="21658"/>
    <x v="21652"/>
    <x v="0"/>
  </r>
  <r>
    <x v="2"/>
    <n v="2013"/>
    <x v="21659"/>
    <x v="21653"/>
    <x v="0"/>
  </r>
  <r>
    <x v="2"/>
    <n v="2013"/>
    <x v="21660"/>
    <x v="21654"/>
    <x v="0"/>
  </r>
  <r>
    <x v="2"/>
    <n v="2013"/>
    <x v="21661"/>
    <x v="21655"/>
    <x v="0"/>
  </r>
  <r>
    <x v="2"/>
    <n v="2013"/>
    <x v="21662"/>
    <x v="21656"/>
    <x v="0"/>
  </r>
  <r>
    <x v="2"/>
    <n v="2013"/>
    <x v="21663"/>
    <x v="21657"/>
    <x v="0"/>
  </r>
  <r>
    <x v="2"/>
    <n v="2013"/>
    <x v="21664"/>
    <x v="21658"/>
    <x v="0"/>
  </r>
  <r>
    <x v="2"/>
    <n v="2013"/>
    <x v="21665"/>
    <x v="21659"/>
    <x v="0"/>
  </r>
  <r>
    <x v="2"/>
    <n v="2013"/>
    <x v="21666"/>
    <x v="21660"/>
    <x v="0"/>
  </r>
  <r>
    <x v="2"/>
    <n v="2013"/>
    <x v="21667"/>
    <x v="21661"/>
    <x v="0"/>
  </r>
  <r>
    <x v="2"/>
    <n v="2013"/>
    <x v="21668"/>
    <x v="21662"/>
    <x v="0"/>
  </r>
  <r>
    <x v="2"/>
    <n v="2013"/>
    <x v="21669"/>
    <x v="21663"/>
    <x v="0"/>
  </r>
  <r>
    <x v="2"/>
    <n v="2013"/>
    <x v="21670"/>
    <x v="21664"/>
    <x v="0"/>
  </r>
  <r>
    <x v="2"/>
    <n v="2013"/>
    <x v="21671"/>
    <x v="21665"/>
    <x v="0"/>
  </r>
  <r>
    <x v="2"/>
    <n v="2013"/>
    <x v="21672"/>
    <x v="21666"/>
    <x v="0"/>
  </r>
  <r>
    <x v="2"/>
    <n v="2013"/>
    <x v="21673"/>
    <x v="21667"/>
    <x v="0"/>
  </r>
  <r>
    <x v="2"/>
    <n v="2013"/>
    <x v="21674"/>
    <x v="21668"/>
    <x v="0"/>
  </r>
  <r>
    <x v="2"/>
    <n v="2013"/>
    <x v="21675"/>
    <x v="21669"/>
    <x v="0"/>
  </r>
  <r>
    <x v="2"/>
    <n v="2013"/>
    <x v="21676"/>
    <x v="21670"/>
    <x v="0"/>
  </r>
  <r>
    <x v="2"/>
    <n v="2013"/>
    <x v="21677"/>
    <x v="21671"/>
    <x v="0"/>
  </r>
  <r>
    <x v="2"/>
    <n v="2013"/>
    <x v="21678"/>
    <x v="21672"/>
    <x v="0"/>
  </r>
  <r>
    <x v="2"/>
    <n v="2013"/>
    <x v="21679"/>
    <x v="21673"/>
    <x v="0"/>
  </r>
  <r>
    <x v="2"/>
    <n v="2013"/>
    <x v="21680"/>
    <x v="21674"/>
    <x v="0"/>
  </r>
  <r>
    <x v="2"/>
    <n v="2013"/>
    <x v="21681"/>
    <x v="21675"/>
    <x v="0"/>
  </r>
  <r>
    <x v="2"/>
    <n v="2013"/>
    <x v="21682"/>
    <x v="21676"/>
    <x v="0"/>
  </r>
  <r>
    <x v="2"/>
    <n v="2013"/>
    <x v="21683"/>
    <x v="21677"/>
    <x v="0"/>
  </r>
  <r>
    <x v="2"/>
    <n v="2013"/>
    <x v="21684"/>
    <x v="21678"/>
    <x v="0"/>
  </r>
  <r>
    <x v="2"/>
    <n v="2013"/>
    <x v="21685"/>
    <x v="21679"/>
    <x v="0"/>
  </r>
  <r>
    <x v="2"/>
    <n v="2013"/>
    <x v="21686"/>
    <x v="21680"/>
    <x v="0"/>
  </r>
  <r>
    <x v="2"/>
    <n v="2013"/>
    <x v="21687"/>
    <x v="21681"/>
    <x v="0"/>
  </r>
  <r>
    <x v="2"/>
    <n v="2013"/>
    <x v="21688"/>
    <x v="21682"/>
    <x v="0"/>
  </r>
  <r>
    <x v="2"/>
    <n v="2013"/>
    <x v="21689"/>
    <x v="21683"/>
    <x v="0"/>
  </r>
  <r>
    <x v="2"/>
    <n v="2013"/>
    <x v="21690"/>
    <x v="21684"/>
    <x v="0"/>
  </r>
  <r>
    <x v="2"/>
    <n v="2013"/>
    <x v="21691"/>
    <x v="21685"/>
    <x v="0"/>
  </r>
  <r>
    <x v="2"/>
    <n v="2013"/>
    <x v="21692"/>
    <x v="21686"/>
    <x v="0"/>
  </r>
  <r>
    <x v="2"/>
    <n v="2013"/>
    <x v="21693"/>
    <x v="21687"/>
    <x v="0"/>
  </r>
  <r>
    <x v="2"/>
    <n v="2013"/>
    <x v="21694"/>
    <x v="21688"/>
    <x v="0"/>
  </r>
  <r>
    <x v="2"/>
    <n v="2013"/>
    <x v="21695"/>
    <x v="21689"/>
    <x v="0"/>
  </r>
  <r>
    <x v="2"/>
    <n v="2013"/>
    <x v="21696"/>
    <x v="21690"/>
    <x v="0"/>
  </r>
  <r>
    <x v="2"/>
    <n v="2013"/>
    <x v="21697"/>
    <x v="21691"/>
    <x v="0"/>
  </r>
  <r>
    <x v="2"/>
    <n v="2013"/>
    <x v="21698"/>
    <x v="21692"/>
    <x v="0"/>
  </r>
  <r>
    <x v="2"/>
    <n v="2013"/>
    <x v="21699"/>
    <x v="21693"/>
    <x v="0"/>
  </r>
  <r>
    <x v="2"/>
    <n v="2013"/>
    <x v="21700"/>
    <x v="21694"/>
    <x v="0"/>
  </r>
  <r>
    <x v="2"/>
    <n v="2013"/>
    <x v="21701"/>
    <x v="21695"/>
    <x v="0"/>
  </r>
  <r>
    <x v="2"/>
    <n v="2013"/>
    <x v="21702"/>
    <x v="21696"/>
    <x v="0"/>
  </r>
  <r>
    <x v="2"/>
    <n v="2013"/>
    <x v="21703"/>
    <x v="21697"/>
    <x v="0"/>
  </r>
  <r>
    <x v="2"/>
    <n v="2013"/>
    <x v="21704"/>
    <x v="21698"/>
    <x v="0"/>
  </r>
  <r>
    <x v="2"/>
    <n v="2013"/>
    <x v="21705"/>
    <x v="21699"/>
    <x v="0"/>
  </r>
  <r>
    <x v="2"/>
    <n v="2013"/>
    <x v="21706"/>
    <x v="21700"/>
    <x v="0"/>
  </r>
  <r>
    <x v="2"/>
    <n v="2013"/>
    <x v="21707"/>
    <x v="21701"/>
    <x v="0"/>
  </r>
  <r>
    <x v="2"/>
    <n v="2013"/>
    <x v="21708"/>
    <x v="21702"/>
    <x v="0"/>
  </r>
  <r>
    <x v="2"/>
    <n v="2013"/>
    <x v="21709"/>
    <x v="21703"/>
    <x v="0"/>
  </r>
  <r>
    <x v="2"/>
    <n v="2013"/>
    <x v="21710"/>
    <x v="21704"/>
    <x v="0"/>
  </r>
  <r>
    <x v="2"/>
    <n v="2013"/>
    <x v="21711"/>
    <x v="21705"/>
    <x v="0"/>
  </r>
  <r>
    <x v="2"/>
    <n v="2013"/>
    <x v="21712"/>
    <x v="21706"/>
    <x v="0"/>
  </r>
  <r>
    <x v="2"/>
    <n v="2013"/>
    <x v="21713"/>
    <x v="21707"/>
    <x v="0"/>
  </r>
  <r>
    <x v="2"/>
    <n v="2013"/>
    <x v="21714"/>
    <x v="21708"/>
    <x v="0"/>
  </r>
  <r>
    <x v="2"/>
    <n v="2013"/>
    <x v="21715"/>
    <x v="21709"/>
    <x v="0"/>
  </r>
  <r>
    <x v="2"/>
    <n v="2013"/>
    <x v="21716"/>
    <x v="21710"/>
    <x v="0"/>
  </r>
  <r>
    <x v="2"/>
    <n v="2013"/>
    <x v="21717"/>
    <x v="21711"/>
    <x v="0"/>
  </r>
  <r>
    <x v="2"/>
    <n v="2013"/>
    <x v="21718"/>
    <x v="21712"/>
    <x v="0"/>
  </r>
  <r>
    <x v="2"/>
    <n v="2013"/>
    <x v="21719"/>
    <x v="21713"/>
    <x v="0"/>
  </r>
  <r>
    <x v="2"/>
    <n v="2013"/>
    <x v="21720"/>
    <x v="21714"/>
    <x v="0"/>
  </r>
  <r>
    <x v="2"/>
    <n v="2013"/>
    <x v="21721"/>
    <x v="21715"/>
    <x v="0"/>
  </r>
  <r>
    <x v="2"/>
    <n v="2013"/>
    <x v="21722"/>
    <x v="21716"/>
    <x v="0"/>
  </r>
  <r>
    <x v="2"/>
    <n v="2013"/>
    <x v="21723"/>
    <x v="21717"/>
    <x v="0"/>
  </r>
  <r>
    <x v="2"/>
    <n v="2013"/>
    <x v="21724"/>
    <x v="21718"/>
    <x v="0"/>
  </r>
  <r>
    <x v="2"/>
    <n v="2013"/>
    <x v="21725"/>
    <x v="21719"/>
    <x v="0"/>
  </r>
  <r>
    <x v="2"/>
    <n v="2013"/>
    <x v="21726"/>
    <x v="21720"/>
    <x v="0"/>
  </r>
  <r>
    <x v="2"/>
    <n v="2013"/>
    <x v="21727"/>
    <x v="21721"/>
    <x v="0"/>
  </r>
  <r>
    <x v="2"/>
    <n v="2013"/>
    <x v="21728"/>
    <x v="21722"/>
    <x v="0"/>
  </r>
  <r>
    <x v="2"/>
    <n v="2013"/>
    <x v="21729"/>
    <x v="21723"/>
    <x v="0"/>
  </r>
  <r>
    <x v="2"/>
    <n v="2013"/>
    <x v="21730"/>
    <x v="21724"/>
    <x v="0"/>
  </r>
  <r>
    <x v="2"/>
    <n v="2013"/>
    <x v="21731"/>
    <x v="21725"/>
    <x v="0"/>
  </r>
  <r>
    <x v="2"/>
    <n v="2013"/>
    <x v="21732"/>
    <x v="21726"/>
    <x v="0"/>
  </r>
  <r>
    <x v="2"/>
    <n v="2013"/>
    <x v="21733"/>
    <x v="21727"/>
    <x v="0"/>
  </r>
  <r>
    <x v="2"/>
    <n v="2013"/>
    <x v="21734"/>
    <x v="21728"/>
    <x v="0"/>
  </r>
  <r>
    <x v="2"/>
    <n v="2013"/>
    <x v="21735"/>
    <x v="21729"/>
    <x v="0"/>
  </r>
  <r>
    <x v="2"/>
    <n v="2013"/>
    <x v="21736"/>
    <x v="21730"/>
    <x v="0"/>
  </r>
  <r>
    <x v="2"/>
    <n v="2013"/>
    <x v="21737"/>
    <x v="21731"/>
    <x v="0"/>
  </r>
  <r>
    <x v="2"/>
    <n v="2013"/>
    <x v="21738"/>
    <x v="21732"/>
    <x v="0"/>
  </r>
  <r>
    <x v="2"/>
    <n v="2013"/>
    <x v="21739"/>
    <x v="21733"/>
    <x v="0"/>
  </r>
  <r>
    <x v="2"/>
    <n v="2013"/>
    <x v="21740"/>
    <x v="21734"/>
    <x v="0"/>
  </r>
  <r>
    <x v="2"/>
    <n v="2013"/>
    <x v="21741"/>
    <x v="21735"/>
    <x v="0"/>
  </r>
  <r>
    <x v="2"/>
    <n v="2013"/>
    <x v="21742"/>
    <x v="21736"/>
    <x v="0"/>
  </r>
  <r>
    <x v="2"/>
    <n v="2013"/>
    <x v="21743"/>
    <x v="21737"/>
    <x v="0"/>
  </r>
  <r>
    <x v="2"/>
    <n v="2013"/>
    <x v="21744"/>
    <x v="21738"/>
    <x v="0"/>
  </r>
  <r>
    <x v="2"/>
    <n v="2013"/>
    <x v="21745"/>
    <x v="21739"/>
    <x v="0"/>
  </r>
  <r>
    <x v="2"/>
    <n v="2013"/>
    <x v="21746"/>
    <x v="21740"/>
    <x v="0"/>
  </r>
  <r>
    <x v="2"/>
    <n v="2013"/>
    <x v="21747"/>
    <x v="21741"/>
    <x v="0"/>
  </r>
  <r>
    <x v="2"/>
    <n v="2013"/>
    <x v="21748"/>
    <x v="21742"/>
    <x v="0"/>
  </r>
  <r>
    <x v="2"/>
    <n v="2013"/>
    <x v="21749"/>
    <x v="21743"/>
    <x v="0"/>
  </r>
  <r>
    <x v="2"/>
    <n v="2013"/>
    <x v="21750"/>
    <x v="21744"/>
    <x v="0"/>
  </r>
  <r>
    <x v="2"/>
    <n v="2013"/>
    <x v="21751"/>
    <x v="21745"/>
    <x v="0"/>
  </r>
  <r>
    <x v="2"/>
    <n v="2013"/>
    <x v="21752"/>
    <x v="21746"/>
    <x v="0"/>
  </r>
  <r>
    <x v="2"/>
    <n v="2013"/>
    <x v="21753"/>
    <x v="21747"/>
    <x v="0"/>
  </r>
  <r>
    <x v="2"/>
    <n v="2013"/>
    <x v="21754"/>
    <x v="21748"/>
    <x v="0"/>
  </r>
  <r>
    <x v="2"/>
    <n v="2013"/>
    <x v="21755"/>
    <x v="21749"/>
    <x v="0"/>
  </r>
  <r>
    <x v="2"/>
    <n v="2013"/>
    <x v="21756"/>
    <x v="21750"/>
    <x v="0"/>
  </r>
  <r>
    <x v="2"/>
    <n v="2013"/>
    <x v="21757"/>
    <x v="21751"/>
    <x v="0"/>
  </r>
  <r>
    <x v="2"/>
    <n v="2013"/>
    <x v="21758"/>
    <x v="21752"/>
    <x v="0"/>
  </r>
  <r>
    <x v="2"/>
    <n v="2013"/>
    <x v="21759"/>
    <x v="21753"/>
    <x v="0"/>
  </r>
  <r>
    <x v="2"/>
    <n v="2013"/>
    <x v="21760"/>
    <x v="21754"/>
    <x v="0"/>
  </r>
  <r>
    <x v="2"/>
    <n v="2013"/>
    <x v="21761"/>
    <x v="21755"/>
    <x v="0"/>
  </r>
  <r>
    <x v="2"/>
    <n v="2013"/>
    <x v="21762"/>
    <x v="21756"/>
    <x v="0"/>
  </r>
  <r>
    <x v="2"/>
    <n v="2013"/>
    <x v="21763"/>
    <x v="21757"/>
    <x v="0"/>
  </r>
  <r>
    <x v="2"/>
    <n v="2013"/>
    <x v="21764"/>
    <x v="21758"/>
    <x v="0"/>
  </r>
  <r>
    <x v="2"/>
    <n v="2013"/>
    <x v="21765"/>
    <x v="21759"/>
    <x v="0"/>
  </r>
  <r>
    <x v="2"/>
    <n v="2013"/>
    <x v="21766"/>
    <x v="21760"/>
    <x v="0"/>
  </r>
  <r>
    <x v="2"/>
    <n v="2013"/>
    <x v="21767"/>
    <x v="21761"/>
    <x v="0"/>
  </r>
  <r>
    <x v="2"/>
    <n v="2013"/>
    <x v="21768"/>
    <x v="21762"/>
    <x v="0"/>
  </r>
  <r>
    <x v="2"/>
    <n v="2013"/>
    <x v="21769"/>
    <x v="21763"/>
    <x v="0"/>
  </r>
  <r>
    <x v="2"/>
    <n v="2013"/>
    <x v="21770"/>
    <x v="21764"/>
    <x v="0"/>
  </r>
  <r>
    <x v="2"/>
    <n v="2013"/>
    <x v="21771"/>
    <x v="21765"/>
    <x v="0"/>
  </r>
  <r>
    <x v="2"/>
    <n v="2013"/>
    <x v="21772"/>
    <x v="21766"/>
    <x v="0"/>
  </r>
  <r>
    <x v="2"/>
    <n v="2013"/>
    <x v="21773"/>
    <x v="21767"/>
    <x v="0"/>
  </r>
  <r>
    <x v="2"/>
    <n v="2013"/>
    <x v="21774"/>
    <x v="21768"/>
    <x v="0"/>
  </r>
  <r>
    <x v="2"/>
    <n v="2013"/>
    <x v="21775"/>
    <x v="21769"/>
    <x v="0"/>
  </r>
  <r>
    <x v="2"/>
    <n v="2013"/>
    <x v="21776"/>
    <x v="21770"/>
    <x v="0"/>
  </r>
  <r>
    <x v="2"/>
    <n v="2013"/>
    <x v="21777"/>
    <x v="21771"/>
    <x v="0"/>
  </r>
  <r>
    <x v="2"/>
    <n v="2013"/>
    <x v="21778"/>
    <x v="21772"/>
    <x v="0"/>
  </r>
  <r>
    <x v="2"/>
    <n v="2013"/>
    <x v="21779"/>
    <x v="21773"/>
    <x v="0"/>
  </r>
  <r>
    <x v="2"/>
    <n v="2013"/>
    <x v="21780"/>
    <x v="21774"/>
    <x v="0"/>
  </r>
  <r>
    <x v="2"/>
    <n v="2013"/>
    <x v="21781"/>
    <x v="21775"/>
    <x v="0"/>
  </r>
  <r>
    <x v="2"/>
    <n v="2013"/>
    <x v="21782"/>
    <x v="21776"/>
    <x v="0"/>
  </r>
  <r>
    <x v="2"/>
    <n v="2013"/>
    <x v="21783"/>
    <x v="21777"/>
    <x v="0"/>
  </r>
  <r>
    <x v="2"/>
    <n v="2013"/>
    <x v="21784"/>
    <x v="21778"/>
    <x v="0"/>
  </r>
  <r>
    <x v="2"/>
    <n v="2013"/>
    <x v="21785"/>
    <x v="21779"/>
    <x v="0"/>
  </r>
  <r>
    <x v="2"/>
    <n v="2013"/>
    <x v="21786"/>
    <x v="21780"/>
    <x v="0"/>
  </r>
  <r>
    <x v="2"/>
    <n v="2013"/>
    <x v="21787"/>
    <x v="21781"/>
    <x v="0"/>
  </r>
  <r>
    <x v="2"/>
    <n v="2013"/>
    <x v="21788"/>
    <x v="21782"/>
    <x v="0"/>
  </r>
  <r>
    <x v="2"/>
    <n v="2013"/>
    <x v="21789"/>
    <x v="21783"/>
    <x v="0"/>
  </r>
  <r>
    <x v="2"/>
    <n v="2013"/>
    <x v="21790"/>
    <x v="21784"/>
    <x v="0"/>
  </r>
  <r>
    <x v="2"/>
    <n v="2013"/>
    <x v="21791"/>
    <x v="21785"/>
    <x v="0"/>
  </r>
  <r>
    <x v="2"/>
    <n v="2013"/>
    <x v="21792"/>
    <x v="21786"/>
    <x v="0"/>
  </r>
  <r>
    <x v="2"/>
    <n v="2013"/>
    <x v="21793"/>
    <x v="21787"/>
    <x v="0"/>
  </r>
  <r>
    <x v="2"/>
    <n v="2013"/>
    <x v="21794"/>
    <x v="21788"/>
    <x v="0"/>
  </r>
  <r>
    <x v="2"/>
    <n v="2013"/>
    <x v="21795"/>
    <x v="21789"/>
    <x v="0"/>
  </r>
  <r>
    <x v="2"/>
    <n v="2013"/>
    <x v="21796"/>
    <x v="21790"/>
    <x v="0"/>
  </r>
  <r>
    <x v="2"/>
    <n v="2013"/>
    <x v="21797"/>
    <x v="21791"/>
    <x v="0"/>
  </r>
  <r>
    <x v="2"/>
    <n v="2013"/>
    <x v="21798"/>
    <x v="21792"/>
    <x v="0"/>
  </r>
  <r>
    <x v="2"/>
    <n v="2013"/>
    <x v="21799"/>
    <x v="21793"/>
    <x v="0"/>
  </r>
  <r>
    <x v="2"/>
    <n v="2013"/>
    <x v="21800"/>
    <x v="21794"/>
    <x v="0"/>
  </r>
  <r>
    <x v="2"/>
    <n v="2013"/>
    <x v="21801"/>
    <x v="21795"/>
    <x v="0"/>
  </r>
  <r>
    <x v="2"/>
    <n v="2013"/>
    <x v="21802"/>
    <x v="21796"/>
    <x v="0"/>
  </r>
  <r>
    <x v="2"/>
    <n v="2013"/>
    <x v="21803"/>
    <x v="21797"/>
    <x v="0"/>
  </r>
  <r>
    <x v="2"/>
    <n v="2013"/>
    <x v="21804"/>
    <x v="21798"/>
    <x v="0"/>
  </r>
  <r>
    <x v="2"/>
    <n v="2013"/>
    <x v="21805"/>
    <x v="21799"/>
    <x v="0"/>
  </r>
  <r>
    <x v="2"/>
    <n v="2013"/>
    <x v="21806"/>
    <x v="21800"/>
    <x v="0"/>
  </r>
  <r>
    <x v="2"/>
    <n v="2013"/>
    <x v="21807"/>
    <x v="21801"/>
    <x v="0"/>
  </r>
  <r>
    <x v="2"/>
    <n v="2013"/>
    <x v="21808"/>
    <x v="21802"/>
    <x v="0"/>
  </r>
  <r>
    <x v="2"/>
    <n v="2013"/>
    <x v="21809"/>
    <x v="21803"/>
    <x v="0"/>
  </r>
  <r>
    <x v="2"/>
    <n v="2013"/>
    <x v="21810"/>
    <x v="21804"/>
    <x v="0"/>
  </r>
  <r>
    <x v="2"/>
    <n v="2013"/>
    <x v="21811"/>
    <x v="21805"/>
    <x v="0"/>
  </r>
  <r>
    <x v="2"/>
    <n v="2013"/>
    <x v="21812"/>
    <x v="21806"/>
    <x v="0"/>
  </r>
  <r>
    <x v="2"/>
    <n v="2013"/>
    <x v="21813"/>
    <x v="21807"/>
    <x v="0"/>
  </r>
  <r>
    <x v="2"/>
    <n v="2013"/>
    <x v="21814"/>
    <x v="21808"/>
    <x v="0"/>
  </r>
  <r>
    <x v="2"/>
    <n v="2013"/>
    <x v="21815"/>
    <x v="21809"/>
    <x v="0"/>
  </r>
  <r>
    <x v="2"/>
    <n v="2013"/>
    <x v="21816"/>
    <x v="21810"/>
    <x v="0"/>
  </r>
  <r>
    <x v="2"/>
    <n v="2013"/>
    <x v="21817"/>
    <x v="21811"/>
    <x v="0"/>
  </r>
  <r>
    <x v="2"/>
    <n v="2013"/>
    <x v="21818"/>
    <x v="21812"/>
    <x v="0"/>
  </r>
  <r>
    <x v="2"/>
    <n v="2013"/>
    <x v="21819"/>
    <x v="21813"/>
    <x v="0"/>
  </r>
  <r>
    <x v="2"/>
    <n v="2013"/>
    <x v="21820"/>
    <x v="21814"/>
    <x v="0"/>
  </r>
  <r>
    <x v="2"/>
    <n v="2013"/>
    <x v="21821"/>
    <x v="21815"/>
    <x v="0"/>
  </r>
  <r>
    <x v="2"/>
    <n v="2013"/>
    <x v="21822"/>
    <x v="21816"/>
    <x v="0"/>
  </r>
  <r>
    <x v="2"/>
    <n v="2013"/>
    <x v="21823"/>
    <x v="21817"/>
    <x v="0"/>
  </r>
  <r>
    <x v="2"/>
    <n v="2013"/>
    <x v="21824"/>
    <x v="21818"/>
    <x v="0"/>
  </r>
  <r>
    <x v="2"/>
    <n v="2013"/>
    <x v="21825"/>
    <x v="21819"/>
    <x v="0"/>
  </r>
  <r>
    <x v="2"/>
    <n v="2013"/>
    <x v="21826"/>
    <x v="21820"/>
    <x v="0"/>
  </r>
  <r>
    <x v="2"/>
    <n v="2013"/>
    <x v="21827"/>
    <x v="21821"/>
    <x v="0"/>
  </r>
  <r>
    <x v="2"/>
    <n v="2013"/>
    <x v="21828"/>
    <x v="21822"/>
    <x v="0"/>
  </r>
  <r>
    <x v="2"/>
    <n v="2013"/>
    <x v="21829"/>
    <x v="21823"/>
    <x v="0"/>
  </r>
  <r>
    <x v="2"/>
    <n v="2013"/>
    <x v="21830"/>
    <x v="21824"/>
    <x v="0"/>
  </r>
  <r>
    <x v="2"/>
    <n v="2013"/>
    <x v="21831"/>
    <x v="21825"/>
    <x v="0"/>
  </r>
  <r>
    <x v="2"/>
    <n v="2013"/>
    <x v="21832"/>
    <x v="21826"/>
    <x v="0"/>
  </r>
  <r>
    <x v="2"/>
    <n v="2013"/>
    <x v="21833"/>
    <x v="21827"/>
    <x v="0"/>
  </r>
  <r>
    <x v="2"/>
    <n v="2013"/>
    <x v="21834"/>
    <x v="21828"/>
    <x v="0"/>
  </r>
  <r>
    <x v="2"/>
    <n v="2013"/>
    <x v="21835"/>
    <x v="21829"/>
    <x v="0"/>
  </r>
  <r>
    <x v="2"/>
    <n v="2013"/>
    <x v="21836"/>
    <x v="21830"/>
    <x v="0"/>
  </r>
  <r>
    <x v="2"/>
    <n v="2013"/>
    <x v="21837"/>
    <x v="21831"/>
    <x v="0"/>
  </r>
  <r>
    <x v="2"/>
    <n v="2013"/>
    <x v="21838"/>
    <x v="21832"/>
    <x v="0"/>
  </r>
  <r>
    <x v="2"/>
    <n v="2013"/>
    <x v="21839"/>
    <x v="21833"/>
    <x v="0"/>
  </r>
  <r>
    <x v="2"/>
    <n v="2013"/>
    <x v="21840"/>
    <x v="21834"/>
    <x v="0"/>
  </r>
  <r>
    <x v="2"/>
    <n v="2013"/>
    <x v="21841"/>
    <x v="21835"/>
    <x v="0"/>
  </r>
  <r>
    <x v="2"/>
    <n v="2013"/>
    <x v="21842"/>
    <x v="21836"/>
    <x v="0"/>
  </r>
  <r>
    <x v="2"/>
    <n v="2013"/>
    <x v="21843"/>
    <x v="21837"/>
    <x v="0"/>
  </r>
  <r>
    <x v="2"/>
    <n v="2013"/>
    <x v="21844"/>
    <x v="21838"/>
    <x v="0"/>
  </r>
  <r>
    <x v="2"/>
    <n v="2013"/>
    <x v="21845"/>
    <x v="21839"/>
    <x v="0"/>
  </r>
  <r>
    <x v="2"/>
    <n v="2013"/>
    <x v="21846"/>
    <x v="21840"/>
    <x v="0"/>
  </r>
  <r>
    <x v="2"/>
    <n v="2013"/>
    <x v="21847"/>
    <x v="21841"/>
    <x v="0"/>
  </r>
  <r>
    <x v="2"/>
    <n v="2013"/>
    <x v="21848"/>
    <x v="21842"/>
    <x v="0"/>
  </r>
  <r>
    <x v="2"/>
    <n v="2013"/>
    <x v="21849"/>
    <x v="21843"/>
    <x v="0"/>
  </r>
  <r>
    <x v="2"/>
    <n v="2013"/>
    <x v="21850"/>
    <x v="21844"/>
    <x v="0"/>
  </r>
  <r>
    <x v="2"/>
    <n v="2013"/>
    <x v="21851"/>
    <x v="21845"/>
    <x v="0"/>
  </r>
  <r>
    <x v="2"/>
    <n v="2013"/>
    <x v="21852"/>
    <x v="21846"/>
    <x v="0"/>
  </r>
  <r>
    <x v="2"/>
    <n v="2013"/>
    <x v="21853"/>
    <x v="21847"/>
    <x v="0"/>
  </r>
  <r>
    <x v="2"/>
    <n v="2013"/>
    <x v="21854"/>
    <x v="21848"/>
    <x v="0"/>
  </r>
  <r>
    <x v="2"/>
    <n v="2013"/>
    <x v="21855"/>
    <x v="21849"/>
    <x v="0"/>
  </r>
  <r>
    <x v="2"/>
    <n v="2013"/>
    <x v="21856"/>
    <x v="21850"/>
    <x v="0"/>
  </r>
  <r>
    <x v="2"/>
    <n v="2013"/>
    <x v="21857"/>
    <x v="21851"/>
    <x v="0"/>
  </r>
  <r>
    <x v="2"/>
    <n v="2013"/>
    <x v="21858"/>
    <x v="21852"/>
    <x v="0"/>
  </r>
  <r>
    <x v="2"/>
    <n v="2013"/>
    <x v="21859"/>
    <x v="21853"/>
    <x v="0"/>
  </r>
  <r>
    <x v="2"/>
    <n v="2013"/>
    <x v="21860"/>
    <x v="21854"/>
    <x v="0"/>
  </r>
  <r>
    <x v="2"/>
    <n v="2013"/>
    <x v="21861"/>
    <x v="21855"/>
    <x v="0"/>
  </r>
  <r>
    <x v="2"/>
    <n v="2013"/>
    <x v="21862"/>
    <x v="21856"/>
    <x v="0"/>
  </r>
  <r>
    <x v="2"/>
    <n v="2013"/>
    <x v="21863"/>
    <x v="21857"/>
    <x v="0"/>
  </r>
  <r>
    <x v="2"/>
    <n v="2013"/>
    <x v="21864"/>
    <x v="21858"/>
    <x v="0"/>
  </r>
  <r>
    <x v="2"/>
    <n v="2013"/>
    <x v="21865"/>
    <x v="21859"/>
    <x v="0"/>
  </r>
  <r>
    <x v="2"/>
    <n v="2013"/>
    <x v="21866"/>
    <x v="21860"/>
    <x v="0"/>
  </r>
  <r>
    <x v="2"/>
    <n v="2013"/>
    <x v="21867"/>
    <x v="21861"/>
    <x v="0"/>
  </r>
  <r>
    <x v="2"/>
    <n v="2013"/>
    <x v="21868"/>
    <x v="21862"/>
    <x v="0"/>
  </r>
  <r>
    <x v="2"/>
    <n v="2013"/>
    <x v="21869"/>
    <x v="21863"/>
    <x v="0"/>
  </r>
  <r>
    <x v="2"/>
    <n v="2013"/>
    <x v="21870"/>
    <x v="21864"/>
    <x v="0"/>
  </r>
  <r>
    <x v="2"/>
    <n v="2013"/>
    <x v="21871"/>
    <x v="21865"/>
    <x v="0"/>
  </r>
  <r>
    <x v="2"/>
    <n v="2013"/>
    <x v="21872"/>
    <x v="21866"/>
    <x v="0"/>
  </r>
  <r>
    <x v="2"/>
    <n v="2013"/>
    <x v="21873"/>
    <x v="21867"/>
    <x v="0"/>
  </r>
  <r>
    <x v="2"/>
    <n v="2013"/>
    <x v="21874"/>
    <x v="21868"/>
    <x v="0"/>
  </r>
  <r>
    <x v="2"/>
    <n v="2013"/>
    <x v="21875"/>
    <x v="21869"/>
    <x v="0"/>
  </r>
  <r>
    <x v="2"/>
    <n v="2013"/>
    <x v="21876"/>
    <x v="21870"/>
    <x v="0"/>
  </r>
  <r>
    <x v="2"/>
    <n v="2013"/>
    <x v="21877"/>
    <x v="21871"/>
    <x v="0"/>
  </r>
  <r>
    <x v="2"/>
    <n v="2013"/>
    <x v="21878"/>
    <x v="21872"/>
    <x v="0"/>
  </r>
  <r>
    <x v="2"/>
    <n v="2013"/>
    <x v="21879"/>
    <x v="21873"/>
    <x v="0"/>
  </r>
  <r>
    <x v="2"/>
    <n v="2013"/>
    <x v="21880"/>
    <x v="21874"/>
    <x v="0"/>
  </r>
  <r>
    <x v="2"/>
    <n v="2013"/>
    <x v="21881"/>
    <x v="21875"/>
    <x v="0"/>
  </r>
  <r>
    <x v="2"/>
    <n v="2013"/>
    <x v="21882"/>
    <x v="21876"/>
    <x v="0"/>
  </r>
  <r>
    <x v="2"/>
    <n v="2013"/>
    <x v="21883"/>
    <x v="21877"/>
    <x v="0"/>
  </r>
  <r>
    <x v="2"/>
    <n v="2013"/>
    <x v="21884"/>
    <x v="21878"/>
    <x v="0"/>
  </r>
  <r>
    <x v="2"/>
    <n v="2013"/>
    <x v="21885"/>
    <x v="21879"/>
    <x v="0"/>
  </r>
  <r>
    <x v="2"/>
    <n v="2013"/>
    <x v="21886"/>
    <x v="21880"/>
    <x v="0"/>
  </r>
  <r>
    <x v="2"/>
    <n v="2013"/>
    <x v="21887"/>
    <x v="21881"/>
    <x v="0"/>
  </r>
  <r>
    <x v="2"/>
    <n v="2013"/>
    <x v="21888"/>
    <x v="21882"/>
    <x v="0"/>
  </r>
  <r>
    <x v="2"/>
    <n v="2013"/>
    <x v="21889"/>
    <x v="21883"/>
    <x v="0"/>
  </r>
  <r>
    <x v="2"/>
    <n v="2013"/>
    <x v="21890"/>
    <x v="21884"/>
    <x v="0"/>
  </r>
  <r>
    <x v="2"/>
    <n v="2013"/>
    <x v="21891"/>
    <x v="21885"/>
    <x v="0"/>
  </r>
  <r>
    <x v="2"/>
    <n v="2013"/>
    <x v="21892"/>
    <x v="21886"/>
    <x v="0"/>
  </r>
  <r>
    <x v="2"/>
    <n v="2013"/>
    <x v="21893"/>
    <x v="21887"/>
    <x v="0"/>
  </r>
  <r>
    <x v="2"/>
    <n v="2013"/>
    <x v="21894"/>
    <x v="21888"/>
    <x v="0"/>
  </r>
  <r>
    <x v="2"/>
    <n v="2013"/>
    <x v="21895"/>
    <x v="21889"/>
    <x v="0"/>
  </r>
  <r>
    <x v="2"/>
    <n v="2013"/>
    <x v="21896"/>
    <x v="21890"/>
    <x v="0"/>
  </r>
  <r>
    <x v="2"/>
    <n v="2013"/>
    <x v="21897"/>
    <x v="21891"/>
    <x v="0"/>
  </r>
  <r>
    <x v="2"/>
    <n v="2013"/>
    <x v="21898"/>
    <x v="21892"/>
    <x v="0"/>
  </r>
  <r>
    <x v="2"/>
    <n v="2013"/>
    <x v="21899"/>
    <x v="21893"/>
    <x v="0"/>
  </r>
  <r>
    <x v="2"/>
    <n v="2013"/>
    <x v="21900"/>
    <x v="21894"/>
    <x v="0"/>
  </r>
  <r>
    <x v="2"/>
    <n v="2013"/>
    <x v="21901"/>
    <x v="21895"/>
    <x v="0"/>
  </r>
  <r>
    <x v="2"/>
    <n v="2013"/>
    <x v="21902"/>
    <x v="21896"/>
    <x v="0"/>
  </r>
  <r>
    <x v="2"/>
    <n v="2013"/>
    <x v="21903"/>
    <x v="21897"/>
    <x v="0"/>
  </r>
  <r>
    <x v="2"/>
    <n v="2013"/>
    <x v="21904"/>
    <x v="21898"/>
    <x v="0"/>
  </r>
  <r>
    <x v="2"/>
    <n v="2013"/>
    <x v="21905"/>
    <x v="21899"/>
    <x v="0"/>
  </r>
  <r>
    <x v="2"/>
    <n v="2013"/>
    <x v="21906"/>
    <x v="21900"/>
    <x v="0"/>
  </r>
  <r>
    <x v="2"/>
    <n v="2013"/>
    <x v="21907"/>
    <x v="21901"/>
    <x v="0"/>
  </r>
  <r>
    <x v="2"/>
    <n v="2013"/>
    <x v="21908"/>
    <x v="21902"/>
    <x v="0"/>
  </r>
  <r>
    <x v="2"/>
    <n v="2013"/>
    <x v="21909"/>
    <x v="21903"/>
    <x v="0"/>
  </r>
  <r>
    <x v="2"/>
    <n v="2013"/>
    <x v="21910"/>
    <x v="21904"/>
    <x v="0"/>
  </r>
  <r>
    <x v="2"/>
    <n v="2013"/>
    <x v="21911"/>
    <x v="21905"/>
    <x v="0"/>
  </r>
  <r>
    <x v="2"/>
    <n v="2013"/>
    <x v="21912"/>
    <x v="21906"/>
    <x v="0"/>
  </r>
  <r>
    <x v="2"/>
    <n v="2013"/>
    <x v="21913"/>
    <x v="21907"/>
    <x v="0"/>
  </r>
  <r>
    <x v="2"/>
    <n v="2013"/>
    <x v="21914"/>
    <x v="21908"/>
    <x v="0"/>
  </r>
  <r>
    <x v="2"/>
    <n v="2013"/>
    <x v="21915"/>
    <x v="21909"/>
    <x v="0"/>
  </r>
  <r>
    <x v="2"/>
    <n v="2013"/>
    <x v="21916"/>
    <x v="21910"/>
    <x v="0"/>
  </r>
  <r>
    <x v="2"/>
    <n v="2013"/>
    <x v="21917"/>
    <x v="21911"/>
    <x v="0"/>
  </r>
  <r>
    <x v="2"/>
    <n v="2013"/>
    <x v="21918"/>
    <x v="21912"/>
    <x v="0"/>
  </r>
  <r>
    <x v="2"/>
    <n v="2013"/>
    <x v="21919"/>
    <x v="21913"/>
    <x v="0"/>
  </r>
  <r>
    <x v="2"/>
    <n v="2013"/>
    <x v="21920"/>
    <x v="21914"/>
    <x v="0"/>
  </r>
  <r>
    <x v="2"/>
    <n v="2013"/>
    <x v="21921"/>
    <x v="21915"/>
    <x v="0"/>
  </r>
  <r>
    <x v="2"/>
    <n v="2013"/>
    <x v="21922"/>
    <x v="21916"/>
    <x v="0"/>
  </r>
  <r>
    <x v="2"/>
    <n v="2013"/>
    <x v="21923"/>
    <x v="21917"/>
    <x v="0"/>
  </r>
  <r>
    <x v="2"/>
    <n v="2013"/>
    <x v="21924"/>
    <x v="21918"/>
    <x v="0"/>
  </r>
  <r>
    <x v="2"/>
    <n v="2013"/>
    <x v="21925"/>
    <x v="21919"/>
    <x v="0"/>
  </r>
  <r>
    <x v="2"/>
    <n v="2013"/>
    <x v="21926"/>
    <x v="21920"/>
    <x v="0"/>
  </r>
  <r>
    <x v="2"/>
    <n v="2013"/>
    <x v="21927"/>
    <x v="21921"/>
    <x v="0"/>
  </r>
  <r>
    <x v="2"/>
    <n v="2013"/>
    <x v="21928"/>
    <x v="21922"/>
    <x v="0"/>
  </r>
  <r>
    <x v="2"/>
    <n v="2013"/>
    <x v="21929"/>
    <x v="21923"/>
    <x v="0"/>
  </r>
  <r>
    <x v="2"/>
    <n v="2013"/>
    <x v="21930"/>
    <x v="21924"/>
    <x v="0"/>
  </r>
  <r>
    <x v="2"/>
    <n v="2013"/>
    <x v="21931"/>
    <x v="21925"/>
    <x v="0"/>
  </r>
  <r>
    <x v="2"/>
    <n v="2013"/>
    <x v="21932"/>
    <x v="21926"/>
    <x v="0"/>
  </r>
  <r>
    <x v="2"/>
    <n v="2013"/>
    <x v="21933"/>
    <x v="21927"/>
    <x v="0"/>
  </r>
  <r>
    <x v="2"/>
    <n v="2013"/>
    <x v="21934"/>
    <x v="21928"/>
    <x v="0"/>
  </r>
  <r>
    <x v="2"/>
    <n v="2013"/>
    <x v="21935"/>
    <x v="21929"/>
    <x v="0"/>
  </r>
  <r>
    <x v="2"/>
    <n v="2013"/>
    <x v="21936"/>
    <x v="21930"/>
    <x v="0"/>
  </r>
  <r>
    <x v="2"/>
    <n v="2013"/>
    <x v="21937"/>
    <x v="21931"/>
    <x v="0"/>
  </r>
  <r>
    <x v="2"/>
    <n v="2013"/>
    <x v="21938"/>
    <x v="21932"/>
    <x v="0"/>
  </r>
  <r>
    <x v="2"/>
    <n v="2013"/>
    <x v="21939"/>
    <x v="21933"/>
    <x v="0"/>
  </r>
  <r>
    <x v="2"/>
    <n v="2013"/>
    <x v="21940"/>
    <x v="21934"/>
    <x v="0"/>
  </r>
  <r>
    <x v="2"/>
    <n v="2013"/>
    <x v="21941"/>
    <x v="21935"/>
    <x v="0"/>
  </r>
  <r>
    <x v="2"/>
    <n v="2013"/>
    <x v="21942"/>
    <x v="21936"/>
    <x v="0"/>
  </r>
  <r>
    <x v="2"/>
    <n v="2013"/>
    <x v="21943"/>
    <x v="21937"/>
    <x v="0"/>
  </r>
  <r>
    <x v="2"/>
    <n v="2013"/>
    <x v="21944"/>
    <x v="21938"/>
    <x v="0"/>
  </r>
  <r>
    <x v="2"/>
    <n v="2013"/>
    <x v="21945"/>
    <x v="21939"/>
    <x v="0"/>
  </r>
  <r>
    <x v="2"/>
    <n v="2013"/>
    <x v="21946"/>
    <x v="21940"/>
    <x v="0"/>
  </r>
  <r>
    <x v="2"/>
    <n v="2013"/>
    <x v="21947"/>
    <x v="21941"/>
    <x v="0"/>
  </r>
  <r>
    <x v="2"/>
    <n v="2013"/>
    <x v="21948"/>
    <x v="21942"/>
    <x v="0"/>
  </r>
  <r>
    <x v="2"/>
    <n v="2013"/>
    <x v="21949"/>
    <x v="21943"/>
    <x v="0"/>
  </r>
  <r>
    <x v="2"/>
    <n v="2013"/>
    <x v="21950"/>
    <x v="21944"/>
    <x v="0"/>
  </r>
  <r>
    <x v="2"/>
    <n v="2013"/>
    <x v="21951"/>
    <x v="21945"/>
    <x v="0"/>
  </r>
  <r>
    <x v="2"/>
    <n v="2013"/>
    <x v="21952"/>
    <x v="21946"/>
    <x v="0"/>
  </r>
  <r>
    <x v="2"/>
    <n v="2013"/>
    <x v="21953"/>
    <x v="21947"/>
    <x v="0"/>
  </r>
  <r>
    <x v="2"/>
    <n v="2013"/>
    <x v="21954"/>
    <x v="21948"/>
    <x v="0"/>
  </r>
  <r>
    <x v="2"/>
    <n v="2013"/>
    <x v="21955"/>
    <x v="21949"/>
    <x v="0"/>
  </r>
  <r>
    <x v="2"/>
    <n v="2013"/>
    <x v="21956"/>
    <x v="21950"/>
    <x v="0"/>
  </r>
  <r>
    <x v="2"/>
    <n v="2013"/>
    <x v="21957"/>
    <x v="21951"/>
    <x v="0"/>
  </r>
  <r>
    <x v="2"/>
    <n v="2013"/>
    <x v="21958"/>
    <x v="21952"/>
    <x v="0"/>
  </r>
  <r>
    <x v="2"/>
    <n v="2013"/>
    <x v="21959"/>
    <x v="21953"/>
    <x v="0"/>
  </r>
  <r>
    <x v="2"/>
    <n v="2013"/>
    <x v="21960"/>
    <x v="21954"/>
    <x v="0"/>
  </r>
  <r>
    <x v="2"/>
    <n v="2013"/>
    <x v="21961"/>
    <x v="21955"/>
    <x v="0"/>
  </r>
  <r>
    <x v="2"/>
    <n v="2013"/>
    <x v="21962"/>
    <x v="21956"/>
    <x v="0"/>
  </r>
  <r>
    <x v="2"/>
    <n v="2013"/>
    <x v="21963"/>
    <x v="21957"/>
    <x v="0"/>
  </r>
  <r>
    <x v="2"/>
    <n v="2013"/>
    <x v="21964"/>
    <x v="21958"/>
    <x v="0"/>
  </r>
  <r>
    <x v="2"/>
    <n v="2013"/>
    <x v="21965"/>
    <x v="21959"/>
    <x v="0"/>
  </r>
  <r>
    <x v="2"/>
    <n v="2013"/>
    <x v="21966"/>
    <x v="21960"/>
    <x v="0"/>
  </r>
  <r>
    <x v="2"/>
    <n v="2013"/>
    <x v="21967"/>
    <x v="21961"/>
    <x v="0"/>
  </r>
  <r>
    <x v="2"/>
    <n v="2013"/>
    <x v="21968"/>
    <x v="21962"/>
    <x v="0"/>
  </r>
  <r>
    <x v="2"/>
    <n v="2013"/>
    <x v="21969"/>
    <x v="21963"/>
    <x v="0"/>
  </r>
  <r>
    <x v="2"/>
    <n v="2013"/>
    <x v="21970"/>
    <x v="21964"/>
    <x v="0"/>
  </r>
  <r>
    <x v="2"/>
    <n v="2013"/>
    <x v="21971"/>
    <x v="21965"/>
    <x v="0"/>
  </r>
  <r>
    <x v="2"/>
    <n v="2013"/>
    <x v="21972"/>
    <x v="21966"/>
    <x v="0"/>
  </r>
  <r>
    <x v="2"/>
    <n v="2013"/>
    <x v="21973"/>
    <x v="21967"/>
    <x v="0"/>
  </r>
  <r>
    <x v="2"/>
    <n v="2013"/>
    <x v="21974"/>
    <x v="21968"/>
    <x v="0"/>
  </r>
  <r>
    <x v="2"/>
    <n v="2013"/>
    <x v="21975"/>
    <x v="21969"/>
    <x v="0"/>
  </r>
  <r>
    <x v="2"/>
    <n v="2013"/>
    <x v="21976"/>
    <x v="21970"/>
    <x v="0"/>
  </r>
  <r>
    <x v="2"/>
    <n v="2013"/>
    <x v="21977"/>
    <x v="21971"/>
    <x v="0"/>
  </r>
  <r>
    <x v="2"/>
    <n v="2013"/>
    <x v="21978"/>
    <x v="21972"/>
    <x v="0"/>
  </r>
  <r>
    <x v="2"/>
    <n v="2013"/>
    <x v="21979"/>
    <x v="21973"/>
    <x v="0"/>
  </r>
  <r>
    <x v="2"/>
    <n v="2013"/>
    <x v="21980"/>
    <x v="21974"/>
    <x v="0"/>
  </r>
  <r>
    <x v="2"/>
    <n v="2013"/>
    <x v="21981"/>
    <x v="21975"/>
    <x v="0"/>
  </r>
  <r>
    <x v="2"/>
    <n v="2013"/>
    <x v="21982"/>
    <x v="21976"/>
    <x v="0"/>
  </r>
  <r>
    <x v="2"/>
    <n v="2013"/>
    <x v="21983"/>
    <x v="21977"/>
    <x v="0"/>
  </r>
  <r>
    <x v="2"/>
    <n v="2013"/>
    <x v="21984"/>
    <x v="21978"/>
    <x v="0"/>
  </r>
  <r>
    <x v="2"/>
    <n v="2013"/>
    <x v="21985"/>
    <x v="21979"/>
    <x v="0"/>
  </r>
  <r>
    <x v="2"/>
    <n v="2013"/>
    <x v="21986"/>
    <x v="21980"/>
    <x v="0"/>
  </r>
  <r>
    <x v="2"/>
    <n v="2013"/>
    <x v="21987"/>
    <x v="21981"/>
    <x v="0"/>
  </r>
  <r>
    <x v="2"/>
    <n v="2013"/>
    <x v="21988"/>
    <x v="21982"/>
    <x v="0"/>
  </r>
  <r>
    <x v="2"/>
    <n v="2013"/>
    <x v="21989"/>
    <x v="21983"/>
    <x v="0"/>
  </r>
  <r>
    <x v="2"/>
    <n v="2013"/>
    <x v="21990"/>
    <x v="21984"/>
    <x v="0"/>
  </r>
  <r>
    <x v="2"/>
    <n v="2013"/>
    <x v="21991"/>
    <x v="21985"/>
    <x v="0"/>
  </r>
  <r>
    <x v="2"/>
    <n v="2013"/>
    <x v="21992"/>
    <x v="21986"/>
    <x v="0"/>
  </r>
  <r>
    <x v="2"/>
    <n v="2013"/>
    <x v="21993"/>
    <x v="21987"/>
    <x v="0"/>
  </r>
  <r>
    <x v="2"/>
    <n v="2013"/>
    <x v="21994"/>
    <x v="21988"/>
    <x v="0"/>
  </r>
  <r>
    <x v="2"/>
    <n v="2013"/>
    <x v="21995"/>
    <x v="21989"/>
    <x v="0"/>
  </r>
  <r>
    <x v="2"/>
    <n v="2013"/>
    <x v="21996"/>
    <x v="21990"/>
    <x v="0"/>
  </r>
  <r>
    <x v="2"/>
    <n v="2013"/>
    <x v="21997"/>
    <x v="21991"/>
    <x v="0"/>
  </r>
  <r>
    <x v="2"/>
    <n v="2013"/>
    <x v="21998"/>
    <x v="21992"/>
    <x v="0"/>
  </r>
  <r>
    <x v="2"/>
    <n v="2013"/>
    <x v="21999"/>
    <x v="21993"/>
    <x v="0"/>
  </r>
  <r>
    <x v="2"/>
    <n v="2013"/>
    <x v="22000"/>
    <x v="21994"/>
    <x v="0"/>
  </r>
  <r>
    <x v="2"/>
    <n v="2013"/>
    <x v="22001"/>
    <x v="21995"/>
    <x v="0"/>
  </r>
  <r>
    <x v="2"/>
    <n v="2013"/>
    <x v="22002"/>
    <x v="21996"/>
    <x v="0"/>
  </r>
  <r>
    <x v="2"/>
    <n v="2013"/>
    <x v="22003"/>
    <x v="21997"/>
    <x v="0"/>
  </r>
  <r>
    <x v="2"/>
    <n v="2013"/>
    <x v="22004"/>
    <x v="21998"/>
    <x v="0"/>
  </r>
  <r>
    <x v="2"/>
    <n v="2013"/>
    <x v="22005"/>
    <x v="21999"/>
    <x v="0"/>
  </r>
  <r>
    <x v="2"/>
    <n v="2013"/>
    <x v="22006"/>
    <x v="22000"/>
    <x v="0"/>
  </r>
  <r>
    <x v="2"/>
    <n v="2013"/>
    <x v="22007"/>
    <x v="22001"/>
    <x v="0"/>
  </r>
  <r>
    <x v="2"/>
    <n v="2013"/>
    <x v="22008"/>
    <x v="22002"/>
    <x v="0"/>
  </r>
  <r>
    <x v="2"/>
    <n v="2013"/>
    <x v="22009"/>
    <x v="22003"/>
    <x v="0"/>
  </r>
  <r>
    <x v="2"/>
    <n v="2013"/>
    <x v="22010"/>
    <x v="22004"/>
    <x v="0"/>
  </r>
  <r>
    <x v="2"/>
    <n v="2013"/>
    <x v="22011"/>
    <x v="22005"/>
    <x v="0"/>
  </r>
  <r>
    <x v="2"/>
    <n v="2013"/>
    <x v="22012"/>
    <x v="22006"/>
    <x v="0"/>
  </r>
  <r>
    <x v="2"/>
    <n v="2013"/>
    <x v="22013"/>
    <x v="22007"/>
    <x v="0"/>
  </r>
  <r>
    <x v="2"/>
    <n v="2013"/>
    <x v="22014"/>
    <x v="22008"/>
    <x v="0"/>
  </r>
  <r>
    <x v="2"/>
    <n v="2013"/>
    <x v="22015"/>
    <x v="22009"/>
    <x v="0"/>
  </r>
  <r>
    <x v="2"/>
    <n v="2013"/>
    <x v="22016"/>
    <x v="22010"/>
    <x v="0"/>
  </r>
  <r>
    <x v="2"/>
    <n v="2013"/>
    <x v="22017"/>
    <x v="22011"/>
    <x v="1"/>
  </r>
  <r>
    <x v="2"/>
    <n v="2013"/>
    <x v="22018"/>
    <x v="22012"/>
    <x v="0"/>
  </r>
  <r>
    <x v="2"/>
    <n v="2013"/>
    <x v="22019"/>
    <x v="22013"/>
    <x v="0"/>
  </r>
  <r>
    <x v="2"/>
    <n v="2013"/>
    <x v="22020"/>
    <x v="22014"/>
    <x v="0"/>
  </r>
  <r>
    <x v="2"/>
    <n v="2013"/>
    <x v="22021"/>
    <x v="22015"/>
    <x v="0"/>
  </r>
  <r>
    <x v="2"/>
    <n v="2013"/>
    <x v="22022"/>
    <x v="22016"/>
    <x v="0"/>
  </r>
  <r>
    <x v="2"/>
    <n v="2013"/>
    <x v="22023"/>
    <x v="22017"/>
    <x v="0"/>
  </r>
  <r>
    <x v="2"/>
    <n v="2013"/>
    <x v="22024"/>
    <x v="22018"/>
    <x v="1"/>
  </r>
  <r>
    <x v="2"/>
    <n v="2013"/>
    <x v="22025"/>
    <x v="22019"/>
    <x v="1"/>
  </r>
  <r>
    <x v="2"/>
    <n v="2013"/>
    <x v="22026"/>
    <x v="22020"/>
    <x v="1"/>
  </r>
  <r>
    <x v="2"/>
    <n v="2013"/>
    <x v="22027"/>
    <x v="22021"/>
    <x v="1"/>
  </r>
  <r>
    <x v="2"/>
    <n v="2013"/>
    <x v="22028"/>
    <x v="22022"/>
    <x v="1"/>
  </r>
  <r>
    <x v="2"/>
    <n v="2013"/>
    <x v="22029"/>
    <x v="22023"/>
    <x v="1"/>
  </r>
  <r>
    <x v="2"/>
    <n v="2013"/>
    <x v="22030"/>
    <x v="22024"/>
    <x v="0"/>
  </r>
  <r>
    <x v="2"/>
    <n v="2013"/>
    <x v="22031"/>
    <x v="22025"/>
    <x v="0"/>
  </r>
  <r>
    <x v="2"/>
    <n v="2013"/>
    <x v="22032"/>
    <x v="22026"/>
    <x v="0"/>
  </r>
  <r>
    <x v="2"/>
    <n v="2013"/>
    <x v="22033"/>
    <x v="22027"/>
    <x v="0"/>
  </r>
  <r>
    <x v="2"/>
    <n v="2013"/>
    <x v="22034"/>
    <x v="22028"/>
    <x v="0"/>
  </r>
  <r>
    <x v="2"/>
    <n v="2013"/>
    <x v="22035"/>
    <x v="22029"/>
    <x v="0"/>
  </r>
  <r>
    <x v="2"/>
    <n v="2013"/>
    <x v="22036"/>
    <x v="22030"/>
    <x v="0"/>
  </r>
  <r>
    <x v="2"/>
    <n v="2013"/>
    <x v="22037"/>
    <x v="22031"/>
    <x v="0"/>
  </r>
  <r>
    <x v="2"/>
    <n v="2013"/>
    <x v="22038"/>
    <x v="22032"/>
    <x v="0"/>
  </r>
  <r>
    <x v="2"/>
    <n v="2013"/>
    <x v="22039"/>
    <x v="22033"/>
    <x v="0"/>
  </r>
  <r>
    <x v="2"/>
    <n v="2013"/>
    <x v="22040"/>
    <x v="22034"/>
    <x v="0"/>
  </r>
  <r>
    <x v="2"/>
    <n v="2013"/>
    <x v="22041"/>
    <x v="22035"/>
    <x v="0"/>
  </r>
  <r>
    <x v="2"/>
    <n v="2013"/>
    <x v="22042"/>
    <x v="22036"/>
    <x v="0"/>
  </r>
  <r>
    <x v="2"/>
    <n v="2013"/>
    <x v="22043"/>
    <x v="22037"/>
    <x v="0"/>
  </r>
  <r>
    <x v="2"/>
    <n v="2013"/>
    <x v="22044"/>
    <x v="22038"/>
    <x v="0"/>
  </r>
  <r>
    <x v="2"/>
    <n v="2013"/>
    <x v="22045"/>
    <x v="22039"/>
    <x v="0"/>
  </r>
  <r>
    <x v="2"/>
    <n v="2013"/>
    <x v="22046"/>
    <x v="22040"/>
    <x v="0"/>
  </r>
  <r>
    <x v="2"/>
    <n v="2013"/>
    <x v="22047"/>
    <x v="22041"/>
    <x v="0"/>
  </r>
  <r>
    <x v="2"/>
    <n v="2013"/>
    <x v="22048"/>
    <x v="22042"/>
    <x v="0"/>
  </r>
  <r>
    <x v="2"/>
    <n v="2013"/>
    <x v="22049"/>
    <x v="22043"/>
    <x v="0"/>
  </r>
  <r>
    <x v="2"/>
    <n v="2013"/>
    <x v="22050"/>
    <x v="22044"/>
    <x v="0"/>
  </r>
  <r>
    <x v="2"/>
    <n v="2013"/>
    <x v="22051"/>
    <x v="22045"/>
    <x v="0"/>
  </r>
  <r>
    <x v="2"/>
    <n v="2013"/>
    <x v="22052"/>
    <x v="22046"/>
    <x v="0"/>
  </r>
  <r>
    <x v="2"/>
    <n v="2013"/>
    <x v="22053"/>
    <x v="22047"/>
    <x v="0"/>
  </r>
  <r>
    <x v="2"/>
    <n v="2013"/>
    <x v="22054"/>
    <x v="22048"/>
    <x v="0"/>
  </r>
  <r>
    <x v="2"/>
    <n v="2013"/>
    <x v="22055"/>
    <x v="22049"/>
    <x v="0"/>
  </r>
  <r>
    <x v="2"/>
    <n v="2013"/>
    <x v="22056"/>
    <x v="22050"/>
    <x v="0"/>
  </r>
  <r>
    <x v="2"/>
    <n v="2013"/>
    <x v="22057"/>
    <x v="22051"/>
    <x v="0"/>
  </r>
  <r>
    <x v="2"/>
    <n v="2013"/>
    <x v="22058"/>
    <x v="22052"/>
    <x v="0"/>
  </r>
  <r>
    <x v="2"/>
    <n v="2013"/>
    <x v="22059"/>
    <x v="22053"/>
    <x v="0"/>
  </r>
  <r>
    <x v="2"/>
    <n v="2013"/>
    <x v="22060"/>
    <x v="22054"/>
    <x v="0"/>
  </r>
  <r>
    <x v="2"/>
    <n v="2013"/>
    <x v="22061"/>
    <x v="22055"/>
    <x v="0"/>
  </r>
  <r>
    <x v="2"/>
    <n v="2013"/>
    <x v="22062"/>
    <x v="22056"/>
    <x v="0"/>
  </r>
  <r>
    <x v="2"/>
    <n v="2013"/>
    <x v="22063"/>
    <x v="22057"/>
    <x v="0"/>
  </r>
  <r>
    <x v="2"/>
    <n v="2013"/>
    <x v="22064"/>
    <x v="22058"/>
    <x v="0"/>
  </r>
  <r>
    <x v="2"/>
    <n v="2013"/>
    <x v="22065"/>
    <x v="22059"/>
    <x v="0"/>
  </r>
  <r>
    <x v="2"/>
    <n v="2013"/>
    <x v="22066"/>
    <x v="22060"/>
    <x v="0"/>
  </r>
  <r>
    <x v="2"/>
    <n v="2013"/>
    <x v="22067"/>
    <x v="22061"/>
    <x v="0"/>
  </r>
  <r>
    <x v="2"/>
    <n v="2013"/>
    <x v="22068"/>
    <x v="22062"/>
    <x v="0"/>
  </r>
  <r>
    <x v="2"/>
    <n v="2013"/>
    <x v="22069"/>
    <x v="22063"/>
    <x v="0"/>
  </r>
  <r>
    <x v="2"/>
    <n v="2013"/>
    <x v="22070"/>
    <x v="22064"/>
    <x v="0"/>
  </r>
  <r>
    <x v="2"/>
    <n v="2013"/>
    <x v="22071"/>
    <x v="22065"/>
    <x v="0"/>
  </r>
  <r>
    <x v="2"/>
    <n v="2013"/>
    <x v="22072"/>
    <x v="22066"/>
    <x v="0"/>
  </r>
  <r>
    <x v="2"/>
    <n v="2013"/>
    <x v="22073"/>
    <x v="22067"/>
    <x v="0"/>
  </r>
  <r>
    <x v="2"/>
    <n v="2013"/>
    <x v="22074"/>
    <x v="22068"/>
    <x v="0"/>
  </r>
  <r>
    <x v="2"/>
    <n v="2013"/>
    <x v="22075"/>
    <x v="22069"/>
    <x v="0"/>
  </r>
  <r>
    <x v="2"/>
    <n v="2013"/>
    <x v="22076"/>
    <x v="22070"/>
    <x v="0"/>
  </r>
  <r>
    <x v="2"/>
    <n v="2013"/>
    <x v="22077"/>
    <x v="22071"/>
    <x v="0"/>
  </r>
  <r>
    <x v="2"/>
    <n v="2013"/>
    <x v="22078"/>
    <x v="22072"/>
    <x v="0"/>
  </r>
  <r>
    <x v="2"/>
    <n v="2013"/>
    <x v="22079"/>
    <x v="22073"/>
    <x v="0"/>
  </r>
  <r>
    <x v="2"/>
    <n v="2013"/>
    <x v="22080"/>
    <x v="22074"/>
    <x v="0"/>
  </r>
  <r>
    <x v="2"/>
    <n v="2013"/>
    <x v="22081"/>
    <x v="22075"/>
    <x v="0"/>
  </r>
  <r>
    <x v="2"/>
    <n v="2013"/>
    <x v="22082"/>
    <x v="22076"/>
    <x v="0"/>
  </r>
  <r>
    <x v="2"/>
    <n v="2013"/>
    <x v="22083"/>
    <x v="22077"/>
    <x v="0"/>
  </r>
  <r>
    <x v="2"/>
    <n v="2013"/>
    <x v="22084"/>
    <x v="22078"/>
    <x v="0"/>
  </r>
  <r>
    <x v="2"/>
    <n v="2013"/>
    <x v="22085"/>
    <x v="22079"/>
    <x v="0"/>
  </r>
  <r>
    <x v="2"/>
    <n v="2013"/>
    <x v="22086"/>
    <x v="22080"/>
    <x v="0"/>
  </r>
  <r>
    <x v="2"/>
    <n v="2013"/>
    <x v="22087"/>
    <x v="22081"/>
    <x v="0"/>
  </r>
  <r>
    <x v="2"/>
    <n v="2013"/>
    <x v="22088"/>
    <x v="22082"/>
    <x v="0"/>
  </r>
  <r>
    <x v="2"/>
    <n v="2013"/>
    <x v="22089"/>
    <x v="22083"/>
    <x v="0"/>
  </r>
  <r>
    <x v="2"/>
    <n v="2013"/>
    <x v="22090"/>
    <x v="22084"/>
    <x v="0"/>
  </r>
  <r>
    <x v="2"/>
    <n v="2013"/>
    <x v="22091"/>
    <x v="22085"/>
    <x v="0"/>
  </r>
  <r>
    <x v="2"/>
    <n v="2013"/>
    <x v="22092"/>
    <x v="22086"/>
    <x v="0"/>
  </r>
  <r>
    <x v="2"/>
    <n v="2013"/>
    <x v="22093"/>
    <x v="22087"/>
    <x v="0"/>
  </r>
  <r>
    <x v="2"/>
    <n v="2013"/>
    <x v="22094"/>
    <x v="22088"/>
    <x v="0"/>
  </r>
  <r>
    <x v="2"/>
    <n v="2013"/>
    <x v="22095"/>
    <x v="22089"/>
    <x v="0"/>
  </r>
  <r>
    <x v="2"/>
    <n v="2013"/>
    <x v="22096"/>
    <x v="22090"/>
    <x v="0"/>
  </r>
  <r>
    <x v="2"/>
    <n v="2013"/>
    <x v="22097"/>
    <x v="22091"/>
    <x v="0"/>
  </r>
  <r>
    <x v="2"/>
    <n v="2013"/>
    <x v="22098"/>
    <x v="22092"/>
    <x v="0"/>
  </r>
  <r>
    <x v="2"/>
    <n v="2013"/>
    <x v="22099"/>
    <x v="22093"/>
    <x v="0"/>
  </r>
  <r>
    <x v="2"/>
    <n v="2013"/>
    <x v="22100"/>
    <x v="22094"/>
    <x v="0"/>
  </r>
  <r>
    <x v="2"/>
    <n v="2013"/>
    <x v="22101"/>
    <x v="22095"/>
    <x v="0"/>
  </r>
  <r>
    <x v="2"/>
    <n v="2013"/>
    <x v="22102"/>
    <x v="22096"/>
    <x v="0"/>
  </r>
  <r>
    <x v="2"/>
    <n v="2013"/>
    <x v="22103"/>
    <x v="22097"/>
    <x v="0"/>
  </r>
  <r>
    <x v="2"/>
    <n v="2013"/>
    <x v="22104"/>
    <x v="22098"/>
    <x v="0"/>
  </r>
  <r>
    <x v="2"/>
    <n v="2013"/>
    <x v="22105"/>
    <x v="22099"/>
    <x v="0"/>
  </r>
  <r>
    <x v="2"/>
    <n v="2013"/>
    <x v="22106"/>
    <x v="22100"/>
    <x v="0"/>
  </r>
  <r>
    <x v="2"/>
    <n v="2013"/>
    <x v="22107"/>
    <x v="22101"/>
    <x v="0"/>
  </r>
  <r>
    <x v="2"/>
    <n v="2013"/>
    <x v="22108"/>
    <x v="22102"/>
    <x v="0"/>
  </r>
  <r>
    <x v="2"/>
    <n v="2013"/>
    <x v="22109"/>
    <x v="22103"/>
    <x v="0"/>
  </r>
  <r>
    <x v="2"/>
    <n v="2013"/>
    <x v="22110"/>
    <x v="22104"/>
    <x v="0"/>
  </r>
  <r>
    <x v="2"/>
    <n v="2013"/>
    <x v="22111"/>
    <x v="22105"/>
    <x v="0"/>
  </r>
  <r>
    <x v="2"/>
    <n v="2013"/>
    <x v="22112"/>
    <x v="22106"/>
    <x v="0"/>
  </r>
  <r>
    <x v="2"/>
    <n v="2013"/>
    <x v="22113"/>
    <x v="22107"/>
    <x v="0"/>
  </r>
  <r>
    <x v="2"/>
    <n v="2013"/>
    <x v="22114"/>
    <x v="22108"/>
    <x v="0"/>
  </r>
  <r>
    <x v="2"/>
    <n v="2013"/>
    <x v="22115"/>
    <x v="22109"/>
    <x v="0"/>
  </r>
  <r>
    <x v="2"/>
    <n v="2013"/>
    <x v="22116"/>
    <x v="22110"/>
    <x v="0"/>
  </r>
  <r>
    <x v="2"/>
    <n v="2013"/>
    <x v="22117"/>
    <x v="22111"/>
    <x v="0"/>
  </r>
  <r>
    <x v="2"/>
    <n v="2013"/>
    <x v="22118"/>
    <x v="22112"/>
    <x v="0"/>
  </r>
  <r>
    <x v="2"/>
    <n v="2013"/>
    <x v="22119"/>
    <x v="22113"/>
    <x v="0"/>
  </r>
  <r>
    <x v="2"/>
    <n v="2013"/>
    <x v="22120"/>
    <x v="22114"/>
    <x v="0"/>
  </r>
  <r>
    <x v="2"/>
    <n v="2013"/>
    <x v="22121"/>
    <x v="22115"/>
    <x v="0"/>
  </r>
  <r>
    <x v="2"/>
    <n v="2013"/>
    <x v="22122"/>
    <x v="22116"/>
    <x v="0"/>
  </r>
  <r>
    <x v="2"/>
    <n v="2013"/>
    <x v="22123"/>
    <x v="22117"/>
    <x v="0"/>
  </r>
  <r>
    <x v="2"/>
    <n v="2013"/>
    <x v="22124"/>
    <x v="22118"/>
    <x v="0"/>
  </r>
  <r>
    <x v="2"/>
    <n v="2013"/>
    <x v="22125"/>
    <x v="22119"/>
    <x v="0"/>
  </r>
  <r>
    <x v="2"/>
    <n v="2013"/>
    <x v="22126"/>
    <x v="22120"/>
    <x v="0"/>
  </r>
  <r>
    <x v="2"/>
    <n v="2013"/>
    <x v="22127"/>
    <x v="22121"/>
    <x v="0"/>
  </r>
  <r>
    <x v="2"/>
    <n v="2013"/>
    <x v="22128"/>
    <x v="22122"/>
    <x v="0"/>
  </r>
  <r>
    <x v="2"/>
    <n v="2013"/>
    <x v="22129"/>
    <x v="22123"/>
    <x v="0"/>
  </r>
  <r>
    <x v="2"/>
    <n v="2013"/>
    <x v="22130"/>
    <x v="22124"/>
    <x v="0"/>
  </r>
  <r>
    <x v="2"/>
    <n v="2013"/>
    <x v="22131"/>
    <x v="22125"/>
    <x v="0"/>
  </r>
  <r>
    <x v="2"/>
    <n v="2013"/>
    <x v="22132"/>
    <x v="22126"/>
    <x v="0"/>
  </r>
  <r>
    <x v="2"/>
    <n v="2013"/>
    <x v="22133"/>
    <x v="22127"/>
    <x v="0"/>
  </r>
  <r>
    <x v="2"/>
    <n v="2013"/>
    <x v="22134"/>
    <x v="22128"/>
    <x v="0"/>
  </r>
  <r>
    <x v="2"/>
    <n v="2013"/>
    <x v="22135"/>
    <x v="22129"/>
    <x v="0"/>
  </r>
  <r>
    <x v="2"/>
    <n v="2013"/>
    <x v="22136"/>
    <x v="22130"/>
    <x v="0"/>
  </r>
  <r>
    <x v="2"/>
    <n v="2013"/>
    <x v="22137"/>
    <x v="22131"/>
    <x v="0"/>
  </r>
  <r>
    <x v="2"/>
    <n v="2013"/>
    <x v="22138"/>
    <x v="22132"/>
    <x v="0"/>
  </r>
  <r>
    <x v="2"/>
    <n v="2013"/>
    <x v="22139"/>
    <x v="22133"/>
    <x v="0"/>
  </r>
  <r>
    <x v="2"/>
    <n v="2013"/>
    <x v="22140"/>
    <x v="22134"/>
    <x v="0"/>
  </r>
  <r>
    <x v="2"/>
    <n v="2013"/>
    <x v="22141"/>
    <x v="22135"/>
    <x v="0"/>
  </r>
  <r>
    <x v="2"/>
    <n v="2013"/>
    <x v="22142"/>
    <x v="22136"/>
    <x v="0"/>
  </r>
  <r>
    <x v="2"/>
    <n v="2013"/>
    <x v="22143"/>
    <x v="22137"/>
    <x v="0"/>
  </r>
  <r>
    <x v="2"/>
    <n v="2013"/>
    <x v="22144"/>
    <x v="22138"/>
    <x v="0"/>
  </r>
  <r>
    <x v="2"/>
    <n v="2013"/>
    <x v="22145"/>
    <x v="22139"/>
    <x v="0"/>
  </r>
  <r>
    <x v="2"/>
    <n v="2013"/>
    <x v="22146"/>
    <x v="22140"/>
    <x v="0"/>
  </r>
  <r>
    <x v="2"/>
    <n v="2013"/>
    <x v="22147"/>
    <x v="22141"/>
    <x v="0"/>
  </r>
  <r>
    <x v="2"/>
    <n v="2013"/>
    <x v="22148"/>
    <x v="22142"/>
    <x v="0"/>
  </r>
  <r>
    <x v="2"/>
    <n v="2013"/>
    <x v="22149"/>
    <x v="22143"/>
    <x v="0"/>
  </r>
  <r>
    <x v="2"/>
    <n v="2013"/>
    <x v="22150"/>
    <x v="22144"/>
    <x v="0"/>
  </r>
  <r>
    <x v="2"/>
    <n v="2013"/>
    <x v="22151"/>
    <x v="22145"/>
    <x v="0"/>
  </r>
  <r>
    <x v="2"/>
    <n v="2013"/>
    <x v="22152"/>
    <x v="22146"/>
    <x v="0"/>
  </r>
  <r>
    <x v="2"/>
    <n v="2013"/>
    <x v="22153"/>
    <x v="22147"/>
    <x v="0"/>
  </r>
  <r>
    <x v="2"/>
    <n v="2013"/>
    <x v="22154"/>
    <x v="22148"/>
    <x v="0"/>
  </r>
  <r>
    <x v="2"/>
    <n v="2013"/>
    <x v="22155"/>
    <x v="22149"/>
    <x v="0"/>
  </r>
  <r>
    <x v="2"/>
    <n v="2013"/>
    <x v="22156"/>
    <x v="22150"/>
    <x v="0"/>
  </r>
  <r>
    <x v="2"/>
    <n v="2013"/>
    <x v="22157"/>
    <x v="22151"/>
    <x v="0"/>
  </r>
  <r>
    <x v="2"/>
    <n v="2013"/>
    <x v="22158"/>
    <x v="22152"/>
    <x v="0"/>
  </r>
  <r>
    <x v="2"/>
    <n v="2013"/>
    <x v="22159"/>
    <x v="22153"/>
    <x v="0"/>
  </r>
  <r>
    <x v="2"/>
    <n v="2013"/>
    <x v="22160"/>
    <x v="22154"/>
    <x v="0"/>
  </r>
  <r>
    <x v="2"/>
    <n v="2013"/>
    <x v="22161"/>
    <x v="22155"/>
    <x v="0"/>
  </r>
  <r>
    <x v="2"/>
    <n v="2013"/>
    <x v="22162"/>
    <x v="22156"/>
    <x v="0"/>
  </r>
  <r>
    <x v="2"/>
    <n v="2013"/>
    <x v="22163"/>
    <x v="22157"/>
    <x v="0"/>
  </r>
  <r>
    <x v="2"/>
    <n v="2013"/>
    <x v="22164"/>
    <x v="22158"/>
    <x v="0"/>
  </r>
  <r>
    <x v="2"/>
    <n v="2013"/>
    <x v="22165"/>
    <x v="22159"/>
    <x v="0"/>
  </r>
  <r>
    <x v="2"/>
    <n v="2013"/>
    <x v="22166"/>
    <x v="22160"/>
    <x v="0"/>
  </r>
  <r>
    <x v="2"/>
    <n v="2013"/>
    <x v="22167"/>
    <x v="22161"/>
    <x v="0"/>
  </r>
  <r>
    <x v="2"/>
    <n v="2013"/>
    <x v="22168"/>
    <x v="22162"/>
    <x v="0"/>
  </r>
  <r>
    <x v="2"/>
    <n v="2013"/>
    <x v="22169"/>
    <x v="22163"/>
    <x v="0"/>
  </r>
  <r>
    <x v="2"/>
    <n v="2013"/>
    <x v="22170"/>
    <x v="22164"/>
    <x v="0"/>
  </r>
  <r>
    <x v="2"/>
    <n v="2013"/>
    <x v="22171"/>
    <x v="22165"/>
    <x v="0"/>
  </r>
  <r>
    <x v="2"/>
    <n v="2013"/>
    <x v="22172"/>
    <x v="22166"/>
    <x v="0"/>
  </r>
  <r>
    <x v="2"/>
    <n v="2013"/>
    <x v="22173"/>
    <x v="22167"/>
    <x v="0"/>
  </r>
  <r>
    <x v="2"/>
    <n v="2013"/>
    <x v="22174"/>
    <x v="22168"/>
    <x v="0"/>
  </r>
  <r>
    <x v="2"/>
    <n v="2013"/>
    <x v="22175"/>
    <x v="22169"/>
    <x v="0"/>
  </r>
  <r>
    <x v="2"/>
    <n v="2013"/>
    <x v="22176"/>
    <x v="22170"/>
    <x v="0"/>
  </r>
  <r>
    <x v="2"/>
    <n v="2013"/>
    <x v="22177"/>
    <x v="22171"/>
    <x v="0"/>
  </r>
  <r>
    <x v="2"/>
    <n v="2013"/>
    <x v="22178"/>
    <x v="22172"/>
    <x v="0"/>
  </r>
  <r>
    <x v="2"/>
    <n v="2013"/>
    <x v="22179"/>
    <x v="22173"/>
    <x v="0"/>
  </r>
  <r>
    <x v="2"/>
    <n v="2013"/>
    <x v="22180"/>
    <x v="22174"/>
    <x v="0"/>
  </r>
  <r>
    <x v="2"/>
    <n v="2013"/>
    <x v="22181"/>
    <x v="22175"/>
    <x v="0"/>
  </r>
  <r>
    <x v="2"/>
    <n v="2013"/>
    <x v="22182"/>
    <x v="22176"/>
    <x v="0"/>
  </r>
  <r>
    <x v="2"/>
    <n v="2013"/>
    <x v="22183"/>
    <x v="22177"/>
    <x v="0"/>
  </r>
  <r>
    <x v="2"/>
    <n v="2013"/>
    <x v="22184"/>
    <x v="22178"/>
    <x v="0"/>
  </r>
  <r>
    <x v="2"/>
    <n v="2013"/>
    <x v="22185"/>
    <x v="22179"/>
    <x v="0"/>
  </r>
  <r>
    <x v="2"/>
    <n v="2013"/>
    <x v="22186"/>
    <x v="22180"/>
    <x v="0"/>
  </r>
  <r>
    <x v="2"/>
    <n v="2013"/>
    <x v="22187"/>
    <x v="22181"/>
    <x v="0"/>
  </r>
  <r>
    <x v="2"/>
    <n v="2013"/>
    <x v="22188"/>
    <x v="22182"/>
    <x v="0"/>
  </r>
  <r>
    <x v="2"/>
    <n v="2013"/>
    <x v="22189"/>
    <x v="22183"/>
    <x v="0"/>
  </r>
  <r>
    <x v="2"/>
    <n v="2013"/>
    <x v="22190"/>
    <x v="22184"/>
    <x v="0"/>
  </r>
  <r>
    <x v="2"/>
    <n v="2013"/>
    <x v="22191"/>
    <x v="22185"/>
    <x v="0"/>
  </r>
  <r>
    <x v="2"/>
    <n v="2013"/>
    <x v="22192"/>
    <x v="22186"/>
    <x v="0"/>
  </r>
  <r>
    <x v="2"/>
    <n v="2013"/>
    <x v="22193"/>
    <x v="22187"/>
    <x v="0"/>
  </r>
  <r>
    <x v="2"/>
    <n v="2013"/>
    <x v="22194"/>
    <x v="22188"/>
    <x v="0"/>
  </r>
  <r>
    <x v="2"/>
    <n v="2013"/>
    <x v="22195"/>
    <x v="22189"/>
    <x v="0"/>
  </r>
  <r>
    <x v="2"/>
    <n v="2013"/>
    <x v="22196"/>
    <x v="22190"/>
    <x v="0"/>
  </r>
  <r>
    <x v="2"/>
    <n v="2013"/>
    <x v="22197"/>
    <x v="22191"/>
    <x v="0"/>
  </r>
  <r>
    <x v="2"/>
    <n v="2013"/>
    <x v="22198"/>
    <x v="22192"/>
    <x v="0"/>
  </r>
  <r>
    <x v="2"/>
    <n v="2013"/>
    <x v="22199"/>
    <x v="22193"/>
    <x v="0"/>
  </r>
  <r>
    <x v="2"/>
    <n v="2013"/>
    <x v="22200"/>
    <x v="22194"/>
    <x v="0"/>
  </r>
  <r>
    <x v="2"/>
    <n v="2013"/>
    <x v="22201"/>
    <x v="22195"/>
    <x v="0"/>
  </r>
  <r>
    <x v="2"/>
    <n v="2013"/>
    <x v="22202"/>
    <x v="22196"/>
    <x v="0"/>
  </r>
  <r>
    <x v="2"/>
    <n v="2013"/>
    <x v="22203"/>
    <x v="22197"/>
    <x v="0"/>
  </r>
  <r>
    <x v="2"/>
    <n v="2013"/>
    <x v="22204"/>
    <x v="22198"/>
    <x v="0"/>
  </r>
  <r>
    <x v="2"/>
    <n v="2013"/>
    <x v="22205"/>
    <x v="22199"/>
    <x v="0"/>
  </r>
  <r>
    <x v="2"/>
    <n v="2013"/>
    <x v="22206"/>
    <x v="22200"/>
    <x v="0"/>
  </r>
  <r>
    <x v="2"/>
    <n v="2013"/>
    <x v="22207"/>
    <x v="22201"/>
    <x v="0"/>
  </r>
  <r>
    <x v="2"/>
    <n v="2013"/>
    <x v="22208"/>
    <x v="22202"/>
    <x v="0"/>
  </r>
  <r>
    <x v="2"/>
    <n v="2013"/>
    <x v="22209"/>
    <x v="22203"/>
    <x v="0"/>
  </r>
  <r>
    <x v="2"/>
    <n v="2013"/>
    <x v="22210"/>
    <x v="22204"/>
    <x v="0"/>
  </r>
  <r>
    <x v="2"/>
    <n v="2013"/>
    <x v="22211"/>
    <x v="22205"/>
    <x v="0"/>
  </r>
  <r>
    <x v="2"/>
    <n v="2013"/>
    <x v="22212"/>
    <x v="22206"/>
    <x v="0"/>
  </r>
  <r>
    <x v="2"/>
    <n v="2013"/>
    <x v="22213"/>
    <x v="22207"/>
    <x v="0"/>
  </r>
  <r>
    <x v="2"/>
    <n v="2013"/>
    <x v="22214"/>
    <x v="22208"/>
    <x v="0"/>
  </r>
  <r>
    <x v="2"/>
    <n v="2013"/>
    <x v="22215"/>
    <x v="22209"/>
    <x v="0"/>
  </r>
  <r>
    <x v="2"/>
    <n v="2013"/>
    <x v="22216"/>
    <x v="22210"/>
    <x v="0"/>
  </r>
  <r>
    <x v="2"/>
    <n v="2013"/>
    <x v="22217"/>
    <x v="22211"/>
    <x v="0"/>
  </r>
  <r>
    <x v="2"/>
    <n v="2013"/>
    <x v="22218"/>
    <x v="22212"/>
    <x v="0"/>
  </r>
  <r>
    <x v="2"/>
    <n v="2013"/>
    <x v="22219"/>
    <x v="22213"/>
    <x v="0"/>
  </r>
  <r>
    <x v="2"/>
    <n v="2013"/>
    <x v="22220"/>
    <x v="22214"/>
    <x v="0"/>
  </r>
  <r>
    <x v="2"/>
    <n v="2013"/>
    <x v="22221"/>
    <x v="22215"/>
    <x v="0"/>
  </r>
  <r>
    <x v="2"/>
    <n v="2013"/>
    <x v="22222"/>
    <x v="22216"/>
    <x v="0"/>
  </r>
  <r>
    <x v="2"/>
    <n v="2013"/>
    <x v="22223"/>
    <x v="22217"/>
    <x v="0"/>
  </r>
  <r>
    <x v="2"/>
    <n v="2013"/>
    <x v="22224"/>
    <x v="22218"/>
    <x v="0"/>
  </r>
  <r>
    <x v="2"/>
    <n v="2013"/>
    <x v="22225"/>
    <x v="22219"/>
    <x v="0"/>
  </r>
  <r>
    <x v="2"/>
    <n v="2013"/>
    <x v="22226"/>
    <x v="22220"/>
    <x v="0"/>
  </r>
  <r>
    <x v="2"/>
    <n v="2013"/>
    <x v="22227"/>
    <x v="22221"/>
    <x v="0"/>
  </r>
  <r>
    <x v="2"/>
    <n v="2013"/>
    <x v="22228"/>
    <x v="22222"/>
    <x v="0"/>
  </r>
  <r>
    <x v="2"/>
    <n v="2013"/>
    <x v="22229"/>
    <x v="22223"/>
    <x v="0"/>
  </r>
  <r>
    <x v="2"/>
    <n v="2013"/>
    <x v="22230"/>
    <x v="22224"/>
    <x v="0"/>
  </r>
  <r>
    <x v="2"/>
    <n v="2013"/>
    <x v="22231"/>
    <x v="22225"/>
    <x v="0"/>
  </r>
  <r>
    <x v="2"/>
    <n v="2013"/>
    <x v="22232"/>
    <x v="22226"/>
    <x v="0"/>
  </r>
  <r>
    <x v="2"/>
    <n v="2013"/>
    <x v="22233"/>
    <x v="22227"/>
    <x v="0"/>
  </r>
  <r>
    <x v="2"/>
    <n v="2013"/>
    <x v="22234"/>
    <x v="22228"/>
    <x v="0"/>
  </r>
  <r>
    <x v="2"/>
    <n v="2013"/>
    <x v="22235"/>
    <x v="22229"/>
    <x v="0"/>
  </r>
  <r>
    <x v="2"/>
    <n v="2013"/>
    <x v="22236"/>
    <x v="22230"/>
    <x v="0"/>
  </r>
  <r>
    <x v="2"/>
    <n v="2013"/>
    <x v="22237"/>
    <x v="22231"/>
    <x v="0"/>
  </r>
  <r>
    <x v="2"/>
    <n v="2013"/>
    <x v="22238"/>
    <x v="22232"/>
    <x v="0"/>
  </r>
  <r>
    <x v="2"/>
    <n v="2013"/>
    <x v="22239"/>
    <x v="22233"/>
    <x v="0"/>
  </r>
  <r>
    <x v="2"/>
    <n v="2013"/>
    <x v="22240"/>
    <x v="22234"/>
    <x v="0"/>
  </r>
  <r>
    <x v="2"/>
    <n v="2013"/>
    <x v="22241"/>
    <x v="22235"/>
    <x v="0"/>
  </r>
  <r>
    <x v="2"/>
    <n v="2013"/>
    <x v="22242"/>
    <x v="22236"/>
    <x v="0"/>
  </r>
  <r>
    <x v="2"/>
    <n v="2013"/>
    <x v="22243"/>
    <x v="22237"/>
    <x v="0"/>
  </r>
  <r>
    <x v="2"/>
    <n v="2013"/>
    <x v="22244"/>
    <x v="22238"/>
    <x v="0"/>
  </r>
  <r>
    <x v="2"/>
    <n v="2013"/>
    <x v="22245"/>
    <x v="22239"/>
    <x v="0"/>
  </r>
  <r>
    <x v="2"/>
    <n v="2013"/>
    <x v="22246"/>
    <x v="22240"/>
    <x v="0"/>
  </r>
  <r>
    <x v="2"/>
    <n v="2013"/>
    <x v="22247"/>
    <x v="22241"/>
    <x v="0"/>
  </r>
  <r>
    <x v="2"/>
    <n v="2013"/>
    <x v="22248"/>
    <x v="22242"/>
    <x v="0"/>
  </r>
  <r>
    <x v="2"/>
    <n v="2013"/>
    <x v="22249"/>
    <x v="22243"/>
    <x v="0"/>
  </r>
  <r>
    <x v="2"/>
    <n v="2013"/>
    <x v="22250"/>
    <x v="22244"/>
    <x v="0"/>
  </r>
  <r>
    <x v="2"/>
    <n v="2013"/>
    <x v="22251"/>
    <x v="22245"/>
    <x v="0"/>
  </r>
  <r>
    <x v="2"/>
    <n v="2013"/>
    <x v="22252"/>
    <x v="22246"/>
    <x v="0"/>
  </r>
  <r>
    <x v="2"/>
    <n v="2013"/>
    <x v="22253"/>
    <x v="22247"/>
    <x v="0"/>
  </r>
  <r>
    <x v="2"/>
    <n v="2013"/>
    <x v="22254"/>
    <x v="22248"/>
    <x v="0"/>
  </r>
  <r>
    <x v="2"/>
    <n v="2013"/>
    <x v="22255"/>
    <x v="22249"/>
    <x v="0"/>
  </r>
  <r>
    <x v="2"/>
    <n v="2013"/>
    <x v="22256"/>
    <x v="22250"/>
    <x v="0"/>
  </r>
  <r>
    <x v="2"/>
    <n v="2013"/>
    <x v="22257"/>
    <x v="22251"/>
    <x v="0"/>
  </r>
  <r>
    <x v="2"/>
    <n v="2013"/>
    <x v="22258"/>
    <x v="22252"/>
    <x v="0"/>
  </r>
  <r>
    <x v="2"/>
    <n v="2013"/>
    <x v="22259"/>
    <x v="22253"/>
    <x v="0"/>
  </r>
  <r>
    <x v="2"/>
    <n v="2013"/>
    <x v="22260"/>
    <x v="22254"/>
    <x v="0"/>
  </r>
  <r>
    <x v="2"/>
    <n v="2013"/>
    <x v="22261"/>
    <x v="22255"/>
    <x v="0"/>
  </r>
  <r>
    <x v="2"/>
    <n v="2013"/>
    <x v="22262"/>
    <x v="22256"/>
    <x v="0"/>
  </r>
  <r>
    <x v="2"/>
    <n v="2013"/>
    <x v="22263"/>
    <x v="22257"/>
    <x v="0"/>
  </r>
  <r>
    <x v="2"/>
    <n v="2013"/>
    <x v="22264"/>
    <x v="22258"/>
    <x v="0"/>
  </r>
  <r>
    <x v="2"/>
    <n v="2013"/>
    <x v="22265"/>
    <x v="22259"/>
    <x v="0"/>
  </r>
  <r>
    <x v="2"/>
    <n v="2013"/>
    <x v="22266"/>
    <x v="22260"/>
    <x v="0"/>
  </r>
  <r>
    <x v="2"/>
    <n v="2013"/>
    <x v="22267"/>
    <x v="22261"/>
    <x v="0"/>
  </r>
  <r>
    <x v="2"/>
    <n v="2013"/>
    <x v="22268"/>
    <x v="22262"/>
    <x v="0"/>
  </r>
  <r>
    <x v="2"/>
    <n v="2013"/>
    <x v="22269"/>
    <x v="22263"/>
    <x v="0"/>
  </r>
  <r>
    <x v="2"/>
    <n v="2013"/>
    <x v="22270"/>
    <x v="22264"/>
    <x v="0"/>
  </r>
  <r>
    <x v="2"/>
    <n v="2013"/>
    <x v="22271"/>
    <x v="22265"/>
    <x v="0"/>
  </r>
  <r>
    <x v="2"/>
    <n v="2013"/>
    <x v="22272"/>
    <x v="22266"/>
    <x v="0"/>
  </r>
  <r>
    <x v="2"/>
    <n v="2013"/>
    <x v="22273"/>
    <x v="22267"/>
    <x v="0"/>
  </r>
  <r>
    <x v="2"/>
    <n v="2013"/>
    <x v="22274"/>
    <x v="22268"/>
    <x v="0"/>
  </r>
  <r>
    <x v="2"/>
    <n v="2013"/>
    <x v="22275"/>
    <x v="22269"/>
    <x v="0"/>
  </r>
  <r>
    <x v="2"/>
    <n v="2013"/>
    <x v="22276"/>
    <x v="22270"/>
    <x v="0"/>
  </r>
  <r>
    <x v="2"/>
    <n v="2013"/>
    <x v="22277"/>
    <x v="22271"/>
    <x v="0"/>
  </r>
  <r>
    <x v="2"/>
    <n v="2013"/>
    <x v="22278"/>
    <x v="22272"/>
    <x v="0"/>
  </r>
  <r>
    <x v="2"/>
    <n v="2013"/>
    <x v="22279"/>
    <x v="22273"/>
    <x v="0"/>
  </r>
  <r>
    <x v="2"/>
    <n v="2013"/>
    <x v="22280"/>
    <x v="22274"/>
    <x v="0"/>
  </r>
  <r>
    <x v="2"/>
    <n v="2013"/>
    <x v="22281"/>
    <x v="22275"/>
    <x v="0"/>
  </r>
  <r>
    <x v="2"/>
    <n v="2013"/>
    <x v="22282"/>
    <x v="22276"/>
    <x v="0"/>
  </r>
  <r>
    <x v="2"/>
    <n v="2013"/>
    <x v="22283"/>
    <x v="22277"/>
    <x v="0"/>
  </r>
  <r>
    <x v="2"/>
    <n v="2013"/>
    <x v="22284"/>
    <x v="22278"/>
    <x v="0"/>
  </r>
  <r>
    <x v="2"/>
    <n v="2013"/>
    <x v="22285"/>
    <x v="22279"/>
    <x v="0"/>
  </r>
  <r>
    <x v="2"/>
    <n v="2013"/>
    <x v="22286"/>
    <x v="22280"/>
    <x v="0"/>
  </r>
  <r>
    <x v="2"/>
    <n v="2013"/>
    <x v="22287"/>
    <x v="22281"/>
    <x v="0"/>
  </r>
  <r>
    <x v="2"/>
    <n v="2013"/>
    <x v="22288"/>
    <x v="22282"/>
    <x v="0"/>
  </r>
  <r>
    <x v="2"/>
    <n v="2013"/>
    <x v="22289"/>
    <x v="22283"/>
    <x v="0"/>
  </r>
  <r>
    <x v="2"/>
    <n v="2013"/>
    <x v="22290"/>
    <x v="22284"/>
    <x v="0"/>
  </r>
  <r>
    <x v="2"/>
    <n v="2013"/>
    <x v="22291"/>
    <x v="22285"/>
    <x v="0"/>
  </r>
  <r>
    <x v="2"/>
    <n v="2013"/>
    <x v="22292"/>
    <x v="22286"/>
    <x v="0"/>
  </r>
  <r>
    <x v="2"/>
    <n v="2013"/>
    <x v="22293"/>
    <x v="22287"/>
    <x v="0"/>
  </r>
  <r>
    <x v="2"/>
    <n v="2013"/>
    <x v="22294"/>
    <x v="22288"/>
    <x v="0"/>
  </r>
  <r>
    <x v="2"/>
    <n v="2013"/>
    <x v="22295"/>
    <x v="22289"/>
    <x v="0"/>
  </r>
  <r>
    <x v="2"/>
    <n v="2013"/>
    <x v="22296"/>
    <x v="22290"/>
    <x v="0"/>
  </r>
  <r>
    <x v="2"/>
    <n v="2013"/>
    <x v="22297"/>
    <x v="22291"/>
    <x v="0"/>
  </r>
  <r>
    <x v="2"/>
    <n v="2013"/>
    <x v="22298"/>
    <x v="22292"/>
    <x v="0"/>
  </r>
  <r>
    <x v="2"/>
    <n v="2013"/>
    <x v="22299"/>
    <x v="22293"/>
    <x v="0"/>
  </r>
  <r>
    <x v="2"/>
    <n v="2013"/>
    <x v="22300"/>
    <x v="22294"/>
    <x v="0"/>
  </r>
  <r>
    <x v="2"/>
    <n v="2013"/>
    <x v="22301"/>
    <x v="22295"/>
    <x v="0"/>
  </r>
  <r>
    <x v="2"/>
    <n v="2013"/>
    <x v="22302"/>
    <x v="22296"/>
    <x v="0"/>
  </r>
  <r>
    <x v="2"/>
    <n v="2013"/>
    <x v="22303"/>
    <x v="22297"/>
    <x v="0"/>
  </r>
  <r>
    <x v="2"/>
    <n v="2013"/>
    <x v="22304"/>
    <x v="22298"/>
    <x v="0"/>
  </r>
  <r>
    <x v="2"/>
    <n v="2013"/>
    <x v="22305"/>
    <x v="22299"/>
    <x v="0"/>
  </r>
  <r>
    <x v="2"/>
    <n v="2013"/>
    <x v="22306"/>
    <x v="22300"/>
    <x v="0"/>
  </r>
  <r>
    <x v="2"/>
    <n v="2013"/>
    <x v="22307"/>
    <x v="22301"/>
    <x v="0"/>
  </r>
  <r>
    <x v="2"/>
    <n v="2013"/>
    <x v="22308"/>
    <x v="22302"/>
    <x v="0"/>
  </r>
  <r>
    <x v="2"/>
    <n v="2013"/>
    <x v="22309"/>
    <x v="22303"/>
    <x v="0"/>
  </r>
  <r>
    <x v="2"/>
    <n v="2013"/>
    <x v="22310"/>
    <x v="22304"/>
    <x v="0"/>
  </r>
  <r>
    <x v="2"/>
    <n v="2013"/>
    <x v="22311"/>
    <x v="22305"/>
    <x v="0"/>
  </r>
  <r>
    <x v="2"/>
    <n v="2013"/>
    <x v="22312"/>
    <x v="22306"/>
    <x v="0"/>
  </r>
  <r>
    <x v="2"/>
    <n v="2013"/>
    <x v="22313"/>
    <x v="22307"/>
    <x v="0"/>
  </r>
  <r>
    <x v="2"/>
    <n v="2013"/>
    <x v="22314"/>
    <x v="22308"/>
    <x v="0"/>
  </r>
  <r>
    <x v="2"/>
    <n v="2013"/>
    <x v="22315"/>
    <x v="22309"/>
    <x v="0"/>
  </r>
  <r>
    <x v="2"/>
    <n v="2013"/>
    <x v="22316"/>
    <x v="22310"/>
    <x v="0"/>
  </r>
  <r>
    <x v="2"/>
    <n v="2013"/>
    <x v="22317"/>
    <x v="22311"/>
    <x v="0"/>
  </r>
  <r>
    <x v="2"/>
    <n v="2013"/>
    <x v="22318"/>
    <x v="22312"/>
    <x v="0"/>
  </r>
  <r>
    <x v="2"/>
    <n v="2013"/>
    <x v="22319"/>
    <x v="22313"/>
    <x v="0"/>
  </r>
  <r>
    <x v="2"/>
    <n v="2013"/>
    <x v="22320"/>
    <x v="22314"/>
    <x v="0"/>
  </r>
  <r>
    <x v="2"/>
    <n v="2013"/>
    <x v="22321"/>
    <x v="22315"/>
    <x v="0"/>
  </r>
  <r>
    <x v="2"/>
    <n v="2013"/>
    <x v="22322"/>
    <x v="22316"/>
    <x v="0"/>
  </r>
  <r>
    <x v="2"/>
    <n v="2013"/>
    <x v="22323"/>
    <x v="22317"/>
    <x v="0"/>
  </r>
  <r>
    <x v="2"/>
    <n v="2013"/>
    <x v="22324"/>
    <x v="22318"/>
    <x v="0"/>
  </r>
  <r>
    <x v="2"/>
    <n v="2013"/>
    <x v="22325"/>
    <x v="22319"/>
    <x v="0"/>
  </r>
  <r>
    <x v="2"/>
    <n v="2013"/>
    <x v="22326"/>
    <x v="22320"/>
    <x v="0"/>
  </r>
  <r>
    <x v="2"/>
    <n v="2013"/>
    <x v="22327"/>
    <x v="22321"/>
    <x v="0"/>
  </r>
  <r>
    <x v="2"/>
    <n v="2013"/>
    <x v="22328"/>
    <x v="22322"/>
    <x v="0"/>
  </r>
  <r>
    <x v="2"/>
    <n v="2013"/>
    <x v="22329"/>
    <x v="22323"/>
    <x v="0"/>
  </r>
  <r>
    <x v="2"/>
    <n v="2013"/>
    <x v="22330"/>
    <x v="22324"/>
    <x v="0"/>
  </r>
  <r>
    <x v="2"/>
    <n v="2013"/>
    <x v="22331"/>
    <x v="22325"/>
    <x v="0"/>
  </r>
  <r>
    <x v="2"/>
    <n v="2013"/>
    <x v="22332"/>
    <x v="22326"/>
    <x v="0"/>
  </r>
  <r>
    <x v="2"/>
    <n v="2013"/>
    <x v="22333"/>
    <x v="22327"/>
    <x v="0"/>
  </r>
  <r>
    <x v="2"/>
    <n v="2013"/>
    <x v="22334"/>
    <x v="22328"/>
    <x v="0"/>
  </r>
  <r>
    <x v="2"/>
    <n v="2013"/>
    <x v="22335"/>
    <x v="22329"/>
    <x v="0"/>
  </r>
  <r>
    <x v="2"/>
    <n v="2013"/>
    <x v="22336"/>
    <x v="22330"/>
    <x v="0"/>
  </r>
  <r>
    <x v="2"/>
    <n v="2013"/>
    <x v="22337"/>
    <x v="22331"/>
    <x v="0"/>
  </r>
  <r>
    <x v="2"/>
    <n v="2013"/>
    <x v="22338"/>
    <x v="22332"/>
    <x v="0"/>
  </r>
  <r>
    <x v="2"/>
    <n v="2013"/>
    <x v="22339"/>
    <x v="22333"/>
    <x v="0"/>
  </r>
  <r>
    <x v="2"/>
    <n v="2013"/>
    <x v="22340"/>
    <x v="22334"/>
    <x v="0"/>
  </r>
  <r>
    <x v="2"/>
    <n v="2013"/>
    <x v="22341"/>
    <x v="22335"/>
    <x v="0"/>
  </r>
  <r>
    <x v="2"/>
    <n v="2013"/>
    <x v="22342"/>
    <x v="22336"/>
    <x v="0"/>
  </r>
  <r>
    <x v="2"/>
    <n v="2013"/>
    <x v="22343"/>
    <x v="22337"/>
    <x v="0"/>
  </r>
  <r>
    <x v="2"/>
    <n v="2013"/>
    <x v="22344"/>
    <x v="22338"/>
    <x v="0"/>
  </r>
  <r>
    <x v="2"/>
    <n v="2013"/>
    <x v="22345"/>
    <x v="22339"/>
    <x v="0"/>
  </r>
  <r>
    <x v="2"/>
    <n v="2013"/>
    <x v="22346"/>
    <x v="22340"/>
    <x v="0"/>
  </r>
  <r>
    <x v="2"/>
    <n v="2013"/>
    <x v="22347"/>
    <x v="22341"/>
    <x v="0"/>
  </r>
  <r>
    <x v="2"/>
    <n v="2013"/>
    <x v="22348"/>
    <x v="22342"/>
    <x v="0"/>
  </r>
  <r>
    <x v="2"/>
    <n v="2013"/>
    <x v="22349"/>
    <x v="22343"/>
    <x v="0"/>
  </r>
  <r>
    <x v="2"/>
    <n v="2013"/>
    <x v="22350"/>
    <x v="22344"/>
    <x v="0"/>
  </r>
  <r>
    <x v="2"/>
    <n v="2013"/>
    <x v="22351"/>
    <x v="22345"/>
    <x v="0"/>
  </r>
  <r>
    <x v="2"/>
    <n v="2013"/>
    <x v="22352"/>
    <x v="22346"/>
    <x v="0"/>
  </r>
  <r>
    <x v="2"/>
    <n v="2013"/>
    <x v="22353"/>
    <x v="22347"/>
    <x v="0"/>
  </r>
  <r>
    <x v="2"/>
    <n v="2013"/>
    <x v="22354"/>
    <x v="22348"/>
    <x v="0"/>
  </r>
  <r>
    <x v="2"/>
    <n v="2013"/>
    <x v="22355"/>
    <x v="22349"/>
    <x v="0"/>
  </r>
  <r>
    <x v="2"/>
    <n v="2013"/>
    <x v="22356"/>
    <x v="22350"/>
    <x v="0"/>
  </r>
  <r>
    <x v="2"/>
    <n v="2013"/>
    <x v="22357"/>
    <x v="22351"/>
    <x v="0"/>
  </r>
  <r>
    <x v="2"/>
    <n v="2013"/>
    <x v="22358"/>
    <x v="22352"/>
    <x v="0"/>
  </r>
  <r>
    <x v="2"/>
    <n v="2013"/>
    <x v="22359"/>
    <x v="22353"/>
    <x v="0"/>
  </r>
  <r>
    <x v="2"/>
    <n v="2013"/>
    <x v="22360"/>
    <x v="22354"/>
    <x v="0"/>
  </r>
  <r>
    <x v="2"/>
    <n v="2013"/>
    <x v="22361"/>
    <x v="22355"/>
    <x v="0"/>
  </r>
  <r>
    <x v="2"/>
    <n v="2013"/>
    <x v="22362"/>
    <x v="22356"/>
    <x v="0"/>
  </r>
  <r>
    <x v="2"/>
    <n v="2013"/>
    <x v="22363"/>
    <x v="22357"/>
    <x v="0"/>
  </r>
  <r>
    <x v="2"/>
    <n v="2013"/>
    <x v="22364"/>
    <x v="22358"/>
    <x v="0"/>
  </r>
  <r>
    <x v="2"/>
    <n v="2013"/>
    <x v="22365"/>
    <x v="22359"/>
    <x v="0"/>
  </r>
  <r>
    <x v="2"/>
    <n v="2013"/>
    <x v="22366"/>
    <x v="22360"/>
    <x v="0"/>
  </r>
  <r>
    <x v="2"/>
    <n v="2013"/>
    <x v="22367"/>
    <x v="22361"/>
    <x v="0"/>
  </r>
  <r>
    <x v="2"/>
    <n v="2013"/>
    <x v="22368"/>
    <x v="22362"/>
    <x v="0"/>
  </r>
  <r>
    <x v="2"/>
    <n v="2013"/>
    <x v="22369"/>
    <x v="22363"/>
    <x v="0"/>
  </r>
  <r>
    <x v="2"/>
    <n v="2013"/>
    <x v="22370"/>
    <x v="22364"/>
    <x v="0"/>
  </r>
  <r>
    <x v="2"/>
    <n v="2013"/>
    <x v="22371"/>
    <x v="22365"/>
    <x v="0"/>
  </r>
  <r>
    <x v="2"/>
    <n v="2013"/>
    <x v="22372"/>
    <x v="22366"/>
    <x v="0"/>
  </r>
  <r>
    <x v="2"/>
    <n v="2013"/>
    <x v="22373"/>
    <x v="22367"/>
    <x v="0"/>
  </r>
  <r>
    <x v="2"/>
    <n v="2013"/>
    <x v="22374"/>
    <x v="22368"/>
    <x v="0"/>
  </r>
  <r>
    <x v="2"/>
    <n v="2013"/>
    <x v="22375"/>
    <x v="22369"/>
    <x v="0"/>
  </r>
  <r>
    <x v="2"/>
    <n v="2013"/>
    <x v="22376"/>
    <x v="22370"/>
    <x v="0"/>
  </r>
  <r>
    <x v="2"/>
    <n v="2013"/>
    <x v="22377"/>
    <x v="22371"/>
    <x v="0"/>
  </r>
  <r>
    <x v="2"/>
    <n v="2013"/>
    <x v="22378"/>
    <x v="22372"/>
    <x v="0"/>
  </r>
  <r>
    <x v="2"/>
    <n v="2013"/>
    <x v="22379"/>
    <x v="22373"/>
    <x v="0"/>
  </r>
  <r>
    <x v="2"/>
    <n v="2013"/>
    <x v="22380"/>
    <x v="22374"/>
    <x v="0"/>
  </r>
  <r>
    <x v="2"/>
    <n v="2013"/>
    <x v="22381"/>
    <x v="22375"/>
    <x v="0"/>
  </r>
  <r>
    <x v="2"/>
    <n v="2013"/>
    <x v="22382"/>
    <x v="22376"/>
    <x v="0"/>
  </r>
  <r>
    <x v="2"/>
    <n v="2013"/>
    <x v="22383"/>
    <x v="22377"/>
    <x v="0"/>
  </r>
  <r>
    <x v="2"/>
    <n v="2013"/>
    <x v="22384"/>
    <x v="22378"/>
    <x v="0"/>
  </r>
  <r>
    <x v="2"/>
    <n v="2013"/>
    <x v="22385"/>
    <x v="22379"/>
    <x v="0"/>
  </r>
  <r>
    <x v="2"/>
    <n v="2013"/>
    <x v="22386"/>
    <x v="22380"/>
    <x v="0"/>
  </r>
  <r>
    <x v="2"/>
    <n v="2013"/>
    <x v="22387"/>
    <x v="22381"/>
    <x v="0"/>
  </r>
  <r>
    <x v="2"/>
    <n v="2013"/>
    <x v="22388"/>
    <x v="22382"/>
    <x v="0"/>
  </r>
  <r>
    <x v="2"/>
    <n v="2013"/>
    <x v="22389"/>
    <x v="22383"/>
    <x v="0"/>
  </r>
  <r>
    <x v="2"/>
    <n v="2013"/>
    <x v="22390"/>
    <x v="22384"/>
    <x v="0"/>
  </r>
  <r>
    <x v="2"/>
    <n v="2013"/>
    <x v="22391"/>
    <x v="22385"/>
    <x v="0"/>
  </r>
  <r>
    <x v="2"/>
    <n v="2013"/>
    <x v="22392"/>
    <x v="22386"/>
    <x v="0"/>
  </r>
  <r>
    <x v="2"/>
    <n v="2013"/>
    <x v="22393"/>
    <x v="22387"/>
    <x v="0"/>
  </r>
  <r>
    <x v="2"/>
    <n v="2013"/>
    <x v="22394"/>
    <x v="22388"/>
    <x v="0"/>
  </r>
  <r>
    <x v="2"/>
    <n v="2013"/>
    <x v="22395"/>
    <x v="22389"/>
    <x v="0"/>
  </r>
  <r>
    <x v="2"/>
    <n v="2013"/>
    <x v="22396"/>
    <x v="22390"/>
    <x v="0"/>
  </r>
  <r>
    <x v="2"/>
    <n v="2013"/>
    <x v="22397"/>
    <x v="22391"/>
    <x v="0"/>
  </r>
  <r>
    <x v="2"/>
    <n v="2013"/>
    <x v="22398"/>
    <x v="22392"/>
    <x v="0"/>
  </r>
  <r>
    <x v="2"/>
    <n v="2013"/>
    <x v="22399"/>
    <x v="22393"/>
    <x v="0"/>
  </r>
  <r>
    <x v="2"/>
    <n v="2013"/>
    <x v="22400"/>
    <x v="22394"/>
    <x v="0"/>
  </r>
  <r>
    <x v="2"/>
    <n v="2013"/>
    <x v="22401"/>
    <x v="22395"/>
    <x v="0"/>
  </r>
  <r>
    <x v="2"/>
    <n v="2013"/>
    <x v="22402"/>
    <x v="22396"/>
    <x v="0"/>
  </r>
  <r>
    <x v="2"/>
    <n v="2013"/>
    <x v="22403"/>
    <x v="22397"/>
    <x v="0"/>
  </r>
  <r>
    <x v="2"/>
    <n v="2013"/>
    <x v="22404"/>
    <x v="22398"/>
    <x v="0"/>
  </r>
  <r>
    <x v="2"/>
    <n v="2013"/>
    <x v="22405"/>
    <x v="22399"/>
    <x v="0"/>
  </r>
  <r>
    <x v="2"/>
    <n v="2013"/>
    <x v="22406"/>
    <x v="22400"/>
    <x v="0"/>
  </r>
  <r>
    <x v="2"/>
    <n v="2013"/>
    <x v="22407"/>
    <x v="22401"/>
    <x v="0"/>
  </r>
  <r>
    <x v="2"/>
    <n v="2013"/>
    <x v="22408"/>
    <x v="22402"/>
    <x v="0"/>
  </r>
  <r>
    <x v="2"/>
    <n v="2013"/>
    <x v="22409"/>
    <x v="22403"/>
    <x v="0"/>
  </r>
  <r>
    <x v="2"/>
    <n v="2013"/>
    <x v="22410"/>
    <x v="22404"/>
    <x v="0"/>
  </r>
  <r>
    <x v="2"/>
    <n v="2013"/>
    <x v="22411"/>
    <x v="22405"/>
    <x v="0"/>
  </r>
  <r>
    <x v="2"/>
    <n v="2013"/>
    <x v="22412"/>
    <x v="22406"/>
    <x v="0"/>
  </r>
  <r>
    <x v="2"/>
    <n v="2013"/>
    <x v="22413"/>
    <x v="22407"/>
    <x v="0"/>
  </r>
  <r>
    <x v="2"/>
    <n v="2013"/>
    <x v="22414"/>
    <x v="22408"/>
    <x v="0"/>
  </r>
  <r>
    <x v="2"/>
    <n v="2013"/>
    <x v="22415"/>
    <x v="22409"/>
    <x v="0"/>
  </r>
  <r>
    <x v="2"/>
    <n v="2013"/>
    <x v="22416"/>
    <x v="22410"/>
    <x v="0"/>
  </r>
  <r>
    <x v="2"/>
    <n v="2013"/>
    <x v="22417"/>
    <x v="22411"/>
    <x v="0"/>
  </r>
  <r>
    <x v="2"/>
    <n v="2013"/>
    <x v="22418"/>
    <x v="22412"/>
    <x v="0"/>
  </r>
  <r>
    <x v="2"/>
    <n v="2013"/>
    <x v="22419"/>
    <x v="22413"/>
    <x v="0"/>
  </r>
  <r>
    <x v="2"/>
    <n v="2013"/>
    <x v="22420"/>
    <x v="22414"/>
    <x v="0"/>
  </r>
  <r>
    <x v="2"/>
    <n v="2013"/>
    <x v="22421"/>
    <x v="22415"/>
    <x v="0"/>
  </r>
  <r>
    <x v="2"/>
    <n v="2013"/>
    <x v="22422"/>
    <x v="22416"/>
    <x v="0"/>
  </r>
  <r>
    <x v="2"/>
    <n v="2013"/>
    <x v="22423"/>
    <x v="22417"/>
    <x v="0"/>
  </r>
  <r>
    <x v="2"/>
    <n v="2013"/>
    <x v="22424"/>
    <x v="22418"/>
    <x v="0"/>
  </r>
  <r>
    <x v="2"/>
    <n v="2013"/>
    <x v="22425"/>
    <x v="22419"/>
    <x v="0"/>
  </r>
  <r>
    <x v="2"/>
    <n v="2013"/>
    <x v="22426"/>
    <x v="22420"/>
    <x v="0"/>
  </r>
  <r>
    <x v="2"/>
    <n v="2013"/>
    <x v="22427"/>
    <x v="22421"/>
    <x v="0"/>
  </r>
  <r>
    <x v="2"/>
    <n v="2013"/>
    <x v="22428"/>
    <x v="22422"/>
    <x v="0"/>
  </r>
  <r>
    <x v="2"/>
    <n v="2013"/>
    <x v="22429"/>
    <x v="22423"/>
    <x v="0"/>
  </r>
  <r>
    <x v="2"/>
    <n v="2013"/>
    <x v="22430"/>
    <x v="22424"/>
    <x v="0"/>
  </r>
  <r>
    <x v="2"/>
    <n v="2013"/>
    <x v="22431"/>
    <x v="22425"/>
    <x v="0"/>
  </r>
  <r>
    <x v="2"/>
    <n v="2013"/>
    <x v="22432"/>
    <x v="22426"/>
    <x v="0"/>
  </r>
  <r>
    <x v="2"/>
    <n v="2013"/>
    <x v="22433"/>
    <x v="22427"/>
    <x v="0"/>
  </r>
  <r>
    <x v="2"/>
    <n v="2013"/>
    <x v="22434"/>
    <x v="22428"/>
    <x v="0"/>
  </r>
  <r>
    <x v="2"/>
    <n v="2013"/>
    <x v="22435"/>
    <x v="22429"/>
    <x v="0"/>
  </r>
  <r>
    <x v="2"/>
    <n v="2013"/>
    <x v="22436"/>
    <x v="22430"/>
    <x v="0"/>
  </r>
  <r>
    <x v="2"/>
    <n v="2013"/>
    <x v="22437"/>
    <x v="22431"/>
    <x v="0"/>
  </r>
  <r>
    <x v="2"/>
    <n v="2013"/>
    <x v="22438"/>
    <x v="22432"/>
    <x v="0"/>
  </r>
  <r>
    <x v="2"/>
    <n v="2013"/>
    <x v="22439"/>
    <x v="22433"/>
    <x v="0"/>
  </r>
  <r>
    <x v="2"/>
    <n v="2013"/>
    <x v="22440"/>
    <x v="22434"/>
    <x v="0"/>
  </r>
  <r>
    <x v="2"/>
    <n v="2013"/>
    <x v="22441"/>
    <x v="22435"/>
    <x v="0"/>
  </r>
  <r>
    <x v="2"/>
    <n v="2013"/>
    <x v="22442"/>
    <x v="22436"/>
    <x v="0"/>
  </r>
  <r>
    <x v="2"/>
    <n v="2013"/>
    <x v="22443"/>
    <x v="22437"/>
    <x v="0"/>
  </r>
  <r>
    <x v="2"/>
    <n v="2013"/>
    <x v="22444"/>
    <x v="22438"/>
    <x v="0"/>
  </r>
  <r>
    <x v="2"/>
    <n v="2013"/>
    <x v="22445"/>
    <x v="22439"/>
    <x v="0"/>
  </r>
  <r>
    <x v="2"/>
    <n v="2013"/>
    <x v="22446"/>
    <x v="22440"/>
    <x v="0"/>
  </r>
  <r>
    <x v="2"/>
    <n v="2013"/>
    <x v="22447"/>
    <x v="22441"/>
    <x v="0"/>
  </r>
  <r>
    <x v="2"/>
    <n v="2013"/>
    <x v="22448"/>
    <x v="22442"/>
    <x v="0"/>
  </r>
  <r>
    <x v="2"/>
    <n v="2013"/>
    <x v="22449"/>
    <x v="22443"/>
    <x v="0"/>
  </r>
  <r>
    <x v="2"/>
    <n v="2013"/>
    <x v="22450"/>
    <x v="22444"/>
    <x v="0"/>
  </r>
  <r>
    <x v="2"/>
    <n v="2013"/>
    <x v="22451"/>
    <x v="22445"/>
    <x v="0"/>
  </r>
  <r>
    <x v="2"/>
    <n v="2013"/>
    <x v="22452"/>
    <x v="22446"/>
    <x v="0"/>
  </r>
  <r>
    <x v="2"/>
    <n v="2013"/>
    <x v="22453"/>
    <x v="22447"/>
    <x v="0"/>
  </r>
  <r>
    <x v="2"/>
    <n v="2013"/>
    <x v="22454"/>
    <x v="22448"/>
    <x v="0"/>
  </r>
  <r>
    <x v="2"/>
    <n v="2013"/>
    <x v="22455"/>
    <x v="22449"/>
    <x v="0"/>
  </r>
  <r>
    <x v="2"/>
    <n v="2013"/>
    <x v="22456"/>
    <x v="22450"/>
    <x v="0"/>
  </r>
  <r>
    <x v="2"/>
    <n v="2013"/>
    <x v="22457"/>
    <x v="22451"/>
    <x v="0"/>
  </r>
  <r>
    <x v="2"/>
    <n v="2013"/>
    <x v="22458"/>
    <x v="22452"/>
    <x v="0"/>
  </r>
  <r>
    <x v="2"/>
    <n v="2013"/>
    <x v="22459"/>
    <x v="22453"/>
    <x v="0"/>
  </r>
  <r>
    <x v="2"/>
    <n v="2013"/>
    <x v="22460"/>
    <x v="22454"/>
    <x v="0"/>
  </r>
  <r>
    <x v="2"/>
    <n v="2013"/>
    <x v="22461"/>
    <x v="22455"/>
    <x v="0"/>
  </r>
  <r>
    <x v="2"/>
    <n v="2013"/>
    <x v="22462"/>
    <x v="22456"/>
    <x v="0"/>
  </r>
  <r>
    <x v="2"/>
    <n v="2013"/>
    <x v="22463"/>
    <x v="22457"/>
    <x v="0"/>
  </r>
  <r>
    <x v="2"/>
    <n v="2013"/>
    <x v="22464"/>
    <x v="22458"/>
    <x v="0"/>
  </r>
  <r>
    <x v="2"/>
    <n v="2013"/>
    <x v="22465"/>
    <x v="22459"/>
    <x v="0"/>
  </r>
  <r>
    <x v="2"/>
    <n v="2013"/>
    <x v="22466"/>
    <x v="22460"/>
    <x v="0"/>
  </r>
  <r>
    <x v="2"/>
    <n v="2013"/>
    <x v="22467"/>
    <x v="22461"/>
    <x v="0"/>
  </r>
  <r>
    <x v="2"/>
    <n v="2013"/>
    <x v="22468"/>
    <x v="22462"/>
    <x v="0"/>
  </r>
  <r>
    <x v="2"/>
    <n v="2013"/>
    <x v="22469"/>
    <x v="22463"/>
    <x v="0"/>
  </r>
  <r>
    <x v="2"/>
    <n v="2013"/>
    <x v="22470"/>
    <x v="22464"/>
    <x v="0"/>
  </r>
  <r>
    <x v="2"/>
    <n v="2013"/>
    <x v="22471"/>
    <x v="22465"/>
    <x v="0"/>
  </r>
  <r>
    <x v="2"/>
    <n v="2013"/>
    <x v="22472"/>
    <x v="22466"/>
    <x v="0"/>
  </r>
  <r>
    <x v="2"/>
    <n v="2013"/>
    <x v="22473"/>
    <x v="22467"/>
    <x v="0"/>
  </r>
  <r>
    <x v="2"/>
    <n v="2013"/>
    <x v="22474"/>
    <x v="22468"/>
    <x v="0"/>
  </r>
  <r>
    <x v="2"/>
    <n v="2013"/>
    <x v="22475"/>
    <x v="22469"/>
    <x v="0"/>
  </r>
  <r>
    <x v="2"/>
    <n v="2013"/>
    <x v="22476"/>
    <x v="22470"/>
    <x v="0"/>
  </r>
  <r>
    <x v="2"/>
    <n v="2013"/>
    <x v="22477"/>
    <x v="22471"/>
    <x v="0"/>
  </r>
  <r>
    <x v="2"/>
    <n v="2013"/>
    <x v="22478"/>
    <x v="22472"/>
    <x v="0"/>
  </r>
  <r>
    <x v="2"/>
    <n v="2013"/>
    <x v="22479"/>
    <x v="22473"/>
    <x v="0"/>
  </r>
  <r>
    <x v="2"/>
    <n v="2013"/>
    <x v="22480"/>
    <x v="22474"/>
    <x v="0"/>
  </r>
  <r>
    <x v="2"/>
    <n v="2013"/>
    <x v="22481"/>
    <x v="22475"/>
    <x v="0"/>
  </r>
  <r>
    <x v="2"/>
    <n v="2013"/>
    <x v="22482"/>
    <x v="22476"/>
    <x v="0"/>
  </r>
  <r>
    <x v="2"/>
    <n v="2013"/>
    <x v="22483"/>
    <x v="22477"/>
    <x v="0"/>
  </r>
  <r>
    <x v="2"/>
    <n v="2013"/>
    <x v="22484"/>
    <x v="22478"/>
    <x v="0"/>
  </r>
  <r>
    <x v="2"/>
    <n v="2013"/>
    <x v="22485"/>
    <x v="22479"/>
    <x v="0"/>
  </r>
  <r>
    <x v="2"/>
    <n v="2013"/>
    <x v="22486"/>
    <x v="22480"/>
    <x v="0"/>
  </r>
  <r>
    <x v="2"/>
    <n v="2013"/>
    <x v="22487"/>
    <x v="22481"/>
    <x v="0"/>
  </r>
  <r>
    <x v="2"/>
    <n v="2013"/>
    <x v="22488"/>
    <x v="22482"/>
    <x v="0"/>
  </r>
  <r>
    <x v="2"/>
    <n v="2013"/>
    <x v="22489"/>
    <x v="22483"/>
    <x v="0"/>
  </r>
  <r>
    <x v="2"/>
    <n v="2013"/>
    <x v="22490"/>
    <x v="22484"/>
    <x v="0"/>
  </r>
  <r>
    <x v="2"/>
    <n v="2013"/>
    <x v="22491"/>
    <x v="22485"/>
    <x v="0"/>
  </r>
  <r>
    <x v="2"/>
    <n v="2013"/>
    <x v="22492"/>
    <x v="22486"/>
    <x v="0"/>
  </r>
  <r>
    <x v="2"/>
    <n v="2013"/>
    <x v="22493"/>
    <x v="22487"/>
    <x v="0"/>
  </r>
  <r>
    <x v="2"/>
    <n v="2013"/>
    <x v="22494"/>
    <x v="22488"/>
    <x v="0"/>
  </r>
  <r>
    <x v="2"/>
    <n v="2013"/>
    <x v="22495"/>
    <x v="22489"/>
    <x v="0"/>
  </r>
  <r>
    <x v="2"/>
    <n v="2013"/>
    <x v="22496"/>
    <x v="22490"/>
    <x v="0"/>
  </r>
  <r>
    <x v="2"/>
    <n v="2013"/>
    <x v="22497"/>
    <x v="22491"/>
    <x v="0"/>
  </r>
  <r>
    <x v="2"/>
    <n v="2013"/>
    <x v="22498"/>
    <x v="22492"/>
    <x v="0"/>
  </r>
  <r>
    <x v="2"/>
    <n v="2013"/>
    <x v="22499"/>
    <x v="22493"/>
    <x v="0"/>
  </r>
  <r>
    <x v="2"/>
    <n v="2013"/>
    <x v="22500"/>
    <x v="22494"/>
    <x v="0"/>
  </r>
  <r>
    <x v="2"/>
    <n v="2013"/>
    <x v="22501"/>
    <x v="22495"/>
    <x v="0"/>
  </r>
  <r>
    <x v="2"/>
    <n v="2013"/>
    <x v="22502"/>
    <x v="22496"/>
    <x v="0"/>
  </r>
  <r>
    <x v="2"/>
    <n v="2013"/>
    <x v="22503"/>
    <x v="22497"/>
    <x v="0"/>
  </r>
  <r>
    <x v="2"/>
    <n v="2013"/>
    <x v="22504"/>
    <x v="22498"/>
    <x v="0"/>
  </r>
  <r>
    <x v="2"/>
    <n v="2013"/>
    <x v="22505"/>
    <x v="22499"/>
    <x v="0"/>
  </r>
  <r>
    <x v="2"/>
    <n v="2013"/>
    <x v="22506"/>
    <x v="22500"/>
    <x v="0"/>
  </r>
  <r>
    <x v="2"/>
    <n v="2013"/>
    <x v="22507"/>
    <x v="22501"/>
    <x v="0"/>
  </r>
  <r>
    <x v="2"/>
    <n v="2013"/>
    <x v="22508"/>
    <x v="22502"/>
    <x v="0"/>
  </r>
  <r>
    <x v="2"/>
    <n v="2013"/>
    <x v="22509"/>
    <x v="22503"/>
    <x v="0"/>
  </r>
  <r>
    <x v="2"/>
    <n v="2013"/>
    <x v="22510"/>
    <x v="22504"/>
    <x v="0"/>
  </r>
  <r>
    <x v="2"/>
    <n v="2013"/>
    <x v="22511"/>
    <x v="22505"/>
    <x v="0"/>
  </r>
  <r>
    <x v="2"/>
    <n v="2013"/>
    <x v="22512"/>
    <x v="22506"/>
    <x v="0"/>
  </r>
  <r>
    <x v="2"/>
    <n v="2013"/>
    <x v="22513"/>
    <x v="22507"/>
    <x v="0"/>
  </r>
  <r>
    <x v="2"/>
    <n v="2013"/>
    <x v="22514"/>
    <x v="22508"/>
    <x v="0"/>
  </r>
  <r>
    <x v="2"/>
    <n v="2013"/>
    <x v="22515"/>
    <x v="22509"/>
    <x v="0"/>
  </r>
  <r>
    <x v="2"/>
    <n v="2013"/>
    <x v="22516"/>
    <x v="22510"/>
    <x v="0"/>
  </r>
  <r>
    <x v="2"/>
    <n v="2013"/>
    <x v="22517"/>
    <x v="22511"/>
    <x v="0"/>
  </r>
  <r>
    <x v="2"/>
    <n v="2013"/>
    <x v="22518"/>
    <x v="22512"/>
    <x v="0"/>
  </r>
  <r>
    <x v="2"/>
    <n v="2013"/>
    <x v="22519"/>
    <x v="22513"/>
    <x v="0"/>
  </r>
  <r>
    <x v="2"/>
    <n v="2013"/>
    <x v="22520"/>
    <x v="22514"/>
    <x v="0"/>
  </r>
  <r>
    <x v="2"/>
    <n v="2013"/>
    <x v="22521"/>
    <x v="22515"/>
    <x v="0"/>
  </r>
  <r>
    <x v="2"/>
    <n v="2013"/>
    <x v="22522"/>
    <x v="22516"/>
    <x v="0"/>
  </r>
  <r>
    <x v="2"/>
    <n v="2013"/>
    <x v="22523"/>
    <x v="22517"/>
    <x v="0"/>
  </r>
  <r>
    <x v="2"/>
    <n v="2013"/>
    <x v="22524"/>
    <x v="22518"/>
    <x v="0"/>
  </r>
  <r>
    <x v="2"/>
    <n v="2013"/>
    <x v="22525"/>
    <x v="22519"/>
    <x v="0"/>
  </r>
  <r>
    <x v="2"/>
    <n v="2013"/>
    <x v="22526"/>
    <x v="22520"/>
    <x v="0"/>
  </r>
  <r>
    <x v="2"/>
    <n v="2013"/>
    <x v="22527"/>
    <x v="22521"/>
    <x v="0"/>
  </r>
  <r>
    <x v="2"/>
    <n v="2013"/>
    <x v="22528"/>
    <x v="22522"/>
    <x v="0"/>
  </r>
  <r>
    <x v="2"/>
    <n v="2013"/>
    <x v="22529"/>
    <x v="22523"/>
    <x v="0"/>
  </r>
  <r>
    <x v="2"/>
    <n v="2013"/>
    <x v="22530"/>
    <x v="22524"/>
    <x v="0"/>
  </r>
  <r>
    <x v="2"/>
    <n v="2013"/>
    <x v="22531"/>
    <x v="22525"/>
    <x v="0"/>
  </r>
  <r>
    <x v="2"/>
    <n v="2013"/>
    <x v="22532"/>
    <x v="22526"/>
    <x v="0"/>
  </r>
  <r>
    <x v="2"/>
    <n v="2013"/>
    <x v="22533"/>
    <x v="22527"/>
    <x v="0"/>
  </r>
  <r>
    <x v="2"/>
    <n v="2013"/>
    <x v="22534"/>
    <x v="22528"/>
    <x v="0"/>
  </r>
  <r>
    <x v="2"/>
    <n v="2013"/>
    <x v="22535"/>
    <x v="22529"/>
    <x v="0"/>
  </r>
  <r>
    <x v="2"/>
    <n v="2013"/>
    <x v="22536"/>
    <x v="22530"/>
    <x v="0"/>
  </r>
  <r>
    <x v="2"/>
    <n v="2013"/>
    <x v="22537"/>
    <x v="22531"/>
    <x v="0"/>
  </r>
  <r>
    <x v="2"/>
    <n v="2013"/>
    <x v="22538"/>
    <x v="22532"/>
    <x v="0"/>
  </r>
  <r>
    <x v="2"/>
    <n v="2013"/>
    <x v="22539"/>
    <x v="22533"/>
    <x v="0"/>
  </r>
  <r>
    <x v="2"/>
    <n v="2013"/>
    <x v="22540"/>
    <x v="22534"/>
    <x v="0"/>
  </r>
  <r>
    <x v="2"/>
    <n v="2013"/>
    <x v="22541"/>
    <x v="22535"/>
    <x v="0"/>
  </r>
  <r>
    <x v="2"/>
    <n v="2013"/>
    <x v="22542"/>
    <x v="22536"/>
    <x v="0"/>
  </r>
  <r>
    <x v="2"/>
    <n v="2013"/>
    <x v="22543"/>
    <x v="22537"/>
    <x v="0"/>
  </r>
  <r>
    <x v="2"/>
    <n v="2013"/>
    <x v="22544"/>
    <x v="22538"/>
    <x v="0"/>
  </r>
  <r>
    <x v="2"/>
    <n v="2013"/>
    <x v="22545"/>
    <x v="22539"/>
    <x v="0"/>
  </r>
  <r>
    <x v="2"/>
    <n v="2013"/>
    <x v="22546"/>
    <x v="22540"/>
    <x v="0"/>
  </r>
  <r>
    <x v="2"/>
    <n v="2013"/>
    <x v="22547"/>
    <x v="22541"/>
    <x v="0"/>
  </r>
  <r>
    <x v="2"/>
    <n v="2013"/>
    <x v="22548"/>
    <x v="22542"/>
    <x v="0"/>
  </r>
  <r>
    <x v="2"/>
    <n v="2013"/>
    <x v="22549"/>
    <x v="22543"/>
    <x v="0"/>
  </r>
  <r>
    <x v="2"/>
    <n v="2013"/>
    <x v="22550"/>
    <x v="22544"/>
    <x v="0"/>
  </r>
  <r>
    <x v="2"/>
    <n v="2013"/>
    <x v="22551"/>
    <x v="22545"/>
    <x v="0"/>
  </r>
  <r>
    <x v="2"/>
    <n v="2013"/>
    <x v="22552"/>
    <x v="22546"/>
    <x v="0"/>
  </r>
  <r>
    <x v="2"/>
    <n v="2013"/>
    <x v="22553"/>
    <x v="22547"/>
    <x v="0"/>
  </r>
  <r>
    <x v="2"/>
    <n v="2013"/>
    <x v="22554"/>
    <x v="22548"/>
    <x v="0"/>
  </r>
  <r>
    <x v="2"/>
    <n v="2013"/>
    <x v="22555"/>
    <x v="22549"/>
    <x v="0"/>
  </r>
  <r>
    <x v="2"/>
    <n v="2013"/>
    <x v="22556"/>
    <x v="22550"/>
    <x v="0"/>
  </r>
  <r>
    <x v="2"/>
    <n v="2013"/>
    <x v="22557"/>
    <x v="22551"/>
    <x v="0"/>
  </r>
  <r>
    <x v="2"/>
    <n v="2013"/>
    <x v="22558"/>
    <x v="22552"/>
    <x v="0"/>
  </r>
  <r>
    <x v="2"/>
    <n v="2013"/>
    <x v="22559"/>
    <x v="22553"/>
    <x v="0"/>
  </r>
  <r>
    <x v="2"/>
    <n v="2013"/>
    <x v="22560"/>
    <x v="22554"/>
    <x v="0"/>
  </r>
  <r>
    <x v="2"/>
    <n v="2013"/>
    <x v="22561"/>
    <x v="22555"/>
    <x v="0"/>
  </r>
  <r>
    <x v="2"/>
    <n v="2013"/>
    <x v="22562"/>
    <x v="22556"/>
    <x v="0"/>
  </r>
  <r>
    <x v="2"/>
    <n v="2013"/>
    <x v="22563"/>
    <x v="22557"/>
    <x v="0"/>
  </r>
  <r>
    <x v="2"/>
    <n v="2013"/>
    <x v="22564"/>
    <x v="22558"/>
    <x v="0"/>
  </r>
  <r>
    <x v="2"/>
    <n v="2013"/>
    <x v="22565"/>
    <x v="22559"/>
    <x v="0"/>
  </r>
  <r>
    <x v="2"/>
    <n v="2013"/>
    <x v="22566"/>
    <x v="22560"/>
    <x v="0"/>
  </r>
  <r>
    <x v="2"/>
    <n v="2013"/>
    <x v="22567"/>
    <x v="22561"/>
    <x v="0"/>
  </r>
  <r>
    <x v="2"/>
    <n v="2013"/>
    <x v="22568"/>
    <x v="22562"/>
    <x v="0"/>
  </r>
  <r>
    <x v="2"/>
    <n v="2013"/>
    <x v="22569"/>
    <x v="22563"/>
    <x v="0"/>
  </r>
  <r>
    <x v="2"/>
    <n v="2013"/>
    <x v="22570"/>
    <x v="22564"/>
    <x v="0"/>
  </r>
  <r>
    <x v="2"/>
    <n v="2013"/>
    <x v="22571"/>
    <x v="22565"/>
    <x v="0"/>
  </r>
  <r>
    <x v="2"/>
    <n v="2013"/>
    <x v="22572"/>
    <x v="22566"/>
    <x v="0"/>
  </r>
  <r>
    <x v="2"/>
    <n v="2013"/>
    <x v="22573"/>
    <x v="22567"/>
    <x v="0"/>
  </r>
  <r>
    <x v="2"/>
    <n v="2013"/>
    <x v="22574"/>
    <x v="22568"/>
    <x v="0"/>
  </r>
  <r>
    <x v="2"/>
    <n v="2013"/>
    <x v="22575"/>
    <x v="22569"/>
    <x v="0"/>
  </r>
  <r>
    <x v="2"/>
    <n v="2013"/>
    <x v="22576"/>
    <x v="22570"/>
    <x v="0"/>
  </r>
  <r>
    <x v="2"/>
    <n v="2013"/>
    <x v="22577"/>
    <x v="22571"/>
    <x v="0"/>
  </r>
  <r>
    <x v="2"/>
    <n v="2013"/>
    <x v="22578"/>
    <x v="22572"/>
    <x v="0"/>
  </r>
  <r>
    <x v="2"/>
    <n v="2013"/>
    <x v="22579"/>
    <x v="22573"/>
    <x v="0"/>
  </r>
  <r>
    <x v="2"/>
    <n v="2013"/>
    <x v="22580"/>
    <x v="22574"/>
    <x v="0"/>
  </r>
  <r>
    <x v="2"/>
    <n v="2013"/>
    <x v="22581"/>
    <x v="22575"/>
    <x v="0"/>
  </r>
  <r>
    <x v="2"/>
    <n v="2013"/>
    <x v="22582"/>
    <x v="22576"/>
    <x v="0"/>
  </r>
  <r>
    <x v="2"/>
    <n v="2013"/>
    <x v="22583"/>
    <x v="22577"/>
    <x v="0"/>
  </r>
  <r>
    <x v="2"/>
    <n v="2013"/>
    <x v="22584"/>
    <x v="22578"/>
    <x v="0"/>
  </r>
  <r>
    <x v="2"/>
    <n v="2013"/>
    <x v="22585"/>
    <x v="22579"/>
    <x v="0"/>
  </r>
  <r>
    <x v="2"/>
    <n v="2013"/>
    <x v="22586"/>
    <x v="22580"/>
    <x v="0"/>
  </r>
  <r>
    <x v="2"/>
    <n v="2013"/>
    <x v="22587"/>
    <x v="22581"/>
    <x v="0"/>
  </r>
  <r>
    <x v="2"/>
    <n v="2013"/>
    <x v="22588"/>
    <x v="22582"/>
    <x v="0"/>
  </r>
  <r>
    <x v="2"/>
    <n v="2013"/>
    <x v="22589"/>
    <x v="22583"/>
    <x v="0"/>
  </r>
  <r>
    <x v="2"/>
    <n v="2013"/>
    <x v="22590"/>
    <x v="22584"/>
    <x v="0"/>
  </r>
  <r>
    <x v="2"/>
    <n v="2013"/>
    <x v="22591"/>
    <x v="22585"/>
    <x v="0"/>
  </r>
  <r>
    <x v="2"/>
    <n v="2013"/>
    <x v="22592"/>
    <x v="22586"/>
    <x v="0"/>
  </r>
  <r>
    <x v="2"/>
    <n v="2013"/>
    <x v="22593"/>
    <x v="22587"/>
    <x v="0"/>
  </r>
  <r>
    <x v="2"/>
    <n v="2013"/>
    <x v="22594"/>
    <x v="22588"/>
    <x v="0"/>
  </r>
  <r>
    <x v="2"/>
    <n v="2013"/>
    <x v="22595"/>
    <x v="22589"/>
    <x v="0"/>
  </r>
  <r>
    <x v="2"/>
    <n v="2013"/>
    <x v="22596"/>
    <x v="22590"/>
    <x v="0"/>
  </r>
  <r>
    <x v="2"/>
    <n v="2013"/>
    <x v="22597"/>
    <x v="22591"/>
    <x v="0"/>
  </r>
  <r>
    <x v="2"/>
    <n v="2013"/>
    <x v="22598"/>
    <x v="22592"/>
    <x v="0"/>
  </r>
  <r>
    <x v="2"/>
    <n v="2013"/>
    <x v="22599"/>
    <x v="22593"/>
    <x v="0"/>
  </r>
  <r>
    <x v="2"/>
    <n v="2013"/>
    <x v="22600"/>
    <x v="22594"/>
    <x v="0"/>
  </r>
  <r>
    <x v="2"/>
    <n v="2013"/>
    <x v="22601"/>
    <x v="22595"/>
    <x v="0"/>
  </r>
  <r>
    <x v="2"/>
    <n v="2013"/>
    <x v="22602"/>
    <x v="22596"/>
    <x v="0"/>
  </r>
  <r>
    <x v="2"/>
    <n v="2013"/>
    <x v="22603"/>
    <x v="22597"/>
    <x v="0"/>
  </r>
  <r>
    <x v="2"/>
    <n v="2013"/>
    <x v="22604"/>
    <x v="22598"/>
    <x v="0"/>
  </r>
  <r>
    <x v="2"/>
    <n v="2013"/>
    <x v="22605"/>
    <x v="22599"/>
    <x v="0"/>
  </r>
  <r>
    <x v="2"/>
    <n v="2013"/>
    <x v="22606"/>
    <x v="22600"/>
    <x v="0"/>
  </r>
  <r>
    <x v="2"/>
    <n v="2013"/>
    <x v="22607"/>
    <x v="22601"/>
    <x v="0"/>
  </r>
  <r>
    <x v="2"/>
    <n v="2013"/>
    <x v="22608"/>
    <x v="22602"/>
    <x v="0"/>
  </r>
  <r>
    <x v="2"/>
    <n v="2013"/>
    <x v="22609"/>
    <x v="22603"/>
    <x v="0"/>
  </r>
  <r>
    <x v="2"/>
    <n v="2013"/>
    <x v="22610"/>
    <x v="22604"/>
    <x v="0"/>
  </r>
  <r>
    <x v="2"/>
    <n v="2013"/>
    <x v="22611"/>
    <x v="22605"/>
    <x v="0"/>
  </r>
  <r>
    <x v="2"/>
    <n v="2013"/>
    <x v="22612"/>
    <x v="22606"/>
    <x v="0"/>
  </r>
  <r>
    <x v="2"/>
    <n v="2013"/>
    <x v="22613"/>
    <x v="22607"/>
    <x v="0"/>
  </r>
  <r>
    <x v="2"/>
    <n v="2013"/>
    <x v="22614"/>
    <x v="22608"/>
    <x v="0"/>
  </r>
  <r>
    <x v="2"/>
    <n v="2013"/>
    <x v="22615"/>
    <x v="22609"/>
    <x v="0"/>
  </r>
  <r>
    <x v="2"/>
    <n v="2013"/>
    <x v="22616"/>
    <x v="22610"/>
    <x v="0"/>
  </r>
  <r>
    <x v="2"/>
    <n v="2013"/>
    <x v="22617"/>
    <x v="22611"/>
    <x v="0"/>
  </r>
  <r>
    <x v="2"/>
    <n v="2013"/>
    <x v="22618"/>
    <x v="22612"/>
    <x v="0"/>
  </r>
  <r>
    <x v="2"/>
    <n v="2013"/>
    <x v="22619"/>
    <x v="22613"/>
    <x v="0"/>
  </r>
  <r>
    <x v="2"/>
    <n v="2013"/>
    <x v="22620"/>
    <x v="22614"/>
    <x v="0"/>
  </r>
  <r>
    <x v="2"/>
    <n v="2013"/>
    <x v="22621"/>
    <x v="22615"/>
    <x v="0"/>
  </r>
  <r>
    <x v="2"/>
    <n v="2013"/>
    <x v="22622"/>
    <x v="22616"/>
    <x v="0"/>
  </r>
  <r>
    <x v="2"/>
    <n v="2013"/>
    <x v="22623"/>
    <x v="22617"/>
    <x v="0"/>
  </r>
  <r>
    <x v="2"/>
    <n v="2013"/>
    <x v="22624"/>
    <x v="22618"/>
    <x v="0"/>
  </r>
  <r>
    <x v="2"/>
    <n v="2013"/>
    <x v="22625"/>
    <x v="22619"/>
    <x v="0"/>
  </r>
  <r>
    <x v="2"/>
    <n v="2013"/>
    <x v="22626"/>
    <x v="22620"/>
    <x v="0"/>
  </r>
  <r>
    <x v="2"/>
    <n v="2013"/>
    <x v="22627"/>
    <x v="22621"/>
    <x v="0"/>
  </r>
  <r>
    <x v="2"/>
    <n v="2013"/>
    <x v="22628"/>
    <x v="22622"/>
    <x v="0"/>
  </r>
  <r>
    <x v="2"/>
    <n v="2013"/>
    <x v="22629"/>
    <x v="22623"/>
    <x v="0"/>
  </r>
  <r>
    <x v="2"/>
    <n v="2013"/>
    <x v="22630"/>
    <x v="22624"/>
    <x v="0"/>
  </r>
  <r>
    <x v="2"/>
    <n v="2013"/>
    <x v="22631"/>
    <x v="22625"/>
    <x v="0"/>
  </r>
  <r>
    <x v="2"/>
    <n v="2013"/>
    <x v="22632"/>
    <x v="22626"/>
    <x v="0"/>
  </r>
  <r>
    <x v="2"/>
    <n v="2013"/>
    <x v="22633"/>
    <x v="22627"/>
    <x v="0"/>
  </r>
  <r>
    <x v="2"/>
    <n v="2013"/>
    <x v="22634"/>
    <x v="22628"/>
    <x v="0"/>
  </r>
  <r>
    <x v="2"/>
    <n v="2013"/>
    <x v="22635"/>
    <x v="22629"/>
    <x v="0"/>
  </r>
  <r>
    <x v="2"/>
    <n v="2013"/>
    <x v="22636"/>
    <x v="22630"/>
    <x v="0"/>
  </r>
  <r>
    <x v="2"/>
    <n v="2013"/>
    <x v="22637"/>
    <x v="22631"/>
    <x v="0"/>
  </r>
  <r>
    <x v="2"/>
    <n v="2013"/>
    <x v="22638"/>
    <x v="22632"/>
    <x v="0"/>
  </r>
  <r>
    <x v="2"/>
    <n v="2013"/>
    <x v="22639"/>
    <x v="22633"/>
    <x v="0"/>
  </r>
  <r>
    <x v="2"/>
    <n v="2013"/>
    <x v="22640"/>
    <x v="22634"/>
    <x v="0"/>
  </r>
  <r>
    <x v="2"/>
    <n v="2013"/>
    <x v="22641"/>
    <x v="22635"/>
    <x v="0"/>
  </r>
  <r>
    <x v="2"/>
    <n v="2013"/>
    <x v="22642"/>
    <x v="22636"/>
    <x v="0"/>
  </r>
  <r>
    <x v="2"/>
    <n v="2013"/>
    <x v="22643"/>
    <x v="22637"/>
    <x v="0"/>
  </r>
  <r>
    <x v="2"/>
    <n v="2013"/>
    <x v="22644"/>
    <x v="22638"/>
    <x v="0"/>
  </r>
  <r>
    <x v="2"/>
    <n v="2013"/>
    <x v="22645"/>
    <x v="22639"/>
    <x v="0"/>
  </r>
  <r>
    <x v="2"/>
    <n v="2013"/>
    <x v="22646"/>
    <x v="22640"/>
    <x v="0"/>
  </r>
  <r>
    <x v="2"/>
    <n v="2013"/>
    <x v="22647"/>
    <x v="22641"/>
    <x v="0"/>
  </r>
  <r>
    <x v="2"/>
    <n v="2013"/>
    <x v="22648"/>
    <x v="22642"/>
    <x v="0"/>
  </r>
  <r>
    <x v="2"/>
    <n v="2013"/>
    <x v="22649"/>
    <x v="22643"/>
    <x v="0"/>
  </r>
  <r>
    <x v="2"/>
    <n v="2013"/>
    <x v="22650"/>
    <x v="22644"/>
    <x v="0"/>
  </r>
  <r>
    <x v="2"/>
    <n v="2013"/>
    <x v="22651"/>
    <x v="22645"/>
    <x v="0"/>
  </r>
  <r>
    <x v="2"/>
    <n v="2013"/>
    <x v="22652"/>
    <x v="22646"/>
    <x v="0"/>
  </r>
  <r>
    <x v="2"/>
    <n v="2013"/>
    <x v="22653"/>
    <x v="22647"/>
    <x v="0"/>
  </r>
  <r>
    <x v="2"/>
    <n v="2013"/>
    <x v="22654"/>
    <x v="22648"/>
    <x v="0"/>
  </r>
  <r>
    <x v="2"/>
    <n v="2013"/>
    <x v="22655"/>
    <x v="22649"/>
    <x v="0"/>
  </r>
  <r>
    <x v="2"/>
    <n v="2013"/>
    <x v="22656"/>
    <x v="22650"/>
    <x v="0"/>
  </r>
  <r>
    <x v="2"/>
    <n v="2013"/>
    <x v="22657"/>
    <x v="22651"/>
    <x v="0"/>
  </r>
  <r>
    <x v="2"/>
    <n v="2013"/>
    <x v="22658"/>
    <x v="22652"/>
    <x v="0"/>
  </r>
  <r>
    <x v="2"/>
    <n v="2013"/>
    <x v="22659"/>
    <x v="22653"/>
    <x v="0"/>
  </r>
  <r>
    <x v="2"/>
    <n v="2013"/>
    <x v="22660"/>
    <x v="22654"/>
    <x v="0"/>
  </r>
  <r>
    <x v="2"/>
    <n v="2013"/>
    <x v="22661"/>
    <x v="22655"/>
    <x v="0"/>
  </r>
  <r>
    <x v="2"/>
    <n v="2013"/>
    <x v="22662"/>
    <x v="22656"/>
    <x v="0"/>
  </r>
  <r>
    <x v="2"/>
    <n v="2013"/>
    <x v="22663"/>
    <x v="22657"/>
    <x v="0"/>
  </r>
  <r>
    <x v="2"/>
    <n v="2013"/>
    <x v="22664"/>
    <x v="22658"/>
    <x v="0"/>
  </r>
  <r>
    <x v="2"/>
    <n v="2013"/>
    <x v="22665"/>
    <x v="22659"/>
    <x v="0"/>
  </r>
  <r>
    <x v="2"/>
    <n v="2013"/>
    <x v="22666"/>
    <x v="22660"/>
    <x v="0"/>
  </r>
  <r>
    <x v="2"/>
    <n v="2013"/>
    <x v="22667"/>
    <x v="22661"/>
    <x v="0"/>
  </r>
  <r>
    <x v="2"/>
    <n v="2013"/>
    <x v="22668"/>
    <x v="22662"/>
    <x v="0"/>
  </r>
  <r>
    <x v="2"/>
    <n v="2013"/>
    <x v="22669"/>
    <x v="22663"/>
    <x v="0"/>
  </r>
  <r>
    <x v="2"/>
    <n v="2013"/>
    <x v="22670"/>
    <x v="22664"/>
    <x v="0"/>
  </r>
  <r>
    <x v="2"/>
    <n v="2013"/>
    <x v="22671"/>
    <x v="22665"/>
    <x v="0"/>
  </r>
  <r>
    <x v="2"/>
    <n v="2013"/>
    <x v="22672"/>
    <x v="22666"/>
    <x v="0"/>
  </r>
  <r>
    <x v="2"/>
    <n v="2013"/>
    <x v="22673"/>
    <x v="22667"/>
    <x v="0"/>
  </r>
  <r>
    <x v="2"/>
    <n v="2013"/>
    <x v="22674"/>
    <x v="22668"/>
    <x v="0"/>
  </r>
  <r>
    <x v="2"/>
    <n v="2013"/>
    <x v="22675"/>
    <x v="22669"/>
    <x v="0"/>
  </r>
  <r>
    <x v="2"/>
    <n v="2013"/>
    <x v="22676"/>
    <x v="22670"/>
    <x v="0"/>
  </r>
  <r>
    <x v="2"/>
    <n v="2013"/>
    <x v="22677"/>
    <x v="22671"/>
    <x v="0"/>
  </r>
  <r>
    <x v="2"/>
    <n v="2013"/>
    <x v="22678"/>
    <x v="22672"/>
    <x v="0"/>
  </r>
  <r>
    <x v="2"/>
    <n v="2013"/>
    <x v="22679"/>
    <x v="22673"/>
    <x v="0"/>
  </r>
  <r>
    <x v="2"/>
    <n v="2013"/>
    <x v="22680"/>
    <x v="22674"/>
    <x v="0"/>
  </r>
  <r>
    <x v="2"/>
    <n v="2013"/>
    <x v="22681"/>
    <x v="22675"/>
    <x v="0"/>
  </r>
  <r>
    <x v="2"/>
    <n v="2013"/>
    <x v="22682"/>
    <x v="22676"/>
    <x v="0"/>
  </r>
  <r>
    <x v="2"/>
    <n v="2013"/>
    <x v="22683"/>
    <x v="22677"/>
    <x v="0"/>
  </r>
  <r>
    <x v="2"/>
    <n v="2013"/>
    <x v="22684"/>
    <x v="22678"/>
    <x v="0"/>
  </r>
  <r>
    <x v="2"/>
    <n v="2013"/>
    <x v="22685"/>
    <x v="22679"/>
    <x v="0"/>
  </r>
  <r>
    <x v="2"/>
    <n v="2013"/>
    <x v="22686"/>
    <x v="22680"/>
    <x v="0"/>
  </r>
  <r>
    <x v="2"/>
    <n v="2013"/>
    <x v="22687"/>
    <x v="22681"/>
    <x v="0"/>
  </r>
  <r>
    <x v="2"/>
    <n v="2013"/>
    <x v="22688"/>
    <x v="22682"/>
    <x v="0"/>
  </r>
  <r>
    <x v="2"/>
    <n v="2013"/>
    <x v="22689"/>
    <x v="22683"/>
    <x v="0"/>
  </r>
  <r>
    <x v="2"/>
    <n v="2013"/>
    <x v="22690"/>
    <x v="22684"/>
    <x v="0"/>
  </r>
  <r>
    <x v="2"/>
    <n v="2013"/>
    <x v="22691"/>
    <x v="22685"/>
    <x v="0"/>
  </r>
  <r>
    <x v="2"/>
    <n v="2013"/>
    <x v="22692"/>
    <x v="22686"/>
    <x v="0"/>
  </r>
  <r>
    <x v="2"/>
    <n v="2013"/>
    <x v="22693"/>
    <x v="22687"/>
    <x v="0"/>
  </r>
  <r>
    <x v="2"/>
    <n v="2013"/>
    <x v="22694"/>
    <x v="22688"/>
    <x v="0"/>
  </r>
  <r>
    <x v="2"/>
    <n v="2013"/>
    <x v="22695"/>
    <x v="22689"/>
    <x v="0"/>
  </r>
  <r>
    <x v="2"/>
    <n v="2013"/>
    <x v="22696"/>
    <x v="22690"/>
    <x v="0"/>
  </r>
  <r>
    <x v="2"/>
    <n v="2013"/>
    <x v="22697"/>
    <x v="22691"/>
    <x v="0"/>
  </r>
  <r>
    <x v="2"/>
    <n v="2013"/>
    <x v="22698"/>
    <x v="22692"/>
    <x v="0"/>
  </r>
  <r>
    <x v="2"/>
    <n v="2013"/>
    <x v="22699"/>
    <x v="22693"/>
    <x v="0"/>
  </r>
  <r>
    <x v="2"/>
    <n v="2013"/>
    <x v="22700"/>
    <x v="22694"/>
    <x v="0"/>
  </r>
  <r>
    <x v="2"/>
    <n v="2013"/>
    <x v="22701"/>
    <x v="22695"/>
    <x v="0"/>
  </r>
  <r>
    <x v="2"/>
    <n v="2013"/>
    <x v="22702"/>
    <x v="22696"/>
    <x v="0"/>
  </r>
  <r>
    <x v="2"/>
    <n v="2013"/>
    <x v="22703"/>
    <x v="22697"/>
    <x v="0"/>
  </r>
  <r>
    <x v="2"/>
    <n v="2013"/>
    <x v="22704"/>
    <x v="22698"/>
    <x v="0"/>
  </r>
  <r>
    <x v="2"/>
    <n v="2013"/>
    <x v="22705"/>
    <x v="22699"/>
    <x v="0"/>
  </r>
  <r>
    <x v="2"/>
    <n v="2013"/>
    <x v="22706"/>
    <x v="22700"/>
    <x v="0"/>
  </r>
  <r>
    <x v="2"/>
    <n v="2013"/>
    <x v="22707"/>
    <x v="22701"/>
    <x v="0"/>
  </r>
  <r>
    <x v="2"/>
    <n v="2013"/>
    <x v="22708"/>
    <x v="22702"/>
    <x v="0"/>
  </r>
  <r>
    <x v="2"/>
    <n v="2013"/>
    <x v="22709"/>
    <x v="22703"/>
    <x v="0"/>
  </r>
  <r>
    <x v="2"/>
    <n v="2013"/>
    <x v="22710"/>
    <x v="22704"/>
    <x v="0"/>
  </r>
  <r>
    <x v="2"/>
    <n v="2013"/>
    <x v="22711"/>
    <x v="22705"/>
    <x v="0"/>
  </r>
  <r>
    <x v="2"/>
    <n v="2013"/>
    <x v="22712"/>
    <x v="22706"/>
    <x v="0"/>
  </r>
  <r>
    <x v="2"/>
    <n v="2013"/>
    <x v="22713"/>
    <x v="22707"/>
    <x v="0"/>
  </r>
  <r>
    <x v="2"/>
    <n v="2013"/>
    <x v="22714"/>
    <x v="22708"/>
    <x v="0"/>
  </r>
  <r>
    <x v="2"/>
    <n v="2013"/>
    <x v="22715"/>
    <x v="22709"/>
    <x v="0"/>
  </r>
  <r>
    <x v="2"/>
    <n v="2013"/>
    <x v="22716"/>
    <x v="22710"/>
    <x v="0"/>
  </r>
  <r>
    <x v="2"/>
    <n v="2013"/>
    <x v="22717"/>
    <x v="22711"/>
    <x v="0"/>
  </r>
  <r>
    <x v="2"/>
    <n v="2013"/>
    <x v="22718"/>
    <x v="22712"/>
    <x v="0"/>
  </r>
  <r>
    <x v="2"/>
    <n v="2013"/>
    <x v="22719"/>
    <x v="22713"/>
    <x v="0"/>
  </r>
  <r>
    <x v="2"/>
    <n v="2013"/>
    <x v="22720"/>
    <x v="22714"/>
    <x v="0"/>
  </r>
  <r>
    <x v="2"/>
    <n v="2013"/>
    <x v="22721"/>
    <x v="22715"/>
    <x v="0"/>
  </r>
  <r>
    <x v="2"/>
    <n v="2013"/>
    <x v="22722"/>
    <x v="22716"/>
    <x v="0"/>
  </r>
  <r>
    <x v="2"/>
    <n v="2013"/>
    <x v="22723"/>
    <x v="22717"/>
    <x v="0"/>
  </r>
  <r>
    <x v="2"/>
    <n v="2013"/>
    <x v="22724"/>
    <x v="22718"/>
    <x v="0"/>
  </r>
  <r>
    <x v="2"/>
    <n v="2013"/>
    <x v="22725"/>
    <x v="22719"/>
    <x v="0"/>
  </r>
  <r>
    <x v="2"/>
    <n v="2013"/>
    <x v="22726"/>
    <x v="22720"/>
    <x v="0"/>
  </r>
  <r>
    <x v="2"/>
    <n v="2013"/>
    <x v="22727"/>
    <x v="22721"/>
    <x v="0"/>
  </r>
  <r>
    <x v="2"/>
    <n v="2013"/>
    <x v="22728"/>
    <x v="22722"/>
    <x v="0"/>
  </r>
  <r>
    <x v="2"/>
    <n v="2013"/>
    <x v="22729"/>
    <x v="22723"/>
    <x v="0"/>
  </r>
  <r>
    <x v="2"/>
    <n v="2013"/>
    <x v="22730"/>
    <x v="22724"/>
    <x v="0"/>
  </r>
  <r>
    <x v="2"/>
    <n v="2013"/>
    <x v="22731"/>
    <x v="22725"/>
    <x v="0"/>
  </r>
  <r>
    <x v="2"/>
    <n v="2013"/>
    <x v="22732"/>
    <x v="22726"/>
    <x v="0"/>
  </r>
  <r>
    <x v="2"/>
    <n v="2013"/>
    <x v="22733"/>
    <x v="22727"/>
    <x v="0"/>
  </r>
  <r>
    <x v="2"/>
    <n v="2013"/>
    <x v="22734"/>
    <x v="22728"/>
    <x v="0"/>
  </r>
  <r>
    <x v="2"/>
    <n v="2013"/>
    <x v="22735"/>
    <x v="22729"/>
    <x v="0"/>
  </r>
  <r>
    <x v="2"/>
    <n v="2013"/>
    <x v="22736"/>
    <x v="22730"/>
    <x v="0"/>
  </r>
  <r>
    <x v="2"/>
    <n v="2013"/>
    <x v="22737"/>
    <x v="22731"/>
    <x v="0"/>
  </r>
  <r>
    <x v="2"/>
    <n v="2013"/>
    <x v="22738"/>
    <x v="22732"/>
    <x v="0"/>
  </r>
  <r>
    <x v="2"/>
    <n v="2013"/>
    <x v="22739"/>
    <x v="22733"/>
    <x v="0"/>
  </r>
  <r>
    <x v="2"/>
    <n v="2013"/>
    <x v="22740"/>
    <x v="22734"/>
    <x v="0"/>
  </r>
  <r>
    <x v="2"/>
    <n v="2013"/>
    <x v="22741"/>
    <x v="22735"/>
    <x v="0"/>
  </r>
  <r>
    <x v="2"/>
    <n v="2013"/>
    <x v="22742"/>
    <x v="22736"/>
    <x v="0"/>
  </r>
  <r>
    <x v="2"/>
    <n v="2013"/>
    <x v="22743"/>
    <x v="22737"/>
    <x v="0"/>
  </r>
  <r>
    <x v="2"/>
    <n v="2013"/>
    <x v="22744"/>
    <x v="22738"/>
    <x v="0"/>
  </r>
  <r>
    <x v="2"/>
    <n v="2013"/>
    <x v="22745"/>
    <x v="22739"/>
    <x v="0"/>
  </r>
  <r>
    <x v="2"/>
    <n v="2013"/>
    <x v="22746"/>
    <x v="22740"/>
    <x v="0"/>
  </r>
  <r>
    <x v="2"/>
    <n v="2013"/>
    <x v="22747"/>
    <x v="22741"/>
    <x v="0"/>
  </r>
  <r>
    <x v="2"/>
    <n v="2013"/>
    <x v="22748"/>
    <x v="22742"/>
    <x v="0"/>
  </r>
  <r>
    <x v="2"/>
    <n v="2013"/>
    <x v="22749"/>
    <x v="22743"/>
    <x v="0"/>
  </r>
  <r>
    <x v="2"/>
    <n v="2013"/>
    <x v="22750"/>
    <x v="22744"/>
    <x v="0"/>
  </r>
  <r>
    <x v="2"/>
    <n v="2013"/>
    <x v="22751"/>
    <x v="22745"/>
    <x v="0"/>
  </r>
  <r>
    <x v="2"/>
    <n v="2013"/>
    <x v="22752"/>
    <x v="22746"/>
    <x v="0"/>
  </r>
  <r>
    <x v="2"/>
    <n v="2013"/>
    <x v="22753"/>
    <x v="22747"/>
    <x v="0"/>
  </r>
  <r>
    <x v="2"/>
    <n v="2013"/>
    <x v="22754"/>
    <x v="22748"/>
    <x v="0"/>
  </r>
  <r>
    <x v="2"/>
    <n v="2013"/>
    <x v="22755"/>
    <x v="22749"/>
    <x v="0"/>
  </r>
  <r>
    <x v="2"/>
    <n v="2013"/>
    <x v="22756"/>
    <x v="22750"/>
    <x v="0"/>
  </r>
  <r>
    <x v="2"/>
    <n v="2013"/>
    <x v="22757"/>
    <x v="22751"/>
    <x v="0"/>
  </r>
  <r>
    <x v="2"/>
    <n v="2013"/>
    <x v="22758"/>
    <x v="22752"/>
    <x v="0"/>
  </r>
  <r>
    <x v="2"/>
    <n v="2013"/>
    <x v="22759"/>
    <x v="22753"/>
    <x v="0"/>
  </r>
  <r>
    <x v="2"/>
    <n v="2013"/>
    <x v="22760"/>
    <x v="22754"/>
    <x v="0"/>
  </r>
  <r>
    <x v="2"/>
    <n v="2013"/>
    <x v="22761"/>
    <x v="22755"/>
    <x v="0"/>
  </r>
  <r>
    <x v="2"/>
    <n v="2013"/>
    <x v="22762"/>
    <x v="22756"/>
    <x v="0"/>
  </r>
  <r>
    <x v="2"/>
    <n v="2013"/>
    <x v="22763"/>
    <x v="22757"/>
    <x v="0"/>
  </r>
  <r>
    <x v="2"/>
    <n v="2013"/>
    <x v="22764"/>
    <x v="22758"/>
    <x v="0"/>
  </r>
  <r>
    <x v="2"/>
    <n v="2013"/>
    <x v="22765"/>
    <x v="22759"/>
    <x v="0"/>
  </r>
  <r>
    <x v="2"/>
    <n v="2013"/>
    <x v="22766"/>
    <x v="22760"/>
    <x v="0"/>
  </r>
  <r>
    <x v="2"/>
    <n v="2013"/>
    <x v="22767"/>
    <x v="22761"/>
    <x v="0"/>
  </r>
  <r>
    <x v="2"/>
    <n v="2013"/>
    <x v="22768"/>
    <x v="22762"/>
    <x v="0"/>
  </r>
  <r>
    <x v="2"/>
    <n v="2013"/>
    <x v="22769"/>
    <x v="22763"/>
    <x v="0"/>
  </r>
  <r>
    <x v="2"/>
    <n v="2013"/>
    <x v="22770"/>
    <x v="22764"/>
    <x v="0"/>
  </r>
  <r>
    <x v="2"/>
    <n v="2013"/>
    <x v="22771"/>
    <x v="22765"/>
    <x v="0"/>
  </r>
  <r>
    <x v="2"/>
    <n v="2013"/>
    <x v="22772"/>
    <x v="22766"/>
    <x v="0"/>
  </r>
  <r>
    <x v="2"/>
    <n v="2013"/>
    <x v="22773"/>
    <x v="22767"/>
    <x v="0"/>
  </r>
  <r>
    <x v="2"/>
    <n v="2013"/>
    <x v="22774"/>
    <x v="22768"/>
    <x v="0"/>
  </r>
  <r>
    <x v="2"/>
    <n v="2013"/>
    <x v="22775"/>
    <x v="22769"/>
    <x v="0"/>
  </r>
  <r>
    <x v="2"/>
    <n v="2013"/>
    <x v="22776"/>
    <x v="22770"/>
    <x v="0"/>
  </r>
  <r>
    <x v="2"/>
    <n v="2013"/>
    <x v="22777"/>
    <x v="22771"/>
    <x v="0"/>
  </r>
  <r>
    <x v="2"/>
    <n v="2013"/>
    <x v="22778"/>
    <x v="22772"/>
    <x v="0"/>
  </r>
  <r>
    <x v="2"/>
    <n v="2013"/>
    <x v="22779"/>
    <x v="22773"/>
    <x v="0"/>
  </r>
  <r>
    <x v="2"/>
    <n v="2013"/>
    <x v="22780"/>
    <x v="22774"/>
    <x v="0"/>
  </r>
  <r>
    <x v="2"/>
    <n v="2013"/>
    <x v="22781"/>
    <x v="22775"/>
    <x v="0"/>
  </r>
  <r>
    <x v="2"/>
    <n v="2013"/>
    <x v="22782"/>
    <x v="22776"/>
    <x v="0"/>
  </r>
  <r>
    <x v="2"/>
    <n v="2013"/>
    <x v="22783"/>
    <x v="22777"/>
    <x v="0"/>
  </r>
  <r>
    <x v="2"/>
    <n v="2013"/>
    <x v="22784"/>
    <x v="22778"/>
    <x v="0"/>
  </r>
  <r>
    <x v="2"/>
    <n v="2013"/>
    <x v="22785"/>
    <x v="22779"/>
    <x v="0"/>
  </r>
  <r>
    <x v="2"/>
    <n v="2013"/>
    <x v="22786"/>
    <x v="22780"/>
    <x v="0"/>
  </r>
  <r>
    <x v="2"/>
    <n v="2013"/>
    <x v="22787"/>
    <x v="22781"/>
    <x v="0"/>
  </r>
  <r>
    <x v="2"/>
    <n v="2013"/>
    <x v="22788"/>
    <x v="22782"/>
    <x v="0"/>
  </r>
  <r>
    <x v="2"/>
    <n v="2013"/>
    <x v="22789"/>
    <x v="22783"/>
    <x v="0"/>
  </r>
  <r>
    <x v="2"/>
    <n v="2013"/>
    <x v="22790"/>
    <x v="22784"/>
    <x v="0"/>
  </r>
  <r>
    <x v="2"/>
    <n v="2013"/>
    <x v="22791"/>
    <x v="22785"/>
    <x v="0"/>
  </r>
  <r>
    <x v="2"/>
    <n v="2013"/>
    <x v="22792"/>
    <x v="22786"/>
    <x v="0"/>
  </r>
  <r>
    <x v="2"/>
    <n v="2013"/>
    <x v="22793"/>
    <x v="22787"/>
    <x v="0"/>
  </r>
  <r>
    <x v="2"/>
    <n v="2013"/>
    <x v="22794"/>
    <x v="22788"/>
    <x v="0"/>
  </r>
  <r>
    <x v="2"/>
    <n v="2013"/>
    <x v="22795"/>
    <x v="22789"/>
    <x v="0"/>
  </r>
  <r>
    <x v="2"/>
    <n v="2013"/>
    <x v="22796"/>
    <x v="22790"/>
    <x v="0"/>
  </r>
  <r>
    <x v="2"/>
    <n v="2013"/>
    <x v="22797"/>
    <x v="22791"/>
    <x v="0"/>
  </r>
  <r>
    <x v="2"/>
    <n v="2013"/>
    <x v="22798"/>
    <x v="22792"/>
    <x v="0"/>
  </r>
  <r>
    <x v="2"/>
    <n v="2013"/>
    <x v="22799"/>
    <x v="22793"/>
    <x v="0"/>
  </r>
  <r>
    <x v="2"/>
    <n v="2013"/>
    <x v="22800"/>
    <x v="22794"/>
    <x v="0"/>
  </r>
  <r>
    <x v="2"/>
    <n v="2013"/>
    <x v="22801"/>
    <x v="22795"/>
    <x v="0"/>
  </r>
  <r>
    <x v="2"/>
    <n v="2013"/>
    <x v="22802"/>
    <x v="22796"/>
    <x v="0"/>
  </r>
  <r>
    <x v="2"/>
    <n v="2013"/>
    <x v="22803"/>
    <x v="22797"/>
    <x v="0"/>
  </r>
  <r>
    <x v="2"/>
    <n v="2013"/>
    <x v="22804"/>
    <x v="22798"/>
    <x v="0"/>
  </r>
  <r>
    <x v="2"/>
    <n v="2013"/>
    <x v="22805"/>
    <x v="22799"/>
    <x v="0"/>
  </r>
  <r>
    <x v="2"/>
    <n v="2013"/>
    <x v="22806"/>
    <x v="22800"/>
    <x v="0"/>
  </r>
  <r>
    <x v="2"/>
    <n v="2013"/>
    <x v="22807"/>
    <x v="22801"/>
    <x v="0"/>
  </r>
  <r>
    <x v="2"/>
    <n v="2013"/>
    <x v="22808"/>
    <x v="22802"/>
    <x v="0"/>
  </r>
  <r>
    <x v="2"/>
    <n v="2013"/>
    <x v="22809"/>
    <x v="22803"/>
    <x v="0"/>
  </r>
  <r>
    <x v="2"/>
    <n v="2013"/>
    <x v="22810"/>
    <x v="22804"/>
    <x v="0"/>
  </r>
  <r>
    <x v="2"/>
    <n v="2013"/>
    <x v="22811"/>
    <x v="22805"/>
    <x v="0"/>
  </r>
  <r>
    <x v="2"/>
    <n v="2013"/>
    <x v="22812"/>
    <x v="22806"/>
    <x v="0"/>
  </r>
  <r>
    <x v="2"/>
    <n v="2013"/>
    <x v="22813"/>
    <x v="22807"/>
    <x v="0"/>
  </r>
  <r>
    <x v="2"/>
    <n v="2013"/>
    <x v="22814"/>
    <x v="22808"/>
    <x v="0"/>
  </r>
  <r>
    <x v="2"/>
    <n v="2013"/>
    <x v="22815"/>
    <x v="22809"/>
    <x v="0"/>
  </r>
  <r>
    <x v="2"/>
    <n v="2013"/>
    <x v="22816"/>
    <x v="22810"/>
    <x v="0"/>
  </r>
  <r>
    <x v="2"/>
    <n v="2013"/>
    <x v="22817"/>
    <x v="22811"/>
    <x v="0"/>
  </r>
  <r>
    <x v="2"/>
    <n v="2013"/>
    <x v="22818"/>
    <x v="22812"/>
    <x v="0"/>
  </r>
  <r>
    <x v="2"/>
    <n v="2013"/>
    <x v="22819"/>
    <x v="22813"/>
    <x v="0"/>
  </r>
  <r>
    <x v="2"/>
    <n v="2013"/>
    <x v="22820"/>
    <x v="22814"/>
    <x v="0"/>
  </r>
  <r>
    <x v="2"/>
    <n v="2013"/>
    <x v="22821"/>
    <x v="22815"/>
    <x v="0"/>
  </r>
  <r>
    <x v="2"/>
    <n v="2013"/>
    <x v="22822"/>
    <x v="22816"/>
    <x v="0"/>
  </r>
  <r>
    <x v="2"/>
    <n v="2013"/>
    <x v="22823"/>
    <x v="22817"/>
    <x v="0"/>
  </r>
  <r>
    <x v="2"/>
    <n v="2013"/>
    <x v="22824"/>
    <x v="22818"/>
    <x v="0"/>
  </r>
  <r>
    <x v="2"/>
    <n v="2013"/>
    <x v="22825"/>
    <x v="22819"/>
    <x v="0"/>
  </r>
  <r>
    <x v="2"/>
    <n v="2013"/>
    <x v="22826"/>
    <x v="22820"/>
    <x v="0"/>
  </r>
  <r>
    <x v="2"/>
    <n v="2013"/>
    <x v="22827"/>
    <x v="22821"/>
    <x v="0"/>
  </r>
  <r>
    <x v="2"/>
    <n v="2013"/>
    <x v="22828"/>
    <x v="22822"/>
    <x v="0"/>
  </r>
  <r>
    <x v="2"/>
    <n v="2013"/>
    <x v="22829"/>
    <x v="22823"/>
    <x v="0"/>
  </r>
  <r>
    <x v="2"/>
    <n v="2013"/>
    <x v="22830"/>
    <x v="22824"/>
    <x v="0"/>
  </r>
  <r>
    <x v="2"/>
    <n v="2013"/>
    <x v="22831"/>
    <x v="22825"/>
    <x v="0"/>
  </r>
  <r>
    <x v="2"/>
    <n v="2013"/>
    <x v="22832"/>
    <x v="22826"/>
    <x v="0"/>
  </r>
  <r>
    <x v="2"/>
    <n v="2013"/>
    <x v="22833"/>
    <x v="22827"/>
    <x v="0"/>
  </r>
  <r>
    <x v="2"/>
    <n v="2013"/>
    <x v="22834"/>
    <x v="22828"/>
    <x v="0"/>
  </r>
  <r>
    <x v="2"/>
    <n v="2013"/>
    <x v="22835"/>
    <x v="22829"/>
    <x v="0"/>
  </r>
  <r>
    <x v="2"/>
    <n v="2013"/>
    <x v="22836"/>
    <x v="22830"/>
    <x v="0"/>
  </r>
  <r>
    <x v="2"/>
    <n v="2013"/>
    <x v="22837"/>
    <x v="22831"/>
    <x v="0"/>
  </r>
  <r>
    <x v="2"/>
    <n v="2013"/>
    <x v="22838"/>
    <x v="22832"/>
    <x v="0"/>
  </r>
  <r>
    <x v="2"/>
    <n v="2013"/>
    <x v="22839"/>
    <x v="22833"/>
    <x v="0"/>
  </r>
  <r>
    <x v="2"/>
    <n v="2013"/>
    <x v="22840"/>
    <x v="22834"/>
    <x v="0"/>
  </r>
  <r>
    <x v="2"/>
    <n v="2013"/>
    <x v="22841"/>
    <x v="22835"/>
    <x v="0"/>
  </r>
  <r>
    <x v="2"/>
    <n v="2013"/>
    <x v="22842"/>
    <x v="22836"/>
    <x v="0"/>
  </r>
  <r>
    <x v="2"/>
    <n v="2013"/>
    <x v="22843"/>
    <x v="22837"/>
    <x v="0"/>
  </r>
  <r>
    <x v="2"/>
    <n v="2013"/>
    <x v="22844"/>
    <x v="22838"/>
    <x v="0"/>
  </r>
  <r>
    <x v="2"/>
    <n v="2013"/>
    <x v="22845"/>
    <x v="22839"/>
    <x v="0"/>
  </r>
  <r>
    <x v="2"/>
    <n v="2013"/>
    <x v="22846"/>
    <x v="22840"/>
    <x v="0"/>
  </r>
  <r>
    <x v="2"/>
    <n v="2013"/>
    <x v="22847"/>
    <x v="22841"/>
    <x v="0"/>
  </r>
  <r>
    <x v="2"/>
    <n v="2013"/>
    <x v="22848"/>
    <x v="22842"/>
    <x v="0"/>
  </r>
  <r>
    <x v="2"/>
    <n v="2013"/>
    <x v="22849"/>
    <x v="22843"/>
    <x v="0"/>
  </r>
  <r>
    <x v="2"/>
    <n v="2013"/>
    <x v="22850"/>
    <x v="22844"/>
    <x v="0"/>
  </r>
  <r>
    <x v="2"/>
    <n v="2013"/>
    <x v="22851"/>
    <x v="22845"/>
    <x v="0"/>
  </r>
  <r>
    <x v="2"/>
    <n v="2013"/>
    <x v="22852"/>
    <x v="22846"/>
    <x v="0"/>
  </r>
  <r>
    <x v="2"/>
    <n v="2013"/>
    <x v="22853"/>
    <x v="22847"/>
    <x v="0"/>
  </r>
  <r>
    <x v="2"/>
    <n v="2013"/>
    <x v="22854"/>
    <x v="22848"/>
    <x v="0"/>
  </r>
  <r>
    <x v="2"/>
    <n v="2013"/>
    <x v="22855"/>
    <x v="22849"/>
    <x v="0"/>
  </r>
  <r>
    <x v="2"/>
    <n v="2013"/>
    <x v="22856"/>
    <x v="22850"/>
    <x v="0"/>
  </r>
  <r>
    <x v="2"/>
    <n v="2013"/>
    <x v="22857"/>
    <x v="22851"/>
    <x v="0"/>
  </r>
  <r>
    <x v="2"/>
    <n v="2013"/>
    <x v="22858"/>
    <x v="22852"/>
    <x v="0"/>
  </r>
  <r>
    <x v="2"/>
    <n v="2013"/>
    <x v="22859"/>
    <x v="22853"/>
    <x v="0"/>
  </r>
  <r>
    <x v="2"/>
    <n v="2013"/>
    <x v="22860"/>
    <x v="22854"/>
    <x v="0"/>
  </r>
  <r>
    <x v="2"/>
    <n v="2013"/>
    <x v="22861"/>
    <x v="22855"/>
    <x v="0"/>
  </r>
  <r>
    <x v="2"/>
    <n v="2013"/>
    <x v="22862"/>
    <x v="22856"/>
    <x v="0"/>
  </r>
  <r>
    <x v="2"/>
    <n v="2013"/>
    <x v="22863"/>
    <x v="22857"/>
    <x v="0"/>
  </r>
  <r>
    <x v="2"/>
    <n v="2013"/>
    <x v="22864"/>
    <x v="22858"/>
    <x v="0"/>
  </r>
  <r>
    <x v="2"/>
    <n v="2013"/>
    <x v="22865"/>
    <x v="22859"/>
    <x v="0"/>
  </r>
  <r>
    <x v="2"/>
    <n v="2013"/>
    <x v="22866"/>
    <x v="22860"/>
    <x v="0"/>
  </r>
  <r>
    <x v="2"/>
    <n v="2013"/>
    <x v="22867"/>
    <x v="22861"/>
    <x v="0"/>
  </r>
  <r>
    <x v="2"/>
    <n v="2013"/>
    <x v="22868"/>
    <x v="22862"/>
    <x v="0"/>
  </r>
  <r>
    <x v="2"/>
    <n v="2013"/>
    <x v="22869"/>
    <x v="22863"/>
    <x v="0"/>
  </r>
  <r>
    <x v="2"/>
    <n v="2013"/>
    <x v="22870"/>
    <x v="22864"/>
    <x v="0"/>
  </r>
  <r>
    <x v="2"/>
    <n v="2013"/>
    <x v="22871"/>
    <x v="22865"/>
    <x v="0"/>
  </r>
  <r>
    <x v="2"/>
    <n v="2013"/>
    <x v="22872"/>
    <x v="22866"/>
    <x v="0"/>
  </r>
  <r>
    <x v="2"/>
    <n v="2013"/>
    <x v="22873"/>
    <x v="22867"/>
    <x v="0"/>
  </r>
  <r>
    <x v="2"/>
    <n v="2013"/>
    <x v="22874"/>
    <x v="22868"/>
    <x v="0"/>
  </r>
  <r>
    <x v="2"/>
    <n v="2013"/>
    <x v="22875"/>
    <x v="22869"/>
    <x v="0"/>
  </r>
  <r>
    <x v="2"/>
    <n v="2013"/>
    <x v="22876"/>
    <x v="22870"/>
    <x v="0"/>
  </r>
  <r>
    <x v="2"/>
    <n v="2013"/>
    <x v="22877"/>
    <x v="22871"/>
    <x v="0"/>
  </r>
  <r>
    <x v="2"/>
    <n v="2013"/>
    <x v="22878"/>
    <x v="22872"/>
    <x v="0"/>
  </r>
  <r>
    <x v="2"/>
    <n v="2013"/>
    <x v="22879"/>
    <x v="22873"/>
    <x v="0"/>
  </r>
  <r>
    <x v="2"/>
    <n v="2013"/>
    <x v="22880"/>
    <x v="22874"/>
    <x v="0"/>
  </r>
  <r>
    <x v="2"/>
    <n v="2013"/>
    <x v="22881"/>
    <x v="22875"/>
    <x v="0"/>
  </r>
  <r>
    <x v="2"/>
    <n v="2013"/>
    <x v="22882"/>
    <x v="22876"/>
    <x v="0"/>
  </r>
  <r>
    <x v="2"/>
    <n v="2013"/>
    <x v="22883"/>
    <x v="22877"/>
    <x v="0"/>
  </r>
  <r>
    <x v="2"/>
    <n v="2013"/>
    <x v="22884"/>
    <x v="22878"/>
    <x v="0"/>
  </r>
  <r>
    <x v="2"/>
    <n v="2013"/>
    <x v="22885"/>
    <x v="22879"/>
    <x v="0"/>
  </r>
  <r>
    <x v="2"/>
    <n v="2013"/>
    <x v="22886"/>
    <x v="22880"/>
    <x v="0"/>
  </r>
  <r>
    <x v="2"/>
    <n v="2013"/>
    <x v="22887"/>
    <x v="22881"/>
    <x v="0"/>
  </r>
  <r>
    <x v="2"/>
    <n v="2013"/>
    <x v="22888"/>
    <x v="22882"/>
    <x v="0"/>
  </r>
  <r>
    <x v="2"/>
    <n v="2013"/>
    <x v="22889"/>
    <x v="22883"/>
    <x v="0"/>
  </r>
  <r>
    <x v="2"/>
    <n v="2013"/>
    <x v="22890"/>
    <x v="22884"/>
    <x v="0"/>
  </r>
  <r>
    <x v="2"/>
    <n v="2013"/>
    <x v="22891"/>
    <x v="22885"/>
    <x v="0"/>
  </r>
  <r>
    <x v="2"/>
    <n v="2013"/>
    <x v="22892"/>
    <x v="22886"/>
    <x v="0"/>
  </r>
  <r>
    <x v="2"/>
    <n v="2013"/>
    <x v="22893"/>
    <x v="22887"/>
    <x v="0"/>
  </r>
  <r>
    <x v="2"/>
    <n v="2013"/>
    <x v="22894"/>
    <x v="22888"/>
    <x v="0"/>
  </r>
  <r>
    <x v="2"/>
    <n v="2013"/>
    <x v="22895"/>
    <x v="22889"/>
    <x v="0"/>
  </r>
  <r>
    <x v="2"/>
    <n v="2013"/>
    <x v="22896"/>
    <x v="22890"/>
    <x v="0"/>
  </r>
  <r>
    <x v="2"/>
    <n v="2013"/>
    <x v="22897"/>
    <x v="22891"/>
    <x v="0"/>
  </r>
  <r>
    <x v="2"/>
    <n v="2013"/>
    <x v="22898"/>
    <x v="22892"/>
    <x v="0"/>
  </r>
  <r>
    <x v="2"/>
    <n v="2013"/>
    <x v="22899"/>
    <x v="22893"/>
    <x v="0"/>
  </r>
  <r>
    <x v="2"/>
    <n v="2013"/>
    <x v="22900"/>
    <x v="22894"/>
    <x v="0"/>
  </r>
  <r>
    <x v="2"/>
    <n v="2013"/>
    <x v="22901"/>
    <x v="22895"/>
    <x v="0"/>
  </r>
  <r>
    <x v="2"/>
    <n v="2013"/>
    <x v="22902"/>
    <x v="22896"/>
    <x v="0"/>
  </r>
  <r>
    <x v="2"/>
    <n v="2013"/>
    <x v="22903"/>
    <x v="22897"/>
    <x v="0"/>
  </r>
  <r>
    <x v="2"/>
    <n v="2013"/>
    <x v="22904"/>
    <x v="22898"/>
    <x v="0"/>
  </r>
  <r>
    <x v="2"/>
    <n v="2013"/>
    <x v="22905"/>
    <x v="22899"/>
    <x v="0"/>
  </r>
  <r>
    <x v="2"/>
    <n v="2013"/>
    <x v="22906"/>
    <x v="22900"/>
    <x v="0"/>
  </r>
  <r>
    <x v="2"/>
    <n v="2013"/>
    <x v="22907"/>
    <x v="22901"/>
    <x v="0"/>
  </r>
  <r>
    <x v="2"/>
    <n v="2013"/>
    <x v="22908"/>
    <x v="22902"/>
    <x v="0"/>
  </r>
  <r>
    <x v="2"/>
    <n v="2013"/>
    <x v="22909"/>
    <x v="22903"/>
    <x v="0"/>
  </r>
  <r>
    <x v="2"/>
    <n v="2013"/>
    <x v="22910"/>
    <x v="22904"/>
    <x v="0"/>
  </r>
  <r>
    <x v="2"/>
    <n v="2013"/>
    <x v="22911"/>
    <x v="22905"/>
    <x v="0"/>
  </r>
  <r>
    <x v="2"/>
    <n v="2013"/>
    <x v="22912"/>
    <x v="22906"/>
    <x v="0"/>
  </r>
  <r>
    <x v="2"/>
    <n v="2013"/>
    <x v="22913"/>
    <x v="22907"/>
    <x v="0"/>
  </r>
  <r>
    <x v="2"/>
    <n v="2013"/>
    <x v="22914"/>
    <x v="22908"/>
    <x v="0"/>
  </r>
  <r>
    <x v="2"/>
    <n v="2013"/>
    <x v="22915"/>
    <x v="22909"/>
    <x v="0"/>
  </r>
  <r>
    <x v="2"/>
    <n v="2013"/>
    <x v="22916"/>
    <x v="22910"/>
    <x v="0"/>
  </r>
  <r>
    <x v="2"/>
    <n v="2013"/>
    <x v="22917"/>
    <x v="22911"/>
    <x v="0"/>
  </r>
  <r>
    <x v="2"/>
    <n v="2013"/>
    <x v="22918"/>
    <x v="22912"/>
    <x v="0"/>
  </r>
  <r>
    <x v="2"/>
    <n v="2013"/>
    <x v="22919"/>
    <x v="22913"/>
    <x v="0"/>
  </r>
  <r>
    <x v="2"/>
    <n v="2013"/>
    <x v="22920"/>
    <x v="22914"/>
    <x v="0"/>
  </r>
  <r>
    <x v="2"/>
    <n v="2013"/>
    <x v="22921"/>
    <x v="22915"/>
    <x v="0"/>
  </r>
  <r>
    <x v="2"/>
    <n v="2013"/>
    <x v="22922"/>
    <x v="22916"/>
    <x v="0"/>
  </r>
  <r>
    <x v="2"/>
    <n v="2013"/>
    <x v="22923"/>
    <x v="22917"/>
    <x v="0"/>
  </r>
  <r>
    <x v="2"/>
    <n v="2013"/>
    <x v="22924"/>
    <x v="22918"/>
    <x v="0"/>
  </r>
  <r>
    <x v="2"/>
    <n v="2013"/>
    <x v="22925"/>
    <x v="22919"/>
    <x v="0"/>
  </r>
  <r>
    <x v="2"/>
    <n v="2013"/>
    <x v="22926"/>
    <x v="22920"/>
    <x v="0"/>
  </r>
  <r>
    <x v="2"/>
    <n v="2013"/>
    <x v="22927"/>
    <x v="22921"/>
    <x v="0"/>
  </r>
  <r>
    <x v="2"/>
    <n v="2013"/>
    <x v="22928"/>
    <x v="22922"/>
    <x v="0"/>
  </r>
  <r>
    <x v="2"/>
    <n v="2013"/>
    <x v="22929"/>
    <x v="22923"/>
    <x v="0"/>
  </r>
  <r>
    <x v="2"/>
    <n v="2013"/>
    <x v="22930"/>
    <x v="22924"/>
    <x v="0"/>
  </r>
  <r>
    <x v="2"/>
    <n v="2013"/>
    <x v="22931"/>
    <x v="22925"/>
    <x v="0"/>
  </r>
  <r>
    <x v="2"/>
    <n v="2013"/>
    <x v="22932"/>
    <x v="22926"/>
    <x v="0"/>
  </r>
  <r>
    <x v="2"/>
    <n v="2013"/>
    <x v="22933"/>
    <x v="22927"/>
    <x v="0"/>
  </r>
  <r>
    <x v="2"/>
    <n v="2013"/>
    <x v="22934"/>
    <x v="22928"/>
    <x v="0"/>
  </r>
  <r>
    <x v="2"/>
    <n v="2013"/>
    <x v="22935"/>
    <x v="22929"/>
    <x v="0"/>
  </r>
  <r>
    <x v="2"/>
    <n v="2013"/>
    <x v="22936"/>
    <x v="22930"/>
    <x v="0"/>
  </r>
  <r>
    <x v="2"/>
    <n v="2013"/>
    <x v="22937"/>
    <x v="22931"/>
    <x v="0"/>
  </r>
  <r>
    <x v="2"/>
    <n v="2013"/>
    <x v="22938"/>
    <x v="22932"/>
    <x v="0"/>
  </r>
  <r>
    <x v="2"/>
    <n v="2013"/>
    <x v="22939"/>
    <x v="22933"/>
    <x v="0"/>
  </r>
  <r>
    <x v="2"/>
    <n v="2013"/>
    <x v="22940"/>
    <x v="22934"/>
    <x v="0"/>
  </r>
  <r>
    <x v="2"/>
    <n v="2013"/>
    <x v="22941"/>
    <x v="22935"/>
    <x v="0"/>
  </r>
  <r>
    <x v="2"/>
    <n v="2013"/>
    <x v="22942"/>
    <x v="22936"/>
    <x v="0"/>
  </r>
  <r>
    <x v="2"/>
    <n v="2013"/>
    <x v="22943"/>
    <x v="22937"/>
    <x v="0"/>
  </r>
  <r>
    <x v="2"/>
    <n v="2013"/>
    <x v="22944"/>
    <x v="22938"/>
    <x v="0"/>
  </r>
  <r>
    <x v="2"/>
    <n v="2013"/>
    <x v="22945"/>
    <x v="22939"/>
    <x v="0"/>
  </r>
  <r>
    <x v="2"/>
    <n v="2013"/>
    <x v="22946"/>
    <x v="22940"/>
    <x v="0"/>
  </r>
  <r>
    <x v="2"/>
    <n v="2013"/>
    <x v="22947"/>
    <x v="22941"/>
    <x v="0"/>
  </r>
  <r>
    <x v="2"/>
    <n v="2013"/>
    <x v="22948"/>
    <x v="22942"/>
    <x v="0"/>
  </r>
  <r>
    <x v="2"/>
    <n v="2013"/>
    <x v="22949"/>
    <x v="22943"/>
    <x v="0"/>
  </r>
  <r>
    <x v="2"/>
    <n v="2013"/>
    <x v="22950"/>
    <x v="22944"/>
    <x v="0"/>
  </r>
  <r>
    <x v="2"/>
    <n v="2013"/>
    <x v="22951"/>
    <x v="22945"/>
    <x v="0"/>
  </r>
  <r>
    <x v="2"/>
    <n v="2013"/>
    <x v="22952"/>
    <x v="22946"/>
    <x v="0"/>
  </r>
  <r>
    <x v="2"/>
    <n v="2013"/>
    <x v="22953"/>
    <x v="22947"/>
    <x v="0"/>
  </r>
  <r>
    <x v="2"/>
    <n v="2013"/>
    <x v="22954"/>
    <x v="22948"/>
    <x v="0"/>
  </r>
  <r>
    <x v="2"/>
    <n v="2013"/>
    <x v="22955"/>
    <x v="22949"/>
    <x v="0"/>
  </r>
  <r>
    <x v="2"/>
    <n v="2013"/>
    <x v="22956"/>
    <x v="22950"/>
    <x v="0"/>
  </r>
  <r>
    <x v="2"/>
    <n v="2013"/>
    <x v="22957"/>
    <x v="22951"/>
    <x v="0"/>
  </r>
  <r>
    <x v="2"/>
    <n v="2013"/>
    <x v="22958"/>
    <x v="22952"/>
    <x v="0"/>
  </r>
  <r>
    <x v="2"/>
    <n v="2013"/>
    <x v="22959"/>
    <x v="22953"/>
    <x v="0"/>
  </r>
  <r>
    <x v="2"/>
    <n v="2013"/>
    <x v="22960"/>
    <x v="22954"/>
    <x v="0"/>
  </r>
  <r>
    <x v="2"/>
    <n v="2013"/>
    <x v="22961"/>
    <x v="22955"/>
    <x v="0"/>
  </r>
  <r>
    <x v="2"/>
    <n v="2013"/>
    <x v="22962"/>
    <x v="22956"/>
    <x v="0"/>
  </r>
  <r>
    <x v="2"/>
    <n v="2013"/>
    <x v="22963"/>
    <x v="22957"/>
    <x v="0"/>
  </r>
  <r>
    <x v="2"/>
    <n v="2013"/>
    <x v="22964"/>
    <x v="22958"/>
    <x v="0"/>
  </r>
  <r>
    <x v="2"/>
    <n v="2013"/>
    <x v="22965"/>
    <x v="22959"/>
    <x v="0"/>
  </r>
  <r>
    <x v="2"/>
    <n v="2013"/>
    <x v="22966"/>
    <x v="22960"/>
    <x v="0"/>
  </r>
  <r>
    <x v="2"/>
    <n v="2013"/>
    <x v="22967"/>
    <x v="22961"/>
    <x v="0"/>
  </r>
  <r>
    <x v="2"/>
    <n v="2013"/>
    <x v="22968"/>
    <x v="22962"/>
    <x v="0"/>
  </r>
  <r>
    <x v="2"/>
    <n v="2013"/>
    <x v="22969"/>
    <x v="22963"/>
    <x v="0"/>
  </r>
  <r>
    <x v="2"/>
    <n v="2013"/>
    <x v="22970"/>
    <x v="22964"/>
    <x v="0"/>
  </r>
  <r>
    <x v="2"/>
    <n v="2013"/>
    <x v="22971"/>
    <x v="22965"/>
    <x v="0"/>
  </r>
  <r>
    <x v="2"/>
    <n v="2013"/>
    <x v="22972"/>
    <x v="22966"/>
    <x v="0"/>
  </r>
  <r>
    <x v="2"/>
    <n v="2013"/>
    <x v="22973"/>
    <x v="22967"/>
    <x v="0"/>
  </r>
  <r>
    <x v="2"/>
    <n v="2013"/>
    <x v="22974"/>
    <x v="22968"/>
    <x v="0"/>
  </r>
  <r>
    <x v="2"/>
    <n v="2013"/>
    <x v="22975"/>
    <x v="22969"/>
    <x v="0"/>
  </r>
  <r>
    <x v="2"/>
    <n v="2013"/>
    <x v="22976"/>
    <x v="22970"/>
    <x v="0"/>
  </r>
  <r>
    <x v="2"/>
    <n v="2013"/>
    <x v="22977"/>
    <x v="22971"/>
    <x v="0"/>
  </r>
  <r>
    <x v="2"/>
    <n v="2013"/>
    <x v="22978"/>
    <x v="22972"/>
    <x v="0"/>
  </r>
  <r>
    <x v="2"/>
    <n v="2013"/>
    <x v="22979"/>
    <x v="22973"/>
    <x v="0"/>
  </r>
  <r>
    <x v="2"/>
    <n v="2013"/>
    <x v="22980"/>
    <x v="22974"/>
    <x v="0"/>
  </r>
  <r>
    <x v="2"/>
    <n v="2013"/>
    <x v="22981"/>
    <x v="22975"/>
    <x v="0"/>
  </r>
  <r>
    <x v="2"/>
    <n v="2013"/>
    <x v="22982"/>
    <x v="22976"/>
    <x v="0"/>
  </r>
  <r>
    <x v="2"/>
    <n v="2013"/>
    <x v="22983"/>
    <x v="22977"/>
    <x v="0"/>
  </r>
  <r>
    <x v="2"/>
    <n v="2013"/>
    <x v="22984"/>
    <x v="22978"/>
    <x v="0"/>
  </r>
  <r>
    <x v="2"/>
    <n v="2013"/>
    <x v="22985"/>
    <x v="22979"/>
    <x v="0"/>
  </r>
  <r>
    <x v="2"/>
    <n v="2013"/>
    <x v="22986"/>
    <x v="22980"/>
    <x v="0"/>
  </r>
  <r>
    <x v="2"/>
    <n v="2013"/>
    <x v="22987"/>
    <x v="22981"/>
    <x v="0"/>
  </r>
  <r>
    <x v="2"/>
    <n v="2013"/>
    <x v="22988"/>
    <x v="22982"/>
    <x v="0"/>
  </r>
  <r>
    <x v="2"/>
    <n v="2013"/>
    <x v="22989"/>
    <x v="22983"/>
    <x v="0"/>
  </r>
  <r>
    <x v="2"/>
    <n v="2013"/>
    <x v="22990"/>
    <x v="22984"/>
    <x v="0"/>
  </r>
  <r>
    <x v="2"/>
    <n v="2013"/>
    <x v="22991"/>
    <x v="22985"/>
    <x v="0"/>
  </r>
  <r>
    <x v="2"/>
    <n v="2013"/>
    <x v="22992"/>
    <x v="22986"/>
    <x v="0"/>
  </r>
  <r>
    <x v="2"/>
    <n v="2013"/>
    <x v="22993"/>
    <x v="22987"/>
    <x v="0"/>
  </r>
  <r>
    <x v="2"/>
    <n v="2013"/>
    <x v="22994"/>
    <x v="22988"/>
    <x v="0"/>
  </r>
  <r>
    <x v="2"/>
    <n v="2013"/>
    <x v="22995"/>
    <x v="22989"/>
    <x v="0"/>
  </r>
  <r>
    <x v="2"/>
    <n v="2013"/>
    <x v="22996"/>
    <x v="22990"/>
    <x v="0"/>
  </r>
  <r>
    <x v="2"/>
    <n v="2013"/>
    <x v="22997"/>
    <x v="22991"/>
    <x v="0"/>
  </r>
  <r>
    <x v="2"/>
    <n v="2013"/>
    <x v="22998"/>
    <x v="22992"/>
    <x v="0"/>
  </r>
  <r>
    <x v="2"/>
    <n v="2013"/>
    <x v="22999"/>
    <x v="22993"/>
    <x v="0"/>
  </r>
  <r>
    <x v="2"/>
    <n v="2013"/>
    <x v="23000"/>
    <x v="22994"/>
    <x v="0"/>
  </r>
  <r>
    <x v="2"/>
    <n v="2013"/>
    <x v="23001"/>
    <x v="22995"/>
    <x v="0"/>
  </r>
  <r>
    <x v="2"/>
    <n v="2013"/>
    <x v="23002"/>
    <x v="22996"/>
    <x v="0"/>
  </r>
  <r>
    <x v="2"/>
    <n v="2013"/>
    <x v="23003"/>
    <x v="22997"/>
    <x v="0"/>
  </r>
  <r>
    <x v="2"/>
    <n v="2013"/>
    <x v="23004"/>
    <x v="22998"/>
    <x v="0"/>
  </r>
  <r>
    <x v="2"/>
    <n v="2013"/>
    <x v="23005"/>
    <x v="22999"/>
    <x v="0"/>
  </r>
  <r>
    <x v="2"/>
    <n v="2013"/>
    <x v="23006"/>
    <x v="23000"/>
    <x v="0"/>
  </r>
  <r>
    <x v="2"/>
    <n v="2013"/>
    <x v="23007"/>
    <x v="23001"/>
    <x v="0"/>
  </r>
  <r>
    <x v="2"/>
    <n v="2013"/>
    <x v="23008"/>
    <x v="23002"/>
    <x v="0"/>
  </r>
  <r>
    <x v="2"/>
    <n v="2013"/>
    <x v="23009"/>
    <x v="23003"/>
    <x v="0"/>
  </r>
  <r>
    <x v="2"/>
    <n v="2013"/>
    <x v="23010"/>
    <x v="23004"/>
    <x v="0"/>
  </r>
  <r>
    <x v="2"/>
    <n v="2013"/>
    <x v="23011"/>
    <x v="23005"/>
    <x v="0"/>
  </r>
  <r>
    <x v="2"/>
    <n v="2013"/>
    <x v="23012"/>
    <x v="23006"/>
    <x v="0"/>
  </r>
  <r>
    <x v="2"/>
    <n v="2013"/>
    <x v="23013"/>
    <x v="23007"/>
    <x v="0"/>
  </r>
  <r>
    <x v="2"/>
    <n v="2013"/>
    <x v="23014"/>
    <x v="23008"/>
    <x v="0"/>
  </r>
  <r>
    <x v="2"/>
    <n v="2013"/>
    <x v="23015"/>
    <x v="23009"/>
    <x v="0"/>
  </r>
  <r>
    <x v="2"/>
    <n v="2013"/>
    <x v="23016"/>
    <x v="23010"/>
    <x v="0"/>
  </r>
  <r>
    <x v="2"/>
    <n v="2013"/>
    <x v="23017"/>
    <x v="23011"/>
    <x v="0"/>
  </r>
  <r>
    <x v="2"/>
    <n v="2013"/>
    <x v="23018"/>
    <x v="23012"/>
    <x v="0"/>
  </r>
  <r>
    <x v="2"/>
    <n v="2013"/>
    <x v="23019"/>
    <x v="23013"/>
    <x v="0"/>
  </r>
  <r>
    <x v="2"/>
    <n v="2013"/>
    <x v="23020"/>
    <x v="23014"/>
    <x v="0"/>
  </r>
  <r>
    <x v="2"/>
    <n v="2013"/>
    <x v="23021"/>
    <x v="23015"/>
    <x v="0"/>
  </r>
  <r>
    <x v="2"/>
    <n v="2013"/>
    <x v="23022"/>
    <x v="23016"/>
    <x v="0"/>
  </r>
  <r>
    <x v="2"/>
    <n v="2013"/>
    <x v="23023"/>
    <x v="23017"/>
    <x v="0"/>
  </r>
  <r>
    <x v="2"/>
    <n v="2013"/>
    <x v="23024"/>
    <x v="23018"/>
    <x v="0"/>
  </r>
  <r>
    <x v="2"/>
    <n v="2013"/>
    <x v="23025"/>
    <x v="23019"/>
    <x v="0"/>
  </r>
  <r>
    <x v="2"/>
    <n v="2013"/>
    <x v="23026"/>
    <x v="23020"/>
    <x v="0"/>
  </r>
  <r>
    <x v="2"/>
    <n v="2013"/>
    <x v="23027"/>
    <x v="23021"/>
    <x v="0"/>
  </r>
  <r>
    <x v="2"/>
    <n v="2013"/>
    <x v="23028"/>
    <x v="23022"/>
    <x v="0"/>
  </r>
  <r>
    <x v="2"/>
    <n v="2013"/>
    <x v="23029"/>
    <x v="23023"/>
    <x v="0"/>
  </r>
  <r>
    <x v="2"/>
    <n v="2013"/>
    <x v="23030"/>
    <x v="23024"/>
    <x v="0"/>
  </r>
  <r>
    <x v="2"/>
    <n v="2013"/>
    <x v="23031"/>
    <x v="23025"/>
    <x v="0"/>
  </r>
  <r>
    <x v="2"/>
    <n v="2013"/>
    <x v="23032"/>
    <x v="23026"/>
    <x v="0"/>
  </r>
  <r>
    <x v="2"/>
    <n v="2013"/>
    <x v="23033"/>
    <x v="23027"/>
    <x v="0"/>
  </r>
  <r>
    <x v="2"/>
    <n v="2013"/>
    <x v="23034"/>
    <x v="23028"/>
    <x v="0"/>
  </r>
  <r>
    <x v="2"/>
    <n v="2013"/>
    <x v="23035"/>
    <x v="23029"/>
    <x v="0"/>
  </r>
  <r>
    <x v="2"/>
    <n v="2013"/>
    <x v="23036"/>
    <x v="23030"/>
    <x v="0"/>
  </r>
  <r>
    <x v="2"/>
    <n v="2013"/>
    <x v="23037"/>
    <x v="23031"/>
    <x v="0"/>
  </r>
  <r>
    <x v="2"/>
    <n v="2013"/>
    <x v="23038"/>
    <x v="23032"/>
    <x v="0"/>
  </r>
  <r>
    <x v="2"/>
    <n v="2013"/>
    <x v="23039"/>
    <x v="23033"/>
    <x v="0"/>
  </r>
  <r>
    <x v="2"/>
    <n v="2013"/>
    <x v="23040"/>
    <x v="23034"/>
    <x v="0"/>
  </r>
  <r>
    <x v="2"/>
    <n v="2013"/>
    <x v="23041"/>
    <x v="23035"/>
    <x v="0"/>
  </r>
  <r>
    <x v="2"/>
    <n v="2013"/>
    <x v="23042"/>
    <x v="23036"/>
    <x v="0"/>
  </r>
  <r>
    <x v="2"/>
    <n v="2013"/>
    <x v="23043"/>
    <x v="23037"/>
    <x v="0"/>
  </r>
  <r>
    <x v="2"/>
    <n v="2013"/>
    <x v="23044"/>
    <x v="23038"/>
    <x v="0"/>
  </r>
  <r>
    <x v="2"/>
    <n v="2013"/>
    <x v="23045"/>
    <x v="23039"/>
    <x v="0"/>
  </r>
  <r>
    <x v="2"/>
    <n v="2013"/>
    <x v="23046"/>
    <x v="23040"/>
    <x v="0"/>
  </r>
  <r>
    <x v="2"/>
    <n v="2013"/>
    <x v="23047"/>
    <x v="23041"/>
    <x v="0"/>
  </r>
  <r>
    <x v="2"/>
    <n v="2013"/>
    <x v="23048"/>
    <x v="23042"/>
    <x v="0"/>
  </r>
  <r>
    <x v="2"/>
    <n v="2013"/>
    <x v="23049"/>
    <x v="23043"/>
    <x v="0"/>
  </r>
  <r>
    <x v="2"/>
    <n v="2013"/>
    <x v="23050"/>
    <x v="23044"/>
    <x v="0"/>
  </r>
  <r>
    <x v="2"/>
    <n v="2013"/>
    <x v="23051"/>
    <x v="23045"/>
    <x v="0"/>
  </r>
  <r>
    <x v="2"/>
    <n v="2013"/>
    <x v="23052"/>
    <x v="23046"/>
    <x v="0"/>
  </r>
  <r>
    <x v="2"/>
    <n v="2013"/>
    <x v="23053"/>
    <x v="23047"/>
    <x v="0"/>
  </r>
  <r>
    <x v="2"/>
    <n v="2013"/>
    <x v="23054"/>
    <x v="23048"/>
    <x v="0"/>
  </r>
  <r>
    <x v="2"/>
    <n v="2013"/>
    <x v="23055"/>
    <x v="23049"/>
    <x v="0"/>
  </r>
  <r>
    <x v="2"/>
    <n v="2013"/>
    <x v="23056"/>
    <x v="23050"/>
    <x v="0"/>
  </r>
  <r>
    <x v="2"/>
    <n v="2013"/>
    <x v="23057"/>
    <x v="23051"/>
    <x v="0"/>
  </r>
  <r>
    <x v="2"/>
    <n v="2013"/>
    <x v="23058"/>
    <x v="23052"/>
    <x v="0"/>
  </r>
  <r>
    <x v="2"/>
    <n v="2013"/>
    <x v="23059"/>
    <x v="23053"/>
    <x v="0"/>
  </r>
  <r>
    <x v="2"/>
    <n v="2013"/>
    <x v="23060"/>
    <x v="23054"/>
    <x v="0"/>
  </r>
  <r>
    <x v="2"/>
    <n v="2013"/>
    <x v="23061"/>
    <x v="23055"/>
    <x v="0"/>
  </r>
  <r>
    <x v="2"/>
    <n v="2013"/>
    <x v="23062"/>
    <x v="23056"/>
    <x v="0"/>
  </r>
  <r>
    <x v="2"/>
    <n v="2013"/>
    <x v="23063"/>
    <x v="23057"/>
    <x v="0"/>
  </r>
  <r>
    <x v="2"/>
    <n v="2013"/>
    <x v="23064"/>
    <x v="23058"/>
    <x v="0"/>
  </r>
  <r>
    <x v="2"/>
    <n v="2013"/>
    <x v="23065"/>
    <x v="23059"/>
    <x v="0"/>
  </r>
  <r>
    <x v="2"/>
    <n v="2013"/>
    <x v="23066"/>
    <x v="23060"/>
    <x v="0"/>
  </r>
  <r>
    <x v="2"/>
    <n v="2013"/>
    <x v="23067"/>
    <x v="23061"/>
    <x v="0"/>
  </r>
  <r>
    <x v="2"/>
    <n v="2013"/>
    <x v="23068"/>
    <x v="23062"/>
    <x v="0"/>
  </r>
  <r>
    <x v="2"/>
    <n v="2013"/>
    <x v="23069"/>
    <x v="23063"/>
    <x v="0"/>
  </r>
  <r>
    <x v="2"/>
    <n v="2013"/>
    <x v="23070"/>
    <x v="23064"/>
    <x v="0"/>
  </r>
  <r>
    <x v="2"/>
    <n v="2013"/>
    <x v="23071"/>
    <x v="23065"/>
    <x v="0"/>
  </r>
  <r>
    <x v="2"/>
    <n v="2013"/>
    <x v="23072"/>
    <x v="23066"/>
    <x v="0"/>
  </r>
  <r>
    <x v="2"/>
    <n v="2013"/>
    <x v="23073"/>
    <x v="23067"/>
    <x v="0"/>
  </r>
  <r>
    <x v="2"/>
    <n v="2013"/>
    <x v="23074"/>
    <x v="23068"/>
    <x v="0"/>
  </r>
  <r>
    <x v="2"/>
    <n v="2013"/>
    <x v="23075"/>
    <x v="23069"/>
    <x v="0"/>
  </r>
  <r>
    <x v="2"/>
    <n v="2013"/>
    <x v="23076"/>
    <x v="23070"/>
    <x v="0"/>
  </r>
  <r>
    <x v="2"/>
    <n v="2013"/>
    <x v="23077"/>
    <x v="23071"/>
    <x v="0"/>
  </r>
  <r>
    <x v="2"/>
    <n v="2013"/>
    <x v="23078"/>
    <x v="23072"/>
    <x v="0"/>
  </r>
  <r>
    <x v="2"/>
    <n v="2013"/>
    <x v="23079"/>
    <x v="23073"/>
    <x v="0"/>
  </r>
  <r>
    <x v="2"/>
    <n v="2013"/>
    <x v="23080"/>
    <x v="23074"/>
    <x v="0"/>
  </r>
  <r>
    <x v="2"/>
    <n v="2013"/>
    <x v="23081"/>
    <x v="23075"/>
    <x v="0"/>
  </r>
  <r>
    <x v="2"/>
    <n v="2013"/>
    <x v="23082"/>
    <x v="23076"/>
    <x v="0"/>
  </r>
  <r>
    <x v="2"/>
    <n v="2013"/>
    <x v="23083"/>
    <x v="23077"/>
    <x v="0"/>
  </r>
  <r>
    <x v="2"/>
    <n v="2013"/>
    <x v="23084"/>
    <x v="23078"/>
    <x v="0"/>
  </r>
  <r>
    <x v="2"/>
    <n v="2013"/>
    <x v="23085"/>
    <x v="23079"/>
    <x v="0"/>
  </r>
  <r>
    <x v="2"/>
    <n v="2013"/>
    <x v="23086"/>
    <x v="23080"/>
    <x v="0"/>
  </r>
  <r>
    <x v="2"/>
    <n v="2013"/>
    <x v="23087"/>
    <x v="23081"/>
    <x v="0"/>
  </r>
  <r>
    <x v="2"/>
    <n v="2013"/>
    <x v="23088"/>
    <x v="23082"/>
    <x v="0"/>
  </r>
  <r>
    <x v="2"/>
    <n v="2013"/>
    <x v="23089"/>
    <x v="23083"/>
    <x v="0"/>
  </r>
  <r>
    <x v="2"/>
    <n v="2013"/>
    <x v="23090"/>
    <x v="23084"/>
    <x v="0"/>
  </r>
  <r>
    <x v="2"/>
    <n v="2013"/>
    <x v="23091"/>
    <x v="23085"/>
    <x v="0"/>
  </r>
  <r>
    <x v="2"/>
    <n v="2013"/>
    <x v="23092"/>
    <x v="23086"/>
    <x v="0"/>
  </r>
  <r>
    <x v="2"/>
    <n v="2013"/>
    <x v="23093"/>
    <x v="23087"/>
    <x v="0"/>
  </r>
  <r>
    <x v="2"/>
    <n v="2013"/>
    <x v="23094"/>
    <x v="23088"/>
    <x v="0"/>
  </r>
  <r>
    <x v="2"/>
    <n v="2013"/>
    <x v="23095"/>
    <x v="23089"/>
    <x v="0"/>
  </r>
  <r>
    <x v="2"/>
    <n v="2013"/>
    <x v="23096"/>
    <x v="23090"/>
    <x v="0"/>
  </r>
  <r>
    <x v="2"/>
    <n v="2013"/>
    <x v="23097"/>
    <x v="23091"/>
    <x v="0"/>
  </r>
  <r>
    <x v="2"/>
    <n v="2013"/>
    <x v="23098"/>
    <x v="23092"/>
    <x v="0"/>
  </r>
  <r>
    <x v="2"/>
    <n v="2013"/>
    <x v="23099"/>
    <x v="23093"/>
    <x v="0"/>
  </r>
  <r>
    <x v="2"/>
    <n v="2013"/>
    <x v="23100"/>
    <x v="23094"/>
    <x v="0"/>
  </r>
  <r>
    <x v="2"/>
    <n v="2013"/>
    <x v="23101"/>
    <x v="23095"/>
    <x v="0"/>
  </r>
  <r>
    <x v="2"/>
    <n v="2013"/>
    <x v="23102"/>
    <x v="23096"/>
    <x v="0"/>
  </r>
  <r>
    <x v="2"/>
    <n v="2013"/>
    <x v="23103"/>
    <x v="23097"/>
    <x v="0"/>
  </r>
  <r>
    <x v="2"/>
    <n v="2013"/>
    <x v="23104"/>
    <x v="23098"/>
    <x v="0"/>
  </r>
  <r>
    <x v="2"/>
    <n v="2013"/>
    <x v="23105"/>
    <x v="23099"/>
    <x v="0"/>
  </r>
  <r>
    <x v="2"/>
    <n v="2013"/>
    <x v="23106"/>
    <x v="23100"/>
    <x v="0"/>
  </r>
  <r>
    <x v="2"/>
    <n v="2013"/>
    <x v="23107"/>
    <x v="23101"/>
    <x v="0"/>
  </r>
  <r>
    <x v="2"/>
    <n v="2013"/>
    <x v="23108"/>
    <x v="23102"/>
    <x v="0"/>
  </r>
  <r>
    <x v="2"/>
    <n v="2013"/>
    <x v="23109"/>
    <x v="23103"/>
    <x v="0"/>
  </r>
  <r>
    <x v="2"/>
    <n v="2013"/>
    <x v="23110"/>
    <x v="23104"/>
    <x v="0"/>
  </r>
  <r>
    <x v="2"/>
    <n v="2013"/>
    <x v="23111"/>
    <x v="23105"/>
    <x v="0"/>
  </r>
  <r>
    <x v="2"/>
    <n v="2013"/>
    <x v="23112"/>
    <x v="23106"/>
    <x v="0"/>
  </r>
  <r>
    <x v="2"/>
    <n v="2013"/>
    <x v="23113"/>
    <x v="23107"/>
    <x v="0"/>
  </r>
  <r>
    <x v="2"/>
    <n v="2013"/>
    <x v="23114"/>
    <x v="23108"/>
    <x v="0"/>
  </r>
  <r>
    <x v="2"/>
    <n v="2013"/>
    <x v="23115"/>
    <x v="23109"/>
    <x v="0"/>
  </r>
  <r>
    <x v="2"/>
    <n v="2013"/>
    <x v="23116"/>
    <x v="23110"/>
    <x v="0"/>
  </r>
  <r>
    <x v="2"/>
    <n v="2013"/>
    <x v="23117"/>
    <x v="23111"/>
    <x v="0"/>
  </r>
  <r>
    <x v="2"/>
    <n v="2013"/>
    <x v="23118"/>
    <x v="23112"/>
    <x v="0"/>
  </r>
  <r>
    <x v="2"/>
    <n v="2013"/>
    <x v="23119"/>
    <x v="23113"/>
    <x v="0"/>
  </r>
  <r>
    <x v="2"/>
    <n v="2013"/>
    <x v="23120"/>
    <x v="23114"/>
    <x v="0"/>
  </r>
  <r>
    <x v="2"/>
    <n v="2013"/>
    <x v="23121"/>
    <x v="23115"/>
    <x v="0"/>
  </r>
  <r>
    <x v="2"/>
    <n v="2013"/>
    <x v="23122"/>
    <x v="23116"/>
    <x v="0"/>
  </r>
  <r>
    <x v="2"/>
    <n v="2013"/>
    <x v="23123"/>
    <x v="23117"/>
    <x v="0"/>
  </r>
  <r>
    <x v="2"/>
    <n v="2013"/>
    <x v="23124"/>
    <x v="23118"/>
    <x v="0"/>
  </r>
  <r>
    <x v="2"/>
    <n v="2013"/>
    <x v="23125"/>
    <x v="23119"/>
    <x v="0"/>
  </r>
  <r>
    <x v="2"/>
    <n v="2013"/>
    <x v="23126"/>
    <x v="23120"/>
    <x v="0"/>
  </r>
  <r>
    <x v="2"/>
    <n v="2013"/>
    <x v="23127"/>
    <x v="23121"/>
    <x v="0"/>
  </r>
  <r>
    <x v="2"/>
    <n v="2013"/>
    <x v="23128"/>
    <x v="23122"/>
    <x v="0"/>
  </r>
  <r>
    <x v="2"/>
    <n v="2013"/>
    <x v="23129"/>
    <x v="23123"/>
    <x v="0"/>
  </r>
  <r>
    <x v="2"/>
    <n v="2013"/>
    <x v="23130"/>
    <x v="23124"/>
    <x v="0"/>
  </r>
  <r>
    <x v="2"/>
    <n v="2013"/>
    <x v="23131"/>
    <x v="23125"/>
    <x v="0"/>
  </r>
  <r>
    <x v="2"/>
    <n v="2013"/>
    <x v="23132"/>
    <x v="23126"/>
    <x v="0"/>
  </r>
  <r>
    <x v="2"/>
    <n v="2013"/>
    <x v="23133"/>
    <x v="23127"/>
    <x v="0"/>
  </r>
  <r>
    <x v="2"/>
    <n v="2013"/>
    <x v="23134"/>
    <x v="23128"/>
    <x v="0"/>
  </r>
  <r>
    <x v="2"/>
    <n v="2013"/>
    <x v="23135"/>
    <x v="23129"/>
    <x v="0"/>
  </r>
  <r>
    <x v="2"/>
    <n v="2013"/>
    <x v="23136"/>
    <x v="23130"/>
    <x v="0"/>
  </r>
  <r>
    <x v="2"/>
    <n v="2013"/>
    <x v="23137"/>
    <x v="23131"/>
    <x v="0"/>
  </r>
  <r>
    <x v="2"/>
    <n v="2013"/>
    <x v="23138"/>
    <x v="23132"/>
    <x v="0"/>
  </r>
  <r>
    <x v="2"/>
    <n v="2013"/>
    <x v="23139"/>
    <x v="23133"/>
    <x v="0"/>
  </r>
  <r>
    <x v="2"/>
    <n v="2013"/>
    <x v="23140"/>
    <x v="23134"/>
    <x v="0"/>
  </r>
  <r>
    <x v="2"/>
    <n v="2013"/>
    <x v="23141"/>
    <x v="23135"/>
    <x v="0"/>
  </r>
  <r>
    <x v="2"/>
    <n v="2013"/>
    <x v="23142"/>
    <x v="23136"/>
    <x v="0"/>
  </r>
  <r>
    <x v="2"/>
    <n v="2013"/>
    <x v="23143"/>
    <x v="23137"/>
    <x v="0"/>
  </r>
  <r>
    <x v="2"/>
    <n v="2013"/>
    <x v="23144"/>
    <x v="23138"/>
    <x v="0"/>
  </r>
  <r>
    <x v="2"/>
    <n v="2013"/>
    <x v="23145"/>
    <x v="23139"/>
    <x v="0"/>
  </r>
  <r>
    <x v="2"/>
    <n v="2013"/>
    <x v="23146"/>
    <x v="23140"/>
    <x v="0"/>
  </r>
  <r>
    <x v="2"/>
    <n v="2013"/>
    <x v="23147"/>
    <x v="23141"/>
    <x v="0"/>
  </r>
  <r>
    <x v="2"/>
    <n v="2013"/>
    <x v="23148"/>
    <x v="23142"/>
    <x v="0"/>
  </r>
  <r>
    <x v="2"/>
    <n v="2013"/>
    <x v="23149"/>
    <x v="23143"/>
    <x v="0"/>
  </r>
  <r>
    <x v="2"/>
    <n v="2013"/>
    <x v="23150"/>
    <x v="23144"/>
    <x v="0"/>
  </r>
  <r>
    <x v="2"/>
    <n v="2013"/>
    <x v="23151"/>
    <x v="23145"/>
    <x v="0"/>
  </r>
  <r>
    <x v="2"/>
    <n v="2013"/>
    <x v="23152"/>
    <x v="23146"/>
    <x v="0"/>
  </r>
  <r>
    <x v="2"/>
    <n v="2013"/>
    <x v="23153"/>
    <x v="23147"/>
    <x v="0"/>
  </r>
  <r>
    <x v="2"/>
    <n v="2013"/>
    <x v="23154"/>
    <x v="23148"/>
    <x v="0"/>
  </r>
  <r>
    <x v="2"/>
    <n v="2013"/>
    <x v="23155"/>
    <x v="23149"/>
    <x v="0"/>
  </r>
  <r>
    <x v="2"/>
    <n v="2013"/>
    <x v="23156"/>
    <x v="23150"/>
    <x v="0"/>
  </r>
  <r>
    <x v="2"/>
    <n v="2013"/>
    <x v="23157"/>
    <x v="23151"/>
    <x v="0"/>
  </r>
  <r>
    <x v="2"/>
    <n v="2013"/>
    <x v="23158"/>
    <x v="23152"/>
    <x v="0"/>
  </r>
  <r>
    <x v="2"/>
    <n v="2013"/>
    <x v="23159"/>
    <x v="23153"/>
    <x v="0"/>
  </r>
  <r>
    <x v="2"/>
    <n v="2013"/>
    <x v="23160"/>
    <x v="23154"/>
    <x v="0"/>
  </r>
  <r>
    <x v="2"/>
    <n v="2013"/>
    <x v="23161"/>
    <x v="23155"/>
    <x v="0"/>
  </r>
  <r>
    <x v="2"/>
    <n v="2013"/>
    <x v="23162"/>
    <x v="23156"/>
    <x v="0"/>
  </r>
  <r>
    <x v="2"/>
    <n v="2013"/>
    <x v="23163"/>
    <x v="23157"/>
    <x v="0"/>
  </r>
  <r>
    <x v="2"/>
    <n v="2013"/>
    <x v="23164"/>
    <x v="23158"/>
    <x v="0"/>
  </r>
  <r>
    <x v="2"/>
    <n v="2013"/>
    <x v="23165"/>
    <x v="23159"/>
    <x v="0"/>
  </r>
  <r>
    <x v="2"/>
    <n v="2013"/>
    <x v="23166"/>
    <x v="23160"/>
    <x v="0"/>
  </r>
  <r>
    <x v="2"/>
    <n v="2013"/>
    <x v="23167"/>
    <x v="23161"/>
    <x v="0"/>
  </r>
  <r>
    <x v="2"/>
    <n v="2013"/>
    <x v="23168"/>
    <x v="23162"/>
    <x v="0"/>
  </r>
  <r>
    <x v="2"/>
    <n v="2013"/>
    <x v="23169"/>
    <x v="23163"/>
    <x v="0"/>
  </r>
  <r>
    <x v="2"/>
    <n v="2013"/>
    <x v="23170"/>
    <x v="23164"/>
    <x v="0"/>
  </r>
  <r>
    <x v="2"/>
    <n v="2013"/>
    <x v="23171"/>
    <x v="23165"/>
    <x v="0"/>
  </r>
  <r>
    <x v="2"/>
    <n v="2013"/>
    <x v="23172"/>
    <x v="23166"/>
    <x v="0"/>
  </r>
  <r>
    <x v="2"/>
    <n v="2013"/>
    <x v="23173"/>
    <x v="23167"/>
    <x v="0"/>
  </r>
  <r>
    <x v="2"/>
    <n v="2013"/>
    <x v="23174"/>
    <x v="23168"/>
    <x v="0"/>
  </r>
  <r>
    <x v="2"/>
    <n v="2013"/>
    <x v="23175"/>
    <x v="23169"/>
    <x v="0"/>
  </r>
  <r>
    <x v="2"/>
    <n v="2013"/>
    <x v="23176"/>
    <x v="23170"/>
    <x v="0"/>
  </r>
  <r>
    <x v="2"/>
    <n v="2013"/>
    <x v="23177"/>
    <x v="23171"/>
    <x v="0"/>
  </r>
  <r>
    <x v="2"/>
    <n v="2013"/>
    <x v="23178"/>
    <x v="23172"/>
    <x v="0"/>
  </r>
  <r>
    <x v="2"/>
    <n v="2013"/>
    <x v="23179"/>
    <x v="23173"/>
    <x v="0"/>
  </r>
  <r>
    <x v="2"/>
    <n v="2013"/>
    <x v="23180"/>
    <x v="23174"/>
    <x v="0"/>
  </r>
  <r>
    <x v="2"/>
    <n v="2013"/>
    <x v="23181"/>
    <x v="23175"/>
    <x v="0"/>
  </r>
  <r>
    <x v="2"/>
    <n v="2013"/>
    <x v="23182"/>
    <x v="23176"/>
    <x v="0"/>
  </r>
  <r>
    <x v="2"/>
    <n v="2013"/>
    <x v="23183"/>
    <x v="23177"/>
    <x v="0"/>
  </r>
  <r>
    <x v="2"/>
    <n v="2013"/>
    <x v="23184"/>
    <x v="23178"/>
    <x v="0"/>
  </r>
  <r>
    <x v="2"/>
    <n v="2013"/>
    <x v="23185"/>
    <x v="23179"/>
    <x v="0"/>
  </r>
  <r>
    <x v="2"/>
    <n v="2013"/>
    <x v="23186"/>
    <x v="23180"/>
    <x v="0"/>
  </r>
  <r>
    <x v="2"/>
    <n v="2013"/>
    <x v="23187"/>
    <x v="23181"/>
    <x v="0"/>
  </r>
  <r>
    <x v="2"/>
    <n v="2013"/>
    <x v="23188"/>
    <x v="23182"/>
    <x v="0"/>
  </r>
  <r>
    <x v="2"/>
    <n v="2013"/>
    <x v="23189"/>
    <x v="23183"/>
    <x v="0"/>
  </r>
  <r>
    <x v="2"/>
    <n v="2013"/>
    <x v="23190"/>
    <x v="23184"/>
    <x v="0"/>
  </r>
  <r>
    <x v="2"/>
    <n v="2013"/>
    <x v="23191"/>
    <x v="23185"/>
    <x v="0"/>
  </r>
  <r>
    <x v="2"/>
    <n v="2013"/>
    <x v="23192"/>
    <x v="23186"/>
    <x v="0"/>
  </r>
  <r>
    <x v="2"/>
    <n v="2013"/>
    <x v="23193"/>
    <x v="23187"/>
    <x v="0"/>
  </r>
  <r>
    <x v="2"/>
    <n v="2013"/>
    <x v="23194"/>
    <x v="23188"/>
    <x v="0"/>
  </r>
  <r>
    <x v="2"/>
    <n v="2013"/>
    <x v="23195"/>
    <x v="23189"/>
    <x v="0"/>
  </r>
  <r>
    <x v="2"/>
    <n v="2013"/>
    <x v="23196"/>
    <x v="23190"/>
    <x v="0"/>
  </r>
  <r>
    <x v="2"/>
    <n v="2013"/>
    <x v="23197"/>
    <x v="23191"/>
    <x v="0"/>
  </r>
  <r>
    <x v="2"/>
    <n v="2013"/>
    <x v="23198"/>
    <x v="23192"/>
    <x v="0"/>
  </r>
  <r>
    <x v="2"/>
    <n v="2013"/>
    <x v="23199"/>
    <x v="23193"/>
    <x v="0"/>
  </r>
  <r>
    <x v="2"/>
    <n v="2013"/>
    <x v="23200"/>
    <x v="23194"/>
    <x v="0"/>
  </r>
  <r>
    <x v="2"/>
    <n v="2013"/>
    <x v="23201"/>
    <x v="23195"/>
    <x v="0"/>
  </r>
  <r>
    <x v="2"/>
    <n v="2013"/>
    <x v="23202"/>
    <x v="23196"/>
    <x v="0"/>
  </r>
  <r>
    <x v="2"/>
    <n v="2013"/>
    <x v="23203"/>
    <x v="23197"/>
    <x v="0"/>
  </r>
  <r>
    <x v="2"/>
    <n v="2013"/>
    <x v="23204"/>
    <x v="23198"/>
    <x v="0"/>
  </r>
  <r>
    <x v="2"/>
    <n v="2013"/>
    <x v="23205"/>
    <x v="23199"/>
    <x v="0"/>
  </r>
  <r>
    <x v="2"/>
    <n v="2013"/>
    <x v="23206"/>
    <x v="23200"/>
    <x v="0"/>
  </r>
  <r>
    <x v="2"/>
    <n v="2013"/>
    <x v="23207"/>
    <x v="23201"/>
    <x v="0"/>
  </r>
  <r>
    <x v="2"/>
    <n v="2013"/>
    <x v="23208"/>
    <x v="23202"/>
    <x v="0"/>
  </r>
  <r>
    <x v="2"/>
    <n v="2013"/>
    <x v="23209"/>
    <x v="23203"/>
    <x v="0"/>
  </r>
  <r>
    <x v="2"/>
    <n v="2013"/>
    <x v="23210"/>
    <x v="23204"/>
    <x v="0"/>
  </r>
  <r>
    <x v="2"/>
    <n v="2013"/>
    <x v="23211"/>
    <x v="23205"/>
    <x v="0"/>
  </r>
  <r>
    <x v="2"/>
    <n v="2013"/>
    <x v="23212"/>
    <x v="23206"/>
    <x v="0"/>
  </r>
  <r>
    <x v="2"/>
    <n v="2013"/>
    <x v="23213"/>
    <x v="23207"/>
    <x v="0"/>
  </r>
  <r>
    <x v="2"/>
    <n v="2013"/>
    <x v="23214"/>
    <x v="23208"/>
    <x v="0"/>
  </r>
  <r>
    <x v="2"/>
    <n v="2013"/>
    <x v="23215"/>
    <x v="23209"/>
    <x v="0"/>
  </r>
  <r>
    <x v="2"/>
    <n v="2013"/>
    <x v="23216"/>
    <x v="23210"/>
    <x v="0"/>
  </r>
  <r>
    <x v="2"/>
    <n v="2013"/>
    <x v="23217"/>
    <x v="23211"/>
    <x v="0"/>
  </r>
  <r>
    <x v="2"/>
    <n v="2013"/>
    <x v="23218"/>
    <x v="23212"/>
    <x v="0"/>
  </r>
  <r>
    <x v="2"/>
    <n v="2013"/>
    <x v="23219"/>
    <x v="23213"/>
    <x v="0"/>
  </r>
  <r>
    <x v="2"/>
    <n v="2013"/>
    <x v="23220"/>
    <x v="23214"/>
    <x v="0"/>
  </r>
  <r>
    <x v="2"/>
    <n v="2013"/>
    <x v="23221"/>
    <x v="23215"/>
    <x v="0"/>
  </r>
  <r>
    <x v="2"/>
    <n v="2013"/>
    <x v="23222"/>
    <x v="23216"/>
    <x v="0"/>
  </r>
  <r>
    <x v="2"/>
    <n v="2013"/>
    <x v="23223"/>
    <x v="23217"/>
    <x v="0"/>
  </r>
  <r>
    <x v="2"/>
    <n v="2013"/>
    <x v="23224"/>
    <x v="23218"/>
    <x v="0"/>
  </r>
  <r>
    <x v="2"/>
    <n v="2013"/>
    <x v="23225"/>
    <x v="23219"/>
    <x v="0"/>
  </r>
  <r>
    <x v="2"/>
    <n v="2013"/>
    <x v="23226"/>
    <x v="23220"/>
    <x v="0"/>
  </r>
  <r>
    <x v="2"/>
    <n v="2013"/>
    <x v="23227"/>
    <x v="23221"/>
    <x v="0"/>
  </r>
  <r>
    <x v="2"/>
    <n v="2013"/>
    <x v="23228"/>
    <x v="23222"/>
    <x v="0"/>
  </r>
  <r>
    <x v="2"/>
    <n v="2013"/>
    <x v="23229"/>
    <x v="23223"/>
    <x v="0"/>
  </r>
  <r>
    <x v="2"/>
    <n v="2013"/>
    <x v="23230"/>
    <x v="23224"/>
    <x v="0"/>
  </r>
  <r>
    <x v="2"/>
    <n v="2013"/>
    <x v="23231"/>
    <x v="23225"/>
    <x v="0"/>
  </r>
  <r>
    <x v="2"/>
    <n v="2013"/>
    <x v="23232"/>
    <x v="23226"/>
    <x v="0"/>
  </r>
  <r>
    <x v="2"/>
    <n v="2013"/>
    <x v="23233"/>
    <x v="23227"/>
    <x v="0"/>
  </r>
  <r>
    <x v="2"/>
    <n v="2013"/>
    <x v="23234"/>
    <x v="23228"/>
    <x v="0"/>
  </r>
  <r>
    <x v="2"/>
    <n v="2013"/>
    <x v="23235"/>
    <x v="23229"/>
    <x v="0"/>
  </r>
  <r>
    <x v="2"/>
    <n v="2013"/>
    <x v="23236"/>
    <x v="23230"/>
    <x v="0"/>
  </r>
  <r>
    <x v="2"/>
    <n v="2013"/>
    <x v="23237"/>
    <x v="23231"/>
    <x v="0"/>
  </r>
  <r>
    <x v="2"/>
    <n v="2013"/>
    <x v="23238"/>
    <x v="23232"/>
    <x v="0"/>
  </r>
  <r>
    <x v="2"/>
    <n v="2013"/>
    <x v="23239"/>
    <x v="23233"/>
    <x v="0"/>
  </r>
  <r>
    <x v="2"/>
    <n v="2013"/>
    <x v="23240"/>
    <x v="23234"/>
    <x v="0"/>
  </r>
  <r>
    <x v="2"/>
    <n v="2013"/>
    <x v="23241"/>
    <x v="23235"/>
    <x v="0"/>
  </r>
  <r>
    <x v="2"/>
    <n v="2013"/>
    <x v="23242"/>
    <x v="23236"/>
    <x v="0"/>
  </r>
  <r>
    <x v="2"/>
    <n v="2013"/>
    <x v="23243"/>
    <x v="23237"/>
    <x v="0"/>
  </r>
  <r>
    <x v="2"/>
    <n v="2013"/>
    <x v="23244"/>
    <x v="23238"/>
    <x v="0"/>
  </r>
  <r>
    <x v="2"/>
    <n v="2013"/>
    <x v="23245"/>
    <x v="23239"/>
    <x v="0"/>
  </r>
  <r>
    <x v="2"/>
    <n v="2013"/>
    <x v="23246"/>
    <x v="23240"/>
    <x v="0"/>
  </r>
  <r>
    <x v="2"/>
    <n v="2013"/>
    <x v="23247"/>
    <x v="23241"/>
    <x v="0"/>
  </r>
  <r>
    <x v="2"/>
    <n v="2013"/>
    <x v="23248"/>
    <x v="23242"/>
    <x v="0"/>
  </r>
  <r>
    <x v="2"/>
    <n v="2013"/>
    <x v="23249"/>
    <x v="23243"/>
    <x v="0"/>
  </r>
  <r>
    <x v="2"/>
    <n v="2013"/>
    <x v="23250"/>
    <x v="23244"/>
    <x v="0"/>
  </r>
  <r>
    <x v="2"/>
    <n v="2013"/>
    <x v="23251"/>
    <x v="23245"/>
    <x v="0"/>
  </r>
  <r>
    <x v="2"/>
    <n v="2013"/>
    <x v="23252"/>
    <x v="23246"/>
    <x v="0"/>
  </r>
  <r>
    <x v="2"/>
    <n v="2013"/>
    <x v="23253"/>
    <x v="23247"/>
    <x v="0"/>
  </r>
  <r>
    <x v="2"/>
    <n v="2013"/>
    <x v="23254"/>
    <x v="23248"/>
    <x v="0"/>
  </r>
  <r>
    <x v="2"/>
    <n v="2013"/>
    <x v="23255"/>
    <x v="23249"/>
    <x v="0"/>
  </r>
  <r>
    <x v="2"/>
    <n v="2013"/>
    <x v="23256"/>
    <x v="23250"/>
    <x v="0"/>
  </r>
  <r>
    <x v="2"/>
    <n v="2013"/>
    <x v="23257"/>
    <x v="23251"/>
    <x v="0"/>
  </r>
  <r>
    <x v="2"/>
    <n v="2013"/>
    <x v="23258"/>
    <x v="23252"/>
    <x v="0"/>
  </r>
  <r>
    <x v="2"/>
    <n v="2013"/>
    <x v="23259"/>
    <x v="23253"/>
    <x v="0"/>
  </r>
  <r>
    <x v="2"/>
    <n v="2013"/>
    <x v="23260"/>
    <x v="23254"/>
    <x v="0"/>
  </r>
  <r>
    <x v="2"/>
    <n v="2013"/>
    <x v="23261"/>
    <x v="23255"/>
    <x v="0"/>
  </r>
  <r>
    <x v="2"/>
    <n v="2013"/>
    <x v="23262"/>
    <x v="23256"/>
    <x v="0"/>
  </r>
  <r>
    <x v="2"/>
    <n v="2013"/>
    <x v="23263"/>
    <x v="23257"/>
    <x v="0"/>
  </r>
  <r>
    <x v="2"/>
    <n v="2013"/>
    <x v="23264"/>
    <x v="23258"/>
    <x v="0"/>
  </r>
  <r>
    <x v="2"/>
    <n v="2013"/>
    <x v="23265"/>
    <x v="23259"/>
    <x v="0"/>
  </r>
  <r>
    <x v="2"/>
    <n v="2013"/>
    <x v="23266"/>
    <x v="23260"/>
    <x v="0"/>
  </r>
  <r>
    <x v="2"/>
    <n v="2013"/>
    <x v="23267"/>
    <x v="23261"/>
    <x v="0"/>
  </r>
  <r>
    <x v="2"/>
    <n v="2013"/>
    <x v="23268"/>
    <x v="23262"/>
    <x v="0"/>
  </r>
  <r>
    <x v="2"/>
    <n v="2013"/>
    <x v="23269"/>
    <x v="23263"/>
    <x v="0"/>
  </r>
  <r>
    <x v="2"/>
    <n v="2013"/>
    <x v="23270"/>
    <x v="23264"/>
    <x v="0"/>
  </r>
  <r>
    <x v="2"/>
    <n v="2013"/>
    <x v="23271"/>
    <x v="23265"/>
    <x v="0"/>
  </r>
  <r>
    <x v="2"/>
    <n v="2013"/>
    <x v="23272"/>
    <x v="23266"/>
    <x v="0"/>
  </r>
  <r>
    <x v="2"/>
    <n v="2013"/>
    <x v="23273"/>
    <x v="23267"/>
    <x v="0"/>
  </r>
  <r>
    <x v="2"/>
    <n v="2013"/>
    <x v="23274"/>
    <x v="23268"/>
    <x v="0"/>
  </r>
  <r>
    <x v="2"/>
    <n v="2013"/>
    <x v="23275"/>
    <x v="23269"/>
    <x v="0"/>
  </r>
  <r>
    <x v="2"/>
    <n v="2013"/>
    <x v="23276"/>
    <x v="23270"/>
    <x v="0"/>
  </r>
  <r>
    <x v="2"/>
    <n v="2013"/>
    <x v="23277"/>
    <x v="23271"/>
    <x v="0"/>
  </r>
  <r>
    <x v="2"/>
    <n v="2013"/>
    <x v="23278"/>
    <x v="23272"/>
    <x v="0"/>
  </r>
  <r>
    <x v="2"/>
    <n v="2013"/>
    <x v="23279"/>
    <x v="23273"/>
    <x v="0"/>
  </r>
  <r>
    <x v="2"/>
    <n v="2013"/>
    <x v="23280"/>
    <x v="23274"/>
    <x v="0"/>
  </r>
  <r>
    <x v="2"/>
    <n v="2013"/>
    <x v="23281"/>
    <x v="23275"/>
    <x v="0"/>
  </r>
  <r>
    <x v="2"/>
    <n v="2013"/>
    <x v="23282"/>
    <x v="23276"/>
    <x v="0"/>
  </r>
  <r>
    <x v="2"/>
    <n v="2013"/>
    <x v="23283"/>
    <x v="23277"/>
    <x v="0"/>
  </r>
  <r>
    <x v="2"/>
    <n v="2013"/>
    <x v="23284"/>
    <x v="23278"/>
    <x v="0"/>
  </r>
  <r>
    <x v="2"/>
    <n v="2013"/>
    <x v="23285"/>
    <x v="23279"/>
    <x v="0"/>
  </r>
  <r>
    <x v="2"/>
    <n v="2013"/>
    <x v="23286"/>
    <x v="23280"/>
    <x v="0"/>
  </r>
  <r>
    <x v="2"/>
    <n v="2013"/>
    <x v="23287"/>
    <x v="23281"/>
    <x v="0"/>
  </r>
  <r>
    <x v="2"/>
    <n v="2013"/>
    <x v="23288"/>
    <x v="23282"/>
    <x v="0"/>
  </r>
  <r>
    <x v="2"/>
    <n v="2013"/>
    <x v="23289"/>
    <x v="23283"/>
    <x v="0"/>
  </r>
  <r>
    <x v="2"/>
    <n v="2013"/>
    <x v="23290"/>
    <x v="23284"/>
    <x v="0"/>
  </r>
  <r>
    <x v="2"/>
    <n v="2013"/>
    <x v="23291"/>
    <x v="23285"/>
    <x v="0"/>
  </r>
  <r>
    <x v="2"/>
    <n v="2013"/>
    <x v="23292"/>
    <x v="23286"/>
    <x v="0"/>
  </r>
  <r>
    <x v="2"/>
    <n v="2013"/>
    <x v="23293"/>
    <x v="23287"/>
    <x v="0"/>
  </r>
  <r>
    <x v="2"/>
    <n v="2013"/>
    <x v="23294"/>
    <x v="23288"/>
    <x v="0"/>
  </r>
  <r>
    <x v="2"/>
    <n v="2013"/>
    <x v="23295"/>
    <x v="23289"/>
    <x v="0"/>
  </r>
  <r>
    <x v="2"/>
    <n v="2013"/>
    <x v="23296"/>
    <x v="23290"/>
    <x v="0"/>
  </r>
  <r>
    <x v="2"/>
    <n v="2013"/>
    <x v="23297"/>
    <x v="23291"/>
    <x v="0"/>
  </r>
  <r>
    <x v="2"/>
    <n v="2013"/>
    <x v="23298"/>
    <x v="23292"/>
    <x v="0"/>
  </r>
  <r>
    <x v="2"/>
    <n v="2013"/>
    <x v="23299"/>
    <x v="23293"/>
    <x v="0"/>
  </r>
  <r>
    <x v="2"/>
    <n v="2013"/>
    <x v="23300"/>
    <x v="23294"/>
    <x v="0"/>
  </r>
  <r>
    <x v="2"/>
    <n v="2013"/>
    <x v="23301"/>
    <x v="23295"/>
    <x v="0"/>
  </r>
  <r>
    <x v="2"/>
    <n v="2013"/>
    <x v="23302"/>
    <x v="23296"/>
    <x v="0"/>
  </r>
  <r>
    <x v="2"/>
    <n v="2013"/>
    <x v="23303"/>
    <x v="23297"/>
    <x v="0"/>
  </r>
  <r>
    <x v="2"/>
    <n v="2013"/>
    <x v="23304"/>
    <x v="23298"/>
    <x v="0"/>
  </r>
  <r>
    <x v="2"/>
    <n v="2013"/>
    <x v="23305"/>
    <x v="23299"/>
    <x v="0"/>
  </r>
  <r>
    <x v="2"/>
    <n v="2013"/>
    <x v="23306"/>
    <x v="23300"/>
    <x v="0"/>
  </r>
  <r>
    <x v="2"/>
    <n v="2013"/>
    <x v="23307"/>
    <x v="23301"/>
    <x v="0"/>
  </r>
  <r>
    <x v="2"/>
    <n v="2013"/>
    <x v="23308"/>
    <x v="23302"/>
    <x v="0"/>
  </r>
  <r>
    <x v="2"/>
    <n v="2013"/>
    <x v="23309"/>
    <x v="23303"/>
    <x v="0"/>
  </r>
  <r>
    <x v="2"/>
    <n v="2013"/>
    <x v="23310"/>
    <x v="23304"/>
    <x v="0"/>
  </r>
  <r>
    <x v="2"/>
    <n v="2013"/>
    <x v="23311"/>
    <x v="23305"/>
    <x v="0"/>
  </r>
  <r>
    <x v="2"/>
    <n v="2013"/>
    <x v="23312"/>
    <x v="23306"/>
    <x v="0"/>
  </r>
  <r>
    <x v="2"/>
    <n v="2013"/>
    <x v="23313"/>
    <x v="23307"/>
    <x v="0"/>
  </r>
  <r>
    <x v="2"/>
    <n v="2013"/>
    <x v="23314"/>
    <x v="23308"/>
    <x v="0"/>
  </r>
  <r>
    <x v="2"/>
    <n v="2013"/>
    <x v="23315"/>
    <x v="23309"/>
    <x v="0"/>
  </r>
  <r>
    <x v="2"/>
    <n v="2013"/>
    <x v="23316"/>
    <x v="23310"/>
    <x v="0"/>
  </r>
  <r>
    <x v="2"/>
    <n v="2013"/>
    <x v="23317"/>
    <x v="23311"/>
    <x v="0"/>
  </r>
  <r>
    <x v="2"/>
    <n v="2013"/>
    <x v="23318"/>
    <x v="23312"/>
    <x v="0"/>
  </r>
  <r>
    <x v="2"/>
    <n v="2013"/>
    <x v="23319"/>
    <x v="23313"/>
    <x v="0"/>
  </r>
  <r>
    <x v="2"/>
    <n v="2013"/>
    <x v="23320"/>
    <x v="23314"/>
    <x v="0"/>
  </r>
  <r>
    <x v="2"/>
    <n v="2013"/>
    <x v="23321"/>
    <x v="23315"/>
    <x v="0"/>
  </r>
  <r>
    <x v="2"/>
    <n v="2013"/>
    <x v="23322"/>
    <x v="23316"/>
    <x v="0"/>
  </r>
  <r>
    <x v="2"/>
    <n v="2013"/>
    <x v="23323"/>
    <x v="23317"/>
    <x v="0"/>
  </r>
  <r>
    <x v="2"/>
    <n v="2013"/>
    <x v="23324"/>
    <x v="23318"/>
    <x v="0"/>
  </r>
  <r>
    <x v="2"/>
    <n v="2013"/>
    <x v="23325"/>
    <x v="23319"/>
    <x v="0"/>
  </r>
  <r>
    <x v="2"/>
    <n v="2013"/>
    <x v="23326"/>
    <x v="23320"/>
    <x v="0"/>
  </r>
  <r>
    <x v="2"/>
    <n v="2013"/>
    <x v="23327"/>
    <x v="23321"/>
    <x v="0"/>
  </r>
  <r>
    <x v="2"/>
    <n v="2013"/>
    <x v="23328"/>
    <x v="23322"/>
    <x v="0"/>
  </r>
  <r>
    <x v="2"/>
    <n v="2013"/>
    <x v="23329"/>
    <x v="23323"/>
    <x v="0"/>
  </r>
  <r>
    <x v="2"/>
    <n v="2013"/>
    <x v="23330"/>
    <x v="23324"/>
    <x v="0"/>
  </r>
  <r>
    <x v="2"/>
    <n v="2013"/>
    <x v="23331"/>
    <x v="23325"/>
    <x v="0"/>
  </r>
  <r>
    <x v="2"/>
    <n v="2013"/>
    <x v="23332"/>
    <x v="23326"/>
    <x v="0"/>
  </r>
  <r>
    <x v="2"/>
    <n v="2013"/>
    <x v="23333"/>
    <x v="23327"/>
    <x v="0"/>
  </r>
  <r>
    <x v="2"/>
    <n v="2013"/>
    <x v="23334"/>
    <x v="23328"/>
    <x v="0"/>
  </r>
  <r>
    <x v="2"/>
    <n v="2013"/>
    <x v="23335"/>
    <x v="23329"/>
    <x v="0"/>
  </r>
  <r>
    <x v="2"/>
    <n v="2013"/>
    <x v="23336"/>
    <x v="23330"/>
    <x v="0"/>
  </r>
  <r>
    <x v="2"/>
    <n v="2013"/>
    <x v="23337"/>
    <x v="23331"/>
    <x v="0"/>
  </r>
  <r>
    <x v="2"/>
    <n v="2013"/>
    <x v="23338"/>
    <x v="23332"/>
    <x v="0"/>
  </r>
  <r>
    <x v="2"/>
    <n v="2013"/>
    <x v="23339"/>
    <x v="23333"/>
    <x v="0"/>
  </r>
  <r>
    <x v="2"/>
    <n v="2013"/>
    <x v="23340"/>
    <x v="23334"/>
    <x v="0"/>
  </r>
  <r>
    <x v="2"/>
    <n v="2013"/>
    <x v="23341"/>
    <x v="23335"/>
    <x v="0"/>
  </r>
  <r>
    <x v="2"/>
    <n v="2013"/>
    <x v="23342"/>
    <x v="23336"/>
    <x v="0"/>
  </r>
  <r>
    <x v="2"/>
    <n v="2013"/>
    <x v="23343"/>
    <x v="23337"/>
    <x v="0"/>
  </r>
  <r>
    <x v="2"/>
    <n v="2013"/>
    <x v="23344"/>
    <x v="23338"/>
    <x v="0"/>
  </r>
  <r>
    <x v="2"/>
    <n v="2013"/>
    <x v="23345"/>
    <x v="23339"/>
    <x v="0"/>
  </r>
  <r>
    <x v="2"/>
    <n v="2013"/>
    <x v="23346"/>
    <x v="23340"/>
    <x v="0"/>
  </r>
  <r>
    <x v="2"/>
    <n v="2013"/>
    <x v="23347"/>
    <x v="23341"/>
    <x v="0"/>
  </r>
  <r>
    <x v="2"/>
    <n v="2013"/>
    <x v="23348"/>
    <x v="23342"/>
    <x v="0"/>
  </r>
  <r>
    <x v="2"/>
    <n v="2013"/>
    <x v="23349"/>
    <x v="23343"/>
    <x v="0"/>
  </r>
  <r>
    <x v="2"/>
    <n v="2013"/>
    <x v="23350"/>
    <x v="23344"/>
    <x v="0"/>
  </r>
  <r>
    <x v="2"/>
    <n v="2013"/>
    <x v="23351"/>
    <x v="23345"/>
    <x v="0"/>
  </r>
  <r>
    <x v="2"/>
    <n v="2013"/>
    <x v="23352"/>
    <x v="23346"/>
    <x v="0"/>
  </r>
  <r>
    <x v="2"/>
    <n v="2013"/>
    <x v="23353"/>
    <x v="23347"/>
    <x v="0"/>
  </r>
  <r>
    <x v="2"/>
    <n v="2013"/>
    <x v="23354"/>
    <x v="23348"/>
    <x v="0"/>
  </r>
  <r>
    <x v="2"/>
    <n v="2013"/>
    <x v="23355"/>
    <x v="23349"/>
    <x v="0"/>
  </r>
  <r>
    <x v="2"/>
    <n v="2013"/>
    <x v="23356"/>
    <x v="23350"/>
    <x v="0"/>
  </r>
  <r>
    <x v="2"/>
    <n v="2013"/>
    <x v="23357"/>
    <x v="23351"/>
    <x v="0"/>
  </r>
  <r>
    <x v="2"/>
    <n v="2013"/>
    <x v="23358"/>
    <x v="23352"/>
    <x v="0"/>
  </r>
  <r>
    <x v="2"/>
    <n v="2013"/>
    <x v="23359"/>
    <x v="23353"/>
    <x v="0"/>
  </r>
  <r>
    <x v="2"/>
    <n v="2013"/>
    <x v="23360"/>
    <x v="23354"/>
    <x v="0"/>
  </r>
  <r>
    <x v="2"/>
    <n v="2013"/>
    <x v="23361"/>
    <x v="23355"/>
    <x v="0"/>
  </r>
  <r>
    <x v="2"/>
    <n v="2013"/>
    <x v="23362"/>
    <x v="23356"/>
    <x v="0"/>
  </r>
  <r>
    <x v="2"/>
    <n v="2013"/>
    <x v="23363"/>
    <x v="23357"/>
    <x v="0"/>
  </r>
  <r>
    <x v="2"/>
    <n v="2013"/>
    <x v="23364"/>
    <x v="23358"/>
    <x v="0"/>
  </r>
  <r>
    <x v="2"/>
    <n v="2013"/>
    <x v="23365"/>
    <x v="23359"/>
    <x v="0"/>
  </r>
  <r>
    <x v="2"/>
    <n v="2013"/>
    <x v="23366"/>
    <x v="23360"/>
    <x v="0"/>
  </r>
  <r>
    <x v="2"/>
    <n v="2013"/>
    <x v="23367"/>
    <x v="23361"/>
    <x v="0"/>
  </r>
  <r>
    <x v="2"/>
    <n v="2013"/>
    <x v="23368"/>
    <x v="23362"/>
    <x v="0"/>
  </r>
  <r>
    <x v="2"/>
    <n v="2013"/>
    <x v="23369"/>
    <x v="23363"/>
    <x v="0"/>
  </r>
  <r>
    <x v="2"/>
    <n v="2013"/>
    <x v="23370"/>
    <x v="23364"/>
    <x v="0"/>
  </r>
  <r>
    <x v="2"/>
    <n v="2013"/>
    <x v="23371"/>
    <x v="23365"/>
    <x v="0"/>
  </r>
  <r>
    <x v="2"/>
    <n v="2013"/>
    <x v="23372"/>
    <x v="23366"/>
    <x v="0"/>
  </r>
  <r>
    <x v="2"/>
    <n v="2013"/>
    <x v="23373"/>
    <x v="23367"/>
    <x v="0"/>
  </r>
  <r>
    <x v="2"/>
    <n v="2013"/>
    <x v="23374"/>
    <x v="23368"/>
    <x v="0"/>
  </r>
  <r>
    <x v="2"/>
    <n v="2013"/>
    <x v="23375"/>
    <x v="23369"/>
    <x v="0"/>
  </r>
  <r>
    <x v="2"/>
    <n v="2013"/>
    <x v="23376"/>
    <x v="23370"/>
    <x v="0"/>
  </r>
  <r>
    <x v="2"/>
    <n v="2013"/>
    <x v="23377"/>
    <x v="23371"/>
    <x v="0"/>
  </r>
  <r>
    <x v="2"/>
    <n v="2013"/>
    <x v="23378"/>
    <x v="23372"/>
    <x v="0"/>
  </r>
  <r>
    <x v="2"/>
    <n v="2013"/>
    <x v="23379"/>
    <x v="23373"/>
    <x v="0"/>
  </r>
  <r>
    <x v="2"/>
    <n v="2013"/>
    <x v="23380"/>
    <x v="23374"/>
    <x v="0"/>
  </r>
  <r>
    <x v="2"/>
    <n v="2013"/>
    <x v="23381"/>
    <x v="23375"/>
    <x v="0"/>
  </r>
  <r>
    <x v="2"/>
    <n v="2013"/>
    <x v="23382"/>
    <x v="23376"/>
    <x v="0"/>
  </r>
  <r>
    <x v="2"/>
    <n v="2013"/>
    <x v="23383"/>
    <x v="23377"/>
    <x v="0"/>
  </r>
  <r>
    <x v="2"/>
    <n v="2013"/>
    <x v="23384"/>
    <x v="23378"/>
    <x v="0"/>
  </r>
  <r>
    <x v="2"/>
    <n v="2013"/>
    <x v="23385"/>
    <x v="23379"/>
    <x v="0"/>
  </r>
  <r>
    <x v="2"/>
    <n v="2013"/>
    <x v="23386"/>
    <x v="23380"/>
    <x v="0"/>
  </r>
  <r>
    <x v="2"/>
    <n v="2013"/>
    <x v="23387"/>
    <x v="23381"/>
    <x v="0"/>
  </r>
  <r>
    <x v="2"/>
    <n v="2013"/>
    <x v="23388"/>
    <x v="23382"/>
    <x v="0"/>
  </r>
  <r>
    <x v="2"/>
    <n v="2013"/>
    <x v="23389"/>
    <x v="23383"/>
    <x v="0"/>
  </r>
  <r>
    <x v="2"/>
    <n v="2013"/>
    <x v="23390"/>
    <x v="23384"/>
    <x v="0"/>
  </r>
  <r>
    <x v="2"/>
    <n v="2013"/>
    <x v="23391"/>
    <x v="23385"/>
    <x v="0"/>
  </r>
  <r>
    <x v="2"/>
    <n v="2013"/>
    <x v="23392"/>
    <x v="23386"/>
    <x v="0"/>
  </r>
  <r>
    <x v="2"/>
    <n v="2013"/>
    <x v="23393"/>
    <x v="23387"/>
    <x v="0"/>
  </r>
  <r>
    <x v="2"/>
    <n v="2013"/>
    <x v="23394"/>
    <x v="23388"/>
    <x v="0"/>
  </r>
  <r>
    <x v="2"/>
    <n v="2013"/>
    <x v="23395"/>
    <x v="23389"/>
    <x v="0"/>
  </r>
  <r>
    <x v="2"/>
    <n v="2013"/>
    <x v="23396"/>
    <x v="23390"/>
    <x v="0"/>
  </r>
  <r>
    <x v="2"/>
    <n v="2013"/>
    <x v="23397"/>
    <x v="23391"/>
    <x v="0"/>
  </r>
  <r>
    <x v="2"/>
    <n v="2013"/>
    <x v="23398"/>
    <x v="23392"/>
    <x v="0"/>
  </r>
  <r>
    <x v="2"/>
    <n v="2013"/>
    <x v="23399"/>
    <x v="23393"/>
    <x v="0"/>
  </r>
  <r>
    <x v="2"/>
    <n v="2013"/>
    <x v="23400"/>
    <x v="23394"/>
    <x v="0"/>
  </r>
  <r>
    <x v="2"/>
    <n v="2013"/>
    <x v="23401"/>
    <x v="23395"/>
    <x v="0"/>
  </r>
  <r>
    <x v="2"/>
    <n v="2013"/>
    <x v="23402"/>
    <x v="23396"/>
    <x v="0"/>
  </r>
  <r>
    <x v="2"/>
    <n v="2013"/>
    <x v="23403"/>
    <x v="23397"/>
    <x v="0"/>
  </r>
  <r>
    <x v="2"/>
    <n v="2013"/>
    <x v="23404"/>
    <x v="23398"/>
    <x v="0"/>
  </r>
  <r>
    <x v="2"/>
    <n v="2013"/>
    <x v="23405"/>
    <x v="23399"/>
    <x v="0"/>
  </r>
  <r>
    <x v="2"/>
    <n v="2013"/>
    <x v="23406"/>
    <x v="23400"/>
    <x v="0"/>
  </r>
  <r>
    <x v="2"/>
    <n v="2013"/>
    <x v="23407"/>
    <x v="23401"/>
    <x v="0"/>
  </r>
  <r>
    <x v="2"/>
    <n v="2013"/>
    <x v="23408"/>
    <x v="23402"/>
    <x v="0"/>
  </r>
  <r>
    <x v="2"/>
    <n v="2013"/>
    <x v="23409"/>
    <x v="23403"/>
    <x v="0"/>
  </r>
  <r>
    <x v="2"/>
    <n v="2013"/>
    <x v="23410"/>
    <x v="23404"/>
    <x v="0"/>
  </r>
  <r>
    <x v="2"/>
    <n v="2013"/>
    <x v="23411"/>
    <x v="23405"/>
    <x v="0"/>
  </r>
  <r>
    <x v="2"/>
    <n v="2013"/>
    <x v="23412"/>
    <x v="23406"/>
    <x v="0"/>
  </r>
  <r>
    <x v="2"/>
    <n v="2013"/>
    <x v="23413"/>
    <x v="23407"/>
    <x v="0"/>
  </r>
  <r>
    <x v="2"/>
    <n v="2013"/>
    <x v="23414"/>
    <x v="23408"/>
    <x v="0"/>
  </r>
  <r>
    <x v="2"/>
    <n v="2013"/>
    <x v="23415"/>
    <x v="23409"/>
    <x v="0"/>
  </r>
  <r>
    <x v="2"/>
    <n v="2013"/>
    <x v="23416"/>
    <x v="23410"/>
    <x v="0"/>
  </r>
  <r>
    <x v="2"/>
    <n v="2013"/>
    <x v="23417"/>
    <x v="23411"/>
    <x v="0"/>
  </r>
  <r>
    <x v="2"/>
    <n v="2013"/>
    <x v="23418"/>
    <x v="23412"/>
    <x v="0"/>
  </r>
  <r>
    <x v="2"/>
    <n v="2013"/>
    <x v="23419"/>
    <x v="23413"/>
    <x v="0"/>
  </r>
  <r>
    <x v="2"/>
    <n v="2013"/>
    <x v="23420"/>
    <x v="23414"/>
    <x v="0"/>
  </r>
  <r>
    <x v="2"/>
    <n v="2013"/>
    <x v="23421"/>
    <x v="23415"/>
    <x v="0"/>
  </r>
  <r>
    <x v="2"/>
    <n v="2013"/>
    <x v="23422"/>
    <x v="23416"/>
    <x v="0"/>
  </r>
  <r>
    <x v="2"/>
    <n v="2013"/>
    <x v="23423"/>
    <x v="23417"/>
    <x v="0"/>
  </r>
  <r>
    <x v="2"/>
    <n v="2013"/>
    <x v="23424"/>
    <x v="23418"/>
    <x v="0"/>
  </r>
  <r>
    <x v="2"/>
    <n v="2013"/>
    <x v="23425"/>
    <x v="23419"/>
    <x v="0"/>
  </r>
  <r>
    <x v="2"/>
    <n v="2013"/>
    <x v="23426"/>
    <x v="23420"/>
    <x v="0"/>
  </r>
  <r>
    <x v="2"/>
    <n v="2013"/>
    <x v="23427"/>
    <x v="23421"/>
    <x v="0"/>
  </r>
  <r>
    <x v="2"/>
    <n v="2013"/>
    <x v="23428"/>
    <x v="23422"/>
    <x v="0"/>
  </r>
  <r>
    <x v="2"/>
    <n v="2013"/>
    <x v="23429"/>
    <x v="23423"/>
    <x v="0"/>
  </r>
  <r>
    <x v="2"/>
    <n v="2013"/>
    <x v="23430"/>
    <x v="23424"/>
    <x v="0"/>
  </r>
  <r>
    <x v="2"/>
    <n v="2013"/>
    <x v="23431"/>
    <x v="23425"/>
    <x v="0"/>
  </r>
  <r>
    <x v="2"/>
    <n v="2013"/>
    <x v="23432"/>
    <x v="23426"/>
    <x v="0"/>
  </r>
  <r>
    <x v="2"/>
    <n v="2013"/>
    <x v="23433"/>
    <x v="23427"/>
    <x v="0"/>
  </r>
  <r>
    <x v="2"/>
    <n v="2013"/>
    <x v="23434"/>
    <x v="23428"/>
    <x v="0"/>
  </r>
  <r>
    <x v="2"/>
    <n v="2013"/>
    <x v="23435"/>
    <x v="23429"/>
    <x v="0"/>
  </r>
  <r>
    <x v="2"/>
    <n v="2013"/>
    <x v="23436"/>
    <x v="23430"/>
    <x v="0"/>
  </r>
  <r>
    <x v="2"/>
    <n v="2013"/>
    <x v="23437"/>
    <x v="23431"/>
    <x v="0"/>
  </r>
  <r>
    <x v="2"/>
    <n v="2013"/>
    <x v="23438"/>
    <x v="23432"/>
    <x v="0"/>
  </r>
  <r>
    <x v="2"/>
    <n v="2013"/>
    <x v="23439"/>
    <x v="23433"/>
    <x v="0"/>
  </r>
  <r>
    <x v="2"/>
    <n v="2013"/>
    <x v="23440"/>
    <x v="23434"/>
    <x v="0"/>
  </r>
  <r>
    <x v="2"/>
    <n v="2013"/>
    <x v="23441"/>
    <x v="23435"/>
    <x v="0"/>
  </r>
  <r>
    <x v="2"/>
    <n v="2013"/>
    <x v="23442"/>
    <x v="23436"/>
    <x v="0"/>
  </r>
  <r>
    <x v="2"/>
    <n v="2013"/>
    <x v="23443"/>
    <x v="23437"/>
    <x v="0"/>
  </r>
  <r>
    <x v="2"/>
    <n v="2013"/>
    <x v="23444"/>
    <x v="23438"/>
    <x v="0"/>
  </r>
  <r>
    <x v="2"/>
    <n v="2013"/>
    <x v="23445"/>
    <x v="23439"/>
    <x v="0"/>
  </r>
  <r>
    <x v="2"/>
    <n v="2013"/>
    <x v="23446"/>
    <x v="23440"/>
    <x v="0"/>
  </r>
  <r>
    <x v="2"/>
    <n v="2013"/>
    <x v="23447"/>
    <x v="23441"/>
    <x v="0"/>
  </r>
  <r>
    <x v="2"/>
    <n v="2013"/>
    <x v="23448"/>
    <x v="23442"/>
    <x v="0"/>
  </r>
  <r>
    <x v="2"/>
    <n v="2013"/>
    <x v="23449"/>
    <x v="23443"/>
    <x v="0"/>
  </r>
  <r>
    <x v="2"/>
    <n v="2013"/>
    <x v="23450"/>
    <x v="23444"/>
    <x v="0"/>
  </r>
  <r>
    <x v="2"/>
    <n v="2013"/>
    <x v="23451"/>
    <x v="23445"/>
    <x v="0"/>
  </r>
  <r>
    <x v="2"/>
    <n v="2013"/>
    <x v="23452"/>
    <x v="23446"/>
    <x v="0"/>
  </r>
  <r>
    <x v="2"/>
    <n v="2013"/>
    <x v="23453"/>
    <x v="23447"/>
    <x v="0"/>
  </r>
  <r>
    <x v="2"/>
    <n v="2013"/>
    <x v="23454"/>
    <x v="23448"/>
    <x v="0"/>
  </r>
  <r>
    <x v="2"/>
    <n v="2013"/>
    <x v="23455"/>
    <x v="23449"/>
    <x v="0"/>
  </r>
  <r>
    <x v="2"/>
    <n v="2013"/>
    <x v="23456"/>
    <x v="23450"/>
    <x v="0"/>
  </r>
  <r>
    <x v="2"/>
    <n v="2013"/>
    <x v="23457"/>
    <x v="23451"/>
    <x v="0"/>
  </r>
  <r>
    <x v="2"/>
    <n v="2013"/>
    <x v="23458"/>
    <x v="23452"/>
    <x v="0"/>
  </r>
  <r>
    <x v="2"/>
    <n v="2013"/>
    <x v="23459"/>
    <x v="23453"/>
    <x v="0"/>
  </r>
  <r>
    <x v="2"/>
    <n v="2013"/>
    <x v="23460"/>
    <x v="23454"/>
    <x v="0"/>
  </r>
  <r>
    <x v="2"/>
    <n v="2013"/>
    <x v="23461"/>
    <x v="23455"/>
    <x v="0"/>
  </r>
  <r>
    <x v="2"/>
    <n v="2013"/>
    <x v="23462"/>
    <x v="23456"/>
    <x v="0"/>
  </r>
  <r>
    <x v="2"/>
    <n v="2013"/>
    <x v="23463"/>
    <x v="23457"/>
    <x v="0"/>
  </r>
  <r>
    <x v="2"/>
    <n v="2013"/>
    <x v="23464"/>
    <x v="23458"/>
    <x v="0"/>
  </r>
  <r>
    <x v="2"/>
    <n v="2013"/>
    <x v="23465"/>
    <x v="23459"/>
    <x v="0"/>
  </r>
  <r>
    <x v="2"/>
    <n v="2013"/>
    <x v="23466"/>
    <x v="23460"/>
    <x v="0"/>
  </r>
  <r>
    <x v="2"/>
    <n v="2013"/>
    <x v="23467"/>
    <x v="23461"/>
    <x v="0"/>
  </r>
  <r>
    <x v="2"/>
    <n v="2013"/>
    <x v="23468"/>
    <x v="23462"/>
    <x v="0"/>
  </r>
  <r>
    <x v="2"/>
    <n v="2013"/>
    <x v="23469"/>
    <x v="23463"/>
    <x v="0"/>
  </r>
  <r>
    <x v="2"/>
    <n v="2013"/>
    <x v="23470"/>
    <x v="23464"/>
    <x v="0"/>
  </r>
  <r>
    <x v="2"/>
    <n v="2013"/>
    <x v="23471"/>
    <x v="23465"/>
    <x v="0"/>
  </r>
  <r>
    <x v="2"/>
    <n v="2013"/>
    <x v="23472"/>
    <x v="23466"/>
    <x v="0"/>
  </r>
  <r>
    <x v="2"/>
    <n v="2013"/>
    <x v="23473"/>
    <x v="23467"/>
    <x v="0"/>
  </r>
  <r>
    <x v="2"/>
    <n v="2013"/>
    <x v="23474"/>
    <x v="23468"/>
    <x v="0"/>
  </r>
  <r>
    <x v="2"/>
    <n v="2013"/>
    <x v="23475"/>
    <x v="23469"/>
    <x v="0"/>
  </r>
  <r>
    <x v="2"/>
    <n v="2013"/>
    <x v="23476"/>
    <x v="23470"/>
    <x v="0"/>
  </r>
  <r>
    <x v="2"/>
    <n v="2013"/>
    <x v="23477"/>
    <x v="23471"/>
    <x v="0"/>
  </r>
  <r>
    <x v="2"/>
    <n v="2013"/>
    <x v="23478"/>
    <x v="23472"/>
    <x v="0"/>
  </r>
  <r>
    <x v="2"/>
    <n v="2013"/>
    <x v="23479"/>
    <x v="23473"/>
    <x v="0"/>
  </r>
  <r>
    <x v="2"/>
    <n v="2013"/>
    <x v="23480"/>
    <x v="23474"/>
    <x v="0"/>
  </r>
  <r>
    <x v="2"/>
    <n v="2013"/>
    <x v="23481"/>
    <x v="23475"/>
    <x v="0"/>
  </r>
  <r>
    <x v="2"/>
    <n v="2013"/>
    <x v="23482"/>
    <x v="23476"/>
    <x v="0"/>
  </r>
  <r>
    <x v="2"/>
    <n v="2013"/>
    <x v="23483"/>
    <x v="23477"/>
    <x v="0"/>
  </r>
  <r>
    <x v="2"/>
    <n v="2013"/>
    <x v="23484"/>
    <x v="23478"/>
    <x v="1"/>
  </r>
  <r>
    <x v="2"/>
    <n v="2013"/>
    <x v="23485"/>
    <x v="23479"/>
    <x v="0"/>
  </r>
  <r>
    <x v="2"/>
    <n v="2013"/>
    <x v="23486"/>
    <x v="23480"/>
    <x v="1"/>
  </r>
  <r>
    <x v="2"/>
    <n v="2013"/>
    <x v="23487"/>
    <x v="23481"/>
    <x v="0"/>
  </r>
  <r>
    <x v="2"/>
    <n v="2013"/>
    <x v="23488"/>
    <x v="23482"/>
    <x v="0"/>
  </r>
  <r>
    <x v="2"/>
    <n v="2013"/>
    <x v="23489"/>
    <x v="23483"/>
    <x v="0"/>
  </r>
  <r>
    <x v="2"/>
    <n v="2013"/>
    <x v="23490"/>
    <x v="23484"/>
    <x v="0"/>
  </r>
  <r>
    <x v="2"/>
    <n v="2013"/>
    <x v="23491"/>
    <x v="23485"/>
    <x v="0"/>
  </r>
  <r>
    <x v="2"/>
    <n v="2013"/>
    <x v="23492"/>
    <x v="23486"/>
    <x v="0"/>
  </r>
  <r>
    <x v="2"/>
    <n v="2013"/>
    <x v="23493"/>
    <x v="23487"/>
    <x v="0"/>
  </r>
  <r>
    <x v="2"/>
    <n v="2013"/>
    <x v="23494"/>
    <x v="23488"/>
    <x v="0"/>
  </r>
  <r>
    <x v="2"/>
    <n v="2013"/>
    <x v="23495"/>
    <x v="23489"/>
    <x v="0"/>
  </r>
  <r>
    <x v="2"/>
    <n v="2013"/>
    <x v="23496"/>
    <x v="23490"/>
    <x v="0"/>
  </r>
  <r>
    <x v="2"/>
    <n v="2013"/>
    <x v="23497"/>
    <x v="23491"/>
    <x v="0"/>
  </r>
  <r>
    <x v="2"/>
    <n v="2013"/>
    <x v="23498"/>
    <x v="23492"/>
    <x v="0"/>
  </r>
  <r>
    <x v="2"/>
    <n v="2013"/>
    <x v="23499"/>
    <x v="23493"/>
    <x v="0"/>
  </r>
  <r>
    <x v="2"/>
    <n v="2013"/>
    <x v="23500"/>
    <x v="23494"/>
    <x v="0"/>
  </r>
  <r>
    <x v="2"/>
    <n v="2013"/>
    <x v="23501"/>
    <x v="23495"/>
    <x v="0"/>
  </r>
  <r>
    <x v="2"/>
    <n v="2013"/>
    <x v="23502"/>
    <x v="23496"/>
    <x v="0"/>
  </r>
  <r>
    <x v="2"/>
    <n v="2013"/>
    <x v="23503"/>
    <x v="23497"/>
    <x v="0"/>
  </r>
  <r>
    <x v="2"/>
    <n v="2013"/>
    <x v="23504"/>
    <x v="23498"/>
    <x v="0"/>
  </r>
  <r>
    <x v="2"/>
    <n v="2013"/>
    <x v="23505"/>
    <x v="23499"/>
    <x v="0"/>
  </r>
  <r>
    <x v="2"/>
    <n v="2013"/>
    <x v="23506"/>
    <x v="23500"/>
    <x v="0"/>
  </r>
  <r>
    <x v="2"/>
    <n v="2013"/>
    <x v="23507"/>
    <x v="23501"/>
    <x v="0"/>
  </r>
  <r>
    <x v="2"/>
    <n v="2013"/>
    <x v="23508"/>
    <x v="23502"/>
    <x v="0"/>
  </r>
  <r>
    <x v="2"/>
    <n v="2013"/>
    <x v="23509"/>
    <x v="23503"/>
    <x v="0"/>
  </r>
  <r>
    <x v="2"/>
    <n v="2013"/>
    <x v="23510"/>
    <x v="23504"/>
    <x v="0"/>
  </r>
  <r>
    <x v="2"/>
    <n v="2013"/>
    <x v="23511"/>
    <x v="23505"/>
    <x v="0"/>
  </r>
  <r>
    <x v="2"/>
    <n v="2013"/>
    <x v="23512"/>
    <x v="23506"/>
    <x v="0"/>
  </r>
  <r>
    <x v="2"/>
    <n v="2013"/>
    <x v="23513"/>
    <x v="23507"/>
    <x v="0"/>
  </r>
  <r>
    <x v="2"/>
    <n v="2013"/>
    <x v="23514"/>
    <x v="23508"/>
    <x v="0"/>
  </r>
  <r>
    <x v="2"/>
    <n v="2013"/>
    <x v="23515"/>
    <x v="23509"/>
    <x v="0"/>
  </r>
  <r>
    <x v="2"/>
    <n v="2013"/>
    <x v="23516"/>
    <x v="23510"/>
    <x v="0"/>
  </r>
  <r>
    <x v="2"/>
    <n v="2013"/>
    <x v="23517"/>
    <x v="23511"/>
    <x v="0"/>
  </r>
  <r>
    <x v="2"/>
    <n v="2013"/>
    <x v="23518"/>
    <x v="23512"/>
    <x v="0"/>
  </r>
  <r>
    <x v="2"/>
    <n v="2013"/>
    <x v="23519"/>
    <x v="23513"/>
    <x v="0"/>
  </r>
  <r>
    <x v="2"/>
    <n v="2013"/>
    <x v="23520"/>
    <x v="23514"/>
    <x v="0"/>
  </r>
  <r>
    <x v="2"/>
    <n v="2013"/>
    <x v="23521"/>
    <x v="23515"/>
    <x v="0"/>
  </r>
  <r>
    <x v="2"/>
    <n v="2013"/>
    <x v="23522"/>
    <x v="23516"/>
    <x v="0"/>
  </r>
  <r>
    <x v="2"/>
    <n v="2013"/>
    <x v="23523"/>
    <x v="23517"/>
    <x v="0"/>
  </r>
  <r>
    <x v="2"/>
    <n v="2013"/>
    <x v="23524"/>
    <x v="23518"/>
    <x v="0"/>
  </r>
  <r>
    <x v="2"/>
    <n v="2013"/>
    <x v="23525"/>
    <x v="23519"/>
    <x v="0"/>
  </r>
  <r>
    <x v="2"/>
    <n v="2013"/>
    <x v="23526"/>
    <x v="23520"/>
    <x v="0"/>
  </r>
  <r>
    <x v="2"/>
    <n v="2013"/>
    <x v="23527"/>
    <x v="23521"/>
    <x v="0"/>
  </r>
  <r>
    <x v="2"/>
    <n v="2013"/>
    <x v="23528"/>
    <x v="23522"/>
    <x v="0"/>
  </r>
  <r>
    <x v="2"/>
    <n v="2013"/>
    <x v="23529"/>
    <x v="23523"/>
    <x v="0"/>
  </r>
  <r>
    <x v="2"/>
    <n v="2013"/>
    <x v="23530"/>
    <x v="23524"/>
    <x v="0"/>
  </r>
  <r>
    <x v="2"/>
    <n v="2013"/>
    <x v="23531"/>
    <x v="23525"/>
    <x v="0"/>
  </r>
  <r>
    <x v="2"/>
    <n v="2013"/>
    <x v="23532"/>
    <x v="23526"/>
    <x v="0"/>
  </r>
  <r>
    <x v="2"/>
    <n v="2013"/>
    <x v="23533"/>
    <x v="23527"/>
    <x v="0"/>
  </r>
  <r>
    <x v="2"/>
    <n v="2013"/>
    <x v="23534"/>
    <x v="23528"/>
    <x v="0"/>
  </r>
  <r>
    <x v="2"/>
    <n v="2013"/>
    <x v="23535"/>
    <x v="23529"/>
    <x v="0"/>
  </r>
  <r>
    <x v="2"/>
    <n v="2013"/>
    <x v="23536"/>
    <x v="23530"/>
    <x v="0"/>
  </r>
  <r>
    <x v="2"/>
    <n v="2013"/>
    <x v="23537"/>
    <x v="23531"/>
    <x v="0"/>
  </r>
  <r>
    <x v="2"/>
    <n v="2013"/>
    <x v="23538"/>
    <x v="23532"/>
    <x v="0"/>
  </r>
  <r>
    <x v="2"/>
    <n v="2013"/>
    <x v="23539"/>
    <x v="23533"/>
    <x v="0"/>
  </r>
  <r>
    <x v="2"/>
    <n v="2013"/>
    <x v="23540"/>
    <x v="23534"/>
    <x v="0"/>
  </r>
  <r>
    <x v="2"/>
    <n v="2013"/>
    <x v="23541"/>
    <x v="23535"/>
    <x v="0"/>
  </r>
  <r>
    <x v="2"/>
    <n v="2013"/>
    <x v="23542"/>
    <x v="23536"/>
    <x v="0"/>
  </r>
  <r>
    <x v="2"/>
    <n v="2013"/>
    <x v="23543"/>
    <x v="23537"/>
    <x v="0"/>
  </r>
  <r>
    <x v="2"/>
    <n v="2013"/>
    <x v="23544"/>
    <x v="23538"/>
    <x v="0"/>
  </r>
  <r>
    <x v="2"/>
    <n v="2013"/>
    <x v="23545"/>
    <x v="23539"/>
    <x v="0"/>
  </r>
  <r>
    <x v="2"/>
    <n v="2013"/>
    <x v="23546"/>
    <x v="23540"/>
    <x v="0"/>
  </r>
  <r>
    <x v="2"/>
    <n v="2013"/>
    <x v="23547"/>
    <x v="23541"/>
    <x v="0"/>
  </r>
  <r>
    <x v="2"/>
    <n v="2013"/>
    <x v="23548"/>
    <x v="23542"/>
    <x v="0"/>
  </r>
  <r>
    <x v="2"/>
    <n v="2013"/>
    <x v="23549"/>
    <x v="23543"/>
    <x v="0"/>
  </r>
  <r>
    <x v="2"/>
    <n v="2013"/>
    <x v="23550"/>
    <x v="23544"/>
    <x v="0"/>
  </r>
  <r>
    <x v="2"/>
    <n v="2013"/>
    <x v="23551"/>
    <x v="23545"/>
    <x v="0"/>
  </r>
  <r>
    <x v="2"/>
    <n v="2013"/>
    <x v="23552"/>
    <x v="23546"/>
    <x v="0"/>
  </r>
  <r>
    <x v="2"/>
    <n v="2013"/>
    <x v="23553"/>
    <x v="23547"/>
    <x v="0"/>
  </r>
  <r>
    <x v="2"/>
    <n v="2013"/>
    <x v="23554"/>
    <x v="23548"/>
    <x v="0"/>
  </r>
  <r>
    <x v="2"/>
    <n v="2013"/>
    <x v="23555"/>
    <x v="23549"/>
    <x v="0"/>
  </r>
  <r>
    <x v="2"/>
    <n v="2013"/>
    <x v="23556"/>
    <x v="23550"/>
    <x v="0"/>
  </r>
  <r>
    <x v="2"/>
    <n v="2013"/>
    <x v="23557"/>
    <x v="23551"/>
    <x v="0"/>
  </r>
  <r>
    <x v="2"/>
    <n v="2013"/>
    <x v="23558"/>
    <x v="23552"/>
    <x v="0"/>
  </r>
  <r>
    <x v="2"/>
    <n v="2013"/>
    <x v="23559"/>
    <x v="23553"/>
    <x v="0"/>
  </r>
  <r>
    <x v="2"/>
    <n v="2013"/>
    <x v="23560"/>
    <x v="23554"/>
    <x v="0"/>
  </r>
  <r>
    <x v="2"/>
    <n v="2013"/>
    <x v="23561"/>
    <x v="23555"/>
    <x v="0"/>
  </r>
  <r>
    <x v="2"/>
    <n v="2013"/>
    <x v="23562"/>
    <x v="23556"/>
    <x v="0"/>
  </r>
  <r>
    <x v="2"/>
    <n v="2013"/>
    <x v="23563"/>
    <x v="23557"/>
    <x v="0"/>
  </r>
  <r>
    <x v="2"/>
    <n v="2013"/>
    <x v="23564"/>
    <x v="23558"/>
    <x v="0"/>
  </r>
  <r>
    <x v="2"/>
    <n v="2013"/>
    <x v="23565"/>
    <x v="23559"/>
    <x v="0"/>
  </r>
  <r>
    <x v="2"/>
    <n v="2013"/>
    <x v="23566"/>
    <x v="23560"/>
    <x v="0"/>
  </r>
  <r>
    <x v="2"/>
    <n v="2013"/>
    <x v="23567"/>
    <x v="23561"/>
    <x v="0"/>
  </r>
  <r>
    <x v="2"/>
    <n v="2013"/>
    <x v="23568"/>
    <x v="23562"/>
    <x v="0"/>
  </r>
  <r>
    <x v="2"/>
    <n v="2013"/>
    <x v="23569"/>
    <x v="23563"/>
    <x v="0"/>
  </r>
  <r>
    <x v="2"/>
    <n v="2013"/>
    <x v="23570"/>
    <x v="23564"/>
    <x v="0"/>
  </r>
  <r>
    <x v="2"/>
    <n v="2013"/>
    <x v="23571"/>
    <x v="23565"/>
    <x v="0"/>
  </r>
  <r>
    <x v="2"/>
    <n v="2013"/>
    <x v="23572"/>
    <x v="23566"/>
    <x v="0"/>
  </r>
  <r>
    <x v="2"/>
    <n v="2013"/>
    <x v="23573"/>
    <x v="23567"/>
    <x v="0"/>
  </r>
  <r>
    <x v="2"/>
    <n v="2013"/>
    <x v="23574"/>
    <x v="23568"/>
    <x v="0"/>
  </r>
  <r>
    <x v="2"/>
    <n v="2013"/>
    <x v="23575"/>
    <x v="23569"/>
    <x v="0"/>
  </r>
  <r>
    <x v="2"/>
    <n v="2013"/>
    <x v="23576"/>
    <x v="23570"/>
    <x v="0"/>
  </r>
  <r>
    <x v="2"/>
    <n v="2013"/>
    <x v="23577"/>
    <x v="23571"/>
    <x v="0"/>
  </r>
  <r>
    <x v="2"/>
    <n v="2013"/>
    <x v="23578"/>
    <x v="23572"/>
    <x v="0"/>
  </r>
  <r>
    <x v="2"/>
    <n v="2013"/>
    <x v="23579"/>
    <x v="23573"/>
    <x v="0"/>
  </r>
  <r>
    <x v="2"/>
    <n v="2013"/>
    <x v="23580"/>
    <x v="23574"/>
    <x v="0"/>
  </r>
  <r>
    <x v="2"/>
    <n v="2013"/>
    <x v="23581"/>
    <x v="23575"/>
    <x v="0"/>
  </r>
  <r>
    <x v="2"/>
    <n v="2013"/>
    <x v="23582"/>
    <x v="23576"/>
    <x v="0"/>
  </r>
  <r>
    <x v="2"/>
    <n v="2013"/>
    <x v="23583"/>
    <x v="23577"/>
    <x v="0"/>
  </r>
  <r>
    <x v="2"/>
    <n v="2013"/>
    <x v="23584"/>
    <x v="23578"/>
    <x v="0"/>
  </r>
  <r>
    <x v="2"/>
    <n v="2013"/>
    <x v="23585"/>
    <x v="23579"/>
    <x v="0"/>
  </r>
  <r>
    <x v="2"/>
    <n v="2013"/>
    <x v="23586"/>
    <x v="23580"/>
    <x v="0"/>
  </r>
  <r>
    <x v="2"/>
    <n v="2013"/>
    <x v="23587"/>
    <x v="23581"/>
    <x v="0"/>
  </r>
  <r>
    <x v="2"/>
    <n v="2013"/>
    <x v="23588"/>
    <x v="23582"/>
    <x v="0"/>
  </r>
  <r>
    <x v="2"/>
    <n v="2013"/>
    <x v="23589"/>
    <x v="23583"/>
    <x v="0"/>
  </r>
  <r>
    <x v="2"/>
    <n v="2013"/>
    <x v="23590"/>
    <x v="23584"/>
    <x v="0"/>
  </r>
  <r>
    <x v="2"/>
    <n v="2013"/>
    <x v="23591"/>
    <x v="23585"/>
    <x v="0"/>
  </r>
  <r>
    <x v="2"/>
    <n v="2013"/>
    <x v="23592"/>
    <x v="23586"/>
    <x v="0"/>
  </r>
  <r>
    <x v="2"/>
    <n v="2013"/>
    <x v="23593"/>
    <x v="23587"/>
    <x v="0"/>
  </r>
  <r>
    <x v="2"/>
    <n v="2013"/>
    <x v="23594"/>
    <x v="23588"/>
    <x v="0"/>
  </r>
  <r>
    <x v="2"/>
    <n v="2013"/>
    <x v="23595"/>
    <x v="23589"/>
    <x v="0"/>
  </r>
  <r>
    <x v="2"/>
    <n v="2013"/>
    <x v="23596"/>
    <x v="23590"/>
    <x v="0"/>
  </r>
  <r>
    <x v="2"/>
    <n v="2013"/>
    <x v="23597"/>
    <x v="23591"/>
    <x v="0"/>
  </r>
  <r>
    <x v="2"/>
    <n v="2013"/>
    <x v="23598"/>
    <x v="23592"/>
    <x v="0"/>
  </r>
  <r>
    <x v="2"/>
    <n v="2013"/>
    <x v="23599"/>
    <x v="23593"/>
    <x v="0"/>
  </r>
  <r>
    <x v="2"/>
    <n v="2013"/>
    <x v="23600"/>
    <x v="23594"/>
    <x v="0"/>
  </r>
  <r>
    <x v="2"/>
    <n v="2013"/>
    <x v="23601"/>
    <x v="23595"/>
    <x v="0"/>
  </r>
  <r>
    <x v="2"/>
    <n v="2013"/>
    <x v="23602"/>
    <x v="23596"/>
    <x v="0"/>
  </r>
  <r>
    <x v="2"/>
    <n v="2013"/>
    <x v="23603"/>
    <x v="23597"/>
    <x v="0"/>
  </r>
  <r>
    <x v="2"/>
    <n v="2013"/>
    <x v="23604"/>
    <x v="23598"/>
    <x v="0"/>
  </r>
  <r>
    <x v="2"/>
    <n v="2013"/>
    <x v="23605"/>
    <x v="23599"/>
    <x v="0"/>
  </r>
  <r>
    <x v="2"/>
    <n v="2013"/>
    <x v="23606"/>
    <x v="23600"/>
    <x v="0"/>
  </r>
  <r>
    <x v="2"/>
    <n v="2013"/>
    <x v="23607"/>
    <x v="23601"/>
    <x v="0"/>
  </r>
  <r>
    <x v="2"/>
    <n v="2013"/>
    <x v="23608"/>
    <x v="23602"/>
    <x v="0"/>
  </r>
  <r>
    <x v="2"/>
    <n v="2013"/>
    <x v="23609"/>
    <x v="23603"/>
    <x v="0"/>
  </r>
  <r>
    <x v="2"/>
    <n v="2013"/>
    <x v="23610"/>
    <x v="23604"/>
    <x v="0"/>
  </r>
  <r>
    <x v="2"/>
    <n v="2013"/>
    <x v="23611"/>
    <x v="23605"/>
    <x v="0"/>
  </r>
  <r>
    <x v="2"/>
    <n v="2013"/>
    <x v="23612"/>
    <x v="23606"/>
    <x v="0"/>
  </r>
  <r>
    <x v="2"/>
    <n v="2013"/>
    <x v="23613"/>
    <x v="23607"/>
    <x v="0"/>
  </r>
  <r>
    <x v="2"/>
    <n v="2013"/>
    <x v="23614"/>
    <x v="23608"/>
    <x v="0"/>
  </r>
  <r>
    <x v="2"/>
    <n v="2013"/>
    <x v="23615"/>
    <x v="23609"/>
    <x v="0"/>
  </r>
  <r>
    <x v="2"/>
    <n v="2013"/>
    <x v="23616"/>
    <x v="23610"/>
    <x v="0"/>
  </r>
  <r>
    <x v="2"/>
    <n v="2013"/>
    <x v="23617"/>
    <x v="23611"/>
    <x v="0"/>
  </r>
  <r>
    <x v="2"/>
    <n v="2013"/>
    <x v="23618"/>
    <x v="23612"/>
    <x v="0"/>
  </r>
  <r>
    <x v="2"/>
    <n v="2013"/>
    <x v="23619"/>
    <x v="23613"/>
    <x v="0"/>
  </r>
  <r>
    <x v="2"/>
    <n v="2013"/>
    <x v="23620"/>
    <x v="23614"/>
    <x v="0"/>
  </r>
  <r>
    <x v="2"/>
    <n v="2013"/>
    <x v="23621"/>
    <x v="23615"/>
    <x v="0"/>
  </r>
  <r>
    <x v="2"/>
    <n v="2013"/>
    <x v="23622"/>
    <x v="23616"/>
    <x v="0"/>
  </r>
  <r>
    <x v="2"/>
    <n v="2013"/>
    <x v="23623"/>
    <x v="23617"/>
    <x v="0"/>
  </r>
  <r>
    <x v="2"/>
    <n v="2013"/>
    <x v="23624"/>
    <x v="23618"/>
    <x v="0"/>
  </r>
  <r>
    <x v="2"/>
    <n v="2013"/>
    <x v="23625"/>
    <x v="23619"/>
    <x v="0"/>
  </r>
  <r>
    <x v="2"/>
    <n v="2013"/>
    <x v="23626"/>
    <x v="23620"/>
    <x v="0"/>
  </r>
  <r>
    <x v="2"/>
    <n v="2013"/>
    <x v="23627"/>
    <x v="23621"/>
    <x v="0"/>
  </r>
  <r>
    <x v="2"/>
    <n v="2013"/>
    <x v="23628"/>
    <x v="23622"/>
    <x v="0"/>
  </r>
  <r>
    <x v="2"/>
    <n v="2013"/>
    <x v="23629"/>
    <x v="23623"/>
    <x v="0"/>
  </r>
  <r>
    <x v="2"/>
    <n v="2013"/>
    <x v="23630"/>
    <x v="23624"/>
    <x v="0"/>
  </r>
  <r>
    <x v="2"/>
    <n v="2013"/>
    <x v="23631"/>
    <x v="23625"/>
    <x v="0"/>
  </r>
  <r>
    <x v="2"/>
    <n v="2013"/>
    <x v="23632"/>
    <x v="23626"/>
    <x v="0"/>
  </r>
  <r>
    <x v="2"/>
    <n v="2013"/>
    <x v="23633"/>
    <x v="23627"/>
    <x v="0"/>
  </r>
  <r>
    <x v="2"/>
    <n v="2013"/>
    <x v="23634"/>
    <x v="23628"/>
    <x v="0"/>
  </r>
  <r>
    <x v="2"/>
    <n v="2013"/>
    <x v="23635"/>
    <x v="23629"/>
    <x v="0"/>
  </r>
  <r>
    <x v="2"/>
    <n v="2013"/>
    <x v="23636"/>
    <x v="23630"/>
    <x v="0"/>
  </r>
  <r>
    <x v="2"/>
    <n v="2013"/>
    <x v="23637"/>
    <x v="23631"/>
    <x v="0"/>
  </r>
  <r>
    <x v="2"/>
    <n v="2013"/>
    <x v="23638"/>
    <x v="23632"/>
    <x v="0"/>
  </r>
  <r>
    <x v="2"/>
    <n v="2013"/>
    <x v="23639"/>
    <x v="23633"/>
    <x v="0"/>
  </r>
  <r>
    <x v="2"/>
    <n v="2013"/>
    <x v="23640"/>
    <x v="23634"/>
    <x v="0"/>
  </r>
  <r>
    <x v="2"/>
    <n v="2013"/>
    <x v="23641"/>
    <x v="23635"/>
    <x v="0"/>
  </r>
  <r>
    <x v="2"/>
    <n v="2013"/>
    <x v="23642"/>
    <x v="23636"/>
    <x v="0"/>
  </r>
  <r>
    <x v="2"/>
    <n v="2013"/>
    <x v="23643"/>
    <x v="23637"/>
    <x v="0"/>
  </r>
  <r>
    <x v="2"/>
    <n v="2013"/>
    <x v="23644"/>
    <x v="23638"/>
    <x v="0"/>
  </r>
  <r>
    <x v="2"/>
    <n v="2013"/>
    <x v="23645"/>
    <x v="23639"/>
    <x v="0"/>
  </r>
  <r>
    <x v="2"/>
    <n v="2013"/>
    <x v="23646"/>
    <x v="23640"/>
    <x v="0"/>
  </r>
  <r>
    <x v="2"/>
    <n v="2013"/>
    <x v="23647"/>
    <x v="23641"/>
    <x v="0"/>
  </r>
  <r>
    <x v="2"/>
    <n v="2013"/>
    <x v="23648"/>
    <x v="23642"/>
    <x v="0"/>
  </r>
  <r>
    <x v="2"/>
    <n v="2013"/>
    <x v="23649"/>
    <x v="23643"/>
    <x v="0"/>
  </r>
  <r>
    <x v="2"/>
    <n v="2013"/>
    <x v="23650"/>
    <x v="23644"/>
    <x v="0"/>
  </r>
  <r>
    <x v="2"/>
    <n v="2013"/>
    <x v="23651"/>
    <x v="23645"/>
    <x v="0"/>
  </r>
  <r>
    <x v="2"/>
    <n v="2013"/>
    <x v="23652"/>
    <x v="23646"/>
    <x v="0"/>
  </r>
  <r>
    <x v="2"/>
    <n v="2013"/>
    <x v="23653"/>
    <x v="23647"/>
    <x v="0"/>
  </r>
  <r>
    <x v="2"/>
    <n v="2013"/>
    <x v="23654"/>
    <x v="23648"/>
    <x v="0"/>
  </r>
  <r>
    <x v="2"/>
    <n v="2013"/>
    <x v="23655"/>
    <x v="23649"/>
    <x v="0"/>
  </r>
  <r>
    <x v="2"/>
    <n v="2013"/>
    <x v="23656"/>
    <x v="23650"/>
    <x v="0"/>
  </r>
  <r>
    <x v="2"/>
    <n v="2013"/>
    <x v="23657"/>
    <x v="23651"/>
    <x v="0"/>
  </r>
  <r>
    <x v="2"/>
    <n v="2013"/>
    <x v="23658"/>
    <x v="23652"/>
    <x v="0"/>
  </r>
  <r>
    <x v="2"/>
    <n v="2013"/>
    <x v="23659"/>
    <x v="23653"/>
    <x v="0"/>
  </r>
  <r>
    <x v="2"/>
    <n v="2013"/>
    <x v="23660"/>
    <x v="23654"/>
    <x v="0"/>
  </r>
  <r>
    <x v="2"/>
    <n v="2013"/>
    <x v="23661"/>
    <x v="23655"/>
    <x v="0"/>
  </r>
  <r>
    <x v="2"/>
    <n v="2013"/>
    <x v="23662"/>
    <x v="23656"/>
    <x v="0"/>
  </r>
  <r>
    <x v="2"/>
    <n v="2013"/>
    <x v="23663"/>
    <x v="23657"/>
    <x v="0"/>
  </r>
  <r>
    <x v="2"/>
    <n v="2013"/>
    <x v="23664"/>
    <x v="23658"/>
    <x v="0"/>
  </r>
  <r>
    <x v="2"/>
    <n v="2013"/>
    <x v="23665"/>
    <x v="23659"/>
    <x v="0"/>
  </r>
  <r>
    <x v="2"/>
    <n v="2013"/>
    <x v="23666"/>
    <x v="23660"/>
    <x v="0"/>
  </r>
  <r>
    <x v="2"/>
    <n v="2013"/>
    <x v="23667"/>
    <x v="23661"/>
    <x v="0"/>
  </r>
  <r>
    <x v="2"/>
    <n v="2013"/>
    <x v="23668"/>
    <x v="23662"/>
    <x v="0"/>
  </r>
  <r>
    <x v="2"/>
    <n v="2013"/>
    <x v="23669"/>
    <x v="23663"/>
    <x v="0"/>
  </r>
  <r>
    <x v="2"/>
    <n v="2013"/>
    <x v="23670"/>
    <x v="23664"/>
    <x v="0"/>
  </r>
  <r>
    <x v="2"/>
    <n v="2013"/>
    <x v="23671"/>
    <x v="23665"/>
    <x v="0"/>
  </r>
  <r>
    <x v="2"/>
    <n v="2013"/>
    <x v="23672"/>
    <x v="23666"/>
    <x v="0"/>
  </r>
  <r>
    <x v="2"/>
    <n v="2013"/>
    <x v="23673"/>
    <x v="23667"/>
    <x v="0"/>
  </r>
  <r>
    <x v="2"/>
    <n v="2013"/>
    <x v="23674"/>
    <x v="23668"/>
    <x v="0"/>
  </r>
  <r>
    <x v="2"/>
    <n v="2013"/>
    <x v="23675"/>
    <x v="23669"/>
    <x v="0"/>
  </r>
  <r>
    <x v="2"/>
    <n v="2013"/>
    <x v="23676"/>
    <x v="23670"/>
    <x v="0"/>
  </r>
  <r>
    <x v="2"/>
    <n v="2013"/>
    <x v="23677"/>
    <x v="23671"/>
    <x v="0"/>
  </r>
  <r>
    <x v="2"/>
    <n v="2013"/>
    <x v="23678"/>
    <x v="23672"/>
    <x v="0"/>
  </r>
  <r>
    <x v="2"/>
    <n v="2013"/>
    <x v="23679"/>
    <x v="23673"/>
    <x v="0"/>
  </r>
  <r>
    <x v="2"/>
    <n v="2013"/>
    <x v="23680"/>
    <x v="23674"/>
    <x v="0"/>
  </r>
  <r>
    <x v="2"/>
    <n v="2013"/>
    <x v="23681"/>
    <x v="23675"/>
    <x v="0"/>
  </r>
  <r>
    <x v="2"/>
    <n v="2013"/>
    <x v="23682"/>
    <x v="23676"/>
    <x v="0"/>
  </r>
  <r>
    <x v="2"/>
    <n v="2013"/>
    <x v="23683"/>
    <x v="23677"/>
    <x v="0"/>
  </r>
  <r>
    <x v="2"/>
    <n v="2013"/>
    <x v="23684"/>
    <x v="23678"/>
    <x v="0"/>
  </r>
  <r>
    <x v="2"/>
    <n v="2013"/>
    <x v="23685"/>
    <x v="23679"/>
    <x v="0"/>
  </r>
  <r>
    <x v="2"/>
    <n v="2013"/>
    <x v="23686"/>
    <x v="23680"/>
    <x v="0"/>
  </r>
  <r>
    <x v="2"/>
    <n v="2013"/>
    <x v="23687"/>
    <x v="23681"/>
    <x v="0"/>
  </r>
  <r>
    <x v="2"/>
    <n v="2013"/>
    <x v="23688"/>
    <x v="23682"/>
    <x v="0"/>
  </r>
  <r>
    <x v="2"/>
    <n v="2013"/>
    <x v="23689"/>
    <x v="23683"/>
    <x v="0"/>
  </r>
  <r>
    <x v="2"/>
    <n v="2013"/>
    <x v="23690"/>
    <x v="23684"/>
    <x v="0"/>
  </r>
  <r>
    <x v="2"/>
    <n v="2013"/>
    <x v="23691"/>
    <x v="23685"/>
    <x v="0"/>
  </r>
  <r>
    <x v="2"/>
    <n v="2013"/>
    <x v="23692"/>
    <x v="23686"/>
    <x v="0"/>
  </r>
  <r>
    <x v="2"/>
    <n v="2013"/>
    <x v="23693"/>
    <x v="23687"/>
    <x v="0"/>
  </r>
  <r>
    <x v="2"/>
    <n v="2013"/>
    <x v="23694"/>
    <x v="23688"/>
    <x v="0"/>
  </r>
  <r>
    <x v="2"/>
    <n v="2013"/>
    <x v="23695"/>
    <x v="23689"/>
    <x v="0"/>
  </r>
  <r>
    <x v="2"/>
    <n v="2013"/>
    <x v="23696"/>
    <x v="23690"/>
    <x v="0"/>
  </r>
  <r>
    <x v="2"/>
    <n v="2013"/>
    <x v="23697"/>
    <x v="23691"/>
    <x v="0"/>
  </r>
  <r>
    <x v="2"/>
    <n v="2013"/>
    <x v="23698"/>
    <x v="23692"/>
    <x v="0"/>
  </r>
  <r>
    <x v="2"/>
    <n v="2013"/>
    <x v="23699"/>
    <x v="23693"/>
    <x v="0"/>
  </r>
  <r>
    <x v="2"/>
    <n v="2013"/>
    <x v="23700"/>
    <x v="23694"/>
    <x v="0"/>
  </r>
  <r>
    <x v="2"/>
    <n v="2013"/>
    <x v="23701"/>
    <x v="23695"/>
    <x v="0"/>
  </r>
  <r>
    <x v="2"/>
    <n v="2013"/>
    <x v="23702"/>
    <x v="23696"/>
    <x v="0"/>
  </r>
  <r>
    <x v="2"/>
    <n v="2013"/>
    <x v="23703"/>
    <x v="23697"/>
    <x v="0"/>
  </r>
  <r>
    <x v="2"/>
    <n v="2013"/>
    <x v="23704"/>
    <x v="23698"/>
    <x v="0"/>
  </r>
  <r>
    <x v="2"/>
    <n v="2013"/>
    <x v="23705"/>
    <x v="23699"/>
    <x v="0"/>
  </r>
  <r>
    <x v="2"/>
    <n v="2013"/>
    <x v="23706"/>
    <x v="23700"/>
    <x v="0"/>
  </r>
  <r>
    <x v="2"/>
    <n v="2013"/>
    <x v="23707"/>
    <x v="23701"/>
    <x v="0"/>
  </r>
  <r>
    <x v="2"/>
    <n v="2013"/>
    <x v="23708"/>
    <x v="23702"/>
    <x v="0"/>
  </r>
  <r>
    <x v="2"/>
    <n v="2013"/>
    <x v="23709"/>
    <x v="23703"/>
    <x v="0"/>
  </r>
  <r>
    <x v="2"/>
    <n v="2013"/>
    <x v="23710"/>
    <x v="23704"/>
    <x v="0"/>
  </r>
  <r>
    <x v="2"/>
    <n v="2013"/>
    <x v="23711"/>
    <x v="23705"/>
    <x v="0"/>
  </r>
  <r>
    <x v="2"/>
    <n v="2013"/>
    <x v="23712"/>
    <x v="23706"/>
    <x v="0"/>
  </r>
  <r>
    <x v="2"/>
    <n v="2013"/>
    <x v="23713"/>
    <x v="23707"/>
    <x v="0"/>
  </r>
  <r>
    <x v="2"/>
    <n v="2013"/>
    <x v="23714"/>
    <x v="23708"/>
    <x v="0"/>
  </r>
  <r>
    <x v="2"/>
    <n v="2013"/>
    <x v="23715"/>
    <x v="23709"/>
    <x v="0"/>
  </r>
  <r>
    <x v="2"/>
    <n v="2013"/>
    <x v="23716"/>
    <x v="23710"/>
    <x v="0"/>
  </r>
  <r>
    <x v="2"/>
    <n v="2013"/>
    <x v="23717"/>
    <x v="23711"/>
    <x v="0"/>
  </r>
  <r>
    <x v="2"/>
    <n v="2013"/>
    <x v="23718"/>
    <x v="23712"/>
    <x v="0"/>
  </r>
  <r>
    <x v="2"/>
    <n v="2013"/>
    <x v="23719"/>
    <x v="23713"/>
    <x v="0"/>
  </r>
  <r>
    <x v="2"/>
    <n v="2013"/>
    <x v="23720"/>
    <x v="23714"/>
    <x v="0"/>
  </r>
  <r>
    <x v="2"/>
    <n v="2013"/>
    <x v="23721"/>
    <x v="23715"/>
    <x v="0"/>
  </r>
  <r>
    <x v="2"/>
    <n v="2013"/>
    <x v="23722"/>
    <x v="23716"/>
    <x v="0"/>
  </r>
  <r>
    <x v="2"/>
    <n v="2013"/>
    <x v="23723"/>
    <x v="23717"/>
    <x v="0"/>
  </r>
  <r>
    <x v="2"/>
    <n v="2013"/>
    <x v="23724"/>
    <x v="23718"/>
    <x v="0"/>
  </r>
  <r>
    <x v="2"/>
    <n v="2013"/>
    <x v="23725"/>
    <x v="23719"/>
    <x v="0"/>
  </r>
  <r>
    <x v="2"/>
    <n v="2013"/>
    <x v="23726"/>
    <x v="23720"/>
    <x v="0"/>
  </r>
  <r>
    <x v="2"/>
    <n v="2013"/>
    <x v="23727"/>
    <x v="23721"/>
    <x v="0"/>
  </r>
  <r>
    <x v="2"/>
    <n v="2013"/>
    <x v="23728"/>
    <x v="23722"/>
    <x v="0"/>
  </r>
  <r>
    <x v="2"/>
    <n v="2013"/>
    <x v="23729"/>
    <x v="23723"/>
    <x v="0"/>
  </r>
  <r>
    <x v="2"/>
    <n v="2013"/>
    <x v="23730"/>
    <x v="23724"/>
    <x v="0"/>
  </r>
  <r>
    <x v="2"/>
    <n v="2013"/>
    <x v="23731"/>
    <x v="23725"/>
    <x v="0"/>
  </r>
  <r>
    <x v="2"/>
    <n v="2013"/>
    <x v="23732"/>
    <x v="23726"/>
    <x v="0"/>
  </r>
  <r>
    <x v="2"/>
    <n v="2013"/>
    <x v="23733"/>
    <x v="23727"/>
    <x v="0"/>
  </r>
  <r>
    <x v="2"/>
    <n v="2013"/>
    <x v="23734"/>
    <x v="23728"/>
    <x v="0"/>
  </r>
  <r>
    <x v="2"/>
    <n v="2013"/>
    <x v="23735"/>
    <x v="23729"/>
    <x v="0"/>
  </r>
  <r>
    <x v="2"/>
    <n v="2013"/>
    <x v="23736"/>
    <x v="23730"/>
    <x v="0"/>
  </r>
  <r>
    <x v="2"/>
    <n v="2013"/>
    <x v="23737"/>
    <x v="23731"/>
    <x v="0"/>
  </r>
  <r>
    <x v="2"/>
    <n v="2013"/>
    <x v="23738"/>
    <x v="23732"/>
    <x v="0"/>
  </r>
  <r>
    <x v="2"/>
    <n v="2013"/>
    <x v="23739"/>
    <x v="23733"/>
    <x v="0"/>
  </r>
  <r>
    <x v="2"/>
    <n v="2013"/>
    <x v="23740"/>
    <x v="23734"/>
    <x v="0"/>
  </r>
  <r>
    <x v="2"/>
    <n v="2013"/>
    <x v="23741"/>
    <x v="23735"/>
    <x v="0"/>
  </r>
  <r>
    <x v="2"/>
    <n v="2013"/>
    <x v="23742"/>
    <x v="23736"/>
    <x v="0"/>
  </r>
  <r>
    <x v="2"/>
    <n v="2013"/>
    <x v="23743"/>
    <x v="23737"/>
    <x v="0"/>
  </r>
  <r>
    <x v="2"/>
    <n v="2013"/>
    <x v="23744"/>
    <x v="23738"/>
    <x v="0"/>
  </r>
  <r>
    <x v="2"/>
    <n v="2013"/>
    <x v="23745"/>
    <x v="23739"/>
    <x v="0"/>
  </r>
  <r>
    <x v="2"/>
    <n v="2013"/>
    <x v="23746"/>
    <x v="23740"/>
    <x v="0"/>
  </r>
  <r>
    <x v="2"/>
    <n v="2013"/>
    <x v="23747"/>
    <x v="23741"/>
    <x v="0"/>
  </r>
  <r>
    <x v="2"/>
    <n v="2013"/>
    <x v="23748"/>
    <x v="23742"/>
    <x v="0"/>
  </r>
  <r>
    <x v="2"/>
    <n v="2013"/>
    <x v="23749"/>
    <x v="23743"/>
    <x v="0"/>
  </r>
  <r>
    <x v="2"/>
    <n v="2013"/>
    <x v="23750"/>
    <x v="23744"/>
    <x v="0"/>
  </r>
  <r>
    <x v="2"/>
    <n v="2013"/>
    <x v="23751"/>
    <x v="23745"/>
    <x v="0"/>
  </r>
  <r>
    <x v="2"/>
    <n v="2013"/>
    <x v="23752"/>
    <x v="23746"/>
    <x v="0"/>
  </r>
  <r>
    <x v="2"/>
    <n v="2013"/>
    <x v="23753"/>
    <x v="23747"/>
    <x v="0"/>
  </r>
  <r>
    <x v="2"/>
    <n v="2013"/>
    <x v="23754"/>
    <x v="23748"/>
    <x v="0"/>
  </r>
  <r>
    <x v="2"/>
    <n v="2013"/>
    <x v="23755"/>
    <x v="23749"/>
    <x v="0"/>
  </r>
  <r>
    <x v="2"/>
    <n v="2013"/>
    <x v="23756"/>
    <x v="23750"/>
    <x v="0"/>
  </r>
  <r>
    <x v="2"/>
    <n v="2013"/>
    <x v="23757"/>
    <x v="23751"/>
    <x v="0"/>
  </r>
  <r>
    <x v="2"/>
    <n v="2013"/>
    <x v="23758"/>
    <x v="23752"/>
    <x v="0"/>
  </r>
  <r>
    <x v="2"/>
    <n v="2013"/>
    <x v="23759"/>
    <x v="23753"/>
    <x v="0"/>
  </r>
  <r>
    <x v="2"/>
    <n v="2013"/>
    <x v="23760"/>
    <x v="23754"/>
    <x v="0"/>
  </r>
  <r>
    <x v="2"/>
    <n v="2013"/>
    <x v="23761"/>
    <x v="23755"/>
    <x v="0"/>
  </r>
  <r>
    <x v="2"/>
    <n v="2013"/>
    <x v="23762"/>
    <x v="23756"/>
    <x v="0"/>
  </r>
  <r>
    <x v="2"/>
    <n v="2013"/>
    <x v="23763"/>
    <x v="23757"/>
    <x v="0"/>
  </r>
  <r>
    <x v="2"/>
    <n v="2013"/>
    <x v="23764"/>
    <x v="23758"/>
    <x v="0"/>
  </r>
  <r>
    <x v="2"/>
    <n v="2013"/>
    <x v="23765"/>
    <x v="23759"/>
    <x v="0"/>
  </r>
  <r>
    <x v="2"/>
    <n v="2013"/>
    <x v="23766"/>
    <x v="23760"/>
    <x v="0"/>
  </r>
  <r>
    <x v="2"/>
    <n v="2013"/>
    <x v="23767"/>
    <x v="23761"/>
    <x v="0"/>
  </r>
  <r>
    <x v="2"/>
    <n v="2013"/>
    <x v="23768"/>
    <x v="23762"/>
    <x v="0"/>
  </r>
  <r>
    <x v="2"/>
    <n v="2013"/>
    <x v="23769"/>
    <x v="23763"/>
    <x v="0"/>
  </r>
  <r>
    <x v="2"/>
    <n v="2013"/>
    <x v="23770"/>
    <x v="23764"/>
    <x v="0"/>
  </r>
  <r>
    <x v="2"/>
    <n v="2013"/>
    <x v="23771"/>
    <x v="23765"/>
    <x v="0"/>
  </r>
  <r>
    <x v="2"/>
    <n v="2013"/>
    <x v="23772"/>
    <x v="23766"/>
    <x v="0"/>
  </r>
  <r>
    <x v="2"/>
    <n v="2013"/>
    <x v="23773"/>
    <x v="23767"/>
    <x v="0"/>
  </r>
  <r>
    <x v="2"/>
    <n v="2013"/>
    <x v="23774"/>
    <x v="23768"/>
    <x v="0"/>
  </r>
  <r>
    <x v="2"/>
    <n v="2013"/>
    <x v="23775"/>
    <x v="23769"/>
    <x v="0"/>
  </r>
  <r>
    <x v="2"/>
    <n v="2013"/>
    <x v="23776"/>
    <x v="23770"/>
    <x v="0"/>
  </r>
  <r>
    <x v="2"/>
    <n v="2013"/>
    <x v="23777"/>
    <x v="23771"/>
    <x v="0"/>
  </r>
  <r>
    <x v="2"/>
    <n v="2013"/>
    <x v="23778"/>
    <x v="23772"/>
    <x v="0"/>
  </r>
  <r>
    <x v="2"/>
    <n v="2013"/>
    <x v="23779"/>
    <x v="23773"/>
    <x v="0"/>
  </r>
  <r>
    <x v="2"/>
    <n v="2013"/>
    <x v="23780"/>
    <x v="23774"/>
    <x v="0"/>
  </r>
  <r>
    <x v="2"/>
    <n v="2013"/>
    <x v="23781"/>
    <x v="23775"/>
    <x v="0"/>
  </r>
  <r>
    <x v="2"/>
    <n v="2013"/>
    <x v="23782"/>
    <x v="23776"/>
    <x v="0"/>
  </r>
  <r>
    <x v="2"/>
    <n v="2013"/>
    <x v="23783"/>
    <x v="23777"/>
    <x v="0"/>
  </r>
  <r>
    <x v="2"/>
    <n v="2013"/>
    <x v="23784"/>
    <x v="23778"/>
    <x v="0"/>
  </r>
  <r>
    <x v="2"/>
    <n v="2013"/>
    <x v="23785"/>
    <x v="23779"/>
    <x v="0"/>
  </r>
  <r>
    <x v="2"/>
    <n v="2013"/>
    <x v="23786"/>
    <x v="23780"/>
    <x v="0"/>
  </r>
  <r>
    <x v="2"/>
    <n v="2013"/>
    <x v="23787"/>
    <x v="23781"/>
    <x v="0"/>
  </r>
  <r>
    <x v="2"/>
    <n v="2013"/>
    <x v="23788"/>
    <x v="23782"/>
    <x v="0"/>
  </r>
  <r>
    <x v="2"/>
    <n v="2013"/>
    <x v="23789"/>
    <x v="23783"/>
    <x v="0"/>
  </r>
  <r>
    <x v="2"/>
    <n v="2013"/>
    <x v="23790"/>
    <x v="23784"/>
    <x v="0"/>
  </r>
  <r>
    <x v="2"/>
    <n v="2013"/>
    <x v="23791"/>
    <x v="23785"/>
    <x v="0"/>
  </r>
  <r>
    <x v="2"/>
    <n v="2013"/>
    <x v="23792"/>
    <x v="23786"/>
    <x v="0"/>
  </r>
  <r>
    <x v="2"/>
    <n v="2013"/>
    <x v="23793"/>
    <x v="23787"/>
    <x v="0"/>
  </r>
  <r>
    <x v="2"/>
    <n v="2013"/>
    <x v="23794"/>
    <x v="23788"/>
    <x v="0"/>
  </r>
  <r>
    <x v="2"/>
    <n v="2013"/>
    <x v="23795"/>
    <x v="23789"/>
    <x v="0"/>
  </r>
  <r>
    <x v="2"/>
    <n v="2013"/>
    <x v="23796"/>
    <x v="23788"/>
    <x v="0"/>
  </r>
  <r>
    <x v="2"/>
    <n v="2013"/>
    <x v="23797"/>
    <x v="23790"/>
    <x v="0"/>
  </r>
  <r>
    <x v="2"/>
    <n v="2013"/>
    <x v="23798"/>
    <x v="23791"/>
    <x v="0"/>
  </r>
  <r>
    <x v="2"/>
    <n v="2013"/>
    <x v="23799"/>
    <x v="23792"/>
    <x v="0"/>
  </r>
  <r>
    <x v="2"/>
    <n v="2013"/>
    <x v="23800"/>
    <x v="23793"/>
    <x v="0"/>
  </r>
  <r>
    <x v="2"/>
    <n v="2013"/>
    <x v="23801"/>
    <x v="23794"/>
    <x v="0"/>
  </r>
  <r>
    <x v="2"/>
    <n v="2013"/>
    <x v="23802"/>
    <x v="23795"/>
    <x v="0"/>
  </r>
  <r>
    <x v="2"/>
    <n v="2013"/>
    <x v="23803"/>
    <x v="23796"/>
    <x v="0"/>
  </r>
  <r>
    <x v="2"/>
    <n v="2013"/>
    <x v="23804"/>
    <x v="23797"/>
    <x v="0"/>
  </r>
  <r>
    <x v="2"/>
    <n v="2013"/>
    <x v="23805"/>
    <x v="23798"/>
    <x v="0"/>
  </r>
  <r>
    <x v="2"/>
    <n v="2013"/>
    <x v="23806"/>
    <x v="23799"/>
    <x v="0"/>
  </r>
  <r>
    <x v="2"/>
    <n v="2013"/>
    <x v="23807"/>
    <x v="23800"/>
    <x v="0"/>
  </r>
  <r>
    <x v="2"/>
    <n v="2013"/>
    <x v="23808"/>
    <x v="23801"/>
    <x v="0"/>
  </r>
  <r>
    <x v="2"/>
    <n v="2013"/>
    <x v="23809"/>
    <x v="23802"/>
    <x v="0"/>
  </r>
  <r>
    <x v="2"/>
    <n v="2013"/>
    <x v="23810"/>
    <x v="23803"/>
    <x v="0"/>
  </r>
  <r>
    <x v="2"/>
    <n v="2013"/>
    <x v="23811"/>
    <x v="23804"/>
    <x v="0"/>
  </r>
  <r>
    <x v="2"/>
    <n v="2013"/>
    <x v="23812"/>
    <x v="23805"/>
    <x v="0"/>
  </r>
  <r>
    <x v="2"/>
    <n v="2013"/>
    <x v="23813"/>
    <x v="23806"/>
    <x v="0"/>
  </r>
  <r>
    <x v="2"/>
    <n v="2013"/>
    <x v="23814"/>
    <x v="23807"/>
    <x v="0"/>
  </r>
  <r>
    <x v="2"/>
    <n v="2013"/>
    <x v="23815"/>
    <x v="23808"/>
    <x v="0"/>
  </r>
  <r>
    <x v="2"/>
    <n v="2013"/>
    <x v="23816"/>
    <x v="23809"/>
    <x v="0"/>
  </r>
  <r>
    <x v="2"/>
    <n v="2013"/>
    <x v="23817"/>
    <x v="23810"/>
    <x v="0"/>
  </r>
  <r>
    <x v="2"/>
    <n v="2013"/>
    <x v="23818"/>
    <x v="23811"/>
    <x v="0"/>
  </r>
  <r>
    <x v="2"/>
    <n v="2013"/>
    <x v="23819"/>
    <x v="23812"/>
    <x v="0"/>
  </r>
  <r>
    <x v="2"/>
    <n v="2013"/>
    <x v="23820"/>
    <x v="23813"/>
    <x v="0"/>
  </r>
  <r>
    <x v="2"/>
    <n v="2013"/>
    <x v="23821"/>
    <x v="23814"/>
    <x v="0"/>
  </r>
  <r>
    <x v="2"/>
    <n v="2013"/>
    <x v="23822"/>
    <x v="23815"/>
    <x v="0"/>
  </r>
  <r>
    <x v="2"/>
    <n v="2013"/>
    <x v="23823"/>
    <x v="23816"/>
    <x v="0"/>
  </r>
  <r>
    <x v="2"/>
    <n v="2013"/>
    <x v="23824"/>
    <x v="23817"/>
    <x v="0"/>
  </r>
  <r>
    <x v="2"/>
    <n v="2013"/>
    <x v="23825"/>
    <x v="23818"/>
    <x v="0"/>
  </r>
  <r>
    <x v="2"/>
    <n v="2013"/>
    <x v="23826"/>
    <x v="23819"/>
    <x v="0"/>
  </r>
  <r>
    <x v="2"/>
    <n v="2013"/>
    <x v="23827"/>
    <x v="23820"/>
    <x v="0"/>
  </r>
  <r>
    <x v="2"/>
    <n v="2013"/>
    <x v="23828"/>
    <x v="23821"/>
    <x v="0"/>
  </r>
  <r>
    <x v="2"/>
    <n v="2013"/>
    <x v="23829"/>
    <x v="23822"/>
    <x v="0"/>
  </r>
  <r>
    <x v="2"/>
    <n v="2013"/>
    <x v="23830"/>
    <x v="23823"/>
    <x v="0"/>
  </r>
  <r>
    <x v="2"/>
    <n v="2013"/>
    <x v="23831"/>
    <x v="23824"/>
    <x v="0"/>
  </r>
  <r>
    <x v="2"/>
    <n v="2013"/>
    <x v="23832"/>
    <x v="23825"/>
    <x v="0"/>
  </r>
  <r>
    <x v="2"/>
    <n v="2013"/>
    <x v="23833"/>
    <x v="23826"/>
    <x v="0"/>
  </r>
  <r>
    <x v="2"/>
    <n v="2013"/>
    <x v="23834"/>
    <x v="23827"/>
    <x v="0"/>
  </r>
  <r>
    <x v="2"/>
    <n v="2013"/>
    <x v="23835"/>
    <x v="23828"/>
    <x v="0"/>
  </r>
  <r>
    <x v="2"/>
    <n v="2013"/>
    <x v="23836"/>
    <x v="23829"/>
    <x v="0"/>
  </r>
  <r>
    <x v="2"/>
    <n v="2013"/>
    <x v="23837"/>
    <x v="23830"/>
    <x v="0"/>
  </r>
  <r>
    <x v="2"/>
    <n v="2013"/>
    <x v="23838"/>
    <x v="23831"/>
    <x v="0"/>
  </r>
  <r>
    <x v="2"/>
    <n v="2013"/>
    <x v="23839"/>
    <x v="23832"/>
    <x v="0"/>
  </r>
  <r>
    <x v="2"/>
    <n v="2013"/>
    <x v="23840"/>
    <x v="23833"/>
    <x v="0"/>
  </r>
  <r>
    <x v="2"/>
    <n v="2013"/>
    <x v="23841"/>
    <x v="23834"/>
    <x v="0"/>
  </r>
  <r>
    <x v="2"/>
    <n v="2013"/>
    <x v="23842"/>
    <x v="23835"/>
    <x v="0"/>
  </r>
  <r>
    <x v="2"/>
    <n v="2013"/>
    <x v="23843"/>
    <x v="23836"/>
    <x v="0"/>
  </r>
  <r>
    <x v="2"/>
    <n v="2013"/>
    <x v="23844"/>
    <x v="23837"/>
    <x v="0"/>
  </r>
  <r>
    <x v="2"/>
    <n v="2013"/>
    <x v="23845"/>
    <x v="23838"/>
    <x v="0"/>
  </r>
  <r>
    <x v="2"/>
    <n v="2013"/>
    <x v="23846"/>
    <x v="23839"/>
    <x v="0"/>
  </r>
  <r>
    <x v="2"/>
    <n v="2013"/>
    <x v="23847"/>
    <x v="23840"/>
    <x v="0"/>
  </r>
  <r>
    <x v="2"/>
    <n v="2013"/>
    <x v="23848"/>
    <x v="23841"/>
    <x v="0"/>
  </r>
  <r>
    <x v="2"/>
    <n v="2013"/>
    <x v="23849"/>
    <x v="23842"/>
    <x v="0"/>
  </r>
  <r>
    <x v="2"/>
    <n v="2013"/>
    <x v="23850"/>
    <x v="23843"/>
    <x v="0"/>
  </r>
  <r>
    <x v="2"/>
    <n v="2013"/>
    <x v="23851"/>
    <x v="23844"/>
    <x v="0"/>
  </r>
  <r>
    <x v="2"/>
    <n v="2013"/>
    <x v="23852"/>
    <x v="23845"/>
    <x v="0"/>
  </r>
  <r>
    <x v="2"/>
    <n v="2013"/>
    <x v="23853"/>
    <x v="23846"/>
    <x v="0"/>
  </r>
  <r>
    <x v="2"/>
    <n v="2013"/>
    <x v="23854"/>
    <x v="23847"/>
    <x v="0"/>
  </r>
  <r>
    <x v="2"/>
    <n v="2013"/>
    <x v="23855"/>
    <x v="23848"/>
    <x v="0"/>
  </r>
  <r>
    <x v="2"/>
    <n v="2013"/>
    <x v="23856"/>
    <x v="23849"/>
    <x v="0"/>
  </r>
  <r>
    <x v="2"/>
    <n v="2013"/>
    <x v="23857"/>
    <x v="23850"/>
    <x v="0"/>
  </r>
  <r>
    <x v="2"/>
    <n v="2013"/>
    <x v="23858"/>
    <x v="23851"/>
    <x v="0"/>
  </r>
  <r>
    <x v="2"/>
    <n v="2013"/>
    <x v="23859"/>
    <x v="23852"/>
    <x v="0"/>
  </r>
  <r>
    <x v="2"/>
    <n v="2013"/>
    <x v="23860"/>
    <x v="23853"/>
    <x v="0"/>
  </r>
  <r>
    <x v="2"/>
    <n v="2013"/>
    <x v="23861"/>
    <x v="23854"/>
    <x v="0"/>
  </r>
  <r>
    <x v="2"/>
    <n v="2013"/>
    <x v="23862"/>
    <x v="23855"/>
    <x v="0"/>
  </r>
  <r>
    <x v="2"/>
    <n v="2013"/>
    <x v="23863"/>
    <x v="23856"/>
    <x v="0"/>
  </r>
  <r>
    <x v="2"/>
    <n v="2013"/>
    <x v="23864"/>
    <x v="23857"/>
    <x v="0"/>
  </r>
  <r>
    <x v="2"/>
    <n v="2013"/>
    <x v="23865"/>
    <x v="23858"/>
    <x v="0"/>
  </r>
  <r>
    <x v="2"/>
    <n v="2013"/>
    <x v="23866"/>
    <x v="23859"/>
    <x v="0"/>
  </r>
  <r>
    <x v="2"/>
    <n v="2013"/>
    <x v="23867"/>
    <x v="23860"/>
    <x v="0"/>
  </r>
  <r>
    <x v="2"/>
    <n v="2013"/>
    <x v="23868"/>
    <x v="23861"/>
    <x v="0"/>
  </r>
  <r>
    <x v="2"/>
    <n v="2013"/>
    <x v="23869"/>
    <x v="23862"/>
    <x v="0"/>
  </r>
  <r>
    <x v="2"/>
    <n v="2013"/>
    <x v="23870"/>
    <x v="23863"/>
    <x v="0"/>
  </r>
  <r>
    <x v="2"/>
    <n v="2013"/>
    <x v="23871"/>
    <x v="23864"/>
    <x v="0"/>
  </r>
  <r>
    <x v="2"/>
    <n v="2013"/>
    <x v="23872"/>
    <x v="23865"/>
    <x v="0"/>
  </r>
  <r>
    <x v="2"/>
    <n v="2013"/>
    <x v="23873"/>
    <x v="23866"/>
    <x v="0"/>
  </r>
  <r>
    <x v="2"/>
    <n v="2013"/>
    <x v="23874"/>
    <x v="23867"/>
    <x v="0"/>
  </r>
  <r>
    <x v="2"/>
    <n v="2013"/>
    <x v="23875"/>
    <x v="23868"/>
    <x v="0"/>
  </r>
  <r>
    <x v="2"/>
    <n v="2013"/>
    <x v="23876"/>
    <x v="23869"/>
    <x v="0"/>
  </r>
  <r>
    <x v="2"/>
    <n v="2013"/>
    <x v="23877"/>
    <x v="23870"/>
    <x v="0"/>
  </r>
  <r>
    <x v="2"/>
    <n v="2013"/>
    <x v="23878"/>
    <x v="23871"/>
    <x v="0"/>
  </r>
  <r>
    <x v="2"/>
    <n v="2013"/>
    <x v="23879"/>
    <x v="23872"/>
    <x v="0"/>
  </r>
  <r>
    <x v="2"/>
    <n v="2013"/>
    <x v="23880"/>
    <x v="23873"/>
    <x v="0"/>
  </r>
  <r>
    <x v="2"/>
    <n v="2013"/>
    <x v="23881"/>
    <x v="23874"/>
    <x v="0"/>
  </r>
  <r>
    <x v="2"/>
    <n v="2013"/>
    <x v="23882"/>
    <x v="23875"/>
    <x v="0"/>
  </r>
  <r>
    <x v="2"/>
    <n v="2013"/>
    <x v="23883"/>
    <x v="23876"/>
    <x v="0"/>
  </r>
  <r>
    <x v="2"/>
    <n v="2013"/>
    <x v="23884"/>
    <x v="23877"/>
    <x v="0"/>
  </r>
  <r>
    <x v="2"/>
    <n v="2013"/>
    <x v="23885"/>
    <x v="23878"/>
    <x v="0"/>
  </r>
  <r>
    <x v="2"/>
    <n v="2013"/>
    <x v="23886"/>
    <x v="23879"/>
    <x v="0"/>
  </r>
  <r>
    <x v="2"/>
    <n v="2013"/>
    <x v="23887"/>
    <x v="23880"/>
    <x v="0"/>
  </r>
  <r>
    <x v="2"/>
    <n v="2013"/>
    <x v="23888"/>
    <x v="23881"/>
    <x v="0"/>
  </r>
  <r>
    <x v="2"/>
    <n v="2013"/>
    <x v="23889"/>
    <x v="23882"/>
    <x v="0"/>
  </r>
  <r>
    <x v="2"/>
    <n v="2013"/>
    <x v="23890"/>
    <x v="23883"/>
    <x v="0"/>
  </r>
  <r>
    <x v="2"/>
    <n v="2013"/>
    <x v="23891"/>
    <x v="23884"/>
    <x v="0"/>
  </r>
  <r>
    <x v="2"/>
    <n v="2013"/>
    <x v="23892"/>
    <x v="23885"/>
    <x v="0"/>
  </r>
  <r>
    <x v="2"/>
    <n v="2013"/>
    <x v="23893"/>
    <x v="23886"/>
    <x v="0"/>
  </r>
  <r>
    <x v="2"/>
    <n v="2013"/>
    <x v="23894"/>
    <x v="23887"/>
    <x v="0"/>
  </r>
  <r>
    <x v="2"/>
    <n v="2013"/>
    <x v="23895"/>
    <x v="23888"/>
    <x v="0"/>
  </r>
  <r>
    <x v="2"/>
    <n v="2013"/>
    <x v="23896"/>
    <x v="23889"/>
    <x v="0"/>
  </r>
  <r>
    <x v="2"/>
    <n v="2013"/>
    <x v="23897"/>
    <x v="23890"/>
    <x v="0"/>
  </r>
  <r>
    <x v="2"/>
    <n v="2013"/>
    <x v="23898"/>
    <x v="23891"/>
    <x v="0"/>
  </r>
  <r>
    <x v="2"/>
    <n v="2013"/>
    <x v="23899"/>
    <x v="23892"/>
    <x v="0"/>
  </r>
  <r>
    <x v="2"/>
    <n v="2013"/>
    <x v="23900"/>
    <x v="23893"/>
    <x v="0"/>
  </r>
  <r>
    <x v="2"/>
    <n v="2013"/>
    <x v="23901"/>
    <x v="23894"/>
    <x v="0"/>
  </r>
  <r>
    <x v="2"/>
    <n v="2013"/>
    <x v="23902"/>
    <x v="23895"/>
    <x v="0"/>
  </r>
  <r>
    <x v="2"/>
    <n v="2013"/>
    <x v="23903"/>
    <x v="23896"/>
    <x v="0"/>
  </r>
  <r>
    <x v="2"/>
    <n v="2013"/>
    <x v="23904"/>
    <x v="23897"/>
    <x v="0"/>
  </r>
  <r>
    <x v="2"/>
    <n v="2013"/>
    <x v="23905"/>
    <x v="23898"/>
    <x v="0"/>
  </r>
  <r>
    <x v="2"/>
    <n v="2013"/>
    <x v="23906"/>
    <x v="23899"/>
    <x v="0"/>
  </r>
  <r>
    <x v="2"/>
    <n v="2013"/>
    <x v="23907"/>
    <x v="23900"/>
    <x v="0"/>
  </r>
  <r>
    <x v="2"/>
    <n v="2013"/>
    <x v="23908"/>
    <x v="23901"/>
    <x v="0"/>
  </r>
  <r>
    <x v="2"/>
    <n v="2013"/>
    <x v="23909"/>
    <x v="23902"/>
    <x v="0"/>
  </r>
  <r>
    <x v="2"/>
    <n v="2013"/>
    <x v="23910"/>
    <x v="23903"/>
    <x v="0"/>
  </r>
  <r>
    <x v="2"/>
    <n v="2013"/>
    <x v="23911"/>
    <x v="23904"/>
    <x v="0"/>
  </r>
  <r>
    <x v="2"/>
    <n v="2013"/>
    <x v="23912"/>
    <x v="23905"/>
    <x v="0"/>
  </r>
  <r>
    <x v="2"/>
    <n v="2013"/>
    <x v="23913"/>
    <x v="23906"/>
    <x v="0"/>
  </r>
  <r>
    <x v="2"/>
    <n v="2013"/>
    <x v="23914"/>
    <x v="23907"/>
    <x v="0"/>
  </r>
  <r>
    <x v="2"/>
    <n v="2013"/>
    <x v="23915"/>
    <x v="23908"/>
    <x v="0"/>
  </r>
  <r>
    <x v="2"/>
    <n v="2013"/>
    <x v="23916"/>
    <x v="23909"/>
    <x v="0"/>
  </r>
  <r>
    <x v="2"/>
    <n v="2013"/>
    <x v="23917"/>
    <x v="23910"/>
    <x v="0"/>
  </r>
  <r>
    <x v="2"/>
    <n v="2013"/>
    <x v="23918"/>
    <x v="23911"/>
    <x v="0"/>
  </r>
  <r>
    <x v="2"/>
    <n v="2013"/>
    <x v="23919"/>
    <x v="23912"/>
    <x v="0"/>
  </r>
  <r>
    <x v="2"/>
    <n v="2013"/>
    <x v="23920"/>
    <x v="23913"/>
    <x v="0"/>
  </r>
  <r>
    <x v="2"/>
    <n v="2013"/>
    <x v="23921"/>
    <x v="23914"/>
    <x v="0"/>
  </r>
  <r>
    <x v="2"/>
    <n v="2013"/>
    <x v="23922"/>
    <x v="23915"/>
    <x v="0"/>
  </r>
  <r>
    <x v="2"/>
    <n v="2013"/>
    <x v="23923"/>
    <x v="23916"/>
    <x v="0"/>
  </r>
  <r>
    <x v="2"/>
    <n v="2013"/>
    <x v="23924"/>
    <x v="23917"/>
    <x v="0"/>
  </r>
  <r>
    <x v="2"/>
    <n v="2013"/>
    <x v="23925"/>
    <x v="23918"/>
    <x v="0"/>
  </r>
  <r>
    <x v="2"/>
    <n v="2013"/>
    <x v="23926"/>
    <x v="23919"/>
    <x v="0"/>
  </r>
  <r>
    <x v="2"/>
    <n v="2013"/>
    <x v="23927"/>
    <x v="23920"/>
    <x v="0"/>
  </r>
  <r>
    <x v="2"/>
    <n v="2013"/>
    <x v="23928"/>
    <x v="23921"/>
    <x v="0"/>
  </r>
  <r>
    <x v="2"/>
    <n v="2013"/>
    <x v="23929"/>
    <x v="23922"/>
    <x v="0"/>
  </r>
  <r>
    <x v="2"/>
    <n v="2013"/>
    <x v="23930"/>
    <x v="23923"/>
    <x v="0"/>
  </r>
  <r>
    <x v="2"/>
    <n v="2013"/>
    <x v="23931"/>
    <x v="23924"/>
    <x v="0"/>
  </r>
  <r>
    <x v="2"/>
    <n v="2013"/>
    <x v="23932"/>
    <x v="23925"/>
    <x v="0"/>
  </r>
  <r>
    <x v="2"/>
    <n v="2013"/>
    <x v="23933"/>
    <x v="23926"/>
    <x v="0"/>
  </r>
  <r>
    <x v="2"/>
    <n v="2013"/>
    <x v="23934"/>
    <x v="23927"/>
    <x v="0"/>
  </r>
  <r>
    <x v="2"/>
    <n v="2013"/>
    <x v="23935"/>
    <x v="23928"/>
    <x v="0"/>
  </r>
  <r>
    <x v="2"/>
    <n v="2013"/>
    <x v="23936"/>
    <x v="23929"/>
    <x v="0"/>
  </r>
  <r>
    <x v="2"/>
    <n v="2013"/>
    <x v="23937"/>
    <x v="23930"/>
    <x v="0"/>
  </r>
  <r>
    <x v="2"/>
    <n v="2013"/>
    <x v="23938"/>
    <x v="23931"/>
    <x v="0"/>
  </r>
  <r>
    <x v="2"/>
    <n v="2013"/>
    <x v="23939"/>
    <x v="23932"/>
    <x v="0"/>
  </r>
  <r>
    <x v="2"/>
    <n v="2013"/>
    <x v="23940"/>
    <x v="23933"/>
    <x v="0"/>
  </r>
  <r>
    <x v="2"/>
    <n v="2013"/>
    <x v="23941"/>
    <x v="23934"/>
    <x v="0"/>
  </r>
  <r>
    <x v="2"/>
    <n v="2013"/>
    <x v="23942"/>
    <x v="23935"/>
    <x v="0"/>
  </r>
  <r>
    <x v="2"/>
    <n v="2013"/>
    <x v="23943"/>
    <x v="23936"/>
    <x v="0"/>
  </r>
  <r>
    <x v="2"/>
    <n v="2013"/>
    <x v="23944"/>
    <x v="23937"/>
    <x v="0"/>
  </r>
  <r>
    <x v="2"/>
    <n v="2013"/>
    <x v="23945"/>
    <x v="23938"/>
    <x v="0"/>
  </r>
  <r>
    <x v="2"/>
    <n v="2013"/>
    <x v="23946"/>
    <x v="23939"/>
    <x v="0"/>
  </r>
  <r>
    <x v="2"/>
    <n v="2013"/>
    <x v="23947"/>
    <x v="23940"/>
    <x v="0"/>
  </r>
  <r>
    <x v="2"/>
    <n v="2013"/>
    <x v="23948"/>
    <x v="23941"/>
    <x v="0"/>
  </r>
  <r>
    <x v="2"/>
    <n v="2013"/>
    <x v="23949"/>
    <x v="23942"/>
    <x v="0"/>
  </r>
  <r>
    <x v="2"/>
    <n v="2013"/>
    <x v="23950"/>
    <x v="23943"/>
    <x v="0"/>
  </r>
  <r>
    <x v="2"/>
    <n v="2013"/>
    <x v="23951"/>
    <x v="23944"/>
    <x v="0"/>
  </r>
  <r>
    <x v="2"/>
    <n v="2013"/>
    <x v="23952"/>
    <x v="23945"/>
    <x v="0"/>
  </r>
  <r>
    <x v="2"/>
    <n v="2013"/>
    <x v="23953"/>
    <x v="23946"/>
    <x v="0"/>
  </r>
  <r>
    <x v="2"/>
    <n v="2013"/>
    <x v="23954"/>
    <x v="23947"/>
    <x v="0"/>
  </r>
  <r>
    <x v="2"/>
    <n v="2013"/>
    <x v="23955"/>
    <x v="23948"/>
    <x v="0"/>
  </r>
  <r>
    <x v="2"/>
    <n v="2013"/>
    <x v="23956"/>
    <x v="23949"/>
    <x v="0"/>
  </r>
  <r>
    <x v="2"/>
    <n v="2013"/>
    <x v="23957"/>
    <x v="23950"/>
    <x v="0"/>
  </r>
  <r>
    <x v="2"/>
    <n v="2013"/>
    <x v="23958"/>
    <x v="23951"/>
    <x v="0"/>
  </r>
  <r>
    <x v="2"/>
    <n v="2013"/>
    <x v="23959"/>
    <x v="23952"/>
    <x v="0"/>
  </r>
  <r>
    <x v="2"/>
    <n v="2013"/>
    <x v="23960"/>
    <x v="23953"/>
    <x v="0"/>
  </r>
  <r>
    <x v="2"/>
    <n v="2013"/>
    <x v="23961"/>
    <x v="23954"/>
    <x v="0"/>
  </r>
  <r>
    <x v="2"/>
    <n v="2013"/>
    <x v="23962"/>
    <x v="23955"/>
    <x v="0"/>
  </r>
  <r>
    <x v="2"/>
    <n v="2013"/>
    <x v="23963"/>
    <x v="23956"/>
    <x v="0"/>
  </r>
  <r>
    <x v="2"/>
    <n v="2013"/>
    <x v="23964"/>
    <x v="23957"/>
    <x v="0"/>
  </r>
  <r>
    <x v="2"/>
    <n v="2013"/>
    <x v="23965"/>
    <x v="23958"/>
    <x v="0"/>
  </r>
  <r>
    <x v="2"/>
    <n v="2013"/>
    <x v="23966"/>
    <x v="23959"/>
    <x v="0"/>
  </r>
  <r>
    <x v="2"/>
    <n v="2013"/>
    <x v="23967"/>
    <x v="23960"/>
    <x v="0"/>
  </r>
  <r>
    <x v="2"/>
    <n v="2013"/>
    <x v="23968"/>
    <x v="23961"/>
    <x v="0"/>
  </r>
  <r>
    <x v="2"/>
    <n v="2013"/>
    <x v="23969"/>
    <x v="23962"/>
    <x v="0"/>
  </r>
  <r>
    <x v="2"/>
    <n v="2013"/>
    <x v="23970"/>
    <x v="23963"/>
    <x v="0"/>
  </r>
  <r>
    <x v="2"/>
    <n v="2013"/>
    <x v="23971"/>
    <x v="23964"/>
    <x v="0"/>
  </r>
  <r>
    <x v="2"/>
    <n v="2013"/>
    <x v="23972"/>
    <x v="23965"/>
    <x v="0"/>
  </r>
  <r>
    <x v="2"/>
    <n v="2013"/>
    <x v="23973"/>
    <x v="23966"/>
    <x v="0"/>
  </r>
  <r>
    <x v="2"/>
    <n v="2013"/>
    <x v="23974"/>
    <x v="23967"/>
    <x v="0"/>
  </r>
  <r>
    <x v="2"/>
    <n v="2013"/>
    <x v="23975"/>
    <x v="23968"/>
    <x v="0"/>
  </r>
  <r>
    <x v="2"/>
    <n v="2013"/>
    <x v="23976"/>
    <x v="23969"/>
    <x v="0"/>
  </r>
  <r>
    <x v="2"/>
    <n v="2013"/>
    <x v="23977"/>
    <x v="23970"/>
    <x v="0"/>
  </r>
  <r>
    <x v="2"/>
    <n v="2013"/>
    <x v="23978"/>
    <x v="23971"/>
    <x v="0"/>
  </r>
  <r>
    <x v="2"/>
    <n v="2013"/>
    <x v="23979"/>
    <x v="23972"/>
    <x v="0"/>
  </r>
  <r>
    <x v="2"/>
    <n v="2013"/>
    <x v="23980"/>
    <x v="23973"/>
    <x v="0"/>
  </r>
  <r>
    <x v="2"/>
    <n v="2013"/>
    <x v="23981"/>
    <x v="23974"/>
    <x v="0"/>
  </r>
  <r>
    <x v="2"/>
    <n v="2013"/>
    <x v="23982"/>
    <x v="23975"/>
    <x v="0"/>
  </r>
  <r>
    <x v="2"/>
    <n v="2013"/>
    <x v="23983"/>
    <x v="23976"/>
    <x v="0"/>
  </r>
  <r>
    <x v="2"/>
    <n v="2013"/>
    <x v="23984"/>
    <x v="23977"/>
    <x v="0"/>
  </r>
  <r>
    <x v="2"/>
    <n v="2013"/>
    <x v="23985"/>
    <x v="23978"/>
    <x v="0"/>
  </r>
  <r>
    <x v="2"/>
    <n v="2013"/>
    <x v="23986"/>
    <x v="23979"/>
    <x v="0"/>
  </r>
  <r>
    <x v="2"/>
    <n v="2013"/>
    <x v="23987"/>
    <x v="23980"/>
    <x v="0"/>
  </r>
  <r>
    <x v="2"/>
    <n v="2013"/>
    <x v="23988"/>
    <x v="23981"/>
    <x v="0"/>
  </r>
  <r>
    <x v="2"/>
    <n v="2013"/>
    <x v="23989"/>
    <x v="23982"/>
    <x v="0"/>
  </r>
  <r>
    <x v="2"/>
    <n v="2013"/>
    <x v="23990"/>
    <x v="23983"/>
    <x v="0"/>
  </r>
  <r>
    <x v="2"/>
    <n v="2013"/>
    <x v="23991"/>
    <x v="23984"/>
    <x v="0"/>
  </r>
  <r>
    <x v="2"/>
    <n v="2013"/>
    <x v="23992"/>
    <x v="23985"/>
    <x v="0"/>
  </r>
  <r>
    <x v="2"/>
    <n v="2013"/>
    <x v="23993"/>
    <x v="23986"/>
    <x v="0"/>
  </r>
  <r>
    <x v="2"/>
    <n v="2013"/>
    <x v="23994"/>
    <x v="23987"/>
    <x v="0"/>
  </r>
  <r>
    <x v="2"/>
    <n v="2013"/>
    <x v="23995"/>
    <x v="23988"/>
    <x v="0"/>
  </r>
  <r>
    <x v="2"/>
    <n v="2013"/>
    <x v="23996"/>
    <x v="23989"/>
    <x v="0"/>
  </r>
  <r>
    <x v="2"/>
    <n v="2013"/>
    <x v="23997"/>
    <x v="23990"/>
    <x v="0"/>
  </r>
  <r>
    <x v="2"/>
    <n v="2013"/>
    <x v="23998"/>
    <x v="23991"/>
    <x v="0"/>
  </r>
  <r>
    <x v="2"/>
    <n v="2013"/>
    <x v="23999"/>
    <x v="23992"/>
    <x v="0"/>
  </r>
  <r>
    <x v="2"/>
    <n v="2013"/>
    <x v="24000"/>
    <x v="23993"/>
    <x v="0"/>
  </r>
  <r>
    <x v="2"/>
    <n v="2013"/>
    <x v="24001"/>
    <x v="23994"/>
    <x v="0"/>
  </r>
  <r>
    <x v="2"/>
    <n v="2013"/>
    <x v="24002"/>
    <x v="23995"/>
    <x v="0"/>
  </r>
  <r>
    <x v="2"/>
    <n v="2013"/>
    <x v="24003"/>
    <x v="23996"/>
    <x v="0"/>
  </r>
  <r>
    <x v="2"/>
    <n v="2013"/>
    <x v="24004"/>
    <x v="23997"/>
    <x v="0"/>
  </r>
  <r>
    <x v="2"/>
    <n v="2013"/>
    <x v="24005"/>
    <x v="23998"/>
    <x v="0"/>
  </r>
  <r>
    <x v="2"/>
    <n v="2013"/>
    <x v="24006"/>
    <x v="23999"/>
    <x v="0"/>
  </r>
  <r>
    <x v="2"/>
    <n v="2013"/>
    <x v="24007"/>
    <x v="24000"/>
    <x v="0"/>
  </r>
  <r>
    <x v="2"/>
    <n v="2013"/>
    <x v="24008"/>
    <x v="24001"/>
    <x v="0"/>
  </r>
  <r>
    <x v="2"/>
    <n v="2013"/>
    <x v="24009"/>
    <x v="24002"/>
    <x v="0"/>
  </r>
  <r>
    <x v="2"/>
    <n v="2013"/>
    <x v="24010"/>
    <x v="24003"/>
    <x v="0"/>
  </r>
  <r>
    <x v="2"/>
    <n v="2013"/>
    <x v="24011"/>
    <x v="24004"/>
    <x v="0"/>
  </r>
  <r>
    <x v="2"/>
    <n v="2013"/>
    <x v="24012"/>
    <x v="24005"/>
    <x v="0"/>
  </r>
  <r>
    <x v="2"/>
    <n v="2013"/>
    <x v="24013"/>
    <x v="24006"/>
    <x v="0"/>
  </r>
  <r>
    <x v="2"/>
    <n v="2013"/>
    <x v="24014"/>
    <x v="24007"/>
    <x v="0"/>
  </r>
  <r>
    <x v="2"/>
    <n v="2013"/>
    <x v="24015"/>
    <x v="24008"/>
    <x v="0"/>
  </r>
  <r>
    <x v="2"/>
    <n v="2013"/>
    <x v="24016"/>
    <x v="24009"/>
    <x v="0"/>
  </r>
  <r>
    <x v="2"/>
    <n v="2013"/>
    <x v="24017"/>
    <x v="24010"/>
    <x v="0"/>
  </r>
  <r>
    <x v="2"/>
    <n v="2013"/>
    <x v="24018"/>
    <x v="24011"/>
    <x v="0"/>
  </r>
  <r>
    <x v="2"/>
    <n v="2013"/>
    <x v="24019"/>
    <x v="24012"/>
    <x v="0"/>
  </r>
  <r>
    <x v="2"/>
    <n v="2013"/>
    <x v="24020"/>
    <x v="24013"/>
    <x v="0"/>
  </r>
  <r>
    <x v="2"/>
    <n v="2013"/>
    <x v="24021"/>
    <x v="24014"/>
    <x v="0"/>
  </r>
  <r>
    <x v="2"/>
    <n v="2013"/>
    <x v="24022"/>
    <x v="24015"/>
    <x v="0"/>
  </r>
  <r>
    <x v="2"/>
    <n v="2013"/>
    <x v="24023"/>
    <x v="24016"/>
    <x v="0"/>
  </r>
  <r>
    <x v="2"/>
    <n v="2013"/>
    <x v="24024"/>
    <x v="24017"/>
    <x v="0"/>
  </r>
  <r>
    <x v="2"/>
    <n v="2013"/>
    <x v="24025"/>
    <x v="24018"/>
    <x v="0"/>
  </r>
  <r>
    <x v="2"/>
    <n v="2013"/>
    <x v="24026"/>
    <x v="24019"/>
    <x v="0"/>
  </r>
  <r>
    <x v="2"/>
    <n v="2013"/>
    <x v="24027"/>
    <x v="24020"/>
    <x v="0"/>
  </r>
  <r>
    <x v="2"/>
    <n v="2013"/>
    <x v="24028"/>
    <x v="24021"/>
    <x v="0"/>
  </r>
  <r>
    <x v="2"/>
    <n v="2013"/>
    <x v="24029"/>
    <x v="24022"/>
    <x v="0"/>
  </r>
  <r>
    <x v="2"/>
    <n v="2013"/>
    <x v="24030"/>
    <x v="24023"/>
    <x v="0"/>
  </r>
  <r>
    <x v="2"/>
    <n v="2013"/>
    <x v="24031"/>
    <x v="24024"/>
    <x v="0"/>
  </r>
  <r>
    <x v="2"/>
    <n v="2013"/>
    <x v="24032"/>
    <x v="24025"/>
    <x v="0"/>
  </r>
  <r>
    <x v="2"/>
    <n v="2013"/>
    <x v="24033"/>
    <x v="24026"/>
    <x v="0"/>
  </r>
  <r>
    <x v="2"/>
    <n v="2013"/>
    <x v="24034"/>
    <x v="24027"/>
    <x v="0"/>
  </r>
  <r>
    <x v="2"/>
    <n v="2013"/>
    <x v="24035"/>
    <x v="24028"/>
    <x v="0"/>
  </r>
  <r>
    <x v="2"/>
    <n v="2013"/>
    <x v="24036"/>
    <x v="24029"/>
    <x v="0"/>
  </r>
  <r>
    <x v="2"/>
    <n v="2013"/>
    <x v="24037"/>
    <x v="24030"/>
    <x v="0"/>
  </r>
  <r>
    <x v="2"/>
    <n v="2013"/>
    <x v="24038"/>
    <x v="24031"/>
    <x v="0"/>
  </r>
  <r>
    <x v="2"/>
    <n v="2013"/>
    <x v="24039"/>
    <x v="24032"/>
    <x v="0"/>
  </r>
  <r>
    <x v="2"/>
    <n v="2013"/>
    <x v="24040"/>
    <x v="24033"/>
    <x v="0"/>
  </r>
  <r>
    <x v="2"/>
    <n v="2013"/>
    <x v="24041"/>
    <x v="24034"/>
    <x v="0"/>
  </r>
  <r>
    <x v="2"/>
    <n v="2013"/>
    <x v="24042"/>
    <x v="24035"/>
    <x v="0"/>
  </r>
  <r>
    <x v="2"/>
    <n v="2013"/>
    <x v="24043"/>
    <x v="24036"/>
    <x v="0"/>
  </r>
  <r>
    <x v="2"/>
    <n v="2013"/>
    <x v="24044"/>
    <x v="24037"/>
    <x v="0"/>
  </r>
  <r>
    <x v="2"/>
    <n v="2013"/>
    <x v="24045"/>
    <x v="24038"/>
    <x v="0"/>
  </r>
  <r>
    <x v="2"/>
    <n v="2013"/>
    <x v="24046"/>
    <x v="24039"/>
    <x v="0"/>
  </r>
  <r>
    <x v="2"/>
    <n v="2013"/>
    <x v="24047"/>
    <x v="24040"/>
    <x v="0"/>
  </r>
  <r>
    <x v="2"/>
    <n v="2013"/>
    <x v="24048"/>
    <x v="24041"/>
    <x v="0"/>
  </r>
  <r>
    <x v="2"/>
    <n v="2013"/>
    <x v="24049"/>
    <x v="24042"/>
    <x v="0"/>
  </r>
  <r>
    <x v="2"/>
    <n v="2013"/>
    <x v="24050"/>
    <x v="24043"/>
    <x v="0"/>
  </r>
  <r>
    <x v="2"/>
    <n v="2013"/>
    <x v="24051"/>
    <x v="24044"/>
    <x v="0"/>
  </r>
  <r>
    <x v="2"/>
    <n v="2013"/>
    <x v="24052"/>
    <x v="24045"/>
    <x v="0"/>
  </r>
  <r>
    <x v="2"/>
    <n v="2013"/>
    <x v="24053"/>
    <x v="24046"/>
    <x v="0"/>
  </r>
  <r>
    <x v="2"/>
    <n v="2013"/>
    <x v="24054"/>
    <x v="24047"/>
    <x v="0"/>
  </r>
  <r>
    <x v="2"/>
    <n v="2013"/>
    <x v="24055"/>
    <x v="24048"/>
    <x v="0"/>
  </r>
  <r>
    <x v="2"/>
    <n v="2013"/>
    <x v="24056"/>
    <x v="24049"/>
    <x v="0"/>
  </r>
  <r>
    <x v="2"/>
    <n v="2013"/>
    <x v="24057"/>
    <x v="24050"/>
    <x v="0"/>
  </r>
  <r>
    <x v="2"/>
    <n v="2013"/>
    <x v="24058"/>
    <x v="24051"/>
    <x v="0"/>
  </r>
  <r>
    <x v="2"/>
    <n v="2013"/>
    <x v="24059"/>
    <x v="24052"/>
    <x v="0"/>
  </r>
  <r>
    <x v="2"/>
    <n v="2013"/>
    <x v="24060"/>
    <x v="24053"/>
    <x v="0"/>
  </r>
  <r>
    <x v="2"/>
    <n v="2013"/>
    <x v="24061"/>
    <x v="24054"/>
    <x v="0"/>
  </r>
  <r>
    <x v="2"/>
    <n v="2013"/>
    <x v="24062"/>
    <x v="24055"/>
    <x v="0"/>
  </r>
  <r>
    <x v="2"/>
    <n v="2013"/>
    <x v="24063"/>
    <x v="24056"/>
    <x v="0"/>
  </r>
  <r>
    <x v="2"/>
    <n v="2013"/>
    <x v="24064"/>
    <x v="24057"/>
    <x v="0"/>
  </r>
  <r>
    <x v="2"/>
    <n v="2013"/>
    <x v="24065"/>
    <x v="24058"/>
    <x v="0"/>
  </r>
  <r>
    <x v="2"/>
    <n v="2013"/>
    <x v="24066"/>
    <x v="24059"/>
    <x v="0"/>
  </r>
  <r>
    <x v="2"/>
    <n v="2013"/>
    <x v="24067"/>
    <x v="24060"/>
    <x v="0"/>
  </r>
  <r>
    <x v="2"/>
    <n v="2013"/>
    <x v="24068"/>
    <x v="24061"/>
    <x v="0"/>
  </r>
  <r>
    <x v="2"/>
    <n v="2013"/>
    <x v="24069"/>
    <x v="24062"/>
    <x v="0"/>
  </r>
  <r>
    <x v="2"/>
    <n v="2013"/>
    <x v="24070"/>
    <x v="24063"/>
    <x v="0"/>
  </r>
  <r>
    <x v="2"/>
    <n v="2013"/>
    <x v="24071"/>
    <x v="24064"/>
    <x v="0"/>
  </r>
  <r>
    <x v="2"/>
    <n v="2013"/>
    <x v="24072"/>
    <x v="24065"/>
    <x v="0"/>
  </r>
  <r>
    <x v="2"/>
    <n v="2013"/>
    <x v="24073"/>
    <x v="24066"/>
    <x v="0"/>
  </r>
  <r>
    <x v="2"/>
    <n v="2013"/>
    <x v="24074"/>
    <x v="24067"/>
    <x v="0"/>
  </r>
  <r>
    <x v="2"/>
    <n v="2013"/>
    <x v="24075"/>
    <x v="24068"/>
    <x v="0"/>
  </r>
  <r>
    <x v="2"/>
    <n v="2013"/>
    <x v="24076"/>
    <x v="24069"/>
    <x v="0"/>
  </r>
  <r>
    <x v="2"/>
    <n v="2013"/>
    <x v="24077"/>
    <x v="24070"/>
    <x v="0"/>
  </r>
  <r>
    <x v="2"/>
    <n v="2013"/>
    <x v="24078"/>
    <x v="24071"/>
    <x v="0"/>
  </r>
  <r>
    <x v="2"/>
    <n v="2013"/>
    <x v="24079"/>
    <x v="24072"/>
    <x v="0"/>
  </r>
  <r>
    <x v="2"/>
    <n v="2013"/>
    <x v="24080"/>
    <x v="24073"/>
    <x v="0"/>
  </r>
  <r>
    <x v="2"/>
    <n v="2013"/>
    <x v="24081"/>
    <x v="24074"/>
    <x v="0"/>
  </r>
  <r>
    <x v="2"/>
    <n v="2013"/>
    <x v="24082"/>
    <x v="24075"/>
    <x v="0"/>
  </r>
  <r>
    <x v="2"/>
    <n v="2013"/>
    <x v="24083"/>
    <x v="24076"/>
    <x v="0"/>
  </r>
  <r>
    <x v="2"/>
    <n v="2013"/>
    <x v="24084"/>
    <x v="24077"/>
    <x v="0"/>
  </r>
  <r>
    <x v="2"/>
    <n v="2013"/>
    <x v="24085"/>
    <x v="24078"/>
    <x v="0"/>
  </r>
  <r>
    <x v="2"/>
    <n v="2013"/>
    <x v="24086"/>
    <x v="24079"/>
    <x v="0"/>
  </r>
  <r>
    <x v="2"/>
    <n v="2013"/>
    <x v="24087"/>
    <x v="24080"/>
    <x v="0"/>
  </r>
  <r>
    <x v="2"/>
    <n v="2013"/>
    <x v="24088"/>
    <x v="24081"/>
    <x v="0"/>
  </r>
  <r>
    <x v="2"/>
    <n v="2013"/>
    <x v="24089"/>
    <x v="24082"/>
    <x v="0"/>
  </r>
  <r>
    <x v="2"/>
    <n v="2013"/>
    <x v="24090"/>
    <x v="24083"/>
    <x v="0"/>
  </r>
  <r>
    <x v="2"/>
    <n v="2013"/>
    <x v="24091"/>
    <x v="24084"/>
    <x v="0"/>
  </r>
  <r>
    <x v="2"/>
    <n v="2013"/>
    <x v="24092"/>
    <x v="24085"/>
    <x v="0"/>
  </r>
  <r>
    <x v="2"/>
    <n v="2013"/>
    <x v="24093"/>
    <x v="24086"/>
    <x v="0"/>
  </r>
  <r>
    <x v="2"/>
    <n v="2013"/>
    <x v="24094"/>
    <x v="24087"/>
    <x v="0"/>
  </r>
  <r>
    <x v="2"/>
    <n v="2013"/>
    <x v="24095"/>
    <x v="24088"/>
    <x v="0"/>
  </r>
  <r>
    <x v="2"/>
    <n v="2013"/>
    <x v="24096"/>
    <x v="24089"/>
    <x v="0"/>
  </r>
  <r>
    <x v="2"/>
    <n v="2013"/>
    <x v="24097"/>
    <x v="24090"/>
    <x v="0"/>
  </r>
  <r>
    <x v="2"/>
    <n v="2013"/>
    <x v="24098"/>
    <x v="24091"/>
    <x v="0"/>
  </r>
  <r>
    <x v="2"/>
    <n v="2013"/>
    <x v="24099"/>
    <x v="24092"/>
    <x v="0"/>
  </r>
  <r>
    <x v="2"/>
    <n v="2013"/>
    <x v="24100"/>
    <x v="24093"/>
    <x v="0"/>
  </r>
  <r>
    <x v="2"/>
    <n v="2013"/>
    <x v="24101"/>
    <x v="24094"/>
    <x v="0"/>
  </r>
  <r>
    <x v="2"/>
    <n v="2013"/>
    <x v="24102"/>
    <x v="24095"/>
    <x v="0"/>
  </r>
  <r>
    <x v="2"/>
    <n v="2013"/>
    <x v="24103"/>
    <x v="24096"/>
    <x v="0"/>
  </r>
  <r>
    <x v="2"/>
    <n v="2013"/>
    <x v="24104"/>
    <x v="24097"/>
    <x v="0"/>
  </r>
  <r>
    <x v="2"/>
    <n v="2013"/>
    <x v="24105"/>
    <x v="24098"/>
    <x v="0"/>
  </r>
  <r>
    <x v="2"/>
    <n v="2013"/>
    <x v="24106"/>
    <x v="24099"/>
    <x v="0"/>
  </r>
  <r>
    <x v="2"/>
    <n v="2013"/>
    <x v="24107"/>
    <x v="24100"/>
    <x v="0"/>
  </r>
  <r>
    <x v="2"/>
    <n v="2013"/>
    <x v="24108"/>
    <x v="24101"/>
    <x v="0"/>
  </r>
  <r>
    <x v="2"/>
    <n v="2013"/>
    <x v="24109"/>
    <x v="24102"/>
    <x v="0"/>
  </r>
  <r>
    <x v="2"/>
    <n v="2013"/>
    <x v="24110"/>
    <x v="24103"/>
    <x v="0"/>
  </r>
  <r>
    <x v="2"/>
    <n v="2013"/>
    <x v="24111"/>
    <x v="24104"/>
    <x v="0"/>
  </r>
  <r>
    <x v="2"/>
    <n v="2013"/>
    <x v="24112"/>
    <x v="24105"/>
    <x v="0"/>
  </r>
  <r>
    <x v="2"/>
    <n v="2013"/>
    <x v="24113"/>
    <x v="24106"/>
    <x v="0"/>
  </r>
  <r>
    <x v="2"/>
    <n v="2013"/>
    <x v="24114"/>
    <x v="24107"/>
    <x v="0"/>
  </r>
  <r>
    <x v="2"/>
    <n v="2013"/>
    <x v="24115"/>
    <x v="24108"/>
    <x v="0"/>
  </r>
  <r>
    <x v="2"/>
    <n v="2013"/>
    <x v="24116"/>
    <x v="24109"/>
    <x v="0"/>
  </r>
  <r>
    <x v="2"/>
    <n v="2013"/>
    <x v="24117"/>
    <x v="24110"/>
    <x v="0"/>
  </r>
  <r>
    <x v="2"/>
    <n v="2013"/>
    <x v="24118"/>
    <x v="24111"/>
    <x v="0"/>
  </r>
  <r>
    <x v="2"/>
    <n v="2013"/>
    <x v="24119"/>
    <x v="24112"/>
    <x v="0"/>
  </r>
  <r>
    <x v="2"/>
    <n v="2013"/>
    <x v="24120"/>
    <x v="24113"/>
    <x v="0"/>
  </r>
  <r>
    <x v="2"/>
    <n v="2013"/>
    <x v="24121"/>
    <x v="24114"/>
    <x v="0"/>
  </r>
  <r>
    <x v="2"/>
    <n v="2013"/>
    <x v="24122"/>
    <x v="24115"/>
    <x v="0"/>
  </r>
  <r>
    <x v="2"/>
    <n v="2013"/>
    <x v="24123"/>
    <x v="24116"/>
    <x v="0"/>
  </r>
  <r>
    <x v="2"/>
    <n v="2013"/>
    <x v="24124"/>
    <x v="24117"/>
    <x v="0"/>
  </r>
  <r>
    <x v="2"/>
    <n v="2013"/>
    <x v="24125"/>
    <x v="24118"/>
    <x v="0"/>
  </r>
  <r>
    <x v="2"/>
    <n v="2013"/>
    <x v="24126"/>
    <x v="24119"/>
    <x v="0"/>
  </r>
  <r>
    <x v="2"/>
    <n v="2013"/>
    <x v="24127"/>
    <x v="24120"/>
    <x v="0"/>
  </r>
  <r>
    <x v="2"/>
    <n v="2013"/>
    <x v="24128"/>
    <x v="24121"/>
    <x v="0"/>
  </r>
  <r>
    <x v="2"/>
    <n v="2013"/>
    <x v="24129"/>
    <x v="24122"/>
    <x v="0"/>
  </r>
  <r>
    <x v="2"/>
    <n v="2013"/>
    <x v="24130"/>
    <x v="24123"/>
    <x v="0"/>
  </r>
  <r>
    <x v="2"/>
    <n v="2013"/>
    <x v="24131"/>
    <x v="24124"/>
    <x v="0"/>
  </r>
  <r>
    <x v="2"/>
    <n v="2013"/>
    <x v="24132"/>
    <x v="24125"/>
    <x v="0"/>
  </r>
  <r>
    <x v="2"/>
    <n v="2013"/>
    <x v="24133"/>
    <x v="24126"/>
    <x v="0"/>
  </r>
  <r>
    <x v="2"/>
    <n v="2013"/>
    <x v="24134"/>
    <x v="24127"/>
    <x v="0"/>
  </r>
  <r>
    <x v="2"/>
    <n v="2013"/>
    <x v="24135"/>
    <x v="24128"/>
    <x v="0"/>
  </r>
  <r>
    <x v="2"/>
    <n v="2013"/>
    <x v="24136"/>
    <x v="24129"/>
    <x v="0"/>
  </r>
  <r>
    <x v="2"/>
    <n v="2013"/>
    <x v="24137"/>
    <x v="24130"/>
    <x v="0"/>
  </r>
  <r>
    <x v="2"/>
    <n v="2013"/>
    <x v="24138"/>
    <x v="24131"/>
    <x v="0"/>
  </r>
  <r>
    <x v="2"/>
    <n v="2013"/>
    <x v="24139"/>
    <x v="24132"/>
    <x v="0"/>
  </r>
  <r>
    <x v="2"/>
    <n v="2013"/>
    <x v="24140"/>
    <x v="24133"/>
    <x v="0"/>
  </r>
  <r>
    <x v="2"/>
    <n v="2013"/>
    <x v="24141"/>
    <x v="24134"/>
    <x v="0"/>
  </r>
  <r>
    <x v="2"/>
    <n v="2013"/>
    <x v="24142"/>
    <x v="24135"/>
    <x v="0"/>
  </r>
  <r>
    <x v="2"/>
    <n v="2013"/>
    <x v="24143"/>
    <x v="24136"/>
    <x v="0"/>
  </r>
  <r>
    <x v="2"/>
    <n v="2013"/>
    <x v="24144"/>
    <x v="24137"/>
    <x v="0"/>
  </r>
  <r>
    <x v="2"/>
    <n v="2013"/>
    <x v="24145"/>
    <x v="24138"/>
    <x v="0"/>
  </r>
  <r>
    <x v="2"/>
    <n v="2013"/>
    <x v="24146"/>
    <x v="24139"/>
    <x v="0"/>
  </r>
  <r>
    <x v="2"/>
    <n v="2013"/>
    <x v="24147"/>
    <x v="24140"/>
    <x v="0"/>
  </r>
  <r>
    <x v="2"/>
    <n v="2013"/>
    <x v="24148"/>
    <x v="24141"/>
    <x v="0"/>
  </r>
  <r>
    <x v="2"/>
    <n v="2013"/>
    <x v="24149"/>
    <x v="24142"/>
    <x v="0"/>
  </r>
  <r>
    <x v="2"/>
    <n v="2013"/>
    <x v="24150"/>
    <x v="24143"/>
    <x v="0"/>
  </r>
  <r>
    <x v="2"/>
    <n v="2013"/>
    <x v="24151"/>
    <x v="24144"/>
    <x v="0"/>
  </r>
  <r>
    <x v="2"/>
    <n v="2013"/>
    <x v="24152"/>
    <x v="24145"/>
    <x v="0"/>
  </r>
  <r>
    <x v="2"/>
    <n v="2013"/>
    <x v="24153"/>
    <x v="24146"/>
    <x v="0"/>
  </r>
  <r>
    <x v="2"/>
    <n v="2013"/>
    <x v="24154"/>
    <x v="24147"/>
    <x v="0"/>
  </r>
  <r>
    <x v="2"/>
    <n v="2013"/>
    <x v="24155"/>
    <x v="24148"/>
    <x v="0"/>
  </r>
  <r>
    <x v="2"/>
    <n v="2013"/>
    <x v="24156"/>
    <x v="24149"/>
    <x v="0"/>
  </r>
  <r>
    <x v="2"/>
    <n v="2013"/>
    <x v="24157"/>
    <x v="24150"/>
    <x v="0"/>
  </r>
  <r>
    <x v="2"/>
    <n v="2013"/>
    <x v="24158"/>
    <x v="24151"/>
    <x v="0"/>
  </r>
  <r>
    <x v="2"/>
    <n v="2013"/>
    <x v="24159"/>
    <x v="24152"/>
    <x v="0"/>
  </r>
  <r>
    <x v="2"/>
    <n v="2013"/>
    <x v="24160"/>
    <x v="24153"/>
    <x v="0"/>
  </r>
  <r>
    <x v="2"/>
    <n v="2013"/>
    <x v="24161"/>
    <x v="24154"/>
    <x v="0"/>
  </r>
  <r>
    <x v="2"/>
    <n v="2013"/>
    <x v="24162"/>
    <x v="24155"/>
    <x v="0"/>
  </r>
  <r>
    <x v="2"/>
    <n v="2013"/>
    <x v="24163"/>
    <x v="24156"/>
    <x v="0"/>
  </r>
  <r>
    <x v="2"/>
    <n v="2013"/>
    <x v="24164"/>
    <x v="24157"/>
    <x v="0"/>
  </r>
  <r>
    <x v="2"/>
    <n v="2013"/>
    <x v="24165"/>
    <x v="24158"/>
    <x v="0"/>
  </r>
  <r>
    <x v="2"/>
    <n v="2013"/>
    <x v="24166"/>
    <x v="24159"/>
    <x v="0"/>
  </r>
  <r>
    <x v="2"/>
    <n v="2013"/>
    <x v="24167"/>
    <x v="24160"/>
    <x v="0"/>
  </r>
  <r>
    <x v="2"/>
    <n v="2013"/>
    <x v="24168"/>
    <x v="24161"/>
    <x v="0"/>
  </r>
  <r>
    <x v="2"/>
    <n v="2013"/>
    <x v="24169"/>
    <x v="24162"/>
    <x v="0"/>
  </r>
  <r>
    <x v="2"/>
    <n v="2013"/>
    <x v="24170"/>
    <x v="24163"/>
    <x v="0"/>
  </r>
  <r>
    <x v="2"/>
    <n v="2013"/>
    <x v="24171"/>
    <x v="24164"/>
    <x v="0"/>
  </r>
  <r>
    <x v="2"/>
    <n v="2013"/>
    <x v="24172"/>
    <x v="24165"/>
    <x v="0"/>
  </r>
  <r>
    <x v="2"/>
    <n v="2013"/>
    <x v="24173"/>
    <x v="24166"/>
    <x v="0"/>
  </r>
  <r>
    <x v="2"/>
    <n v="2013"/>
    <x v="24174"/>
    <x v="24167"/>
    <x v="0"/>
  </r>
  <r>
    <x v="2"/>
    <n v="2013"/>
    <x v="24175"/>
    <x v="24168"/>
    <x v="0"/>
  </r>
  <r>
    <x v="2"/>
    <n v="2013"/>
    <x v="24176"/>
    <x v="24169"/>
    <x v="0"/>
  </r>
  <r>
    <x v="2"/>
    <n v="2013"/>
    <x v="24177"/>
    <x v="24170"/>
    <x v="0"/>
  </r>
  <r>
    <x v="2"/>
    <n v="2013"/>
    <x v="24178"/>
    <x v="24171"/>
    <x v="0"/>
  </r>
  <r>
    <x v="2"/>
    <n v="2013"/>
    <x v="24179"/>
    <x v="24172"/>
    <x v="0"/>
  </r>
  <r>
    <x v="2"/>
    <n v="2013"/>
    <x v="24180"/>
    <x v="24173"/>
    <x v="0"/>
  </r>
  <r>
    <x v="2"/>
    <n v="2013"/>
    <x v="24181"/>
    <x v="24174"/>
    <x v="0"/>
  </r>
  <r>
    <x v="2"/>
    <n v="2013"/>
    <x v="24182"/>
    <x v="24175"/>
    <x v="0"/>
  </r>
  <r>
    <x v="2"/>
    <n v="2013"/>
    <x v="24183"/>
    <x v="24176"/>
    <x v="0"/>
  </r>
  <r>
    <x v="2"/>
    <n v="2013"/>
    <x v="24184"/>
    <x v="24177"/>
    <x v="0"/>
  </r>
  <r>
    <x v="2"/>
    <n v="2013"/>
    <x v="24185"/>
    <x v="24178"/>
    <x v="0"/>
  </r>
  <r>
    <x v="2"/>
    <n v="2013"/>
    <x v="24186"/>
    <x v="24179"/>
    <x v="0"/>
  </r>
  <r>
    <x v="2"/>
    <n v="2013"/>
    <x v="24187"/>
    <x v="24180"/>
    <x v="0"/>
  </r>
  <r>
    <x v="2"/>
    <n v="2013"/>
    <x v="24188"/>
    <x v="24181"/>
    <x v="0"/>
  </r>
  <r>
    <x v="2"/>
    <n v="2013"/>
    <x v="24189"/>
    <x v="24182"/>
    <x v="0"/>
  </r>
  <r>
    <x v="2"/>
    <n v="2013"/>
    <x v="24190"/>
    <x v="24183"/>
    <x v="0"/>
  </r>
  <r>
    <x v="2"/>
    <n v="2013"/>
    <x v="24191"/>
    <x v="24184"/>
    <x v="0"/>
  </r>
  <r>
    <x v="2"/>
    <n v="2013"/>
    <x v="24192"/>
    <x v="24185"/>
    <x v="0"/>
  </r>
  <r>
    <x v="2"/>
    <n v="2013"/>
    <x v="24193"/>
    <x v="24186"/>
    <x v="0"/>
  </r>
  <r>
    <x v="2"/>
    <n v="2013"/>
    <x v="24194"/>
    <x v="24187"/>
    <x v="0"/>
  </r>
  <r>
    <x v="2"/>
    <n v="2013"/>
    <x v="24195"/>
    <x v="24188"/>
    <x v="0"/>
  </r>
  <r>
    <x v="2"/>
    <n v="2013"/>
    <x v="24196"/>
    <x v="24189"/>
    <x v="0"/>
  </r>
  <r>
    <x v="2"/>
    <n v="2013"/>
    <x v="24197"/>
    <x v="24190"/>
    <x v="0"/>
  </r>
  <r>
    <x v="2"/>
    <n v="2013"/>
    <x v="24198"/>
    <x v="24191"/>
    <x v="0"/>
  </r>
  <r>
    <x v="2"/>
    <n v="2013"/>
    <x v="24199"/>
    <x v="24192"/>
    <x v="0"/>
  </r>
  <r>
    <x v="2"/>
    <n v="2013"/>
    <x v="24200"/>
    <x v="24193"/>
    <x v="0"/>
  </r>
  <r>
    <x v="2"/>
    <n v="2013"/>
    <x v="24201"/>
    <x v="24194"/>
    <x v="0"/>
  </r>
  <r>
    <x v="2"/>
    <n v="2013"/>
    <x v="24202"/>
    <x v="24195"/>
    <x v="0"/>
  </r>
  <r>
    <x v="2"/>
    <n v="2013"/>
    <x v="24203"/>
    <x v="24196"/>
    <x v="0"/>
  </r>
  <r>
    <x v="2"/>
    <n v="2013"/>
    <x v="24204"/>
    <x v="24197"/>
    <x v="0"/>
  </r>
  <r>
    <x v="2"/>
    <n v="2013"/>
    <x v="24205"/>
    <x v="24198"/>
    <x v="0"/>
  </r>
  <r>
    <x v="2"/>
    <n v="2013"/>
    <x v="24206"/>
    <x v="24199"/>
    <x v="0"/>
  </r>
  <r>
    <x v="2"/>
    <n v="2013"/>
    <x v="24207"/>
    <x v="24200"/>
    <x v="0"/>
  </r>
  <r>
    <x v="2"/>
    <n v="2013"/>
    <x v="24208"/>
    <x v="24201"/>
    <x v="0"/>
  </r>
  <r>
    <x v="2"/>
    <n v="2013"/>
    <x v="24209"/>
    <x v="24202"/>
    <x v="0"/>
  </r>
  <r>
    <x v="2"/>
    <n v="2013"/>
    <x v="24210"/>
    <x v="24203"/>
    <x v="0"/>
  </r>
  <r>
    <x v="2"/>
    <n v="2013"/>
    <x v="24211"/>
    <x v="24204"/>
    <x v="0"/>
  </r>
  <r>
    <x v="2"/>
    <n v="2013"/>
    <x v="24212"/>
    <x v="24205"/>
    <x v="0"/>
  </r>
  <r>
    <x v="2"/>
    <n v="2013"/>
    <x v="24213"/>
    <x v="24206"/>
    <x v="0"/>
  </r>
  <r>
    <x v="2"/>
    <n v="2013"/>
    <x v="24214"/>
    <x v="24207"/>
    <x v="0"/>
  </r>
  <r>
    <x v="2"/>
    <n v="2013"/>
    <x v="24215"/>
    <x v="24208"/>
    <x v="0"/>
  </r>
  <r>
    <x v="2"/>
    <n v="2013"/>
    <x v="24216"/>
    <x v="24209"/>
    <x v="0"/>
  </r>
  <r>
    <x v="2"/>
    <n v="2013"/>
    <x v="24217"/>
    <x v="24210"/>
    <x v="0"/>
  </r>
  <r>
    <x v="2"/>
    <n v="2013"/>
    <x v="24218"/>
    <x v="24211"/>
    <x v="0"/>
  </r>
  <r>
    <x v="2"/>
    <n v="2013"/>
    <x v="24219"/>
    <x v="24212"/>
    <x v="0"/>
  </r>
  <r>
    <x v="2"/>
    <n v="2013"/>
    <x v="24220"/>
    <x v="24213"/>
    <x v="0"/>
  </r>
  <r>
    <x v="2"/>
    <n v="2013"/>
    <x v="24221"/>
    <x v="24214"/>
    <x v="0"/>
  </r>
  <r>
    <x v="2"/>
    <n v="2013"/>
    <x v="24222"/>
    <x v="24215"/>
    <x v="0"/>
  </r>
  <r>
    <x v="2"/>
    <n v="2013"/>
    <x v="24223"/>
    <x v="24216"/>
    <x v="0"/>
  </r>
  <r>
    <x v="2"/>
    <n v="2013"/>
    <x v="24224"/>
    <x v="24217"/>
    <x v="0"/>
  </r>
  <r>
    <x v="2"/>
    <n v="2013"/>
    <x v="24225"/>
    <x v="24218"/>
    <x v="0"/>
  </r>
  <r>
    <x v="2"/>
    <n v="2013"/>
    <x v="24226"/>
    <x v="24219"/>
    <x v="0"/>
  </r>
  <r>
    <x v="2"/>
    <n v="2013"/>
    <x v="24227"/>
    <x v="24220"/>
    <x v="0"/>
  </r>
  <r>
    <x v="2"/>
    <n v="2013"/>
    <x v="24228"/>
    <x v="24221"/>
    <x v="0"/>
  </r>
  <r>
    <x v="2"/>
    <n v="2013"/>
    <x v="24229"/>
    <x v="24222"/>
    <x v="0"/>
  </r>
  <r>
    <x v="2"/>
    <n v="2013"/>
    <x v="24230"/>
    <x v="24223"/>
    <x v="0"/>
  </r>
  <r>
    <x v="2"/>
    <n v="2013"/>
    <x v="24231"/>
    <x v="24224"/>
    <x v="0"/>
  </r>
  <r>
    <x v="2"/>
    <n v="2013"/>
    <x v="24232"/>
    <x v="24225"/>
    <x v="0"/>
  </r>
  <r>
    <x v="2"/>
    <n v="2013"/>
    <x v="24233"/>
    <x v="24226"/>
    <x v="0"/>
  </r>
  <r>
    <x v="2"/>
    <n v="2013"/>
    <x v="24234"/>
    <x v="24227"/>
    <x v="0"/>
  </r>
  <r>
    <x v="2"/>
    <n v="2013"/>
    <x v="24235"/>
    <x v="24228"/>
    <x v="0"/>
  </r>
  <r>
    <x v="2"/>
    <n v="2013"/>
    <x v="24236"/>
    <x v="24229"/>
    <x v="0"/>
  </r>
  <r>
    <x v="2"/>
    <n v="2013"/>
    <x v="24237"/>
    <x v="24230"/>
    <x v="0"/>
  </r>
  <r>
    <x v="2"/>
    <n v="2013"/>
    <x v="24238"/>
    <x v="24231"/>
    <x v="0"/>
  </r>
  <r>
    <x v="2"/>
    <n v="2013"/>
    <x v="24239"/>
    <x v="24232"/>
    <x v="0"/>
  </r>
  <r>
    <x v="2"/>
    <n v="2013"/>
    <x v="24240"/>
    <x v="24233"/>
    <x v="0"/>
  </r>
  <r>
    <x v="2"/>
    <n v="2013"/>
    <x v="24241"/>
    <x v="24234"/>
    <x v="0"/>
  </r>
  <r>
    <x v="2"/>
    <n v="2013"/>
    <x v="24242"/>
    <x v="24235"/>
    <x v="0"/>
  </r>
  <r>
    <x v="2"/>
    <n v="2013"/>
    <x v="24243"/>
    <x v="24236"/>
    <x v="0"/>
  </r>
  <r>
    <x v="2"/>
    <n v="2013"/>
    <x v="24244"/>
    <x v="24237"/>
    <x v="0"/>
  </r>
  <r>
    <x v="2"/>
    <n v="2013"/>
    <x v="24245"/>
    <x v="24238"/>
    <x v="0"/>
  </r>
  <r>
    <x v="2"/>
    <n v="2013"/>
    <x v="24246"/>
    <x v="24239"/>
    <x v="0"/>
  </r>
  <r>
    <x v="2"/>
    <n v="2013"/>
    <x v="24247"/>
    <x v="24240"/>
    <x v="0"/>
  </r>
  <r>
    <x v="2"/>
    <n v="2013"/>
    <x v="24248"/>
    <x v="24241"/>
    <x v="0"/>
  </r>
  <r>
    <x v="2"/>
    <n v="2013"/>
    <x v="24249"/>
    <x v="24242"/>
    <x v="0"/>
  </r>
  <r>
    <x v="2"/>
    <n v="2013"/>
    <x v="24250"/>
    <x v="24243"/>
    <x v="0"/>
  </r>
  <r>
    <x v="2"/>
    <n v="2013"/>
    <x v="24251"/>
    <x v="24244"/>
    <x v="0"/>
  </r>
  <r>
    <x v="2"/>
    <n v="2013"/>
    <x v="24252"/>
    <x v="24245"/>
    <x v="0"/>
  </r>
  <r>
    <x v="2"/>
    <n v="2013"/>
    <x v="24253"/>
    <x v="24246"/>
    <x v="0"/>
  </r>
  <r>
    <x v="2"/>
    <n v="2013"/>
    <x v="24254"/>
    <x v="24247"/>
    <x v="0"/>
  </r>
  <r>
    <x v="2"/>
    <n v="2013"/>
    <x v="24255"/>
    <x v="24248"/>
    <x v="0"/>
  </r>
  <r>
    <x v="2"/>
    <n v="2013"/>
    <x v="24256"/>
    <x v="24249"/>
    <x v="0"/>
  </r>
  <r>
    <x v="2"/>
    <n v="2013"/>
    <x v="24257"/>
    <x v="24250"/>
    <x v="0"/>
  </r>
  <r>
    <x v="2"/>
    <n v="2013"/>
    <x v="24258"/>
    <x v="24251"/>
    <x v="0"/>
  </r>
  <r>
    <x v="2"/>
    <n v="2013"/>
    <x v="24259"/>
    <x v="24252"/>
    <x v="0"/>
  </r>
  <r>
    <x v="2"/>
    <n v="2013"/>
    <x v="24260"/>
    <x v="24253"/>
    <x v="0"/>
  </r>
  <r>
    <x v="2"/>
    <n v="2013"/>
    <x v="24261"/>
    <x v="24254"/>
    <x v="0"/>
  </r>
  <r>
    <x v="2"/>
    <n v="2013"/>
    <x v="24262"/>
    <x v="24255"/>
    <x v="0"/>
  </r>
  <r>
    <x v="2"/>
    <n v="2013"/>
    <x v="24263"/>
    <x v="24256"/>
    <x v="0"/>
  </r>
  <r>
    <x v="2"/>
    <n v="2013"/>
    <x v="24264"/>
    <x v="24257"/>
    <x v="0"/>
  </r>
  <r>
    <x v="2"/>
    <n v="2013"/>
    <x v="24265"/>
    <x v="24258"/>
    <x v="0"/>
  </r>
  <r>
    <x v="2"/>
    <n v="2013"/>
    <x v="24266"/>
    <x v="24259"/>
    <x v="0"/>
  </r>
  <r>
    <x v="2"/>
    <n v="2013"/>
    <x v="24267"/>
    <x v="24260"/>
    <x v="0"/>
  </r>
  <r>
    <x v="2"/>
    <n v="2013"/>
    <x v="24268"/>
    <x v="24261"/>
    <x v="0"/>
  </r>
  <r>
    <x v="2"/>
    <n v="2013"/>
    <x v="24269"/>
    <x v="24262"/>
    <x v="0"/>
  </r>
  <r>
    <x v="2"/>
    <n v="2013"/>
    <x v="24270"/>
    <x v="24263"/>
    <x v="0"/>
  </r>
  <r>
    <x v="2"/>
    <n v="2013"/>
    <x v="24271"/>
    <x v="24264"/>
    <x v="0"/>
  </r>
  <r>
    <x v="2"/>
    <n v="2013"/>
    <x v="24272"/>
    <x v="24265"/>
    <x v="0"/>
  </r>
  <r>
    <x v="2"/>
    <n v="2013"/>
    <x v="24273"/>
    <x v="24266"/>
    <x v="0"/>
  </r>
  <r>
    <x v="2"/>
    <n v="2013"/>
    <x v="24274"/>
    <x v="24267"/>
    <x v="0"/>
  </r>
  <r>
    <x v="2"/>
    <n v="2013"/>
    <x v="24275"/>
    <x v="24268"/>
    <x v="0"/>
  </r>
  <r>
    <x v="2"/>
    <n v="2013"/>
    <x v="24276"/>
    <x v="24269"/>
    <x v="0"/>
  </r>
  <r>
    <x v="2"/>
    <n v="2013"/>
    <x v="24277"/>
    <x v="24270"/>
    <x v="0"/>
  </r>
  <r>
    <x v="2"/>
    <n v="2013"/>
    <x v="24278"/>
    <x v="24271"/>
    <x v="0"/>
  </r>
  <r>
    <x v="2"/>
    <n v="2013"/>
    <x v="24279"/>
    <x v="24272"/>
    <x v="0"/>
  </r>
  <r>
    <x v="2"/>
    <n v="2013"/>
    <x v="24280"/>
    <x v="24273"/>
    <x v="0"/>
  </r>
  <r>
    <x v="2"/>
    <n v="2013"/>
    <x v="24281"/>
    <x v="24274"/>
    <x v="0"/>
  </r>
  <r>
    <x v="2"/>
    <n v="2013"/>
    <x v="24282"/>
    <x v="24275"/>
    <x v="0"/>
  </r>
  <r>
    <x v="2"/>
    <n v="2013"/>
    <x v="24283"/>
    <x v="24276"/>
    <x v="0"/>
  </r>
  <r>
    <x v="2"/>
    <n v="2013"/>
    <x v="24284"/>
    <x v="24277"/>
    <x v="0"/>
  </r>
  <r>
    <x v="2"/>
    <n v="2013"/>
    <x v="24285"/>
    <x v="24278"/>
    <x v="0"/>
  </r>
  <r>
    <x v="2"/>
    <n v="2013"/>
    <x v="24286"/>
    <x v="24279"/>
    <x v="0"/>
  </r>
  <r>
    <x v="2"/>
    <n v="2013"/>
    <x v="24287"/>
    <x v="24280"/>
    <x v="0"/>
  </r>
  <r>
    <x v="2"/>
    <n v="2013"/>
    <x v="24288"/>
    <x v="24281"/>
    <x v="0"/>
  </r>
  <r>
    <x v="2"/>
    <n v="2013"/>
    <x v="24289"/>
    <x v="24282"/>
    <x v="0"/>
  </r>
  <r>
    <x v="2"/>
    <n v="2013"/>
    <x v="24290"/>
    <x v="24283"/>
    <x v="0"/>
  </r>
  <r>
    <x v="2"/>
    <n v="2013"/>
    <x v="24291"/>
    <x v="24284"/>
    <x v="0"/>
  </r>
  <r>
    <x v="2"/>
    <n v="2013"/>
    <x v="24292"/>
    <x v="24285"/>
    <x v="0"/>
  </r>
  <r>
    <x v="2"/>
    <n v="2013"/>
    <x v="24293"/>
    <x v="24286"/>
    <x v="0"/>
  </r>
  <r>
    <x v="2"/>
    <n v="2013"/>
    <x v="24294"/>
    <x v="24287"/>
    <x v="0"/>
  </r>
  <r>
    <x v="2"/>
    <n v="2013"/>
    <x v="24295"/>
    <x v="24288"/>
    <x v="0"/>
  </r>
  <r>
    <x v="2"/>
    <n v="2013"/>
    <x v="24296"/>
    <x v="24289"/>
    <x v="0"/>
  </r>
  <r>
    <x v="2"/>
    <n v="2013"/>
    <x v="24297"/>
    <x v="24290"/>
    <x v="0"/>
  </r>
  <r>
    <x v="2"/>
    <n v="2013"/>
    <x v="24298"/>
    <x v="24291"/>
    <x v="0"/>
  </r>
  <r>
    <x v="2"/>
    <n v="2013"/>
    <x v="24299"/>
    <x v="24292"/>
    <x v="0"/>
  </r>
  <r>
    <x v="2"/>
    <n v="2013"/>
    <x v="24300"/>
    <x v="24293"/>
    <x v="0"/>
  </r>
  <r>
    <x v="2"/>
    <n v="2013"/>
    <x v="24301"/>
    <x v="24294"/>
    <x v="0"/>
  </r>
  <r>
    <x v="2"/>
    <n v="2013"/>
    <x v="24302"/>
    <x v="24295"/>
    <x v="0"/>
  </r>
  <r>
    <x v="2"/>
    <n v="2013"/>
    <x v="24303"/>
    <x v="24296"/>
    <x v="0"/>
  </r>
  <r>
    <x v="2"/>
    <n v="2013"/>
    <x v="24304"/>
    <x v="24297"/>
    <x v="0"/>
  </r>
  <r>
    <x v="2"/>
    <n v="2013"/>
    <x v="24305"/>
    <x v="24298"/>
    <x v="0"/>
  </r>
  <r>
    <x v="2"/>
    <n v="2013"/>
    <x v="24306"/>
    <x v="24299"/>
    <x v="0"/>
  </r>
  <r>
    <x v="2"/>
    <n v="2013"/>
    <x v="24307"/>
    <x v="24300"/>
    <x v="0"/>
  </r>
  <r>
    <x v="2"/>
    <n v="2013"/>
    <x v="24308"/>
    <x v="24301"/>
    <x v="0"/>
  </r>
  <r>
    <x v="2"/>
    <n v="2013"/>
    <x v="24309"/>
    <x v="24302"/>
    <x v="0"/>
  </r>
  <r>
    <x v="2"/>
    <n v="2013"/>
    <x v="24310"/>
    <x v="24303"/>
    <x v="0"/>
  </r>
  <r>
    <x v="2"/>
    <n v="2013"/>
    <x v="24311"/>
    <x v="24304"/>
    <x v="0"/>
  </r>
  <r>
    <x v="2"/>
    <n v="2013"/>
    <x v="24312"/>
    <x v="24305"/>
    <x v="0"/>
  </r>
  <r>
    <x v="2"/>
    <n v="2013"/>
    <x v="24313"/>
    <x v="24306"/>
    <x v="0"/>
  </r>
  <r>
    <x v="2"/>
    <n v="2013"/>
    <x v="24314"/>
    <x v="24307"/>
    <x v="0"/>
  </r>
  <r>
    <x v="2"/>
    <n v="2013"/>
    <x v="24315"/>
    <x v="24308"/>
    <x v="0"/>
  </r>
  <r>
    <x v="2"/>
    <n v="2013"/>
    <x v="24316"/>
    <x v="24309"/>
    <x v="0"/>
  </r>
  <r>
    <x v="2"/>
    <n v="2013"/>
    <x v="24317"/>
    <x v="24310"/>
    <x v="0"/>
  </r>
  <r>
    <x v="2"/>
    <n v="2013"/>
    <x v="24318"/>
    <x v="24311"/>
    <x v="0"/>
  </r>
  <r>
    <x v="2"/>
    <n v="2013"/>
    <x v="24319"/>
    <x v="24312"/>
    <x v="0"/>
  </r>
  <r>
    <x v="2"/>
    <n v="2013"/>
    <x v="24320"/>
    <x v="24313"/>
    <x v="0"/>
  </r>
  <r>
    <x v="2"/>
    <n v="2013"/>
    <x v="24321"/>
    <x v="24314"/>
    <x v="0"/>
  </r>
  <r>
    <x v="2"/>
    <n v="2013"/>
    <x v="24322"/>
    <x v="24315"/>
    <x v="0"/>
  </r>
  <r>
    <x v="2"/>
    <n v="2013"/>
    <x v="24323"/>
    <x v="24316"/>
    <x v="0"/>
  </r>
  <r>
    <x v="2"/>
    <n v="2013"/>
    <x v="24324"/>
    <x v="24317"/>
    <x v="0"/>
  </r>
  <r>
    <x v="2"/>
    <n v="2013"/>
    <x v="24325"/>
    <x v="24318"/>
    <x v="0"/>
  </r>
  <r>
    <x v="2"/>
    <n v="2013"/>
    <x v="24326"/>
    <x v="24319"/>
    <x v="0"/>
  </r>
  <r>
    <x v="2"/>
    <n v="2013"/>
    <x v="24327"/>
    <x v="24320"/>
    <x v="0"/>
  </r>
  <r>
    <x v="2"/>
    <n v="2013"/>
    <x v="24328"/>
    <x v="24321"/>
    <x v="0"/>
  </r>
  <r>
    <x v="2"/>
    <n v="2013"/>
    <x v="24329"/>
    <x v="24322"/>
    <x v="0"/>
  </r>
  <r>
    <x v="2"/>
    <n v="2013"/>
    <x v="24330"/>
    <x v="24323"/>
    <x v="0"/>
  </r>
  <r>
    <x v="2"/>
    <n v="2013"/>
    <x v="24331"/>
    <x v="24324"/>
    <x v="0"/>
  </r>
  <r>
    <x v="2"/>
    <n v="2013"/>
    <x v="24332"/>
    <x v="24325"/>
    <x v="0"/>
  </r>
  <r>
    <x v="2"/>
    <n v="2013"/>
    <x v="24333"/>
    <x v="24326"/>
    <x v="0"/>
  </r>
  <r>
    <x v="2"/>
    <n v="2013"/>
    <x v="24334"/>
    <x v="24327"/>
    <x v="0"/>
  </r>
  <r>
    <x v="2"/>
    <n v="2013"/>
    <x v="24335"/>
    <x v="24328"/>
    <x v="0"/>
  </r>
  <r>
    <x v="2"/>
    <n v="2013"/>
    <x v="24336"/>
    <x v="24329"/>
    <x v="0"/>
  </r>
  <r>
    <x v="2"/>
    <n v="2013"/>
    <x v="24337"/>
    <x v="24330"/>
    <x v="0"/>
  </r>
  <r>
    <x v="2"/>
    <n v="2013"/>
    <x v="24338"/>
    <x v="24331"/>
    <x v="0"/>
  </r>
  <r>
    <x v="2"/>
    <n v="2013"/>
    <x v="24339"/>
    <x v="24332"/>
    <x v="0"/>
  </r>
  <r>
    <x v="2"/>
    <n v="2013"/>
    <x v="24340"/>
    <x v="24333"/>
    <x v="0"/>
  </r>
  <r>
    <x v="2"/>
    <n v="2013"/>
    <x v="24341"/>
    <x v="24334"/>
    <x v="0"/>
  </r>
  <r>
    <x v="2"/>
    <n v="2013"/>
    <x v="24342"/>
    <x v="24335"/>
    <x v="0"/>
  </r>
  <r>
    <x v="2"/>
    <n v="2013"/>
    <x v="24343"/>
    <x v="24336"/>
    <x v="0"/>
  </r>
  <r>
    <x v="2"/>
    <n v="2013"/>
    <x v="24344"/>
    <x v="24337"/>
    <x v="0"/>
  </r>
  <r>
    <x v="2"/>
    <n v="2013"/>
    <x v="24345"/>
    <x v="24338"/>
    <x v="0"/>
  </r>
  <r>
    <x v="2"/>
    <n v="2013"/>
    <x v="24346"/>
    <x v="24339"/>
    <x v="0"/>
  </r>
  <r>
    <x v="2"/>
    <n v="2013"/>
    <x v="24347"/>
    <x v="24340"/>
    <x v="0"/>
  </r>
  <r>
    <x v="2"/>
    <n v="2013"/>
    <x v="24348"/>
    <x v="24341"/>
    <x v="0"/>
  </r>
  <r>
    <x v="2"/>
    <n v="2013"/>
    <x v="24349"/>
    <x v="24342"/>
    <x v="0"/>
  </r>
  <r>
    <x v="2"/>
    <n v="2013"/>
    <x v="24350"/>
    <x v="24343"/>
    <x v="0"/>
  </r>
  <r>
    <x v="2"/>
    <n v="2013"/>
    <x v="24351"/>
    <x v="24344"/>
    <x v="0"/>
  </r>
  <r>
    <x v="2"/>
    <n v="2013"/>
    <x v="24352"/>
    <x v="24345"/>
    <x v="0"/>
  </r>
  <r>
    <x v="2"/>
    <n v="2013"/>
    <x v="24353"/>
    <x v="24346"/>
    <x v="0"/>
  </r>
  <r>
    <x v="2"/>
    <n v="2013"/>
    <x v="24354"/>
    <x v="24347"/>
    <x v="0"/>
  </r>
  <r>
    <x v="2"/>
    <n v="2013"/>
    <x v="24355"/>
    <x v="24348"/>
    <x v="0"/>
  </r>
  <r>
    <x v="2"/>
    <n v="2013"/>
    <x v="24356"/>
    <x v="24349"/>
    <x v="0"/>
  </r>
  <r>
    <x v="2"/>
    <n v="2013"/>
    <x v="24357"/>
    <x v="24350"/>
    <x v="0"/>
  </r>
  <r>
    <x v="2"/>
    <n v="2013"/>
    <x v="24358"/>
    <x v="24351"/>
    <x v="0"/>
  </r>
  <r>
    <x v="2"/>
    <n v="2013"/>
    <x v="24359"/>
    <x v="24352"/>
    <x v="0"/>
  </r>
  <r>
    <x v="2"/>
    <n v="2013"/>
    <x v="24360"/>
    <x v="24353"/>
    <x v="0"/>
  </r>
  <r>
    <x v="2"/>
    <n v="2013"/>
    <x v="24361"/>
    <x v="24354"/>
    <x v="0"/>
  </r>
  <r>
    <x v="2"/>
    <n v="2013"/>
    <x v="24362"/>
    <x v="24355"/>
    <x v="0"/>
  </r>
  <r>
    <x v="2"/>
    <n v="2013"/>
    <x v="24363"/>
    <x v="24356"/>
    <x v="0"/>
  </r>
  <r>
    <x v="2"/>
    <n v="2013"/>
    <x v="24364"/>
    <x v="24357"/>
    <x v="0"/>
  </r>
  <r>
    <x v="2"/>
    <n v="2013"/>
    <x v="24365"/>
    <x v="24358"/>
    <x v="0"/>
  </r>
  <r>
    <x v="2"/>
    <n v="2013"/>
    <x v="24366"/>
    <x v="24359"/>
    <x v="0"/>
  </r>
  <r>
    <x v="2"/>
    <n v="2013"/>
    <x v="24367"/>
    <x v="24360"/>
    <x v="0"/>
  </r>
  <r>
    <x v="2"/>
    <n v="2013"/>
    <x v="24368"/>
    <x v="24361"/>
    <x v="0"/>
  </r>
  <r>
    <x v="2"/>
    <n v="2013"/>
    <x v="24369"/>
    <x v="24362"/>
    <x v="0"/>
  </r>
  <r>
    <x v="2"/>
    <n v="2013"/>
    <x v="24370"/>
    <x v="24363"/>
    <x v="0"/>
  </r>
  <r>
    <x v="2"/>
    <n v="2013"/>
    <x v="24371"/>
    <x v="24364"/>
    <x v="0"/>
  </r>
  <r>
    <x v="2"/>
    <n v="2013"/>
    <x v="24372"/>
    <x v="24365"/>
    <x v="0"/>
  </r>
  <r>
    <x v="2"/>
    <n v="2013"/>
    <x v="24373"/>
    <x v="24366"/>
    <x v="0"/>
  </r>
  <r>
    <x v="2"/>
    <n v="2013"/>
    <x v="24374"/>
    <x v="24367"/>
    <x v="0"/>
  </r>
  <r>
    <x v="2"/>
    <n v="2013"/>
    <x v="24375"/>
    <x v="24368"/>
    <x v="0"/>
  </r>
  <r>
    <x v="2"/>
    <n v="2013"/>
    <x v="24376"/>
    <x v="24369"/>
    <x v="0"/>
  </r>
  <r>
    <x v="2"/>
    <n v="2013"/>
    <x v="24377"/>
    <x v="24370"/>
    <x v="0"/>
  </r>
  <r>
    <x v="2"/>
    <n v="2013"/>
    <x v="24378"/>
    <x v="24371"/>
    <x v="0"/>
  </r>
  <r>
    <x v="2"/>
    <n v="2013"/>
    <x v="24379"/>
    <x v="24372"/>
    <x v="0"/>
  </r>
  <r>
    <x v="2"/>
    <n v="2013"/>
    <x v="24380"/>
    <x v="24373"/>
    <x v="0"/>
  </r>
  <r>
    <x v="2"/>
    <n v="2013"/>
    <x v="24381"/>
    <x v="24374"/>
    <x v="0"/>
  </r>
  <r>
    <x v="2"/>
    <n v="2013"/>
    <x v="24382"/>
    <x v="24375"/>
    <x v="0"/>
  </r>
  <r>
    <x v="2"/>
    <n v="2013"/>
    <x v="24383"/>
    <x v="24376"/>
    <x v="0"/>
  </r>
  <r>
    <x v="2"/>
    <n v="2013"/>
    <x v="24384"/>
    <x v="24377"/>
    <x v="0"/>
  </r>
  <r>
    <x v="2"/>
    <n v="2013"/>
    <x v="24385"/>
    <x v="24378"/>
    <x v="0"/>
  </r>
  <r>
    <x v="2"/>
    <n v="2013"/>
    <x v="24386"/>
    <x v="24379"/>
    <x v="0"/>
  </r>
  <r>
    <x v="2"/>
    <n v="2013"/>
    <x v="24387"/>
    <x v="24380"/>
    <x v="0"/>
  </r>
  <r>
    <x v="2"/>
    <n v="2013"/>
    <x v="24388"/>
    <x v="24381"/>
    <x v="0"/>
  </r>
  <r>
    <x v="2"/>
    <n v="2013"/>
    <x v="24389"/>
    <x v="24382"/>
    <x v="0"/>
  </r>
  <r>
    <x v="2"/>
    <n v="2013"/>
    <x v="24390"/>
    <x v="24383"/>
    <x v="0"/>
  </r>
  <r>
    <x v="2"/>
    <n v="2013"/>
    <x v="24391"/>
    <x v="24384"/>
    <x v="0"/>
  </r>
  <r>
    <x v="2"/>
    <n v="2013"/>
    <x v="24392"/>
    <x v="24385"/>
    <x v="0"/>
  </r>
  <r>
    <x v="2"/>
    <n v="2013"/>
    <x v="24393"/>
    <x v="24386"/>
    <x v="0"/>
  </r>
  <r>
    <x v="2"/>
    <n v="2013"/>
    <x v="24394"/>
    <x v="24387"/>
    <x v="0"/>
  </r>
  <r>
    <x v="2"/>
    <n v="2013"/>
    <x v="24395"/>
    <x v="24388"/>
    <x v="0"/>
  </r>
  <r>
    <x v="2"/>
    <n v="2013"/>
    <x v="24396"/>
    <x v="24389"/>
    <x v="0"/>
  </r>
  <r>
    <x v="2"/>
    <n v="2013"/>
    <x v="24397"/>
    <x v="24390"/>
    <x v="0"/>
  </r>
  <r>
    <x v="2"/>
    <n v="2013"/>
    <x v="24398"/>
    <x v="24391"/>
    <x v="0"/>
  </r>
  <r>
    <x v="2"/>
    <n v="2013"/>
    <x v="24399"/>
    <x v="24392"/>
    <x v="0"/>
  </r>
  <r>
    <x v="2"/>
    <n v="2013"/>
    <x v="24400"/>
    <x v="24393"/>
    <x v="0"/>
  </r>
  <r>
    <x v="2"/>
    <n v="2013"/>
    <x v="24401"/>
    <x v="24394"/>
    <x v="0"/>
  </r>
  <r>
    <x v="2"/>
    <n v="2013"/>
    <x v="24402"/>
    <x v="24395"/>
    <x v="0"/>
  </r>
  <r>
    <x v="2"/>
    <n v="2013"/>
    <x v="24403"/>
    <x v="24396"/>
    <x v="0"/>
  </r>
  <r>
    <x v="2"/>
    <n v="2013"/>
    <x v="24404"/>
    <x v="24397"/>
    <x v="0"/>
  </r>
  <r>
    <x v="2"/>
    <n v="2013"/>
    <x v="24405"/>
    <x v="24398"/>
    <x v="0"/>
  </r>
  <r>
    <x v="2"/>
    <n v="2013"/>
    <x v="24406"/>
    <x v="24399"/>
    <x v="0"/>
  </r>
  <r>
    <x v="2"/>
    <n v="2013"/>
    <x v="24407"/>
    <x v="24400"/>
    <x v="0"/>
  </r>
  <r>
    <x v="2"/>
    <n v="2013"/>
    <x v="24408"/>
    <x v="24401"/>
    <x v="0"/>
  </r>
  <r>
    <x v="2"/>
    <n v="2013"/>
    <x v="24409"/>
    <x v="24402"/>
    <x v="0"/>
  </r>
  <r>
    <x v="2"/>
    <n v="2013"/>
    <x v="24410"/>
    <x v="24403"/>
    <x v="0"/>
  </r>
  <r>
    <x v="2"/>
    <n v="2013"/>
    <x v="24411"/>
    <x v="24404"/>
    <x v="0"/>
  </r>
  <r>
    <x v="2"/>
    <n v="2013"/>
    <x v="24412"/>
    <x v="24405"/>
    <x v="0"/>
  </r>
  <r>
    <x v="2"/>
    <n v="2013"/>
    <x v="24413"/>
    <x v="24406"/>
    <x v="0"/>
  </r>
  <r>
    <x v="2"/>
    <n v="2013"/>
    <x v="24414"/>
    <x v="24407"/>
    <x v="0"/>
  </r>
  <r>
    <x v="2"/>
    <n v="2013"/>
    <x v="24415"/>
    <x v="24408"/>
    <x v="0"/>
  </r>
  <r>
    <x v="2"/>
    <n v="2013"/>
    <x v="24416"/>
    <x v="24409"/>
    <x v="0"/>
  </r>
  <r>
    <x v="2"/>
    <n v="2013"/>
    <x v="24417"/>
    <x v="24410"/>
    <x v="0"/>
  </r>
  <r>
    <x v="2"/>
    <n v="2013"/>
    <x v="24418"/>
    <x v="24411"/>
    <x v="0"/>
  </r>
  <r>
    <x v="2"/>
    <n v="2013"/>
    <x v="24419"/>
    <x v="24412"/>
    <x v="0"/>
  </r>
  <r>
    <x v="2"/>
    <n v="2013"/>
    <x v="24420"/>
    <x v="24413"/>
    <x v="0"/>
  </r>
  <r>
    <x v="2"/>
    <n v="2013"/>
    <x v="24421"/>
    <x v="24414"/>
    <x v="0"/>
  </r>
  <r>
    <x v="2"/>
    <n v="2013"/>
    <x v="24422"/>
    <x v="24415"/>
    <x v="0"/>
  </r>
  <r>
    <x v="2"/>
    <n v="2013"/>
    <x v="24423"/>
    <x v="24416"/>
    <x v="0"/>
  </r>
  <r>
    <x v="2"/>
    <n v="2013"/>
    <x v="24424"/>
    <x v="24417"/>
    <x v="0"/>
  </r>
  <r>
    <x v="2"/>
    <n v="2013"/>
    <x v="24425"/>
    <x v="24418"/>
    <x v="0"/>
  </r>
  <r>
    <x v="2"/>
    <n v="2013"/>
    <x v="24426"/>
    <x v="24419"/>
    <x v="0"/>
  </r>
  <r>
    <x v="2"/>
    <n v="2013"/>
    <x v="24427"/>
    <x v="24420"/>
    <x v="0"/>
  </r>
  <r>
    <x v="2"/>
    <n v="2013"/>
    <x v="24428"/>
    <x v="24421"/>
    <x v="0"/>
  </r>
  <r>
    <x v="2"/>
    <n v="2013"/>
    <x v="24429"/>
    <x v="24422"/>
    <x v="0"/>
  </r>
  <r>
    <x v="2"/>
    <n v="2013"/>
    <x v="24430"/>
    <x v="24423"/>
    <x v="0"/>
  </r>
  <r>
    <x v="2"/>
    <n v="2013"/>
    <x v="24431"/>
    <x v="24424"/>
    <x v="0"/>
  </r>
  <r>
    <x v="2"/>
    <n v="2013"/>
    <x v="24432"/>
    <x v="24425"/>
    <x v="0"/>
  </r>
  <r>
    <x v="2"/>
    <n v="2013"/>
    <x v="24433"/>
    <x v="24426"/>
    <x v="0"/>
  </r>
  <r>
    <x v="2"/>
    <n v="2013"/>
    <x v="24434"/>
    <x v="24427"/>
    <x v="0"/>
  </r>
  <r>
    <x v="2"/>
    <n v="2013"/>
    <x v="24435"/>
    <x v="24428"/>
    <x v="0"/>
  </r>
  <r>
    <x v="2"/>
    <n v="2013"/>
    <x v="24436"/>
    <x v="24429"/>
    <x v="0"/>
  </r>
  <r>
    <x v="2"/>
    <n v="2013"/>
    <x v="24437"/>
    <x v="24430"/>
    <x v="0"/>
  </r>
  <r>
    <x v="2"/>
    <n v="2013"/>
    <x v="24438"/>
    <x v="24431"/>
    <x v="0"/>
  </r>
  <r>
    <x v="2"/>
    <n v="2013"/>
    <x v="24439"/>
    <x v="24432"/>
    <x v="0"/>
  </r>
  <r>
    <x v="2"/>
    <n v="2013"/>
    <x v="24440"/>
    <x v="24433"/>
    <x v="0"/>
  </r>
  <r>
    <x v="2"/>
    <n v="2013"/>
    <x v="24441"/>
    <x v="24434"/>
    <x v="0"/>
  </r>
  <r>
    <x v="2"/>
    <n v="2013"/>
    <x v="24442"/>
    <x v="24435"/>
    <x v="0"/>
  </r>
  <r>
    <x v="2"/>
    <n v="2013"/>
    <x v="24443"/>
    <x v="24436"/>
    <x v="0"/>
  </r>
  <r>
    <x v="2"/>
    <n v="2013"/>
    <x v="24444"/>
    <x v="24437"/>
    <x v="0"/>
  </r>
  <r>
    <x v="2"/>
    <n v="2013"/>
    <x v="24445"/>
    <x v="24438"/>
    <x v="0"/>
  </r>
  <r>
    <x v="2"/>
    <n v="2013"/>
    <x v="24446"/>
    <x v="24439"/>
    <x v="0"/>
  </r>
  <r>
    <x v="2"/>
    <n v="2013"/>
    <x v="24447"/>
    <x v="24440"/>
    <x v="0"/>
  </r>
  <r>
    <x v="2"/>
    <n v="2013"/>
    <x v="24448"/>
    <x v="24441"/>
    <x v="0"/>
  </r>
  <r>
    <x v="2"/>
    <n v="2013"/>
    <x v="24449"/>
    <x v="24442"/>
    <x v="0"/>
  </r>
  <r>
    <x v="2"/>
    <n v="2013"/>
    <x v="24450"/>
    <x v="24443"/>
    <x v="0"/>
  </r>
  <r>
    <x v="2"/>
    <n v="2013"/>
    <x v="24451"/>
    <x v="24444"/>
    <x v="0"/>
  </r>
  <r>
    <x v="2"/>
    <n v="2013"/>
    <x v="24452"/>
    <x v="24445"/>
    <x v="0"/>
  </r>
  <r>
    <x v="2"/>
    <n v="2013"/>
    <x v="24453"/>
    <x v="24446"/>
    <x v="0"/>
  </r>
  <r>
    <x v="2"/>
    <n v="2013"/>
    <x v="24454"/>
    <x v="24447"/>
    <x v="0"/>
  </r>
  <r>
    <x v="2"/>
    <n v="2013"/>
    <x v="24455"/>
    <x v="24448"/>
    <x v="0"/>
  </r>
  <r>
    <x v="2"/>
    <n v="2013"/>
    <x v="24456"/>
    <x v="24449"/>
    <x v="0"/>
  </r>
  <r>
    <x v="2"/>
    <n v="2013"/>
    <x v="24457"/>
    <x v="24450"/>
    <x v="0"/>
  </r>
  <r>
    <x v="2"/>
    <n v="2013"/>
    <x v="24458"/>
    <x v="24451"/>
    <x v="0"/>
  </r>
  <r>
    <x v="2"/>
    <n v="2013"/>
    <x v="24459"/>
    <x v="24452"/>
    <x v="0"/>
  </r>
  <r>
    <x v="2"/>
    <n v="2013"/>
    <x v="24460"/>
    <x v="24453"/>
    <x v="0"/>
  </r>
  <r>
    <x v="2"/>
    <n v="2013"/>
    <x v="24461"/>
    <x v="24454"/>
    <x v="0"/>
  </r>
  <r>
    <x v="2"/>
    <n v="2013"/>
    <x v="24462"/>
    <x v="24455"/>
    <x v="0"/>
  </r>
  <r>
    <x v="2"/>
    <n v="2013"/>
    <x v="24463"/>
    <x v="24456"/>
    <x v="0"/>
  </r>
  <r>
    <x v="2"/>
    <n v="2013"/>
    <x v="24464"/>
    <x v="24457"/>
    <x v="0"/>
  </r>
  <r>
    <x v="2"/>
    <n v="2013"/>
    <x v="24465"/>
    <x v="24458"/>
    <x v="0"/>
  </r>
  <r>
    <x v="2"/>
    <n v="2013"/>
    <x v="24466"/>
    <x v="24459"/>
    <x v="0"/>
  </r>
  <r>
    <x v="2"/>
    <n v="2013"/>
    <x v="24467"/>
    <x v="24460"/>
    <x v="0"/>
  </r>
  <r>
    <x v="2"/>
    <n v="2013"/>
    <x v="24468"/>
    <x v="24461"/>
    <x v="0"/>
  </r>
  <r>
    <x v="2"/>
    <n v="2013"/>
    <x v="24469"/>
    <x v="24462"/>
    <x v="0"/>
  </r>
  <r>
    <x v="2"/>
    <n v="2013"/>
    <x v="24470"/>
    <x v="24463"/>
    <x v="0"/>
  </r>
  <r>
    <x v="2"/>
    <n v="2013"/>
    <x v="24471"/>
    <x v="24464"/>
    <x v="0"/>
  </r>
  <r>
    <x v="2"/>
    <n v="2013"/>
    <x v="24472"/>
    <x v="24465"/>
    <x v="0"/>
  </r>
  <r>
    <x v="2"/>
    <n v="2013"/>
    <x v="24473"/>
    <x v="24466"/>
    <x v="0"/>
  </r>
  <r>
    <x v="2"/>
    <n v="2013"/>
    <x v="24474"/>
    <x v="24467"/>
    <x v="0"/>
  </r>
  <r>
    <x v="2"/>
    <n v="2013"/>
    <x v="24475"/>
    <x v="24468"/>
    <x v="0"/>
  </r>
  <r>
    <x v="2"/>
    <n v="2013"/>
    <x v="24476"/>
    <x v="24469"/>
    <x v="0"/>
  </r>
  <r>
    <x v="2"/>
    <n v="2013"/>
    <x v="24477"/>
    <x v="24470"/>
    <x v="0"/>
  </r>
  <r>
    <x v="2"/>
    <n v="2013"/>
    <x v="24478"/>
    <x v="24471"/>
    <x v="0"/>
  </r>
  <r>
    <x v="2"/>
    <n v="2013"/>
    <x v="24479"/>
    <x v="24472"/>
    <x v="0"/>
  </r>
  <r>
    <x v="2"/>
    <n v="2013"/>
    <x v="24480"/>
    <x v="24473"/>
    <x v="0"/>
  </r>
  <r>
    <x v="2"/>
    <n v="2013"/>
    <x v="24481"/>
    <x v="24474"/>
    <x v="0"/>
  </r>
  <r>
    <x v="2"/>
    <n v="2013"/>
    <x v="24482"/>
    <x v="24475"/>
    <x v="0"/>
  </r>
  <r>
    <x v="2"/>
    <n v="2013"/>
    <x v="24483"/>
    <x v="24476"/>
    <x v="0"/>
  </r>
  <r>
    <x v="2"/>
    <n v="2013"/>
    <x v="24484"/>
    <x v="24477"/>
    <x v="0"/>
  </r>
  <r>
    <x v="2"/>
    <n v="2013"/>
    <x v="24485"/>
    <x v="24478"/>
    <x v="0"/>
  </r>
  <r>
    <x v="2"/>
    <n v="2013"/>
    <x v="24486"/>
    <x v="24479"/>
    <x v="0"/>
  </r>
  <r>
    <x v="2"/>
    <n v="2013"/>
    <x v="24487"/>
    <x v="24480"/>
    <x v="0"/>
  </r>
  <r>
    <x v="2"/>
    <n v="2013"/>
    <x v="24488"/>
    <x v="24481"/>
    <x v="0"/>
  </r>
  <r>
    <x v="2"/>
    <n v="2013"/>
    <x v="24489"/>
    <x v="24482"/>
    <x v="0"/>
  </r>
  <r>
    <x v="2"/>
    <n v="2013"/>
    <x v="24490"/>
    <x v="24483"/>
    <x v="0"/>
  </r>
  <r>
    <x v="2"/>
    <n v="2013"/>
    <x v="24491"/>
    <x v="24484"/>
    <x v="0"/>
  </r>
  <r>
    <x v="2"/>
    <n v="2013"/>
    <x v="24492"/>
    <x v="24485"/>
    <x v="0"/>
  </r>
  <r>
    <x v="2"/>
    <n v="2013"/>
    <x v="24493"/>
    <x v="24486"/>
    <x v="0"/>
  </r>
  <r>
    <x v="2"/>
    <n v="2013"/>
    <x v="24494"/>
    <x v="24487"/>
    <x v="0"/>
  </r>
  <r>
    <x v="2"/>
    <n v="2013"/>
    <x v="24495"/>
    <x v="24488"/>
    <x v="0"/>
  </r>
  <r>
    <x v="2"/>
    <n v="2013"/>
    <x v="24496"/>
    <x v="24489"/>
    <x v="0"/>
  </r>
  <r>
    <x v="2"/>
    <n v="2013"/>
    <x v="24497"/>
    <x v="24490"/>
    <x v="0"/>
  </r>
  <r>
    <x v="2"/>
    <n v="2013"/>
    <x v="24498"/>
    <x v="24491"/>
    <x v="0"/>
  </r>
  <r>
    <x v="2"/>
    <n v="2013"/>
    <x v="24499"/>
    <x v="24492"/>
    <x v="0"/>
  </r>
  <r>
    <x v="2"/>
    <n v="2013"/>
    <x v="24500"/>
    <x v="24493"/>
    <x v="0"/>
  </r>
  <r>
    <x v="2"/>
    <n v="2013"/>
    <x v="24501"/>
    <x v="24494"/>
    <x v="0"/>
  </r>
  <r>
    <x v="2"/>
    <n v="2013"/>
    <x v="24502"/>
    <x v="24495"/>
    <x v="0"/>
  </r>
  <r>
    <x v="2"/>
    <n v="2013"/>
    <x v="24503"/>
    <x v="24496"/>
    <x v="0"/>
  </r>
  <r>
    <x v="2"/>
    <n v="2013"/>
    <x v="24504"/>
    <x v="24497"/>
    <x v="0"/>
  </r>
  <r>
    <x v="2"/>
    <n v="2013"/>
    <x v="24505"/>
    <x v="24498"/>
    <x v="0"/>
  </r>
  <r>
    <x v="2"/>
    <n v="2013"/>
    <x v="24506"/>
    <x v="24499"/>
    <x v="0"/>
  </r>
  <r>
    <x v="2"/>
    <n v="2013"/>
    <x v="24507"/>
    <x v="24500"/>
    <x v="0"/>
  </r>
  <r>
    <x v="2"/>
    <n v="2013"/>
    <x v="24508"/>
    <x v="24501"/>
    <x v="0"/>
  </r>
  <r>
    <x v="2"/>
    <n v="2013"/>
    <x v="24509"/>
    <x v="24502"/>
    <x v="0"/>
  </r>
  <r>
    <x v="2"/>
    <n v="2013"/>
    <x v="24510"/>
    <x v="24503"/>
    <x v="0"/>
  </r>
  <r>
    <x v="2"/>
    <n v="2013"/>
    <x v="24511"/>
    <x v="24504"/>
    <x v="0"/>
  </r>
  <r>
    <x v="2"/>
    <n v="2013"/>
    <x v="24512"/>
    <x v="24505"/>
    <x v="0"/>
  </r>
  <r>
    <x v="2"/>
    <n v="2013"/>
    <x v="24513"/>
    <x v="24506"/>
    <x v="0"/>
  </r>
  <r>
    <x v="2"/>
    <n v="2013"/>
    <x v="24514"/>
    <x v="24507"/>
    <x v="0"/>
  </r>
  <r>
    <x v="2"/>
    <n v="2013"/>
    <x v="24515"/>
    <x v="24508"/>
    <x v="0"/>
  </r>
  <r>
    <x v="2"/>
    <n v="2013"/>
    <x v="24516"/>
    <x v="24509"/>
    <x v="0"/>
  </r>
  <r>
    <x v="2"/>
    <n v="2013"/>
    <x v="24517"/>
    <x v="24510"/>
    <x v="0"/>
  </r>
  <r>
    <x v="2"/>
    <n v="2013"/>
    <x v="24518"/>
    <x v="24511"/>
    <x v="0"/>
  </r>
  <r>
    <x v="2"/>
    <n v="2013"/>
    <x v="24519"/>
    <x v="24512"/>
    <x v="0"/>
  </r>
  <r>
    <x v="2"/>
    <n v="2013"/>
    <x v="24520"/>
    <x v="24513"/>
    <x v="0"/>
  </r>
  <r>
    <x v="2"/>
    <n v="2013"/>
    <x v="24521"/>
    <x v="24514"/>
    <x v="0"/>
  </r>
  <r>
    <x v="2"/>
    <n v="2013"/>
    <x v="24522"/>
    <x v="24515"/>
    <x v="0"/>
  </r>
  <r>
    <x v="2"/>
    <n v="2013"/>
    <x v="24523"/>
    <x v="24516"/>
    <x v="0"/>
  </r>
  <r>
    <x v="2"/>
    <n v="2013"/>
    <x v="24524"/>
    <x v="24517"/>
    <x v="0"/>
  </r>
  <r>
    <x v="2"/>
    <n v="2013"/>
    <x v="24525"/>
    <x v="24518"/>
    <x v="0"/>
  </r>
  <r>
    <x v="2"/>
    <n v="2013"/>
    <x v="24526"/>
    <x v="24519"/>
    <x v="0"/>
  </r>
  <r>
    <x v="2"/>
    <n v="2013"/>
    <x v="24527"/>
    <x v="24520"/>
    <x v="0"/>
  </r>
  <r>
    <x v="2"/>
    <n v="2013"/>
    <x v="24528"/>
    <x v="24521"/>
    <x v="0"/>
  </r>
  <r>
    <x v="2"/>
    <n v="2013"/>
    <x v="24529"/>
    <x v="24522"/>
    <x v="0"/>
  </r>
  <r>
    <x v="2"/>
    <n v="2013"/>
    <x v="24530"/>
    <x v="24523"/>
    <x v="0"/>
  </r>
  <r>
    <x v="2"/>
    <n v="2013"/>
    <x v="24531"/>
    <x v="24524"/>
    <x v="0"/>
  </r>
  <r>
    <x v="2"/>
    <n v="2013"/>
    <x v="24532"/>
    <x v="24525"/>
    <x v="0"/>
  </r>
  <r>
    <x v="2"/>
    <n v="2013"/>
    <x v="24533"/>
    <x v="24526"/>
    <x v="0"/>
  </r>
  <r>
    <x v="2"/>
    <n v="2013"/>
    <x v="24534"/>
    <x v="24527"/>
    <x v="0"/>
  </r>
  <r>
    <x v="2"/>
    <n v="2013"/>
    <x v="24535"/>
    <x v="24528"/>
    <x v="0"/>
  </r>
  <r>
    <x v="2"/>
    <n v="2013"/>
    <x v="24536"/>
    <x v="24529"/>
    <x v="0"/>
  </r>
  <r>
    <x v="2"/>
    <n v="2013"/>
    <x v="24537"/>
    <x v="24530"/>
    <x v="0"/>
  </r>
  <r>
    <x v="2"/>
    <n v="2013"/>
    <x v="24538"/>
    <x v="24531"/>
    <x v="0"/>
  </r>
  <r>
    <x v="2"/>
    <n v="2013"/>
    <x v="24539"/>
    <x v="24532"/>
    <x v="0"/>
  </r>
  <r>
    <x v="2"/>
    <n v="2013"/>
    <x v="24540"/>
    <x v="24533"/>
    <x v="0"/>
  </r>
  <r>
    <x v="2"/>
    <n v="2013"/>
    <x v="24541"/>
    <x v="24534"/>
    <x v="0"/>
  </r>
  <r>
    <x v="2"/>
    <n v="2013"/>
    <x v="24542"/>
    <x v="24535"/>
    <x v="0"/>
  </r>
  <r>
    <x v="2"/>
    <n v="2013"/>
    <x v="24543"/>
    <x v="24536"/>
    <x v="0"/>
  </r>
  <r>
    <x v="2"/>
    <n v="2013"/>
    <x v="24544"/>
    <x v="24537"/>
    <x v="0"/>
  </r>
  <r>
    <x v="2"/>
    <n v="2013"/>
    <x v="24545"/>
    <x v="24538"/>
    <x v="0"/>
  </r>
  <r>
    <x v="2"/>
    <n v="2013"/>
    <x v="24546"/>
    <x v="24539"/>
    <x v="0"/>
  </r>
  <r>
    <x v="2"/>
    <n v="2013"/>
    <x v="24547"/>
    <x v="24540"/>
    <x v="0"/>
  </r>
  <r>
    <x v="2"/>
    <n v="2013"/>
    <x v="24548"/>
    <x v="24541"/>
    <x v="0"/>
  </r>
  <r>
    <x v="2"/>
    <n v="2013"/>
    <x v="24549"/>
    <x v="24542"/>
    <x v="0"/>
  </r>
  <r>
    <x v="2"/>
    <n v="2013"/>
    <x v="24550"/>
    <x v="24543"/>
    <x v="0"/>
  </r>
  <r>
    <x v="2"/>
    <n v="2013"/>
    <x v="24551"/>
    <x v="24544"/>
    <x v="0"/>
  </r>
  <r>
    <x v="2"/>
    <n v="2013"/>
    <x v="24552"/>
    <x v="24545"/>
    <x v="0"/>
  </r>
  <r>
    <x v="2"/>
    <n v="2013"/>
    <x v="24553"/>
    <x v="24546"/>
    <x v="0"/>
  </r>
  <r>
    <x v="2"/>
    <n v="2013"/>
    <x v="24554"/>
    <x v="24547"/>
    <x v="0"/>
  </r>
  <r>
    <x v="2"/>
    <n v="2013"/>
    <x v="24555"/>
    <x v="24548"/>
    <x v="0"/>
  </r>
  <r>
    <x v="2"/>
    <n v="2013"/>
    <x v="24556"/>
    <x v="24549"/>
    <x v="0"/>
  </r>
  <r>
    <x v="2"/>
    <n v="2013"/>
    <x v="24557"/>
    <x v="24550"/>
    <x v="0"/>
  </r>
  <r>
    <x v="2"/>
    <n v="2013"/>
    <x v="24558"/>
    <x v="24551"/>
    <x v="0"/>
  </r>
  <r>
    <x v="2"/>
    <n v="2013"/>
    <x v="24559"/>
    <x v="24552"/>
    <x v="0"/>
  </r>
  <r>
    <x v="2"/>
    <n v="2013"/>
    <x v="24560"/>
    <x v="24553"/>
    <x v="0"/>
  </r>
  <r>
    <x v="2"/>
    <n v="2013"/>
    <x v="24561"/>
    <x v="24554"/>
    <x v="0"/>
  </r>
  <r>
    <x v="2"/>
    <n v="2013"/>
    <x v="24562"/>
    <x v="24555"/>
    <x v="0"/>
  </r>
  <r>
    <x v="2"/>
    <n v="2013"/>
    <x v="24563"/>
    <x v="24556"/>
    <x v="0"/>
  </r>
  <r>
    <x v="2"/>
    <n v="2013"/>
    <x v="24564"/>
    <x v="24557"/>
    <x v="0"/>
  </r>
  <r>
    <x v="2"/>
    <n v="2013"/>
    <x v="24565"/>
    <x v="24558"/>
    <x v="0"/>
  </r>
  <r>
    <x v="2"/>
    <n v="2013"/>
    <x v="24566"/>
    <x v="24559"/>
    <x v="0"/>
  </r>
  <r>
    <x v="2"/>
    <n v="2013"/>
    <x v="24567"/>
    <x v="24560"/>
    <x v="0"/>
  </r>
  <r>
    <x v="2"/>
    <n v="2013"/>
    <x v="24568"/>
    <x v="24561"/>
    <x v="0"/>
  </r>
  <r>
    <x v="2"/>
    <n v="2013"/>
    <x v="24569"/>
    <x v="24562"/>
    <x v="0"/>
  </r>
  <r>
    <x v="2"/>
    <n v="2013"/>
    <x v="24570"/>
    <x v="24563"/>
    <x v="0"/>
  </r>
  <r>
    <x v="2"/>
    <n v="2013"/>
    <x v="24571"/>
    <x v="24564"/>
    <x v="0"/>
  </r>
  <r>
    <x v="2"/>
    <n v="2013"/>
    <x v="24572"/>
    <x v="24565"/>
    <x v="0"/>
  </r>
  <r>
    <x v="2"/>
    <n v="2013"/>
    <x v="24573"/>
    <x v="24566"/>
    <x v="0"/>
  </r>
  <r>
    <x v="2"/>
    <n v="2013"/>
    <x v="24574"/>
    <x v="24567"/>
    <x v="0"/>
  </r>
  <r>
    <x v="2"/>
    <n v="2013"/>
    <x v="24575"/>
    <x v="24568"/>
    <x v="0"/>
  </r>
  <r>
    <x v="2"/>
    <n v="2013"/>
    <x v="24576"/>
    <x v="24569"/>
    <x v="0"/>
  </r>
  <r>
    <x v="2"/>
    <n v="2013"/>
    <x v="24577"/>
    <x v="24570"/>
    <x v="0"/>
  </r>
  <r>
    <x v="2"/>
    <n v="2013"/>
    <x v="24578"/>
    <x v="24571"/>
    <x v="0"/>
  </r>
  <r>
    <x v="2"/>
    <n v="2013"/>
    <x v="24579"/>
    <x v="24572"/>
    <x v="0"/>
  </r>
  <r>
    <x v="2"/>
    <n v="2013"/>
    <x v="24580"/>
    <x v="24573"/>
    <x v="0"/>
  </r>
  <r>
    <x v="2"/>
    <n v="2013"/>
    <x v="24581"/>
    <x v="24574"/>
    <x v="0"/>
  </r>
  <r>
    <x v="2"/>
    <n v="2013"/>
    <x v="24582"/>
    <x v="24575"/>
    <x v="0"/>
  </r>
  <r>
    <x v="2"/>
    <n v="2013"/>
    <x v="24583"/>
    <x v="24576"/>
    <x v="0"/>
  </r>
  <r>
    <x v="2"/>
    <n v="2013"/>
    <x v="24584"/>
    <x v="24577"/>
    <x v="0"/>
  </r>
  <r>
    <x v="2"/>
    <n v="2013"/>
    <x v="24585"/>
    <x v="24578"/>
    <x v="0"/>
  </r>
  <r>
    <x v="2"/>
    <n v="2013"/>
    <x v="24586"/>
    <x v="24579"/>
    <x v="0"/>
  </r>
  <r>
    <x v="2"/>
    <n v="2013"/>
    <x v="24587"/>
    <x v="24580"/>
    <x v="0"/>
  </r>
  <r>
    <x v="2"/>
    <n v="2013"/>
    <x v="24588"/>
    <x v="24581"/>
    <x v="0"/>
  </r>
  <r>
    <x v="2"/>
    <n v="2013"/>
    <x v="24589"/>
    <x v="24582"/>
    <x v="0"/>
  </r>
  <r>
    <x v="2"/>
    <n v="2013"/>
    <x v="24590"/>
    <x v="24583"/>
    <x v="0"/>
  </r>
  <r>
    <x v="2"/>
    <n v="2013"/>
    <x v="24591"/>
    <x v="24584"/>
    <x v="0"/>
  </r>
  <r>
    <x v="2"/>
    <n v="2013"/>
    <x v="24592"/>
    <x v="24585"/>
    <x v="0"/>
  </r>
  <r>
    <x v="2"/>
    <n v="2013"/>
    <x v="24593"/>
    <x v="24586"/>
    <x v="0"/>
  </r>
  <r>
    <x v="2"/>
    <n v="2013"/>
    <x v="24594"/>
    <x v="24587"/>
    <x v="0"/>
  </r>
  <r>
    <x v="2"/>
    <n v="2013"/>
    <x v="24595"/>
    <x v="24588"/>
    <x v="0"/>
  </r>
  <r>
    <x v="2"/>
    <n v="2013"/>
    <x v="24596"/>
    <x v="24589"/>
    <x v="0"/>
  </r>
  <r>
    <x v="2"/>
    <n v="2013"/>
    <x v="24597"/>
    <x v="24590"/>
    <x v="0"/>
  </r>
  <r>
    <x v="2"/>
    <n v="2013"/>
    <x v="24598"/>
    <x v="24591"/>
    <x v="0"/>
  </r>
  <r>
    <x v="2"/>
    <n v="2013"/>
    <x v="24599"/>
    <x v="24592"/>
    <x v="0"/>
  </r>
  <r>
    <x v="2"/>
    <n v="2013"/>
    <x v="24600"/>
    <x v="24593"/>
    <x v="0"/>
  </r>
  <r>
    <x v="2"/>
    <n v="2013"/>
    <x v="24601"/>
    <x v="24594"/>
    <x v="0"/>
  </r>
  <r>
    <x v="2"/>
    <n v="2013"/>
    <x v="24602"/>
    <x v="24595"/>
    <x v="0"/>
  </r>
  <r>
    <x v="2"/>
    <n v="2013"/>
    <x v="24603"/>
    <x v="24596"/>
    <x v="0"/>
  </r>
  <r>
    <x v="2"/>
    <n v="2013"/>
    <x v="24604"/>
    <x v="24597"/>
    <x v="0"/>
  </r>
  <r>
    <x v="2"/>
    <n v="2013"/>
    <x v="24605"/>
    <x v="24598"/>
    <x v="0"/>
  </r>
  <r>
    <x v="2"/>
    <n v="2013"/>
    <x v="24606"/>
    <x v="24599"/>
    <x v="0"/>
  </r>
  <r>
    <x v="2"/>
    <n v="2013"/>
    <x v="24607"/>
    <x v="24600"/>
    <x v="0"/>
  </r>
  <r>
    <x v="2"/>
    <n v="2013"/>
    <x v="24608"/>
    <x v="24601"/>
    <x v="0"/>
  </r>
  <r>
    <x v="2"/>
    <n v="2013"/>
    <x v="24609"/>
    <x v="24602"/>
    <x v="0"/>
  </r>
  <r>
    <x v="2"/>
    <n v="2013"/>
    <x v="24610"/>
    <x v="24603"/>
    <x v="0"/>
  </r>
  <r>
    <x v="2"/>
    <n v="2013"/>
    <x v="24611"/>
    <x v="24604"/>
    <x v="0"/>
  </r>
  <r>
    <x v="2"/>
    <n v="2013"/>
    <x v="24612"/>
    <x v="24605"/>
    <x v="0"/>
  </r>
  <r>
    <x v="2"/>
    <n v="2013"/>
    <x v="24613"/>
    <x v="24606"/>
    <x v="0"/>
  </r>
  <r>
    <x v="2"/>
    <n v="2013"/>
    <x v="24614"/>
    <x v="24607"/>
    <x v="0"/>
  </r>
  <r>
    <x v="2"/>
    <n v="2013"/>
    <x v="24615"/>
    <x v="24608"/>
    <x v="0"/>
  </r>
  <r>
    <x v="2"/>
    <n v="2013"/>
    <x v="24616"/>
    <x v="24609"/>
    <x v="0"/>
  </r>
  <r>
    <x v="2"/>
    <n v="2013"/>
    <x v="24617"/>
    <x v="24610"/>
    <x v="0"/>
  </r>
  <r>
    <x v="2"/>
    <n v="2013"/>
    <x v="24618"/>
    <x v="24611"/>
    <x v="0"/>
  </r>
  <r>
    <x v="2"/>
    <n v="2013"/>
    <x v="24619"/>
    <x v="24612"/>
    <x v="0"/>
  </r>
  <r>
    <x v="2"/>
    <n v="2013"/>
    <x v="24620"/>
    <x v="24613"/>
    <x v="0"/>
  </r>
  <r>
    <x v="2"/>
    <n v="2013"/>
    <x v="24621"/>
    <x v="24614"/>
    <x v="0"/>
  </r>
  <r>
    <x v="2"/>
    <n v="2013"/>
    <x v="24622"/>
    <x v="24615"/>
    <x v="0"/>
  </r>
  <r>
    <x v="2"/>
    <n v="2013"/>
    <x v="24623"/>
    <x v="24616"/>
    <x v="0"/>
  </r>
  <r>
    <x v="2"/>
    <n v="2013"/>
    <x v="24624"/>
    <x v="24617"/>
    <x v="0"/>
  </r>
  <r>
    <x v="2"/>
    <n v="2013"/>
    <x v="24625"/>
    <x v="24618"/>
    <x v="0"/>
  </r>
  <r>
    <x v="2"/>
    <n v="2013"/>
    <x v="24626"/>
    <x v="24619"/>
    <x v="0"/>
  </r>
  <r>
    <x v="2"/>
    <n v="2013"/>
    <x v="24627"/>
    <x v="24620"/>
    <x v="0"/>
  </r>
  <r>
    <x v="2"/>
    <n v="2013"/>
    <x v="24628"/>
    <x v="24621"/>
    <x v="0"/>
  </r>
  <r>
    <x v="2"/>
    <n v="2013"/>
    <x v="24629"/>
    <x v="24622"/>
    <x v="0"/>
  </r>
  <r>
    <x v="2"/>
    <n v="2013"/>
    <x v="24630"/>
    <x v="24623"/>
    <x v="0"/>
  </r>
  <r>
    <x v="2"/>
    <n v="2013"/>
    <x v="24631"/>
    <x v="24624"/>
    <x v="0"/>
  </r>
  <r>
    <x v="2"/>
    <n v="2013"/>
    <x v="24632"/>
    <x v="24625"/>
    <x v="0"/>
  </r>
  <r>
    <x v="2"/>
    <n v="2013"/>
    <x v="24633"/>
    <x v="24626"/>
    <x v="0"/>
  </r>
  <r>
    <x v="2"/>
    <n v="2013"/>
    <x v="24634"/>
    <x v="24627"/>
    <x v="0"/>
  </r>
  <r>
    <x v="2"/>
    <n v="2013"/>
    <x v="24635"/>
    <x v="24628"/>
    <x v="0"/>
  </r>
  <r>
    <x v="2"/>
    <n v="2013"/>
    <x v="24636"/>
    <x v="24629"/>
    <x v="0"/>
  </r>
  <r>
    <x v="2"/>
    <n v="2013"/>
    <x v="24637"/>
    <x v="24630"/>
    <x v="0"/>
  </r>
  <r>
    <x v="2"/>
    <n v="2013"/>
    <x v="24638"/>
    <x v="24631"/>
    <x v="0"/>
  </r>
  <r>
    <x v="2"/>
    <n v="2013"/>
    <x v="24639"/>
    <x v="24632"/>
    <x v="0"/>
  </r>
  <r>
    <x v="2"/>
    <n v="2013"/>
    <x v="24640"/>
    <x v="24633"/>
    <x v="0"/>
  </r>
  <r>
    <x v="2"/>
    <n v="2013"/>
    <x v="24641"/>
    <x v="24634"/>
    <x v="0"/>
  </r>
  <r>
    <x v="2"/>
    <n v="2013"/>
    <x v="24642"/>
    <x v="24635"/>
    <x v="0"/>
  </r>
  <r>
    <x v="2"/>
    <n v="2013"/>
    <x v="24643"/>
    <x v="24636"/>
    <x v="0"/>
  </r>
  <r>
    <x v="2"/>
    <n v="2013"/>
    <x v="24644"/>
    <x v="24637"/>
    <x v="0"/>
  </r>
  <r>
    <x v="2"/>
    <n v="2013"/>
    <x v="24645"/>
    <x v="24638"/>
    <x v="0"/>
  </r>
  <r>
    <x v="2"/>
    <n v="2013"/>
    <x v="24646"/>
    <x v="24639"/>
    <x v="0"/>
  </r>
  <r>
    <x v="2"/>
    <n v="2013"/>
    <x v="24647"/>
    <x v="24640"/>
    <x v="0"/>
  </r>
  <r>
    <x v="2"/>
    <n v="2013"/>
    <x v="24648"/>
    <x v="24641"/>
    <x v="0"/>
  </r>
  <r>
    <x v="2"/>
    <n v="2013"/>
    <x v="24649"/>
    <x v="24642"/>
    <x v="0"/>
  </r>
  <r>
    <x v="2"/>
    <n v="2013"/>
    <x v="24650"/>
    <x v="24643"/>
    <x v="0"/>
  </r>
  <r>
    <x v="2"/>
    <n v="2013"/>
    <x v="24651"/>
    <x v="24644"/>
    <x v="0"/>
  </r>
  <r>
    <x v="2"/>
    <n v="2013"/>
    <x v="24652"/>
    <x v="24645"/>
    <x v="0"/>
  </r>
  <r>
    <x v="2"/>
    <n v="2013"/>
    <x v="24653"/>
    <x v="24646"/>
    <x v="0"/>
  </r>
  <r>
    <x v="2"/>
    <n v="2013"/>
    <x v="24654"/>
    <x v="24647"/>
    <x v="0"/>
  </r>
  <r>
    <x v="2"/>
    <n v="2013"/>
    <x v="24655"/>
    <x v="24648"/>
    <x v="0"/>
  </r>
  <r>
    <x v="2"/>
    <n v="2013"/>
    <x v="24656"/>
    <x v="24649"/>
    <x v="0"/>
  </r>
  <r>
    <x v="2"/>
    <n v="2013"/>
    <x v="24657"/>
    <x v="24650"/>
    <x v="0"/>
  </r>
  <r>
    <x v="2"/>
    <n v="2013"/>
    <x v="24658"/>
    <x v="24651"/>
    <x v="0"/>
  </r>
  <r>
    <x v="2"/>
    <n v="2013"/>
    <x v="24659"/>
    <x v="24652"/>
    <x v="0"/>
  </r>
  <r>
    <x v="2"/>
    <n v="2013"/>
    <x v="24660"/>
    <x v="24653"/>
    <x v="0"/>
  </r>
  <r>
    <x v="2"/>
    <n v="2013"/>
    <x v="24661"/>
    <x v="24654"/>
    <x v="0"/>
  </r>
  <r>
    <x v="2"/>
    <n v="2013"/>
    <x v="24662"/>
    <x v="24655"/>
    <x v="0"/>
  </r>
  <r>
    <x v="2"/>
    <n v="2013"/>
    <x v="24663"/>
    <x v="24656"/>
    <x v="0"/>
  </r>
  <r>
    <x v="2"/>
    <n v="2013"/>
    <x v="24664"/>
    <x v="24657"/>
    <x v="0"/>
  </r>
  <r>
    <x v="2"/>
    <n v="2013"/>
    <x v="24665"/>
    <x v="24658"/>
    <x v="0"/>
  </r>
  <r>
    <x v="2"/>
    <n v="2013"/>
    <x v="24666"/>
    <x v="24659"/>
    <x v="0"/>
  </r>
  <r>
    <x v="2"/>
    <n v="2013"/>
    <x v="24667"/>
    <x v="24660"/>
    <x v="0"/>
  </r>
  <r>
    <x v="2"/>
    <n v="2013"/>
    <x v="24668"/>
    <x v="24661"/>
    <x v="0"/>
  </r>
  <r>
    <x v="2"/>
    <n v="2013"/>
    <x v="24669"/>
    <x v="24662"/>
    <x v="0"/>
  </r>
  <r>
    <x v="2"/>
    <n v="2013"/>
    <x v="24670"/>
    <x v="24663"/>
    <x v="0"/>
  </r>
  <r>
    <x v="2"/>
    <n v="2013"/>
    <x v="24671"/>
    <x v="24664"/>
    <x v="0"/>
  </r>
  <r>
    <x v="2"/>
    <n v="2013"/>
    <x v="24672"/>
    <x v="24665"/>
    <x v="0"/>
  </r>
  <r>
    <x v="2"/>
    <n v="2013"/>
    <x v="24673"/>
    <x v="24666"/>
    <x v="0"/>
  </r>
  <r>
    <x v="2"/>
    <n v="2013"/>
    <x v="24674"/>
    <x v="24667"/>
    <x v="0"/>
  </r>
  <r>
    <x v="2"/>
    <n v="2013"/>
    <x v="24675"/>
    <x v="24668"/>
    <x v="0"/>
  </r>
  <r>
    <x v="2"/>
    <n v="2013"/>
    <x v="24676"/>
    <x v="24669"/>
    <x v="0"/>
  </r>
  <r>
    <x v="2"/>
    <n v="2013"/>
    <x v="24677"/>
    <x v="24670"/>
    <x v="0"/>
  </r>
  <r>
    <x v="2"/>
    <n v="2013"/>
    <x v="24678"/>
    <x v="24671"/>
    <x v="0"/>
  </r>
  <r>
    <x v="2"/>
    <n v="2013"/>
    <x v="24679"/>
    <x v="24672"/>
    <x v="0"/>
  </r>
  <r>
    <x v="2"/>
    <n v="2013"/>
    <x v="24680"/>
    <x v="24673"/>
    <x v="0"/>
  </r>
  <r>
    <x v="2"/>
    <n v="2013"/>
    <x v="24681"/>
    <x v="24674"/>
    <x v="0"/>
  </r>
  <r>
    <x v="2"/>
    <n v="2013"/>
    <x v="24682"/>
    <x v="24675"/>
    <x v="0"/>
  </r>
  <r>
    <x v="2"/>
    <n v="2013"/>
    <x v="24683"/>
    <x v="24676"/>
    <x v="0"/>
  </r>
  <r>
    <x v="2"/>
    <n v="2013"/>
    <x v="24684"/>
    <x v="24677"/>
    <x v="0"/>
  </r>
  <r>
    <x v="2"/>
    <n v="2013"/>
    <x v="24685"/>
    <x v="24678"/>
    <x v="0"/>
  </r>
  <r>
    <x v="2"/>
    <n v="2013"/>
    <x v="24686"/>
    <x v="24679"/>
    <x v="0"/>
  </r>
  <r>
    <x v="2"/>
    <n v="2013"/>
    <x v="24687"/>
    <x v="24680"/>
    <x v="0"/>
  </r>
  <r>
    <x v="2"/>
    <n v="2013"/>
    <x v="24688"/>
    <x v="24681"/>
    <x v="0"/>
  </r>
  <r>
    <x v="2"/>
    <n v="2013"/>
    <x v="24689"/>
    <x v="24682"/>
    <x v="0"/>
  </r>
  <r>
    <x v="2"/>
    <n v="2013"/>
    <x v="24690"/>
    <x v="24683"/>
    <x v="0"/>
  </r>
  <r>
    <x v="2"/>
    <n v="2013"/>
    <x v="24691"/>
    <x v="24684"/>
    <x v="0"/>
  </r>
  <r>
    <x v="2"/>
    <n v="2013"/>
    <x v="24692"/>
    <x v="24685"/>
    <x v="0"/>
  </r>
  <r>
    <x v="2"/>
    <n v="2013"/>
    <x v="24693"/>
    <x v="24686"/>
    <x v="0"/>
  </r>
  <r>
    <x v="2"/>
    <n v="2013"/>
    <x v="24694"/>
    <x v="24687"/>
    <x v="0"/>
  </r>
  <r>
    <x v="2"/>
    <n v="2013"/>
    <x v="24695"/>
    <x v="24688"/>
    <x v="0"/>
  </r>
  <r>
    <x v="2"/>
    <n v="2013"/>
    <x v="24696"/>
    <x v="24689"/>
    <x v="0"/>
  </r>
  <r>
    <x v="2"/>
    <n v="2013"/>
    <x v="24697"/>
    <x v="24690"/>
    <x v="0"/>
  </r>
  <r>
    <x v="2"/>
    <n v="2013"/>
    <x v="24698"/>
    <x v="24691"/>
    <x v="0"/>
  </r>
  <r>
    <x v="2"/>
    <n v="2013"/>
    <x v="24699"/>
    <x v="24692"/>
    <x v="0"/>
  </r>
  <r>
    <x v="2"/>
    <n v="2013"/>
    <x v="24700"/>
    <x v="24693"/>
    <x v="0"/>
  </r>
  <r>
    <x v="2"/>
    <n v="2013"/>
    <x v="24701"/>
    <x v="24694"/>
    <x v="0"/>
  </r>
  <r>
    <x v="2"/>
    <n v="2013"/>
    <x v="24702"/>
    <x v="24695"/>
    <x v="0"/>
  </r>
  <r>
    <x v="2"/>
    <n v="2013"/>
    <x v="24703"/>
    <x v="24696"/>
    <x v="0"/>
  </r>
  <r>
    <x v="2"/>
    <n v="2013"/>
    <x v="24704"/>
    <x v="24697"/>
    <x v="0"/>
  </r>
  <r>
    <x v="2"/>
    <n v="2013"/>
    <x v="24705"/>
    <x v="24698"/>
    <x v="0"/>
  </r>
  <r>
    <x v="2"/>
    <n v="2013"/>
    <x v="24706"/>
    <x v="24699"/>
    <x v="0"/>
  </r>
  <r>
    <x v="2"/>
    <n v="2013"/>
    <x v="24707"/>
    <x v="24700"/>
    <x v="0"/>
  </r>
  <r>
    <x v="2"/>
    <n v="2013"/>
    <x v="24708"/>
    <x v="24701"/>
    <x v="0"/>
  </r>
  <r>
    <x v="2"/>
    <n v="2013"/>
    <x v="24709"/>
    <x v="24702"/>
    <x v="0"/>
  </r>
  <r>
    <x v="2"/>
    <n v="2013"/>
    <x v="24710"/>
    <x v="24703"/>
    <x v="0"/>
  </r>
  <r>
    <x v="2"/>
    <n v="2013"/>
    <x v="24711"/>
    <x v="24704"/>
    <x v="0"/>
  </r>
  <r>
    <x v="2"/>
    <n v="2013"/>
    <x v="24712"/>
    <x v="24705"/>
    <x v="0"/>
  </r>
  <r>
    <x v="2"/>
    <n v="2013"/>
    <x v="24713"/>
    <x v="24706"/>
    <x v="0"/>
  </r>
  <r>
    <x v="2"/>
    <n v="2013"/>
    <x v="24714"/>
    <x v="24707"/>
    <x v="0"/>
  </r>
  <r>
    <x v="2"/>
    <n v="2013"/>
    <x v="24715"/>
    <x v="24708"/>
    <x v="0"/>
  </r>
  <r>
    <x v="2"/>
    <n v="2013"/>
    <x v="24716"/>
    <x v="24709"/>
    <x v="0"/>
  </r>
  <r>
    <x v="2"/>
    <n v="2013"/>
    <x v="24717"/>
    <x v="24710"/>
    <x v="0"/>
  </r>
  <r>
    <x v="2"/>
    <n v="2013"/>
    <x v="24718"/>
    <x v="24711"/>
    <x v="0"/>
  </r>
  <r>
    <x v="2"/>
    <n v="2013"/>
    <x v="24719"/>
    <x v="24712"/>
    <x v="0"/>
  </r>
  <r>
    <x v="2"/>
    <n v="2013"/>
    <x v="24720"/>
    <x v="24713"/>
    <x v="0"/>
  </r>
  <r>
    <x v="2"/>
    <n v="2013"/>
    <x v="24721"/>
    <x v="24714"/>
    <x v="0"/>
  </r>
  <r>
    <x v="2"/>
    <n v="2013"/>
    <x v="24722"/>
    <x v="24715"/>
    <x v="0"/>
  </r>
  <r>
    <x v="2"/>
    <n v="2013"/>
    <x v="24723"/>
    <x v="24716"/>
    <x v="0"/>
  </r>
  <r>
    <x v="2"/>
    <n v="2013"/>
    <x v="24724"/>
    <x v="24717"/>
    <x v="0"/>
  </r>
  <r>
    <x v="2"/>
    <n v="2013"/>
    <x v="24725"/>
    <x v="24718"/>
    <x v="0"/>
  </r>
  <r>
    <x v="2"/>
    <n v="2013"/>
    <x v="24726"/>
    <x v="24719"/>
    <x v="0"/>
  </r>
  <r>
    <x v="2"/>
    <n v="2013"/>
    <x v="24727"/>
    <x v="24720"/>
    <x v="0"/>
  </r>
  <r>
    <x v="2"/>
    <n v="2013"/>
    <x v="24728"/>
    <x v="24721"/>
    <x v="0"/>
  </r>
  <r>
    <x v="2"/>
    <n v="2013"/>
    <x v="24729"/>
    <x v="24722"/>
    <x v="0"/>
  </r>
  <r>
    <x v="2"/>
    <n v="2013"/>
    <x v="24730"/>
    <x v="24723"/>
    <x v="0"/>
  </r>
  <r>
    <x v="2"/>
    <n v="2013"/>
    <x v="24731"/>
    <x v="24724"/>
    <x v="0"/>
  </r>
  <r>
    <x v="2"/>
    <n v="2013"/>
    <x v="24732"/>
    <x v="24725"/>
    <x v="0"/>
  </r>
  <r>
    <x v="2"/>
    <n v="2013"/>
    <x v="24733"/>
    <x v="24726"/>
    <x v="0"/>
  </r>
  <r>
    <x v="2"/>
    <n v="2013"/>
    <x v="24734"/>
    <x v="24727"/>
    <x v="0"/>
  </r>
  <r>
    <x v="2"/>
    <n v="2013"/>
    <x v="24735"/>
    <x v="24728"/>
    <x v="0"/>
  </r>
  <r>
    <x v="2"/>
    <n v="2013"/>
    <x v="24736"/>
    <x v="24729"/>
    <x v="0"/>
  </r>
  <r>
    <x v="2"/>
    <n v="2013"/>
    <x v="24737"/>
    <x v="24730"/>
    <x v="0"/>
  </r>
  <r>
    <x v="2"/>
    <n v="2013"/>
    <x v="24738"/>
    <x v="24731"/>
    <x v="0"/>
  </r>
  <r>
    <x v="2"/>
    <n v="2013"/>
    <x v="24739"/>
    <x v="24732"/>
    <x v="0"/>
  </r>
  <r>
    <x v="2"/>
    <n v="2013"/>
    <x v="24740"/>
    <x v="24733"/>
    <x v="0"/>
  </r>
  <r>
    <x v="2"/>
    <n v="2013"/>
    <x v="24741"/>
    <x v="24734"/>
    <x v="0"/>
  </r>
  <r>
    <x v="2"/>
    <n v="2013"/>
    <x v="24742"/>
    <x v="24735"/>
    <x v="0"/>
  </r>
  <r>
    <x v="2"/>
    <n v="2013"/>
    <x v="24743"/>
    <x v="24736"/>
    <x v="0"/>
  </r>
  <r>
    <x v="2"/>
    <n v="2013"/>
    <x v="24744"/>
    <x v="24737"/>
    <x v="0"/>
  </r>
  <r>
    <x v="2"/>
    <n v="2013"/>
    <x v="24745"/>
    <x v="24738"/>
    <x v="0"/>
  </r>
  <r>
    <x v="2"/>
    <n v="2013"/>
    <x v="24746"/>
    <x v="24739"/>
    <x v="0"/>
  </r>
  <r>
    <x v="2"/>
    <n v="2013"/>
    <x v="24747"/>
    <x v="24740"/>
    <x v="0"/>
  </r>
  <r>
    <x v="2"/>
    <n v="2013"/>
    <x v="24748"/>
    <x v="24741"/>
    <x v="0"/>
  </r>
  <r>
    <x v="2"/>
    <n v="2013"/>
    <x v="24749"/>
    <x v="24742"/>
    <x v="0"/>
  </r>
  <r>
    <x v="2"/>
    <n v="2013"/>
    <x v="24750"/>
    <x v="24743"/>
    <x v="0"/>
  </r>
  <r>
    <x v="2"/>
    <n v="2013"/>
    <x v="24751"/>
    <x v="24744"/>
    <x v="0"/>
  </r>
  <r>
    <x v="2"/>
    <n v="2013"/>
    <x v="24752"/>
    <x v="24745"/>
    <x v="0"/>
  </r>
  <r>
    <x v="2"/>
    <n v="2013"/>
    <x v="24753"/>
    <x v="24746"/>
    <x v="0"/>
  </r>
  <r>
    <x v="2"/>
    <n v="2013"/>
    <x v="24754"/>
    <x v="24747"/>
    <x v="0"/>
  </r>
  <r>
    <x v="2"/>
    <n v="2013"/>
    <x v="24755"/>
    <x v="24748"/>
    <x v="0"/>
  </r>
  <r>
    <x v="2"/>
    <n v="2013"/>
    <x v="24756"/>
    <x v="24749"/>
    <x v="0"/>
  </r>
  <r>
    <x v="2"/>
    <n v="2013"/>
    <x v="24757"/>
    <x v="24750"/>
    <x v="0"/>
  </r>
  <r>
    <x v="2"/>
    <n v="2013"/>
    <x v="24758"/>
    <x v="24751"/>
    <x v="0"/>
  </r>
  <r>
    <x v="2"/>
    <n v="2013"/>
    <x v="24759"/>
    <x v="24752"/>
    <x v="0"/>
  </r>
  <r>
    <x v="2"/>
    <n v="2013"/>
    <x v="24760"/>
    <x v="24753"/>
    <x v="0"/>
  </r>
  <r>
    <x v="2"/>
    <n v="2013"/>
    <x v="24761"/>
    <x v="24754"/>
    <x v="0"/>
  </r>
  <r>
    <x v="2"/>
    <n v="2013"/>
    <x v="24762"/>
    <x v="24755"/>
    <x v="0"/>
  </r>
  <r>
    <x v="2"/>
    <n v="2013"/>
    <x v="24763"/>
    <x v="24756"/>
    <x v="0"/>
  </r>
  <r>
    <x v="2"/>
    <n v="2013"/>
    <x v="24764"/>
    <x v="24757"/>
    <x v="0"/>
  </r>
  <r>
    <x v="2"/>
    <n v="2013"/>
    <x v="24765"/>
    <x v="24758"/>
    <x v="0"/>
  </r>
  <r>
    <x v="2"/>
    <n v="2013"/>
    <x v="24766"/>
    <x v="24759"/>
    <x v="0"/>
  </r>
  <r>
    <x v="2"/>
    <n v="2013"/>
    <x v="24767"/>
    <x v="24760"/>
    <x v="0"/>
  </r>
  <r>
    <x v="2"/>
    <n v="2013"/>
    <x v="24768"/>
    <x v="24761"/>
    <x v="0"/>
  </r>
  <r>
    <x v="2"/>
    <n v="2013"/>
    <x v="24769"/>
    <x v="24762"/>
    <x v="0"/>
  </r>
  <r>
    <x v="2"/>
    <n v="2013"/>
    <x v="24770"/>
    <x v="24763"/>
    <x v="0"/>
  </r>
  <r>
    <x v="2"/>
    <n v="2013"/>
    <x v="24771"/>
    <x v="24764"/>
    <x v="0"/>
  </r>
  <r>
    <x v="2"/>
    <n v="2013"/>
    <x v="24772"/>
    <x v="24765"/>
    <x v="0"/>
  </r>
  <r>
    <x v="2"/>
    <n v="2013"/>
    <x v="24773"/>
    <x v="24766"/>
    <x v="0"/>
  </r>
  <r>
    <x v="2"/>
    <n v="2013"/>
    <x v="24774"/>
    <x v="24767"/>
    <x v="0"/>
  </r>
  <r>
    <x v="2"/>
    <n v="2013"/>
    <x v="24775"/>
    <x v="24768"/>
    <x v="0"/>
  </r>
  <r>
    <x v="2"/>
    <n v="2013"/>
    <x v="24776"/>
    <x v="24769"/>
    <x v="0"/>
  </r>
  <r>
    <x v="2"/>
    <n v="2013"/>
    <x v="24777"/>
    <x v="24770"/>
    <x v="0"/>
  </r>
  <r>
    <x v="2"/>
    <n v="2013"/>
    <x v="24778"/>
    <x v="24771"/>
    <x v="0"/>
  </r>
  <r>
    <x v="2"/>
    <n v="2013"/>
    <x v="24779"/>
    <x v="24772"/>
    <x v="0"/>
  </r>
  <r>
    <x v="2"/>
    <n v="2013"/>
    <x v="24780"/>
    <x v="24773"/>
    <x v="0"/>
  </r>
  <r>
    <x v="2"/>
    <n v="2013"/>
    <x v="24781"/>
    <x v="24774"/>
    <x v="0"/>
  </r>
  <r>
    <x v="2"/>
    <n v="2013"/>
    <x v="24782"/>
    <x v="24775"/>
    <x v="0"/>
  </r>
  <r>
    <x v="2"/>
    <n v="2013"/>
    <x v="24783"/>
    <x v="24776"/>
    <x v="0"/>
  </r>
  <r>
    <x v="2"/>
    <n v="2013"/>
    <x v="24784"/>
    <x v="24777"/>
    <x v="0"/>
  </r>
  <r>
    <x v="2"/>
    <n v="2013"/>
    <x v="24785"/>
    <x v="24778"/>
    <x v="0"/>
  </r>
  <r>
    <x v="2"/>
    <n v="2013"/>
    <x v="24786"/>
    <x v="24779"/>
    <x v="0"/>
  </r>
  <r>
    <x v="2"/>
    <n v="2013"/>
    <x v="24787"/>
    <x v="24780"/>
    <x v="0"/>
  </r>
  <r>
    <x v="2"/>
    <n v="2013"/>
    <x v="24788"/>
    <x v="24781"/>
    <x v="0"/>
  </r>
  <r>
    <x v="2"/>
    <n v="2013"/>
    <x v="24789"/>
    <x v="24782"/>
    <x v="0"/>
  </r>
  <r>
    <x v="2"/>
    <n v="2013"/>
    <x v="24790"/>
    <x v="24783"/>
    <x v="0"/>
  </r>
  <r>
    <x v="2"/>
    <n v="2013"/>
    <x v="24791"/>
    <x v="24784"/>
    <x v="0"/>
  </r>
  <r>
    <x v="2"/>
    <n v="2013"/>
    <x v="24792"/>
    <x v="24785"/>
    <x v="0"/>
  </r>
  <r>
    <x v="2"/>
    <n v="2013"/>
    <x v="24793"/>
    <x v="24786"/>
    <x v="0"/>
  </r>
  <r>
    <x v="2"/>
    <n v="2013"/>
    <x v="24794"/>
    <x v="24787"/>
    <x v="0"/>
  </r>
  <r>
    <x v="2"/>
    <n v="2013"/>
    <x v="24795"/>
    <x v="24788"/>
    <x v="0"/>
  </r>
  <r>
    <x v="2"/>
    <n v="2013"/>
    <x v="24796"/>
    <x v="24789"/>
    <x v="0"/>
  </r>
  <r>
    <x v="2"/>
    <n v="2013"/>
    <x v="24797"/>
    <x v="24790"/>
    <x v="0"/>
  </r>
  <r>
    <x v="2"/>
    <n v="2013"/>
    <x v="24798"/>
    <x v="24791"/>
    <x v="0"/>
  </r>
  <r>
    <x v="2"/>
    <n v="2013"/>
    <x v="24799"/>
    <x v="24792"/>
    <x v="0"/>
  </r>
  <r>
    <x v="2"/>
    <n v="2013"/>
    <x v="24800"/>
    <x v="24793"/>
    <x v="0"/>
  </r>
  <r>
    <x v="2"/>
    <n v="2013"/>
    <x v="24801"/>
    <x v="24794"/>
    <x v="0"/>
  </r>
  <r>
    <x v="2"/>
    <n v="2013"/>
    <x v="24802"/>
    <x v="24795"/>
    <x v="0"/>
  </r>
  <r>
    <x v="2"/>
    <n v="2013"/>
    <x v="24803"/>
    <x v="24796"/>
    <x v="0"/>
  </r>
  <r>
    <x v="2"/>
    <n v="2013"/>
    <x v="24804"/>
    <x v="24797"/>
    <x v="0"/>
  </r>
  <r>
    <x v="2"/>
    <n v="2013"/>
    <x v="24805"/>
    <x v="24798"/>
    <x v="0"/>
  </r>
  <r>
    <x v="2"/>
    <n v="2013"/>
    <x v="24806"/>
    <x v="24799"/>
    <x v="0"/>
  </r>
  <r>
    <x v="2"/>
    <n v="2013"/>
    <x v="24807"/>
    <x v="24800"/>
    <x v="0"/>
  </r>
  <r>
    <x v="2"/>
    <n v="2013"/>
    <x v="24808"/>
    <x v="24801"/>
    <x v="0"/>
  </r>
  <r>
    <x v="2"/>
    <n v="2013"/>
    <x v="24809"/>
    <x v="24802"/>
    <x v="0"/>
  </r>
  <r>
    <x v="2"/>
    <n v="2013"/>
    <x v="24810"/>
    <x v="24803"/>
    <x v="0"/>
  </r>
  <r>
    <x v="2"/>
    <n v="2013"/>
    <x v="24811"/>
    <x v="24804"/>
    <x v="0"/>
  </r>
  <r>
    <x v="2"/>
    <n v="2013"/>
    <x v="24812"/>
    <x v="24805"/>
    <x v="0"/>
  </r>
  <r>
    <x v="2"/>
    <n v="2013"/>
    <x v="24813"/>
    <x v="24806"/>
    <x v="0"/>
  </r>
  <r>
    <x v="2"/>
    <n v="2013"/>
    <x v="24814"/>
    <x v="24807"/>
    <x v="0"/>
  </r>
  <r>
    <x v="2"/>
    <n v="2013"/>
    <x v="24815"/>
    <x v="24808"/>
    <x v="0"/>
  </r>
  <r>
    <x v="2"/>
    <n v="2013"/>
    <x v="24816"/>
    <x v="24809"/>
    <x v="0"/>
  </r>
  <r>
    <x v="2"/>
    <n v="2013"/>
    <x v="24817"/>
    <x v="24810"/>
    <x v="0"/>
  </r>
  <r>
    <x v="2"/>
    <n v="2013"/>
    <x v="24818"/>
    <x v="24811"/>
    <x v="0"/>
  </r>
  <r>
    <x v="2"/>
    <n v="2013"/>
    <x v="24819"/>
    <x v="24812"/>
    <x v="0"/>
  </r>
  <r>
    <x v="2"/>
    <n v="2013"/>
    <x v="24820"/>
    <x v="24813"/>
    <x v="0"/>
  </r>
  <r>
    <x v="2"/>
    <n v="2013"/>
    <x v="24821"/>
    <x v="24814"/>
    <x v="0"/>
  </r>
  <r>
    <x v="2"/>
    <n v="2013"/>
    <x v="24822"/>
    <x v="24815"/>
    <x v="0"/>
  </r>
  <r>
    <x v="2"/>
    <n v="2013"/>
    <x v="24823"/>
    <x v="24816"/>
    <x v="0"/>
  </r>
  <r>
    <x v="2"/>
    <n v="2013"/>
    <x v="24824"/>
    <x v="24817"/>
    <x v="0"/>
  </r>
  <r>
    <x v="2"/>
    <n v="2013"/>
    <x v="24825"/>
    <x v="24818"/>
    <x v="0"/>
  </r>
  <r>
    <x v="2"/>
    <n v="2013"/>
    <x v="24826"/>
    <x v="24819"/>
    <x v="0"/>
  </r>
  <r>
    <x v="2"/>
    <n v="2013"/>
    <x v="24827"/>
    <x v="24820"/>
    <x v="0"/>
  </r>
  <r>
    <x v="2"/>
    <n v="2013"/>
    <x v="24828"/>
    <x v="24821"/>
    <x v="0"/>
  </r>
  <r>
    <x v="2"/>
    <n v="2013"/>
    <x v="24829"/>
    <x v="24822"/>
    <x v="0"/>
  </r>
  <r>
    <x v="2"/>
    <n v="2013"/>
    <x v="24830"/>
    <x v="24823"/>
    <x v="0"/>
  </r>
  <r>
    <x v="2"/>
    <n v="2013"/>
    <x v="24831"/>
    <x v="24824"/>
    <x v="0"/>
  </r>
  <r>
    <x v="2"/>
    <n v="2013"/>
    <x v="24832"/>
    <x v="24825"/>
    <x v="0"/>
  </r>
  <r>
    <x v="2"/>
    <n v="2013"/>
    <x v="24833"/>
    <x v="24826"/>
    <x v="0"/>
  </r>
  <r>
    <x v="2"/>
    <n v="2013"/>
    <x v="24834"/>
    <x v="24827"/>
    <x v="0"/>
  </r>
  <r>
    <x v="2"/>
    <n v="2013"/>
    <x v="24835"/>
    <x v="24828"/>
    <x v="0"/>
  </r>
  <r>
    <x v="2"/>
    <n v="2013"/>
    <x v="24836"/>
    <x v="24829"/>
    <x v="0"/>
  </r>
  <r>
    <x v="2"/>
    <n v="2013"/>
    <x v="24837"/>
    <x v="24830"/>
    <x v="0"/>
  </r>
  <r>
    <x v="2"/>
    <n v="2013"/>
    <x v="24838"/>
    <x v="24831"/>
    <x v="0"/>
  </r>
  <r>
    <x v="2"/>
    <n v="2013"/>
    <x v="24839"/>
    <x v="24832"/>
    <x v="0"/>
  </r>
  <r>
    <x v="2"/>
    <n v="2013"/>
    <x v="24840"/>
    <x v="24833"/>
    <x v="0"/>
  </r>
  <r>
    <x v="2"/>
    <n v="2013"/>
    <x v="24841"/>
    <x v="24834"/>
    <x v="0"/>
  </r>
  <r>
    <x v="2"/>
    <n v="2013"/>
    <x v="24842"/>
    <x v="24835"/>
    <x v="0"/>
  </r>
  <r>
    <x v="2"/>
    <n v="2013"/>
    <x v="24843"/>
    <x v="24836"/>
    <x v="0"/>
  </r>
  <r>
    <x v="2"/>
    <n v="2013"/>
    <x v="24844"/>
    <x v="24837"/>
    <x v="0"/>
  </r>
  <r>
    <x v="2"/>
    <n v="2013"/>
    <x v="24845"/>
    <x v="24838"/>
    <x v="0"/>
  </r>
  <r>
    <x v="2"/>
    <n v="2013"/>
    <x v="24846"/>
    <x v="24839"/>
    <x v="0"/>
  </r>
  <r>
    <x v="2"/>
    <n v="2013"/>
    <x v="24847"/>
    <x v="24840"/>
    <x v="0"/>
  </r>
  <r>
    <x v="2"/>
    <n v="2013"/>
    <x v="24848"/>
    <x v="24841"/>
    <x v="0"/>
  </r>
  <r>
    <x v="2"/>
    <n v="2013"/>
    <x v="24849"/>
    <x v="24842"/>
    <x v="0"/>
  </r>
  <r>
    <x v="2"/>
    <n v="2013"/>
    <x v="24850"/>
    <x v="24843"/>
    <x v="0"/>
  </r>
  <r>
    <x v="2"/>
    <n v="2013"/>
    <x v="24851"/>
    <x v="24844"/>
    <x v="0"/>
  </r>
  <r>
    <x v="2"/>
    <n v="2013"/>
    <x v="24852"/>
    <x v="24845"/>
    <x v="0"/>
  </r>
  <r>
    <x v="2"/>
    <n v="2013"/>
    <x v="24853"/>
    <x v="24846"/>
    <x v="0"/>
  </r>
  <r>
    <x v="2"/>
    <n v="2013"/>
    <x v="24854"/>
    <x v="24845"/>
    <x v="0"/>
  </r>
  <r>
    <x v="2"/>
    <n v="2013"/>
    <x v="24855"/>
    <x v="24847"/>
    <x v="0"/>
  </r>
  <r>
    <x v="2"/>
    <n v="2013"/>
    <x v="24856"/>
    <x v="24848"/>
    <x v="0"/>
  </r>
  <r>
    <x v="2"/>
    <n v="2013"/>
    <x v="24857"/>
    <x v="24849"/>
    <x v="0"/>
  </r>
  <r>
    <x v="2"/>
    <n v="2013"/>
    <x v="24858"/>
    <x v="24850"/>
    <x v="0"/>
  </r>
  <r>
    <x v="2"/>
    <n v="2013"/>
    <x v="24859"/>
    <x v="24851"/>
    <x v="0"/>
  </r>
  <r>
    <x v="2"/>
    <n v="2013"/>
    <x v="24860"/>
    <x v="24852"/>
    <x v="0"/>
  </r>
  <r>
    <x v="2"/>
    <n v="2013"/>
    <x v="24861"/>
    <x v="24853"/>
    <x v="0"/>
  </r>
  <r>
    <x v="2"/>
    <n v="2013"/>
    <x v="24862"/>
    <x v="24854"/>
    <x v="0"/>
  </r>
  <r>
    <x v="2"/>
    <n v="2013"/>
    <x v="24863"/>
    <x v="24855"/>
    <x v="0"/>
  </r>
  <r>
    <x v="2"/>
    <n v="2013"/>
    <x v="24864"/>
    <x v="24856"/>
    <x v="0"/>
  </r>
  <r>
    <x v="2"/>
    <n v="2013"/>
    <x v="24865"/>
    <x v="24857"/>
    <x v="0"/>
  </r>
  <r>
    <x v="2"/>
    <n v="2013"/>
    <x v="24866"/>
    <x v="24858"/>
    <x v="0"/>
  </r>
  <r>
    <x v="2"/>
    <n v="2013"/>
    <x v="24867"/>
    <x v="24859"/>
    <x v="0"/>
  </r>
  <r>
    <x v="2"/>
    <n v="2013"/>
    <x v="24868"/>
    <x v="24860"/>
    <x v="0"/>
  </r>
  <r>
    <x v="2"/>
    <n v="2013"/>
    <x v="24869"/>
    <x v="24861"/>
    <x v="0"/>
  </r>
  <r>
    <x v="2"/>
    <n v="2013"/>
    <x v="24870"/>
    <x v="24862"/>
    <x v="0"/>
  </r>
  <r>
    <x v="2"/>
    <n v="2013"/>
    <x v="24871"/>
    <x v="24863"/>
    <x v="0"/>
  </r>
  <r>
    <x v="2"/>
    <n v="2013"/>
    <x v="24872"/>
    <x v="24864"/>
    <x v="0"/>
  </r>
  <r>
    <x v="2"/>
    <n v="2013"/>
    <x v="24873"/>
    <x v="24865"/>
    <x v="0"/>
  </r>
  <r>
    <x v="2"/>
    <n v="2013"/>
    <x v="24874"/>
    <x v="24866"/>
    <x v="0"/>
  </r>
  <r>
    <x v="2"/>
    <n v="2013"/>
    <x v="24875"/>
    <x v="24867"/>
    <x v="0"/>
  </r>
  <r>
    <x v="2"/>
    <n v="2013"/>
    <x v="24876"/>
    <x v="24868"/>
    <x v="0"/>
  </r>
  <r>
    <x v="2"/>
    <n v="2013"/>
    <x v="24877"/>
    <x v="24869"/>
    <x v="0"/>
  </r>
  <r>
    <x v="2"/>
    <n v="2013"/>
    <x v="24878"/>
    <x v="24870"/>
    <x v="0"/>
  </r>
  <r>
    <x v="2"/>
    <n v="2013"/>
    <x v="24879"/>
    <x v="24871"/>
    <x v="0"/>
  </r>
  <r>
    <x v="2"/>
    <n v="2013"/>
    <x v="24880"/>
    <x v="24872"/>
    <x v="0"/>
  </r>
  <r>
    <x v="2"/>
    <n v="2013"/>
    <x v="24881"/>
    <x v="24873"/>
    <x v="0"/>
  </r>
  <r>
    <x v="2"/>
    <n v="2013"/>
    <x v="24882"/>
    <x v="24874"/>
    <x v="0"/>
  </r>
  <r>
    <x v="2"/>
    <n v="2013"/>
    <x v="24883"/>
    <x v="24875"/>
    <x v="0"/>
  </r>
  <r>
    <x v="2"/>
    <n v="2013"/>
    <x v="24884"/>
    <x v="24876"/>
    <x v="0"/>
  </r>
  <r>
    <x v="2"/>
    <n v="2013"/>
    <x v="24885"/>
    <x v="24877"/>
    <x v="0"/>
  </r>
  <r>
    <x v="2"/>
    <n v="2013"/>
    <x v="24886"/>
    <x v="24878"/>
    <x v="0"/>
  </r>
  <r>
    <x v="2"/>
    <n v="2013"/>
    <x v="24887"/>
    <x v="24879"/>
    <x v="0"/>
  </r>
  <r>
    <x v="2"/>
    <n v="2013"/>
    <x v="24888"/>
    <x v="24880"/>
    <x v="0"/>
  </r>
  <r>
    <x v="2"/>
    <n v="2013"/>
    <x v="24889"/>
    <x v="24881"/>
    <x v="0"/>
  </r>
  <r>
    <x v="2"/>
    <n v="2013"/>
    <x v="24890"/>
    <x v="24882"/>
    <x v="0"/>
  </r>
  <r>
    <x v="2"/>
    <n v="2013"/>
    <x v="24891"/>
    <x v="24883"/>
    <x v="0"/>
  </r>
  <r>
    <x v="2"/>
    <n v="2013"/>
    <x v="24892"/>
    <x v="24884"/>
    <x v="0"/>
  </r>
  <r>
    <x v="2"/>
    <n v="2013"/>
    <x v="24893"/>
    <x v="24885"/>
    <x v="0"/>
  </r>
  <r>
    <x v="2"/>
    <n v="2013"/>
    <x v="24894"/>
    <x v="24886"/>
    <x v="0"/>
  </r>
  <r>
    <x v="2"/>
    <n v="2013"/>
    <x v="24895"/>
    <x v="24887"/>
    <x v="0"/>
  </r>
  <r>
    <x v="2"/>
    <n v="2013"/>
    <x v="24896"/>
    <x v="24888"/>
    <x v="0"/>
  </r>
  <r>
    <x v="2"/>
    <n v="2013"/>
    <x v="24897"/>
    <x v="24889"/>
    <x v="0"/>
  </r>
  <r>
    <x v="2"/>
    <n v="2013"/>
    <x v="24898"/>
    <x v="24890"/>
    <x v="0"/>
  </r>
  <r>
    <x v="2"/>
    <n v="2013"/>
    <x v="24899"/>
    <x v="24891"/>
    <x v="0"/>
  </r>
  <r>
    <x v="2"/>
    <n v="2013"/>
    <x v="24900"/>
    <x v="24892"/>
    <x v="0"/>
  </r>
  <r>
    <x v="2"/>
    <n v="2013"/>
    <x v="24901"/>
    <x v="24893"/>
    <x v="0"/>
  </r>
  <r>
    <x v="2"/>
    <n v="2013"/>
    <x v="24902"/>
    <x v="24894"/>
    <x v="0"/>
  </r>
  <r>
    <x v="2"/>
    <n v="2013"/>
    <x v="24903"/>
    <x v="24895"/>
    <x v="0"/>
  </r>
  <r>
    <x v="2"/>
    <n v="2013"/>
    <x v="24904"/>
    <x v="24896"/>
    <x v="0"/>
  </r>
  <r>
    <x v="2"/>
    <n v="2013"/>
    <x v="24905"/>
    <x v="24897"/>
    <x v="0"/>
  </r>
  <r>
    <x v="2"/>
    <n v="2013"/>
    <x v="24906"/>
    <x v="24898"/>
    <x v="0"/>
  </r>
  <r>
    <x v="2"/>
    <n v="2013"/>
    <x v="24907"/>
    <x v="24899"/>
    <x v="0"/>
  </r>
  <r>
    <x v="2"/>
    <n v="2013"/>
    <x v="24908"/>
    <x v="24900"/>
    <x v="0"/>
  </r>
  <r>
    <x v="2"/>
    <n v="2013"/>
    <x v="24909"/>
    <x v="24901"/>
    <x v="0"/>
  </r>
  <r>
    <x v="2"/>
    <n v="2013"/>
    <x v="24910"/>
    <x v="24902"/>
    <x v="0"/>
  </r>
  <r>
    <x v="2"/>
    <n v="2013"/>
    <x v="24911"/>
    <x v="24903"/>
    <x v="0"/>
  </r>
  <r>
    <x v="2"/>
    <n v="2013"/>
    <x v="24912"/>
    <x v="24904"/>
    <x v="0"/>
  </r>
  <r>
    <x v="2"/>
    <n v="2013"/>
    <x v="24913"/>
    <x v="24905"/>
    <x v="0"/>
  </r>
  <r>
    <x v="2"/>
    <n v="2013"/>
    <x v="24914"/>
    <x v="24906"/>
    <x v="0"/>
  </r>
  <r>
    <x v="2"/>
    <n v="2013"/>
    <x v="24915"/>
    <x v="24907"/>
    <x v="0"/>
  </r>
  <r>
    <x v="2"/>
    <n v="2013"/>
    <x v="24916"/>
    <x v="24908"/>
    <x v="0"/>
  </r>
  <r>
    <x v="2"/>
    <n v="2013"/>
    <x v="24917"/>
    <x v="24909"/>
    <x v="0"/>
  </r>
  <r>
    <x v="2"/>
    <n v="2013"/>
    <x v="24918"/>
    <x v="24910"/>
    <x v="0"/>
  </r>
  <r>
    <x v="2"/>
    <n v="2013"/>
    <x v="24919"/>
    <x v="24911"/>
    <x v="0"/>
  </r>
  <r>
    <x v="2"/>
    <n v="2013"/>
    <x v="24920"/>
    <x v="24912"/>
    <x v="0"/>
  </r>
  <r>
    <x v="2"/>
    <n v="2013"/>
    <x v="24921"/>
    <x v="24913"/>
    <x v="0"/>
  </r>
  <r>
    <x v="2"/>
    <n v="2013"/>
    <x v="24922"/>
    <x v="24914"/>
    <x v="0"/>
  </r>
  <r>
    <x v="2"/>
    <n v="2013"/>
    <x v="24923"/>
    <x v="24915"/>
    <x v="0"/>
  </r>
  <r>
    <x v="2"/>
    <n v="2013"/>
    <x v="24924"/>
    <x v="24916"/>
    <x v="0"/>
  </r>
  <r>
    <x v="2"/>
    <n v="2013"/>
    <x v="24925"/>
    <x v="24917"/>
    <x v="0"/>
  </r>
  <r>
    <x v="2"/>
    <n v="2013"/>
    <x v="24926"/>
    <x v="24918"/>
    <x v="0"/>
  </r>
  <r>
    <x v="2"/>
    <n v="2013"/>
    <x v="24927"/>
    <x v="24919"/>
    <x v="0"/>
  </r>
  <r>
    <x v="2"/>
    <n v="2013"/>
    <x v="24928"/>
    <x v="24920"/>
    <x v="0"/>
  </r>
  <r>
    <x v="2"/>
    <n v="2013"/>
    <x v="24929"/>
    <x v="24921"/>
    <x v="0"/>
  </r>
  <r>
    <x v="2"/>
    <n v="2013"/>
    <x v="24930"/>
    <x v="24922"/>
    <x v="0"/>
  </r>
  <r>
    <x v="2"/>
    <n v="2013"/>
    <x v="24931"/>
    <x v="24923"/>
    <x v="0"/>
  </r>
  <r>
    <x v="2"/>
    <n v="2013"/>
    <x v="24932"/>
    <x v="24924"/>
    <x v="0"/>
  </r>
  <r>
    <x v="2"/>
    <n v="2013"/>
    <x v="24933"/>
    <x v="24925"/>
    <x v="0"/>
  </r>
  <r>
    <x v="2"/>
    <n v="2013"/>
    <x v="24934"/>
    <x v="24926"/>
    <x v="0"/>
  </r>
  <r>
    <x v="2"/>
    <n v="2013"/>
    <x v="24935"/>
    <x v="24927"/>
    <x v="0"/>
  </r>
  <r>
    <x v="2"/>
    <n v="2013"/>
    <x v="24936"/>
    <x v="24928"/>
    <x v="0"/>
  </r>
  <r>
    <x v="2"/>
    <n v="2013"/>
    <x v="24937"/>
    <x v="24929"/>
    <x v="0"/>
  </r>
  <r>
    <x v="2"/>
    <n v="2013"/>
    <x v="24938"/>
    <x v="24930"/>
    <x v="0"/>
  </r>
  <r>
    <x v="2"/>
    <n v="2013"/>
    <x v="24939"/>
    <x v="24931"/>
    <x v="0"/>
  </r>
  <r>
    <x v="2"/>
    <n v="2013"/>
    <x v="24940"/>
    <x v="24932"/>
    <x v="0"/>
  </r>
  <r>
    <x v="2"/>
    <n v="2013"/>
    <x v="24941"/>
    <x v="24933"/>
    <x v="0"/>
  </r>
  <r>
    <x v="2"/>
    <n v="2013"/>
    <x v="24942"/>
    <x v="24934"/>
    <x v="0"/>
  </r>
  <r>
    <x v="2"/>
    <n v="2013"/>
    <x v="24943"/>
    <x v="24935"/>
    <x v="0"/>
  </r>
  <r>
    <x v="2"/>
    <n v="2013"/>
    <x v="24944"/>
    <x v="24936"/>
    <x v="0"/>
  </r>
  <r>
    <x v="2"/>
    <n v="2013"/>
    <x v="24945"/>
    <x v="24937"/>
    <x v="0"/>
  </r>
  <r>
    <x v="2"/>
    <n v="2013"/>
    <x v="24946"/>
    <x v="24938"/>
    <x v="0"/>
  </r>
  <r>
    <x v="2"/>
    <n v="2013"/>
    <x v="24947"/>
    <x v="24939"/>
    <x v="0"/>
  </r>
  <r>
    <x v="2"/>
    <n v="2013"/>
    <x v="24948"/>
    <x v="24940"/>
    <x v="0"/>
  </r>
  <r>
    <x v="2"/>
    <n v="2013"/>
    <x v="24949"/>
    <x v="24941"/>
    <x v="0"/>
  </r>
  <r>
    <x v="2"/>
    <n v="2013"/>
    <x v="24950"/>
    <x v="24942"/>
    <x v="0"/>
  </r>
  <r>
    <x v="2"/>
    <n v="2013"/>
    <x v="24951"/>
    <x v="24943"/>
    <x v="0"/>
  </r>
  <r>
    <x v="2"/>
    <n v="2013"/>
    <x v="24952"/>
    <x v="24944"/>
    <x v="0"/>
  </r>
  <r>
    <x v="2"/>
    <n v="2013"/>
    <x v="24953"/>
    <x v="24945"/>
    <x v="0"/>
  </r>
  <r>
    <x v="2"/>
    <n v="2013"/>
    <x v="24954"/>
    <x v="24946"/>
    <x v="0"/>
  </r>
  <r>
    <x v="2"/>
    <n v="2013"/>
    <x v="24955"/>
    <x v="24947"/>
    <x v="0"/>
  </r>
  <r>
    <x v="2"/>
    <n v="2013"/>
    <x v="24956"/>
    <x v="24948"/>
    <x v="0"/>
  </r>
  <r>
    <x v="2"/>
    <n v="2013"/>
    <x v="24957"/>
    <x v="24949"/>
    <x v="0"/>
  </r>
  <r>
    <x v="2"/>
    <n v="2013"/>
    <x v="24958"/>
    <x v="24950"/>
    <x v="0"/>
  </r>
  <r>
    <x v="2"/>
    <n v="2013"/>
    <x v="24959"/>
    <x v="24951"/>
    <x v="0"/>
  </r>
  <r>
    <x v="2"/>
    <n v="2013"/>
    <x v="24960"/>
    <x v="24952"/>
    <x v="0"/>
  </r>
  <r>
    <x v="2"/>
    <n v="2013"/>
    <x v="24961"/>
    <x v="24953"/>
    <x v="0"/>
  </r>
  <r>
    <x v="2"/>
    <n v="2013"/>
    <x v="24962"/>
    <x v="24954"/>
    <x v="0"/>
  </r>
  <r>
    <x v="2"/>
    <n v="2013"/>
    <x v="24963"/>
    <x v="24955"/>
    <x v="0"/>
  </r>
  <r>
    <x v="2"/>
    <n v="2013"/>
    <x v="24964"/>
    <x v="24956"/>
    <x v="0"/>
  </r>
  <r>
    <x v="2"/>
    <n v="2013"/>
    <x v="24965"/>
    <x v="24957"/>
    <x v="0"/>
  </r>
  <r>
    <x v="2"/>
    <n v="2013"/>
    <x v="24966"/>
    <x v="24958"/>
    <x v="0"/>
  </r>
  <r>
    <x v="2"/>
    <n v="2013"/>
    <x v="24967"/>
    <x v="24959"/>
    <x v="0"/>
  </r>
  <r>
    <x v="2"/>
    <n v="2013"/>
    <x v="24968"/>
    <x v="24960"/>
    <x v="0"/>
  </r>
  <r>
    <x v="2"/>
    <n v="2013"/>
    <x v="24969"/>
    <x v="24961"/>
    <x v="0"/>
  </r>
  <r>
    <x v="2"/>
    <n v="2013"/>
    <x v="24970"/>
    <x v="24962"/>
    <x v="0"/>
  </r>
  <r>
    <x v="2"/>
    <n v="2013"/>
    <x v="24971"/>
    <x v="24963"/>
    <x v="0"/>
  </r>
  <r>
    <x v="2"/>
    <n v="2013"/>
    <x v="24972"/>
    <x v="24964"/>
    <x v="0"/>
  </r>
  <r>
    <x v="2"/>
    <n v="2013"/>
    <x v="24973"/>
    <x v="24965"/>
    <x v="0"/>
  </r>
  <r>
    <x v="2"/>
    <n v="2013"/>
    <x v="24974"/>
    <x v="24966"/>
    <x v="0"/>
  </r>
  <r>
    <x v="2"/>
    <n v="2013"/>
    <x v="24975"/>
    <x v="24967"/>
    <x v="0"/>
  </r>
  <r>
    <x v="2"/>
    <n v="2013"/>
    <x v="24976"/>
    <x v="24968"/>
    <x v="0"/>
  </r>
  <r>
    <x v="2"/>
    <n v="2013"/>
    <x v="24977"/>
    <x v="24969"/>
    <x v="0"/>
  </r>
  <r>
    <x v="2"/>
    <n v="2013"/>
    <x v="24978"/>
    <x v="24970"/>
    <x v="0"/>
  </r>
  <r>
    <x v="2"/>
    <n v="2013"/>
    <x v="24979"/>
    <x v="24971"/>
    <x v="0"/>
  </r>
  <r>
    <x v="2"/>
    <n v="2013"/>
    <x v="24980"/>
    <x v="24972"/>
    <x v="0"/>
  </r>
  <r>
    <x v="2"/>
    <n v="2013"/>
    <x v="24981"/>
    <x v="24973"/>
    <x v="0"/>
  </r>
  <r>
    <x v="2"/>
    <n v="2013"/>
    <x v="24982"/>
    <x v="24974"/>
    <x v="0"/>
  </r>
  <r>
    <x v="2"/>
    <n v="2013"/>
    <x v="24983"/>
    <x v="24975"/>
    <x v="0"/>
  </r>
  <r>
    <x v="2"/>
    <n v="2013"/>
    <x v="24984"/>
    <x v="24976"/>
    <x v="0"/>
  </r>
  <r>
    <x v="2"/>
    <n v="2013"/>
    <x v="24985"/>
    <x v="24977"/>
    <x v="0"/>
  </r>
  <r>
    <x v="2"/>
    <n v="2013"/>
    <x v="24986"/>
    <x v="24978"/>
    <x v="0"/>
  </r>
  <r>
    <x v="2"/>
    <n v="2013"/>
    <x v="24987"/>
    <x v="24979"/>
    <x v="0"/>
  </r>
  <r>
    <x v="2"/>
    <n v="2013"/>
    <x v="24988"/>
    <x v="24980"/>
    <x v="0"/>
  </r>
  <r>
    <x v="2"/>
    <n v="2013"/>
    <x v="24989"/>
    <x v="24981"/>
    <x v="1"/>
  </r>
  <r>
    <x v="2"/>
    <n v="2013"/>
    <x v="24990"/>
    <x v="24982"/>
    <x v="1"/>
  </r>
  <r>
    <x v="2"/>
    <n v="2013"/>
    <x v="24991"/>
    <x v="24983"/>
    <x v="1"/>
  </r>
  <r>
    <x v="2"/>
    <n v="2013"/>
    <x v="24992"/>
    <x v="24984"/>
    <x v="1"/>
  </r>
  <r>
    <x v="2"/>
    <n v="2013"/>
    <x v="24993"/>
    <x v="24985"/>
    <x v="1"/>
  </r>
  <r>
    <x v="2"/>
    <n v="2013"/>
    <x v="24994"/>
    <x v="24986"/>
    <x v="1"/>
  </r>
  <r>
    <x v="2"/>
    <n v="2013"/>
    <x v="24995"/>
    <x v="24987"/>
    <x v="0"/>
  </r>
  <r>
    <x v="2"/>
    <n v="2013"/>
    <x v="24996"/>
    <x v="24988"/>
    <x v="0"/>
  </r>
  <r>
    <x v="2"/>
    <n v="2013"/>
    <x v="24997"/>
    <x v="24989"/>
    <x v="0"/>
  </r>
  <r>
    <x v="2"/>
    <n v="2013"/>
    <x v="24998"/>
    <x v="24990"/>
    <x v="0"/>
  </r>
  <r>
    <x v="2"/>
    <n v="2013"/>
    <x v="24999"/>
    <x v="24991"/>
    <x v="0"/>
  </r>
  <r>
    <x v="2"/>
    <n v="2013"/>
    <x v="25000"/>
    <x v="24992"/>
    <x v="0"/>
  </r>
  <r>
    <x v="2"/>
    <n v="2013"/>
    <x v="25001"/>
    <x v="24993"/>
    <x v="0"/>
  </r>
  <r>
    <x v="2"/>
    <n v="2013"/>
    <x v="25002"/>
    <x v="24994"/>
    <x v="0"/>
  </r>
  <r>
    <x v="2"/>
    <n v="2013"/>
    <x v="25003"/>
    <x v="24995"/>
    <x v="0"/>
  </r>
  <r>
    <x v="2"/>
    <n v="2013"/>
    <x v="25004"/>
    <x v="24996"/>
    <x v="0"/>
  </r>
  <r>
    <x v="2"/>
    <n v="2013"/>
    <x v="25005"/>
    <x v="24997"/>
    <x v="0"/>
  </r>
  <r>
    <x v="2"/>
    <n v="2013"/>
    <x v="25006"/>
    <x v="24998"/>
    <x v="0"/>
  </r>
  <r>
    <x v="2"/>
    <n v="2013"/>
    <x v="25007"/>
    <x v="24999"/>
    <x v="0"/>
  </r>
  <r>
    <x v="2"/>
    <n v="2013"/>
    <x v="25008"/>
    <x v="25000"/>
    <x v="0"/>
  </r>
  <r>
    <x v="2"/>
    <n v="2013"/>
    <x v="25009"/>
    <x v="25001"/>
    <x v="0"/>
  </r>
  <r>
    <x v="2"/>
    <n v="2013"/>
    <x v="25010"/>
    <x v="25002"/>
    <x v="0"/>
  </r>
  <r>
    <x v="2"/>
    <n v="2013"/>
    <x v="25011"/>
    <x v="25003"/>
    <x v="0"/>
  </r>
  <r>
    <x v="2"/>
    <n v="2013"/>
    <x v="25012"/>
    <x v="25004"/>
    <x v="0"/>
  </r>
  <r>
    <x v="2"/>
    <n v="2013"/>
    <x v="25013"/>
    <x v="25005"/>
    <x v="0"/>
  </r>
  <r>
    <x v="2"/>
    <n v="2013"/>
    <x v="25014"/>
    <x v="25006"/>
    <x v="0"/>
  </r>
  <r>
    <x v="2"/>
    <n v="2013"/>
    <x v="25015"/>
    <x v="25007"/>
    <x v="0"/>
  </r>
  <r>
    <x v="2"/>
    <n v="2013"/>
    <x v="25016"/>
    <x v="25008"/>
    <x v="0"/>
  </r>
  <r>
    <x v="2"/>
    <n v="2013"/>
    <x v="25017"/>
    <x v="25009"/>
    <x v="0"/>
  </r>
  <r>
    <x v="2"/>
    <n v="2013"/>
    <x v="25018"/>
    <x v="25010"/>
    <x v="0"/>
  </r>
  <r>
    <x v="2"/>
    <n v="2013"/>
    <x v="25019"/>
    <x v="25011"/>
    <x v="0"/>
  </r>
  <r>
    <x v="2"/>
    <n v="2013"/>
    <x v="25020"/>
    <x v="25012"/>
    <x v="0"/>
  </r>
  <r>
    <x v="2"/>
    <n v="2013"/>
    <x v="25021"/>
    <x v="25013"/>
    <x v="0"/>
  </r>
  <r>
    <x v="2"/>
    <n v="2013"/>
    <x v="25022"/>
    <x v="25014"/>
    <x v="0"/>
  </r>
  <r>
    <x v="2"/>
    <n v="2013"/>
    <x v="25023"/>
    <x v="25015"/>
    <x v="0"/>
  </r>
  <r>
    <x v="2"/>
    <n v="2013"/>
    <x v="25024"/>
    <x v="25016"/>
    <x v="0"/>
  </r>
  <r>
    <x v="2"/>
    <n v="2013"/>
    <x v="25025"/>
    <x v="25017"/>
    <x v="0"/>
  </r>
  <r>
    <x v="2"/>
    <n v="2013"/>
    <x v="25026"/>
    <x v="25018"/>
    <x v="0"/>
  </r>
  <r>
    <x v="2"/>
    <n v="2013"/>
    <x v="25027"/>
    <x v="25019"/>
    <x v="0"/>
  </r>
  <r>
    <x v="2"/>
    <n v="2013"/>
    <x v="25028"/>
    <x v="25020"/>
    <x v="0"/>
  </r>
  <r>
    <x v="2"/>
    <n v="2013"/>
    <x v="25029"/>
    <x v="25021"/>
    <x v="0"/>
  </r>
  <r>
    <x v="2"/>
    <n v="2013"/>
    <x v="25030"/>
    <x v="25022"/>
    <x v="0"/>
  </r>
  <r>
    <x v="2"/>
    <n v="2013"/>
    <x v="25031"/>
    <x v="25023"/>
    <x v="0"/>
  </r>
  <r>
    <x v="2"/>
    <n v="2013"/>
    <x v="25032"/>
    <x v="25024"/>
    <x v="0"/>
  </r>
  <r>
    <x v="2"/>
    <n v="2013"/>
    <x v="25033"/>
    <x v="25025"/>
    <x v="0"/>
  </r>
  <r>
    <x v="2"/>
    <n v="2013"/>
    <x v="25034"/>
    <x v="25026"/>
    <x v="0"/>
  </r>
  <r>
    <x v="2"/>
    <n v="2013"/>
    <x v="25035"/>
    <x v="25027"/>
    <x v="0"/>
  </r>
  <r>
    <x v="2"/>
    <n v="2013"/>
    <x v="25036"/>
    <x v="25028"/>
    <x v="0"/>
  </r>
  <r>
    <x v="2"/>
    <n v="2013"/>
    <x v="25037"/>
    <x v="25029"/>
    <x v="0"/>
  </r>
  <r>
    <x v="2"/>
    <n v="2013"/>
    <x v="25038"/>
    <x v="25030"/>
    <x v="0"/>
  </r>
  <r>
    <x v="2"/>
    <n v="2013"/>
    <x v="25039"/>
    <x v="25031"/>
    <x v="0"/>
  </r>
  <r>
    <x v="2"/>
    <n v="2013"/>
    <x v="25040"/>
    <x v="25032"/>
    <x v="0"/>
  </r>
  <r>
    <x v="2"/>
    <n v="2013"/>
    <x v="25041"/>
    <x v="25033"/>
    <x v="0"/>
  </r>
  <r>
    <x v="2"/>
    <n v="2013"/>
    <x v="25042"/>
    <x v="25034"/>
    <x v="0"/>
  </r>
  <r>
    <x v="2"/>
    <n v="2013"/>
    <x v="25043"/>
    <x v="25035"/>
    <x v="0"/>
  </r>
  <r>
    <x v="2"/>
    <n v="2013"/>
    <x v="25044"/>
    <x v="25036"/>
    <x v="0"/>
  </r>
  <r>
    <x v="2"/>
    <n v="2013"/>
    <x v="25045"/>
    <x v="25037"/>
    <x v="0"/>
  </r>
  <r>
    <x v="2"/>
    <n v="2013"/>
    <x v="25046"/>
    <x v="25038"/>
    <x v="0"/>
  </r>
  <r>
    <x v="2"/>
    <n v="2013"/>
    <x v="25047"/>
    <x v="25039"/>
    <x v="0"/>
  </r>
  <r>
    <x v="2"/>
    <n v="2013"/>
    <x v="25048"/>
    <x v="25040"/>
    <x v="0"/>
  </r>
  <r>
    <x v="2"/>
    <n v="2013"/>
    <x v="25049"/>
    <x v="25041"/>
    <x v="0"/>
  </r>
  <r>
    <x v="2"/>
    <n v="2013"/>
    <x v="25050"/>
    <x v="25042"/>
    <x v="0"/>
  </r>
  <r>
    <x v="2"/>
    <n v="2013"/>
    <x v="25051"/>
    <x v="25043"/>
    <x v="0"/>
  </r>
  <r>
    <x v="2"/>
    <n v="2013"/>
    <x v="25052"/>
    <x v="25044"/>
    <x v="0"/>
  </r>
  <r>
    <x v="2"/>
    <n v="2013"/>
    <x v="25053"/>
    <x v="25045"/>
    <x v="0"/>
  </r>
  <r>
    <x v="2"/>
    <n v="2013"/>
    <x v="25054"/>
    <x v="25046"/>
    <x v="0"/>
  </r>
  <r>
    <x v="2"/>
    <n v="2013"/>
    <x v="25055"/>
    <x v="25047"/>
    <x v="0"/>
  </r>
  <r>
    <x v="2"/>
    <n v="2013"/>
    <x v="25056"/>
    <x v="25048"/>
    <x v="0"/>
  </r>
  <r>
    <x v="2"/>
    <n v="2013"/>
    <x v="25057"/>
    <x v="25049"/>
    <x v="0"/>
  </r>
  <r>
    <x v="2"/>
    <n v="2013"/>
    <x v="25058"/>
    <x v="25050"/>
    <x v="0"/>
  </r>
  <r>
    <x v="2"/>
    <n v="2013"/>
    <x v="25059"/>
    <x v="25051"/>
    <x v="0"/>
  </r>
  <r>
    <x v="2"/>
    <n v="2013"/>
    <x v="25060"/>
    <x v="25052"/>
    <x v="0"/>
  </r>
  <r>
    <x v="2"/>
    <n v="2013"/>
    <x v="25061"/>
    <x v="25053"/>
    <x v="0"/>
  </r>
  <r>
    <x v="2"/>
    <n v="2013"/>
    <x v="25062"/>
    <x v="25054"/>
    <x v="0"/>
  </r>
  <r>
    <x v="2"/>
    <n v="2013"/>
    <x v="25063"/>
    <x v="25055"/>
    <x v="0"/>
  </r>
  <r>
    <x v="2"/>
    <n v="2013"/>
    <x v="25064"/>
    <x v="25056"/>
    <x v="0"/>
  </r>
  <r>
    <x v="2"/>
    <n v="2013"/>
    <x v="25065"/>
    <x v="25057"/>
    <x v="0"/>
  </r>
  <r>
    <x v="2"/>
    <n v="2013"/>
    <x v="25066"/>
    <x v="25058"/>
    <x v="0"/>
  </r>
  <r>
    <x v="2"/>
    <n v="2013"/>
    <x v="25067"/>
    <x v="25059"/>
    <x v="0"/>
  </r>
  <r>
    <x v="2"/>
    <n v="2013"/>
    <x v="25068"/>
    <x v="25060"/>
    <x v="0"/>
  </r>
  <r>
    <x v="2"/>
    <n v="2013"/>
    <x v="25069"/>
    <x v="25061"/>
    <x v="0"/>
  </r>
  <r>
    <x v="2"/>
    <n v="2013"/>
    <x v="25070"/>
    <x v="25062"/>
    <x v="0"/>
  </r>
  <r>
    <x v="2"/>
    <n v="2013"/>
    <x v="25071"/>
    <x v="25063"/>
    <x v="0"/>
  </r>
  <r>
    <x v="2"/>
    <n v="2013"/>
    <x v="25072"/>
    <x v="25064"/>
    <x v="0"/>
  </r>
  <r>
    <x v="2"/>
    <n v="2013"/>
    <x v="25073"/>
    <x v="25065"/>
    <x v="0"/>
  </r>
  <r>
    <x v="2"/>
    <n v="2013"/>
    <x v="25074"/>
    <x v="25066"/>
    <x v="0"/>
  </r>
  <r>
    <x v="2"/>
    <n v="2013"/>
    <x v="25075"/>
    <x v="25067"/>
    <x v="0"/>
  </r>
  <r>
    <x v="2"/>
    <n v="2013"/>
    <x v="25076"/>
    <x v="25068"/>
    <x v="0"/>
  </r>
  <r>
    <x v="2"/>
    <n v="2013"/>
    <x v="25077"/>
    <x v="25069"/>
    <x v="0"/>
  </r>
  <r>
    <x v="2"/>
    <n v="2013"/>
    <x v="25078"/>
    <x v="25070"/>
    <x v="0"/>
  </r>
  <r>
    <x v="2"/>
    <n v="2013"/>
    <x v="25079"/>
    <x v="25071"/>
    <x v="0"/>
  </r>
  <r>
    <x v="2"/>
    <n v="2013"/>
    <x v="25080"/>
    <x v="25072"/>
    <x v="0"/>
  </r>
  <r>
    <x v="2"/>
    <n v="2013"/>
    <x v="25081"/>
    <x v="25073"/>
    <x v="0"/>
  </r>
  <r>
    <x v="2"/>
    <n v="2013"/>
    <x v="25082"/>
    <x v="25074"/>
    <x v="0"/>
  </r>
  <r>
    <x v="2"/>
    <n v="2013"/>
    <x v="25083"/>
    <x v="25075"/>
    <x v="0"/>
  </r>
  <r>
    <x v="2"/>
    <n v="2013"/>
    <x v="25084"/>
    <x v="25076"/>
    <x v="0"/>
  </r>
  <r>
    <x v="2"/>
    <n v="2013"/>
    <x v="25085"/>
    <x v="25077"/>
    <x v="0"/>
  </r>
  <r>
    <x v="2"/>
    <n v="2013"/>
    <x v="25086"/>
    <x v="25078"/>
    <x v="0"/>
  </r>
  <r>
    <x v="2"/>
    <n v="2013"/>
    <x v="25087"/>
    <x v="25079"/>
    <x v="0"/>
  </r>
  <r>
    <x v="2"/>
    <n v="2013"/>
    <x v="25088"/>
    <x v="25080"/>
    <x v="0"/>
  </r>
  <r>
    <x v="2"/>
    <n v="2013"/>
    <x v="25089"/>
    <x v="25081"/>
    <x v="0"/>
  </r>
  <r>
    <x v="2"/>
    <n v="2013"/>
    <x v="25090"/>
    <x v="25082"/>
    <x v="0"/>
  </r>
  <r>
    <x v="2"/>
    <n v="2013"/>
    <x v="25091"/>
    <x v="25083"/>
    <x v="0"/>
  </r>
  <r>
    <x v="2"/>
    <n v="2013"/>
    <x v="25092"/>
    <x v="25084"/>
    <x v="0"/>
  </r>
  <r>
    <x v="2"/>
    <n v="2013"/>
    <x v="25093"/>
    <x v="25085"/>
    <x v="0"/>
  </r>
  <r>
    <x v="2"/>
    <n v="2013"/>
    <x v="25094"/>
    <x v="25086"/>
    <x v="0"/>
  </r>
  <r>
    <x v="2"/>
    <n v="2013"/>
    <x v="25095"/>
    <x v="25087"/>
    <x v="0"/>
  </r>
  <r>
    <x v="2"/>
    <n v="2013"/>
    <x v="25096"/>
    <x v="25088"/>
    <x v="0"/>
  </r>
  <r>
    <x v="2"/>
    <n v="2013"/>
    <x v="25097"/>
    <x v="25089"/>
    <x v="0"/>
  </r>
  <r>
    <x v="2"/>
    <n v="2013"/>
    <x v="25098"/>
    <x v="25090"/>
    <x v="0"/>
  </r>
  <r>
    <x v="2"/>
    <n v="2013"/>
    <x v="25099"/>
    <x v="25091"/>
    <x v="0"/>
  </r>
  <r>
    <x v="2"/>
    <n v="2013"/>
    <x v="25100"/>
    <x v="25092"/>
    <x v="0"/>
  </r>
  <r>
    <x v="2"/>
    <n v="2013"/>
    <x v="25101"/>
    <x v="25093"/>
    <x v="0"/>
  </r>
  <r>
    <x v="2"/>
    <n v="2013"/>
    <x v="25102"/>
    <x v="25094"/>
    <x v="0"/>
  </r>
  <r>
    <x v="2"/>
    <n v="2013"/>
    <x v="25103"/>
    <x v="25095"/>
    <x v="0"/>
  </r>
  <r>
    <x v="2"/>
    <n v="2013"/>
    <x v="25104"/>
    <x v="25096"/>
    <x v="0"/>
  </r>
  <r>
    <x v="2"/>
    <n v="2013"/>
    <x v="25105"/>
    <x v="25097"/>
    <x v="0"/>
  </r>
  <r>
    <x v="2"/>
    <n v="2013"/>
    <x v="25106"/>
    <x v="25098"/>
    <x v="0"/>
  </r>
  <r>
    <x v="2"/>
    <n v="2013"/>
    <x v="25107"/>
    <x v="25099"/>
    <x v="0"/>
  </r>
  <r>
    <x v="2"/>
    <n v="2013"/>
    <x v="25108"/>
    <x v="25100"/>
    <x v="0"/>
  </r>
  <r>
    <x v="2"/>
    <n v="2013"/>
    <x v="25109"/>
    <x v="25101"/>
    <x v="0"/>
  </r>
  <r>
    <x v="2"/>
    <n v="2013"/>
    <x v="25110"/>
    <x v="25102"/>
    <x v="0"/>
  </r>
  <r>
    <x v="2"/>
    <n v="2013"/>
    <x v="25111"/>
    <x v="25103"/>
    <x v="0"/>
  </r>
  <r>
    <x v="2"/>
    <n v="2013"/>
    <x v="25112"/>
    <x v="25104"/>
    <x v="0"/>
  </r>
  <r>
    <x v="2"/>
    <n v="2013"/>
    <x v="25113"/>
    <x v="25105"/>
    <x v="0"/>
  </r>
  <r>
    <x v="2"/>
    <n v="2013"/>
    <x v="25114"/>
    <x v="25106"/>
    <x v="0"/>
  </r>
  <r>
    <x v="2"/>
    <n v="2013"/>
    <x v="25115"/>
    <x v="25107"/>
    <x v="0"/>
  </r>
  <r>
    <x v="2"/>
    <n v="2013"/>
    <x v="25116"/>
    <x v="25108"/>
    <x v="0"/>
  </r>
  <r>
    <x v="2"/>
    <n v="2013"/>
    <x v="25117"/>
    <x v="25109"/>
    <x v="0"/>
  </r>
  <r>
    <x v="2"/>
    <n v="2013"/>
    <x v="25118"/>
    <x v="25110"/>
    <x v="0"/>
  </r>
  <r>
    <x v="2"/>
    <n v="2013"/>
    <x v="25119"/>
    <x v="25111"/>
    <x v="0"/>
  </r>
  <r>
    <x v="2"/>
    <n v="2013"/>
    <x v="25120"/>
    <x v="25112"/>
    <x v="0"/>
  </r>
  <r>
    <x v="2"/>
    <n v="2013"/>
    <x v="25121"/>
    <x v="25113"/>
    <x v="0"/>
  </r>
  <r>
    <x v="2"/>
    <n v="2013"/>
    <x v="25122"/>
    <x v="25114"/>
    <x v="0"/>
  </r>
  <r>
    <x v="2"/>
    <n v="2013"/>
    <x v="25123"/>
    <x v="25115"/>
    <x v="0"/>
  </r>
  <r>
    <x v="2"/>
    <n v="2013"/>
    <x v="25124"/>
    <x v="25116"/>
    <x v="0"/>
  </r>
  <r>
    <x v="2"/>
    <n v="2013"/>
    <x v="25125"/>
    <x v="25117"/>
    <x v="0"/>
  </r>
  <r>
    <x v="2"/>
    <n v="2013"/>
    <x v="25126"/>
    <x v="25118"/>
    <x v="0"/>
  </r>
  <r>
    <x v="2"/>
    <n v="2013"/>
    <x v="25127"/>
    <x v="25119"/>
    <x v="0"/>
  </r>
  <r>
    <x v="2"/>
    <n v="2013"/>
    <x v="25128"/>
    <x v="25120"/>
    <x v="0"/>
  </r>
  <r>
    <x v="2"/>
    <n v="2013"/>
    <x v="25129"/>
    <x v="25121"/>
    <x v="0"/>
  </r>
  <r>
    <x v="2"/>
    <n v="2013"/>
    <x v="25130"/>
    <x v="25122"/>
    <x v="0"/>
  </r>
  <r>
    <x v="2"/>
    <n v="2013"/>
    <x v="25131"/>
    <x v="25123"/>
    <x v="0"/>
  </r>
  <r>
    <x v="2"/>
    <n v="2013"/>
    <x v="25132"/>
    <x v="25124"/>
    <x v="0"/>
  </r>
  <r>
    <x v="2"/>
    <n v="2013"/>
    <x v="25133"/>
    <x v="25125"/>
    <x v="0"/>
  </r>
  <r>
    <x v="2"/>
    <n v="2013"/>
    <x v="25134"/>
    <x v="25126"/>
    <x v="0"/>
  </r>
  <r>
    <x v="2"/>
    <n v="2013"/>
    <x v="25135"/>
    <x v="25127"/>
    <x v="0"/>
  </r>
  <r>
    <x v="2"/>
    <n v="2013"/>
    <x v="25136"/>
    <x v="25128"/>
    <x v="0"/>
  </r>
  <r>
    <x v="2"/>
    <n v="2013"/>
    <x v="25137"/>
    <x v="25129"/>
    <x v="0"/>
  </r>
  <r>
    <x v="2"/>
    <n v="2013"/>
    <x v="25138"/>
    <x v="25130"/>
    <x v="0"/>
  </r>
  <r>
    <x v="2"/>
    <n v="2013"/>
    <x v="25139"/>
    <x v="25131"/>
    <x v="0"/>
  </r>
  <r>
    <x v="2"/>
    <n v="2013"/>
    <x v="25140"/>
    <x v="25132"/>
    <x v="0"/>
  </r>
  <r>
    <x v="2"/>
    <n v="2013"/>
    <x v="25141"/>
    <x v="25133"/>
    <x v="0"/>
  </r>
  <r>
    <x v="2"/>
    <n v="2013"/>
    <x v="25142"/>
    <x v="25134"/>
    <x v="0"/>
  </r>
  <r>
    <x v="2"/>
    <n v="2013"/>
    <x v="25143"/>
    <x v="25135"/>
    <x v="0"/>
  </r>
  <r>
    <x v="2"/>
    <n v="2013"/>
    <x v="25144"/>
    <x v="25136"/>
    <x v="0"/>
  </r>
  <r>
    <x v="2"/>
    <n v="2013"/>
    <x v="25145"/>
    <x v="25137"/>
    <x v="0"/>
  </r>
  <r>
    <x v="2"/>
    <n v="2013"/>
    <x v="25146"/>
    <x v="25138"/>
    <x v="0"/>
  </r>
  <r>
    <x v="2"/>
    <n v="2013"/>
    <x v="25147"/>
    <x v="25139"/>
    <x v="0"/>
  </r>
  <r>
    <x v="2"/>
    <n v="2013"/>
    <x v="25148"/>
    <x v="25140"/>
    <x v="0"/>
  </r>
  <r>
    <x v="2"/>
    <n v="2013"/>
    <x v="25149"/>
    <x v="25141"/>
    <x v="0"/>
  </r>
  <r>
    <x v="2"/>
    <n v="2013"/>
    <x v="25150"/>
    <x v="25142"/>
    <x v="0"/>
  </r>
  <r>
    <x v="2"/>
    <n v="2013"/>
    <x v="25151"/>
    <x v="25143"/>
    <x v="0"/>
  </r>
  <r>
    <x v="2"/>
    <n v="2013"/>
    <x v="25152"/>
    <x v="25144"/>
    <x v="0"/>
  </r>
  <r>
    <x v="2"/>
    <n v="2013"/>
    <x v="25153"/>
    <x v="25145"/>
    <x v="0"/>
  </r>
  <r>
    <x v="2"/>
    <n v="2013"/>
    <x v="25154"/>
    <x v="25146"/>
    <x v="0"/>
  </r>
  <r>
    <x v="2"/>
    <n v="2013"/>
    <x v="25155"/>
    <x v="25147"/>
    <x v="0"/>
  </r>
  <r>
    <x v="2"/>
    <n v="2013"/>
    <x v="25156"/>
    <x v="25148"/>
    <x v="0"/>
  </r>
  <r>
    <x v="2"/>
    <n v="2013"/>
    <x v="25157"/>
    <x v="25149"/>
    <x v="0"/>
  </r>
  <r>
    <x v="2"/>
    <n v="2013"/>
    <x v="25158"/>
    <x v="25150"/>
    <x v="0"/>
  </r>
  <r>
    <x v="2"/>
    <n v="2013"/>
    <x v="25159"/>
    <x v="25151"/>
    <x v="0"/>
  </r>
  <r>
    <x v="2"/>
    <n v="2013"/>
    <x v="25160"/>
    <x v="25152"/>
    <x v="0"/>
  </r>
  <r>
    <x v="2"/>
    <n v="2013"/>
    <x v="25161"/>
    <x v="25153"/>
    <x v="0"/>
  </r>
  <r>
    <x v="2"/>
    <n v="2013"/>
    <x v="25162"/>
    <x v="25154"/>
    <x v="0"/>
  </r>
  <r>
    <x v="2"/>
    <n v="2013"/>
    <x v="25163"/>
    <x v="25155"/>
    <x v="0"/>
  </r>
  <r>
    <x v="2"/>
    <n v="2013"/>
    <x v="25164"/>
    <x v="25156"/>
    <x v="0"/>
  </r>
  <r>
    <x v="2"/>
    <n v="2013"/>
    <x v="25165"/>
    <x v="25157"/>
    <x v="0"/>
  </r>
  <r>
    <x v="2"/>
    <n v="2013"/>
    <x v="25166"/>
    <x v="25158"/>
    <x v="0"/>
  </r>
  <r>
    <x v="2"/>
    <n v="2013"/>
    <x v="25167"/>
    <x v="25159"/>
    <x v="0"/>
  </r>
  <r>
    <x v="2"/>
    <n v="2013"/>
    <x v="25168"/>
    <x v="25160"/>
    <x v="0"/>
  </r>
  <r>
    <x v="2"/>
    <n v="2013"/>
    <x v="25169"/>
    <x v="25161"/>
    <x v="0"/>
  </r>
  <r>
    <x v="2"/>
    <n v="2013"/>
    <x v="25170"/>
    <x v="25162"/>
    <x v="0"/>
  </r>
  <r>
    <x v="2"/>
    <n v="2013"/>
    <x v="25171"/>
    <x v="25163"/>
    <x v="0"/>
  </r>
  <r>
    <x v="2"/>
    <n v="2013"/>
    <x v="25172"/>
    <x v="25164"/>
    <x v="0"/>
  </r>
  <r>
    <x v="2"/>
    <n v="2013"/>
    <x v="25173"/>
    <x v="25165"/>
    <x v="0"/>
  </r>
  <r>
    <x v="2"/>
    <n v="2013"/>
    <x v="25174"/>
    <x v="25166"/>
    <x v="0"/>
  </r>
  <r>
    <x v="2"/>
    <n v="2013"/>
    <x v="25175"/>
    <x v="25167"/>
    <x v="0"/>
  </r>
  <r>
    <x v="2"/>
    <n v="2013"/>
    <x v="25176"/>
    <x v="25168"/>
    <x v="0"/>
  </r>
  <r>
    <x v="2"/>
    <n v="2013"/>
    <x v="25177"/>
    <x v="25169"/>
    <x v="0"/>
  </r>
  <r>
    <x v="2"/>
    <n v="2013"/>
    <x v="25178"/>
    <x v="25170"/>
    <x v="0"/>
  </r>
  <r>
    <x v="2"/>
    <n v="2013"/>
    <x v="25179"/>
    <x v="25171"/>
    <x v="0"/>
  </r>
  <r>
    <x v="2"/>
    <n v="2013"/>
    <x v="25180"/>
    <x v="25172"/>
    <x v="0"/>
  </r>
  <r>
    <x v="2"/>
    <n v="2013"/>
    <x v="25181"/>
    <x v="25173"/>
    <x v="0"/>
  </r>
  <r>
    <x v="2"/>
    <n v="2013"/>
    <x v="25182"/>
    <x v="25174"/>
    <x v="0"/>
  </r>
  <r>
    <x v="2"/>
    <n v="2013"/>
    <x v="25183"/>
    <x v="25175"/>
    <x v="0"/>
  </r>
  <r>
    <x v="2"/>
    <n v="2013"/>
    <x v="25184"/>
    <x v="25176"/>
    <x v="0"/>
  </r>
  <r>
    <x v="2"/>
    <n v="2013"/>
    <x v="25185"/>
    <x v="25177"/>
    <x v="0"/>
  </r>
  <r>
    <x v="2"/>
    <n v="2013"/>
    <x v="25186"/>
    <x v="25178"/>
    <x v="0"/>
  </r>
  <r>
    <x v="2"/>
    <n v="2013"/>
    <x v="25187"/>
    <x v="25179"/>
    <x v="0"/>
  </r>
  <r>
    <x v="2"/>
    <n v="2013"/>
    <x v="25188"/>
    <x v="25180"/>
    <x v="0"/>
  </r>
  <r>
    <x v="2"/>
    <n v="2013"/>
    <x v="25189"/>
    <x v="25181"/>
    <x v="0"/>
  </r>
  <r>
    <x v="2"/>
    <n v="2013"/>
    <x v="25190"/>
    <x v="25182"/>
    <x v="0"/>
  </r>
  <r>
    <x v="2"/>
    <n v="2013"/>
    <x v="25191"/>
    <x v="25183"/>
    <x v="0"/>
  </r>
  <r>
    <x v="2"/>
    <n v="2013"/>
    <x v="25192"/>
    <x v="25184"/>
    <x v="0"/>
  </r>
  <r>
    <x v="2"/>
    <n v="2013"/>
    <x v="25193"/>
    <x v="25185"/>
    <x v="0"/>
  </r>
  <r>
    <x v="2"/>
    <n v="2013"/>
    <x v="25194"/>
    <x v="25186"/>
    <x v="0"/>
  </r>
  <r>
    <x v="2"/>
    <n v="2013"/>
    <x v="25195"/>
    <x v="25187"/>
    <x v="0"/>
  </r>
  <r>
    <x v="2"/>
    <n v="2013"/>
    <x v="25196"/>
    <x v="25188"/>
    <x v="0"/>
  </r>
  <r>
    <x v="2"/>
    <n v="2013"/>
    <x v="25197"/>
    <x v="25189"/>
    <x v="0"/>
  </r>
  <r>
    <x v="2"/>
    <n v="2013"/>
    <x v="25198"/>
    <x v="25190"/>
    <x v="0"/>
  </r>
  <r>
    <x v="2"/>
    <n v="2013"/>
    <x v="25199"/>
    <x v="25191"/>
    <x v="0"/>
  </r>
  <r>
    <x v="2"/>
    <n v="2013"/>
    <x v="25200"/>
    <x v="25192"/>
    <x v="0"/>
  </r>
  <r>
    <x v="2"/>
    <n v="2013"/>
    <x v="25201"/>
    <x v="25193"/>
    <x v="0"/>
  </r>
  <r>
    <x v="2"/>
    <n v="2013"/>
    <x v="25202"/>
    <x v="25194"/>
    <x v="0"/>
  </r>
  <r>
    <x v="2"/>
    <n v="2013"/>
    <x v="25203"/>
    <x v="25195"/>
    <x v="0"/>
  </r>
  <r>
    <x v="2"/>
    <n v="2013"/>
    <x v="25204"/>
    <x v="25196"/>
    <x v="0"/>
  </r>
  <r>
    <x v="2"/>
    <n v="2013"/>
    <x v="25205"/>
    <x v="25197"/>
    <x v="0"/>
  </r>
  <r>
    <x v="2"/>
    <n v="2013"/>
    <x v="25206"/>
    <x v="25198"/>
    <x v="0"/>
  </r>
  <r>
    <x v="2"/>
    <n v="2013"/>
    <x v="25207"/>
    <x v="25199"/>
    <x v="0"/>
  </r>
  <r>
    <x v="2"/>
    <n v="2013"/>
    <x v="25208"/>
    <x v="25200"/>
    <x v="0"/>
  </r>
  <r>
    <x v="2"/>
    <n v="2013"/>
    <x v="25209"/>
    <x v="25201"/>
    <x v="0"/>
  </r>
  <r>
    <x v="2"/>
    <n v="2013"/>
    <x v="25210"/>
    <x v="25202"/>
    <x v="0"/>
  </r>
  <r>
    <x v="2"/>
    <n v="2013"/>
    <x v="25211"/>
    <x v="25203"/>
    <x v="0"/>
  </r>
  <r>
    <x v="2"/>
    <n v="2013"/>
    <x v="25212"/>
    <x v="25204"/>
    <x v="0"/>
  </r>
  <r>
    <x v="2"/>
    <n v="2013"/>
    <x v="25213"/>
    <x v="25205"/>
    <x v="0"/>
  </r>
  <r>
    <x v="2"/>
    <n v="2013"/>
    <x v="25214"/>
    <x v="25206"/>
    <x v="0"/>
  </r>
  <r>
    <x v="2"/>
    <n v="2013"/>
    <x v="25215"/>
    <x v="25207"/>
    <x v="0"/>
  </r>
  <r>
    <x v="2"/>
    <n v="2013"/>
    <x v="25216"/>
    <x v="25208"/>
    <x v="0"/>
  </r>
  <r>
    <x v="2"/>
    <n v="2013"/>
    <x v="25217"/>
    <x v="25209"/>
    <x v="0"/>
  </r>
  <r>
    <x v="2"/>
    <n v="2013"/>
    <x v="25218"/>
    <x v="25210"/>
    <x v="0"/>
  </r>
  <r>
    <x v="2"/>
    <n v="2013"/>
    <x v="25219"/>
    <x v="25211"/>
    <x v="0"/>
  </r>
  <r>
    <x v="2"/>
    <n v="2013"/>
    <x v="25220"/>
    <x v="25212"/>
    <x v="0"/>
  </r>
  <r>
    <x v="2"/>
    <n v="2013"/>
    <x v="25221"/>
    <x v="25213"/>
    <x v="0"/>
  </r>
  <r>
    <x v="2"/>
    <n v="2013"/>
    <x v="25222"/>
    <x v="25214"/>
    <x v="0"/>
  </r>
  <r>
    <x v="2"/>
    <n v="2013"/>
    <x v="25223"/>
    <x v="25215"/>
    <x v="0"/>
  </r>
  <r>
    <x v="2"/>
    <n v="2013"/>
    <x v="25224"/>
    <x v="25216"/>
    <x v="0"/>
  </r>
  <r>
    <x v="2"/>
    <n v="2013"/>
    <x v="25225"/>
    <x v="25217"/>
    <x v="0"/>
  </r>
  <r>
    <x v="2"/>
    <n v="2013"/>
    <x v="25226"/>
    <x v="25218"/>
    <x v="0"/>
  </r>
  <r>
    <x v="2"/>
    <n v="2013"/>
    <x v="25227"/>
    <x v="25219"/>
    <x v="0"/>
  </r>
  <r>
    <x v="2"/>
    <n v="2013"/>
    <x v="25228"/>
    <x v="25220"/>
    <x v="0"/>
  </r>
  <r>
    <x v="2"/>
    <n v="2013"/>
    <x v="25229"/>
    <x v="25221"/>
    <x v="0"/>
  </r>
  <r>
    <x v="2"/>
    <n v="2013"/>
    <x v="25230"/>
    <x v="25222"/>
    <x v="0"/>
  </r>
  <r>
    <x v="2"/>
    <n v="2013"/>
    <x v="25231"/>
    <x v="25223"/>
    <x v="0"/>
  </r>
  <r>
    <x v="2"/>
    <n v="2013"/>
    <x v="25232"/>
    <x v="25224"/>
    <x v="0"/>
  </r>
  <r>
    <x v="2"/>
    <n v="2013"/>
    <x v="25233"/>
    <x v="25225"/>
    <x v="0"/>
  </r>
  <r>
    <x v="2"/>
    <n v="2013"/>
    <x v="25234"/>
    <x v="25226"/>
    <x v="0"/>
  </r>
  <r>
    <x v="2"/>
    <n v="2013"/>
    <x v="25235"/>
    <x v="25227"/>
    <x v="0"/>
  </r>
  <r>
    <x v="2"/>
    <n v="2013"/>
    <x v="25236"/>
    <x v="25228"/>
    <x v="0"/>
  </r>
  <r>
    <x v="2"/>
    <n v="2013"/>
    <x v="25237"/>
    <x v="25229"/>
    <x v="0"/>
  </r>
  <r>
    <x v="2"/>
    <n v="2013"/>
    <x v="25238"/>
    <x v="25230"/>
    <x v="0"/>
  </r>
  <r>
    <x v="2"/>
    <n v="2013"/>
    <x v="25239"/>
    <x v="25231"/>
    <x v="0"/>
  </r>
  <r>
    <x v="2"/>
    <n v="2013"/>
    <x v="25240"/>
    <x v="25232"/>
    <x v="0"/>
  </r>
  <r>
    <x v="2"/>
    <n v="2013"/>
    <x v="25241"/>
    <x v="25233"/>
    <x v="0"/>
  </r>
  <r>
    <x v="2"/>
    <n v="2013"/>
    <x v="25242"/>
    <x v="25234"/>
    <x v="0"/>
  </r>
  <r>
    <x v="2"/>
    <n v="2013"/>
    <x v="25243"/>
    <x v="25235"/>
    <x v="0"/>
  </r>
  <r>
    <x v="2"/>
    <n v="2013"/>
    <x v="25244"/>
    <x v="25236"/>
    <x v="0"/>
  </r>
  <r>
    <x v="2"/>
    <n v="2013"/>
    <x v="25245"/>
    <x v="25237"/>
    <x v="0"/>
  </r>
  <r>
    <x v="2"/>
    <n v="2013"/>
    <x v="25246"/>
    <x v="25238"/>
    <x v="0"/>
  </r>
  <r>
    <x v="2"/>
    <n v="2013"/>
    <x v="25247"/>
    <x v="25239"/>
    <x v="0"/>
  </r>
  <r>
    <x v="2"/>
    <n v="2013"/>
    <x v="25248"/>
    <x v="25240"/>
    <x v="0"/>
  </r>
  <r>
    <x v="2"/>
    <n v="2013"/>
    <x v="25249"/>
    <x v="25241"/>
    <x v="0"/>
  </r>
  <r>
    <x v="2"/>
    <n v="2013"/>
    <x v="25250"/>
    <x v="25242"/>
    <x v="0"/>
  </r>
  <r>
    <x v="2"/>
    <n v="2013"/>
    <x v="25251"/>
    <x v="25243"/>
    <x v="0"/>
  </r>
  <r>
    <x v="2"/>
    <n v="2013"/>
    <x v="25252"/>
    <x v="25244"/>
    <x v="0"/>
  </r>
  <r>
    <x v="2"/>
    <n v="2013"/>
    <x v="25253"/>
    <x v="25245"/>
    <x v="0"/>
  </r>
  <r>
    <x v="2"/>
    <n v="2013"/>
    <x v="25254"/>
    <x v="25246"/>
    <x v="0"/>
  </r>
  <r>
    <x v="2"/>
    <n v="2013"/>
    <x v="25255"/>
    <x v="25247"/>
    <x v="0"/>
  </r>
  <r>
    <x v="2"/>
    <n v="2013"/>
    <x v="25256"/>
    <x v="25248"/>
    <x v="0"/>
  </r>
  <r>
    <x v="2"/>
    <n v="2013"/>
    <x v="25257"/>
    <x v="25249"/>
    <x v="0"/>
  </r>
  <r>
    <x v="2"/>
    <n v="2013"/>
    <x v="25258"/>
    <x v="25250"/>
    <x v="0"/>
  </r>
  <r>
    <x v="2"/>
    <n v="2013"/>
    <x v="25259"/>
    <x v="25251"/>
    <x v="0"/>
  </r>
  <r>
    <x v="2"/>
    <n v="2013"/>
    <x v="25260"/>
    <x v="25252"/>
    <x v="0"/>
  </r>
  <r>
    <x v="2"/>
    <n v="2013"/>
    <x v="25261"/>
    <x v="25253"/>
    <x v="0"/>
  </r>
  <r>
    <x v="2"/>
    <n v="2013"/>
    <x v="25262"/>
    <x v="25254"/>
    <x v="0"/>
  </r>
  <r>
    <x v="2"/>
    <n v="2013"/>
    <x v="25263"/>
    <x v="25255"/>
    <x v="0"/>
  </r>
  <r>
    <x v="2"/>
    <n v="2013"/>
    <x v="25264"/>
    <x v="25256"/>
    <x v="0"/>
  </r>
  <r>
    <x v="2"/>
    <n v="2013"/>
    <x v="25265"/>
    <x v="25257"/>
    <x v="0"/>
  </r>
  <r>
    <x v="2"/>
    <n v="2013"/>
    <x v="25266"/>
    <x v="25258"/>
    <x v="0"/>
  </r>
  <r>
    <x v="2"/>
    <n v="2013"/>
    <x v="25267"/>
    <x v="25259"/>
    <x v="0"/>
  </r>
  <r>
    <x v="2"/>
    <n v="2013"/>
    <x v="25268"/>
    <x v="25260"/>
    <x v="0"/>
  </r>
  <r>
    <x v="2"/>
    <n v="2013"/>
    <x v="25269"/>
    <x v="25261"/>
    <x v="0"/>
  </r>
  <r>
    <x v="2"/>
    <n v="2013"/>
    <x v="25270"/>
    <x v="25262"/>
    <x v="0"/>
  </r>
  <r>
    <x v="2"/>
    <n v="2013"/>
    <x v="25271"/>
    <x v="25263"/>
    <x v="0"/>
  </r>
  <r>
    <x v="2"/>
    <n v="2013"/>
    <x v="25272"/>
    <x v="25264"/>
    <x v="0"/>
  </r>
  <r>
    <x v="2"/>
    <n v="2013"/>
    <x v="25273"/>
    <x v="25265"/>
    <x v="0"/>
  </r>
  <r>
    <x v="2"/>
    <n v="2013"/>
    <x v="25274"/>
    <x v="25266"/>
    <x v="0"/>
  </r>
  <r>
    <x v="2"/>
    <n v="2013"/>
    <x v="25275"/>
    <x v="25267"/>
    <x v="0"/>
  </r>
  <r>
    <x v="2"/>
    <n v="2013"/>
    <x v="25276"/>
    <x v="25268"/>
    <x v="0"/>
  </r>
  <r>
    <x v="2"/>
    <n v="2013"/>
    <x v="25277"/>
    <x v="25269"/>
    <x v="0"/>
  </r>
  <r>
    <x v="2"/>
    <n v="2013"/>
    <x v="25278"/>
    <x v="25270"/>
    <x v="0"/>
  </r>
  <r>
    <x v="2"/>
    <n v="2013"/>
    <x v="25279"/>
    <x v="25271"/>
    <x v="0"/>
  </r>
  <r>
    <x v="2"/>
    <n v="2013"/>
    <x v="25280"/>
    <x v="25272"/>
    <x v="0"/>
  </r>
  <r>
    <x v="2"/>
    <n v="2013"/>
    <x v="25281"/>
    <x v="25273"/>
    <x v="0"/>
  </r>
  <r>
    <x v="2"/>
    <n v="2013"/>
    <x v="25282"/>
    <x v="25274"/>
    <x v="0"/>
  </r>
  <r>
    <x v="2"/>
    <n v="2013"/>
    <x v="25283"/>
    <x v="25275"/>
    <x v="0"/>
  </r>
  <r>
    <x v="2"/>
    <n v="2013"/>
    <x v="25284"/>
    <x v="25276"/>
    <x v="0"/>
  </r>
  <r>
    <x v="2"/>
    <n v="2013"/>
    <x v="25285"/>
    <x v="25277"/>
    <x v="0"/>
  </r>
  <r>
    <x v="2"/>
    <n v="2013"/>
    <x v="25286"/>
    <x v="25278"/>
    <x v="0"/>
  </r>
  <r>
    <x v="2"/>
    <n v="2013"/>
    <x v="25287"/>
    <x v="25279"/>
    <x v="0"/>
  </r>
  <r>
    <x v="2"/>
    <n v="2013"/>
    <x v="25288"/>
    <x v="25280"/>
    <x v="0"/>
  </r>
  <r>
    <x v="2"/>
    <n v="2013"/>
    <x v="25289"/>
    <x v="25281"/>
    <x v="0"/>
  </r>
  <r>
    <x v="2"/>
    <n v="2013"/>
    <x v="25290"/>
    <x v="25282"/>
    <x v="0"/>
  </r>
  <r>
    <x v="2"/>
    <n v="2013"/>
    <x v="25291"/>
    <x v="25283"/>
    <x v="0"/>
  </r>
  <r>
    <x v="2"/>
    <n v="2013"/>
    <x v="25292"/>
    <x v="25284"/>
    <x v="0"/>
  </r>
  <r>
    <x v="2"/>
    <n v="2013"/>
    <x v="25293"/>
    <x v="25285"/>
    <x v="0"/>
  </r>
  <r>
    <x v="2"/>
    <n v="2013"/>
    <x v="25294"/>
    <x v="25286"/>
    <x v="0"/>
  </r>
  <r>
    <x v="2"/>
    <n v="2013"/>
    <x v="25295"/>
    <x v="25287"/>
    <x v="0"/>
  </r>
  <r>
    <x v="2"/>
    <n v="2013"/>
    <x v="25296"/>
    <x v="25288"/>
    <x v="0"/>
  </r>
  <r>
    <x v="2"/>
    <n v="2013"/>
    <x v="25297"/>
    <x v="25289"/>
    <x v="0"/>
  </r>
  <r>
    <x v="2"/>
    <n v="2013"/>
    <x v="25298"/>
    <x v="25290"/>
    <x v="0"/>
  </r>
  <r>
    <x v="2"/>
    <n v="2013"/>
    <x v="25299"/>
    <x v="25291"/>
    <x v="0"/>
  </r>
  <r>
    <x v="2"/>
    <n v="2013"/>
    <x v="25300"/>
    <x v="25292"/>
    <x v="0"/>
  </r>
  <r>
    <x v="2"/>
    <n v="2013"/>
    <x v="25301"/>
    <x v="25293"/>
    <x v="0"/>
  </r>
  <r>
    <x v="2"/>
    <n v="2013"/>
    <x v="25302"/>
    <x v="25294"/>
    <x v="0"/>
  </r>
  <r>
    <x v="2"/>
    <n v="2013"/>
    <x v="25303"/>
    <x v="25295"/>
    <x v="0"/>
  </r>
  <r>
    <x v="2"/>
    <n v="2013"/>
    <x v="25304"/>
    <x v="25296"/>
    <x v="0"/>
  </r>
  <r>
    <x v="2"/>
    <n v="2013"/>
    <x v="25305"/>
    <x v="25297"/>
    <x v="0"/>
  </r>
  <r>
    <x v="2"/>
    <n v="2013"/>
    <x v="25306"/>
    <x v="25298"/>
    <x v="0"/>
  </r>
  <r>
    <x v="2"/>
    <n v="2013"/>
    <x v="25307"/>
    <x v="25299"/>
    <x v="0"/>
  </r>
  <r>
    <x v="2"/>
    <n v="2013"/>
    <x v="25308"/>
    <x v="25300"/>
    <x v="0"/>
  </r>
  <r>
    <x v="2"/>
    <n v="2013"/>
    <x v="25309"/>
    <x v="25301"/>
    <x v="0"/>
  </r>
  <r>
    <x v="2"/>
    <n v="2013"/>
    <x v="25310"/>
    <x v="25302"/>
    <x v="0"/>
  </r>
  <r>
    <x v="2"/>
    <n v="2013"/>
    <x v="25311"/>
    <x v="25303"/>
    <x v="0"/>
  </r>
  <r>
    <x v="2"/>
    <n v="2013"/>
    <x v="25312"/>
    <x v="25304"/>
    <x v="0"/>
  </r>
  <r>
    <x v="2"/>
    <n v="2013"/>
    <x v="25313"/>
    <x v="25305"/>
    <x v="0"/>
  </r>
  <r>
    <x v="2"/>
    <n v="2013"/>
    <x v="25314"/>
    <x v="25306"/>
    <x v="0"/>
  </r>
  <r>
    <x v="2"/>
    <n v="2013"/>
    <x v="25315"/>
    <x v="25307"/>
    <x v="0"/>
  </r>
  <r>
    <x v="2"/>
    <n v="2013"/>
    <x v="25316"/>
    <x v="25308"/>
    <x v="0"/>
  </r>
  <r>
    <x v="2"/>
    <n v="2013"/>
    <x v="25317"/>
    <x v="25309"/>
    <x v="0"/>
  </r>
  <r>
    <x v="2"/>
    <n v="2013"/>
    <x v="25318"/>
    <x v="25310"/>
    <x v="0"/>
  </r>
  <r>
    <x v="2"/>
    <n v="2013"/>
    <x v="25319"/>
    <x v="25311"/>
    <x v="0"/>
  </r>
  <r>
    <x v="2"/>
    <n v="2013"/>
    <x v="25320"/>
    <x v="25312"/>
    <x v="0"/>
  </r>
  <r>
    <x v="2"/>
    <n v="2013"/>
    <x v="25321"/>
    <x v="25313"/>
    <x v="0"/>
  </r>
  <r>
    <x v="2"/>
    <n v="2013"/>
    <x v="25322"/>
    <x v="25314"/>
    <x v="0"/>
  </r>
  <r>
    <x v="2"/>
    <n v="2013"/>
    <x v="25323"/>
    <x v="25315"/>
    <x v="0"/>
  </r>
  <r>
    <x v="2"/>
    <n v="2013"/>
    <x v="25324"/>
    <x v="25316"/>
    <x v="0"/>
  </r>
  <r>
    <x v="2"/>
    <n v="2013"/>
    <x v="25325"/>
    <x v="25317"/>
    <x v="0"/>
  </r>
  <r>
    <x v="2"/>
    <n v="2013"/>
    <x v="25326"/>
    <x v="25318"/>
    <x v="0"/>
  </r>
  <r>
    <x v="2"/>
    <n v="2013"/>
    <x v="25327"/>
    <x v="25319"/>
    <x v="0"/>
  </r>
  <r>
    <x v="2"/>
    <n v="2013"/>
    <x v="25328"/>
    <x v="25320"/>
    <x v="0"/>
  </r>
  <r>
    <x v="2"/>
    <n v="2013"/>
    <x v="25329"/>
    <x v="25321"/>
    <x v="0"/>
  </r>
  <r>
    <x v="2"/>
    <n v="2013"/>
    <x v="25330"/>
    <x v="25322"/>
    <x v="0"/>
  </r>
  <r>
    <x v="2"/>
    <n v="2013"/>
    <x v="25331"/>
    <x v="25323"/>
    <x v="0"/>
  </r>
  <r>
    <x v="2"/>
    <n v="2013"/>
    <x v="25332"/>
    <x v="25324"/>
    <x v="0"/>
  </r>
  <r>
    <x v="2"/>
    <n v="2013"/>
    <x v="25333"/>
    <x v="25325"/>
    <x v="0"/>
  </r>
  <r>
    <x v="2"/>
    <n v="2013"/>
    <x v="25334"/>
    <x v="25326"/>
    <x v="0"/>
  </r>
  <r>
    <x v="2"/>
    <n v="2013"/>
    <x v="25335"/>
    <x v="25327"/>
    <x v="0"/>
  </r>
  <r>
    <x v="2"/>
    <n v="2013"/>
    <x v="25336"/>
    <x v="25328"/>
    <x v="0"/>
  </r>
  <r>
    <x v="2"/>
    <n v="2013"/>
    <x v="25337"/>
    <x v="25329"/>
    <x v="0"/>
  </r>
  <r>
    <x v="2"/>
    <n v="2013"/>
    <x v="25338"/>
    <x v="25330"/>
    <x v="0"/>
  </r>
  <r>
    <x v="2"/>
    <n v="2013"/>
    <x v="25339"/>
    <x v="25331"/>
    <x v="0"/>
  </r>
  <r>
    <x v="2"/>
    <n v="2013"/>
    <x v="25340"/>
    <x v="25332"/>
    <x v="0"/>
  </r>
  <r>
    <x v="2"/>
    <n v="2013"/>
    <x v="25341"/>
    <x v="25333"/>
    <x v="0"/>
  </r>
  <r>
    <x v="2"/>
    <n v="2013"/>
    <x v="25342"/>
    <x v="25334"/>
    <x v="0"/>
  </r>
  <r>
    <x v="2"/>
    <n v="2013"/>
    <x v="25343"/>
    <x v="25335"/>
    <x v="0"/>
  </r>
  <r>
    <x v="2"/>
    <n v="2013"/>
    <x v="25344"/>
    <x v="25336"/>
    <x v="0"/>
  </r>
  <r>
    <x v="2"/>
    <n v="2013"/>
    <x v="25345"/>
    <x v="25337"/>
    <x v="0"/>
  </r>
  <r>
    <x v="2"/>
    <n v="2013"/>
    <x v="25346"/>
    <x v="25338"/>
    <x v="0"/>
  </r>
  <r>
    <x v="2"/>
    <n v="2013"/>
    <x v="25347"/>
    <x v="25339"/>
    <x v="0"/>
  </r>
  <r>
    <x v="2"/>
    <n v="2013"/>
    <x v="25348"/>
    <x v="25340"/>
    <x v="0"/>
  </r>
  <r>
    <x v="2"/>
    <n v="2013"/>
    <x v="25349"/>
    <x v="25341"/>
    <x v="0"/>
  </r>
  <r>
    <x v="2"/>
    <n v="2013"/>
    <x v="25350"/>
    <x v="25342"/>
    <x v="0"/>
  </r>
  <r>
    <x v="2"/>
    <n v="2013"/>
    <x v="25351"/>
    <x v="25343"/>
    <x v="0"/>
  </r>
  <r>
    <x v="2"/>
    <n v="2013"/>
    <x v="25352"/>
    <x v="25344"/>
    <x v="0"/>
  </r>
  <r>
    <x v="2"/>
    <n v="2013"/>
    <x v="25353"/>
    <x v="25345"/>
    <x v="0"/>
  </r>
  <r>
    <x v="2"/>
    <n v="2013"/>
    <x v="25354"/>
    <x v="25346"/>
    <x v="0"/>
  </r>
  <r>
    <x v="2"/>
    <n v="2013"/>
    <x v="25355"/>
    <x v="25347"/>
    <x v="0"/>
  </r>
  <r>
    <x v="2"/>
    <n v="2013"/>
    <x v="25356"/>
    <x v="25348"/>
    <x v="0"/>
  </r>
  <r>
    <x v="2"/>
    <n v="2013"/>
    <x v="25357"/>
    <x v="25349"/>
    <x v="0"/>
  </r>
  <r>
    <x v="2"/>
    <n v="2013"/>
    <x v="25358"/>
    <x v="25350"/>
    <x v="0"/>
  </r>
  <r>
    <x v="2"/>
    <n v="2013"/>
    <x v="25359"/>
    <x v="25351"/>
    <x v="0"/>
  </r>
  <r>
    <x v="2"/>
    <n v="2013"/>
    <x v="25360"/>
    <x v="25352"/>
    <x v="0"/>
  </r>
  <r>
    <x v="2"/>
    <n v="2013"/>
    <x v="25361"/>
    <x v="25353"/>
    <x v="0"/>
  </r>
  <r>
    <x v="2"/>
    <n v="2013"/>
    <x v="25362"/>
    <x v="25354"/>
    <x v="0"/>
  </r>
  <r>
    <x v="2"/>
    <n v="2013"/>
    <x v="25363"/>
    <x v="25355"/>
    <x v="0"/>
  </r>
  <r>
    <x v="2"/>
    <n v="2013"/>
    <x v="25364"/>
    <x v="25356"/>
    <x v="0"/>
  </r>
  <r>
    <x v="2"/>
    <n v="2013"/>
    <x v="25365"/>
    <x v="25357"/>
    <x v="0"/>
  </r>
  <r>
    <x v="2"/>
    <n v="2013"/>
    <x v="25366"/>
    <x v="25358"/>
    <x v="0"/>
  </r>
  <r>
    <x v="2"/>
    <n v="2013"/>
    <x v="25367"/>
    <x v="25359"/>
    <x v="0"/>
  </r>
  <r>
    <x v="2"/>
    <n v="2013"/>
    <x v="25368"/>
    <x v="25360"/>
    <x v="0"/>
  </r>
  <r>
    <x v="2"/>
    <n v="2013"/>
    <x v="25369"/>
    <x v="25361"/>
    <x v="0"/>
  </r>
  <r>
    <x v="2"/>
    <n v="2013"/>
    <x v="25370"/>
    <x v="25362"/>
    <x v="0"/>
  </r>
  <r>
    <x v="2"/>
    <n v="2013"/>
    <x v="25371"/>
    <x v="25363"/>
    <x v="0"/>
  </r>
  <r>
    <x v="2"/>
    <n v="2013"/>
    <x v="25372"/>
    <x v="25364"/>
    <x v="0"/>
  </r>
  <r>
    <x v="2"/>
    <n v="2013"/>
    <x v="25373"/>
    <x v="25365"/>
    <x v="0"/>
  </r>
  <r>
    <x v="2"/>
    <n v="2013"/>
    <x v="25374"/>
    <x v="25366"/>
    <x v="0"/>
  </r>
  <r>
    <x v="2"/>
    <n v="2013"/>
    <x v="25375"/>
    <x v="25367"/>
    <x v="0"/>
  </r>
  <r>
    <x v="2"/>
    <n v="2013"/>
    <x v="25376"/>
    <x v="25368"/>
    <x v="0"/>
  </r>
  <r>
    <x v="2"/>
    <n v="2013"/>
    <x v="25377"/>
    <x v="25369"/>
    <x v="0"/>
  </r>
  <r>
    <x v="2"/>
    <n v="2013"/>
    <x v="25378"/>
    <x v="25370"/>
    <x v="0"/>
  </r>
  <r>
    <x v="2"/>
    <n v="2013"/>
    <x v="25379"/>
    <x v="25371"/>
    <x v="0"/>
  </r>
  <r>
    <x v="2"/>
    <n v="2013"/>
    <x v="25380"/>
    <x v="25372"/>
    <x v="0"/>
  </r>
  <r>
    <x v="2"/>
    <n v="2013"/>
    <x v="25381"/>
    <x v="25373"/>
    <x v="0"/>
  </r>
  <r>
    <x v="2"/>
    <n v="2013"/>
    <x v="25382"/>
    <x v="25374"/>
    <x v="0"/>
  </r>
  <r>
    <x v="2"/>
    <n v="2013"/>
    <x v="25383"/>
    <x v="25375"/>
    <x v="0"/>
  </r>
  <r>
    <x v="2"/>
    <n v="2013"/>
    <x v="25384"/>
    <x v="25376"/>
    <x v="0"/>
  </r>
  <r>
    <x v="2"/>
    <n v="2013"/>
    <x v="25385"/>
    <x v="25377"/>
    <x v="0"/>
  </r>
  <r>
    <x v="2"/>
    <n v="2013"/>
    <x v="25386"/>
    <x v="25378"/>
    <x v="0"/>
  </r>
  <r>
    <x v="2"/>
    <n v="2013"/>
    <x v="25387"/>
    <x v="25379"/>
    <x v="0"/>
  </r>
  <r>
    <x v="2"/>
    <n v="2013"/>
    <x v="25388"/>
    <x v="25380"/>
    <x v="0"/>
  </r>
  <r>
    <x v="2"/>
    <n v="2013"/>
    <x v="25389"/>
    <x v="25381"/>
    <x v="0"/>
  </r>
  <r>
    <x v="2"/>
    <n v="2013"/>
    <x v="25390"/>
    <x v="25382"/>
    <x v="0"/>
  </r>
  <r>
    <x v="2"/>
    <n v="2013"/>
    <x v="25391"/>
    <x v="25383"/>
    <x v="0"/>
  </r>
  <r>
    <x v="2"/>
    <n v="2013"/>
    <x v="25392"/>
    <x v="25384"/>
    <x v="0"/>
  </r>
  <r>
    <x v="2"/>
    <n v="2013"/>
    <x v="25393"/>
    <x v="25385"/>
    <x v="0"/>
  </r>
  <r>
    <x v="2"/>
    <n v="2013"/>
    <x v="25394"/>
    <x v="25386"/>
    <x v="0"/>
  </r>
  <r>
    <x v="2"/>
    <n v="2013"/>
    <x v="25395"/>
    <x v="25387"/>
    <x v="0"/>
  </r>
  <r>
    <x v="2"/>
    <n v="2013"/>
    <x v="25396"/>
    <x v="25388"/>
    <x v="0"/>
  </r>
  <r>
    <x v="2"/>
    <n v="2013"/>
    <x v="25397"/>
    <x v="25389"/>
    <x v="0"/>
  </r>
  <r>
    <x v="2"/>
    <n v="2013"/>
    <x v="25398"/>
    <x v="25390"/>
    <x v="0"/>
  </r>
  <r>
    <x v="2"/>
    <n v="2013"/>
    <x v="25399"/>
    <x v="25391"/>
    <x v="0"/>
  </r>
  <r>
    <x v="2"/>
    <n v="2013"/>
    <x v="25400"/>
    <x v="25392"/>
    <x v="0"/>
  </r>
  <r>
    <x v="2"/>
    <n v="2013"/>
    <x v="25401"/>
    <x v="25393"/>
    <x v="0"/>
  </r>
  <r>
    <x v="2"/>
    <n v="2013"/>
    <x v="25402"/>
    <x v="25394"/>
    <x v="0"/>
  </r>
  <r>
    <x v="2"/>
    <n v="2013"/>
    <x v="25403"/>
    <x v="25395"/>
    <x v="0"/>
  </r>
  <r>
    <x v="2"/>
    <n v="2013"/>
    <x v="25404"/>
    <x v="25396"/>
    <x v="0"/>
  </r>
  <r>
    <x v="2"/>
    <n v="2013"/>
    <x v="25405"/>
    <x v="25397"/>
    <x v="0"/>
  </r>
  <r>
    <x v="2"/>
    <n v="2013"/>
    <x v="25406"/>
    <x v="25398"/>
    <x v="0"/>
  </r>
  <r>
    <x v="2"/>
    <n v="2013"/>
    <x v="25407"/>
    <x v="25399"/>
    <x v="0"/>
  </r>
  <r>
    <x v="2"/>
    <n v="2013"/>
    <x v="25408"/>
    <x v="25400"/>
    <x v="0"/>
  </r>
  <r>
    <x v="2"/>
    <n v="2013"/>
    <x v="25409"/>
    <x v="25401"/>
    <x v="0"/>
  </r>
  <r>
    <x v="2"/>
    <n v="2013"/>
    <x v="25410"/>
    <x v="25402"/>
    <x v="0"/>
  </r>
  <r>
    <x v="2"/>
    <n v="2013"/>
    <x v="25411"/>
    <x v="25403"/>
    <x v="0"/>
  </r>
  <r>
    <x v="2"/>
    <n v="2013"/>
    <x v="25412"/>
    <x v="25404"/>
    <x v="0"/>
  </r>
  <r>
    <x v="2"/>
    <n v="2013"/>
    <x v="25413"/>
    <x v="25405"/>
    <x v="0"/>
  </r>
  <r>
    <x v="2"/>
    <n v="2013"/>
    <x v="25414"/>
    <x v="25406"/>
    <x v="0"/>
  </r>
  <r>
    <x v="2"/>
    <n v="2013"/>
    <x v="25415"/>
    <x v="25407"/>
    <x v="0"/>
  </r>
  <r>
    <x v="2"/>
    <n v="2013"/>
    <x v="25416"/>
    <x v="25408"/>
    <x v="0"/>
  </r>
  <r>
    <x v="2"/>
    <n v="2013"/>
    <x v="25417"/>
    <x v="25409"/>
    <x v="0"/>
  </r>
  <r>
    <x v="2"/>
    <n v="2013"/>
    <x v="25418"/>
    <x v="25410"/>
    <x v="0"/>
  </r>
  <r>
    <x v="2"/>
    <n v="2013"/>
    <x v="25419"/>
    <x v="25411"/>
    <x v="0"/>
  </r>
  <r>
    <x v="2"/>
    <n v="2013"/>
    <x v="25420"/>
    <x v="25412"/>
    <x v="0"/>
  </r>
  <r>
    <x v="2"/>
    <n v="2013"/>
    <x v="25421"/>
    <x v="25413"/>
    <x v="0"/>
  </r>
  <r>
    <x v="2"/>
    <n v="2013"/>
    <x v="25422"/>
    <x v="25414"/>
    <x v="0"/>
  </r>
  <r>
    <x v="2"/>
    <n v="2013"/>
    <x v="25423"/>
    <x v="25415"/>
    <x v="0"/>
  </r>
  <r>
    <x v="2"/>
    <n v="2013"/>
    <x v="25424"/>
    <x v="25416"/>
    <x v="0"/>
  </r>
  <r>
    <x v="2"/>
    <n v="2013"/>
    <x v="25425"/>
    <x v="25417"/>
    <x v="0"/>
  </r>
  <r>
    <x v="2"/>
    <n v="2013"/>
    <x v="25426"/>
    <x v="25418"/>
    <x v="0"/>
  </r>
  <r>
    <x v="2"/>
    <n v="2013"/>
    <x v="25427"/>
    <x v="25419"/>
    <x v="0"/>
  </r>
  <r>
    <x v="2"/>
    <n v="2013"/>
    <x v="25428"/>
    <x v="25420"/>
    <x v="0"/>
  </r>
  <r>
    <x v="2"/>
    <n v="2013"/>
    <x v="25429"/>
    <x v="25421"/>
    <x v="0"/>
  </r>
  <r>
    <x v="2"/>
    <n v="2013"/>
    <x v="25430"/>
    <x v="25422"/>
    <x v="0"/>
  </r>
  <r>
    <x v="2"/>
    <n v="2013"/>
    <x v="25431"/>
    <x v="25423"/>
    <x v="0"/>
  </r>
  <r>
    <x v="2"/>
    <n v="2013"/>
    <x v="25432"/>
    <x v="25424"/>
    <x v="0"/>
  </r>
  <r>
    <x v="2"/>
    <n v="2013"/>
    <x v="25433"/>
    <x v="25425"/>
    <x v="0"/>
  </r>
  <r>
    <x v="2"/>
    <n v="2013"/>
    <x v="25434"/>
    <x v="25426"/>
    <x v="0"/>
  </r>
  <r>
    <x v="2"/>
    <n v="2013"/>
    <x v="25435"/>
    <x v="25427"/>
    <x v="0"/>
  </r>
  <r>
    <x v="2"/>
    <n v="2013"/>
    <x v="25436"/>
    <x v="25428"/>
    <x v="0"/>
  </r>
  <r>
    <x v="2"/>
    <n v="2013"/>
    <x v="25437"/>
    <x v="25429"/>
    <x v="0"/>
  </r>
  <r>
    <x v="2"/>
    <n v="2013"/>
    <x v="25438"/>
    <x v="25430"/>
    <x v="0"/>
  </r>
  <r>
    <x v="2"/>
    <n v="2013"/>
    <x v="25439"/>
    <x v="25431"/>
    <x v="0"/>
  </r>
  <r>
    <x v="2"/>
    <n v="2013"/>
    <x v="25440"/>
    <x v="25432"/>
    <x v="0"/>
  </r>
  <r>
    <x v="2"/>
    <n v="2013"/>
    <x v="25441"/>
    <x v="25433"/>
    <x v="0"/>
  </r>
  <r>
    <x v="2"/>
    <n v="2013"/>
    <x v="25442"/>
    <x v="25434"/>
    <x v="0"/>
  </r>
  <r>
    <x v="2"/>
    <n v="2013"/>
    <x v="25443"/>
    <x v="25435"/>
    <x v="0"/>
  </r>
  <r>
    <x v="2"/>
    <n v="2013"/>
    <x v="25444"/>
    <x v="25436"/>
    <x v="0"/>
  </r>
  <r>
    <x v="2"/>
    <n v="2013"/>
    <x v="25445"/>
    <x v="25437"/>
    <x v="0"/>
  </r>
  <r>
    <x v="2"/>
    <n v="2013"/>
    <x v="25446"/>
    <x v="25438"/>
    <x v="0"/>
  </r>
  <r>
    <x v="2"/>
    <n v="2013"/>
    <x v="25447"/>
    <x v="25439"/>
    <x v="0"/>
  </r>
  <r>
    <x v="2"/>
    <n v="2013"/>
    <x v="25448"/>
    <x v="25440"/>
    <x v="0"/>
  </r>
  <r>
    <x v="2"/>
    <n v="2013"/>
    <x v="25449"/>
    <x v="25441"/>
    <x v="0"/>
  </r>
  <r>
    <x v="2"/>
    <n v="2013"/>
    <x v="25450"/>
    <x v="25442"/>
    <x v="0"/>
  </r>
  <r>
    <x v="2"/>
    <n v="2013"/>
    <x v="25451"/>
    <x v="25443"/>
    <x v="0"/>
  </r>
  <r>
    <x v="2"/>
    <n v="2013"/>
    <x v="25452"/>
    <x v="25444"/>
    <x v="0"/>
  </r>
  <r>
    <x v="2"/>
    <n v="2013"/>
    <x v="25453"/>
    <x v="25445"/>
    <x v="0"/>
  </r>
  <r>
    <x v="2"/>
    <n v="2013"/>
    <x v="25454"/>
    <x v="25446"/>
    <x v="0"/>
  </r>
  <r>
    <x v="2"/>
    <n v="2013"/>
    <x v="25455"/>
    <x v="25447"/>
    <x v="0"/>
  </r>
  <r>
    <x v="2"/>
    <n v="2013"/>
    <x v="25456"/>
    <x v="25448"/>
    <x v="0"/>
  </r>
  <r>
    <x v="2"/>
    <n v="2013"/>
    <x v="25457"/>
    <x v="25449"/>
    <x v="0"/>
  </r>
  <r>
    <x v="2"/>
    <n v="2013"/>
    <x v="25458"/>
    <x v="25450"/>
    <x v="0"/>
  </r>
  <r>
    <x v="2"/>
    <n v="2013"/>
    <x v="25459"/>
    <x v="25451"/>
    <x v="0"/>
  </r>
  <r>
    <x v="2"/>
    <n v="2013"/>
    <x v="25460"/>
    <x v="25452"/>
    <x v="0"/>
  </r>
  <r>
    <x v="2"/>
    <n v="2013"/>
    <x v="25461"/>
    <x v="25453"/>
    <x v="0"/>
  </r>
  <r>
    <x v="2"/>
    <n v="2013"/>
    <x v="25462"/>
    <x v="25454"/>
    <x v="0"/>
  </r>
  <r>
    <x v="2"/>
    <n v="2013"/>
    <x v="25463"/>
    <x v="25455"/>
    <x v="0"/>
  </r>
  <r>
    <x v="2"/>
    <n v="2013"/>
    <x v="25464"/>
    <x v="25456"/>
    <x v="0"/>
  </r>
  <r>
    <x v="2"/>
    <n v="2013"/>
    <x v="25465"/>
    <x v="25457"/>
    <x v="0"/>
  </r>
  <r>
    <x v="2"/>
    <n v="2013"/>
    <x v="25466"/>
    <x v="25458"/>
    <x v="0"/>
  </r>
  <r>
    <x v="2"/>
    <n v="2013"/>
    <x v="25467"/>
    <x v="25459"/>
    <x v="0"/>
  </r>
  <r>
    <x v="2"/>
    <n v="2013"/>
    <x v="25468"/>
    <x v="25460"/>
    <x v="0"/>
  </r>
  <r>
    <x v="2"/>
    <n v="2013"/>
    <x v="25469"/>
    <x v="25461"/>
    <x v="0"/>
  </r>
  <r>
    <x v="2"/>
    <n v="2013"/>
    <x v="25470"/>
    <x v="25462"/>
    <x v="0"/>
  </r>
  <r>
    <x v="2"/>
    <n v="2013"/>
    <x v="25471"/>
    <x v="25463"/>
    <x v="0"/>
  </r>
  <r>
    <x v="2"/>
    <n v="2013"/>
    <x v="25472"/>
    <x v="25464"/>
    <x v="0"/>
  </r>
  <r>
    <x v="2"/>
    <n v="2013"/>
    <x v="25473"/>
    <x v="25465"/>
    <x v="0"/>
  </r>
  <r>
    <x v="2"/>
    <n v="2013"/>
    <x v="25474"/>
    <x v="25466"/>
    <x v="0"/>
  </r>
  <r>
    <x v="2"/>
    <n v="2013"/>
    <x v="25475"/>
    <x v="25467"/>
    <x v="0"/>
  </r>
  <r>
    <x v="2"/>
    <n v="2013"/>
    <x v="25476"/>
    <x v="25468"/>
    <x v="0"/>
  </r>
  <r>
    <x v="2"/>
    <n v="2013"/>
    <x v="25477"/>
    <x v="25469"/>
    <x v="0"/>
  </r>
  <r>
    <x v="2"/>
    <n v="2013"/>
    <x v="25478"/>
    <x v="25470"/>
    <x v="0"/>
  </r>
  <r>
    <x v="2"/>
    <n v="2013"/>
    <x v="25479"/>
    <x v="25471"/>
    <x v="0"/>
  </r>
  <r>
    <x v="2"/>
    <n v="2013"/>
    <x v="25480"/>
    <x v="25472"/>
    <x v="0"/>
  </r>
  <r>
    <x v="2"/>
    <n v="2013"/>
    <x v="25481"/>
    <x v="25473"/>
    <x v="0"/>
  </r>
  <r>
    <x v="2"/>
    <n v="2013"/>
    <x v="25482"/>
    <x v="25474"/>
    <x v="0"/>
  </r>
  <r>
    <x v="2"/>
    <n v="2013"/>
    <x v="25483"/>
    <x v="25475"/>
    <x v="0"/>
  </r>
  <r>
    <x v="2"/>
    <n v="2013"/>
    <x v="25484"/>
    <x v="25476"/>
    <x v="0"/>
  </r>
  <r>
    <x v="2"/>
    <n v="2013"/>
    <x v="25485"/>
    <x v="25477"/>
    <x v="0"/>
  </r>
  <r>
    <x v="2"/>
    <n v="2013"/>
    <x v="25486"/>
    <x v="25478"/>
    <x v="0"/>
  </r>
  <r>
    <x v="2"/>
    <n v="2013"/>
    <x v="25487"/>
    <x v="25479"/>
    <x v="0"/>
  </r>
  <r>
    <x v="2"/>
    <n v="2013"/>
    <x v="25488"/>
    <x v="25480"/>
    <x v="0"/>
  </r>
  <r>
    <x v="2"/>
    <n v="2013"/>
    <x v="25489"/>
    <x v="25481"/>
    <x v="0"/>
  </r>
  <r>
    <x v="2"/>
    <n v="2013"/>
    <x v="25490"/>
    <x v="25482"/>
    <x v="0"/>
  </r>
  <r>
    <x v="2"/>
    <n v="2013"/>
    <x v="25491"/>
    <x v="25483"/>
    <x v="0"/>
  </r>
  <r>
    <x v="2"/>
    <n v="2013"/>
    <x v="25492"/>
    <x v="25484"/>
    <x v="0"/>
  </r>
  <r>
    <x v="2"/>
    <n v="2013"/>
    <x v="25493"/>
    <x v="25485"/>
    <x v="0"/>
  </r>
  <r>
    <x v="2"/>
    <n v="2013"/>
    <x v="25494"/>
    <x v="25486"/>
    <x v="0"/>
  </r>
  <r>
    <x v="2"/>
    <n v="2013"/>
    <x v="25495"/>
    <x v="25487"/>
    <x v="0"/>
  </r>
  <r>
    <x v="2"/>
    <n v="2013"/>
    <x v="25496"/>
    <x v="25488"/>
    <x v="0"/>
  </r>
  <r>
    <x v="2"/>
    <n v="2013"/>
    <x v="25497"/>
    <x v="25489"/>
    <x v="0"/>
  </r>
  <r>
    <x v="2"/>
    <n v="2013"/>
    <x v="25498"/>
    <x v="25490"/>
    <x v="0"/>
  </r>
  <r>
    <x v="2"/>
    <n v="2013"/>
    <x v="25499"/>
    <x v="25491"/>
    <x v="0"/>
  </r>
  <r>
    <x v="2"/>
    <n v="2013"/>
    <x v="25500"/>
    <x v="25492"/>
    <x v="0"/>
  </r>
  <r>
    <x v="2"/>
    <n v="2013"/>
    <x v="25501"/>
    <x v="25493"/>
    <x v="0"/>
  </r>
  <r>
    <x v="2"/>
    <n v="2013"/>
    <x v="25502"/>
    <x v="25494"/>
    <x v="0"/>
  </r>
  <r>
    <x v="2"/>
    <n v="2013"/>
    <x v="25503"/>
    <x v="25495"/>
    <x v="0"/>
  </r>
  <r>
    <x v="2"/>
    <n v="2013"/>
    <x v="25504"/>
    <x v="25496"/>
    <x v="0"/>
  </r>
  <r>
    <x v="2"/>
    <n v="2013"/>
    <x v="25505"/>
    <x v="25497"/>
    <x v="0"/>
  </r>
  <r>
    <x v="2"/>
    <n v="2013"/>
    <x v="25506"/>
    <x v="25498"/>
    <x v="0"/>
  </r>
  <r>
    <x v="2"/>
    <n v="2013"/>
    <x v="25507"/>
    <x v="25499"/>
    <x v="0"/>
  </r>
  <r>
    <x v="2"/>
    <n v="2013"/>
    <x v="25508"/>
    <x v="25500"/>
    <x v="0"/>
  </r>
  <r>
    <x v="2"/>
    <n v="2013"/>
    <x v="25509"/>
    <x v="25501"/>
    <x v="0"/>
  </r>
  <r>
    <x v="2"/>
    <n v="2013"/>
    <x v="25510"/>
    <x v="25502"/>
    <x v="0"/>
  </r>
  <r>
    <x v="2"/>
    <n v="2013"/>
    <x v="25511"/>
    <x v="25503"/>
    <x v="0"/>
  </r>
  <r>
    <x v="2"/>
    <n v="2013"/>
    <x v="25512"/>
    <x v="25504"/>
    <x v="0"/>
  </r>
  <r>
    <x v="2"/>
    <n v="2013"/>
    <x v="25513"/>
    <x v="25505"/>
    <x v="0"/>
  </r>
  <r>
    <x v="2"/>
    <n v="2013"/>
    <x v="25514"/>
    <x v="25506"/>
    <x v="0"/>
  </r>
  <r>
    <x v="2"/>
    <n v="2013"/>
    <x v="25515"/>
    <x v="25507"/>
    <x v="0"/>
  </r>
  <r>
    <x v="2"/>
    <n v="2013"/>
    <x v="25516"/>
    <x v="25508"/>
    <x v="0"/>
  </r>
  <r>
    <x v="2"/>
    <n v="2013"/>
    <x v="25517"/>
    <x v="25509"/>
    <x v="0"/>
  </r>
  <r>
    <x v="2"/>
    <n v="2013"/>
    <x v="25518"/>
    <x v="25510"/>
    <x v="0"/>
  </r>
  <r>
    <x v="2"/>
    <n v="2013"/>
    <x v="25519"/>
    <x v="25511"/>
    <x v="0"/>
  </r>
  <r>
    <x v="2"/>
    <n v="2013"/>
    <x v="25520"/>
    <x v="25512"/>
    <x v="0"/>
  </r>
  <r>
    <x v="2"/>
    <n v="2013"/>
    <x v="25521"/>
    <x v="25513"/>
    <x v="0"/>
  </r>
  <r>
    <x v="2"/>
    <n v="2013"/>
    <x v="25522"/>
    <x v="25514"/>
    <x v="0"/>
  </r>
  <r>
    <x v="2"/>
    <n v="2013"/>
    <x v="25523"/>
    <x v="25515"/>
    <x v="0"/>
  </r>
  <r>
    <x v="2"/>
    <n v="2013"/>
    <x v="25524"/>
    <x v="25516"/>
    <x v="0"/>
  </r>
  <r>
    <x v="2"/>
    <n v="2013"/>
    <x v="25525"/>
    <x v="25517"/>
    <x v="0"/>
  </r>
  <r>
    <x v="2"/>
    <n v="2013"/>
    <x v="25526"/>
    <x v="25518"/>
    <x v="0"/>
  </r>
  <r>
    <x v="2"/>
    <n v="2013"/>
    <x v="25527"/>
    <x v="25519"/>
    <x v="0"/>
  </r>
  <r>
    <x v="2"/>
    <n v="2013"/>
    <x v="25528"/>
    <x v="25520"/>
    <x v="0"/>
  </r>
  <r>
    <x v="2"/>
    <n v="2013"/>
    <x v="25529"/>
    <x v="25521"/>
    <x v="0"/>
  </r>
  <r>
    <x v="2"/>
    <n v="2013"/>
    <x v="25530"/>
    <x v="25522"/>
    <x v="0"/>
  </r>
  <r>
    <x v="2"/>
    <n v="2013"/>
    <x v="25531"/>
    <x v="25523"/>
    <x v="0"/>
  </r>
  <r>
    <x v="2"/>
    <n v="2013"/>
    <x v="25532"/>
    <x v="25524"/>
    <x v="0"/>
  </r>
  <r>
    <x v="2"/>
    <n v="2013"/>
    <x v="25533"/>
    <x v="25525"/>
    <x v="0"/>
  </r>
  <r>
    <x v="2"/>
    <n v="2013"/>
    <x v="25534"/>
    <x v="25526"/>
    <x v="0"/>
  </r>
  <r>
    <x v="2"/>
    <n v="2013"/>
    <x v="25535"/>
    <x v="25527"/>
    <x v="0"/>
  </r>
  <r>
    <x v="2"/>
    <n v="2013"/>
    <x v="25536"/>
    <x v="25528"/>
    <x v="0"/>
  </r>
  <r>
    <x v="2"/>
    <n v="2013"/>
    <x v="25537"/>
    <x v="25529"/>
    <x v="0"/>
  </r>
  <r>
    <x v="2"/>
    <n v="2013"/>
    <x v="25538"/>
    <x v="25530"/>
    <x v="0"/>
  </r>
  <r>
    <x v="2"/>
    <n v="2013"/>
    <x v="25539"/>
    <x v="25531"/>
    <x v="0"/>
  </r>
  <r>
    <x v="2"/>
    <n v="2013"/>
    <x v="25540"/>
    <x v="25532"/>
    <x v="0"/>
  </r>
  <r>
    <x v="2"/>
    <n v="2013"/>
    <x v="25541"/>
    <x v="25533"/>
    <x v="0"/>
  </r>
  <r>
    <x v="2"/>
    <n v="2013"/>
    <x v="25542"/>
    <x v="25534"/>
    <x v="0"/>
  </r>
  <r>
    <x v="2"/>
    <n v="2013"/>
    <x v="25543"/>
    <x v="25535"/>
    <x v="0"/>
  </r>
  <r>
    <x v="2"/>
    <n v="2013"/>
    <x v="25544"/>
    <x v="25536"/>
    <x v="0"/>
  </r>
  <r>
    <x v="2"/>
    <n v="2013"/>
    <x v="25545"/>
    <x v="25537"/>
    <x v="0"/>
  </r>
  <r>
    <x v="2"/>
    <n v="2013"/>
    <x v="25546"/>
    <x v="25538"/>
    <x v="0"/>
  </r>
  <r>
    <x v="2"/>
    <n v="2013"/>
    <x v="25547"/>
    <x v="25539"/>
    <x v="0"/>
  </r>
  <r>
    <x v="2"/>
    <n v="2013"/>
    <x v="25548"/>
    <x v="25540"/>
    <x v="0"/>
  </r>
  <r>
    <x v="2"/>
    <n v="2013"/>
    <x v="25549"/>
    <x v="25541"/>
    <x v="0"/>
  </r>
  <r>
    <x v="2"/>
    <n v="2013"/>
    <x v="25550"/>
    <x v="25542"/>
    <x v="0"/>
  </r>
  <r>
    <x v="2"/>
    <n v="2013"/>
    <x v="25551"/>
    <x v="25543"/>
    <x v="0"/>
  </r>
  <r>
    <x v="2"/>
    <n v="2013"/>
    <x v="25552"/>
    <x v="25544"/>
    <x v="0"/>
  </r>
  <r>
    <x v="2"/>
    <n v="2013"/>
    <x v="25553"/>
    <x v="25545"/>
    <x v="0"/>
  </r>
  <r>
    <x v="2"/>
    <n v="2013"/>
    <x v="25554"/>
    <x v="25546"/>
    <x v="0"/>
  </r>
  <r>
    <x v="2"/>
    <n v="2013"/>
    <x v="25555"/>
    <x v="25547"/>
    <x v="0"/>
  </r>
  <r>
    <x v="2"/>
    <n v="2013"/>
    <x v="25556"/>
    <x v="25548"/>
    <x v="0"/>
  </r>
  <r>
    <x v="2"/>
    <n v="2013"/>
    <x v="25557"/>
    <x v="25549"/>
    <x v="0"/>
  </r>
  <r>
    <x v="2"/>
    <n v="2013"/>
    <x v="25558"/>
    <x v="25550"/>
    <x v="0"/>
  </r>
  <r>
    <x v="2"/>
    <n v="2013"/>
    <x v="25559"/>
    <x v="25551"/>
    <x v="0"/>
  </r>
  <r>
    <x v="2"/>
    <n v="2013"/>
    <x v="25560"/>
    <x v="25552"/>
    <x v="0"/>
  </r>
  <r>
    <x v="2"/>
    <n v="2013"/>
    <x v="25561"/>
    <x v="25553"/>
    <x v="0"/>
  </r>
  <r>
    <x v="2"/>
    <n v="2013"/>
    <x v="25562"/>
    <x v="25554"/>
    <x v="0"/>
  </r>
  <r>
    <x v="2"/>
    <n v="2013"/>
    <x v="25563"/>
    <x v="25555"/>
    <x v="0"/>
  </r>
  <r>
    <x v="2"/>
    <n v="2013"/>
    <x v="25564"/>
    <x v="25556"/>
    <x v="0"/>
  </r>
  <r>
    <x v="2"/>
    <n v="2013"/>
    <x v="25565"/>
    <x v="25557"/>
    <x v="0"/>
  </r>
  <r>
    <x v="2"/>
    <n v="2013"/>
    <x v="25566"/>
    <x v="25558"/>
    <x v="0"/>
  </r>
  <r>
    <x v="2"/>
    <n v="2013"/>
    <x v="25567"/>
    <x v="25559"/>
    <x v="0"/>
  </r>
  <r>
    <x v="2"/>
    <n v="2013"/>
    <x v="25568"/>
    <x v="25560"/>
    <x v="0"/>
  </r>
  <r>
    <x v="2"/>
    <n v="2013"/>
    <x v="25569"/>
    <x v="25561"/>
    <x v="0"/>
  </r>
  <r>
    <x v="2"/>
    <n v="2013"/>
    <x v="25570"/>
    <x v="25562"/>
    <x v="0"/>
  </r>
  <r>
    <x v="2"/>
    <n v="2013"/>
    <x v="25571"/>
    <x v="25563"/>
    <x v="0"/>
  </r>
  <r>
    <x v="2"/>
    <n v="2013"/>
    <x v="25572"/>
    <x v="25564"/>
    <x v="0"/>
  </r>
  <r>
    <x v="2"/>
    <n v="2013"/>
    <x v="25573"/>
    <x v="25565"/>
    <x v="0"/>
  </r>
  <r>
    <x v="2"/>
    <n v="2013"/>
    <x v="25574"/>
    <x v="25566"/>
    <x v="0"/>
  </r>
  <r>
    <x v="2"/>
    <n v="2013"/>
    <x v="25575"/>
    <x v="25567"/>
    <x v="0"/>
  </r>
  <r>
    <x v="2"/>
    <n v="2013"/>
    <x v="25576"/>
    <x v="25568"/>
    <x v="0"/>
  </r>
  <r>
    <x v="2"/>
    <n v="2013"/>
    <x v="25577"/>
    <x v="25569"/>
    <x v="0"/>
  </r>
  <r>
    <x v="2"/>
    <n v="2013"/>
    <x v="25578"/>
    <x v="25570"/>
    <x v="0"/>
  </r>
  <r>
    <x v="2"/>
    <n v="2013"/>
    <x v="25579"/>
    <x v="25571"/>
    <x v="0"/>
  </r>
  <r>
    <x v="2"/>
    <n v="2013"/>
    <x v="25580"/>
    <x v="25572"/>
    <x v="0"/>
  </r>
  <r>
    <x v="2"/>
    <n v="2013"/>
    <x v="25581"/>
    <x v="25573"/>
    <x v="0"/>
  </r>
  <r>
    <x v="2"/>
    <n v="2013"/>
    <x v="25582"/>
    <x v="25574"/>
    <x v="0"/>
  </r>
  <r>
    <x v="2"/>
    <n v="2013"/>
    <x v="25583"/>
    <x v="25575"/>
    <x v="0"/>
  </r>
  <r>
    <x v="2"/>
    <n v="2013"/>
    <x v="25584"/>
    <x v="25576"/>
    <x v="0"/>
  </r>
  <r>
    <x v="2"/>
    <n v="2013"/>
    <x v="25585"/>
    <x v="25577"/>
    <x v="0"/>
  </r>
  <r>
    <x v="2"/>
    <n v="2013"/>
    <x v="25586"/>
    <x v="25578"/>
    <x v="0"/>
  </r>
  <r>
    <x v="2"/>
    <n v="2013"/>
    <x v="25587"/>
    <x v="25579"/>
    <x v="0"/>
  </r>
  <r>
    <x v="2"/>
    <n v="2013"/>
    <x v="25588"/>
    <x v="25580"/>
    <x v="0"/>
  </r>
  <r>
    <x v="2"/>
    <n v="2013"/>
    <x v="25589"/>
    <x v="25581"/>
    <x v="0"/>
  </r>
  <r>
    <x v="2"/>
    <n v="2013"/>
    <x v="25590"/>
    <x v="25582"/>
    <x v="0"/>
  </r>
  <r>
    <x v="2"/>
    <n v="2013"/>
    <x v="25591"/>
    <x v="25583"/>
    <x v="0"/>
  </r>
  <r>
    <x v="2"/>
    <n v="2013"/>
    <x v="25592"/>
    <x v="25584"/>
    <x v="0"/>
  </r>
  <r>
    <x v="2"/>
    <n v="2013"/>
    <x v="25593"/>
    <x v="25585"/>
    <x v="0"/>
  </r>
  <r>
    <x v="2"/>
    <n v="2013"/>
    <x v="25594"/>
    <x v="25586"/>
    <x v="0"/>
  </r>
  <r>
    <x v="2"/>
    <n v="2013"/>
    <x v="25595"/>
    <x v="25587"/>
    <x v="0"/>
  </r>
  <r>
    <x v="2"/>
    <n v="2013"/>
    <x v="25596"/>
    <x v="25588"/>
    <x v="0"/>
  </r>
  <r>
    <x v="2"/>
    <n v="2013"/>
    <x v="25597"/>
    <x v="25589"/>
    <x v="0"/>
  </r>
  <r>
    <x v="2"/>
    <n v="2013"/>
    <x v="25598"/>
    <x v="25590"/>
    <x v="0"/>
  </r>
  <r>
    <x v="2"/>
    <n v="2013"/>
    <x v="25599"/>
    <x v="25591"/>
    <x v="0"/>
  </r>
  <r>
    <x v="2"/>
    <n v="2013"/>
    <x v="25600"/>
    <x v="25592"/>
    <x v="0"/>
  </r>
  <r>
    <x v="2"/>
    <n v="2013"/>
    <x v="25601"/>
    <x v="25593"/>
    <x v="0"/>
  </r>
  <r>
    <x v="2"/>
    <n v="2013"/>
    <x v="25602"/>
    <x v="25594"/>
    <x v="0"/>
  </r>
  <r>
    <x v="2"/>
    <n v="2013"/>
    <x v="25603"/>
    <x v="25595"/>
    <x v="0"/>
  </r>
  <r>
    <x v="2"/>
    <n v="2013"/>
    <x v="25604"/>
    <x v="25596"/>
    <x v="0"/>
  </r>
  <r>
    <x v="2"/>
    <n v="2013"/>
    <x v="25605"/>
    <x v="25597"/>
    <x v="0"/>
  </r>
  <r>
    <x v="2"/>
    <n v="2013"/>
    <x v="25606"/>
    <x v="25598"/>
    <x v="0"/>
  </r>
  <r>
    <x v="2"/>
    <n v="2013"/>
    <x v="25607"/>
    <x v="25599"/>
    <x v="0"/>
  </r>
  <r>
    <x v="2"/>
    <n v="2013"/>
    <x v="25608"/>
    <x v="25600"/>
    <x v="0"/>
  </r>
  <r>
    <x v="2"/>
    <n v="2013"/>
    <x v="25609"/>
    <x v="25601"/>
    <x v="0"/>
  </r>
  <r>
    <x v="2"/>
    <n v="2013"/>
    <x v="25610"/>
    <x v="25602"/>
    <x v="0"/>
  </r>
  <r>
    <x v="2"/>
    <n v="2013"/>
    <x v="25611"/>
    <x v="25603"/>
    <x v="0"/>
  </r>
  <r>
    <x v="2"/>
    <n v="2013"/>
    <x v="25612"/>
    <x v="25604"/>
    <x v="0"/>
  </r>
  <r>
    <x v="2"/>
    <n v="2013"/>
    <x v="25613"/>
    <x v="25605"/>
    <x v="0"/>
  </r>
  <r>
    <x v="2"/>
    <n v="2013"/>
    <x v="25614"/>
    <x v="25606"/>
    <x v="0"/>
  </r>
  <r>
    <x v="2"/>
    <n v="2013"/>
    <x v="25615"/>
    <x v="25607"/>
    <x v="0"/>
  </r>
  <r>
    <x v="2"/>
    <n v="2013"/>
    <x v="25616"/>
    <x v="25608"/>
    <x v="0"/>
  </r>
  <r>
    <x v="2"/>
    <n v="2013"/>
    <x v="25617"/>
    <x v="25609"/>
    <x v="0"/>
  </r>
  <r>
    <x v="2"/>
    <n v="2013"/>
    <x v="25618"/>
    <x v="25610"/>
    <x v="0"/>
  </r>
  <r>
    <x v="2"/>
    <n v="2013"/>
    <x v="25619"/>
    <x v="25611"/>
    <x v="0"/>
  </r>
  <r>
    <x v="2"/>
    <n v="2013"/>
    <x v="25620"/>
    <x v="25612"/>
    <x v="0"/>
  </r>
  <r>
    <x v="2"/>
    <n v="2013"/>
    <x v="25621"/>
    <x v="25613"/>
    <x v="0"/>
  </r>
  <r>
    <x v="2"/>
    <n v="2013"/>
    <x v="25622"/>
    <x v="25614"/>
    <x v="0"/>
  </r>
  <r>
    <x v="2"/>
    <n v="2013"/>
    <x v="25623"/>
    <x v="25615"/>
    <x v="0"/>
  </r>
  <r>
    <x v="2"/>
    <n v="2013"/>
    <x v="25624"/>
    <x v="25616"/>
    <x v="0"/>
  </r>
  <r>
    <x v="2"/>
    <n v="2013"/>
    <x v="25625"/>
    <x v="25617"/>
    <x v="0"/>
  </r>
  <r>
    <x v="2"/>
    <n v="2013"/>
    <x v="25626"/>
    <x v="25618"/>
    <x v="0"/>
  </r>
  <r>
    <x v="2"/>
    <n v="2013"/>
    <x v="25627"/>
    <x v="25619"/>
    <x v="0"/>
  </r>
  <r>
    <x v="2"/>
    <n v="2013"/>
    <x v="25628"/>
    <x v="25620"/>
    <x v="0"/>
  </r>
  <r>
    <x v="2"/>
    <n v="2013"/>
    <x v="25629"/>
    <x v="25621"/>
    <x v="0"/>
  </r>
  <r>
    <x v="2"/>
    <n v="2013"/>
    <x v="25630"/>
    <x v="25622"/>
    <x v="0"/>
  </r>
  <r>
    <x v="2"/>
    <n v="2013"/>
    <x v="25631"/>
    <x v="25623"/>
    <x v="0"/>
  </r>
  <r>
    <x v="2"/>
    <n v="2013"/>
    <x v="25632"/>
    <x v="25624"/>
    <x v="0"/>
  </r>
  <r>
    <x v="2"/>
    <n v="2013"/>
    <x v="25633"/>
    <x v="25625"/>
    <x v="0"/>
  </r>
  <r>
    <x v="2"/>
    <n v="2013"/>
    <x v="25634"/>
    <x v="25626"/>
    <x v="0"/>
  </r>
  <r>
    <x v="2"/>
    <n v="2013"/>
    <x v="25635"/>
    <x v="25627"/>
    <x v="0"/>
  </r>
  <r>
    <x v="2"/>
    <n v="2013"/>
    <x v="25636"/>
    <x v="25628"/>
    <x v="0"/>
  </r>
  <r>
    <x v="2"/>
    <n v="2013"/>
    <x v="25637"/>
    <x v="25629"/>
    <x v="0"/>
  </r>
  <r>
    <x v="2"/>
    <n v="2013"/>
    <x v="25638"/>
    <x v="25630"/>
    <x v="0"/>
  </r>
  <r>
    <x v="2"/>
    <n v="2013"/>
    <x v="25639"/>
    <x v="25631"/>
    <x v="0"/>
  </r>
  <r>
    <x v="2"/>
    <n v="2013"/>
    <x v="25640"/>
    <x v="25632"/>
    <x v="0"/>
  </r>
  <r>
    <x v="2"/>
    <n v="2013"/>
    <x v="25641"/>
    <x v="25633"/>
    <x v="0"/>
  </r>
  <r>
    <x v="2"/>
    <n v="2013"/>
    <x v="25642"/>
    <x v="25634"/>
    <x v="0"/>
  </r>
  <r>
    <x v="2"/>
    <n v="2013"/>
    <x v="25643"/>
    <x v="25635"/>
    <x v="0"/>
  </r>
  <r>
    <x v="2"/>
    <n v="2013"/>
    <x v="25644"/>
    <x v="25636"/>
    <x v="0"/>
  </r>
  <r>
    <x v="2"/>
    <n v="2013"/>
    <x v="25645"/>
    <x v="25637"/>
    <x v="0"/>
  </r>
  <r>
    <x v="2"/>
    <n v="2013"/>
    <x v="25646"/>
    <x v="25638"/>
    <x v="0"/>
  </r>
  <r>
    <x v="2"/>
    <n v="2013"/>
    <x v="25647"/>
    <x v="25639"/>
    <x v="0"/>
  </r>
  <r>
    <x v="2"/>
    <n v="2013"/>
    <x v="25648"/>
    <x v="25640"/>
    <x v="0"/>
  </r>
  <r>
    <x v="2"/>
    <n v="2013"/>
    <x v="25649"/>
    <x v="25641"/>
    <x v="0"/>
  </r>
  <r>
    <x v="2"/>
    <n v="2013"/>
    <x v="25650"/>
    <x v="25642"/>
    <x v="0"/>
  </r>
  <r>
    <x v="2"/>
    <n v="2013"/>
    <x v="25651"/>
    <x v="25643"/>
    <x v="0"/>
  </r>
  <r>
    <x v="2"/>
    <n v="2013"/>
    <x v="25652"/>
    <x v="25644"/>
    <x v="0"/>
  </r>
  <r>
    <x v="2"/>
    <n v="2013"/>
    <x v="25653"/>
    <x v="25645"/>
    <x v="0"/>
  </r>
  <r>
    <x v="2"/>
    <n v="2013"/>
    <x v="25654"/>
    <x v="25646"/>
    <x v="0"/>
  </r>
  <r>
    <x v="2"/>
    <n v="2013"/>
    <x v="25655"/>
    <x v="25647"/>
    <x v="0"/>
  </r>
  <r>
    <x v="2"/>
    <n v="2013"/>
    <x v="25656"/>
    <x v="25648"/>
    <x v="0"/>
  </r>
  <r>
    <x v="2"/>
    <n v="2013"/>
    <x v="25657"/>
    <x v="25649"/>
    <x v="0"/>
  </r>
  <r>
    <x v="2"/>
    <n v="2013"/>
    <x v="25658"/>
    <x v="25650"/>
    <x v="0"/>
  </r>
  <r>
    <x v="2"/>
    <n v="2013"/>
    <x v="25659"/>
    <x v="25651"/>
    <x v="0"/>
  </r>
  <r>
    <x v="2"/>
    <n v="2013"/>
    <x v="25660"/>
    <x v="25652"/>
    <x v="0"/>
  </r>
  <r>
    <x v="2"/>
    <n v="2013"/>
    <x v="25661"/>
    <x v="25653"/>
    <x v="0"/>
  </r>
  <r>
    <x v="2"/>
    <n v="2013"/>
    <x v="25662"/>
    <x v="25654"/>
    <x v="0"/>
  </r>
  <r>
    <x v="2"/>
    <n v="2013"/>
    <x v="25663"/>
    <x v="25655"/>
    <x v="0"/>
  </r>
  <r>
    <x v="2"/>
    <n v="2013"/>
    <x v="25664"/>
    <x v="25656"/>
    <x v="0"/>
  </r>
  <r>
    <x v="2"/>
    <n v="2013"/>
    <x v="25665"/>
    <x v="25657"/>
    <x v="0"/>
  </r>
  <r>
    <x v="2"/>
    <n v="2013"/>
    <x v="25666"/>
    <x v="25658"/>
    <x v="0"/>
  </r>
  <r>
    <x v="2"/>
    <n v="2013"/>
    <x v="25667"/>
    <x v="25659"/>
    <x v="0"/>
  </r>
  <r>
    <x v="2"/>
    <n v="2013"/>
    <x v="25668"/>
    <x v="25660"/>
    <x v="0"/>
  </r>
  <r>
    <x v="2"/>
    <n v="2013"/>
    <x v="25669"/>
    <x v="25661"/>
    <x v="0"/>
  </r>
  <r>
    <x v="2"/>
    <n v="2013"/>
    <x v="25670"/>
    <x v="25662"/>
    <x v="0"/>
  </r>
  <r>
    <x v="2"/>
    <n v="2013"/>
    <x v="25671"/>
    <x v="25663"/>
    <x v="0"/>
  </r>
  <r>
    <x v="2"/>
    <n v="2013"/>
    <x v="25672"/>
    <x v="25664"/>
    <x v="0"/>
  </r>
  <r>
    <x v="2"/>
    <n v="2013"/>
    <x v="25673"/>
    <x v="25665"/>
    <x v="0"/>
  </r>
  <r>
    <x v="2"/>
    <n v="2013"/>
    <x v="25674"/>
    <x v="25666"/>
    <x v="0"/>
  </r>
  <r>
    <x v="2"/>
    <n v="2013"/>
    <x v="25675"/>
    <x v="25667"/>
    <x v="0"/>
  </r>
  <r>
    <x v="2"/>
    <n v="2013"/>
    <x v="25676"/>
    <x v="25668"/>
    <x v="0"/>
  </r>
  <r>
    <x v="2"/>
    <n v="2013"/>
    <x v="25677"/>
    <x v="25669"/>
    <x v="0"/>
  </r>
  <r>
    <x v="2"/>
    <n v="2013"/>
    <x v="25678"/>
    <x v="25670"/>
    <x v="0"/>
  </r>
  <r>
    <x v="2"/>
    <n v="2013"/>
    <x v="25679"/>
    <x v="25671"/>
    <x v="0"/>
  </r>
  <r>
    <x v="2"/>
    <n v="2013"/>
    <x v="25680"/>
    <x v="25672"/>
    <x v="0"/>
  </r>
  <r>
    <x v="2"/>
    <n v="2013"/>
    <x v="25681"/>
    <x v="25673"/>
    <x v="0"/>
  </r>
  <r>
    <x v="2"/>
    <n v="2013"/>
    <x v="25682"/>
    <x v="25674"/>
    <x v="0"/>
  </r>
  <r>
    <x v="2"/>
    <n v="2013"/>
    <x v="25683"/>
    <x v="25675"/>
    <x v="0"/>
  </r>
  <r>
    <x v="2"/>
    <n v="2013"/>
    <x v="25684"/>
    <x v="25676"/>
    <x v="0"/>
  </r>
  <r>
    <x v="2"/>
    <n v="2013"/>
    <x v="25685"/>
    <x v="25677"/>
    <x v="0"/>
  </r>
  <r>
    <x v="2"/>
    <n v="2013"/>
    <x v="25686"/>
    <x v="25678"/>
    <x v="0"/>
  </r>
  <r>
    <x v="2"/>
    <n v="2013"/>
    <x v="25687"/>
    <x v="25679"/>
    <x v="0"/>
  </r>
  <r>
    <x v="2"/>
    <n v="2013"/>
    <x v="25688"/>
    <x v="25680"/>
    <x v="0"/>
  </r>
  <r>
    <x v="2"/>
    <n v="2013"/>
    <x v="25689"/>
    <x v="25681"/>
    <x v="0"/>
  </r>
  <r>
    <x v="2"/>
    <n v="2013"/>
    <x v="25690"/>
    <x v="25682"/>
    <x v="0"/>
  </r>
  <r>
    <x v="2"/>
    <n v="2013"/>
    <x v="25691"/>
    <x v="25683"/>
    <x v="0"/>
  </r>
  <r>
    <x v="2"/>
    <n v="2013"/>
    <x v="25692"/>
    <x v="25684"/>
    <x v="0"/>
  </r>
  <r>
    <x v="2"/>
    <n v="2013"/>
    <x v="25693"/>
    <x v="25685"/>
    <x v="0"/>
  </r>
  <r>
    <x v="2"/>
    <n v="2013"/>
    <x v="25694"/>
    <x v="25686"/>
    <x v="0"/>
  </r>
  <r>
    <x v="2"/>
    <n v="2013"/>
    <x v="25695"/>
    <x v="25687"/>
    <x v="0"/>
  </r>
  <r>
    <x v="2"/>
    <n v="2013"/>
    <x v="25696"/>
    <x v="25688"/>
    <x v="0"/>
  </r>
  <r>
    <x v="2"/>
    <n v="2013"/>
    <x v="25697"/>
    <x v="25689"/>
    <x v="0"/>
  </r>
  <r>
    <x v="2"/>
    <n v="2013"/>
    <x v="25698"/>
    <x v="25690"/>
    <x v="0"/>
  </r>
  <r>
    <x v="2"/>
    <n v="2013"/>
    <x v="25699"/>
    <x v="25691"/>
    <x v="0"/>
  </r>
  <r>
    <x v="2"/>
    <n v="2013"/>
    <x v="25700"/>
    <x v="25692"/>
    <x v="0"/>
  </r>
  <r>
    <x v="2"/>
    <n v="2013"/>
    <x v="25701"/>
    <x v="25693"/>
    <x v="0"/>
  </r>
  <r>
    <x v="2"/>
    <n v="2013"/>
    <x v="25702"/>
    <x v="25694"/>
    <x v="0"/>
  </r>
  <r>
    <x v="2"/>
    <n v="2013"/>
    <x v="25703"/>
    <x v="25695"/>
    <x v="0"/>
  </r>
  <r>
    <x v="2"/>
    <n v="2013"/>
    <x v="25704"/>
    <x v="25696"/>
    <x v="0"/>
  </r>
  <r>
    <x v="2"/>
    <n v="2013"/>
    <x v="25705"/>
    <x v="25697"/>
    <x v="0"/>
  </r>
  <r>
    <x v="2"/>
    <n v="2013"/>
    <x v="25706"/>
    <x v="25698"/>
    <x v="0"/>
  </r>
  <r>
    <x v="2"/>
    <n v="2013"/>
    <x v="25707"/>
    <x v="25699"/>
    <x v="0"/>
  </r>
  <r>
    <x v="2"/>
    <n v="2013"/>
    <x v="25708"/>
    <x v="25700"/>
    <x v="0"/>
  </r>
  <r>
    <x v="2"/>
    <n v="2013"/>
    <x v="25709"/>
    <x v="25701"/>
    <x v="0"/>
  </r>
  <r>
    <x v="2"/>
    <n v="2013"/>
    <x v="25710"/>
    <x v="25702"/>
    <x v="0"/>
  </r>
  <r>
    <x v="2"/>
    <n v="2013"/>
    <x v="25711"/>
    <x v="25703"/>
    <x v="0"/>
  </r>
  <r>
    <x v="2"/>
    <n v="2013"/>
    <x v="25712"/>
    <x v="25704"/>
    <x v="0"/>
  </r>
  <r>
    <x v="2"/>
    <n v="2013"/>
    <x v="25713"/>
    <x v="25705"/>
    <x v="0"/>
  </r>
  <r>
    <x v="2"/>
    <n v="2013"/>
    <x v="25714"/>
    <x v="25706"/>
    <x v="0"/>
  </r>
  <r>
    <x v="2"/>
    <n v="2013"/>
    <x v="25715"/>
    <x v="25707"/>
    <x v="0"/>
  </r>
  <r>
    <x v="2"/>
    <n v="2013"/>
    <x v="25716"/>
    <x v="25708"/>
    <x v="0"/>
  </r>
  <r>
    <x v="2"/>
    <n v="2013"/>
    <x v="25717"/>
    <x v="25709"/>
    <x v="0"/>
  </r>
  <r>
    <x v="2"/>
    <n v="2013"/>
    <x v="25718"/>
    <x v="25710"/>
    <x v="0"/>
  </r>
  <r>
    <x v="2"/>
    <n v="2013"/>
    <x v="25719"/>
    <x v="25711"/>
    <x v="0"/>
  </r>
  <r>
    <x v="2"/>
    <n v="2013"/>
    <x v="25720"/>
    <x v="25712"/>
    <x v="0"/>
  </r>
  <r>
    <x v="2"/>
    <n v="2013"/>
    <x v="25721"/>
    <x v="25713"/>
    <x v="0"/>
  </r>
  <r>
    <x v="2"/>
    <n v="2013"/>
    <x v="25722"/>
    <x v="25714"/>
    <x v="0"/>
  </r>
  <r>
    <x v="2"/>
    <n v="2013"/>
    <x v="25723"/>
    <x v="25715"/>
    <x v="0"/>
  </r>
  <r>
    <x v="2"/>
    <n v="2013"/>
    <x v="25724"/>
    <x v="25716"/>
    <x v="0"/>
  </r>
  <r>
    <x v="2"/>
    <n v="2013"/>
    <x v="25725"/>
    <x v="25717"/>
    <x v="0"/>
  </r>
  <r>
    <x v="2"/>
    <n v="2013"/>
    <x v="25726"/>
    <x v="25718"/>
    <x v="0"/>
  </r>
  <r>
    <x v="2"/>
    <n v="2013"/>
    <x v="25727"/>
    <x v="25719"/>
    <x v="0"/>
  </r>
  <r>
    <x v="2"/>
    <n v="2013"/>
    <x v="25728"/>
    <x v="25720"/>
    <x v="0"/>
  </r>
  <r>
    <x v="2"/>
    <n v="2013"/>
    <x v="25729"/>
    <x v="25721"/>
    <x v="0"/>
  </r>
  <r>
    <x v="2"/>
    <n v="2013"/>
    <x v="25730"/>
    <x v="25722"/>
    <x v="0"/>
  </r>
  <r>
    <x v="2"/>
    <n v="2013"/>
    <x v="25731"/>
    <x v="25723"/>
    <x v="0"/>
  </r>
  <r>
    <x v="2"/>
    <n v="2013"/>
    <x v="25732"/>
    <x v="25724"/>
    <x v="0"/>
  </r>
  <r>
    <x v="2"/>
    <n v="2013"/>
    <x v="25733"/>
    <x v="25725"/>
    <x v="0"/>
  </r>
  <r>
    <x v="2"/>
    <n v="2013"/>
    <x v="25734"/>
    <x v="25726"/>
    <x v="0"/>
  </r>
  <r>
    <x v="2"/>
    <n v="2013"/>
    <x v="25735"/>
    <x v="25727"/>
    <x v="0"/>
  </r>
  <r>
    <x v="2"/>
    <n v="2013"/>
    <x v="25736"/>
    <x v="25728"/>
    <x v="0"/>
  </r>
  <r>
    <x v="2"/>
    <n v="2013"/>
    <x v="25737"/>
    <x v="25729"/>
    <x v="0"/>
  </r>
  <r>
    <x v="2"/>
    <n v="2013"/>
    <x v="25738"/>
    <x v="25730"/>
    <x v="0"/>
  </r>
  <r>
    <x v="2"/>
    <n v="2013"/>
    <x v="25739"/>
    <x v="25731"/>
    <x v="0"/>
  </r>
  <r>
    <x v="2"/>
    <n v="2013"/>
    <x v="25740"/>
    <x v="25732"/>
    <x v="0"/>
  </r>
  <r>
    <x v="2"/>
    <n v="2013"/>
    <x v="25741"/>
    <x v="25733"/>
    <x v="0"/>
  </r>
  <r>
    <x v="2"/>
    <n v="2013"/>
    <x v="25742"/>
    <x v="25734"/>
    <x v="0"/>
  </r>
  <r>
    <x v="2"/>
    <n v="2013"/>
    <x v="25743"/>
    <x v="25735"/>
    <x v="0"/>
  </r>
  <r>
    <x v="2"/>
    <n v="2013"/>
    <x v="25744"/>
    <x v="25736"/>
    <x v="0"/>
  </r>
  <r>
    <x v="2"/>
    <n v="2013"/>
    <x v="25745"/>
    <x v="25737"/>
    <x v="0"/>
  </r>
  <r>
    <x v="2"/>
    <n v="2013"/>
    <x v="25746"/>
    <x v="25738"/>
    <x v="0"/>
  </r>
  <r>
    <x v="2"/>
    <n v="2013"/>
    <x v="25747"/>
    <x v="25739"/>
    <x v="0"/>
  </r>
  <r>
    <x v="2"/>
    <n v="2013"/>
    <x v="25748"/>
    <x v="25740"/>
    <x v="0"/>
  </r>
  <r>
    <x v="2"/>
    <n v="2013"/>
    <x v="25749"/>
    <x v="25741"/>
    <x v="0"/>
  </r>
  <r>
    <x v="2"/>
    <n v="2013"/>
    <x v="25750"/>
    <x v="25742"/>
    <x v="0"/>
  </r>
  <r>
    <x v="2"/>
    <n v="2013"/>
    <x v="25751"/>
    <x v="25743"/>
    <x v="0"/>
  </r>
  <r>
    <x v="2"/>
    <n v="2013"/>
    <x v="25752"/>
    <x v="25744"/>
    <x v="0"/>
  </r>
  <r>
    <x v="2"/>
    <n v="2013"/>
    <x v="25753"/>
    <x v="25745"/>
    <x v="0"/>
  </r>
  <r>
    <x v="2"/>
    <n v="2013"/>
    <x v="25754"/>
    <x v="25746"/>
    <x v="0"/>
  </r>
  <r>
    <x v="2"/>
    <n v="2013"/>
    <x v="25755"/>
    <x v="25747"/>
    <x v="0"/>
  </r>
  <r>
    <x v="2"/>
    <n v="2013"/>
    <x v="25756"/>
    <x v="25748"/>
    <x v="0"/>
  </r>
  <r>
    <x v="2"/>
    <n v="2013"/>
    <x v="25757"/>
    <x v="25749"/>
    <x v="0"/>
  </r>
  <r>
    <x v="2"/>
    <n v="2013"/>
    <x v="25758"/>
    <x v="25750"/>
    <x v="0"/>
  </r>
  <r>
    <x v="2"/>
    <n v="2013"/>
    <x v="25759"/>
    <x v="25751"/>
    <x v="0"/>
  </r>
  <r>
    <x v="2"/>
    <n v="2013"/>
    <x v="25760"/>
    <x v="25752"/>
    <x v="0"/>
  </r>
  <r>
    <x v="2"/>
    <n v="2013"/>
    <x v="25761"/>
    <x v="25753"/>
    <x v="0"/>
  </r>
  <r>
    <x v="2"/>
    <n v="2013"/>
    <x v="25762"/>
    <x v="25754"/>
    <x v="0"/>
  </r>
  <r>
    <x v="2"/>
    <n v="2013"/>
    <x v="25763"/>
    <x v="25755"/>
    <x v="0"/>
  </r>
  <r>
    <x v="2"/>
    <n v="2013"/>
    <x v="25764"/>
    <x v="25756"/>
    <x v="0"/>
  </r>
  <r>
    <x v="2"/>
    <n v="2013"/>
    <x v="25765"/>
    <x v="25757"/>
    <x v="0"/>
  </r>
  <r>
    <x v="2"/>
    <n v="2013"/>
    <x v="25766"/>
    <x v="25758"/>
    <x v="0"/>
  </r>
  <r>
    <x v="2"/>
    <n v="2013"/>
    <x v="25767"/>
    <x v="25759"/>
    <x v="0"/>
  </r>
  <r>
    <x v="2"/>
    <n v="2013"/>
    <x v="25768"/>
    <x v="25760"/>
    <x v="0"/>
  </r>
  <r>
    <x v="2"/>
    <n v="2013"/>
    <x v="25769"/>
    <x v="25761"/>
    <x v="0"/>
  </r>
  <r>
    <x v="2"/>
    <n v="2013"/>
    <x v="25770"/>
    <x v="25762"/>
    <x v="0"/>
  </r>
  <r>
    <x v="2"/>
    <n v="2013"/>
    <x v="25771"/>
    <x v="25763"/>
    <x v="0"/>
  </r>
  <r>
    <x v="2"/>
    <n v="2013"/>
    <x v="25772"/>
    <x v="25764"/>
    <x v="0"/>
  </r>
  <r>
    <x v="2"/>
    <n v="2013"/>
    <x v="25773"/>
    <x v="25765"/>
    <x v="0"/>
  </r>
  <r>
    <x v="2"/>
    <n v="2013"/>
    <x v="25774"/>
    <x v="25766"/>
    <x v="0"/>
  </r>
  <r>
    <x v="2"/>
    <n v="2013"/>
    <x v="25775"/>
    <x v="25767"/>
    <x v="0"/>
  </r>
  <r>
    <x v="2"/>
    <n v="2013"/>
    <x v="25776"/>
    <x v="25768"/>
    <x v="0"/>
  </r>
  <r>
    <x v="2"/>
    <n v="2013"/>
    <x v="25777"/>
    <x v="25769"/>
    <x v="0"/>
  </r>
  <r>
    <x v="2"/>
    <n v="2013"/>
    <x v="25778"/>
    <x v="25770"/>
    <x v="0"/>
  </r>
  <r>
    <x v="2"/>
    <n v="2013"/>
    <x v="25779"/>
    <x v="25771"/>
    <x v="0"/>
  </r>
  <r>
    <x v="2"/>
    <n v="2013"/>
    <x v="25780"/>
    <x v="25772"/>
    <x v="0"/>
  </r>
  <r>
    <x v="2"/>
    <n v="2013"/>
    <x v="25781"/>
    <x v="25773"/>
    <x v="0"/>
  </r>
  <r>
    <x v="2"/>
    <n v="2013"/>
    <x v="25782"/>
    <x v="25774"/>
    <x v="0"/>
  </r>
  <r>
    <x v="2"/>
    <n v="2013"/>
    <x v="25783"/>
    <x v="25775"/>
    <x v="0"/>
  </r>
  <r>
    <x v="2"/>
    <n v="2013"/>
    <x v="25784"/>
    <x v="25776"/>
    <x v="0"/>
  </r>
  <r>
    <x v="2"/>
    <n v="2013"/>
    <x v="25785"/>
    <x v="25777"/>
    <x v="0"/>
  </r>
  <r>
    <x v="2"/>
    <n v="2013"/>
    <x v="25786"/>
    <x v="25778"/>
    <x v="0"/>
  </r>
  <r>
    <x v="2"/>
    <n v="2013"/>
    <x v="25787"/>
    <x v="25779"/>
    <x v="0"/>
  </r>
  <r>
    <x v="2"/>
    <n v="2013"/>
    <x v="25788"/>
    <x v="25780"/>
    <x v="0"/>
  </r>
  <r>
    <x v="2"/>
    <n v="2013"/>
    <x v="25789"/>
    <x v="25781"/>
    <x v="0"/>
  </r>
  <r>
    <x v="2"/>
    <n v="2013"/>
    <x v="25790"/>
    <x v="25782"/>
    <x v="0"/>
  </r>
  <r>
    <x v="2"/>
    <n v="2013"/>
    <x v="25791"/>
    <x v="25783"/>
    <x v="0"/>
  </r>
  <r>
    <x v="2"/>
    <n v="2013"/>
    <x v="25792"/>
    <x v="25784"/>
    <x v="0"/>
  </r>
  <r>
    <x v="2"/>
    <n v="2013"/>
    <x v="25793"/>
    <x v="25785"/>
    <x v="0"/>
  </r>
  <r>
    <x v="2"/>
    <n v="2013"/>
    <x v="25794"/>
    <x v="25786"/>
    <x v="0"/>
  </r>
  <r>
    <x v="2"/>
    <n v="2013"/>
    <x v="25795"/>
    <x v="25787"/>
    <x v="0"/>
  </r>
  <r>
    <x v="2"/>
    <n v="2013"/>
    <x v="25796"/>
    <x v="25788"/>
    <x v="0"/>
  </r>
  <r>
    <x v="2"/>
    <n v="2013"/>
    <x v="25797"/>
    <x v="25789"/>
    <x v="0"/>
  </r>
  <r>
    <x v="2"/>
    <n v="2013"/>
    <x v="25798"/>
    <x v="25790"/>
    <x v="0"/>
  </r>
  <r>
    <x v="2"/>
    <n v="2013"/>
    <x v="25799"/>
    <x v="25791"/>
    <x v="0"/>
  </r>
  <r>
    <x v="2"/>
    <n v="2013"/>
    <x v="25800"/>
    <x v="25792"/>
    <x v="0"/>
  </r>
  <r>
    <x v="2"/>
    <n v="2013"/>
    <x v="25801"/>
    <x v="25793"/>
    <x v="0"/>
  </r>
  <r>
    <x v="2"/>
    <n v="2013"/>
    <x v="25802"/>
    <x v="25794"/>
    <x v="0"/>
  </r>
  <r>
    <x v="2"/>
    <n v="2013"/>
    <x v="25803"/>
    <x v="25795"/>
    <x v="0"/>
  </r>
  <r>
    <x v="2"/>
    <n v="2013"/>
    <x v="25804"/>
    <x v="25796"/>
    <x v="0"/>
  </r>
  <r>
    <x v="2"/>
    <n v="2013"/>
    <x v="25805"/>
    <x v="25797"/>
    <x v="0"/>
  </r>
  <r>
    <x v="2"/>
    <n v="2013"/>
    <x v="25806"/>
    <x v="25798"/>
    <x v="0"/>
  </r>
  <r>
    <x v="2"/>
    <n v="2013"/>
    <x v="25807"/>
    <x v="25799"/>
    <x v="0"/>
  </r>
  <r>
    <x v="2"/>
    <n v="2013"/>
    <x v="25808"/>
    <x v="25800"/>
    <x v="0"/>
  </r>
  <r>
    <x v="2"/>
    <n v="2013"/>
    <x v="25809"/>
    <x v="25801"/>
    <x v="0"/>
  </r>
  <r>
    <x v="2"/>
    <n v="2013"/>
    <x v="25810"/>
    <x v="25802"/>
    <x v="0"/>
  </r>
  <r>
    <x v="2"/>
    <n v="2013"/>
    <x v="25811"/>
    <x v="25803"/>
    <x v="0"/>
  </r>
  <r>
    <x v="2"/>
    <n v="2013"/>
    <x v="25812"/>
    <x v="25804"/>
    <x v="0"/>
  </r>
  <r>
    <x v="2"/>
    <n v="2013"/>
    <x v="25813"/>
    <x v="25805"/>
    <x v="0"/>
  </r>
  <r>
    <x v="2"/>
    <n v="2013"/>
    <x v="25814"/>
    <x v="25806"/>
    <x v="0"/>
  </r>
  <r>
    <x v="2"/>
    <n v="2013"/>
    <x v="25815"/>
    <x v="25807"/>
    <x v="0"/>
  </r>
  <r>
    <x v="2"/>
    <n v="2013"/>
    <x v="25816"/>
    <x v="25808"/>
    <x v="0"/>
  </r>
  <r>
    <x v="2"/>
    <n v="2013"/>
    <x v="25817"/>
    <x v="25809"/>
    <x v="0"/>
  </r>
  <r>
    <x v="2"/>
    <n v="2013"/>
    <x v="25818"/>
    <x v="25810"/>
    <x v="0"/>
  </r>
  <r>
    <x v="2"/>
    <n v="2013"/>
    <x v="25819"/>
    <x v="25811"/>
    <x v="0"/>
  </r>
  <r>
    <x v="2"/>
    <n v="2013"/>
    <x v="25820"/>
    <x v="25812"/>
    <x v="0"/>
  </r>
  <r>
    <x v="2"/>
    <n v="2013"/>
    <x v="25821"/>
    <x v="25813"/>
    <x v="0"/>
  </r>
  <r>
    <x v="2"/>
    <n v="2013"/>
    <x v="25822"/>
    <x v="25814"/>
    <x v="0"/>
  </r>
  <r>
    <x v="2"/>
    <n v="2013"/>
    <x v="25823"/>
    <x v="25815"/>
    <x v="0"/>
  </r>
  <r>
    <x v="2"/>
    <n v="2013"/>
    <x v="25824"/>
    <x v="25816"/>
    <x v="0"/>
  </r>
  <r>
    <x v="2"/>
    <n v="2013"/>
    <x v="25825"/>
    <x v="25817"/>
    <x v="0"/>
  </r>
  <r>
    <x v="2"/>
    <n v="2013"/>
    <x v="25826"/>
    <x v="25818"/>
    <x v="0"/>
  </r>
  <r>
    <x v="2"/>
    <n v="2013"/>
    <x v="25827"/>
    <x v="25819"/>
    <x v="0"/>
  </r>
  <r>
    <x v="2"/>
    <n v="2013"/>
    <x v="25828"/>
    <x v="25820"/>
    <x v="0"/>
  </r>
  <r>
    <x v="2"/>
    <n v="2013"/>
    <x v="25829"/>
    <x v="25821"/>
    <x v="0"/>
  </r>
  <r>
    <x v="2"/>
    <n v="2013"/>
    <x v="25830"/>
    <x v="25822"/>
    <x v="0"/>
  </r>
  <r>
    <x v="2"/>
    <n v="2013"/>
    <x v="25831"/>
    <x v="25823"/>
    <x v="0"/>
  </r>
  <r>
    <x v="2"/>
    <n v="2013"/>
    <x v="25832"/>
    <x v="25824"/>
    <x v="0"/>
  </r>
  <r>
    <x v="2"/>
    <n v="2013"/>
    <x v="25833"/>
    <x v="25825"/>
    <x v="0"/>
  </r>
  <r>
    <x v="2"/>
    <n v="2013"/>
    <x v="25834"/>
    <x v="25826"/>
    <x v="0"/>
  </r>
  <r>
    <x v="2"/>
    <n v="2013"/>
    <x v="25835"/>
    <x v="25827"/>
    <x v="0"/>
  </r>
  <r>
    <x v="2"/>
    <n v="2013"/>
    <x v="25836"/>
    <x v="25828"/>
    <x v="0"/>
  </r>
  <r>
    <x v="2"/>
    <n v="2013"/>
    <x v="25837"/>
    <x v="25829"/>
    <x v="0"/>
  </r>
  <r>
    <x v="2"/>
    <n v="2013"/>
    <x v="25838"/>
    <x v="25830"/>
    <x v="0"/>
  </r>
  <r>
    <x v="2"/>
    <n v="2013"/>
    <x v="25839"/>
    <x v="25831"/>
    <x v="0"/>
  </r>
  <r>
    <x v="2"/>
    <n v="2013"/>
    <x v="25840"/>
    <x v="25832"/>
    <x v="0"/>
  </r>
  <r>
    <x v="2"/>
    <n v="2013"/>
    <x v="25841"/>
    <x v="25833"/>
    <x v="0"/>
  </r>
  <r>
    <x v="2"/>
    <n v="2013"/>
    <x v="25842"/>
    <x v="25834"/>
    <x v="0"/>
  </r>
  <r>
    <x v="2"/>
    <n v="2013"/>
    <x v="25843"/>
    <x v="25835"/>
    <x v="0"/>
  </r>
  <r>
    <x v="2"/>
    <n v="2013"/>
    <x v="25844"/>
    <x v="25836"/>
    <x v="0"/>
  </r>
  <r>
    <x v="2"/>
    <n v="2013"/>
    <x v="25845"/>
    <x v="25837"/>
    <x v="0"/>
  </r>
  <r>
    <x v="2"/>
    <n v="2013"/>
    <x v="25846"/>
    <x v="25838"/>
    <x v="0"/>
  </r>
  <r>
    <x v="2"/>
    <n v="2013"/>
    <x v="25847"/>
    <x v="25839"/>
    <x v="0"/>
  </r>
  <r>
    <x v="2"/>
    <n v="2013"/>
    <x v="25848"/>
    <x v="25840"/>
    <x v="0"/>
  </r>
  <r>
    <x v="2"/>
    <n v="2013"/>
    <x v="25849"/>
    <x v="25841"/>
    <x v="0"/>
  </r>
  <r>
    <x v="2"/>
    <n v="2013"/>
    <x v="25850"/>
    <x v="25842"/>
    <x v="0"/>
  </r>
  <r>
    <x v="2"/>
    <n v="2013"/>
    <x v="25851"/>
    <x v="25843"/>
    <x v="0"/>
  </r>
  <r>
    <x v="2"/>
    <n v="2013"/>
    <x v="25852"/>
    <x v="25844"/>
    <x v="0"/>
  </r>
  <r>
    <x v="2"/>
    <n v="2013"/>
    <x v="25853"/>
    <x v="25845"/>
    <x v="0"/>
  </r>
  <r>
    <x v="2"/>
    <n v="2013"/>
    <x v="25854"/>
    <x v="25846"/>
    <x v="0"/>
  </r>
  <r>
    <x v="2"/>
    <n v="2013"/>
    <x v="25855"/>
    <x v="25847"/>
    <x v="0"/>
  </r>
  <r>
    <x v="2"/>
    <n v="2013"/>
    <x v="25856"/>
    <x v="25848"/>
    <x v="0"/>
  </r>
  <r>
    <x v="2"/>
    <n v="2013"/>
    <x v="25857"/>
    <x v="25849"/>
    <x v="0"/>
  </r>
  <r>
    <x v="2"/>
    <n v="2013"/>
    <x v="25858"/>
    <x v="25850"/>
    <x v="0"/>
  </r>
  <r>
    <x v="2"/>
    <n v="2013"/>
    <x v="25859"/>
    <x v="25851"/>
    <x v="0"/>
  </r>
  <r>
    <x v="2"/>
    <n v="2013"/>
    <x v="25860"/>
    <x v="25852"/>
    <x v="0"/>
  </r>
  <r>
    <x v="2"/>
    <n v="2013"/>
    <x v="25861"/>
    <x v="25853"/>
    <x v="0"/>
  </r>
  <r>
    <x v="2"/>
    <n v="2013"/>
    <x v="25862"/>
    <x v="25854"/>
    <x v="0"/>
  </r>
  <r>
    <x v="2"/>
    <n v="2013"/>
    <x v="25863"/>
    <x v="25855"/>
    <x v="0"/>
  </r>
  <r>
    <x v="2"/>
    <n v="2013"/>
    <x v="25864"/>
    <x v="25856"/>
    <x v="0"/>
  </r>
  <r>
    <x v="2"/>
    <n v="2013"/>
    <x v="25865"/>
    <x v="25857"/>
    <x v="0"/>
  </r>
  <r>
    <x v="2"/>
    <n v="2013"/>
    <x v="25866"/>
    <x v="25858"/>
    <x v="0"/>
  </r>
  <r>
    <x v="2"/>
    <n v="2013"/>
    <x v="25867"/>
    <x v="25859"/>
    <x v="0"/>
  </r>
  <r>
    <x v="2"/>
    <n v="2013"/>
    <x v="25868"/>
    <x v="25860"/>
    <x v="0"/>
  </r>
  <r>
    <x v="2"/>
    <n v="2013"/>
    <x v="25869"/>
    <x v="25861"/>
    <x v="0"/>
  </r>
  <r>
    <x v="2"/>
    <n v="2013"/>
    <x v="25870"/>
    <x v="25862"/>
    <x v="0"/>
  </r>
  <r>
    <x v="2"/>
    <n v="2013"/>
    <x v="25871"/>
    <x v="25863"/>
    <x v="0"/>
  </r>
  <r>
    <x v="2"/>
    <n v="2013"/>
    <x v="25872"/>
    <x v="25864"/>
    <x v="0"/>
  </r>
  <r>
    <x v="2"/>
    <n v="2013"/>
    <x v="25873"/>
    <x v="25865"/>
    <x v="0"/>
  </r>
  <r>
    <x v="2"/>
    <n v="2013"/>
    <x v="25874"/>
    <x v="25866"/>
    <x v="0"/>
  </r>
  <r>
    <x v="2"/>
    <n v="2013"/>
    <x v="25875"/>
    <x v="25867"/>
    <x v="0"/>
  </r>
  <r>
    <x v="2"/>
    <n v="2013"/>
    <x v="25876"/>
    <x v="25868"/>
    <x v="0"/>
  </r>
  <r>
    <x v="2"/>
    <n v="2013"/>
    <x v="25877"/>
    <x v="25869"/>
    <x v="0"/>
  </r>
  <r>
    <x v="2"/>
    <n v="2013"/>
    <x v="25878"/>
    <x v="25870"/>
    <x v="0"/>
  </r>
  <r>
    <x v="2"/>
    <n v="2013"/>
    <x v="25879"/>
    <x v="25871"/>
    <x v="0"/>
  </r>
  <r>
    <x v="2"/>
    <n v="2013"/>
    <x v="25880"/>
    <x v="25872"/>
    <x v="0"/>
  </r>
  <r>
    <x v="2"/>
    <n v="2013"/>
    <x v="25881"/>
    <x v="25873"/>
    <x v="0"/>
  </r>
  <r>
    <x v="2"/>
    <n v="2013"/>
    <x v="25882"/>
    <x v="25874"/>
    <x v="0"/>
  </r>
  <r>
    <x v="2"/>
    <n v="2013"/>
    <x v="25883"/>
    <x v="25875"/>
    <x v="0"/>
  </r>
  <r>
    <x v="2"/>
    <n v="2013"/>
    <x v="25884"/>
    <x v="25876"/>
    <x v="0"/>
  </r>
  <r>
    <x v="2"/>
    <n v="2013"/>
    <x v="25885"/>
    <x v="25877"/>
    <x v="0"/>
  </r>
  <r>
    <x v="2"/>
    <n v="2013"/>
    <x v="25886"/>
    <x v="25878"/>
    <x v="0"/>
  </r>
  <r>
    <x v="2"/>
    <n v="2013"/>
    <x v="25887"/>
    <x v="25879"/>
    <x v="0"/>
  </r>
  <r>
    <x v="2"/>
    <n v="2013"/>
    <x v="25888"/>
    <x v="25880"/>
    <x v="0"/>
  </r>
  <r>
    <x v="2"/>
    <n v="2013"/>
    <x v="25889"/>
    <x v="25881"/>
    <x v="0"/>
  </r>
  <r>
    <x v="2"/>
    <n v="2013"/>
    <x v="25890"/>
    <x v="25882"/>
    <x v="0"/>
  </r>
  <r>
    <x v="2"/>
    <n v="2013"/>
    <x v="25891"/>
    <x v="25883"/>
    <x v="0"/>
  </r>
  <r>
    <x v="2"/>
    <n v="2013"/>
    <x v="25892"/>
    <x v="25884"/>
    <x v="0"/>
  </r>
  <r>
    <x v="2"/>
    <n v="2013"/>
    <x v="25893"/>
    <x v="25885"/>
    <x v="0"/>
  </r>
  <r>
    <x v="2"/>
    <n v="2013"/>
    <x v="25894"/>
    <x v="25886"/>
    <x v="0"/>
  </r>
  <r>
    <x v="2"/>
    <n v="2013"/>
    <x v="25895"/>
    <x v="25887"/>
    <x v="0"/>
  </r>
  <r>
    <x v="2"/>
    <n v="2013"/>
    <x v="25896"/>
    <x v="25888"/>
    <x v="0"/>
  </r>
  <r>
    <x v="2"/>
    <n v="2013"/>
    <x v="25897"/>
    <x v="25889"/>
    <x v="0"/>
  </r>
  <r>
    <x v="2"/>
    <n v="2013"/>
    <x v="25898"/>
    <x v="25890"/>
    <x v="0"/>
  </r>
  <r>
    <x v="2"/>
    <n v="2013"/>
    <x v="25899"/>
    <x v="25891"/>
    <x v="0"/>
  </r>
  <r>
    <x v="2"/>
    <n v="2013"/>
    <x v="25900"/>
    <x v="25892"/>
    <x v="0"/>
  </r>
  <r>
    <x v="2"/>
    <n v="2013"/>
    <x v="25901"/>
    <x v="25893"/>
    <x v="0"/>
  </r>
  <r>
    <x v="2"/>
    <n v="2013"/>
    <x v="25902"/>
    <x v="25894"/>
    <x v="0"/>
  </r>
  <r>
    <x v="2"/>
    <n v="2013"/>
    <x v="25903"/>
    <x v="25895"/>
    <x v="0"/>
  </r>
  <r>
    <x v="2"/>
    <n v="2013"/>
    <x v="25904"/>
    <x v="25896"/>
    <x v="0"/>
  </r>
  <r>
    <x v="2"/>
    <n v="2013"/>
    <x v="25905"/>
    <x v="25897"/>
    <x v="0"/>
  </r>
  <r>
    <x v="2"/>
    <n v="2013"/>
    <x v="25906"/>
    <x v="25898"/>
    <x v="0"/>
  </r>
  <r>
    <x v="2"/>
    <n v="2013"/>
    <x v="25907"/>
    <x v="25899"/>
    <x v="0"/>
  </r>
  <r>
    <x v="2"/>
    <n v="2013"/>
    <x v="25908"/>
    <x v="25900"/>
    <x v="0"/>
  </r>
  <r>
    <x v="2"/>
    <n v="2013"/>
    <x v="25909"/>
    <x v="25901"/>
    <x v="0"/>
  </r>
  <r>
    <x v="2"/>
    <n v="2013"/>
    <x v="25910"/>
    <x v="25902"/>
    <x v="0"/>
  </r>
  <r>
    <x v="2"/>
    <n v="2013"/>
    <x v="25911"/>
    <x v="25903"/>
    <x v="0"/>
  </r>
  <r>
    <x v="2"/>
    <n v="2013"/>
    <x v="25912"/>
    <x v="25904"/>
    <x v="0"/>
  </r>
  <r>
    <x v="2"/>
    <n v="2013"/>
    <x v="25913"/>
    <x v="25905"/>
    <x v="0"/>
  </r>
  <r>
    <x v="2"/>
    <n v="2013"/>
    <x v="25914"/>
    <x v="25906"/>
    <x v="0"/>
  </r>
  <r>
    <x v="2"/>
    <n v="2013"/>
    <x v="25915"/>
    <x v="25907"/>
    <x v="0"/>
  </r>
  <r>
    <x v="2"/>
    <n v="2013"/>
    <x v="25916"/>
    <x v="25908"/>
    <x v="0"/>
  </r>
  <r>
    <x v="2"/>
    <n v="2013"/>
    <x v="25917"/>
    <x v="25909"/>
    <x v="0"/>
  </r>
  <r>
    <x v="2"/>
    <n v="2013"/>
    <x v="25918"/>
    <x v="25910"/>
    <x v="0"/>
  </r>
  <r>
    <x v="2"/>
    <n v="2013"/>
    <x v="25919"/>
    <x v="25911"/>
    <x v="0"/>
  </r>
  <r>
    <x v="2"/>
    <n v="2013"/>
    <x v="25920"/>
    <x v="25912"/>
    <x v="0"/>
  </r>
  <r>
    <x v="2"/>
    <n v="2013"/>
    <x v="25921"/>
    <x v="25913"/>
    <x v="0"/>
  </r>
  <r>
    <x v="2"/>
    <n v="2013"/>
    <x v="25922"/>
    <x v="25914"/>
    <x v="0"/>
  </r>
  <r>
    <x v="2"/>
    <n v="2013"/>
    <x v="25923"/>
    <x v="25915"/>
    <x v="0"/>
  </r>
  <r>
    <x v="2"/>
    <n v="2013"/>
    <x v="25924"/>
    <x v="25916"/>
    <x v="0"/>
  </r>
  <r>
    <x v="2"/>
    <n v="2013"/>
    <x v="25925"/>
    <x v="25917"/>
    <x v="0"/>
  </r>
  <r>
    <x v="2"/>
    <n v="2013"/>
    <x v="25926"/>
    <x v="25918"/>
    <x v="0"/>
  </r>
  <r>
    <x v="2"/>
    <n v="2013"/>
    <x v="25927"/>
    <x v="25919"/>
    <x v="0"/>
  </r>
  <r>
    <x v="2"/>
    <n v="2013"/>
    <x v="25928"/>
    <x v="25920"/>
    <x v="0"/>
  </r>
  <r>
    <x v="2"/>
    <n v="2013"/>
    <x v="25929"/>
    <x v="25921"/>
    <x v="0"/>
  </r>
  <r>
    <x v="2"/>
    <n v="2013"/>
    <x v="25930"/>
    <x v="25922"/>
    <x v="0"/>
  </r>
  <r>
    <x v="2"/>
    <n v="2013"/>
    <x v="25931"/>
    <x v="25923"/>
    <x v="0"/>
  </r>
  <r>
    <x v="2"/>
    <n v="2013"/>
    <x v="25932"/>
    <x v="25924"/>
    <x v="0"/>
  </r>
  <r>
    <x v="2"/>
    <n v="2013"/>
    <x v="25933"/>
    <x v="25925"/>
    <x v="0"/>
  </r>
  <r>
    <x v="2"/>
    <n v="2013"/>
    <x v="25934"/>
    <x v="25926"/>
    <x v="0"/>
  </r>
  <r>
    <x v="2"/>
    <n v="2013"/>
    <x v="25935"/>
    <x v="25927"/>
    <x v="0"/>
  </r>
  <r>
    <x v="2"/>
    <n v="2013"/>
    <x v="25936"/>
    <x v="25928"/>
    <x v="0"/>
  </r>
  <r>
    <x v="2"/>
    <n v="2013"/>
    <x v="25937"/>
    <x v="25929"/>
    <x v="0"/>
  </r>
  <r>
    <x v="2"/>
    <n v="2013"/>
    <x v="25938"/>
    <x v="25930"/>
    <x v="0"/>
  </r>
  <r>
    <x v="2"/>
    <n v="2013"/>
    <x v="25939"/>
    <x v="25931"/>
    <x v="0"/>
  </r>
  <r>
    <x v="2"/>
    <n v="2013"/>
    <x v="25940"/>
    <x v="25932"/>
    <x v="0"/>
  </r>
  <r>
    <x v="2"/>
    <n v="2013"/>
    <x v="25941"/>
    <x v="25933"/>
    <x v="0"/>
  </r>
  <r>
    <x v="2"/>
    <n v="2013"/>
    <x v="25942"/>
    <x v="25934"/>
    <x v="0"/>
  </r>
  <r>
    <x v="2"/>
    <n v="2013"/>
    <x v="25943"/>
    <x v="25935"/>
    <x v="0"/>
  </r>
  <r>
    <x v="2"/>
    <n v="2013"/>
    <x v="25944"/>
    <x v="25936"/>
    <x v="0"/>
  </r>
  <r>
    <x v="2"/>
    <n v="2013"/>
    <x v="25945"/>
    <x v="25937"/>
    <x v="0"/>
  </r>
  <r>
    <x v="2"/>
    <n v="2013"/>
    <x v="25946"/>
    <x v="25938"/>
    <x v="0"/>
  </r>
  <r>
    <x v="2"/>
    <n v="2013"/>
    <x v="25947"/>
    <x v="25939"/>
    <x v="0"/>
  </r>
  <r>
    <x v="2"/>
    <n v="2013"/>
    <x v="25948"/>
    <x v="25940"/>
    <x v="0"/>
  </r>
  <r>
    <x v="2"/>
    <n v="2013"/>
    <x v="25949"/>
    <x v="25941"/>
    <x v="0"/>
  </r>
  <r>
    <x v="2"/>
    <n v="2013"/>
    <x v="25950"/>
    <x v="25942"/>
    <x v="0"/>
  </r>
  <r>
    <x v="2"/>
    <n v="2013"/>
    <x v="25951"/>
    <x v="25943"/>
    <x v="0"/>
  </r>
  <r>
    <x v="2"/>
    <n v="2013"/>
    <x v="25952"/>
    <x v="25944"/>
    <x v="0"/>
  </r>
  <r>
    <x v="2"/>
    <n v="2013"/>
    <x v="25953"/>
    <x v="25945"/>
    <x v="0"/>
  </r>
  <r>
    <x v="2"/>
    <n v="2013"/>
    <x v="25954"/>
    <x v="25946"/>
    <x v="0"/>
  </r>
  <r>
    <x v="2"/>
    <n v="2013"/>
    <x v="25955"/>
    <x v="25947"/>
    <x v="0"/>
  </r>
  <r>
    <x v="2"/>
    <n v="2013"/>
    <x v="25956"/>
    <x v="25948"/>
    <x v="0"/>
  </r>
  <r>
    <x v="2"/>
    <n v="2013"/>
    <x v="25957"/>
    <x v="25949"/>
    <x v="0"/>
  </r>
  <r>
    <x v="2"/>
    <n v="2013"/>
    <x v="25958"/>
    <x v="25950"/>
    <x v="0"/>
  </r>
  <r>
    <x v="2"/>
    <n v="2013"/>
    <x v="25959"/>
    <x v="25951"/>
    <x v="0"/>
  </r>
  <r>
    <x v="2"/>
    <n v="2013"/>
    <x v="25960"/>
    <x v="25952"/>
    <x v="0"/>
  </r>
  <r>
    <x v="2"/>
    <n v="2013"/>
    <x v="25961"/>
    <x v="25953"/>
    <x v="0"/>
  </r>
  <r>
    <x v="2"/>
    <n v="2013"/>
    <x v="25962"/>
    <x v="25954"/>
    <x v="0"/>
  </r>
  <r>
    <x v="2"/>
    <n v="2013"/>
    <x v="25963"/>
    <x v="25955"/>
    <x v="0"/>
  </r>
  <r>
    <x v="2"/>
    <n v="2013"/>
    <x v="25964"/>
    <x v="25956"/>
    <x v="0"/>
  </r>
  <r>
    <x v="2"/>
    <n v="2013"/>
    <x v="25965"/>
    <x v="25957"/>
    <x v="0"/>
  </r>
  <r>
    <x v="2"/>
    <n v="2013"/>
    <x v="25966"/>
    <x v="25958"/>
    <x v="0"/>
  </r>
  <r>
    <x v="2"/>
    <n v="2013"/>
    <x v="25967"/>
    <x v="25959"/>
    <x v="0"/>
  </r>
  <r>
    <x v="2"/>
    <n v="2013"/>
    <x v="25968"/>
    <x v="25960"/>
    <x v="0"/>
  </r>
  <r>
    <x v="2"/>
    <n v="2013"/>
    <x v="25969"/>
    <x v="25961"/>
    <x v="0"/>
  </r>
  <r>
    <x v="2"/>
    <n v="2013"/>
    <x v="25970"/>
    <x v="25962"/>
    <x v="0"/>
  </r>
  <r>
    <x v="2"/>
    <n v="2013"/>
    <x v="25971"/>
    <x v="25963"/>
    <x v="0"/>
  </r>
  <r>
    <x v="2"/>
    <n v="2013"/>
    <x v="25972"/>
    <x v="25964"/>
    <x v="0"/>
  </r>
  <r>
    <x v="2"/>
    <n v="2013"/>
    <x v="25973"/>
    <x v="25965"/>
    <x v="0"/>
  </r>
  <r>
    <x v="2"/>
    <n v="2013"/>
    <x v="25974"/>
    <x v="25966"/>
    <x v="0"/>
  </r>
  <r>
    <x v="2"/>
    <n v="2013"/>
    <x v="25975"/>
    <x v="25967"/>
    <x v="0"/>
  </r>
  <r>
    <x v="2"/>
    <n v="2013"/>
    <x v="25976"/>
    <x v="25968"/>
    <x v="0"/>
  </r>
  <r>
    <x v="2"/>
    <n v="2013"/>
    <x v="25977"/>
    <x v="25969"/>
    <x v="0"/>
  </r>
  <r>
    <x v="2"/>
    <n v="2013"/>
    <x v="25978"/>
    <x v="25970"/>
    <x v="0"/>
  </r>
  <r>
    <x v="2"/>
    <n v="2013"/>
    <x v="25979"/>
    <x v="25971"/>
    <x v="0"/>
  </r>
  <r>
    <x v="2"/>
    <n v="2013"/>
    <x v="25980"/>
    <x v="25972"/>
    <x v="0"/>
  </r>
  <r>
    <x v="2"/>
    <n v="2013"/>
    <x v="25981"/>
    <x v="25973"/>
    <x v="0"/>
  </r>
  <r>
    <x v="2"/>
    <n v="2013"/>
    <x v="25982"/>
    <x v="25974"/>
    <x v="0"/>
  </r>
  <r>
    <x v="2"/>
    <n v="2013"/>
    <x v="25983"/>
    <x v="25975"/>
    <x v="0"/>
  </r>
  <r>
    <x v="2"/>
    <n v="2013"/>
    <x v="25984"/>
    <x v="25976"/>
    <x v="0"/>
  </r>
  <r>
    <x v="2"/>
    <n v="2013"/>
    <x v="25985"/>
    <x v="25977"/>
    <x v="0"/>
  </r>
  <r>
    <x v="2"/>
    <n v="2013"/>
    <x v="25986"/>
    <x v="25978"/>
    <x v="0"/>
  </r>
  <r>
    <x v="2"/>
    <n v="2013"/>
    <x v="25987"/>
    <x v="25979"/>
    <x v="0"/>
  </r>
  <r>
    <x v="2"/>
    <n v="2013"/>
    <x v="25988"/>
    <x v="25980"/>
    <x v="0"/>
  </r>
  <r>
    <x v="2"/>
    <n v="2013"/>
    <x v="25989"/>
    <x v="25981"/>
    <x v="0"/>
  </r>
  <r>
    <x v="2"/>
    <n v="2013"/>
    <x v="25990"/>
    <x v="25982"/>
    <x v="0"/>
  </r>
  <r>
    <x v="2"/>
    <n v="2013"/>
    <x v="25991"/>
    <x v="25983"/>
    <x v="0"/>
  </r>
  <r>
    <x v="2"/>
    <n v="2013"/>
    <x v="25992"/>
    <x v="25984"/>
    <x v="0"/>
  </r>
  <r>
    <x v="2"/>
    <n v="2013"/>
    <x v="25993"/>
    <x v="25985"/>
    <x v="0"/>
  </r>
  <r>
    <x v="2"/>
    <n v="2013"/>
    <x v="25994"/>
    <x v="25986"/>
    <x v="0"/>
  </r>
  <r>
    <x v="2"/>
    <n v="2013"/>
    <x v="25995"/>
    <x v="25987"/>
    <x v="0"/>
  </r>
  <r>
    <x v="2"/>
    <n v="2013"/>
    <x v="25996"/>
    <x v="25988"/>
    <x v="0"/>
  </r>
  <r>
    <x v="2"/>
    <n v="2013"/>
    <x v="25997"/>
    <x v="25989"/>
    <x v="0"/>
  </r>
  <r>
    <x v="2"/>
    <n v="2013"/>
    <x v="25998"/>
    <x v="25990"/>
    <x v="0"/>
  </r>
  <r>
    <x v="2"/>
    <n v="2013"/>
    <x v="25999"/>
    <x v="25991"/>
    <x v="0"/>
  </r>
  <r>
    <x v="2"/>
    <n v="2013"/>
    <x v="26000"/>
    <x v="25992"/>
    <x v="0"/>
  </r>
  <r>
    <x v="2"/>
    <n v="2013"/>
    <x v="26001"/>
    <x v="25993"/>
    <x v="0"/>
  </r>
  <r>
    <x v="2"/>
    <n v="2013"/>
    <x v="26002"/>
    <x v="25994"/>
    <x v="0"/>
  </r>
  <r>
    <x v="2"/>
    <n v="2013"/>
    <x v="26003"/>
    <x v="25995"/>
    <x v="0"/>
  </r>
  <r>
    <x v="2"/>
    <n v="2013"/>
    <x v="26004"/>
    <x v="25996"/>
    <x v="0"/>
  </r>
  <r>
    <x v="2"/>
    <n v="2013"/>
    <x v="26005"/>
    <x v="25997"/>
    <x v="0"/>
  </r>
  <r>
    <x v="2"/>
    <n v="2013"/>
    <x v="26006"/>
    <x v="25998"/>
    <x v="0"/>
  </r>
  <r>
    <x v="2"/>
    <n v="2013"/>
    <x v="26007"/>
    <x v="25999"/>
    <x v="0"/>
  </r>
  <r>
    <x v="2"/>
    <n v="2013"/>
    <x v="26008"/>
    <x v="26000"/>
    <x v="0"/>
  </r>
  <r>
    <x v="2"/>
    <n v="2013"/>
    <x v="26009"/>
    <x v="26001"/>
    <x v="0"/>
  </r>
  <r>
    <x v="2"/>
    <n v="2013"/>
    <x v="26010"/>
    <x v="26002"/>
    <x v="0"/>
  </r>
  <r>
    <x v="2"/>
    <n v="2013"/>
    <x v="26011"/>
    <x v="26003"/>
    <x v="0"/>
  </r>
  <r>
    <x v="2"/>
    <n v="2013"/>
    <x v="26012"/>
    <x v="26004"/>
    <x v="0"/>
  </r>
  <r>
    <x v="2"/>
    <n v="2013"/>
    <x v="26013"/>
    <x v="26005"/>
    <x v="0"/>
  </r>
  <r>
    <x v="2"/>
    <n v="2013"/>
    <x v="26014"/>
    <x v="26006"/>
    <x v="0"/>
  </r>
  <r>
    <x v="2"/>
    <n v="2013"/>
    <x v="26015"/>
    <x v="26007"/>
    <x v="0"/>
  </r>
  <r>
    <x v="2"/>
    <n v="2013"/>
    <x v="26016"/>
    <x v="26008"/>
    <x v="0"/>
  </r>
  <r>
    <x v="2"/>
    <n v="2013"/>
    <x v="26017"/>
    <x v="26009"/>
    <x v="0"/>
  </r>
  <r>
    <x v="2"/>
    <n v="2013"/>
    <x v="26018"/>
    <x v="26010"/>
    <x v="0"/>
  </r>
  <r>
    <x v="2"/>
    <n v="2013"/>
    <x v="26019"/>
    <x v="26011"/>
    <x v="0"/>
  </r>
  <r>
    <x v="2"/>
    <n v="2013"/>
    <x v="26020"/>
    <x v="26012"/>
    <x v="0"/>
  </r>
  <r>
    <x v="2"/>
    <n v="2013"/>
    <x v="26021"/>
    <x v="26013"/>
    <x v="0"/>
  </r>
  <r>
    <x v="2"/>
    <n v="2013"/>
    <x v="26022"/>
    <x v="26014"/>
    <x v="0"/>
  </r>
  <r>
    <x v="2"/>
    <n v="2013"/>
    <x v="26023"/>
    <x v="26015"/>
    <x v="0"/>
  </r>
  <r>
    <x v="2"/>
    <n v="2013"/>
    <x v="26024"/>
    <x v="26016"/>
    <x v="0"/>
  </r>
  <r>
    <x v="2"/>
    <n v="2013"/>
    <x v="26025"/>
    <x v="26017"/>
    <x v="0"/>
  </r>
  <r>
    <x v="2"/>
    <n v="2013"/>
    <x v="26026"/>
    <x v="26018"/>
    <x v="0"/>
  </r>
  <r>
    <x v="2"/>
    <n v="2013"/>
    <x v="26027"/>
    <x v="26019"/>
    <x v="0"/>
  </r>
  <r>
    <x v="2"/>
    <n v="2013"/>
    <x v="26028"/>
    <x v="26020"/>
    <x v="0"/>
  </r>
  <r>
    <x v="2"/>
    <n v="2013"/>
    <x v="26029"/>
    <x v="26021"/>
    <x v="0"/>
  </r>
  <r>
    <x v="2"/>
    <n v="2013"/>
    <x v="26030"/>
    <x v="26022"/>
    <x v="0"/>
  </r>
  <r>
    <x v="2"/>
    <n v="2013"/>
    <x v="26031"/>
    <x v="26023"/>
    <x v="0"/>
  </r>
  <r>
    <x v="2"/>
    <n v="2013"/>
    <x v="26032"/>
    <x v="26024"/>
    <x v="0"/>
  </r>
  <r>
    <x v="2"/>
    <n v="2013"/>
    <x v="26033"/>
    <x v="26025"/>
    <x v="0"/>
  </r>
  <r>
    <x v="2"/>
    <n v="2013"/>
    <x v="26034"/>
    <x v="26026"/>
    <x v="0"/>
  </r>
  <r>
    <x v="2"/>
    <n v="2013"/>
    <x v="26035"/>
    <x v="26027"/>
    <x v="0"/>
  </r>
  <r>
    <x v="2"/>
    <n v="2013"/>
    <x v="26036"/>
    <x v="26028"/>
    <x v="0"/>
  </r>
  <r>
    <x v="2"/>
    <n v="2013"/>
    <x v="26037"/>
    <x v="26029"/>
    <x v="0"/>
  </r>
  <r>
    <x v="2"/>
    <n v="2013"/>
    <x v="26038"/>
    <x v="26030"/>
    <x v="0"/>
  </r>
  <r>
    <x v="2"/>
    <n v="2013"/>
    <x v="26039"/>
    <x v="26031"/>
    <x v="0"/>
  </r>
  <r>
    <x v="2"/>
    <n v="2013"/>
    <x v="26040"/>
    <x v="26032"/>
    <x v="0"/>
  </r>
  <r>
    <x v="2"/>
    <n v="2013"/>
    <x v="26041"/>
    <x v="26033"/>
    <x v="0"/>
  </r>
  <r>
    <x v="2"/>
    <n v="2013"/>
    <x v="26042"/>
    <x v="26034"/>
    <x v="0"/>
  </r>
  <r>
    <x v="2"/>
    <n v="2013"/>
    <x v="26043"/>
    <x v="26035"/>
    <x v="0"/>
  </r>
  <r>
    <x v="2"/>
    <n v="2013"/>
    <x v="26044"/>
    <x v="26036"/>
    <x v="0"/>
  </r>
  <r>
    <x v="2"/>
    <n v="2013"/>
    <x v="26045"/>
    <x v="26037"/>
    <x v="0"/>
  </r>
  <r>
    <x v="2"/>
    <n v="2013"/>
    <x v="26046"/>
    <x v="26038"/>
    <x v="0"/>
  </r>
  <r>
    <x v="2"/>
    <n v="2013"/>
    <x v="26047"/>
    <x v="26039"/>
    <x v="0"/>
  </r>
  <r>
    <x v="2"/>
    <n v="2013"/>
    <x v="26048"/>
    <x v="26040"/>
    <x v="0"/>
  </r>
  <r>
    <x v="2"/>
    <n v="2013"/>
    <x v="26049"/>
    <x v="26041"/>
    <x v="0"/>
  </r>
  <r>
    <x v="2"/>
    <n v="2013"/>
    <x v="26050"/>
    <x v="26042"/>
    <x v="0"/>
  </r>
  <r>
    <x v="2"/>
    <n v="2013"/>
    <x v="26051"/>
    <x v="26043"/>
    <x v="0"/>
  </r>
  <r>
    <x v="2"/>
    <n v="2013"/>
    <x v="26052"/>
    <x v="26044"/>
    <x v="0"/>
  </r>
  <r>
    <x v="2"/>
    <n v="2013"/>
    <x v="26053"/>
    <x v="26045"/>
    <x v="0"/>
  </r>
  <r>
    <x v="2"/>
    <n v="2013"/>
    <x v="26054"/>
    <x v="26046"/>
    <x v="0"/>
  </r>
  <r>
    <x v="2"/>
    <n v="2013"/>
    <x v="26055"/>
    <x v="26047"/>
    <x v="0"/>
  </r>
  <r>
    <x v="2"/>
    <n v="2013"/>
    <x v="26056"/>
    <x v="26048"/>
    <x v="0"/>
  </r>
  <r>
    <x v="2"/>
    <n v="2013"/>
    <x v="26057"/>
    <x v="26049"/>
    <x v="0"/>
  </r>
  <r>
    <x v="2"/>
    <n v="2013"/>
    <x v="26058"/>
    <x v="26050"/>
    <x v="0"/>
  </r>
  <r>
    <x v="2"/>
    <n v="2013"/>
    <x v="26059"/>
    <x v="26051"/>
    <x v="0"/>
  </r>
  <r>
    <x v="2"/>
    <n v="2013"/>
    <x v="26060"/>
    <x v="26052"/>
    <x v="0"/>
  </r>
  <r>
    <x v="2"/>
    <n v="2013"/>
    <x v="26061"/>
    <x v="26053"/>
    <x v="0"/>
  </r>
  <r>
    <x v="2"/>
    <n v="2013"/>
    <x v="26062"/>
    <x v="26054"/>
    <x v="0"/>
  </r>
  <r>
    <x v="2"/>
    <n v="2013"/>
    <x v="26063"/>
    <x v="26055"/>
    <x v="0"/>
  </r>
  <r>
    <x v="2"/>
    <n v="2013"/>
    <x v="26064"/>
    <x v="26056"/>
    <x v="0"/>
  </r>
  <r>
    <x v="2"/>
    <n v="2013"/>
    <x v="26065"/>
    <x v="26057"/>
    <x v="0"/>
  </r>
  <r>
    <x v="2"/>
    <n v="2013"/>
    <x v="26066"/>
    <x v="26058"/>
    <x v="0"/>
  </r>
  <r>
    <x v="2"/>
    <n v="2013"/>
    <x v="26067"/>
    <x v="26059"/>
    <x v="0"/>
  </r>
  <r>
    <x v="2"/>
    <n v="2013"/>
    <x v="26068"/>
    <x v="26060"/>
    <x v="0"/>
  </r>
  <r>
    <x v="2"/>
    <n v="2013"/>
    <x v="26069"/>
    <x v="26061"/>
    <x v="0"/>
  </r>
  <r>
    <x v="2"/>
    <n v="2013"/>
    <x v="26070"/>
    <x v="26062"/>
    <x v="0"/>
  </r>
  <r>
    <x v="2"/>
    <n v="2013"/>
    <x v="26071"/>
    <x v="26063"/>
    <x v="0"/>
  </r>
  <r>
    <x v="2"/>
    <n v="2013"/>
    <x v="26072"/>
    <x v="26064"/>
    <x v="0"/>
  </r>
  <r>
    <x v="2"/>
    <n v="2013"/>
    <x v="26073"/>
    <x v="26065"/>
    <x v="0"/>
  </r>
  <r>
    <x v="2"/>
    <n v="2013"/>
    <x v="26074"/>
    <x v="26066"/>
    <x v="0"/>
  </r>
  <r>
    <x v="2"/>
    <n v="2013"/>
    <x v="26075"/>
    <x v="26067"/>
    <x v="0"/>
  </r>
  <r>
    <x v="2"/>
    <n v="2013"/>
    <x v="26076"/>
    <x v="26068"/>
    <x v="0"/>
  </r>
  <r>
    <x v="2"/>
    <n v="2013"/>
    <x v="26077"/>
    <x v="26069"/>
    <x v="0"/>
  </r>
  <r>
    <x v="2"/>
    <n v="2013"/>
    <x v="26078"/>
    <x v="26070"/>
    <x v="0"/>
  </r>
  <r>
    <x v="2"/>
    <n v="2013"/>
    <x v="26079"/>
    <x v="26071"/>
    <x v="0"/>
  </r>
  <r>
    <x v="2"/>
    <n v="2013"/>
    <x v="26080"/>
    <x v="26072"/>
    <x v="0"/>
  </r>
  <r>
    <x v="2"/>
    <n v="2013"/>
    <x v="26081"/>
    <x v="26073"/>
    <x v="0"/>
  </r>
  <r>
    <x v="2"/>
    <n v="2013"/>
    <x v="26082"/>
    <x v="26074"/>
    <x v="0"/>
  </r>
  <r>
    <x v="2"/>
    <n v="2013"/>
    <x v="26083"/>
    <x v="26075"/>
    <x v="0"/>
  </r>
  <r>
    <x v="2"/>
    <n v="2013"/>
    <x v="26084"/>
    <x v="26076"/>
    <x v="0"/>
  </r>
  <r>
    <x v="2"/>
    <n v="2013"/>
    <x v="26085"/>
    <x v="26077"/>
    <x v="0"/>
  </r>
  <r>
    <x v="2"/>
    <n v="2013"/>
    <x v="26086"/>
    <x v="26078"/>
    <x v="0"/>
  </r>
  <r>
    <x v="2"/>
    <n v="2013"/>
    <x v="26087"/>
    <x v="26079"/>
    <x v="0"/>
  </r>
  <r>
    <x v="2"/>
    <n v="2013"/>
    <x v="26088"/>
    <x v="26080"/>
    <x v="0"/>
  </r>
  <r>
    <x v="2"/>
    <n v="2013"/>
    <x v="26089"/>
    <x v="26081"/>
    <x v="0"/>
  </r>
  <r>
    <x v="2"/>
    <n v="2013"/>
    <x v="26090"/>
    <x v="26082"/>
    <x v="0"/>
  </r>
  <r>
    <x v="2"/>
    <n v="2013"/>
    <x v="26091"/>
    <x v="26083"/>
    <x v="0"/>
  </r>
  <r>
    <x v="2"/>
    <n v="2013"/>
    <x v="26092"/>
    <x v="26084"/>
    <x v="0"/>
  </r>
  <r>
    <x v="2"/>
    <n v="2013"/>
    <x v="26093"/>
    <x v="26085"/>
    <x v="0"/>
  </r>
  <r>
    <x v="2"/>
    <n v="2013"/>
    <x v="26094"/>
    <x v="26086"/>
    <x v="0"/>
  </r>
  <r>
    <x v="2"/>
    <n v="2013"/>
    <x v="26095"/>
    <x v="26087"/>
    <x v="0"/>
  </r>
  <r>
    <x v="2"/>
    <n v="2013"/>
    <x v="26096"/>
    <x v="26088"/>
    <x v="0"/>
  </r>
  <r>
    <x v="2"/>
    <n v="2013"/>
    <x v="26097"/>
    <x v="26089"/>
    <x v="0"/>
  </r>
  <r>
    <x v="2"/>
    <n v="2013"/>
    <x v="26098"/>
    <x v="26090"/>
    <x v="0"/>
  </r>
  <r>
    <x v="2"/>
    <n v="2013"/>
    <x v="26099"/>
    <x v="26091"/>
    <x v="0"/>
  </r>
  <r>
    <x v="2"/>
    <n v="2013"/>
    <x v="26100"/>
    <x v="26092"/>
    <x v="0"/>
  </r>
  <r>
    <x v="2"/>
    <n v="2013"/>
    <x v="26101"/>
    <x v="26093"/>
    <x v="0"/>
  </r>
  <r>
    <x v="2"/>
    <n v="2013"/>
    <x v="26102"/>
    <x v="26094"/>
    <x v="0"/>
  </r>
  <r>
    <x v="2"/>
    <n v="2013"/>
    <x v="26103"/>
    <x v="26095"/>
    <x v="0"/>
  </r>
  <r>
    <x v="2"/>
    <n v="2013"/>
    <x v="26104"/>
    <x v="26096"/>
    <x v="0"/>
  </r>
  <r>
    <x v="2"/>
    <n v="2013"/>
    <x v="26105"/>
    <x v="26097"/>
    <x v="0"/>
  </r>
  <r>
    <x v="2"/>
    <n v="2013"/>
    <x v="26106"/>
    <x v="26098"/>
    <x v="0"/>
  </r>
  <r>
    <x v="2"/>
    <n v="2013"/>
    <x v="26107"/>
    <x v="26099"/>
    <x v="0"/>
  </r>
  <r>
    <x v="2"/>
    <n v="2013"/>
    <x v="26108"/>
    <x v="26100"/>
    <x v="0"/>
  </r>
  <r>
    <x v="2"/>
    <n v="2013"/>
    <x v="26109"/>
    <x v="26101"/>
    <x v="0"/>
  </r>
  <r>
    <x v="2"/>
    <n v="2013"/>
    <x v="26110"/>
    <x v="26102"/>
    <x v="0"/>
  </r>
  <r>
    <x v="2"/>
    <n v="2013"/>
    <x v="26111"/>
    <x v="26103"/>
    <x v="0"/>
  </r>
  <r>
    <x v="2"/>
    <n v="2013"/>
    <x v="26112"/>
    <x v="26104"/>
    <x v="0"/>
  </r>
  <r>
    <x v="2"/>
    <n v="2013"/>
    <x v="26113"/>
    <x v="26105"/>
    <x v="0"/>
  </r>
  <r>
    <x v="2"/>
    <n v="2013"/>
    <x v="26114"/>
    <x v="26106"/>
    <x v="0"/>
  </r>
  <r>
    <x v="2"/>
    <n v="2013"/>
    <x v="26115"/>
    <x v="26107"/>
    <x v="0"/>
  </r>
  <r>
    <x v="2"/>
    <n v="2013"/>
    <x v="26116"/>
    <x v="26108"/>
    <x v="0"/>
  </r>
  <r>
    <x v="2"/>
    <n v="2013"/>
    <x v="26117"/>
    <x v="26109"/>
    <x v="0"/>
  </r>
  <r>
    <x v="2"/>
    <n v="2013"/>
    <x v="26118"/>
    <x v="26110"/>
    <x v="0"/>
  </r>
  <r>
    <x v="2"/>
    <n v="2013"/>
    <x v="26119"/>
    <x v="26111"/>
    <x v="0"/>
  </r>
  <r>
    <x v="2"/>
    <n v="2013"/>
    <x v="26120"/>
    <x v="26112"/>
    <x v="0"/>
  </r>
  <r>
    <x v="2"/>
    <n v="2013"/>
    <x v="26121"/>
    <x v="26113"/>
    <x v="0"/>
  </r>
  <r>
    <x v="2"/>
    <n v="2013"/>
    <x v="26122"/>
    <x v="26114"/>
    <x v="0"/>
  </r>
  <r>
    <x v="2"/>
    <n v="2013"/>
    <x v="26123"/>
    <x v="26115"/>
    <x v="0"/>
  </r>
  <r>
    <x v="2"/>
    <n v="2013"/>
    <x v="26124"/>
    <x v="26116"/>
    <x v="0"/>
  </r>
  <r>
    <x v="2"/>
    <n v="2013"/>
    <x v="26125"/>
    <x v="26117"/>
    <x v="0"/>
  </r>
  <r>
    <x v="2"/>
    <n v="2013"/>
    <x v="26126"/>
    <x v="26118"/>
    <x v="0"/>
  </r>
  <r>
    <x v="2"/>
    <n v="2013"/>
    <x v="26127"/>
    <x v="26119"/>
    <x v="0"/>
  </r>
  <r>
    <x v="2"/>
    <n v="2013"/>
    <x v="26128"/>
    <x v="26120"/>
    <x v="0"/>
  </r>
  <r>
    <x v="2"/>
    <n v="2013"/>
    <x v="26129"/>
    <x v="26121"/>
    <x v="0"/>
  </r>
  <r>
    <x v="2"/>
    <n v="2013"/>
    <x v="26130"/>
    <x v="26122"/>
    <x v="0"/>
  </r>
  <r>
    <x v="2"/>
    <n v="2013"/>
    <x v="26131"/>
    <x v="26123"/>
    <x v="0"/>
  </r>
  <r>
    <x v="2"/>
    <n v="2013"/>
    <x v="26132"/>
    <x v="26124"/>
    <x v="0"/>
  </r>
  <r>
    <x v="2"/>
    <n v="2013"/>
    <x v="26133"/>
    <x v="26125"/>
    <x v="0"/>
  </r>
  <r>
    <x v="2"/>
    <n v="2013"/>
    <x v="26134"/>
    <x v="26126"/>
    <x v="0"/>
  </r>
  <r>
    <x v="2"/>
    <n v="2013"/>
    <x v="26135"/>
    <x v="26127"/>
    <x v="0"/>
  </r>
  <r>
    <x v="2"/>
    <n v="2013"/>
    <x v="26136"/>
    <x v="26128"/>
    <x v="0"/>
  </r>
  <r>
    <x v="2"/>
    <n v="2013"/>
    <x v="26137"/>
    <x v="26129"/>
    <x v="0"/>
  </r>
  <r>
    <x v="2"/>
    <n v="2013"/>
    <x v="26138"/>
    <x v="26130"/>
    <x v="0"/>
  </r>
  <r>
    <x v="2"/>
    <n v="2013"/>
    <x v="26139"/>
    <x v="26131"/>
    <x v="0"/>
  </r>
  <r>
    <x v="2"/>
    <n v="2013"/>
    <x v="26140"/>
    <x v="26132"/>
    <x v="0"/>
  </r>
  <r>
    <x v="2"/>
    <n v="2013"/>
    <x v="26141"/>
    <x v="26133"/>
    <x v="0"/>
  </r>
  <r>
    <x v="2"/>
    <n v="2013"/>
    <x v="26142"/>
    <x v="26134"/>
    <x v="0"/>
  </r>
  <r>
    <x v="2"/>
    <n v="2013"/>
    <x v="26143"/>
    <x v="26135"/>
    <x v="0"/>
  </r>
  <r>
    <x v="2"/>
    <n v="2013"/>
    <x v="26144"/>
    <x v="26136"/>
    <x v="0"/>
  </r>
  <r>
    <x v="2"/>
    <n v="2013"/>
    <x v="26145"/>
    <x v="26137"/>
    <x v="0"/>
  </r>
  <r>
    <x v="2"/>
    <n v="2013"/>
    <x v="26146"/>
    <x v="26138"/>
    <x v="0"/>
  </r>
  <r>
    <x v="2"/>
    <n v="2013"/>
    <x v="26147"/>
    <x v="26139"/>
    <x v="0"/>
  </r>
  <r>
    <x v="2"/>
    <n v="2013"/>
    <x v="26148"/>
    <x v="26140"/>
    <x v="0"/>
  </r>
  <r>
    <x v="2"/>
    <n v="2013"/>
    <x v="26149"/>
    <x v="26141"/>
    <x v="0"/>
  </r>
  <r>
    <x v="2"/>
    <n v="2013"/>
    <x v="26150"/>
    <x v="26142"/>
    <x v="0"/>
  </r>
  <r>
    <x v="2"/>
    <n v="2013"/>
    <x v="26151"/>
    <x v="26143"/>
    <x v="0"/>
  </r>
  <r>
    <x v="2"/>
    <n v="2013"/>
    <x v="26152"/>
    <x v="26144"/>
    <x v="0"/>
  </r>
  <r>
    <x v="2"/>
    <n v="2013"/>
    <x v="26153"/>
    <x v="26145"/>
    <x v="0"/>
  </r>
  <r>
    <x v="2"/>
    <n v="2013"/>
    <x v="26154"/>
    <x v="26146"/>
    <x v="0"/>
  </r>
  <r>
    <x v="2"/>
    <n v="2013"/>
    <x v="26155"/>
    <x v="26147"/>
    <x v="0"/>
  </r>
  <r>
    <x v="2"/>
    <n v="2013"/>
    <x v="26156"/>
    <x v="26148"/>
    <x v="0"/>
  </r>
  <r>
    <x v="2"/>
    <n v="2013"/>
    <x v="26157"/>
    <x v="26149"/>
    <x v="0"/>
  </r>
  <r>
    <x v="2"/>
    <n v="2013"/>
    <x v="26158"/>
    <x v="26150"/>
    <x v="0"/>
  </r>
  <r>
    <x v="2"/>
    <n v="2013"/>
    <x v="26159"/>
    <x v="26151"/>
    <x v="0"/>
  </r>
  <r>
    <x v="2"/>
    <n v="2013"/>
    <x v="26160"/>
    <x v="26152"/>
    <x v="0"/>
  </r>
  <r>
    <x v="2"/>
    <n v="2013"/>
    <x v="26161"/>
    <x v="26153"/>
    <x v="0"/>
  </r>
  <r>
    <x v="2"/>
    <n v="2013"/>
    <x v="26162"/>
    <x v="26154"/>
    <x v="0"/>
  </r>
  <r>
    <x v="2"/>
    <n v="2013"/>
    <x v="26163"/>
    <x v="26155"/>
    <x v="0"/>
  </r>
  <r>
    <x v="2"/>
    <n v="2013"/>
    <x v="26164"/>
    <x v="26156"/>
    <x v="0"/>
  </r>
  <r>
    <x v="2"/>
    <n v="2013"/>
    <x v="26165"/>
    <x v="26157"/>
    <x v="0"/>
  </r>
  <r>
    <x v="2"/>
    <n v="2013"/>
    <x v="26166"/>
    <x v="26158"/>
    <x v="0"/>
  </r>
  <r>
    <x v="2"/>
    <n v="2013"/>
    <x v="26167"/>
    <x v="26159"/>
    <x v="0"/>
  </r>
  <r>
    <x v="2"/>
    <n v="2013"/>
    <x v="26168"/>
    <x v="26160"/>
    <x v="0"/>
  </r>
  <r>
    <x v="2"/>
    <n v="2013"/>
    <x v="26169"/>
    <x v="26161"/>
    <x v="0"/>
  </r>
  <r>
    <x v="2"/>
    <n v="2013"/>
    <x v="26170"/>
    <x v="26162"/>
    <x v="0"/>
  </r>
  <r>
    <x v="2"/>
    <n v="2013"/>
    <x v="26171"/>
    <x v="26163"/>
    <x v="0"/>
  </r>
  <r>
    <x v="2"/>
    <n v="2013"/>
    <x v="26172"/>
    <x v="26164"/>
    <x v="0"/>
  </r>
  <r>
    <x v="2"/>
    <n v="2013"/>
    <x v="26173"/>
    <x v="26165"/>
    <x v="0"/>
  </r>
  <r>
    <x v="2"/>
    <n v="2013"/>
    <x v="26174"/>
    <x v="26166"/>
    <x v="0"/>
  </r>
  <r>
    <x v="2"/>
    <n v="2013"/>
    <x v="26175"/>
    <x v="26167"/>
    <x v="0"/>
  </r>
  <r>
    <x v="2"/>
    <n v="2013"/>
    <x v="26176"/>
    <x v="26168"/>
    <x v="0"/>
  </r>
  <r>
    <x v="2"/>
    <n v="2013"/>
    <x v="26177"/>
    <x v="26169"/>
    <x v="0"/>
  </r>
  <r>
    <x v="2"/>
    <n v="2013"/>
    <x v="26178"/>
    <x v="26170"/>
    <x v="0"/>
  </r>
  <r>
    <x v="2"/>
    <n v="2013"/>
    <x v="26179"/>
    <x v="26171"/>
    <x v="0"/>
  </r>
  <r>
    <x v="2"/>
    <n v="2013"/>
    <x v="26180"/>
    <x v="26172"/>
    <x v="0"/>
  </r>
  <r>
    <x v="2"/>
    <n v="2013"/>
    <x v="26181"/>
    <x v="26173"/>
    <x v="0"/>
  </r>
  <r>
    <x v="2"/>
    <n v="2013"/>
    <x v="26182"/>
    <x v="26174"/>
    <x v="0"/>
  </r>
  <r>
    <x v="2"/>
    <n v="2013"/>
    <x v="26183"/>
    <x v="26175"/>
    <x v="0"/>
  </r>
  <r>
    <x v="2"/>
    <n v="2013"/>
    <x v="26184"/>
    <x v="26176"/>
    <x v="0"/>
  </r>
  <r>
    <x v="2"/>
    <n v="2013"/>
    <x v="26185"/>
    <x v="26177"/>
    <x v="0"/>
  </r>
  <r>
    <x v="2"/>
    <n v="2013"/>
    <x v="26186"/>
    <x v="26178"/>
    <x v="0"/>
  </r>
  <r>
    <x v="2"/>
    <n v="2013"/>
    <x v="26187"/>
    <x v="26179"/>
    <x v="0"/>
  </r>
  <r>
    <x v="2"/>
    <n v="2013"/>
    <x v="26188"/>
    <x v="26180"/>
    <x v="0"/>
  </r>
  <r>
    <x v="2"/>
    <n v="2013"/>
    <x v="26189"/>
    <x v="26181"/>
    <x v="0"/>
  </r>
  <r>
    <x v="2"/>
    <n v="2013"/>
    <x v="26190"/>
    <x v="26182"/>
    <x v="0"/>
  </r>
  <r>
    <x v="2"/>
    <n v="2013"/>
    <x v="26191"/>
    <x v="26183"/>
    <x v="0"/>
  </r>
  <r>
    <x v="2"/>
    <n v="2013"/>
    <x v="26192"/>
    <x v="26184"/>
    <x v="0"/>
  </r>
  <r>
    <x v="2"/>
    <n v="2013"/>
    <x v="26193"/>
    <x v="26185"/>
    <x v="0"/>
  </r>
  <r>
    <x v="2"/>
    <n v="2013"/>
    <x v="26194"/>
    <x v="26186"/>
    <x v="0"/>
  </r>
  <r>
    <x v="2"/>
    <n v="2013"/>
    <x v="26195"/>
    <x v="26187"/>
    <x v="0"/>
  </r>
  <r>
    <x v="2"/>
    <n v="2013"/>
    <x v="26196"/>
    <x v="26188"/>
    <x v="0"/>
  </r>
  <r>
    <x v="2"/>
    <n v="2013"/>
    <x v="26197"/>
    <x v="26189"/>
    <x v="0"/>
  </r>
  <r>
    <x v="2"/>
    <n v="2013"/>
    <x v="26198"/>
    <x v="26190"/>
    <x v="0"/>
  </r>
  <r>
    <x v="2"/>
    <n v="2013"/>
    <x v="26199"/>
    <x v="26191"/>
    <x v="0"/>
  </r>
  <r>
    <x v="2"/>
    <n v="2013"/>
    <x v="26200"/>
    <x v="26192"/>
    <x v="0"/>
  </r>
  <r>
    <x v="2"/>
    <n v="2013"/>
    <x v="26201"/>
    <x v="26193"/>
    <x v="0"/>
  </r>
  <r>
    <x v="2"/>
    <n v="2013"/>
    <x v="26202"/>
    <x v="26194"/>
    <x v="0"/>
  </r>
  <r>
    <x v="2"/>
    <n v="2013"/>
    <x v="26203"/>
    <x v="26195"/>
    <x v="0"/>
  </r>
  <r>
    <x v="2"/>
    <n v="2013"/>
    <x v="26204"/>
    <x v="26196"/>
    <x v="0"/>
  </r>
  <r>
    <x v="2"/>
    <n v="2013"/>
    <x v="26205"/>
    <x v="26197"/>
    <x v="0"/>
  </r>
  <r>
    <x v="2"/>
    <n v="2013"/>
    <x v="26206"/>
    <x v="26198"/>
    <x v="0"/>
  </r>
  <r>
    <x v="2"/>
    <n v="2013"/>
    <x v="26207"/>
    <x v="26199"/>
    <x v="0"/>
  </r>
  <r>
    <x v="2"/>
    <n v="2013"/>
    <x v="26208"/>
    <x v="26200"/>
    <x v="0"/>
  </r>
  <r>
    <x v="2"/>
    <n v="2013"/>
    <x v="26209"/>
    <x v="26201"/>
    <x v="0"/>
  </r>
  <r>
    <x v="2"/>
    <n v="2013"/>
    <x v="26210"/>
    <x v="26202"/>
    <x v="0"/>
  </r>
  <r>
    <x v="2"/>
    <n v="2013"/>
    <x v="26211"/>
    <x v="26203"/>
    <x v="0"/>
  </r>
  <r>
    <x v="2"/>
    <n v="2013"/>
    <x v="26212"/>
    <x v="26204"/>
    <x v="0"/>
  </r>
  <r>
    <x v="2"/>
    <n v="2013"/>
    <x v="26213"/>
    <x v="26205"/>
    <x v="0"/>
  </r>
  <r>
    <x v="2"/>
    <n v="2013"/>
    <x v="26214"/>
    <x v="26206"/>
    <x v="0"/>
  </r>
  <r>
    <x v="2"/>
    <n v="2013"/>
    <x v="26215"/>
    <x v="26207"/>
    <x v="0"/>
  </r>
  <r>
    <x v="2"/>
    <n v="2013"/>
    <x v="26216"/>
    <x v="26208"/>
    <x v="0"/>
  </r>
  <r>
    <x v="2"/>
    <n v="2013"/>
    <x v="26217"/>
    <x v="26209"/>
    <x v="0"/>
  </r>
  <r>
    <x v="2"/>
    <n v="2013"/>
    <x v="26218"/>
    <x v="26210"/>
    <x v="0"/>
  </r>
  <r>
    <x v="2"/>
    <n v="2013"/>
    <x v="26219"/>
    <x v="26211"/>
    <x v="0"/>
  </r>
  <r>
    <x v="2"/>
    <n v="2013"/>
    <x v="26220"/>
    <x v="26212"/>
    <x v="0"/>
  </r>
  <r>
    <x v="2"/>
    <n v="2013"/>
    <x v="26221"/>
    <x v="26213"/>
    <x v="0"/>
  </r>
  <r>
    <x v="2"/>
    <n v="2013"/>
    <x v="26222"/>
    <x v="26214"/>
    <x v="0"/>
  </r>
  <r>
    <x v="2"/>
    <n v="2013"/>
    <x v="26223"/>
    <x v="26215"/>
    <x v="0"/>
  </r>
  <r>
    <x v="2"/>
    <n v="2013"/>
    <x v="26224"/>
    <x v="26216"/>
    <x v="0"/>
  </r>
  <r>
    <x v="2"/>
    <n v="2013"/>
    <x v="26225"/>
    <x v="26217"/>
    <x v="0"/>
  </r>
  <r>
    <x v="2"/>
    <n v="2013"/>
    <x v="26226"/>
    <x v="26218"/>
    <x v="0"/>
  </r>
  <r>
    <x v="2"/>
    <n v="2013"/>
    <x v="26227"/>
    <x v="26219"/>
    <x v="0"/>
  </r>
  <r>
    <x v="2"/>
    <n v="2013"/>
    <x v="26228"/>
    <x v="26220"/>
    <x v="0"/>
  </r>
  <r>
    <x v="2"/>
    <n v="2013"/>
    <x v="26229"/>
    <x v="26221"/>
    <x v="0"/>
  </r>
  <r>
    <x v="2"/>
    <n v="2013"/>
    <x v="26230"/>
    <x v="26222"/>
    <x v="0"/>
  </r>
  <r>
    <x v="2"/>
    <n v="2013"/>
    <x v="26231"/>
    <x v="26223"/>
    <x v="0"/>
  </r>
  <r>
    <x v="2"/>
    <n v="2013"/>
    <x v="26232"/>
    <x v="26224"/>
    <x v="0"/>
  </r>
  <r>
    <x v="2"/>
    <n v="2013"/>
    <x v="26233"/>
    <x v="26225"/>
    <x v="0"/>
  </r>
  <r>
    <x v="2"/>
    <n v="2013"/>
    <x v="26234"/>
    <x v="26226"/>
    <x v="0"/>
  </r>
  <r>
    <x v="2"/>
    <n v="2013"/>
    <x v="26235"/>
    <x v="26227"/>
    <x v="0"/>
  </r>
  <r>
    <x v="2"/>
    <n v="2013"/>
    <x v="26236"/>
    <x v="26228"/>
    <x v="0"/>
  </r>
  <r>
    <x v="2"/>
    <n v="2013"/>
    <x v="26237"/>
    <x v="26229"/>
    <x v="0"/>
  </r>
  <r>
    <x v="2"/>
    <n v="2013"/>
    <x v="26238"/>
    <x v="26230"/>
    <x v="0"/>
  </r>
  <r>
    <x v="2"/>
    <n v="2013"/>
    <x v="26239"/>
    <x v="26231"/>
    <x v="0"/>
  </r>
  <r>
    <x v="2"/>
    <n v="2013"/>
    <x v="26240"/>
    <x v="26232"/>
    <x v="0"/>
  </r>
  <r>
    <x v="2"/>
    <n v="2013"/>
    <x v="26241"/>
    <x v="26233"/>
    <x v="0"/>
  </r>
  <r>
    <x v="2"/>
    <n v="2013"/>
    <x v="26242"/>
    <x v="26234"/>
    <x v="0"/>
  </r>
  <r>
    <x v="2"/>
    <n v="2013"/>
    <x v="26243"/>
    <x v="26235"/>
    <x v="0"/>
  </r>
  <r>
    <x v="2"/>
    <n v="2013"/>
    <x v="26244"/>
    <x v="26236"/>
    <x v="0"/>
  </r>
  <r>
    <x v="2"/>
    <n v="2013"/>
    <x v="26245"/>
    <x v="26237"/>
    <x v="0"/>
  </r>
  <r>
    <x v="2"/>
    <n v="2013"/>
    <x v="26246"/>
    <x v="26238"/>
    <x v="0"/>
  </r>
  <r>
    <x v="2"/>
    <n v="2013"/>
    <x v="26247"/>
    <x v="26239"/>
    <x v="0"/>
  </r>
  <r>
    <x v="2"/>
    <n v="2013"/>
    <x v="26248"/>
    <x v="26240"/>
    <x v="0"/>
  </r>
  <r>
    <x v="2"/>
    <n v="2013"/>
    <x v="26249"/>
    <x v="26241"/>
    <x v="0"/>
  </r>
  <r>
    <x v="2"/>
    <n v="2013"/>
    <x v="26250"/>
    <x v="26242"/>
    <x v="0"/>
  </r>
  <r>
    <x v="2"/>
    <n v="2013"/>
    <x v="26251"/>
    <x v="26243"/>
    <x v="0"/>
  </r>
  <r>
    <x v="2"/>
    <n v="2013"/>
    <x v="26252"/>
    <x v="26244"/>
    <x v="0"/>
  </r>
  <r>
    <x v="2"/>
    <n v="2013"/>
    <x v="26253"/>
    <x v="26245"/>
    <x v="0"/>
  </r>
  <r>
    <x v="2"/>
    <n v="2013"/>
    <x v="26254"/>
    <x v="26246"/>
    <x v="0"/>
  </r>
  <r>
    <x v="2"/>
    <n v="2013"/>
    <x v="26255"/>
    <x v="26247"/>
    <x v="0"/>
  </r>
  <r>
    <x v="2"/>
    <n v="2013"/>
    <x v="26256"/>
    <x v="26248"/>
    <x v="0"/>
  </r>
  <r>
    <x v="2"/>
    <n v="2013"/>
    <x v="26257"/>
    <x v="26249"/>
    <x v="0"/>
  </r>
  <r>
    <x v="2"/>
    <n v="2013"/>
    <x v="26258"/>
    <x v="26250"/>
    <x v="0"/>
  </r>
  <r>
    <x v="2"/>
    <n v="2013"/>
    <x v="26259"/>
    <x v="26251"/>
    <x v="0"/>
  </r>
  <r>
    <x v="2"/>
    <n v="2013"/>
    <x v="26260"/>
    <x v="26252"/>
    <x v="0"/>
  </r>
  <r>
    <x v="2"/>
    <n v="2013"/>
    <x v="26261"/>
    <x v="26253"/>
    <x v="0"/>
  </r>
  <r>
    <x v="2"/>
    <n v="2013"/>
    <x v="26262"/>
    <x v="26254"/>
    <x v="0"/>
  </r>
  <r>
    <x v="2"/>
    <n v="2013"/>
    <x v="26263"/>
    <x v="26255"/>
    <x v="0"/>
  </r>
  <r>
    <x v="2"/>
    <n v="2013"/>
    <x v="26264"/>
    <x v="26256"/>
    <x v="0"/>
  </r>
  <r>
    <x v="2"/>
    <n v="2013"/>
    <x v="26265"/>
    <x v="26257"/>
    <x v="0"/>
  </r>
  <r>
    <x v="2"/>
    <n v="2013"/>
    <x v="26266"/>
    <x v="26258"/>
    <x v="0"/>
  </r>
  <r>
    <x v="2"/>
    <n v="2013"/>
    <x v="26267"/>
    <x v="26259"/>
    <x v="0"/>
  </r>
  <r>
    <x v="2"/>
    <n v="2013"/>
    <x v="26268"/>
    <x v="26260"/>
    <x v="0"/>
  </r>
  <r>
    <x v="2"/>
    <n v="2013"/>
    <x v="26269"/>
    <x v="26261"/>
    <x v="0"/>
  </r>
  <r>
    <x v="2"/>
    <n v="2013"/>
    <x v="26270"/>
    <x v="26262"/>
    <x v="0"/>
  </r>
  <r>
    <x v="2"/>
    <n v="2013"/>
    <x v="26271"/>
    <x v="26263"/>
    <x v="0"/>
  </r>
  <r>
    <x v="2"/>
    <n v="2013"/>
    <x v="26272"/>
    <x v="26264"/>
    <x v="0"/>
  </r>
  <r>
    <x v="2"/>
    <n v="2013"/>
    <x v="26273"/>
    <x v="26265"/>
    <x v="0"/>
  </r>
  <r>
    <x v="2"/>
    <n v="2013"/>
    <x v="26274"/>
    <x v="26266"/>
    <x v="0"/>
  </r>
  <r>
    <x v="2"/>
    <n v="2013"/>
    <x v="26275"/>
    <x v="26267"/>
    <x v="0"/>
  </r>
  <r>
    <x v="2"/>
    <n v="2013"/>
    <x v="26276"/>
    <x v="26268"/>
    <x v="0"/>
  </r>
  <r>
    <x v="2"/>
    <n v="2013"/>
    <x v="26277"/>
    <x v="26269"/>
    <x v="0"/>
  </r>
  <r>
    <x v="2"/>
    <n v="2013"/>
    <x v="26278"/>
    <x v="26270"/>
    <x v="0"/>
  </r>
  <r>
    <x v="2"/>
    <n v="2013"/>
    <x v="26279"/>
    <x v="26271"/>
    <x v="0"/>
  </r>
  <r>
    <x v="2"/>
    <n v="2013"/>
    <x v="26280"/>
    <x v="26272"/>
    <x v="0"/>
  </r>
  <r>
    <x v="2"/>
    <n v="2013"/>
    <x v="26281"/>
    <x v="26273"/>
    <x v="0"/>
  </r>
  <r>
    <x v="2"/>
    <n v="2013"/>
    <x v="26282"/>
    <x v="26274"/>
    <x v="0"/>
  </r>
  <r>
    <x v="2"/>
    <n v="2013"/>
    <x v="26283"/>
    <x v="26275"/>
    <x v="0"/>
  </r>
  <r>
    <x v="2"/>
    <n v="2013"/>
    <x v="26284"/>
    <x v="26276"/>
    <x v="0"/>
  </r>
  <r>
    <x v="2"/>
    <n v="2013"/>
    <x v="26285"/>
    <x v="26277"/>
    <x v="0"/>
  </r>
  <r>
    <x v="2"/>
    <n v="2013"/>
    <x v="26286"/>
    <x v="26278"/>
    <x v="0"/>
  </r>
  <r>
    <x v="2"/>
    <n v="2013"/>
    <x v="26287"/>
    <x v="26279"/>
    <x v="0"/>
  </r>
  <r>
    <x v="2"/>
    <n v="2013"/>
    <x v="26288"/>
    <x v="26280"/>
    <x v="0"/>
  </r>
  <r>
    <x v="2"/>
    <n v="2013"/>
    <x v="26289"/>
    <x v="26281"/>
    <x v="0"/>
  </r>
  <r>
    <x v="2"/>
    <n v="2013"/>
    <x v="26290"/>
    <x v="26282"/>
    <x v="0"/>
  </r>
  <r>
    <x v="2"/>
    <n v="2013"/>
    <x v="26291"/>
    <x v="26283"/>
    <x v="0"/>
  </r>
  <r>
    <x v="2"/>
    <n v="2013"/>
    <x v="26292"/>
    <x v="26284"/>
    <x v="0"/>
  </r>
  <r>
    <x v="2"/>
    <n v="2013"/>
    <x v="26293"/>
    <x v="26285"/>
    <x v="0"/>
  </r>
  <r>
    <x v="2"/>
    <n v="2013"/>
    <x v="26294"/>
    <x v="26286"/>
    <x v="0"/>
  </r>
  <r>
    <x v="2"/>
    <n v="2013"/>
    <x v="26295"/>
    <x v="26287"/>
    <x v="0"/>
  </r>
  <r>
    <x v="2"/>
    <n v="2013"/>
    <x v="26296"/>
    <x v="26288"/>
    <x v="0"/>
  </r>
  <r>
    <x v="2"/>
    <n v="2013"/>
    <x v="26297"/>
    <x v="26289"/>
    <x v="0"/>
  </r>
  <r>
    <x v="2"/>
    <n v="2013"/>
    <x v="26298"/>
    <x v="26290"/>
    <x v="0"/>
  </r>
  <r>
    <x v="2"/>
    <n v="2013"/>
    <x v="26299"/>
    <x v="26291"/>
    <x v="0"/>
  </r>
  <r>
    <x v="2"/>
    <n v="2013"/>
    <x v="26300"/>
    <x v="26292"/>
    <x v="0"/>
  </r>
  <r>
    <x v="2"/>
    <n v="2013"/>
    <x v="26301"/>
    <x v="26293"/>
    <x v="0"/>
  </r>
  <r>
    <x v="2"/>
    <n v="2013"/>
    <x v="26302"/>
    <x v="26294"/>
    <x v="0"/>
  </r>
  <r>
    <x v="2"/>
    <n v="2013"/>
    <x v="26303"/>
    <x v="26295"/>
    <x v="0"/>
  </r>
  <r>
    <x v="2"/>
    <n v="2013"/>
    <x v="26304"/>
    <x v="26296"/>
    <x v="0"/>
  </r>
  <r>
    <x v="2"/>
    <n v="2013"/>
    <x v="26305"/>
    <x v="26297"/>
    <x v="0"/>
  </r>
  <r>
    <x v="2"/>
    <n v="2013"/>
    <x v="26306"/>
    <x v="26298"/>
    <x v="0"/>
  </r>
  <r>
    <x v="2"/>
    <n v="2013"/>
    <x v="26307"/>
    <x v="26299"/>
    <x v="0"/>
  </r>
  <r>
    <x v="2"/>
    <n v="2013"/>
    <x v="26308"/>
    <x v="26300"/>
    <x v="0"/>
  </r>
  <r>
    <x v="2"/>
    <n v="2013"/>
    <x v="26309"/>
    <x v="26301"/>
    <x v="0"/>
  </r>
  <r>
    <x v="2"/>
    <n v="2013"/>
    <x v="26310"/>
    <x v="26302"/>
    <x v="0"/>
  </r>
  <r>
    <x v="2"/>
    <n v="2013"/>
    <x v="26311"/>
    <x v="26303"/>
    <x v="0"/>
  </r>
  <r>
    <x v="2"/>
    <n v="2013"/>
    <x v="26312"/>
    <x v="26304"/>
    <x v="0"/>
  </r>
  <r>
    <x v="2"/>
    <n v="2013"/>
    <x v="26313"/>
    <x v="26305"/>
    <x v="0"/>
  </r>
  <r>
    <x v="2"/>
    <n v="2013"/>
    <x v="26314"/>
    <x v="26306"/>
    <x v="0"/>
  </r>
  <r>
    <x v="2"/>
    <n v="2013"/>
    <x v="26315"/>
    <x v="26307"/>
    <x v="0"/>
  </r>
  <r>
    <x v="2"/>
    <n v="2013"/>
    <x v="26316"/>
    <x v="26308"/>
    <x v="0"/>
  </r>
  <r>
    <x v="2"/>
    <n v="2013"/>
    <x v="26317"/>
    <x v="26309"/>
    <x v="0"/>
  </r>
  <r>
    <x v="2"/>
    <n v="2013"/>
    <x v="26318"/>
    <x v="26310"/>
    <x v="0"/>
  </r>
  <r>
    <x v="2"/>
    <n v="2013"/>
    <x v="26319"/>
    <x v="26311"/>
    <x v="0"/>
  </r>
  <r>
    <x v="2"/>
    <n v="2013"/>
    <x v="26320"/>
    <x v="26312"/>
    <x v="0"/>
  </r>
  <r>
    <x v="2"/>
    <n v="2013"/>
    <x v="26321"/>
    <x v="26313"/>
    <x v="0"/>
  </r>
  <r>
    <x v="2"/>
    <n v="2013"/>
    <x v="26322"/>
    <x v="26314"/>
    <x v="0"/>
  </r>
  <r>
    <x v="2"/>
    <n v="2013"/>
    <x v="26323"/>
    <x v="26315"/>
    <x v="0"/>
  </r>
  <r>
    <x v="2"/>
    <n v="2013"/>
    <x v="26324"/>
    <x v="26316"/>
    <x v="0"/>
  </r>
  <r>
    <x v="2"/>
    <n v="2013"/>
    <x v="26325"/>
    <x v="26317"/>
    <x v="0"/>
  </r>
  <r>
    <x v="2"/>
    <n v="2013"/>
    <x v="26326"/>
    <x v="26318"/>
    <x v="0"/>
  </r>
  <r>
    <x v="2"/>
    <n v="2013"/>
    <x v="26327"/>
    <x v="26319"/>
    <x v="0"/>
  </r>
  <r>
    <x v="2"/>
    <n v="2013"/>
    <x v="26328"/>
    <x v="26320"/>
    <x v="0"/>
  </r>
  <r>
    <x v="2"/>
    <n v="2013"/>
    <x v="26329"/>
    <x v="26321"/>
    <x v="0"/>
  </r>
  <r>
    <x v="2"/>
    <n v="2013"/>
    <x v="26330"/>
    <x v="26322"/>
    <x v="0"/>
  </r>
  <r>
    <x v="2"/>
    <n v="2013"/>
    <x v="26331"/>
    <x v="26323"/>
    <x v="0"/>
  </r>
  <r>
    <x v="2"/>
    <n v="2013"/>
    <x v="26332"/>
    <x v="26324"/>
    <x v="0"/>
  </r>
  <r>
    <x v="2"/>
    <n v="2013"/>
    <x v="26333"/>
    <x v="26325"/>
    <x v="0"/>
  </r>
  <r>
    <x v="2"/>
    <n v="2013"/>
    <x v="26334"/>
    <x v="26326"/>
    <x v="0"/>
  </r>
  <r>
    <x v="2"/>
    <n v="2013"/>
    <x v="26335"/>
    <x v="26327"/>
    <x v="0"/>
  </r>
  <r>
    <x v="2"/>
    <n v="2013"/>
    <x v="26336"/>
    <x v="26328"/>
    <x v="0"/>
  </r>
  <r>
    <x v="2"/>
    <n v="2013"/>
    <x v="26337"/>
    <x v="26329"/>
    <x v="0"/>
  </r>
  <r>
    <x v="2"/>
    <n v="2013"/>
    <x v="26338"/>
    <x v="26330"/>
    <x v="0"/>
  </r>
  <r>
    <x v="2"/>
    <n v="2013"/>
    <x v="26339"/>
    <x v="26331"/>
    <x v="0"/>
  </r>
  <r>
    <x v="2"/>
    <n v="2013"/>
    <x v="26340"/>
    <x v="26332"/>
    <x v="0"/>
  </r>
  <r>
    <x v="2"/>
    <n v="2013"/>
    <x v="26341"/>
    <x v="26333"/>
    <x v="0"/>
  </r>
  <r>
    <x v="2"/>
    <n v="2013"/>
    <x v="26342"/>
    <x v="26334"/>
    <x v="0"/>
  </r>
  <r>
    <x v="2"/>
    <n v="2013"/>
    <x v="26343"/>
    <x v="26335"/>
    <x v="0"/>
  </r>
  <r>
    <x v="2"/>
    <n v="2013"/>
    <x v="26344"/>
    <x v="26336"/>
    <x v="0"/>
  </r>
  <r>
    <x v="2"/>
    <n v="2013"/>
    <x v="26345"/>
    <x v="26337"/>
    <x v="0"/>
  </r>
  <r>
    <x v="2"/>
    <n v="2013"/>
    <x v="26346"/>
    <x v="26338"/>
    <x v="0"/>
  </r>
  <r>
    <x v="2"/>
    <n v="2013"/>
    <x v="26347"/>
    <x v="26339"/>
    <x v="0"/>
  </r>
  <r>
    <x v="2"/>
    <n v="2013"/>
    <x v="26348"/>
    <x v="26340"/>
    <x v="0"/>
  </r>
  <r>
    <x v="2"/>
    <n v="2013"/>
    <x v="26349"/>
    <x v="26341"/>
    <x v="0"/>
  </r>
  <r>
    <x v="2"/>
    <n v="2013"/>
    <x v="26350"/>
    <x v="26342"/>
    <x v="0"/>
  </r>
  <r>
    <x v="2"/>
    <n v="2013"/>
    <x v="26351"/>
    <x v="26343"/>
    <x v="0"/>
  </r>
  <r>
    <x v="2"/>
    <n v="2013"/>
    <x v="26352"/>
    <x v="26344"/>
    <x v="0"/>
  </r>
  <r>
    <x v="2"/>
    <n v="2013"/>
    <x v="26353"/>
    <x v="26345"/>
    <x v="0"/>
  </r>
  <r>
    <x v="2"/>
    <n v="2013"/>
    <x v="26354"/>
    <x v="26346"/>
    <x v="0"/>
  </r>
  <r>
    <x v="2"/>
    <n v="2013"/>
    <x v="26355"/>
    <x v="26347"/>
    <x v="0"/>
  </r>
  <r>
    <x v="2"/>
    <n v="2013"/>
    <x v="26356"/>
    <x v="26348"/>
    <x v="0"/>
  </r>
  <r>
    <x v="2"/>
    <n v="2013"/>
    <x v="26357"/>
    <x v="26349"/>
    <x v="0"/>
  </r>
  <r>
    <x v="2"/>
    <n v="2013"/>
    <x v="26358"/>
    <x v="26350"/>
    <x v="0"/>
  </r>
  <r>
    <x v="2"/>
    <n v="2013"/>
    <x v="26359"/>
    <x v="26351"/>
    <x v="0"/>
  </r>
  <r>
    <x v="2"/>
    <n v="2013"/>
    <x v="26360"/>
    <x v="26352"/>
    <x v="0"/>
  </r>
  <r>
    <x v="2"/>
    <n v="2013"/>
    <x v="26361"/>
    <x v="26353"/>
    <x v="0"/>
  </r>
  <r>
    <x v="2"/>
    <n v="2013"/>
    <x v="26362"/>
    <x v="26354"/>
    <x v="0"/>
  </r>
  <r>
    <x v="2"/>
    <n v="2013"/>
    <x v="26363"/>
    <x v="26355"/>
    <x v="0"/>
  </r>
  <r>
    <x v="2"/>
    <n v="2013"/>
    <x v="26364"/>
    <x v="26356"/>
    <x v="0"/>
  </r>
  <r>
    <x v="2"/>
    <n v="2013"/>
    <x v="26365"/>
    <x v="26357"/>
    <x v="0"/>
  </r>
  <r>
    <x v="2"/>
    <n v="2013"/>
    <x v="26366"/>
    <x v="26358"/>
    <x v="0"/>
  </r>
  <r>
    <x v="2"/>
    <n v="2013"/>
    <x v="26367"/>
    <x v="26359"/>
    <x v="0"/>
  </r>
  <r>
    <x v="2"/>
    <n v="2013"/>
    <x v="26368"/>
    <x v="26360"/>
    <x v="0"/>
  </r>
  <r>
    <x v="2"/>
    <n v="2013"/>
    <x v="26369"/>
    <x v="26361"/>
    <x v="0"/>
  </r>
  <r>
    <x v="2"/>
    <n v="2013"/>
    <x v="26370"/>
    <x v="26362"/>
    <x v="0"/>
  </r>
  <r>
    <x v="2"/>
    <n v="2013"/>
    <x v="26371"/>
    <x v="26363"/>
    <x v="0"/>
  </r>
  <r>
    <x v="2"/>
    <n v="2013"/>
    <x v="26372"/>
    <x v="26364"/>
    <x v="0"/>
  </r>
  <r>
    <x v="2"/>
    <n v="2013"/>
    <x v="26373"/>
    <x v="26365"/>
    <x v="0"/>
  </r>
  <r>
    <x v="2"/>
    <n v="2013"/>
    <x v="26374"/>
    <x v="26366"/>
    <x v="0"/>
  </r>
  <r>
    <x v="2"/>
    <n v="2013"/>
    <x v="26375"/>
    <x v="26367"/>
    <x v="0"/>
  </r>
  <r>
    <x v="2"/>
    <n v="2013"/>
    <x v="26376"/>
    <x v="26368"/>
    <x v="0"/>
  </r>
  <r>
    <x v="2"/>
    <n v="2013"/>
    <x v="26377"/>
    <x v="26369"/>
    <x v="0"/>
  </r>
  <r>
    <x v="2"/>
    <n v="2013"/>
    <x v="26378"/>
    <x v="26370"/>
    <x v="0"/>
  </r>
  <r>
    <x v="2"/>
    <n v="2013"/>
    <x v="26379"/>
    <x v="26371"/>
    <x v="0"/>
  </r>
  <r>
    <x v="2"/>
    <n v="2013"/>
    <x v="26380"/>
    <x v="26372"/>
    <x v="0"/>
  </r>
  <r>
    <x v="2"/>
    <n v="2013"/>
    <x v="26381"/>
    <x v="26373"/>
    <x v="0"/>
  </r>
  <r>
    <x v="2"/>
    <n v="2013"/>
    <x v="26382"/>
    <x v="26374"/>
    <x v="0"/>
  </r>
  <r>
    <x v="2"/>
    <n v="2013"/>
    <x v="26383"/>
    <x v="26375"/>
    <x v="0"/>
  </r>
  <r>
    <x v="2"/>
    <n v="2013"/>
    <x v="26384"/>
    <x v="26376"/>
    <x v="0"/>
  </r>
  <r>
    <x v="2"/>
    <n v="2013"/>
    <x v="26385"/>
    <x v="26377"/>
    <x v="0"/>
  </r>
  <r>
    <x v="2"/>
    <n v="2013"/>
    <x v="26386"/>
    <x v="26378"/>
    <x v="0"/>
  </r>
  <r>
    <x v="2"/>
    <n v="2013"/>
    <x v="26387"/>
    <x v="26379"/>
    <x v="0"/>
  </r>
  <r>
    <x v="2"/>
    <n v="2013"/>
    <x v="26388"/>
    <x v="26380"/>
    <x v="0"/>
  </r>
  <r>
    <x v="2"/>
    <n v="2013"/>
    <x v="26389"/>
    <x v="26381"/>
    <x v="0"/>
  </r>
  <r>
    <x v="2"/>
    <n v="2013"/>
    <x v="26390"/>
    <x v="26382"/>
    <x v="0"/>
  </r>
  <r>
    <x v="2"/>
    <n v="2013"/>
    <x v="26391"/>
    <x v="26383"/>
    <x v="0"/>
  </r>
  <r>
    <x v="2"/>
    <n v="2013"/>
    <x v="26392"/>
    <x v="26384"/>
    <x v="0"/>
  </r>
  <r>
    <x v="2"/>
    <n v="2013"/>
    <x v="26393"/>
    <x v="26385"/>
    <x v="0"/>
  </r>
  <r>
    <x v="2"/>
    <n v="2013"/>
    <x v="26394"/>
    <x v="26386"/>
    <x v="0"/>
  </r>
  <r>
    <x v="2"/>
    <n v="2013"/>
    <x v="26395"/>
    <x v="26387"/>
    <x v="0"/>
  </r>
  <r>
    <x v="2"/>
    <n v="2013"/>
    <x v="26396"/>
    <x v="26388"/>
    <x v="0"/>
  </r>
  <r>
    <x v="2"/>
    <n v="2013"/>
    <x v="26397"/>
    <x v="26389"/>
    <x v="0"/>
  </r>
  <r>
    <x v="2"/>
    <n v="2013"/>
    <x v="26398"/>
    <x v="26390"/>
    <x v="0"/>
  </r>
  <r>
    <x v="2"/>
    <n v="2013"/>
    <x v="26399"/>
    <x v="26391"/>
    <x v="0"/>
  </r>
  <r>
    <x v="2"/>
    <n v="2013"/>
    <x v="26400"/>
    <x v="26392"/>
    <x v="0"/>
  </r>
  <r>
    <x v="2"/>
    <n v="2013"/>
    <x v="26401"/>
    <x v="26393"/>
    <x v="0"/>
  </r>
  <r>
    <x v="2"/>
    <n v="2013"/>
    <x v="26402"/>
    <x v="26394"/>
    <x v="0"/>
  </r>
  <r>
    <x v="2"/>
    <n v="2013"/>
    <x v="26403"/>
    <x v="26395"/>
    <x v="0"/>
  </r>
  <r>
    <x v="2"/>
    <n v="2013"/>
    <x v="26404"/>
    <x v="26396"/>
    <x v="0"/>
  </r>
  <r>
    <x v="2"/>
    <n v="2013"/>
    <x v="26405"/>
    <x v="26397"/>
    <x v="0"/>
  </r>
  <r>
    <x v="2"/>
    <n v="2013"/>
    <x v="26406"/>
    <x v="26398"/>
    <x v="0"/>
  </r>
  <r>
    <x v="2"/>
    <n v="2013"/>
    <x v="26407"/>
    <x v="26399"/>
    <x v="0"/>
  </r>
  <r>
    <x v="2"/>
    <n v="2013"/>
    <x v="26408"/>
    <x v="26400"/>
    <x v="0"/>
  </r>
  <r>
    <x v="2"/>
    <n v="2013"/>
    <x v="26409"/>
    <x v="26401"/>
    <x v="0"/>
  </r>
  <r>
    <x v="2"/>
    <n v="2013"/>
    <x v="26410"/>
    <x v="26402"/>
    <x v="0"/>
  </r>
  <r>
    <x v="2"/>
    <n v="2013"/>
    <x v="26411"/>
    <x v="26403"/>
    <x v="0"/>
  </r>
  <r>
    <x v="2"/>
    <n v="2013"/>
    <x v="26412"/>
    <x v="26404"/>
    <x v="0"/>
  </r>
  <r>
    <x v="2"/>
    <n v="2013"/>
    <x v="26413"/>
    <x v="26405"/>
    <x v="0"/>
  </r>
  <r>
    <x v="2"/>
    <n v="2013"/>
    <x v="26414"/>
    <x v="26406"/>
    <x v="0"/>
  </r>
  <r>
    <x v="2"/>
    <n v="2013"/>
    <x v="26415"/>
    <x v="26407"/>
    <x v="0"/>
  </r>
  <r>
    <x v="2"/>
    <n v="2013"/>
    <x v="26416"/>
    <x v="26408"/>
    <x v="0"/>
  </r>
  <r>
    <x v="2"/>
    <n v="2013"/>
    <x v="26417"/>
    <x v="26409"/>
    <x v="0"/>
  </r>
  <r>
    <x v="2"/>
    <n v="2013"/>
    <x v="26418"/>
    <x v="26410"/>
    <x v="0"/>
  </r>
  <r>
    <x v="2"/>
    <n v="2013"/>
    <x v="26419"/>
    <x v="26411"/>
    <x v="0"/>
  </r>
  <r>
    <x v="2"/>
    <n v="2013"/>
    <x v="26420"/>
    <x v="26412"/>
    <x v="0"/>
  </r>
  <r>
    <x v="2"/>
    <n v="2013"/>
    <x v="26421"/>
    <x v="26413"/>
    <x v="0"/>
  </r>
  <r>
    <x v="2"/>
    <n v="2013"/>
    <x v="26422"/>
    <x v="26414"/>
    <x v="0"/>
  </r>
  <r>
    <x v="2"/>
    <n v="2013"/>
    <x v="26423"/>
    <x v="26415"/>
    <x v="0"/>
  </r>
  <r>
    <x v="2"/>
    <n v="2013"/>
    <x v="26424"/>
    <x v="26416"/>
    <x v="0"/>
  </r>
  <r>
    <x v="2"/>
    <n v="2013"/>
    <x v="26425"/>
    <x v="26417"/>
    <x v="0"/>
  </r>
  <r>
    <x v="2"/>
    <n v="2013"/>
    <x v="26426"/>
    <x v="26418"/>
    <x v="0"/>
  </r>
  <r>
    <x v="2"/>
    <n v="2013"/>
    <x v="26427"/>
    <x v="26419"/>
    <x v="0"/>
  </r>
  <r>
    <x v="2"/>
    <n v="2013"/>
    <x v="26428"/>
    <x v="26420"/>
    <x v="0"/>
  </r>
  <r>
    <x v="2"/>
    <n v="2013"/>
    <x v="26429"/>
    <x v="26421"/>
    <x v="0"/>
  </r>
  <r>
    <x v="2"/>
    <n v="2013"/>
    <x v="26430"/>
    <x v="26422"/>
    <x v="0"/>
  </r>
  <r>
    <x v="2"/>
    <n v="2013"/>
    <x v="26431"/>
    <x v="26423"/>
    <x v="0"/>
  </r>
  <r>
    <x v="2"/>
    <n v="2013"/>
    <x v="26432"/>
    <x v="26424"/>
    <x v="0"/>
  </r>
  <r>
    <x v="2"/>
    <n v="2013"/>
    <x v="26433"/>
    <x v="26425"/>
    <x v="0"/>
  </r>
  <r>
    <x v="2"/>
    <n v="2013"/>
    <x v="26434"/>
    <x v="26426"/>
    <x v="0"/>
  </r>
  <r>
    <x v="2"/>
    <n v="2013"/>
    <x v="26435"/>
    <x v="26427"/>
    <x v="0"/>
  </r>
  <r>
    <x v="2"/>
    <n v="2013"/>
    <x v="26436"/>
    <x v="26428"/>
    <x v="0"/>
  </r>
  <r>
    <x v="2"/>
    <n v="2013"/>
    <x v="26437"/>
    <x v="26429"/>
    <x v="0"/>
  </r>
  <r>
    <x v="2"/>
    <n v="2013"/>
    <x v="26438"/>
    <x v="26430"/>
    <x v="0"/>
  </r>
  <r>
    <x v="2"/>
    <n v="2013"/>
    <x v="26439"/>
    <x v="26431"/>
    <x v="0"/>
  </r>
  <r>
    <x v="2"/>
    <n v="2013"/>
    <x v="26440"/>
    <x v="26432"/>
    <x v="0"/>
  </r>
  <r>
    <x v="2"/>
    <n v="2013"/>
    <x v="26441"/>
    <x v="26433"/>
    <x v="0"/>
  </r>
  <r>
    <x v="2"/>
    <n v="2013"/>
    <x v="26442"/>
    <x v="26434"/>
    <x v="0"/>
  </r>
  <r>
    <x v="2"/>
    <n v="2013"/>
    <x v="26443"/>
    <x v="26435"/>
    <x v="0"/>
  </r>
  <r>
    <x v="2"/>
    <n v="2013"/>
    <x v="26444"/>
    <x v="26436"/>
    <x v="0"/>
  </r>
  <r>
    <x v="2"/>
    <n v="2013"/>
    <x v="26445"/>
    <x v="26437"/>
    <x v="0"/>
  </r>
  <r>
    <x v="2"/>
    <n v="2013"/>
    <x v="26446"/>
    <x v="26438"/>
    <x v="0"/>
  </r>
  <r>
    <x v="2"/>
    <n v="2013"/>
    <x v="26447"/>
    <x v="26439"/>
    <x v="0"/>
  </r>
  <r>
    <x v="2"/>
    <n v="2013"/>
    <x v="26448"/>
    <x v="26440"/>
    <x v="0"/>
  </r>
  <r>
    <x v="2"/>
    <n v="2013"/>
    <x v="26449"/>
    <x v="26441"/>
    <x v="0"/>
  </r>
  <r>
    <x v="2"/>
    <n v="2013"/>
    <x v="26450"/>
    <x v="26442"/>
    <x v="0"/>
  </r>
  <r>
    <x v="2"/>
    <n v="2013"/>
    <x v="26451"/>
    <x v="26443"/>
    <x v="0"/>
  </r>
  <r>
    <x v="2"/>
    <n v="2013"/>
    <x v="26452"/>
    <x v="26444"/>
    <x v="0"/>
  </r>
  <r>
    <x v="2"/>
    <n v="2013"/>
    <x v="26453"/>
    <x v="26445"/>
    <x v="0"/>
  </r>
  <r>
    <x v="2"/>
    <n v="2013"/>
    <x v="26454"/>
    <x v="26446"/>
    <x v="0"/>
  </r>
  <r>
    <x v="2"/>
    <n v="2013"/>
    <x v="26455"/>
    <x v="26447"/>
    <x v="0"/>
  </r>
  <r>
    <x v="2"/>
    <n v="2013"/>
    <x v="26456"/>
    <x v="26448"/>
    <x v="0"/>
  </r>
  <r>
    <x v="2"/>
    <n v="2013"/>
    <x v="26457"/>
    <x v="26449"/>
    <x v="0"/>
  </r>
  <r>
    <x v="2"/>
    <n v="2013"/>
    <x v="26458"/>
    <x v="26450"/>
    <x v="0"/>
  </r>
  <r>
    <x v="2"/>
    <n v="2013"/>
    <x v="26459"/>
    <x v="26451"/>
    <x v="0"/>
  </r>
  <r>
    <x v="2"/>
    <n v="2013"/>
    <x v="26460"/>
    <x v="26452"/>
    <x v="0"/>
  </r>
  <r>
    <x v="2"/>
    <n v="2013"/>
    <x v="26461"/>
    <x v="26453"/>
    <x v="0"/>
  </r>
  <r>
    <x v="2"/>
    <n v="2013"/>
    <x v="26462"/>
    <x v="26454"/>
    <x v="0"/>
  </r>
  <r>
    <x v="2"/>
    <n v="2013"/>
    <x v="26463"/>
    <x v="26455"/>
    <x v="0"/>
  </r>
  <r>
    <x v="2"/>
    <n v="2013"/>
    <x v="26464"/>
    <x v="26456"/>
    <x v="0"/>
  </r>
  <r>
    <x v="2"/>
    <n v="2013"/>
    <x v="26465"/>
    <x v="26457"/>
    <x v="0"/>
  </r>
  <r>
    <x v="2"/>
    <n v="2013"/>
    <x v="26466"/>
    <x v="26458"/>
    <x v="0"/>
  </r>
  <r>
    <x v="2"/>
    <n v="2013"/>
    <x v="26467"/>
    <x v="26459"/>
    <x v="0"/>
  </r>
  <r>
    <x v="2"/>
    <n v="2013"/>
    <x v="26468"/>
    <x v="26460"/>
    <x v="0"/>
  </r>
  <r>
    <x v="2"/>
    <n v="2013"/>
    <x v="26469"/>
    <x v="26461"/>
    <x v="0"/>
  </r>
  <r>
    <x v="2"/>
    <n v="2013"/>
    <x v="26470"/>
    <x v="26462"/>
    <x v="0"/>
  </r>
  <r>
    <x v="2"/>
    <n v="2013"/>
    <x v="26471"/>
    <x v="26463"/>
    <x v="0"/>
  </r>
  <r>
    <x v="2"/>
    <n v="2013"/>
    <x v="26472"/>
    <x v="26464"/>
    <x v="0"/>
  </r>
  <r>
    <x v="2"/>
    <n v="2013"/>
    <x v="26473"/>
    <x v="26465"/>
    <x v="0"/>
  </r>
  <r>
    <x v="2"/>
    <n v="2013"/>
    <x v="26474"/>
    <x v="26466"/>
    <x v="0"/>
  </r>
  <r>
    <x v="2"/>
    <n v="2013"/>
    <x v="26475"/>
    <x v="26467"/>
    <x v="0"/>
  </r>
  <r>
    <x v="2"/>
    <n v="2013"/>
    <x v="26476"/>
    <x v="26468"/>
    <x v="0"/>
  </r>
  <r>
    <x v="2"/>
    <n v="2013"/>
    <x v="26477"/>
    <x v="26469"/>
    <x v="0"/>
  </r>
  <r>
    <x v="2"/>
    <n v="2013"/>
    <x v="26478"/>
    <x v="26470"/>
    <x v="0"/>
  </r>
  <r>
    <x v="2"/>
    <n v="2013"/>
    <x v="26479"/>
    <x v="26471"/>
    <x v="0"/>
  </r>
  <r>
    <x v="2"/>
    <n v="2013"/>
    <x v="26480"/>
    <x v="26472"/>
    <x v="0"/>
  </r>
  <r>
    <x v="2"/>
    <n v="2013"/>
    <x v="26481"/>
    <x v="26473"/>
    <x v="0"/>
  </r>
  <r>
    <x v="2"/>
    <n v="2013"/>
    <x v="26482"/>
    <x v="26474"/>
    <x v="0"/>
  </r>
  <r>
    <x v="2"/>
    <n v="2013"/>
    <x v="26483"/>
    <x v="26475"/>
    <x v="0"/>
  </r>
  <r>
    <x v="2"/>
    <n v="2013"/>
    <x v="26484"/>
    <x v="26476"/>
    <x v="0"/>
  </r>
  <r>
    <x v="2"/>
    <n v="2013"/>
    <x v="26485"/>
    <x v="26477"/>
    <x v="0"/>
  </r>
  <r>
    <x v="2"/>
    <n v="2013"/>
    <x v="26486"/>
    <x v="26478"/>
    <x v="0"/>
  </r>
  <r>
    <x v="2"/>
    <n v="2013"/>
    <x v="26487"/>
    <x v="26479"/>
    <x v="0"/>
  </r>
  <r>
    <x v="2"/>
    <n v="2013"/>
    <x v="26488"/>
    <x v="26480"/>
    <x v="0"/>
  </r>
  <r>
    <x v="2"/>
    <n v="2013"/>
    <x v="26489"/>
    <x v="26481"/>
    <x v="0"/>
  </r>
  <r>
    <x v="2"/>
    <n v="2013"/>
    <x v="26490"/>
    <x v="26482"/>
    <x v="0"/>
  </r>
  <r>
    <x v="2"/>
    <n v="2013"/>
    <x v="26491"/>
    <x v="26483"/>
    <x v="0"/>
  </r>
  <r>
    <x v="2"/>
    <n v="2013"/>
    <x v="26492"/>
    <x v="26484"/>
    <x v="0"/>
  </r>
  <r>
    <x v="2"/>
    <n v="2013"/>
    <x v="26493"/>
    <x v="26485"/>
    <x v="0"/>
  </r>
  <r>
    <x v="2"/>
    <n v="2013"/>
    <x v="26494"/>
    <x v="26486"/>
    <x v="0"/>
  </r>
  <r>
    <x v="2"/>
    <n v="2013"/>
    <x v="26495"/>
    <x v="26487"/>
    <x v="0"/>
  </r>
  <r>
    <x v="2"/>
    <n v="2013"/>
    <x v="26496"/>
    <x v="26488"/>
    <x v="0"/>
  </r>
  <r>
    <x v="2"/>
    <n v="2013"/>
    <x v="26497"/>
    <x v="26489"/>
    <x v="0"/>
  </r>
  <r>
    <x v="2"/>
    <n v="2013"/>
    <x v="26498"/>
    <x v="26490"/>
    <x v="0"/>
  </r>
  <r>
    <x v="2"/>
    <n v="2013"/>
    <x v="26499"/>
    <x v="26491"/>
    <x v="0"/>
  </r>
  <r>
    <x v="2"/>
    <n v="2013"/>
    <x v="26500"/>
    <x v="26492"/>
    <x v="0"/>
  </r>
  <r>
    <x v="2"/>
    <n v="2013"/>
    <x v="26501"/>
    <x v="26493"/>
    <x v="0"/>
  </r>
  <r>
    <x v="2"/>
    <n v="2013"/>
    <x v="26502"/>
    <x v="26494"/>
    <x v="0"/>
  </r>
  <r>
    <x v="2"/>
    <n v="2013"/>
    <x v="26503"/>
    <x v="26495"/>
    <x v="0"/>
  </r>
  <r>
    <x v="2"/>
    <n v="2013"/>
    <x v="26504"/>
    <x v="26496"/>
    <x v="0"/>
  </r>
  <r>
    <x v="2"/>
    <n v="2013"/>
    <x v="26505"/>
    <x v="26497"/>
    <x v="0"/>
  </r>
  <r>
    <x v="2"/>
    <n v="2013"/>
    <x v="26506"/>
    <x v="26498"/>
    <x v="0"/>
  </r>
  <r>
    <x v="2"/>
    <n v="2013"/>
    <x v="26507"/>
    <x v="26499"/>
    <x v="0"/>
  </r>
  <r>
    <x v="2"/>
    <n v="2013"/>
    <x v="26508"/>
    <x v="26500"/>
    <x v="0"/>
  </r>
  <r>
    <x v="2"/>
    <n v="2013"/>
    <x v="26509"/>
    <x v="26501"/>
    <x v="0"/>
  </r>
  <r>
    <x v="2"/>
    <n v="2013"/>
    <x v="26510"/>
    <x v="26502"/>
    <x v="0"/>
  </r>
  <r>
    <x v="2"/>
    <n v="2013"/>
    <x v="26511"/>
    <x v="26503"/>
    <x v="0"/>
  </r>
  <r>
    <x v="2"/>
    <n v="2013"/>
    <x v="26512"/>
    <x v="26504"/>
    <x v="0"/>
  </r>
  <r>
    <x v="2"/>
    <n v="2013"/>
    <x v="26513"/>
    <x v="26505"/>
    <x v="0"/>
  </r>
  <r>
    <x v="2"/>
    <n v="2013"/>
    <x v="26514"/>
    <x v="26506"/>
    <x v="0"/>
  </r>
  <r>
    <x v="2"/>
    <n v="2013"/>
    <x v="26515"/>
    <x v="26507"/>
    <x v="0"/>
  </r>
  <r>
    <x v="2"/>
    <n v="2013"/>
    <x v="26516"/>
    <x v="26508"/>
    <x v="0"/>
  </r>
  <r>
    <x v="2"/>
    <n v="2013"/>
    <x v="26517"/>
    <x v="26509"/>
    <x v="0"/>
  </r>
  <r>
    <x v="2"/>
    <n v="2013"/>
    <x v="26518"/>
    <x v="26510"/>
    <x v="0"/>
  </r>
  <r>
    <x v="2"/>
    <n v="2013"/>
    <x v="26519"/>
    <x v="26511"/>
    <x v="0"/>
  </r>
  <r>
    <x v="2"/>
    <n v="2013"/>
    <x v="26520"/>
    <x v="26512"/>
    <x v="0"/>
  </r>
  <r>
    <x v="2"/>
    <n v="2013"/>
    <x v="26521"/>
    <x v="26513"/>
    <x v="0"/>
  </r>
  <r>
    <x v="2"/>
    <n v="2013"/>
    <x v="26522"/>
    <x v="26514"/>
    <x v="0"/>
  </r>
  <r>
    <x v="2"/>
    <n v="2013"/>
    <x v="26523"/>
    <x v="26515"/>
    <x v="0"/>
  </r>
  <r>
    <x v="2"/>
    <n v="2013"/>
    <x v="26524"/>
    <x v="26516"/>
    <x v="0"/>
  </r>
  <r>
    <x v="2"/>
    <n v="2013"/>
    <x v="26525"/>
    <x v="26517"/>
    <x v="0"/>
  </r>
  <r>
    <x v="2"/>
    <n v="2013"/>
    <x v="26526"/>
    <x v="26518"/>
    <x v="0"/>
  </r>
  <r>
    <x v="2"/>
    <n v="2013"/>
    <x v="26527"/>
    <x v="26519"/>
    <x v="0"/>
  </r>
  <r>
    <x v="2"/>
    <n v="2013"/>
    <x v="26528"/>
    <x v="26520"/>
    <x v="0"/>
  </r>
  <r>
    <x v="2"/>
    <n v="2013"/>
    <x v="26529"/>
    <x v="26521"/>
    <x v="0"/>
  </r>
  <r>
    <x v="2"/>
    <n v="2013"/>
    <x v="26530"/>
    <x v="26522"/>
    <x v="0"/>
  </r>
  <r>
    <x v="2"/>
    <n v="2013"/>
    <x v="26531"/>
    <x v="26523"/>
    <x v="0"/>
  </r>
  <r>
    <x v="2"/>
    <n v="2013"/>
    <x v="26532"/>
    <x v="26524"/>
    <x v="0"/>
  </r>
  <r>
    <x v="2"/>
    <n v="2013"/>
    <x v="26533"/>
    <x v="26525"/>
    <x v="0"/>
  </r>
  <r>
    <x v="2"/>
    <n v="2013"/>
    <x v="26534"/>
    <x v="26526"/>
    <x v="0"/>
  </r>
  <r>
    <x v="2"/>
    <n v="2013"/>
    <x v="26535"/>
    <x v="26527"/>
    <x v="0"/>
  </r>
  <r>
    <x v="2"/>
    <n v="2013"/>
    <x v="26536"/>
    <x v="26528"/>
    <x v="0"/>
  </r>
  <r>
    <x v="2"/>
    <n v="2013"/>
    <x v="26537"/>
    <x v="26529"/>
    <x v="0"/>
  </r>
  <r>
    <x v="2"/>
    <n v="2013"/>
    <x v="26538"/>
    <x v="26530"/>
    <x v="0"/>
  </r>
  <r>
    <x v="2"/>
    <n v="2013"/>
    <x v="26539"/>
    <x v="26531"/>
    <x v="0"/>
  </r>
  <r>
    <x v="2"/>
    <n v="2013"/>
    <x v="26540"/>
    <x v="26532"/>
    <x v="0"/>
  </r>
  <r>
    <x v="2"/>
    <n v="2013"/>
    <x v="26541"/>
    <x v="26533"/>
    <x v="0"/>
  </r>
  <r>
    <x v="2"/>
    <n v="2013"/>
    <x v="26542"/>
    <x v="26534"/>
    <x v="0"/>
  </r>
  <r>
    <x v="2"/>
    <n v="2013"/>
    <x v="26543"/>
    <x v="26535"/>
    <x v="0"/>
  </r>
  <r>
    <x v="2"/>
    <n v="2013"/>
    <x v="26544"/>
    <x v="26536"/>
    <x v="0"/>
  </r>
  <r>
    <x v="2"/>
    <n v="2013"/>
    <x v="26545"/>
    <x v="26537"/>
    <x v="0"/>
  </r>
  <r>
    <x v="2"/>
    <n v="2013"/>
    <x v="26546"/>
    <x v="26538"/>
    <x v="0"/>
  </r>
  <r>
    <x v="2"/>
    <n v="2013"/>
    <x v="26547"/>
    <x v="26539"/>
    <x v="0"/>
  </r>
  <r>
    <x v="2"/>
    <n v="2013"/>
    <x v="26548"/>
    <x v="26540"/>
    <x v="0"/>
  </r>
  <r>
    <x v="2"/>
    <n v="2013"/>
    <x v="26549"/>
    <x v="26541"/>
    <x v="0"/>
  </r>
  <r>
    <x v="2"/>
    <n v="2013"/>
    <x v="26550"/>
    <x v="26542"/>
    <x v="0"/>
  </r>
  <r>
    <x v="2"/>
    <n v="2013"/>
    <x v="26551"/>
    <x v="26543"/>
    <x v="0"/>
  </r>
  <r>
    <x v="2"/>
    <n v="2013"/>
    <x v="26552"/>
    <x v="26544"/>
    <x v="0"/>
  </r>
  <r>
    <x v="2"/>
    <n v="2013"/>
    <x v="26553"/>
    <x v="26545"/>
    <x v="0"/>
  </r>
  <r>
    <x v="2"/>
    <n v="2013"/>
    <x v="26554"/>
    <x v="22042"/>
    <x v="0"/>
  </r>
  <r>
    <x v="2"/>
    <n v="2013"/>
    <x v="26555"/>
    <x v="26546"/>
    <x v="0"/>
  </r>
  <r>
    <x v="2"/>
    <n v="2013"/>
    <x v="26556"/>
    <x v="26547"/>
    <x v="0"/>
  </r>
  <r>
    <x v="2"/>
    <n v="2013"/>
    <x v="26557"/>
    <x v="26548"/>
    <x v="0"/>
  </r>
  <r>
    <x v="2"/>
    <n v="2013"/>
    <x v="26558"/>
    <x v="26549"/>
    <x v="0"/>
  </r>
  <r>
    <x v="2"/>
    <n v="2013"/>
    <x v="26559"/>
    <x v="26550"/>
    <x v="0"/>
  </r>
  <r>
    <x v="2"/>
    <n v="2013"/>
    <x v="26560"/>
    <x v="26551"/>
    <x v="0"/>
  </r>
  <r>
    <x v="2"/>
    <n v="2013"/>
    <x v="26561"/>
    <x v="26552"/>
    <x v="0"/>
  </r>
  <r>
    <x v="2"/>
    <n v="2013"/>
    <x v="26562"/>
    <x v="26553"/>
    <x v="0"/>
  </r>
  <r>
    <x v="2"/>
    <n v="2013"/>
    <x v="26563"/>
    <x v="26554"/>
    <x v="0"/>
  </r>
  <r>
    <x v="2"/>
    <n v="2013"/>
    <x v="26564"/>
    <x v="26555"/>
    <x v="0"/>
  </r>
  <r>
    <x v="2"/>
    <n v="2013"/>
    <x v="26565"/>
    <x v="26556"/>
    <x v="0"/>
  </r>
  <r>
    <x v="2"/>
    <n v="2013"/>
    <x v="26566"/>
    <x v="26557"/>
    <x v="0"/>
  </r>
  <r>
    <x v="2"/>
    <n v="2013"/>
    <x v="26567"/>
    <x v="26558"/>
    <x v="0"/>
  </r>
  <r>
    <x v="2"/>
    <n v="2013"/>
    <x v="26568"/>
    <x v="26559"/>
    <x v="0"/>
  </r>
  <r>
    <x v="2"/>
    <n v="2013"/>
    <x v="26569"/>
    <x v="26560"/>
    <x v="0"/>
  </r>
  <r>
    <x v="2"/>
    <n v="2013"/>
    <x v="26570"/>
    <x v="26561"/>
    <x v="0"/>
  </r>
  <r>
    <x v="2"/>
    <n v="2013"/>
    <x v="26571"/>
    <x v="26562"/>
    <x v="0"/>
  </r>
  <r>
    <x v="2"/>
    <n v="2013"/>
    <x v="26572"/>
    <x v="26563"/>
    <x v="0"/>
  </r>
  <r>
    <x v="2"/>
    <n v="2013"/>
    <x v="26573"/>
    <x v="26564"/>
    <x v="0"/>
  </r>
  <r>
    <x v="2"/>
    <n v="2013"/>
    <x v="26574"/>
    <x v="26565"/>
    <x v="0"/>
  </r>
  <r>
    <x v="2"/>
    <n v="2013"/>
    <x v="26575"/>
    <x v="26566"/>
    <x v="0"/>
  </r>
  <r>
    <x v="2"/>
    <n v="2013"/>
    <x v="26576"/>
    <x v="26567"/>
    <x v="0"/>
  </r>
  <r>
    <x v="2"/>
    <n v="2013"/>
    <x v="26577"/>
    <x v="26568"/>
    <x v="0"/>
  </r>
  <r>
    <x v="2"/>
    <n v="2013"/>
    <x v="26578"/>
    <x v="26569"/>
    <x v="0"/>
  </r>
  <r>
    <x v="2"/>
    <n v="2013"/>
    <x v="26579"/>
    <x v="26570"/>
    <x v="0"/>
  </r>
  <r>
    <x v="2"/>
    <n v="2013"/>
    <x v="26580"/>
    <x v="26571"/>
    <x v="0"/>
  </r>
  <r>
    <x v="2"/>
    <n v="2013"/>
    <x v="26581"/>
    <x v="26572"/>
    <x v="0"/>
  </r>
  <r>
    <x v="2"/>
    <n v="2013"/>
    <x v="26582"/>
    <x v="26573"/>
    <x v="0"/>
  </r>
  <r>
    <x v="2"/>
    <n v="2013"/>
    <x v="26583"/>
    <x v="26574"/>
    <x v="0"/>
  </r>
  <r>
    <x v="2"/>
    <n v="2013"/>
    <x v="26584"/>
    <x v="26575"/>
    <x v="0"/>
  </r>
  <r>
    <x v="2"/>
    <n v="2013"/>
    <x v="26585"/>
    <x v="26576"/>
    <x v="0"/>
  </r>
  <r>
    <x v="2"/>
    <n v="2013"/>
    <x v="26586"/>
    <x v="26577"/>
    <x v="0"/>
  </r>
  <r>
    <x v="2"/>
    <n v="2013"/>
    <x v="26587"/>
    <x v="26578"/>
    <x v="0"/>
  </r>
  <r>
    <x v="2"/>
    <n v="2013"/>
    <x v="26588"/>
    <x v="26579"/>
    <x v="0"/>
  </r>
  <r>
    <x v="2"/>
    <n v="2013"/>
    <x v="26589"/>
    <x v="26580"/>
    <x v="0"/>
  </r>
  <r>
    <x v="2"/>
    <n v="2013"/>
    <x v="26590"/>
    <x v="26581"/>
    <x v="0"/>
  </r>
  <r>
    <x v="2"/>
    <n v="2013"/>
    <x v="26591"/>
    <x v="26582"/>
    <x v="0"/>
  </r>
  <r>
    <x v="2"/>
    <n v="2013"/>
    <x v="26592"/>
    <x v="26583"/>
    <x v="0"/>
  </r>
  <r>
    <x v="2"/>
    <n v="2013"/>
    <x v="26593"/>
    <x v="26584"/>
    <x v="0"/>
  </r>
  <r>
    <x v="2"/>
    <n v="2013"/>
    <x v="26594"/>
    <x v="26585"/>
    <x v="0"/>
  </r>
  <r>
    <x v="2"/>
    <n v="2013"/>
    <x v="26595"/>
    <x v="26586"/>
    <x v="0"/>
  </r>
  <r>
    <x v="2"/>
    <n v="2013"/>
    <x v="26596"/>
    <x v="26587"/>
    <x v="0"/>
  </r>
  <r>
    <x v="2"/>
    <n v="2013"/>
    <x v="26597"/>
    <x v="26588"/>
    <x v="0"/>
  </r>
  <r>
    <x v="2"/>
    <n v="2013"/>
    <x v="26598"/>
    <x v="26589"/>
    <x v="0"/>
  </r>
  <r>
    <x v="2"/>
    <n v="2013"/>
    <x v="26599"/>
    <x v="26590"/>
    <x v="0"/>
  </r>
  <r>
    <x v="2"/>
    <n v="2013"/>
    <x v="26600"/>
    <x v="26591"/>
    <x v="0"/>
  </r>
  <r>
    <x v="2"/>
    <n v="2013"/>
    <x v="26601"/>
    <x v="26592"/>
    <x v="0"/>
  </r>
  <r>
    <x v="2"/>
    <n v="2013"/>
    <x v="26602"/>
    <x v="26593"/>
    <x v="0"/>
  </r>
  <r>
    <x v="2"/>
    <n v="2013"/>
    <x v="26603"/>
    <x v="26594"/>
    <x v="0"/>
  </r>
  <r>
    <x v="2"/>
    <n v="2013"/>
    <x v="26604"/>
    <x v="26595"/>
    <x v="0"/>
  </r>
  <r>
    <x v="2"/>
    <n v="2013"/>
    <x v="26605"/>
    <x v="26596"/>
    <x v="0"/>
  </r>
  <r>
    <x v="2"/>
    <n v="2013"/>
    <x v="26606"/>
    <x v="26597"/>
    <x v="0"/>
  </r>
  <r>
    <x v="2"/>
    <n v="2013"/>
    <x v="26607"/>
    <x v="26598"/>
    <x v="0"/>
  </r>
  <r>
    <x v="2"/>
    <n v="2013"/>
    <x v="26608"/>
    <x v="26599"/>
    <x v="0"/>
  </r>
  <r>
    <x v="2"/>
    <n v="2013"/>
    <x v="26609"/>
    <x v="26600"/>
    <x v="0"/>
  </r>
  <r>
    <x v="2"/>
    <n v="2013"/>
    <x v="26610"/>
    <x v="26601"/>
    <x v="0"/>
  </r>
  <r>
    <x v="2"/>
    <n v="2013"/>
    <x v="26611"/>
    <x v="26602"/>
    <x v="0"/>
  </r>
  <r>
    <x v="2"/>
    <n v="2013"/>
    <x v="26612"/>
    <x v="26603"/>
    <x v="0"/>
  </r>
  <r>
    <x v="2"/>
    <n v="2013"/>
    <x v="26613"/>
    <x v="26604"/>
    <x v="0"/>
  </r>
  <r>
    <x v="2"/>
    <n v="2013"/>
    <x v="26614"/>
    <x v="26605"/>
    <x v="0"/>
  </r>
  <r>
    <x v="2"/>
    <n v="2013"/>
    <x v="26615"/>
    <x v="26606"/>
    <x v="0"/>
  </r>
  <r>
    <x v="2"/>
    <n v="2013"/>
    <x v="26616"/>
    <x v="26607"/>
    <x v="0"/>
  </r>
  <r>
    <x v="2"/>
    <n v="2013"/>
    <x v="26617"/>
    <x v="26608"/>
    <x v="0"/>
  </r>
  <r>
    <x v="2"/>
    <n v="2013"/>
    <x v="26618"/>
    <x v="26609"/>
    <x v="0"/>
  </r>
  <r>
    <x v="2"/>
    <n v="2013"/>
    <x v="26619"/>
    <x v="26610"/>
    <x v="0"/>
  </r>
  <r>
    <x v="2"/>
    <n v="2013"/>
    <x v="26620"/>
    <x v="26611"/>
    <x v="0"/>
  </r>
  <r>
    <x v="2"/>
    <n v="2013"/>
    <x v="26621"/>
    <x v="26612"/>
    <x v="0"/>
  </r>
  <r>
    <x v="2"/>
    <n v="2013"/>
    <x v="26622"/>
    <x v="26613"/>
    <x v="0"/>
  </r>
  <r>
    <x v="2"/>
    <n v="2013"/>
    <x v="26623"/>
    <x v="26614"/>
    <x v="0"/>
  </r>
  <r>
    <x v="2"/>
    <n v="2013"/>
    <x v="26624"/>
    <x v="26615"/>
    <x v="0"/>
  </r>
  <r>
    <x v="2"/>
    <n v="2013"/>
    <x v="26625"/>
    <x v="26616"/>
    <x v="0"/>
  </r>
  <r>
    <x v="2"/>
    <n v="2013"/>
    <x v="26626"/>
    <x v="26617"/>
    <x v="0"/>
  </r>
  <r>
    <x v="2"/>
    <n v="2013"/>
    <x v="26627"/>
    <x v="26618"/>
    <x v="0"/>
  </r>
  <r>
    <x v="2"/>
    <n v="2013"/>
    <x v="26628"/>
    <x v="26619"/>
    <x v="0"/>
  </r>
  <r>
    <x v="2"/>
    <n v="2013"/>
    <x v="26629"/>
    <x v="26620"/>
    <x v="0"/>
  </r>
  <r>
    <x v="2"/>
    <n v="2013"/>
    <x v="26630"/>
    <x v="26621"/>
    <x v="0"/>
  </r>
  <r>
    <x v="2"/>
    <n v="2013"/>
    <x v="26631"/>
    <x v="26622"/>
    <x v="0"/>
  </r>
  <r>
    <x v="2"/>
    <n v="2013"/>
    <x v="26632"/>
    <x v="26623"/>
    <x v="0"/>
  </r>
  <r>
    <x v="2"/>
    <n v="2013"/>
    <x v="26633"/>
    <x v="26624"/>
    <x v="0"/>
  </r>
  <r>
    <x v="2"/>
    <n v="2013"/>
    <x v="26634"/>
    <x v="26625"/>
    <x v="0"/>
  </r>
  <r>
    <x v="2"/>
    <n v="2013"/>
    <x v="26635"/>
    <x v="26626"/>
    <x v="0"/>
  </r>
  <r>
    <x v="2"/>
    <n v="2013"/>
    <x v="26636"/>
    <x v="26627"/>
    <x v="0"/>
  </r>
  <r>
    <x v="2"/>
    <n v="2013"/>
    <x v="26637"/>
    <x v="26628"/>
    <x v="0"/>
  </r>
  <r>
    <x v="2"/>
    <n v="2013"/>
    <x v="26638"/>
    <x v="26629"/>
    <x v="0"/>
  </r>
  <r>
    <x v="2"/>
    <n v="2013"/>
    <x v="26639"/>
    <x v="26630"/>
    <x v="0"/>
  </r>
  <r>
    <x v="2"/>
    <n v="2013"/>
    <x v="26640"/>
    <x v="26631"/>
    <x v="0"/>
  </r>
  <r>
    <x v="2"/>
    <n v="2013"/>
    <x v="26641"/>
    <x v="26632"/>
    <x v="0"/>
  </r>
  <r>
    <x v="2"/>
    <n v="2013"/>
    <x v="26642"/>
    <x v="26633"/>
    <x v="0"/>
  </r>
  <r>
    <x v="2"/>
    <n v="2013"/>
    <x v="26643"/>
    <x v="26634"/>
    <x v="0"/>
  </r>
  <r>
    <x v="2"/>
    <n v="2013"/>
    <x v="26644"/>
    <x v="26635"/>
    <x v="0"/>
  </r>
  <r>
    <x v="2"/>
    <n v="2013"/>
    <x v="26645"/>
    <x v="26636"/>
    <x v="0"/>
  </r>
  <r>
    <x v="2"/>
    <n v="2013"/>
    <x v="26646"/>
    <x v="26637"/>
    <x v="0"/>
  </r>
  <r>
    <x v="2"/>
    <n v="2013"/>
    <x v="26647"/>
    <x v="26638"/>
    <x v="0"/>
  </r>
  <r>
    <x v="2"/>
    <n v="2013"/>
    <x v="26648"/>
    <x v="26639"/>
    <x v="0"/>
  </r>
  <r>
    <x v="2"/>
    <n v="2013"/>
    <x v="26649"/>
    <x v="26640"/>
    <x v="0"/>
  </r>
  <r>
    <x v="2"/>
    <n v="2013"/>
    <x v="26650"/>
    <x v="26641"/>
    <x v="0"/>
  </r>
  <r>
    <x v="2"/>
    <n v="2013"/>
    <x v="26651"/>
    <x v="26642"/>
    <x v="0"/>
  </r>
  <r>
    <x v="2"/>
    <n v="2013"/>
    <x v="26652"/>
    <x v="26643"/>
    <x v="0"/>
  </r>
  <r>
    <x v="2"/>
    <n v="2013"/>
    <x v="26653"/>
    <x v="26644"/>
    <x v="0"/>
  </r>
  <r>
    <x v="2"/>
    <n v="2013"/>
    <x v="26654"/>
    <x v="26645"/>
    <x v="0"/>
  </r>
  <r>
    <x v="2"/>
    <n v="2013"/>
    <x v="26655"/>
    <x v="26646"/>
    <x v="0"/>
  </r>
  <r>
    <x v="2"/>
    <n v="2013"/>
    <x v="26656"/>
    <x v="26647"/>
    <x v="0"/>
  </r>
  <r>
    <x v="2"/>
    <n v="2013"/>
    <x v="26657"/>
    <x v="26648"/>
    <x v="0"/>
  </r>
  <r>
    <x v="2"/>
    <n v="2013"/>
    <x v="26658"/>
    <x v="26649"/>
    <x v="0"/>
  </r>
  <r>
    <x v="2"/>
    <n v="2013"/>
    <x v="26659"/>
    <x v="26650"/>
    <x v="0"/>
  </r>
  <r>
    <x v="2"/>
    <n v="2013"/>
    <x v="26660"/>
    <x v="26651"/>
    <x v="0"/>
  </r>
  <r>
    <x v="2"/>
    <n v="2013"/>
    <x v="26661"/>
    <x v="26652"/>
    <x v="0"/>
  </r>
  <r>
    <x v="2"/>
    <n v="2013"/>
    <x v="26662"/>
    <x v="26653"/>
    <x v="0"/>
  </r>
  <r>
    <x v="2"/>
    <n v="2013"/>
    <x v="26663"/>
    <x v="26654"/>
    <x v="0"/>
  </r>
  <r>
    <x v="2"/>
    <n v="2013"/>
    <x v="26664"/>
    <x v="26655"/>
    <x v="0"/>
  </r>
  <r>
    <x v="2"/>
    <n v="2013"/>
    <x v="26665"/>
    <x v="26656"/>
    <x v="0"/>
  </r>
  <r>
    <x v="2"/>
    <n v="2013"/>
    <x v="26666"/>
    <x v="26657"/>
    <x v="0"/>
  </r>
  <r>
    <x v="2"/>
    <n v="2013"/>
    <x v="26667"/>
    <x v="26658"/>
    <x v="0"/>
  </r>
  <r>
    <x v="2"/>
    <n v="2013"/>
    <x v="26668"/>
    <x v="26659"/>
    <x v="0"/>
  </r>
  <r>
    <x v="2"/>
    <n v="2013"/>
    <x v="26669"/>
    <x v="26660"/>
    <x v="0"/>
  </r>
  <r>
    <x v="2"/>
    <n v="2013"/>
    <x v="26670"/>
    <x v="26661"/>
    <x v="0"/>
  </r>
  <r>
    <x v="2"/>
    <n v="2013"/>
    <x v="26671"/>
    <x v="26662"/>
    <x v="0"/>
  </r>
  <r>
    <x v="2"/>
    <n v="2013"/>
    <x v="26672"/>
    <x v="26663"/>
    <x v="0"/>
  </r>
  <r>
    <x v="2"/>
    <n v="2013"/>
    <x v="26673"/>
    <x v="26664"/>
    <x v="0"/>
  </r>
  <r>
    <x v="2"/>
    <n v="2013"/>
    <x v="26674"/>
    <x v="26665"/>
    <x v="0"/>
  </r>
  <r>
    <x v="2"/>
    <n v="2013"/>
    <x v="26675"/>
    <x v="26666"/>
    <x v="0"/>
  </r>
  <r>
    <x v="2"/>
    <n v="2013"/>
    <x v="26676"/>
    <x v="26667"/>
    <x v="0"/>
  </r>
  <r>
    <x v="2"/>
    <n v="2013"/>
    <x v="26677"/>
    <x v="26668"/>
    <x v="0"/>
  </r>
  <r>
    <x v="2"/>
    <n v="2013"/>
    <x v="26678"/>
    <x v="26669"/>
    <x v="0"/>
  </r>
  <r>
    <x v="2"/>
    <n v="2013"/>
    <x v="26679"/>
    <x v="26670"/>
    <x v="0"/>
  </r>
  <r>
    <x v="2"/>
    <n v="2013"/>
    <x v="26680"/>
    <x v="26671"/>
    <x v="0"/>
  </r>
  <r>
    <x v="2"/>
    <n v="2013"/>
    <x v="26681"/>
    <x v="26672"/>
    <x v="0"/>
  </r>
  <r>
    <x v="2"/>
    <n v="2013"/>
    <x v="26682"/>
    <x v="26673"/>
    <x v="0"/>
  </r>
  <r>
    <x v="2"/>
    <n v="2013"/>
    <x v="26683"/>
    <x v="26674"/>
    <x v="0"/>
  </r>
  <r>
    <x v="2"/>
    <n v="2013"/>
    <x v="26684"/>
    <x v="26675"/>
    <x v="0"/>
  </r>
  <r>
    <x v="2"/>
    <n v="2013"/>
    <x v="26685"/>
    <x v="26676"/>
    <x v="0"/>
  </r>
  <r>
    <x v="2"/>
    <n v="2013"/>
    <x v="26686"/>
    <x v="26677"/>
    <x v="0"/>
  </r>
  <r>
    <x v="2"/>
    <n v="2013"/>
    <x v="26687"/>
    <x v="26678"/>
    <x v="0"/>
  </r>
  <r>
    <x v="2"/>
    <n v="2013"/>
    <x v="26688"/>
    <x v="26679"/>
    <x v="0"/>
  </r>
  <r>
    <x v="2"/>
    <n v="2013"/>
    <x v="26689"/>
    <x v="26680"/>
    <x v="0"/>
  </r>
  <r>
    <x v="2"/>
    <n v="2013"/>
    <x v="26690"/>
    <x v="26681"/>
    <x v="0"/>
  </r>
  <r>
    <x v="2"/>
    <n v="2013"/>
    <x v="26691"/>
    <x v="26682"/>
    <x v="0"/>
  </r>
  <r>
    <x v="2"/>
    <n v="2013"/>
    <x v="26692"/>
    <x v="26683"/>
    <x v="0"/>
  </r>
  <r>
    <x v="2"/>
    <n v="2013"/>
    <x v="26693"/>
    <x v="26684"/>
    <x v="0"/>
  </r>
  <r>
    <x v="2"/>
    <n v="2013"/>
    <x v="26694"/>
    <x v="26685"/>
    <x v="0"/>
  </r>
  <r>
    <x v="2"/>
    <n v="2013"/>
    <x v="26695"/>
    <x v="26686"/>
    <x v="0"/>
  </r>
  <r>
    <x v="2"/>
    <n v="2013"/>
    <x v="26696"/>
    <x v="26687"/>
    <x v="0"/>
  </r>
  <r>
    <x v="2"/>
    <n v="2013"/>
    <x v="26697"/>
    <x v="26688"/>
    <x v="0"/>
  </r>
  <r>
    <x v="2"/>
    <n v="2013"/>
    <x v="26698"/>
    <x v="26689"/>
    <x v="0"/>
  </r>
  <r>
    <x v="2"/>
    <n v="2013"/>
    <x v="26699"/>
    <x v="26690"/>
    <x v="0"/>
  </r>
  <r>
    <x v="2"/>
    <n v="2013"/>
    <x v="26700"/>
    <x v="26691"/>
    <x v="0"/>
  </r>
  <r>
    <x v="2"/>
    <n v="2013"/>
    <x v="26701"/>
    <x v="26692"/>
    <x v="0"/>
  </r>
  <r>
    <x v="2"/>
    <n v="2013"/>
    <x v="26702"/>
    <x v="26693"/>
    <x v="0"/>
  </r>
  <r>
    <x v="2"/>
    <n v="2013"/>
    <x v="26703"/>
    <x v="26694"/>
    <x v="0"/>
  </r>
  <r>
    <x v="2"/>
    <n v="2013"/>
    <x v="26704"/>
    <x v="26695"/>
    <x v="0"/>
  </r>
  <r>
    <x v="2"/>
    <n v="2013"/>
    <x v="26705"/>
    <x v="26696"/>
    <x v="0"/>
  </r>
  <r>
    <x v="2"/>
    <n v="2013"/>
    <x v="26706"/>
    <x v="26697"/>
    <x v="0"/>
  </r>
  <r>
    <x v="2"/>
    <n v="2013"/>
    <x v="26707"/>
    <x v="26698"/>
    <x v="0"/>
  </r>
  <r>
    <x v="2"/>
    <n v="2013"/>
    <x v="26708"/>
    <x v="26699"/>
    <x v="0"/>
  </r>
  <r>
    <x v="2"/>
    <n v="2013"/>
    <x v="26709"/>
    <x v="26700"/>
    <x v="0"/>
  </r>
  <r>
    <x v="2"/>
    <n v="2013"/>
    <x v="26710"/>
    <x v="26701"/>
    <x v="0"/>
  </r>
  <r>
    <x v="2"/>
    <n v="2013"/>
    <x v="26711"/>
    <x v="26702"/>
    <x v="0"/>
  </r>
  <r>
    <x v="2"/>
    <n v="2013"/>
    <x v="26712"/>
    <x v="26703"/>
    <x v="0"/>
  </r>
  <r>
    <x v="2"/>
    <n v="2013"/>
    <x v="26713"/>
    <x v="26704"/>
    <x v="0"/>
  </r>
  <r>
    <x v="2"/>
    <n v="2013"/>
    <x v="26714"/>
    <x v="26705"/>
    <x v="0"/>
  </r>
  <r>
    <x v="2"/>
    <n v="2013"/>
    <x v="26715"/>
    <x v="26706"/>
    <x v="0"/>
  </r>
  <r>
    <x v="2"/>
    <n v="2013"/>
    <x v="26716"/>
    <x v="26707"/>
    <x v="0"/>
  </r>
  <r>
    <x v="2"/>
    <n v="2013"/>
    <x v="26717"/>
    <x v="26708"/>
    <x v="0"/>
  </r>
  <r>
    <x v="2"/>
    <n v="2013"/>
    <x v="26718"/>
    <x v="26709"/>
    <x v="0"/>
  </r>
  <r>
    <x v="2"/>
    <n v="2013"/>
    <x v="26719"/>
    <x v="26710"/>
    <x v="0"/>
  </r>
  <r>
    <x v="2"/>
    <n v="2013"/>
    <x v="26720"/>
    <x v="26711"/>
    <x v="0"/>
  </r>
  <r>
    <x v="2"/>
    <n v="2013"/>
    <x v="26721"/>
    <x v="26712"/>
    <x v="0"/>
  </r>
  <r>
    <x v="2"/>
    <n v="2013"/>
    <x v="26722"/>
    <x v="26713"/>
    <x v="0"/>
  </r>
  <r>
    <x v="2"/>
    <n v="2013"/>
    <x v="26723"/>
    <x v="26714"/>
    <x v="0"/>
  </r>
  <r>
    <x v="2"/>
    <n v="2013"/>
    <x v="26724"/>
    <x v="26715"/>
    <x v="0"/>
  </r>
  <r>
    <x v="2"/>
    <n v="2013"/>
    <x v="26725"/>
    <x v="26716"/>
    <x v="0"/>
  </r>
  <r>
    <x v="2"/>
    <n v="2013"/>
    <x v="26726"/>
    <x v="26717"/>
    <x v="0"/>
  </r>
  <r>
    <x v="2"/>
    <n v="2013"/>
    <x v="26727"/>
    <x v="26718"/>
    <x v="0"/>
  </r>
  <r>
    <x v="2"/>
    <n v="2013"/>
    <x v="26728"/>
    <x v="26719"/>
    <x v="0"/>
  </r>
  <r>
    <x v="2"/>
    <n v="2013"/>
    <x v="26729"/>
    <x v="26720"/>
    <x v="0"/>
  </r>
  <r>
    <x v="2"/>
    <n v="2013"/>
    <x v="26730"/>
    <x v="26721"/>
    <x v="0"/>
  </r>
  <r>
    <x v="2"/>
    <n v="2013"/>
    <x v="26731"/>
    <x v="26722"/>
    <x v="0"/>
  </r>
  <r>
    <x v="2"/>
    <n v="2013"/>
    <x v="26732"/>
    <x v="26723"/>
    <x v="0"/>
  </r>
  <r>
    <x v="2"/>
    <n v="2013"/>
    <x v="26733"/>
    <x v="26724"/>
    <x v="0"/>
  </r>
  <r>
    <x v="2"/>
    <n v="2013"/>
    <x v="26734"/>
    <x v="26725"/>
    <x v="0"/>
  </r>
  <r>
    <x v="2"/>
    <n v="2013"/>
    <x v="26735"/>
    <x v="26726"/>
    <x v="0"/>
  </r>
  <r>
    <x v="2"/>
    <n v="2013"/>
    <x v="26736"/>
    <x v="26727"/>
    <x v="0"/>
  </r>
  <r>
    <x v="2"/>
    <n v="2013"/>
    <x v="26737"/>
    <x v="26728"/>
    <x v="0"/>
  </r>
  <r>
    <x v="2"/>
    <n v="2013"/>
    <x v="26738"/>
    <x v="26729"/>
    <x v="0"/>
  </r>
  <r>
    <x v="2"/>
    <n v="2013"/>
    <x v="26739"/>
    <x v="26730"/>
    <x v="0"/>
  </r>
  <r>
    <x v="2"/>
    <n v="2013"/>
    <x v="26740"/>
    <x v="26731"/>
    <x v="0"/>
  </r>
  <r>
    <x v="2"/>
    <n v="2013"/>
    <x v="26741"/>
    <x v="26732"/>
    <x v="0"/>
  </r>
  <r>
    <x v="2"/>
    <n v="2013"/>
    <x v="26742"/>
    <x v="26733"/>
    <x v="0"/>
  </r>
  <r>
    <x v="2"/>
    <n v="2013"/>
    <x v="26743"/>
    <x v="26734"/>
    <x v="0"/>
  </r>
  <r>
    <x v="2"/>
    <n v="2013"/>
    <x v="26744"/>
    <x v="26735"/>
    <x v="0"/>
  </r>
  <r>
    <x v="2"/>
    <n v="2013"/>
    <x v="26745"/>
    <x v="26736"/>
    <x v="0"/>
  </r>
  <r>
    <x v="2"/>
    <n v="2013"/>
    <x v="26746"/>
    <x v="26737"/>
    <x v="0"/>
  </r>
  <r>
    <x v="2"/>
    <n v="2013"/>
    <x v="26747"/>
    <x v="26738"/>
    <x v="0"/>
  </r>
  <r>
    <x v="2"/>
    <n v="2013"/>
    <x v="26748"/>
    <x v="26739"/>
    <x v="0"/>
  </r>
  <r>
    <x v="2"/>
    <n v="2013"/>
    <x v="26749"/>
    <x v="26740"/>
    <x v="0"/>
  </r>
  <r>
    <x v="2"/>
    <n v="2013"/>
    <x v="26750"/>
    <x v="26741"/>
    <x v="0"/>
  </r>
  <r>
    <x v="2"/>
    <n v="2013"/>
    <x v="26751"/>
    <x v="26742"/>
    <x v="0"/>
  </r>
  <r>
    <x v="2"/>
    <n v="2013"/>
    <x v="26752"/>
    <x v="26743"/>
    <x v="0"/>
  </r>
  <r>
    <x v="2"/>
    <n v="2013"/>
    <x v="26753"/>
    <x v="26744"/>
    <x v="0"/>
  </r>
  <r>
    <x v="2"/>
    <n v="2013"/>
    <x v="26754"/>
    <x v="26745"/>
    <x v="0"/>
  </r>
  <r>
    <x v="2"/>
    <n v="2013"/>
    <x v="26755"/>
    <x v="26746"/>
    <x v="0"/>
  </r>
  <r>
    <x v="2"/>
    <n v="2013"/>
    <x v="26756"/>
    <x v="26747"/>
    <x v="0"/>
  </r>
  <r>
    <x v="2"/>
    <n v="2013"/>
    <x v="26757"/>
    <x v="26748"/>
    <x v="0"/>
  </r>
  <r>
    <x v="2"/>
    <n v="2013"/>
    <x v="26758"/>
    <x v="26749"/>
    <x v="0"/>
  </r>
  <r>
    <x v="2"/>
    <n v="2013"/>
    <x v="26759"/>
    <x v="26750"/>
    <x v="0"/>
  </r>
  <r>
    <x v="2"/>
    <n v="2013"/>
    <x v="26760"/>
    <x v="26751"/>
    <x v="0"/>
  </r>
  <r>
    <x v="2"/>
    <n v="2013"/>
    <x v="26761"/>
    <x v="26752"/>
    <x v="0"/>
  </r>
  <r>
    <x v="2"/>
    <n v="2013"/>
    <x v="26762"/>
    <x v="26753"/>
    <x v="0"/>
  </r>
  <r>
    <x v="2"/>
    <n v="2013"/>
    <x v="26763"/>
    <x v="26754"/>
    <x v="0"/>
  </r>
  <r>
    <x v="2"/>
    <n v="2013"/>
    <x v="26764"/>
    <x v="26755"/>
    <x v="0"/>
  </r>
  <r>
    <x v="2"/>
    <n v="2013"/>
    <x v="26765"/>
    <x v="26756"/>
    <x v="0"/>
  </r>
  <r>
    <x v="2"/>
    <n v="2013"/>
    <x v="26766"/>
    <x v="26757"/>
    <x v="0"/>
  </r>
  <r>
    <x v="2"/>
    <n v="2013"/>
    <x v="26767"/>
    <x v="26758"/>
    <x v="0"/>
  </r>
  <r>
    <x v="2"/>
    <n v="2013"/>
    <x v="26768"/>
    <x v="26759"/>
    <x v="0"/>
  </r>
  <r>
    <x v="2"/>
    <n v="2013"/>
    <x v="26769"/>
    <x v="26760"/>
    <x v="0"/>
  </r>
  <r>
    <x v="2"/>
    <n v="2013"/>
    <x v="26770"/>
    <x v="26761"/>
    <x v="0"/>
  </r>
  <r>
    <x v="2"/>
    <n v="2013"/>
    <x v="26771"/>
    <x v="26762"/>
    <x v="0"/>
  </r>
  <r>
    <x v="2"/>
    <n v="2013"/>
    <x v="26772"/>
    <x v="26763"/>
    <x v="0"/>
  </r>
  <r>
    <x v="2"/>
    <n v="2013"/>
    <x v="26773"/>
    <x v="26764"/>
    <x v="0"/>
  </r>
  <r>
    <x v="2"/>
    <n v="2013"/>
    <x v="26774"/>
    <x v="26765"/>
    <x v="0"/>
  </r>
  <r>
    <x v="2"/>
    <n v="2013"/>
    <x v="26775"/>
    <x v="26766"/>
    <x v="0"/>
  </r>
  <r>
    <x v="2"/>
    <n v="2013"/>
    <x v="26776"/>
    <x v="26767"/>
    <x v="0"/>
  </r>
  <r>
    <x v="2"/>
    <n v="2013"/>
    <x v="26777"/>
    <x v="26768"/>
    <x v="0"/>
  </r>
  <r>
    <x v="2"/>
    <n v="2013"/>
    <x v="26778"/>
    <x v="26769"/>
    <x v="0"/>
  </r>
  <r>
    <x v="2"/>
    <n v="2013"/>
    <x v="26779"/>
    <x v="26770"/>
    <x v="0"/>
  </r>
  <r>
    <x v="2"/>
    <n v="2013"/>
    <x v="26780"/>
    <x v="26771"/>
    <x v="0"/>
  </r>
  <r>
    <x v="2"/>
    <n v="2013"/>
    <x v="26781"/>
    <x v="26772"/>
    <x v="0"/>
  </r>
  <r>
    <x v="2"/>
    <n v="2013"/>
    <x v="26782"/>
    <x v="26773"/>
    <x v="0"/>
  </r>
  <r>
    <x v="2"/>
    <n v="2013"/>
    <x v="26783"/>
    <x v="26774"/>
    <x v="0"/>
  </r>
  <r>
    <x v="2"/>
    <n v="2013"/>
    <x v="26784"/>
    <x v="26775"/>
    <x v="0"/>
  </r>
  <r>
    <x v="2"/>
    <n v="2013"/>
    <x v="26785"/>
    <x v="26776"/>
    <x v="0"/>
  </r>
  <r>
    <x v="2"/>
    <n v="2013"/>
    <x v="26786"/>
    <x v="26777"/>
    <x v="0"/>
  </r>
  <r>
    <x v="2"/>
    <n v="2013"/>
    <x v="26787"/>
    <x v="26778"/>
    <x v="0"/>
  </r>
  <r>
    <x v="2"/>
    <n v="2013"/>
    <x v="26788"/>
    <x v="26779"/>
    <x v="0"/>
  </r>
  <r>
    <x v="2"/>
    <n v="2013"/>
    <x v="26789"/>
    <x v="26780"/>
    <x v="0"/>
  </r>
  <r>
    <x v="2"/>
    <n v="2013"/>
    <x v="26790"/>
    <x v="26781"/>
    <x v="0"/>
  </r>
  <r>
    <x v="2"/>
    <n v="2013"/>
    <x v="26791"/>
    <x v="26782"/>
    <x v="0"/>
  </r>
  <r>
    <x v="2"/>
    <n v="2013"/>
    <x v="26792"/>
    <x v="26783"/>
    <x v="0"/>
  </r>
  <r>
    <x v="2"/>
    <n v="2013"/>
    <x v="26793"/>
    <x v="26784"/>
    <x v="0"/>
  </r>
  <r>
    <x v="2"/>
    <n v="2013"/>
    <x v="26794"/>
    <x v="26785"/>
    <x v="0"/>
  </r>
  <r>
    <x v="2"/>
    <n v="2013"/>
    <x v="26795"/>
    <x v="26786"/>
    <x v="0"/>
  </r>
  <r>
    <x v="2"/>
    <n v="2013"/>
    <x v="26796"/>
    <x v="26787"/>
    <x v="0"/>
  </r>
  <r>
    <x v="2"/>
    <n v="2013"/>
    <x v="26797"/>
    <x v="26788"/>
    <x v="0"/>
  </r>
  <r>
    <x v="2"/>
    <n v="2013"/>
    <x v="26798"/>
    <x v="26789"/>
    <x v="0"/>
  </r>
  <r>
    <x v="2"/>
    <n v="2013"/>
    <x v="26799"/>
    <x v="26790"/>
    <x v="0"/>
  </r>
  <r>
    <x v="2"/>
    <n v="2013"/>
    <x v="26800"/>
    <x v="26791"/>
    <x v="0"/>
  </r>
  <r>
    <x v="2"/>
    <n v="2013"/>
    <x v="26801"/>
    <x v="26792"/>
    <x v="0"/>
  </r>
  <r>
    <x v="2"/>
    <n v="2013"/>
    <x v="26802"/>
    <x v="26793"/>
    <x v="0"/>
  </r>
  <r>
    <x v="2"/>
    <n v="2013"/>
    <x v="26803"/>
    <x v="26794"/>
    <x v="0"/>
  </r>
  <r>
    <x v="2"/>
    <n v="2013"/>
    <x v="26804"/>
    <x v="26795"/>
    <x v="0"/>
  </r>
  <r>
    <x v="2"/>
    <n v="2013"/>
    <x v="26805"/>
    <x v="26796"/>
    <x v="0"/>
  </r>
  <r>
    <x v="2"/>
    <n v="2013"/>
    <x v="26806"/>
    <x v="26797"/>
    <x v="0"/>
  </r>
  <r>
    <x v="2"/>
    <n v="2013"/>
    <x v="26807"/>
    <x v="26798"/>
    <x v="0"/>
  </r>
  <r>
    <x v="2"/>
    <n v="2013"/>
    <x v="26808"/>
    <x v="26799"/>
    <x v="0"/>
  </r>
  <r>
    <x v="2"/>
    <n v="2013"/>
    <x v="26809"/>
    <x v="26800"/>
    <x v="0"/>
  </r>
  <r>
    <x v="2"/>
    <n v="2013"/>
    <x v="26810"/>
    <x v="26801"/>
    <x v="0"/>
  </r>
  <r>
    <x v="2"/>
    <n v="2013"/>
    <x v="26811"/>
    <x v="26802"/>
    <x v="0"/>
  </r>
  <r>
    <x v="2"/>
    <n v="2013"/>
    <x v="26812"/>
    <x v="26803"/>
    <x v="0"/>
  </r>
  <r>
    <x v="2"/>
    <n v="2013"/>
    <x v="26813"/>
    <x v="26804"/>
    <x v="0"/>
  </r>
  <r>
    <x v="2"/>
    <n v="2013"/>
    <x v="26814"/>
    <x v="26805"/>
    <x v="0"/>
  </r>
  <r>
    <x v="2"/>
    <n v="2013"/>
    <x v="26815"/>
    <x v="26806"/>
    <x v="0"/>
  </r>
  <r>
    <x v="2"/>
    <n v="2013"/>
    <x v="26816"/>
    <x v="26807"/>
    <x v="0"/>
  </r>
  <r>
    <x v="2"/>
    <n v="2013"/>
    <x v="26817"/>
    <x v="26808"/>
    <x v="0"/>
  </r>
  <r>
    <x v="2"/>
    <n v="2013"/>
    <x v="26818"/>
    <x v="26809"/>
    <x v="0"/>
  </r>
  <r>
    <x v="2"/>
    <n v="2013"/>
    <x v="26819"/>
    <x v="26810"/>
    <x v="0"/>
  </r>
  <r>
    <x v="2"/>
    <n v="2013"/>
    <x v="26820"/>
    <x v="26811"/>
    <x v="0"/>
  </r>
  <r>
    <x v="2"/>
    <n v="2013"/>
    <x v="26821"/>
    <x v="26812"/>
    <x v="0"/>
  </r>
  <r>
    <x v="2"/>
    <n v="2013"/>
    <x v="26822"/>
    <x v="26813"/>
    <x v="0"/>
  </r>
  <r>
    <x v="2"/>
    <n v="2013"/>
    <x v="26823"/>
    <x v="26814"/>
    <x v="0"/>
  </r>
  <r>
    <x v="2"/>
    <n v="2013"/>
    <x v="26824"/>
    <x v="26815"/>
    <x v="0"/>
  </r>
  <r>
    <x v="2"/>
    <n v="2013"/>
    <x v="26825"/>
    <x v="26816"/>
    <x v="0"/>
  </r>
  <r>
    <x v="2"/>
    <n v="2013"/>
    <x v="26826"/>
    <x v="26817"/>
    <x v="0"/>
  </r>
  <r>
    <x v="2"/>
    <n v="2013"/>
    <x v="26827"/>
    <x v="26818"/>
    <x v="0"/>
  </r>
  <r>
    <x v="2"/>
    <n v="2013"/>
    <x v="26828"/>
    <x v="26819"/>
    <x v="0"/>
  </r>
  <r>
    <x v="2"/>
    <n v="2013"/>
    <x v="26829"/>
    <x v="26820"/>
    <x v="0"/>
  </r>
  <r>
    <x v="2"/>
    <n v="2013"/>
    <x v="26830"/>
    <x v="26821"/>
    <x v="0"/>
  </r>
  <r>
    <x v="2"/>
    <n v="2013"/>
    <x v="26831"/>
    <x v="26822"/>
    <x v="0"/>
  </r>
  <r>
    <x v="2"/>
    <n v="2013"/>
    <x v="26832"/>
    <x v="26823"/>
    <x v="0"/>
  </r>
  <r>
    <x v="2"/>
    <n v="2013"/>
    <x v="26833"/>
    <x v="26824"/>
    <x v="0"/>
  </r>
  <r>
    <x v="2"/>
    <n v="2013"/>
    <x v="26834"/>
    <x v="26825"/>
    <x v="0"/>
  </r>
  <r>
    <x v="2"/>
    <n v="2013"/>
    <x v="26835"/>
    <x v="26826"/>
    <x v="0"/>
  </r>
  <r>
    <x v="2"/>
    <n v="2013"/>
    <x v="26836"/>
    <x v="26827"/>
    <x v="0"/>
  </r>
  <r>
    <x v="2"/>
    <n v="2013"/>
    <x v="26837"/>
    <x v="26828"/>
    <x v="0"/>
  </r>
  <r>
    <x v="2"/>
    <n v="2013"/>
    <x v="26838"/>
    <x v="26829"/>
    <x v="0"/>
  </r>
  <r>
    <x v="2"/>
    <n v="2013"/>
    <x v="26839"/>
    <x v="26830"/>
    <x v="0"/>
  </r>
  <r>
    <x v="2"/>
    <n v="2013"/>
    <x v="26840"/>
    <x v="26831"/>
    <x v="0"/>
  </r>
  <r>
    <x v="2"/>
    <n v="2013"/>
    <x v="26841"/>
    <x v="26832"/>
    <x v="0"/>
  </r>
  <r>
    <x v="2"/>
    <n v="2013"/>
    <x v="26842"/>
    <x v="26833"/>
    <x v="0"/>
  </r>
  <r>
    <x v="2"/>
    <n v="2013"/>
    <x v="26843"/>
    <x v="26834"/>
    <x v="0"/>
  </r>
  <r>
    <x v="2"/>
    <n v="2013"/>
    <x v="26844"/>
    <x v="26835"/>
    <x v="0"/>
  </r>
  <r>
    <x v="2"/>
    <n v="2013"/>
    <x v="26845"/>
    <x v="26836"/>
    <x v="0"/>
  </r>
  <r>
    <x v="2"/>
    <n v="2013"/>
    <x v="26846"/>
    <x v="26837"/>
    <x v="0"/>
  </r>
  <r>
    <x v="2"/>
    <n v="2013"/>
    <x v="26847"/>
    <x v="26838"/>
    <x v="0"/>
  </r>
  <r>
    <x v="2"/>
    <n v="2013"/>
    <x v="26848"/>
    <x v="26839"/>
    <x v="0"/>
  </r>
  <r>
    <x v="2"/>
    <n v="2013"/>
    <x v="26849"/>
    <x v="26840"/>
    <x v="0"/>
  </r>
  <r>
    <x v="2"/>
    <n v="2013"/>
    <x v="26850"/>
    <x v="26841"/>
    <x v="0"/>
  </r>
  <r>
    <x v="2"/>
    <n v="2013"/>
    <x v="26851"/>
    <x v="26842"/>
    <x v="0"/>
  </r>
  <r>
    <x v="2"/>
    <n v="2013"/>
    <x v="26852"/>
    <x v="26843"/>
    <x v="0"/>
  </r>
  <r>
    <x v="2"/>
    <n v="2013"/>
    <x v="26853"/>
    <x v="26844"/>
    <x v="0"/>
  </r>
  <r>
    <x v="2"/>
    <n v="2013"/>
    <x v="26854"/>
    <x v="26845"/>
    <x v="0"/>
  </r>
  <r>
    <x v="2"/>
    <n v="2013"/>
    <x v="26855"/>
    <x v="26846"/>
    <x v="0"/>
  </r>
  <r>
    <x v="2"/>
    <n v="2013"/>
    <x v="26856"/>
    <x v="26847"/>
    <x v="0"/>
  </r>
  <r>
    <x v="2"/>
    <n v="2013"/>
    <x v="26857"/>
    <x v="26848"/>
    <x v="0"/>
  </r>
  <r>
    <x v="2"/>
    <n v="2013"/>
    <x v="26858"/>
    <x v="26849"/>
    <x v="0"/>
  </r>
  <r>
    <x v="2"/>
    <n v="2013"/>
    <x v="26859"/>
    <x v="26850"/>
    <x v="0"/>
  </r>
  <r>
    <x v="2"/>
    <n v="2013"/>
    <x v="26860"/>
    <x v="26851"/>
    <x v="0"/>
  </r>
  <r>
    <x v="2"/>
    <n v="2013"/>
    <x v="26861"/>
    <x v="26852"/>
    <x v="0"/>
  </r>
  <r>
    <x v="2"/>
    <n v="2013"/>
    <x v="26862"/>
    <x v="26853"/>
    <x v="0"/>
  </r>
  <r>
    <x v="2"/>
    <n v="2013"/>
    <x v="26863"/>
    <x v="26854"/>
    <x v="0"/>
  </r>
  <r>
    <x v="2"/>
    <n v="2013"/>
    <x v="26864"/>
    <x v="26855"/>
    <x v="0"/>
  </r>
  <r>
    <x v="2"/>
    <n v="2013"/>
    <x v="26865"/>
    <x v="26856"/>
    <x v="0"/>
  </r>
  <r>
    <x v="2"/>
    <n v="2013"/>
    <x v="26866"/>
    <x v="26857"/>
    <x v="0"/>
  </r>
  <r>
    <x v="2"/>
    <n v="2013"/>
    <x v="26867"/>
    <x v="26858"/>
    <x v="0"/>
  </r>
  <r>
    <x v="2"/>
    <n v="2013"/>
    <x v="26868"/>
    <x v="26859"/>
    <x v="0"/>
  </r>
  <r>
    <x v="2"/>
    <n v="2013"/>
    <x v="26869"/>
    <x v="26860"/>
    <x v="0"/>
  </r>
  <r>
    <x v="2"/>
    <n v="2013"/>
    <x v="26870"/>
    <x v="26861"/>
    <x v="0"/>
  </r>
  <r>
    <x v="2"/>
    <n v="2013"/>
    <x v="26871"/>
    <x v="26862"/>
    <x v="0"/>
  </r>
  <r>
    <x v="2"/>
    <n v="2013"/>
    <x v="26872"/>
    <x v="26863"/>
    <x v="0"/>
  </r>
  <r>
    <x v="2"/>
    <n v="2013"/>
    <x v="26873"/>
    <x v="26864"/>
    <x v="0"/>
  </r>
  <r>
    <x v="2"/>
    <n v="2013"/>
    <x v="26874"/>
    <x v="26865"/>
    <x v="0"/>
  </r>
  <r>
    <x v="2"/>
    <n v="2013"/>
    <x v="26875"/>
    <x v="26866"/>
    <x v="0"/>
  </r>
  <r>
    <x v="2"/>
    <n v="2013"/>
    <x v="26876"/>
    <x v="26867"/>
    <x v="0"/>
  </r>
  <r>
    <x v="2"/>
    <n v="2013"/>
    <x v="26877"/>
    <x v="26868"/>
    <x v="0"/>
  </r>
  <r>
    <x v="2"/>
    <n v="2013"/>
    <x v="26878"/>
    <x v="26869"/>
    <x v="0"/>
  </r>
  <r>
    <x v="2"/>
    <n v="2013"/>
    <x v="26879"/>
    <x v="26870"/>
    <x v="0"/>
  </r>
  <r>
    <x v="2"/>
    <n v="2013"/>
    <x v="26880"/>
    <x v="26871"/>
    <x v="0"/>
  </r>
  <r>
    <x v="2"/>
    <n v="2013"/>
    <x v="26881"/>
    <x v="26872"/>
    <x v="0"/>
  </r>
  <r>
    <x v="2"/>
    <n v="2013"/>
    <x v="26882"/>
    <x v="26873"/>
    <x v="0"/>
  </r>
  <r>
    <x v="2"/>
    <n v="2013"/>
    <x v="26883"/>
    <x v="26874"/>
    <x v="0"/>
  </r>
  <r>
    <x v="2"/>
    <n v="2013"/>
    <x v="26884"/>
    <x v="26875"/>
    <x v="0"/>
  </r>
  <r>
    <x v="2"/>
    <n v="2013"/>
    <x v="26885"/>
    <x v="26876"/>
    <x v="0"/>
  </r>
  <r>
    <x v="2"/>
    <n v="2013"/>
    <x v="26886"/>
    <x v="26877"/>
    <x v="0"/>
  </r>
  <r>
    <x v="2"/>
    <n v="2013"/>
    <x v="26887"/>
    <x v="26878"/>
    <x v="0"/>
  </r>
  <r>
    <x v="2"/>
    <n v="2013"/>
    <x v="26888"/>
    <x v="26879"/>
    <x v="0"/>
  </r>
  <r>
    <x v="2"/>
    <n v="2013"/>
    <x v="26889"/>
    <x v="26880"/>
    <x v="0"/>
  </r>
  <r>
    <x v="2"/>
    <n v="2013"/>
    <x v="26890"/>
    <x v="26881"/>
    <x v="0"/>
  </r>
  <r>
    <x v="2"/>
    <n v="2013"/>
    <x v="26891"/>
    <x v="26882"/>
    <x v="0"/>
  </r>
  <r>
    <x v="2"/>
    <n v="2013"/>
    <x v="26892"/>
    <x v="26883"/>
    <x v="0"/>
  </r>
  <r>
    <x v="2"/>
    <n v="2013"/>
    <x v="26893"/>
    <x v="26884"/>
    <x v="0"/>
  </r>
  <r>
    <x v="2"/>
    <n v="2013"/>
    <x v="26894"/>
    <x v="26885"/>
    <x v="0"/>
  </r>
  <r>
    <x v="2"/>
    <n v="2013"/>
    <x v="26895"/>
    <x v="26886"/>
    <x v="0"/>
  </r>
  <r>
    <x v="2"/>
    <n v="2013"/>
    <x v="26896"/>
    <x v="26887"/>
    <x v="0"/>
  </r>
  <r>
    <x v="2"/>
    <n v="2013"/>
    <x v="26897"/>
    <x v="26888"/>
    <x v="0"/>
  </r>
  <r>
    <x v="2"/>
    <n v="2013"/>
    <x v="26898"/>
    <x v="26889"/>
    <x v="0"/>
  </r>
  <r>
    <x v="2"/>
    <n v="2013"/>
    <x v="26899"/>
    <x v="26890"/>
    <x v="0"/>
  </r>
  <r>
    <x v="2"/>
    <n v="2013"/>
    <x v="26900"/>
    <x v="26891"/>
    <x v="0"/>
  </r>
  <r>
    <x v="2"/>
    <n v="2013"/>
    <x v="26901"/>
    <x v="26892"/>
    <x v="0"/>
  </r>
  <r>
    <x v="2"/>
    <n v="2013"/>
    <x v="26902"/>
    <x v="26893"/>
    <x v="0"/>
  </r>
  <r>
    <x v="2"/>
    <n v="2013"/>
    <x v="26903"/>
    <x v="26894"/>
    <x v="0"/>
  </r>
  <r>
    <x v="2"/>
    <n v="2013"/>
    <x v="26904"/>
    <x v="26895"/>
    <x v="0"/>
  </r>
  <r>
    <x v="2"/>
    <n v="2013"/>
    <x v="26905"/>
    <x v="26896"/>
    <x v="0"/>
  </r>
  <r>
    <x v="2"/>
    <n v="2013"/>
    <x v="26906"/>
    <x v="26897"/>
    <x v="0"/>
  </r>
  <r>
    <x v="2"/>
    <n v="2013"/>
    <x v="26907"/>
    <x v="26898"/>
    <x v="0"/>
  </r>
  <r>
    <x v="2"/>
    <n v="2013"/>
    <x v="26908"/>
    <x v="26899"/>
    <x v="0"/>
  </r>
  <r>
    <x v="2"/>
    <n v="2013"/>
    <x v="26909"/>
    <x v="26900"/>
    <x v="0"/>
  </r>
  <r>
    <x v="2"/>
    <n v="2013"/>
    <x v="26910"/>
    <x v="26901"/>
    <x v="0"/>
  </r>
  <r>
    <x v="2"/>
    <n v="2013"/>
    <x v="26911"/>
    <x v="26902"/>
    <x v="0"/>
  </r>
  <r>
    <x v="2"/>
    <n v="2013"/>
    <x v="26912"/>
    <x v="26903"/>
    <x v="0"/>
  </r>
  <r>
    <x v="2"/>
    <n v="2013"/>
    <x v="26913"/>
    <x v="26904"/>
    <x v="0"/>
  </r>
  <r>
    <x v="2"/>
    <n v="2013"/>
    <x v="26914"/>
    <x v="26905"/>
    <x v="0"/>
  </r>
  <r>
    <x v="2"/>
    <n v="2013"/>
    <x v="26915"/>
    <x v="26906"/>
    <x v="0"/>
  </r>
  <r>
    <x v="2"/>
    <n v="2013"/>
    <x v="26916"/>
    <x v="26907"/>
    <x v="0"/>
  </r>
  <r>
    <x v="2"/>
    <n v="2013"/>
    <x v="26917"/>
    <x v="26908"/>
    <x v="0"/>
  </r>
  <r>
    <x v="2"/>
    <n v="2013"/>
    <x v="26918"/>
    <x v="26909"/>
    <x v="0"/>
  </r>
  <r>
    <x v="2"/>
    <n v="2013"/>
    <x v="26919"/>
    <x v="26910"/>
    <x v="0"/>
  </r>
  <r>
    <x v="2"/>
    <n v="2013"/>
    <x v="26920"/>
    <x v="26911"/>
    <x v="0"/>
  </r>
  <r>
    <x v="2"/>
    <n v="2013"/>
    <x v="26921"/>
    <x v="26912"/>
    <x v="0"/>
  </r>
  <r>
    <x v="2"/>
    <n v="2013"/>
    <x v="26922"/>
    <x v="26913"/>
    <x v="0"/>
  </r>
  <r>
    <x v="2"/>
    <n v="2013"/>
    <x v="26923"/>
    <x v="26914"/>
    <x v="0"/>
  </r>
  <r>
    <x v="2"/>
    <n v="2013"/>
    <x v="26924"/>
    <x v="26915"/>
    <x v="0"/>
  </r>
  <r>
    <x v="2"/>
    <n v="2013"/>
    <x v="26925"/>
    <x v="26916"/>
    <x v="0"/>
  </r>
  <r>
    <x v="2"/>
    <n v="2013"/>
    <x v="26926"/>
    <x v="26917"/>
    <x v="0"/>
  </r>
  <r>
    <x v="2"/>
    <n v="2013"/>
    <x v="26927"/>
    <x v="26918"/>
    <x v="0"/>
  </r>
  <r>
    <x v="2"/>
    <n v="2013"/>
    <x v="26928"/>
    <x v="26919"/>
    <x v="0"/>
  </r>
  <r>
    <x v="2"/>
    <n v="2013"/>
    <x v="26929"/>
    <x v="26920"/>
    <x v="0"/>
  </r>
  <r>
    <x v="2"/>
    <n v="2013"/>
    <x v="26930"/>
    <x v="26921"/>
    <x v="0"/>
  </r>
  <r>
    <x v="2"/>
    <n v="2013"/>
    <x v="26931"/>
    <x v="26922"/>
    <x v="0"/>
  </r>
  <r>
    <x v="2"/>
    <n v="2013"/>
    <x v="26932"/>
    <x v="26923"/>
    <x v="0"/>
  </r>
  <r>
    <x v="2"/>
    <n v="2013"/>
    <x v="26933"/>
    <x v="26924"/>
    <x v="0"/>
  </r>
  <r>
    <x v="2"/>
    <n v="2013"/>
    <x v="26934"/>
    <x v="26925"/>
    <x v="0"/>
  </r>
  <r>
    <x v="2"/>
    <n v="2013"/>
    <x v="26935"/>
    <x v="26926"/>
    <x v="0"/>
  </r>
  <r>
    <x v="2"/>
    <n v="2013"/>
    <x v="26936"/>
    <x v="26927"/>
    <x v="0"/>
  </r>
  <r>
    <x v="2"/>
    <n v="2013"/>
    <x v="26937"/>
    <x v="26928"/>
    <x v="0"/>
  </r>
  <r>
    <x v="2"/>
    <n v="2013"/>
    <x v="26938"/>
    <x v="26929"/>
    <x v="0"/>
  </r>
  <r>
    <x v="2"/>
    <n v="2013"/>
    <x v="26939"/>
    <x v="26930"/>
    <x v="0"/>
  </r>
  <r>
    <x v="2"/>
    <n v="2013"/>
    <x v="26940"/>
    <x v="26931"/>
    <x v="0"/>
  </r>
  <r>
    <x v="2"/>
    <n v="2013"/>
    <x v="26941"/>
    <x v="26932"/>
    <x v="0"/>
  </r>
  <r>
    <x v="2"/>
    <n v="2013"/>
    <x v="26942"/>
    <x v="26933"/>
    <x v="0"/>
  </r>
  <r>
    <x v="2"/>
    <n v="2013"/>
    <x v="26943"/>
    <x v="26934"/>
    <x v="0"/>
  </r>
  <r>
    <x v="2"/>
    <n v="2013"/>
    <x v="26944"/>
    <x v="26935"/>
    <x v="0"/>
  </r>
  <r>
    <x v="2"/>
    <n v="2013"/>
    <x v="26945"/>
    <x v="26936"/>
    <x v="0"/>
  </r>
  <r>
    <x v="2"/>
    <n v="2013"/>
    <x v="26946"/>
    <x v="26937"/>
    <x v="0"/>
  </r>
  <r>
    <x v="2"/>
    <n v="2013"/>
    <x v="26947"/>
    <x v="26938"/>
    <x v="0"/>
  </r>
  <r>
    <x v="2"/>
    <n v="2013"/>
    <x v="26948"/>
    <x v="26939"/>
    <x v="0"/>
  </r>
  <r>
    <x v="2"/>
    <n v="2013"/>
    <x v="26949"/>
    <x v="26940"/>
    <x v="0"/>
  </r>
  <r>
    <x v="2"/>
    <n v="2013"/>
    <x v="26950"/>
    <x v="26941"/>
    <x v="0"/>
  </r>
  <r>
    <x v="2"/>
    <n v="2013"/>
    <x v="26951"/>
    <x v="26942"/>
    <x v="0"/>
  </r>
  <r>
    <x v="2"/>
    <n v="2013"/>
    <x v="26952"/>
    <x v="26943"/>
    <x v="0"/>
  </r>
  <r>
    <x v="2"/>
    <n v="2013"/>
    <x v="26953"/>
    <x v="26944"/>
    <x v="0"/>
  </r>
  <r>
    <x v="2"/>
    <n v="2013"/>
    <x v="26954"/>
    <x v="26945"/>
    <x v="0"/>
  </r>
  <r>
    <x v="2"/>
    <n v="2013"/>
    <x v="26955"/>
    <x v="26946"/>
    <x v="0"/>
  </r>
  <r>
    <x v="2"/>
    <n v="2013"/>
    <x v="26956"/>
    <x v="26947"/>
    <x v="0"/>
  </r>
  <r>
    <x v="2"/>
    <n v="2013"/>
    <x v="26957"/>
    <x v="26948"/>
    <x v="0"/>
  </r>
  <r>
    <x v="2"/>
    <n v="2013"/>
    <x v="26958"/>
    <x v="26949"/>
    <x v="0"/>
  </r>
  <r>
    <x v="2"/>
    <n v="2013"/>
    <x v="26959"/>
    <x v="26950"/>
    <x v="0"/>
  </r>
  <r>
    <x v="2"/>
    <n v="2013"/>
    <x v="26960"/>
    <x v="26951"/>
    <x v="0"/>
  </r>
  <r>
    <x v="2"/>
    <n v="2013"/>
    <x v="26961"/>
    <x v="26952"/>
    <x v="0"/>
  </r>
  <r>
    <x v="2"/>
    <n v="2013"/>
    <x v="26962"/>
    <x v="26953"/>
    <x v="0"/>
  </r>
  <r>
    <x v="2"/>
    <n v="2013"/>
    <x v="26963"/>
    <x v="26954"/>
    <x v="0"/>
  </r>
  <r>
    <x v="2"/>
    <n v="2013"/>
    <x v="26964"/>
    <x v="26955"/>
    <x v="0"/>
  </r>
  <r>
    <x v="2"/>
    <n v="2013"/>
    <x v="26965"/>
    <x v="26956"/>
    <x v="0"/>
  </r>
  <r>
    <x v="2"/>
    <n v="2013"/>
    <x v="26966"/>
    <x v="26957"/>
    <x v="0"/>
  </r>
  <r>
    <x v="2"/>
    <n v="2013"/>
    <x v="26967"/>
    <x v="26958"/>
    <x v="0"/>
  </r>
  <r>
    <x v="2"/>
    <n v="2013"/>
    <x v="26968"/>
    <x v="26959"/>
    <x v="0"/>
  </r>
  <r>
    <x v="2"/>
    <n v="2013"/>
    <x v="26969"/>
    <x v="26960"/>
    <x v="0"/>
  </r>
  <r>
    <x v="2"/>
    <n v="2013"/>
    <x v="26970"/>
    <x v="26961"/>
    <x v="0"/>
  </r>
  <r>
    <x v="2"/>
    <n v="2013"/>
    <x v="26971"/>
    <x v="26962"/>
    <x v="0"/>
  </r>
  <r>
    <x v="2"/>
    <n v="2013"/>
    <x v="26972"/>
    <x v="26963"/>
    <x v="0"/>
  </r>
  <r>
    <x v="2"/>
    <n v="2013"/>
    <x v="26973"/>
    <x v="26964"/>
    <x v="0"/>
  </r>
  <r>
    <x v="2"/>
    <n v="2013"/>
    <x v="26974"/>
    <x v="26965"/>
    <x v="0"/>
  </r>
  <r>
    <x v="2"/>
    <n v="2013"/>
    <x v="26975"/>
    <x v="26966"/>
    <x v="0"/>
  </r>
  <r>
    <x v="2"/>
    <n v="2013"/>
    <x v="26976"/>
    <x v="26967"/>
    <x v="0"/>
  </r>
  <r>
    <x v="2"/>
    <n v="2013"/>
    <x v="26977"/>
    <x v="26968"/>
    <x v="0"/>
  </r>
  <r>
    <x v="2"/>
    <n v="2013"/>
    <x v="26978"/>
    <x v="26969"/>
    <x v="0"/>
  </r>
  <r>
    <x v="2"/>
    <n v="2013"/>
    <x v="26979"/>
    <x v="26970"/>
    <x v="0"/>
  </r>
  <r>
    <x v="2"/>
    <n v="2013"/>
    <x v="26980"/>
    <x v="26971"/>
    <x v="0"/>
  </r>
  <r>
    <x v="2"/>
    <n v="2013"/>
    <x v="26981"/>
    <x v="26972"/>
    <x v="0"/>
  </r>
  <r>
    <x v="2"/>
    <n v="2013"/>
    <x v="26982"/>
    <x v="26973"/>
    <x v="0"/>
  </r>
  <r>
    <x v="2"/>
    <n v="2013"/>
    <x v="26983"/>
    <x v="26974"/>
    <x v="0"/>
  </r>
  <r>
    <x v="2"/>
    <n v="2013"/>
    <x v="26984"/>
    <x v="26975"/>
    <x v="0"/>
  </r>
  <r>
    <x v="2"/>
    <n v="2013"/>
    <x v="26985"/>
    <x v="26976"/>
    <x v="0"/>
  </r>
  <r>
    <x v="2"/>
    <n v="2013"/>
    <x v="26986"/>
    <x v="26977"/>
    <x v="0"/>
  </r>
  <r>
    <x v="2"/>
    <n v="2013"/>
    <x v="26987"/>
    <x v="26978"/>
    <x v="0"/>
  </r>
  <r>
    <x v="2"/>
    <n v="2013"/>
    <x v="26988"/>
    <x v="26979"/>
    <x v="0"/>
  </r>
  <r>
    <x v="2"/>
    <n v="2013"/>
    <x v="26989"/>
    <x v="26980"/>
    <x v="0"/>
  </r>
  <r>
    <x v="2"/>
    <n v="2013"/>
    <x v="26990"/>
    <x v="26981"/>
    <x v="0"/>
  </r>
  <r>
    <x v="2"/>
    <n v="2013"/>
    <x v="26991"/>
    <x v="26982"/>
    <x v="0"/>
  </r>
  <r>
    <x v="2"/>
    <n v="2013"/>
    <x v="26992"/>
    <x v="26983"/>
    <x v="0"/>
  </r>
  <r>
    <x v="2"/>
    <n v="2013"/>
    <x v="26993"/>
    <x v="26984"/>
    <x v="0"/>
  </r>
  <r>
    <x v="2"/>
    <n v="2013"/>
    <x v="26994"/>
    <x v="26985"/>
    <x v="0"/>
  </r>
  <r>
    <x v="2"/>
    <n v="2013"/>
    <x v="26995"/>
    <x v="26986"/>
    <x v="0"/>
  </r>
  <r>
    <x v="2"/>
    <n v="2013"/>
    <x v="26996"/>
    <x v="26987"/>
    <x v="0"/>
  </r>
  <r>
    <x v="2"/>
    <n v="2013"/>
    <x v="26997"/>
    <x v="26988"/>
    <x v="0"/>
  </r>
  <r>
    <x v="2"/>
    <n v="2013"/>
    <x v="26998"/>
    <x v="26989"/>
    <x v="0"/>
  </r>
  <r>
    <x v="2"/>
    <n v="2013"/>
    <x v="26999"/>
    <x v="26990"/>
    <x v="0"/>
  </r>
  <r>
    <x v="2"/>
    <n v="2013"/>
    <x v="27000"/>
    <x v="26991"/>
    <x v="0"/>
  </r>
  <r>
    <x v="2"/>
    <n v="2013"/>
    <x v="27001"/>
    <x v="26992"/>
    <x v="0"/>
  </r>
  <r>
    <x v="2"/>
    <n v="2013"/>
    <x v="27002"/>
    <x v="26993"/>
    <x v="0"/>
  </r>
  <r>
    <x v="2"/>
    <n v="2013"/>
    <x v="27003"/>
    <x v="26994"/>
    <x v="0"/>
  </r>
  <r>
    <x v="2"/>
    <n v="2013"/>
    <x v="27004"/>
    <x v="26995"/>
    <x v="0"/>
  </r>
  <r>
    <x v="2"/>
    <n v="2013"/>
    <x v="27005"/>
    <x v="26996"/>
    <x v="0"/>
  </r>
  <r>
    <x v="2"/>
    <n v="2013"/>
    <x v="27006"/>
    <x v="26997"/>
    <x v="0"/>
  </r>
  <r>
    <x v="2"/>
    <n v="2013"/>
    <x v="27007"/>
    <x v="26998"/>
    <x v="0"/>
  </r>
  <r>
    <x v="2"/>
    <n v="2013"/>
    <x v="27008"/>
    <x v="26999"/>
    <x v="0"/>
  </r>
  <r>
    <x v="2"/>
    <n v="2013"/>
    <x v="27009"/>
    <x v="27000"/>
    <x v="0"/>
  </r>
  <r>
    <x v="2"/>
    <n v="2013"/>
    <x v="27010"/>
    <x v="27001"/>
    <x v="0"/>
  </r>
  <r>
    <x v="2"/>
    <n v="2013"/>
    <x v="27011"/>
    <x v="27002"/>
    <x v="0"/>
  </r>
  <r>
    <x v="2"/>
    <n v="2013"/>
    <x v="27012"/>
    <x v="27003"/>
    <x v="0"/>
  </r>
  <r>
    <x v="2"/>
    <n v="2013"/>
    <x v="27013"/>
    <x v="27004"/>
    <x v="0"/>
  </r>
  <r>
    <x v="2"/>
    <n v="2013"/>
    <x v="27014"/>
    <x v="27005"/>
    <x v="0"/>
  </r>
  <r>
    <x v="2"/>
    <n v="2013"/>
    <x v="27015"/>
    <x v="27006"/>
    <x v="0"/>
  </r>
  <r>
    <x v="2"/>
    <n v="2013"/>
    <x v="27016"/>
    <x v="27007"/>
    <x v="0"/>
  </r>
  <r>
    <x v="2"/>
    <n v="2013"/>
    <x v="27017"/>
    <x v="27008"/>
    <x v="0"/>
  </r>
  <r>
    <x v="2"/>
    <n v="2013"/>
    <x v="27018"/>
    <x v="27009"/>
    <x v="0"/>
  </r>
  <r>
    <x v="2"/>
    <n v="2013"/>
    <x v="27019"/>
    <x v="27010"/>
    <x v="0"/>
  </r>
  <r>
    <x v="2"/>
    <n v="2013"/>
    <x v="27020"/>
    <x v="27011"/>
    <x v="0"/>
  </r>
  <r>
    <x v="2"/>
    <n v="2013"/>
    <x v="27021"/>
    <x v="27012"/>
    <x v="0"/>
  </r>
  <r>
    <x v="2"/>
    <n v="2013"/>
    <x v="27022"/>
    <x v="27013"/>
    <x v="0"/>
  </r>
  <r>
    <x v="2"/>
    <n v="2013"/>
    <x v="27023"/>
    <x v="27014"/>
    <x v="0"/>
  </r>
  <r>
    <x v="2"/>
    <n v="2013"/>
    <x v="27024"/>
    <x v="27015"/>
    <x v="0"/>
  </r>
  <r>
    <x v="2"/>
    <n v="2013"/>
    <x v="27025"/>
    <x v="27016"/>
    <x v="0"/>
  </r>
  <r>
    <x v="2"/>
    <n v="2013"/>
    <x v="27026"/>
    <x v="27017"/>
    <x v="0"/>
  </r>
  <r>
    <x v="2"/>
    <n v="2013"/>
    <x v="27027"/>
    <x v="27018"/>
    <x v="0"/>
  </r>
  <r>
    <x v="2"/>
    <n v="2013"/>
    <x v="27028"/>
    <x v="27019"/>
    <x v="0"/>
  </r>
  <r>
    <x v="2"/>
    <n v="2013"/>
    <x v="27029"/>
    <x v="27020"/>
    <x v="0"/>
  </r>
  <r>
    <x v="2"/>
    <n v="2013"/>
    <x v="27030"/>
    <x v="27021"/>
    <x v="0"/>
  </r>
  <r>
    <x v="2"/>
    <n v="2013"/>
    <x v="27031"/>
    <x v="27022"/>
    <x v="0"/>
  </r>
  <r>
    <x v="2"/>
    <n v="2013"/>
    <x v="27032"/>
    <x v="27023"/>
    <x v="0"/>
  </r>
  <r>
    <x v="2"/>
    <n v="2013"/>
    <x v="27033"/>
    <x v="27024"/>
    <x v="0"/>
  </r>
  <r>
    <x v="2"/>
    <n v="2013"/>
    <x v="27034"/>
    <x v="27025"/>
    <x v="0"/>
  </r>
  <r>
    <x v="2"/>
    <n v="2013"/>
    <x v="27035"/>
    <x v="27026"/>
    <x v="0"/>
  </r>
  <r>
    <x v="2"/>
    <n v="2013"/>
    <x v="27036"/>
    <x v="27027"/>
    <x v="0"/>
  </r>
  <r>
    <x v="2"/>
    <n v="2013"/>
    <x v="27037"/>
    <x v="27028"/>
    <x v="0"/>
  </r>
  <r>
    <x v="2"/>
    <n v="2013"/>
    <x v="27038"/>
    <x v="27029"/>
    <x v="0"/>
  </r>
  <r>
    <x v="2"/>
    <n v="2013"/>
    <x v="27039"/>
    <x v="27030"/>
    <x v="0"/>
  </r>
  <r>
    <x v="2"/>
    <n v="2013"/>
    <x v="27040"/>
    <x v="27031"/>
    <x v="0"/>
  </r>
  <r>
    <x v="2"/>
    <n v="2013"/>
    <x v="27041"/>
    <x v="27032"/>
    <x v="0"/>
  </r>
  <r>
    <x v="2"/>
    <n v="2013"/>
    <x v="27042"/>
    <x v="27033"/>
    <x v="0"/>
  </r>
  <r>
    <x v="2"/>
    <n v="2013"/>
    <x v="27043"/>
    <x v="27034"/>
    <x v="0"/>
  </r>
  <r>
    <x v="2"/>
    <n v="2013"/>
    <x v="27044"/>
    <x v="27035"/>
    <x v="0"/>
  </r>
  <r>
    <x v="2"/>
    <n v="2013"/>
    <x v="27045"/>
    <x v="27036"/>
    <x v="0"/>
  </r>
  <r>
    <x v="2"/>
    <n v="2013"/>
    <x v="27046"/>
    <x v="27037"/>
    <x v="0"/>
  </r>
  <r>
    <x v="2"/>
    <n v="2013"/>
    <x v="27047"/>
    <x v="27038"/>
    <x v="0"/>
  </r>
  <r>
    <x v="2"/>
    <n v="2013"/>
    <x v="27048"/>
    <x v="27039"/>
    <x v="0"/>
  </r>
  <r>
    <x v="2"/>
    <n v="2013"/>
    <x v="27049"/>
    <x v="27040"/>
    <x v="0"/>
  </r>
  <r>
    <x v="2"/>
    <n v="2013"/>
    <x v="27050"/>
    <x v="27041"/>
    <x v="0"/>
  </r>
  <r>
    <x v="2"/>
    <n v="2013"/>
    <x v="27051"/>
    <x v="27042"/>
    <x v="0"/>
  </r>
  <r>
    <x v="2"/>
    <n v="2013"/>
    <x v="27052"/>
    <x v="27043"/>
    <x v="0"/>
  </r>
  <r>
    <x v="2"/>
    <n v="2013"/>
    <x v="27053"/>
    <x v="27044"/>
    <x v="0"/>
  </r>
  <r>
    <x v="2"/>
    <n v="2013"/>
    <x v="27054"/>
    <x v="27045"/>
    <x v="0"/>
  </r>
  <r>
    <x v="2"/>
    <n v="2013"/>
    <x v="27055"/>
    <x v="27046"/>
    <x v="0"/>
  </r>
  <r>
    <x v="2"/>
    <n v="2013"/>
    <x v="27056"/>
    <x v="27047"/>
    <x v="0"/>
  </r>
  <r>
    <x v="2"/>
    <n v="2013"/>
    <x v="27057"/>
    <x v="27048"/>
    <x v="0"/>
  </r>
  <r>
    <x v="2"/>
    <n v="2013"/>
    <x v="27058"/>
    <x v="27049"/>
    <x v="0"/>
  </r>
  <r>
    <x v="2"/>
    <n v="2013"/>
    <x v="27059"/>
    <x v="27050"/>
    <x v="0"/>
  </r>
  <r>
    <x v="2"/>
    <n v="2013"/>
    <x v="27060"/>
    <x v="27051"/>
    <x v="0"/>
  </r>
  <r>
    <x v="2"/>
    <n v="2013"/>
    <x v="27061"/>
    <x v="27052"/>
    <x v="0"/>
  </r>
  <r>
    <x v="2"/>
    <n v="2013"/>
    <x v="27062"/>
    <x v="27053"/>
    <x v="0"/>
  </r>
  <r>
    <x v="2"/>
    <n v="2013"/>
    <x v="27063"/>
    <x v="27054"/>
    <x v="0"/>
  </r>
  <r>
    <x v="2"/>
    <n v="2013"/>
    <x v="27064"/>
    <x v="27055"/>
    <x v="0"/>
  </r>
  <r>
    <x v="2"/>
    <n v="2013"/>
    <x v="27065"/>
    <x v="27056"/>
    <x v="0"/>
  </r>
  <r>
    <x v="2"/>
    <n v="2013"/>
    <x v="27066"/>
    <x v="27057"/>
    <x v="0"/>
  </r>
  <r>
    <x v="2"/>
    <n v="2013"/>
    <x v="27067"/>
    <x v="27058"/>
    <x v="0"/>
  </r>
  <r>
    <x v="2"/>
    <n v="2013"/>
    <x v="27068"/>
    <x v="27059"/>
    <x v="0"/>
  </r>
  <r>
    <x v="2"/>
    <n v="2013"/>
    <x v="27069"/>
    <x v="27060"/>
    <x v="0"/>
  </r>
  <r>
    <x v="2"/>
    <n v="2013"/>
    <x v="27070"/>
    <x v="27061"/>
    <x v="0"/>
  </r>
  <r>
    <x v="2"/>
    <n v="2013"/>
    <x v="27071"/>
    <x v="27062"/>
    <x v="0"/>
  </r>
  <r>
    <x v="2"/>
    <n v="2013"/>
    <x v="27072"/>
    <x v="27063"/>
    <x v="0"/>
  </r>
  <r>
    <x v="2"/>
    <n v="2013"/>
    <x v="27073"/>
    <x v="27064"/>
    <x v="0"/>
  </r>
  <r>
    <x v="2"/>
    <n v="2013"/>
    <x v="27074"/>
    <x v="27065"/>
    <x v="0"/>
  </r>
  <r>
    <x v="2"/>
    <n v="2013"/>
    <x v="27075"/>
    <x v="27066"/>
    <x v="0"/>
  </r>
  <r>
    <x v="2"/>
    <n v="2013"/>
    <x v="27076"/>
    <x v="27067"/>
    <x v="0"/>
  </r>
  <r>
    <x v="3"/>
    <n v="2013"/>
    <x v="27077"/>
    <x v="27068"/>
    <x v="1"/>
  </r>
  <r>
    <x v="3"/>
    <n v="2013"/>
    <x v="27078"/>
    <x v="27069"/>
    <x v="0"/>
  </r>
  <r>
    <x v="3"/>
    <n v="2013"/>
    <x v="27079"/>
    <x v="27070"/>
    <x v="0"/>
  </r>
  <r>
    <x v="3"/>
    <n v="2013"/>
    <x v="27080"/>
    <x v="27071"/>
    <x v="0"/>
  </r>
  <r>
    <x v="3"/>
    <n v="2013"/>
    <x v="27081"/>
    <x v="27072"/>
    <x v="0"/>
  </r>
  <r>
    <x v="3"/>
    <n v="2013"/>
    <x v="27082"/>
    <x v="27073"/>
    <x v="0"/>
  </r>
  <r>
    <x v="3"/>
    <n v="2013"/>
    <x v="27083"/>
    <x v="27074"/>
    <x v="0"/>
  </r>
  <r>
    <x v="3"/>
    <n v="2013"/>
    <x v="27084"/>
    <x v="27075"/>
    <x v="0"/>
  </r>
  <r>
    <x v="3"/>
    <n v="2013"/>
    <x v="27085"/>
    <x v="27076"/>
    <x v="0"/>
  </r>
  <r>
    <x v="3"/>
    <n v="2013"/>
    <x v="27086"/>
    <x v="27077"/>
    <x v="0"/>
  </r>
  <r>
    <x v="3"/>
    <n v="2013"/>
    <x v="27087"/>
    <x v="27078"/>
    <x v="0"/>
  </r>
  <r>
    <x v="3"/>
    <n v="2013"/>
    <x v="27088"/>
    <x v="27079"/>
    <x v="0"/>
  </r>
  <r>
    <x v="3"/>
    <n v="2013"/>
    <x v="27089"/>
    <x v="27080"/>
    <x v="0"/>
  </r>
  <r>
    <x v="3"/>
    <n v="2013"/>
    <x v="27090"/>
    <x v="27081"/>
    <x v="1"/>
  </r>
  <r>
    <x v="3"/>
    <n v="2013"/>
    <x v="27091"/>
    <x v="27082"/>
    <x v="1"/>
  </r>
  <r>
    <x v="3"/>
    <n v="2013"/>
    <x v="27092"/>
    <x v="27083"/>
    <x v="1"/>
  </r>
  <r>
    <x v="3"/>
    <n v="2013"/>
    <x v="27093"/>
    <x v="27084"/>
    <x v="1"/>
  </r>
  <r>
    <x v="3"/>
    <n v="2013"/>
    <x v="27094"/>
    <x v="27085"/>
    <x v="1"/>
  </r>
  <r>
    <x v="3"/>
    <n v="2013"/>
    <x v="27095"/>
    <x v="27086"/>
    <x v="1"/>
  </r>
  <r>
    <x v="3"/>
    <n v="2013"/>
    <x v="27096"/>
    <x v="27087"/>
    <x v="1"/>
  </r>
  <r>
    <x v="3"/>
    <n v="2013"/>
    <x v="27097"/>
    <x v="27088"/>
    <x v="1"/>
  </r>
  <r>
    <x v="3"/>
    <n v="2013"/>
    <x v="27098"/>
    <x v="27089"/>
    <x v="1"/>
  </r>
  <r>
    <x v="3"/>
    <n v="2013"/>
    <x v="27099"/>
    <x v="27090"/>
    <x v="1"/>
  </r>
  <r>
    <x v="3"/>
    <n v="2013"/>
    <x v="27100"/>
    <x v="27091"/>
    <x v="1"/>
  </r>
  <r>
    <x v="3"/>
    <n v="2013"/>
    <x v="27101"/>
    <x v="27092"/>
    <x v="1"/>
  </r>
  <r>
    <x v="3"/>
    <n v="2013"/>
    <x v="27102"/>
    <x v="27093"/>
    <x v="1"/>
  </r>
  <r>
    <x v="3"/>
    <n v="2013"/>
    <x v="27103"/>
    <x v="27094"/>
    <x v="1"/>
  </r>
  <r>
    <x v="3"/>
    <n v="2013"/>
    <x v="27104"/>
    <x v="27095"/>
    <x v="1"/>
  </r>
  <r>
    <x v="3"/>
    <n v="2013"/>
    <x v="27105"/>
    <x v="27096"/>
    <x v="1"/>
  </r>
  <r>
    <x v="3"/>
    <n v="2013"/>
    <x v="27106"/>
    <x v="27097"/>
    <x v="1"/>
  </r>
  <r>
    <x v="3"/>
    <n v="2013"/>
    <x v="27107"/>
    <x v="27098"/>
    <x v="1"/>
  </r>
  <r>
    <x v="3"/>
    <n v="2013"/>
    <x v="27108"/>
    <x v="27099"/>
    <x v="1"/>
  </r>
  <r>
    <x v="3"/>
    <n v="2013"/>
    <x v="27109"/>
    <x v="27100"/>
    <x v="1"/>
  </r>
  <r>
    <x v="3"/>
    <n v="2013"/>
    <x v="27110"/>
    <x v="27101"/>
    <x v="0"/>
  </r>
  <r>
    <x v="3"/>
    <n v="2013"/>
    <x v="27111"/>
    <x v="27102"/>
    <x v="0"/>
  </r>
  <r>
    <x v="3"/>
    <n v="2013"/>
    <x v="27112"/>
    <x v="27103"/>
    <x v="0"/>
  </r>
  <r>
    <x v="3"/>
    <n v="2013"/>
    <x v="27113"/>
    <x v="27104"/>
    <x v="1"/>
  </r>
  <r>
    <x v="3"/>
    <n v="2013"/>
    <x v="27114"/>
    <x v="27105"/>
    <x v="0"/>
  </r>
  <r>
    <x v="3"/>
    <n v="2013"/>
    <x v="27115"/>
    <x v="27106"/>
    <x v="0"/>
  </r>
  <r>
    <x v="3"/>
    <n v="2013"/>
    <x v="27116"/>
    <x v="27107"/>
    <x v="0"/>
  </r>
  <r>
    <x v="3"/>
    <n v="2013"/>
    <x v="27117"/>
    <x v="27108"/>
    <x v="0"/>
  </r>
  <r>
    <x v="3"/>
    <n v="2013"/>
    <x v="27118"/>
    <x v="27109"/>
    <x v="0"/>
  </r>
  <r>
    <x v="3"/>
    <n v="2013"/>
    <x v="27119"/>
    <x v="27110"/>
    <x v="0"/>
  </r>
  <r>
    <x v="3"/>
    <n v="2013"/>
    <x v="27120"/>
    <x v="27111"/>
    <x v="0"/>
  </r>
  <r>
    <x v="3"/>
    <n v="2013"/>
    <x v="27121"/>
    <x v="27112"/>
    <x v="0"/>
  </r>
  <r>
    <x v="3"/>
    <n v="2013"/>
    <x v="27122"/>
    <x v="27113"/>
    <x v="1"/>
  </r>
  <r>
    <x v="3"/>
    <n v="2013"/>
    <x v="27123"/>
    <x v="27114"/>
    <x v="0"/>
  </r>
  <r>
    <x v="3"/>
    <n v="2013"/>
    <x v="27124"/>
    <x v="27115"/>
    <x v="0"/>
  </r>
  <r>
    <x v="3"/>
    <n v="2013"/>
    <x v="27125"/>
    <x v="27116"/>
    <x v="0"/>
  </r>
  <r>
    <x v="0"/>
    <n v="2012"/>
    <x v="0"/>
    <x v="0"/>
    <x v="0"/>
  </r>
  <r>
    <x v="0"/>
    <n v="2012"/>
    <x v="1"/>
    <x v="1"/>
    <x v="0"/>
  </r>
  <r>
    <x v="0"/>
    <n v="2012"/>
    <x v="2"/>
    <x v="2"/>
    <x v="0"/>
  </r>
  <r>
    <x v="0"/>
    <n v="2012"/>
    <x v="3"/>
    <x v="3"/>
    <x v="0"/>
  </r>
  <r>
    <x v="0"/>
    <n v="2012"/>
    <x v="4"/>
    <x v="4"/>
    <x v="0"/>
  </r>
  <r>
    <x v="0"/>
    <n v="2012"/>
    <x v="5"/>
    <x v="5"/>
    <x v="0"/>
  </r>
  <r>
    <x v="0"/>
    <n v="2012"/>
    <x v="6"/>
    <x v="6"/>
    <x v="0"/>
  </r>
  <r>
    <x v="0"/>
    <n v="2012"/>
    <x v="7"/>
    <x v="7"/>
    <x v="0"/>
  </r>
  <r>
    <x v="0"/>
    <n v="2012"/>
    <x v="8"/>
    <x v="8"/>
    <x v="0"/>
  </r>
  <r>
    <x v="0"/>
    <n v="2012"/>
    <x v="9"/>
    <x v="9"/>
    <x v="0"/>
  </r>
  <r>
    <x v="0"/>
    <n v="2012"/>
    <x v="10"/>
    <x v="10"/>
    <x v="0"/>
  </r>
  <r>
    <x v="0"/>
    <n v="2012"/>
    <x v="11"/>
    <x v="11"/>
    <x v="0"/>
  </r>
  <r>
    <x v="0"/>
    <n v="2012"/>
    <x v="12"/>
    <x v="12"/>
    <x v="0"/>
  </r>
  <r>
    <x v="0"/>
    <n v="2012"/>
    <x v="13"/>
    <x v="13"/>
    <x v="0"/>
  </r>
  <r>
    <x v="0"/>
    <n v="2012"/>
    <x v="14"/>
    <x v="14"/>
    <x v="0"/>
  </r>
  <r>
    <x v="0"/>
    <n v="2012"/>
    <x v="15"/>
    <x v="15"/>
    <x v="0"/>
  </r>
  <r>
    <x v="0"/>
    <n v="2012"/>
    <x v="16"/>
    <x v="16"/>
    <x v="0"/>
  </r>
  <r>
    <x v="0"/>
    <n v="2012"/>
    <x v="17"/>
    <x v="17"/>
    <x v="0"/>
  </r>
  <r>
    <x v="0"/>
    <n v="2012"/>
    <x v="18"/>
    <x v="18"/>
    <x v="0"/>
  </r>
  <r>
    <x v="0"/>
    <n v="2012"/>
    <x v="19"/>
    <x v="19"/>
    <x v="0"/>
  </r>
  <r>
    <x v="0"/>
    <n v="2012"/>
    <x v="20"/>
    <x v="20"/>
    <x v="0"/>
  </r>
  <r>
    <x v="0"/>
    <n v="2012"/>
    <x v="21"/>
    <x v="21"/>
    <x v="0"/>
  </r>
  <r>
    <x v="0"/>
    <n v="2012"/>
    <x v="22"/>
    <x v="22"/>
    <x v="0"/>
  </r>
  <r>
    <x v="0"/>
    <n v="2012"/>
    <x v="23"/>
    <x v="23"/>
    <x v="0"/>
  </r>
  <r>
    <x v="0"/>
    <n v="2012"/>
    <x v="24"/>
    <x v="24"/>
    <x v="0"/>
  </r>
  <r>
    <x v="0"/>
    <n v="2012"/>
    <x v="25"/>
    <x v="25"/>
    <x v="0"/>
  </r>
  <r>
    <x v="0"/>
    <n v="2012"/>
    <x v="26"/>
    <x v="26"/>
    <x v="0"/>
  </r>
  <r>
    <x v="0"/>
    <n v="2012"/>
    <x v="27"/>
    <x v="27"/>
    <x v="0"/>
  </r>
  <r>
    <x v="0"/>
    <n v="2012"/>
    <x v="28"/>
    <x v="28"/>
    <x v="0"/>
  </r>
  <r>
    <x v="0"/>
    <n v="2012"/>
    <x v="29"/>
    <x v="29"/>
    <x v="0"/>
  </r>
  <r>
    <x v="0"/>
    <n v="2012"/>
    <x v="30"/>
    <x v="30"/>
    <x v="0"/>
  </r>
  <r>
    <x v="0"/>
    <n v="2012"/>
    <x v="31"/>
    <x v="31"/>
    <x v="0"/>
  </r>
  <r>
    <x v="0"/>
    <n v="2012"/>
    <x v="32"/>
    <x v="32"/>
    <x v="0"/>
  </r>
  <r>
    <x v="0"/>
    <n v="2012"/>
    <x v="33"/>
    <x v="33"/>
    <x v="0"/>
  </r>
  <r>
    <x v="0"/>
    <n v="2012"/>
    <x v="34"/>
    <x v="34"/>
    <x v="0"/>
  </r>
  <r>
    <x v="0"/>
    <n v="2012"/>
    <x v="35"/>
    <x v="35"/>
    <x v="0"/>
  </r>
  <r>
    <x v="0"/>
    <n v="2012"/>
    <x v="36"/>
    <x v="36"/>
    <x v="0"/>
  </r>
  <r>
    <x v="0"/>
    <n v="2012"/>
    <x v="37"/>
    <x v="37"/>
    <x v="0"/>
  </r>
  <r>
    <x v="0"/>
    <n v="2012"/>
    <x v="38"/>
    <x v="38"/>
    <x v="0"/>
  </r>
  <r>
    <x v="0"/>
    <n v="2012"/>
    <x v="39"/>
    <x v="39"/>
    <x v="0"/>
  </r>
  <r>
    <x v="0"/>
    <n v="2012"/>
    <x v="40"/>
    <x v="40"/>
    <x v="0"/>
  </r>
  <r>
    <x v="0"/>
    <n v="2012"/>
    <x v="41"/>
    <x v="41"/>
    <x v="0"/>
  </r>
  <r>
    <x v="0"/>
    <n v="2012"/>
    <x v="42"/>
    <x v="42"/>
    <x v="0"/>
  </r>
  <r>
    <x v="0"/>
    <n v="2012"/>
    <x v="43"/>
    <x v="43"/>
    <x v="0"/>
  </r>
  <r>
    <x v="0"/>
    <n v="2012"/>
    <x v="44"/>
    <x v="44"/>
    <x v="0"/>
  </r>
  <r>
    <x v="0"/>
    <n v="2012"/>
    <x v="45"/>
    <x v="45"/>
    <x v="0"/>
  </r>
  <r>
    <x v="0"/>
    <n v="2012"/>
    <x v="46"/>
    <x v="46"/>
    <x v="0"/>
  </r>
  <r>
    <x v="0"/>
    <n v="2012"/>
    <x v="47"/>
    <x v="47"/>
    <x v="0"/>
  </r>
  <r>
    <x v="0"/>
    <n v="2012"/>
    <x v="48"/>
    <x v="48"/>
    <x v="0"/>
  </r>
  <r>
    <x v="0"/>
    <n v="2012"/>
    <x v="49"/>
    <x v="49"/>
    <x v="0"/>
  </r>
  <r>
    <x v="0"/>
    <n v="2012"/>
    <x v="50"/>
    <x v="50"/>
    <x v="0"/>
  </r>
  <r>
    <x v="0"/>
    <n v="2012"/>
    <x v="51"/>
    <x v="51"/>
    <x v="0"/>
  </r>
  <r>
    <x v="0"/>
    <n v="2012"/>
    <x v="52"/>
    <x v="52"/>
    <x v="0"/>
  </r>
  <r>
    <x v="0"/>
    <n v="2012"/>
    <x v="53"/>
    <x v="53"/>
    <x v="0"/>
  </r>
  <r>
    <x v="0"/>
    <n v="2012"/>
    <x v="54"/>
    <x v="54"/>
    <x v="0"/>
  </r>
  <r>
    <x v="0"/>
    <n v="2012"/>
    <x v="55"/>
    <x v="55"/>
    <x v="0"/>
  </r>
  <r>
    <x v="0"/>
    <n v="2012"/>
    <x v="56"/>
    <x v="56"/>
    <x v="0"/>
  </r>
  <r>
    <x v="0"/>
    <n v="2012"/>
    <x v="57"/>
    <x v="57"/>
    <x v="0"/>
  </r>
  <r>
    <x v="0"/>
    <n v="2012"/>
    <x v="58"/>
    <x v="58"/>
    <x v="0"/>
  </r>
  <r>
    <x v="0"/>
    <n v="2012"/>
    <x v="59"/>
    <x v="59"/>
    <x v="0"/>
  </r>
  <r>
    <x v="0"/>
    <n v="2012"/>
    <x v="60"/>
    <x v="60"/>
    <x v="0"/>
  </r>
  <r>
    <x v="0"/>
    <n v="2012"/>
    <x v="61"/>
    <x v="61"/>
    <x v="0"/>
  </r>
  <r>
    <x v="0"/>
    <n v="2012"/>
    <x v="62"/>
    <x v="62"/>
    <x v="0"/>
  </r>
  <r>
    <x v="0"/>
    <n v="2012"/>
    <x v="63"/>
    <x v="63"/>
    <x v="0"/>
  </r>
  <r>
    <x v="0"/>
    <n v="2012"/>
    <x v="64"/>
    <x v="64"/>
    <x v="0"/>
  </r>
  <r>
    <x v="0"/>
    <n v="2012"/>
    <x v="65"/>
    <x v="65"/>
    <x v="0"/>
  </r>
  <r>
    <x v="0"/>
    <n v="2012"/>
    <x v="66"/>
    <x v="66"/>
    <x v="0"/>
  </r>
  <r>
    <x v="0"/>
    <n v="2012"/>
    <x v="67"/>
    <x v="67"/>
    <x v="0"/>
  </r>
  <r>
    <x v="0"/>
    <n v="2012"/>
    <x v="68"/>
    <x v="68"/>
    <x v="0"/>
  </r>
  <r>
    <x v="0"/>
    <n v="2012"/>
    <x v="69"/>
    <x v="69"/>
    <x v="0"/>
  </r>
  <r>
    <x v="0"/>
    <n v="2012"/>
    <x v="70"/>
    <x v="70"/>
    <x v="0"/>
  </r>
  <r>
    <x v="0"/>
    <n v="2012"/>
    <x v="71"/>
    <x v="71"/>
    <x v="0"/>
  </r>
  <r>
    <x v="0"/>
    <n v="2012"/>
    <x v="72"/>
    <x v="72"/>
    <x v="0"/>
  </r>
  <r>
    <x v="0"/>
    <n v="2012"/>
    <x v="73"/>
    <x v="73"/>
    <x v="0"/>
  </r>
  <r>
    <x v="0"/>
    <n v="2012"/>
    <x v="74"/>
    <x v="74"/>
    <x v="0"/>
  </r>
  <r>
    <x v="0"/>
    <n v="2012"/>
    <x v="75"/>
    <x v="75"/>
    <x v="0"/>
  </r>
  <r>
    <x v="0"/>
    <n v="2012"/>
    <x v="76"/>
    <x v="76"/>
    <x v="0"/>
  </r>
  <r>
    <x v="0"/>
    <n v="2012"/>
    <x v="77"/>
    <x v="77"/>
    <x v="0"/>
  </r>
  <r>
    <x v="0"/>
    <n v="2012"/>
    <x v="78"/>
    <x v="78"/>
    <x v="0"/>
  </r>
  <r>
    <x v="0"/>
    <n v="2012"/>
    <x v="79"/>
    <x v="79"/>
    <x v="0"/>
  </r>
  <r>
    <x v="0"/>
    <n v="2012"/>
    <x v="80"/>
    <x v="80"/>
    <x v="0"/>
  </r>
  <r>
    <x v="0"/>
    <n v="2012"/>
    <x v="81"/>
    <x v="81"/>
    <x v="0"/>
  </r>
  <r>
    <x v="0"/>
    <n v="2012"/>
    <x v="82"/>
    <x v="82"/>
    <x v="0"/>
  </r>
  <r>
    <x v="0"/>
    <n v="2012"/>
    <x v="83"/>
    <x v="83"/>
    <x v="0"/>
  </r>
  <r>
    <x v="0"/>
    <n v="2012"/>
    <x v="84"/>
    <x v="84"/>
    <x v="0"/>
  </r>
  <r>
    <x v="0"/>
    <n v="2012"/>
    <x v="85"/>
    <x v="85"/>
    <x v="0"/>
  </r>
  <r>
    <x v="0"/>
    <n v="2012"/>
    <x v="86"/>
    <x v="86"/>
    <x v="0"/>
  </r>
  <r>
    <x v="0"/>
    <n v="2012"/>
    <x v="87"/>
    <x v="87"/>
    <x v="0"/>
  </r>
  <r>
    <x v="0"/>
    <n v="2012"/>
    <x v="88"/>
    <x v="88"/>
    <x v="0"/>
  </r>
  <r>
    <x v="0"/>
    <n v="2012"/>
    <x v="89"/>
    <x v="89"/>
    <x v="0"/>
  </r>
  <r>
    <x v="0"/>
    <n v="2012"/>
    <x v="90"/>
    <x v="90"/>
    <x v="0"/>
  </r>
  <r>
    <x v="0"/>
    <n v="2012"/>
    <x v="91"/>
    <x v="91"/>
    <x v="0"/>
  </r>
  <r>
    <x v="0"/>
    <n v="2012"/>
    <x v="92"/>
    <x v="92"/>
    <x v="0"/>
  </r>
  <r>
    <x v="0"/>
    <n v="2012"/>
    <x v="93"/>
    <x v="93"/>
    <x v="0"/>
  </r>
  <r>
    <x v="0"/>
    <n v="2012"/>
    <x v="94"/>
    <x v="94"/>
    <x v="0"/>
  </r>
  <r>
    <x v="0"/>
    <n v="2012"/>
    <x v="95"/>
    <x v="95"/>
    <x v="0"/>
  </r>
  <r>
    <x v="0"/>
    <n v="2012"/>
    <x v="96"/>
    <x v="96"/>
    <x v="0"/>
  </r>
  <r>
    <x v="0"/>
    <n v="2012"/>
    <x v="97"/>
    <x v="97"/>
    <x v="0"/>
  </r>
  <r>
    <x v="0"/>
    <n v="2012"/>
    <x v="98"/>
    <x v="98"/>
    <x v="0"/>
  </r>
  <r>
    <x v="0"/>
    <n v="2012"/>
    <x v="99"/>
    <x v="99"/>
    <x v="0"/>
  </r>
  <r>
    <x v="0"/>
    <n v="2012"/>
    <x v="100"/>
    <x v="100"/>
    <x v="0"/>
  </r>
  <r>
    <x v="0"/>
    <n v="2012"/>
    <x v="101"/>
    <x v="101"/>
    <x v="0"/>
  </r>
  <r>
    <x v="0"/>
    <n v="2012"/>
    <x v="102"/>
    <x v="102"/>
    <x v="0"/>
  </r>
  <r>
    <x v="0"/>
    <n v="2012"/>
    <x v="103"/>
    <x v="103"/>
    <x v="0"/>
  </r>
  <r>
    <x v="0"/>
    <n v="2012"/>
    <x v="104"/>
    <x v="104"/>
    <x v="0"/>
  </r>
  <r>
    <x v="0"/>
    <n v="2012"/>
    <x v="105"/>
    <x v="105"/>
    <x v="0"/>
  </r>
  <r>
    <x v="0"/>
    <n v="2012"/>
    <x v="106"/>
    <x v="106"/>
    <x v="0"/>
  </r>
  <r>
    <x v="0"/>
    <n v="2012"/>
    <x v="107"/>
    <x v="107"/>
    <x v="0"/>
  </r>
  <r>
    <x v="0"/>
    <n v="2012"/>
    <x v="108"/>
    <x v="108"/>
    <x v="0"/>
  </r>
  <r>
    <x v="0"/>
    <n v="2012"/>
    <x v="109"/>
    <x v="109"/>
    <x v="0"/>
  </r>
  <r>
    <x v="0"/>
    <n v="2012"/>
    <x v="110"/>
    <x v="110"/>
    <x v="0"/>
  </r>
  <r>
    <x v="0"/>
    <n v="2012"/>
    <x v="111"/>
    <x v="111"/>
    <x v="0"/>
  </r>
  <r>
    <x v="0"/>
    <n v="2012"/>
    <x v="112"/>
    <x v="112"/>
    <x v="0"/>
  </r>
  <r>
    <x v="0"/>
    <n v="2012"/>
    <x v="113"/>
    <x v="113"/>
    <x v="0"/>
  </r>
  <r>
    <x v="0"/>
    <n v="2012"/>
    <x v="114"/>
    <x v="114"/>
    <x v="0"/>
  </r>
  <r>
    <x v="0"/>
    <n v="2012"/>
    <x v="115"/>
    <x v="115"/>
    <x v="0"/>
  </r>
  <r>
    <x v="0"/>
    <n v="2012"/>
    <x v="116"/>
    <x v="116"/>
    <x v="0"/>
  </r>
  <r>
    <x v="0"/>
    <n v="2012"/>
    <x v="117"/>
    <x v="117"/>
    <x v="0"/>
  </r>
  <r>
    <x v="0"/>
    <n v="2012"/>
    <x v="118"/>
    <x v="118"/>
    <x v="0"/>
  </r>
  <r>
    <x v="0"/>
    <n v="2012"/>
    <x v="119"/>
    <x v="119"/>
    <x v="0"/>
  </r>
  <r>
    <x v="0"/>
    <n v="2012"/>
    <x v="120"/>
    <x v="120"/>
    <x v="0"/>
  </r>
  <r>
    <x v="0"/>
    <n v="2012"/>
    <x v="121"/>
    <x v="121"/>
    <x v="0"/>
  </r>
  <r>
    <x v="0"/>
    <n v="2012"/>
    <x v="122"/>
    <x v="122"/>
    <x v="0"/>
  </r>
  <r>
    <x v="0"/>
    <n v="2012"/>
    <x v="123"/>
    <x v="123"/>
    <x v="0"/>
  </r>
  <r>
    <x v="0"/>
    <n v="2012"/>
    <x v="124"/>
    <x v="124"/>
    <x v="0"/>
  </r>
  <r>
    <x v="0"/>
    <n v="2012"/>
    <x v="125"/>
    <x v="125"/>
    <x v="0"/>
  </r>
  <r>
    <x v="0"/>
    <n v="2012"/>
    <x v="126"/>
    <x v="126"/>
    <x v="0"/>
  </r>
  <r>
    <x v="0"/>
    <n v="2012"/>
    <x v="127"/>
    <x v="127"/>
    <x v="0"/>
  </r>
  <r>
    <x v="0"/>
    <n v="2012"/>
    <x v="128"/>
    <x v="128"/>
    <x v="0"/>
  </r>
  <r>
    <x v="0"/>
    <n v="2012"/>
    <x v="129"/>
    <x v="129"/>
    <x v="0"/>
  </r>
  <r>
    <x v="0"/>
    <n v="2012"/>
    <x v="130"/>
    <x v="130"/>
    <x v="0"/>
  </r>
  <r>
    <x v="0"/>
    <n v="2012"/>
    <x v="131"/>
    <x v="131"/>
    <x v="0"/>
  </r>
  <r>
    <x v="0"/>
    <n v="2012"/>
    <x v="132"/>
    <x v="132"/>
    <x v="0"/>
  </r>
  <r>
    <x v="0"/>
    <n v="2012"/>
    <x v="133"/>
    <x v="133"/>
    <x v="0"/>
  </r>
  <r>
    <x v="0"/>
    <n v="2012"/>
    <x v="134"/>
    <x v="134"/>
    <x v="0"/>
  </r>
  <r>
    <x v="0"/>
    <n v="2012"/>
    <x v="135"/>
    <x v="135"/>
    <x v="0"/>
  </r>
  <r>
    <x v="0"/>
    <n v="2012"/>
    <x v="136"/>
    <x v="136"/>
    <x v="0"/>
  </r>
  <r>
    <x v="0"/>
    <n v="2012"/>
    <x v="137"/>
    <x v="137"/>
    <x v="0"/>
  </r>
  <r>
    <x v="0"/>
    <n v="2012"/>
    <x v="138"/>
    <x v="138"/>
    <x v="0"/>
  </r>
  <r>
    <x v="0"/>
    <n v="2012"/>
    <x v="139"/>
    <x v="139"/>
    <x v="0"/>
  </r>
  <r>
    <x v="0"/>
    <n v="2012"/>
    <x v="140"/>
    <x v="140"/>
    <x v="0"/>
  </r>
  <r>
    <x v="0"/>
    <n v="2012"/>
    <x v="141"/>
    <x v="141"/>
    <x v="0"/>
  </r>
  <r>
    <x v="0"/>
    <n v="2012"/>
    <x v="142"/>
    <x v="142"/>
    <x v="0"/>
  </r>
  <r>
    <x v="0"/>
    <n v="2012"/>
    <x v="143"/>
    <x v="143"/>
    <x v="0"/>
  </r>
  <r>
    <x v="0"/>
    <n v="2012"/>
    <x v="144"/>
    <x v="144"/>
    <x v="0"/>
  </r>
  <r>
    <x v="0"/>
    <n v="2012"/>
    <x v="145"/>
    <x v="145"/>
    <x v="0"/>
  </r>
  <r>
    <x v="0"/>
    <n v="2012"/>
    <x v="146"/>
    <x v="146"/>
    <x v="0"/>
  </r>
  <r>
    <x v="0"/>
    <n v="2012"/>
    <x v="147"/>
    <x v="147"/>
    <x v="0"/>
  </r>
  <r>
    <x v="0"/>
    <n v="2012"/>
    <x v="148"/>
    <x v="148"/>
    <x v="0"/>
  </r>
  <r>
    <x v="0"/>
    <n v="2012"/>
    <x v="149"/>
    <x v="149"/>
    <x v="0"/>
  </r>
  <r>
    <x v="0"/>
    <n v="2012"/>
    <x v="150"/>
    <x v="150"/>
    <x v="0"/>
  </r>
  <r>
    <x v="0"/>
    <n v="2012"/>
    <x v="151"/>
    <x v="151"/>
    <x v="0"/>
  </r>
  <r>
    <x v="0"/>
    <n v="2012"/>
    <x v="152"/>
    <x v="152"/>
    <x v="0"/>
  </r>
  <r>
    <x v="0"/>
    <n v="2012"/>
    <x v="153"/>
    <x v="153"/>
    <x v="0"/>
  </r>
  <r>
    <x v="0"/>
    <n v="2012"/>
    <x v="154"/>
    <x v="154"/>
    <x v="0"/>
  </r>
  <r>
    <x v="0"/>
    <n v="2012"/>
    <x v="155"/>
    <x v="155"/>
    <x v="0"/>
  </r>
  <r>
    <x v="0"/>
    <n v="2012"/>
    <x v="156"/>
    <x v="156"/>
    <x v="0"/>
  </r>
  <r>
    <x v="0"/>
    <n v="2012"/>
    <x v="157"/>
    <x v="157"/>
    <x v="0"/>
  </r>
  <r>
    <x v="0"/>
    <n v="2012"/>
    <x v="158"/>
    <x v="158"/>
    <x v="0"/>
  </r>
  <r>
    <x v="0"/>
    <n v="2012"/>
    <x v="159"/>
    <x v="159"/>
    <x v="0"/>
  </r>
  <r>
    <x v="0"/>
    <n v="2012"/>
    <x v="160"/>
    <x v="160"/>
    <x v="0"/>
  </r>
  <r>
    <x v="0"/>
    <n v="2012"/>
    <x v="161"/>
    <x v="161"/>
    <x v="0"/>
  </r>
  <r>
    <x v="0"/>
    <n v="2012"/>
    <x v="162"/>
    <x v="162"/>
    <x v="0"/>
  </r>
  <r>
    <x v="0"/>
    <n v="2012"/>
    <x v="163"/>
    <x v="163"/>
    <x v="0"/>
  </r>
  <r>
    <x v="0"/>
    <n v="2012"/>
    <x v="164"/>
    <x v="164"/>
    <x v="0"/>
  </r>
  <r>
    <x v="0"/>
    <n v="2012"/>
    <x v="165"/>
    <x v="165"/>
    <x v="0"/>
  </r>
  <r>
    <x v="0"/>
    <n v="2012"/>
    <x v="166"/>
    <x v="166"/>
    <x v="0"/>
  </r>
  <r>
    <x v="0"/>
    <n v="2012"/>
    <x v="167"/>
    <x v="167"/>
    <x v="0"/>
  </r>
  <r>
    <x v="0"/>
    <n v="2012"/>
    <x v="168"/>
    <x v="168"/>
    <x v="0"/>
  </r>
  <r>
    <x v="0"/>
    <n v="2012"/>
    <x v="169"/>
    <x v="169"/>
    <x v="0"/>
  </r>
  <r>
    <x v="0"/>
    <n v="2012"/>
    <x v="170"/>
    <x v="170"/>
    <x v="0"/>
  </r>
  <r>
    <x v="0"/>
    <n v="2012"/>
    <x v="171"/>
    <x v="171"/>
    <x v="0"/>
  </r>
  <r>
    <x v="0"/>
    <n v="2012"/>
    <x v="172"/>
    <x v="172"/>
    <x v="0"/>
  </r>
  <r>
    <x v="0"/>
    <n v="2012"/>
    <x v="173"/>
    <x v="173"/>
    <x v="0"/>
  </r>
  <r>
    <x v="0"/>
    <n v="2012"/>
    <x v="174"/>
    <x v="174"/>
    <x v="0"/>
  </r>
  <r>
    <x v="0"/>
    <n v="2012"/>
    <x v="175"/>
    <x v="175"/>
    <x v="0"/>
  </r>
  <r>
    <x v="0"/>
    <n v="2012"/>
    <x v="176"/>
    <x v="176"/>
    <x v="0"/>
  </r>
  <r>
    <x v="0"/>
    <n v="2012"/>
    <x v="177"/>
    <x v="177"/>
    <x v="0"/>
  </r>
  <r>
    <x v="0"/>
    <n v="2012"/>
    <x v="178"/>
    <x v="178"/>
    <x v="0"/>
  </r>
  <r>
    <x v="0"/>
    <n v="2012"/>
    <x v="179"/>
    <x v="179"/>
    <x v="0"/>
  </r>
  <r>
    <x v="0"/>
    <n v="2012"/>
    <x v="180"/>
    <x v="180"/>
    <x v="0"/>
  </r>
  <r>
    <x v="0"/>
    <n v="2012"/>
    <x v="181"/>
    <x v="181"/>
    <x v="0"/>
  </r>
  <r>
    <x v="0"/>
    <n v="2012"/>
    <x v="182"/>
    <x v="182"/>
    <x v="0"/>
  </r>
  <r>
    <x v="0"/>
    <n v="2012"/>
    <x v="183"/>
    <x v="183"/>
    <x v="0"/>
  </r>
  <r>
    <x v="0"/>
    <n v="2012"/>
    <x v="184"/>
    <x v="184"/>
    <x v="0"/>
  </r>
  <r>
    <x v="0"/>
    <n v="2012"/>
    <x v="185"/>
    <x v="185"/>
    <x v="0"/>
  </r>
  <r>
    <x v="0"/>
    <n v="2012"/>
    <x v="186"/>
    <x v="186"/>
    <x v="0"/>
  </r>
  <r>
    <x v="0"/>
    <n v="2012"/>
    <x v="187"/>
    <x v="187"/>
    <x v="0"/>
  </r>
  <r>
    <x v="0"/>
    <n v="2012"/>
    <x v="188"/>
    <x v="188"/>
    <x v="0"/>
  </r>
  <r>
    <x v="0"/>
    <n v="2012"/>
    <x v="189"/>
    <x v="189"/>
    <x v="0"/>
  </r>
  <r>
    <x v="0"/>
    <n v="2012"/>
    <x v="190"/>
    <x v="190"/>
    <x v="0"/>
  </r>
  <r>
    <x v="0"/>
    <n v="2012"/>
    <x v="191"/>
    <x v="191"/>
    <x v="0"/>
  </r>
  <r>
    <x v="0"/>
    <n v="2012"/>
    <x v="192"/>
    <x v="192"/>
    <x v="0"/>
  </r>
  <r>
    <x v="0"/>
    <n v="2012"/>
    <x v="193"/>
    <x v="193"/>
    <x v="0"/>
  </r>
  <r>
    <x v="0"/>
    <n v="2012"/>
    <x v="194"/>
    <x v="194"/>
    <x v="0"/>
  </r>
  <r>
    <x v="0"/>
    <n v="2012"/>
    <x v="195"/>
    <x v="195"/>
    <x v="0"/>
  </r>
  <r>
    <x v="0"/>
    <n v="2012"/>
    <x v="196"/>
    <x v="196"/>
    <x v="0"/>
  </r>
  <r>
    <x v="0"/>
    <n v="2012"/>
    <x v="197"/>
    <x v="197"/>
    <x v="0"/>
  </r>
  <r>
    <x v="0"/>
    <n v="2012"/>
    <x v="198"/>
    <x v="198"/>
    <x v="0"/>
  </r>
  <r>
    <x v="0"/>
    <n v="2012"/>
    <x v="199"/>
    <x v="199"/>
    <x v="0"/>
  </r>
  <r>
    <x v="0"/>
    <n v="2012"/>
    <x v="200"/>
    <x v="200"/>
    <x v="0"/>
  </r>
  <r>
    <x v="0"/>
    <n v="2012"/>
    <x v="201"/>
    <x v="201"/>
    <x v="0"/>
  </r>
  <r>
    <x v="0"/>
    <n v="2012"/>
    <x v="202"/>
    <x v="202"/>
    <x v="0"/>
  </r>
  <r>
    <x v="0"/>
    <n v="2012"/>
    <x v="203"/>
    <x v="203"/>
    <x v="0"/>
  </r>
  <r>
    <x v="0"/>
    <n v="2012"/>
    <x v="204"/>
    <x v="204"/>
    <x v="0"/>
  </r>
  <r>
    <x v="0"/>
    <n v="2012"/>
    <x v="205"/>
    <x v="205"/>
    <x v="0"/>
  </r>
  <r>
    <x v="0"/>
    <n v="2012"/>
    <x v="206"/>
    <x v="206"/>
    <x v="0"/>
  </r>
  <r>
    <x v="0"/>
    <n v="2012"/>
    <x v="207"/>
    <x v="207"/>
    <x v="0"/>
  </r>
  <r>
    <x v="0"/>
    <n v="2012"/>
    <x v="208"/>
    <x v="208"/>
    <x v="0"/>
  </r>
  <r>
    <x v="0"/>
    <n v="2012"/>
    <x v="209"/>
    <x v="209"/>
    <x v="0"/>
  </r>
  <r>
    <x v="0"/>
    <n v="2012"/>
    <x v="210"/>
    <x v="210"/>
    <x v="0"/>
  </r>
  <r>
    <x v="0"/>
    <n v="2012"/>
    <x v="211"/>
    <x v="211"/>
    <x v="0"/>
  </r>
  <r>
    <x v="0"/>
    <n v="2012"/>
    <x v="212"/>
    <x v="212"/>
    <x v="0"/>
  </r>
  <r>
    <x v="0"/>
    <n v="2012"/>
    <x v="213"/>
    <x v="213"/>
    <x v="0"/>
  </r>
  <r>
    <x v="0"/>
    <n v="2012"/>
    <x v="214"/>
    <x v="214"/>
    <x v="0"/>
  </r>
  <r>
    <x v="0"/>
    <n v="2012"/>
    <x v="215"/>
    <x v="215"/>
    <x v="0"/>
  </r>
  <r>
    <x v="0"/>
    <n v="2012"/>
    <x v="216"/>
    <x v="216"/>
    <x v="0"/>
  </r>
  <r>
    <x v="0"/>
    <n v="2012"/>
    <x v="217"/>
    <x v="217"/>
    <x v="0"/>
  </r>
  <r>
    <x v="0"/>
    <n v="2012"/>
    <x v="218"/>
    <x v="218"/>
    <x v="0"/>
  </r>
  <r>
    <x v="0"/>
    <n v="2012"/>
    <x v="219"/>
    <x v="219"/>
    <x v="0"/>
  </r>
  <r>
    <x v="0"/>
    <n v="2012"/>
    <x v="220"/>
    <x v="220"/>
    <x v="0"/>
  </r>
  <r>
    <x v="0"/>
    <n v="2012"/>
    <x v="221"/>
    <x v="221"/>
    <x v="0"/>
  </r>
  <r>
    <x v="0"/>
    <n v="2012"/>
    <x v="222"/>
    <x v="222"/>
    <x v="0"/>
  </r>
  <r>
    <x v="0"/>
    <n v="2012"/>
    <x v="223"/>
    <x v="223"/>
    <x v="0"/>
  </r>
  <r>
    <x v="0"/>
    <n v="2012"/>
    <x v="224"/>
    <x v="224"/>
    <x v="0"/>
  </r>
  <r>
    <x v="0"/>
    <n v="2012"/>
    <x v="225"/>
    <x v="225"/>
    <x v="0"/>
  </r>
  <r>
    <x v="0"/>
    <n v="2012"/>
    <x v="226"/>
    <x v="226"/>
    <x v="0"/>
  </r>
  <r>
    <x v="0"/>
    <n v="2012"/>
    <x v="227"/>
    <x v="227"/>
    <x v="0"/>
  </r>
  <r>
    <x v="0"/>
    <n v="2012"/>
    <x v="228"/>
    <x v="228"/>
    <x v="0"/>
  </r>
  <r>
    <x v="0"/>
    <n v="2012"/>
    <x v="229"/>
    <x v="229"/>
    <x v="0"/>
  </r>
  <r>
    <x v="0"/>
    <n v="2012"/>
    <x v="230"/>
    <x v="230"/>
    <x v="0"/>
  </r>
  <r>
    <x v="0"/>
    <n v="2012"/>
    <x v="231"/>
    <x v="231"/>
    <x v="0"/>
  </r>
  <r>
    <x v="0"/>
    <n v="2012"/>
    <x v="232"/>
    <x v="232"/>
    <x v="0"/>
  </r>
  <r>
    <x v="0"/>
    <n v="2012"/>
    <x v="233"/>
    <x v="233"/>
    <x v="0"/>
  </r>
  <r>
    <x v="0"/>
    <n v="2012"/>
    <x v="234"/>
    <x v="234"/>
    <x v="0"/>
  </r>
  <r>
    <x v="0"/>
    <n v="2012"/>
    <x v="235"/>
    <x v="235"/>
    <x v="0"/>
  </r>
  <r>
    <x v="0"/>
    <n v="2012"/>
    <x v="236"/>
    <x v="236"/>
    <x v="0"/>
  </r>
  <r>
    <x v="0"/>
    <n v="2012"/>
    <x v="237"/>
    <x v="237"/>
    <x v="0"/>
  </r>
  <r>
    <x v="0"/>
    <n v="2012"/>
    <x v="238"/>
    <x v="238"/>
    <x v="0"/>
  </r>
  <r>
    <x v="0"/>
    <n v="2012"/>
    <x v="239"/>
    <x v="239"/>
    <x v="0"/>
  </r>
  <r>
    <x v="0"/>
    <n v="2012"/>
    <x v="240"/>
    <x v="240"/>
    <x v="0"/>
  </r>
  <r>
    <x v="0"/>
    <n v="2012"/>
    <x v="241"/>
    <x v="241"/>
    <x v="0"/>
  </r>
  <r>
    <x v="0"/>
    <n v="2012"/>
    <x v="242"/>
    <x v="242"/>
    <x v="0"/>
  </r>
  <r>
    <x v="0"/>
    <n v="2012"/>
    <x v="243"/>
    <x v="243"/>
    <x v="0"/>
  </r>
  <r>
    <x v="0"/>
    <n v="2012"/>
    <x v="244"/>
    <x v="244"/>
    <x v="0"/>
  </r>
  <r>
    <x v="0"/>
    <n v="2012"/>
    <x v="245"/>
    <x v="245"/>
    <x v="0"/>
  </r>
  <r>
    <x v="0"/>
    <n v="2012"/>
    <x v="246"/>
    <x v="246"/>
    <x v="0"/>
  </r>
  <r>
    <x v="0"/>
    <n v="2012"/>
    <x v="247"/>
    <x v="247"/>
    <x v="0"/>
  </r>
  <r>
    <x v="0"/>
    <n v="2012"/>
    <x v="248"/>
    <x v="248"/>
    <x v="0"/>
  </r>
  <r>
    <x v="0"/>
    <n v="2012"/>
    <x v="249"/>
    <x v="249"/>
    <x v="0"/>
  </r>
  <r>
    <x v="0"/>
    <n v="2012"/>
    <x v="250"/>
    <x v="250"/>
    <x v="0"/>
  </r>
  <r>
    <x v="0"/>
    <n v="2012"/>
    <x v="251"/>
    <x v="251"/>
    <x v="0"/>
  </r>
  <r>
    <x v="0"/>
    <n v="2012"/>
    <x v="252"/>
    <x v="252"/>
    <x v="0"/>
  </r>
  <r>
    <x v="0"/>
    <n v="2012"/>
    <x v="253"/>
    <x v="253"/>
    <x v="0"/>
  </r>
  <r>
    <x v="0"/>
    <n v="2012"/>
    <x v="254"/>
    <x v="254"/>
    <x v="0"/>
  </r>
  <r>
    <x v="0"/>
    <n v="2012"/>
    <x v="255"/>
    <x v="255"/>
    <x v="0"/>
  </r>
  <r>
    <x v="0"/>
    <n v="2012"/>
    <x v="256"/>
    <x v="256"/>
    <x v="0"/>
  </r>
  <r>
    <x v="0"/>
    <n v="2012"/>
    <x v="257"/>
    <x v="257"/>
    <x v="0"/>
  </r>
  <r>
    <x v="0"/>
    <n v="2012"/>
    <x v="258"/>
    <x v="258"/>
    <x v="0"/>
  </r>
  <r>
    <x v="0"/>
    <n v="2012"/>
    <x v="259"/>
    <x v="259"/>
    <x v="0"/>
  </r>
  <r>
    <x v="0"/>
    <n v="2012"/>
    <x v="260"/>
    <x v="260"/>
    <x v="0"/>
  </r>
  <r>
    <x v="0"/>
    <n v="2012"/>
    <x v="261"/>
    <x v="261"/>
    <x v="0"/>
  </r>
  <r>
    <x v="0"/>
    <n v="2012"/>
    <x v="262"/>
    <x v="262"/>
    <x v="0"/>
  </r>
  <r>
    <x v="0"/>
    <n v="2012"/>
    <x v="263"/>
    <x v="263"/>
    <x v="0"/>
  </r>
  <r>
    <x v="0"/>
    <n v="2012"/>
    <x v="264"/>
    <x v="264"/>
    <x v="0"/>
  </r>
  <r>
    <x v="0"/>
    <n v="2012"/>
    <x v="265"/>
    <x v="265"/>
    <x v="0"/>
  </r>
  <r>
    <x v="0"/>
    <n v="2012"/>
    <x v="266"/>
    <x v="266"/>
    <x v="0"/>
  </r>
  <r>
    <x v="0"/>
    <n v="2012"/>
    <x v="267"/>
    <x v="267"/>
    <x v="0"/>
  </r>
  <r>
    <x v="0"/>
    <n v="2012"/>
    <x v="268"/>
    <x v="268"/>
    <x v="0"/>
  </r>
  <r>
    <x v="0"/>
    <n v="2012"/>
    <x v="269"/>
    <x v="269"/>
    <x v="0"/>
  </r>
  <r>
    <x v="0"/>
    <n v="2012"/>
    <x v="270"/>
    <x v="270"/>
    <x v="0"/>
  </r>
  <r>
    <x v="0"/>
    <n v="2012"/>
    <x v="271"/>
    <x v="271"/>
    <x v="0"/>
  </r>
  <r>
    <x v="0"/>
    <n v="2012"/>
    <x v="272"/>
    <x v="272"/>
    <x v="0"/>
  </r>
  <r>
    <x v="0"/>
    <n v="2012"/>
    <x v="273"/>
    <x v="273"/>
    <x v="0"/>
  </r>
  <r>
    <x v="0"/>
    <n v="2012"/>
    <x v="274"/>
    <x v="274"/>
    <x v="0"/>
  </r>
  <r>
    <x v="0"/>
    <n v="2012"/>
    <x v="275"/>
    <x v="275"/>
    <x v="0"/>
  </r>
  <r>
    <x v="0"/>
    <n v="2012"/>
    <x v="276"/>
    <x v="276"/>
    <x v="0"/>
  </r>
  <r>
    <x v="0"/>
    <n v="2012"/>
    <x v="277"/>
    <x v="277"/>
    <x v="0"/>
  </r>
  <r>
    <x v="0"/>
    <n v="2012"/>
    <x v="278"/>
    <x v="278"/>
    <x v="0"/>
  </r>
  <r>
    <x v="0"/>
    <n v="2012"/>
    <x v="279"/>
    <x v="279"/>
    <x v="0"/>
  </r>
  <r>
    <x v="0"/>
    <n v="2012"/>
    <x v="280"/>
    <x v="280"/>
    <x v="0"/>
  </r>
  <r>
    <x v="0"/>
    <n v="2012"/>
    <x v="281"/>
    <x v="281"/>
    <x v="0"/>
  </r>
  <r>
    <x v="0"/>
    <n v="2012"/>
    <x v="282"/>
    <x v="282"/>
    <x v="0"/>
  </r>
  <r>
    <x v="0"/>
    <n v="2012"/>
    <x v="283"/>
    <x v="283"/>
    <x v="0"/>
  </r>
  <r>
    <x v="0"/>
    <n v="2012"/>
    <x v="284"/>
    <x v="284"/>
    <x v="0"/>
  </r>
  <r>
    <x v="0"/>
    <n v="2012"/>
    <x v="285"/>
    <x v="285"/>
    <x v="0"/>
  </r>
  <r>
    <x v="0"/>
    <n v="2012"/>
    <x v="286"/>
    <x v="286"/>
    <x v="0"/>
  </r>
  <r>
    <x v="0"/>
    <n v="2012"/>
    <x v="287"/>
    <x v="287"/>
    <x v="0"/>
  </r>
  <r>
    <x v="0"/>
    <n v="2012"/>
    <x v="288"/>
    <x v="288"/>
    <x v="0"/>
  </r>
  <r>
    <x v="0"/>
    <n v="2012"/>
    <x v="289"/>
    <x v="289"/>
    <x v="0"/>
  </r>
  <r>
    <x v="0"/>
    <n v="2012"/>
    <x v="290"/>
    <x v="290"/>
    <x v="0"/>
  </r>
  <r>
    <x v="0"/>
    <n v="2012"/>
    <x v="291"/>
    <x v="291"/>
    <x v="0"/>
  </r>
  <r>
    <x v="0"/>
    <n v="2012"/>
    <x v="292"/>
    <x v="292"/>
    <x v="0"/>
  </r>
  <r>
    <x v="0"/>
    <n v="2012"/>
    <x v="293"/>
    <x v="293"/>
    <x v="0"/>
  </r>
  <r>
    <x v="0"/>
    <n v="2012"/>
    <x v="294"/>
    <x v="294"/>
    <x v="0"/>
  </r>
  <r>
    <x v="0"/>
    <n v="2012"/>
    <x v="295"/>
    <x v="295"/>
    <x v="0"/>
  </r>
  <r>
    <x v="0"/>
    <n v="2012"/>
    <x v="296"/>
    <x v="296"/>
    <x v="0"/>
  </r>
  <r>
    <x v="0"/>
    <n v="2012"/>
    <x v="297"/>
    <x v="297"/>
    <x v="0"/>
  </r>
  <r>
    <x v="0"/>
    <n v="2012"/>
    <x v="298"/>
    <x v="298"/>
    <x v="0"/>
  </r>
  <r>
    <x v="0"/>
    <n v="2012"/>
    <x v="299"/>
    <x v="299"/>
    <x v="0"/>
  </r>
  <r>
    <x v="0"/>
    <n v="2012"/>
    <x v="300"/>
    <x v="300"/>
    <x v="0"/>
  </r>
  <r>
    <x v="0"/>
    <n v="2012"/>
    <x v="301"/>
    <x v="301"/>
    <x v="0"/>
  </r>
  <r>
    <x v="0"/>
    <n v="2012"/>
    <x v="302"/>
    <x v="302"/>
    <x v="0"/>
  </r>
  <r>
    <x v="0"/>
    <n v="2012"/>
    <x v="303"/>
    <x v="303"/>
    <x v="0"/>
  </r>
  <r>
    <x v="0"/>
    <n v="2012"/>
    <x v="304"/>
    <x v="304"/>
    <x v="0"/>
  </r>
  <r>
    <x v="0"/>
    <n v="2012"/>
    <x v="305"/>
    <x v="305"/>
    <x v="0"/>
  </r>
  <r>
    <x v="0"/>
    <n v="2012"/>
    <x v="306"/>
    <x v="306"/>
    <x v="0"/>
  </r>
  <r>
    <x v="0"/>
    <n v="2012"/>
    <x v="307"/>
    <x v="307"/>
    <x v="0"/>
  </r>
  <r>
    <x v="0"/>
    <n v="2012"/>
    <x v="308"/>
    <x v="308"/>
    <x v="0"/>
  </r>
  <r>
    <x v="0"/>
    <n v="2012"/>
    <x v="309"/>
    <x v="309"/>
    <x v="0"/>
  </r>
  <r>
    <x v="0"/>
    <n v="2012"/>
    <x v="310"/>
    <x v="310"/>
    <x v="0"/>
  </r>
  <r>
    <x v="0"/>
    <n v="2012"/>
    <x v="311"/>
    <x v="311"/>
    <x v="0"/>
  </r>
  <r>
    <x v="0"/>
    <n v="2012"/>
    <x v="312"/>
    <x v="312"/>
    <x v="0"/>
  </r>
  <r>
    <x v="0"/>
    <n v="2012"/>
    <x v="313"/>
    <x v="313"/>
    <x v="0"/>
  </r>
  <r>
    <x v="0"/>
    <n v="2012"/>
    <x v="314"/>
    <x v="314"/>
    <x v="0"/>
  </r>
  <r>
    <x v="0"/>
    <n v="2012"/>
    <x v="315"/>
    <x v="315"/>
    <x v="0"/>
  </r>
  <r>
    <x v="0"/>
    <n v="2012"/>
    <x v="316"/>
    <x v="316"/>
    <x v="0"/>
  </r>
  <r>
    <x v="0"/>
    <n v="2012"/>
    <x v="317"/>
    <x v="317"/>
    <x v="0"/>
  </r>
  <r>
    <x v="0"/>
    <n v="2012"/>
    <x v="318"/>
    <x v="318"/>
    <x v="0"/>
  </r>
  <r>
    <x v="0"/>
    <n v="2012"/>
    <x v="319"/>
    <x v="319"/>
    <x v="0"/>
  </r>
  <r>
    <x v="0"/>
    <n v="2012"/>
    <x v="320"/>
    <x v="320"/>
    <x v="0"/>
  </r>
  <r>
    <x v="0"/>
    <n v="2012"/>
    <x v="321"/>
    <x v="321"/>
    <x v="0"/>
  </r>
  <r>
    <x v="0"/>
    <n v="2012"/>
    <x v="322"/>
    <x v="322"/>
    <x v="0"/>
  </r>
  <r>
    <x v="0"/>
    <n v="2012"/>
    <x v="323"/>
    <x v="323"/>
    <x v="0"/>
  </r>
  <r>
    <x v="0"/>
    <n v="2012"/>
    <x v="324"/>
    <x v="324"/>
    <x v="0"/>
  </r>
  <r>
    <x v="0"/>
    <n v="2012"/>
    <x v="325"/>
    <x v="325"/>
    <x v="0"/>
  </r>
  <r>
    <x v="0"/>
    <n v="2012"/>
    <x v="326"/>
    <x v="326"/>
    <x v="0"/>
  </r>
  <r>
    <x v="0"/>
    <n v="2012"/>
    <x v="327"/>
    <x v="327"/>
    <x v="0"/>
  </r>
  <r>
    <x v="0"/>
    <n v="2012"/>
    <x v="328"/>
    <x v="328"/>
    <x v="0"/>
  </r>
  <r>
    <x v="0"/>
    <n v="2012"/>
    <x v="329"/>
    <x v="329"/>
    <x v="0"/>
  </r>
  <r>
    <x v="0"/>
    <n v="2012"/>
    <x v="330"/>
    <x v="330"/>
    <x v="0"/>
  </r>
  <r>
    <x v="0"/>
    <n v="2012"/>
    <x v="331"/>
    <x v="331"/>
    <x v="0"/>
  </r>
  <r>
    <x v="0"/>
    <n v="2012"/>
    <x v="332"/>
    <x v="332"/>
    <x v="0"/>
  </r>
  <r>
    <x v="0"/>
    <n v="2012"/>
    <x v="333"/>
    <x v="333"/>
    <x v="0"/>
  </r>
  <r>
    <x v="0"/>
    <n v="2012"/>
    <x v="334"/>
    <x v="334"/>
    <x v="0"/>
  </r>
  <r>
    <x v="0"/>
    <n v="2012"/>
    <x v="335"/>
    <x v="335"/>
    <x v="0"/>
  </r>
  <r>
    <x v="0"/>
    <n v="2012"/>
    <x v="336"/>
    <x v="336"/>
    <x v="0"/>
  </r>
  <r>
    <x v="0"/>
    <n v="2012"/>
    <x v="337"/>
    <x v="337"/>
    <x v="0"/>
  </r>
  <r>
    <x v="0"/>
    <n v="2012"/>
    <x v="338"/>
    <x v="338"/>
    <x v="0"/>
  </r>
  <r>
    <x v="0"/>
    <n v="2012"/>
    <x v="339"/>
    <x v="339"/>
    <x v="0"/>
  </r>
  <r>
    <x v="0"/>
    <n v="2012"/>
    <x v="340"/>
    <x v="340"/>
    <x v="0"/>
  </r>
  <r>
    <x v="0"/>
    <n v="2012"/>
    <x v="341"/>
    <x v="341"/>
    <x v="0"/>
  </r>
  <r>
    <x v="0"/>
    <n v="2012"/>
    <x v="342"/>
    <x v="342"/>
    <x v="0"/>
  </r>
  <r>
    <x v="0"/>
    <n v="2012"/>
    <x v="343"/>
    <x v="343"/>
    <x v="0"/>
  </r>
  <r>
    <x v="0"/>
    <n v="2012"/>
    <x v="344"/>
    <x v="344"/>
    <x v="0"/>
  </r>
  <r>
    <x v="0"/>
    <n v="2012"/>
    <x v="345"/>
    <x v="345"/>
    <x v="0"/>
  </r>
  <r>
    <x v="0"/>
    <n v="2012"/>
    <x v="346"/>
    <x v="346"/>
    <x v="0"/>
  </r>
  <r>
    <x v="0"/>
    <n v="2012"/>
    <x v="347"/>
    <x v="347"/>
    <x v="0"/>
  </r>
  <r>
    <x v="0"/>
    <n v="2012"/>
    <x v="348"/>
    <x v="348"/>
    <x v="0"/>
  </r>
  <r>
    <x v="0"/>
    <n v="2012"/>
    <x v="349"/>
    <x v="349"/>
    <x v="0"/>
  </r>
  <r>
    <x v="0"/>
    <n v="2012"/>
    <x v="350"/>
    <x v="350"/>
    <x v="0"/>
  </r>
  <r>
    <x v="0"/>
    <n v="2012"/>
    <x v="351"/>
    <x v="351"/>
    <x v="0"/>
  </r>
  <r>
    <x v="0"/>
    <n v="2012"/>
    <x v="352"/>
    <x v="352"/>
    <x v="0"/>
  </r>
  <r>
    <x v="0"/>
    <n v="2012"/>
    <x v="353"/>
    <x v="353"/>
    <x v="0"/>
  </r>
  <r>
    <x v="0"/>
    <n v="2012"/>
    <x v="354"/>
    <x v="354"/>
    <x v="0"/>
  </r>
  <r>
    <x v="0"/>
    <n v="2012"/>
    <x v="355"/>
    <x v="355"/>
    <x v="0"/>
  </r>
  <r>
    <x v="0"/>
    <n v="2012"/>
    <x v="356"/>
    <x v="356"/>
    <x v="0"/>
  </r>
  <r>
    <x v="0"/>
    <n v="2012"/>
    <x v="357"/>
    <x v="357"/>
    <x v="0"/>
  </r>
  <r>
    <x v="0"/>
    <n v="2012"/>
    <x v="358"/>
    <x v="358"/>
    <x v="0"/>
  </r>
  <r>
    <x v="0"/>
    <n v="2012"/>
    <x v="359"/>
    <x v="359"/>
    <x v="0"/>
  </r>
  <r>
    <x v="0"/>
    <n v="2012"/>
    <x v="360"/>
    <x v="360"/>
    <x v="0"/>
  </r>
  <r>
    <x v="0"/>
    <n v="2012"/>
    <x v="361"/>
    <x v="361"/>
    <x v="0"/>
  </r>
  <r>
    <x v="0"/>
    <n v="2012"/>
    <x v="362"/>
    <x v="362"/>
    <x v="0"/>
  </r>
  <r>
    <x v="0"/>
    <n v="2012"/>
    <x v="363"/>
    <x v="363"/>
    <x v="0"/>
  </r>
  <r>
    <x v="0"/>
    <n v="2012"/>
    <x v="364"/>
    <x v="364"/>
    <x v="0"/>
  </r>
  <r>
    <x v="0"/>
    <n v="2012"/>
    <x v="365"/>
    <x v="365"/>
    <x v="0"/>
  </r>
  <r>
    <x v="0"/>
    <n v="2012"/>
    <x v="366"/>
    <x v="366"/>
    <x v="0"/>
  </r>
  <r>
    <x v="0"/>
    <n v="2012"/>
    <x v="367"/>
    <x v="367"/>
    <x v="0"/>
  </r>
  <r>
    <x v="0"/>
    <n v="2012"/>
    <x v="368"/>
    <x v="368"/>
    <x v="0"/>
  </r>
  <r>
    <x v="0"/>
    <n v="2012"/>
    <x v="369"/>
    <x v="369"/>
    <x v="0"/>
  </r>
  <r>
    <x v="0"/>
    <n v="2012"/>
    <x v="370"/>
    <x v="370"/>
    <x v="0"/>
  </r>
  <r>
    <x v="0"/>
    <n v="2012"/>
    <x v="371"/>
    <x v="371"/>
    <x v="0"/>
  </r>
  <r>
    <x v="0"/>
    <n v="2012"/>
    <x v="372"/>
    <x v="372"/>
    <x v="0"/>
  </r>
  <r>
    <x v="0"/>
    <n v="2012"/>
    <x v="373"/>
    <x v="373"/>
    <x v="0"/>
  </r>
  <r>
    <x v="0"/>
    <n v="2012"/>
    <x v="374"/>
    <x v="374"/>
    <x v="0"/>
  </r>
  <r>
    <x v="0"/>
    <n v="2012"/>
    <x v="375"/>
    <x v="375"/>
    <x v="0"/>
  </r>
  <r>
    <x v="0"/>
    <n v="2012"/>
    <x v="376"/>
    <x v="376"/>
    <x v="0"/>
  </r>
  <r>
    <x v="0"/>
    <n v="2012"/>
    <x v="377"/>
    <x v="377"/>
    <x v="0"/>
  </r>
  <r>
    <x v="0"/>
    <n v="2012"/>
    <x v="378"/>
    <x v="378"/>
    <x v="0"/>
  </r>
  <r>
    <x v="0"/>
    <n v="2012"/>
    <x v="379"/>
    <x v="379"/>
    <x v="0"/>
  </r>
  <r>
    <x v="0"/>
    <n v="2012"/>
    <x v="380"/>
    <x v="380"/>
    <x v="0"/>
  </r>
  <r>
    <x v="0"/>
    <n v="2012"/>
    <x v="381"/>
    <x v="381"/>
    <x v="0"/>
  </r>
  <r>
    <x v="0"/>
    <n v="2012"/>
    <x v="382"/>
    <x v="382"/>
    <x v="0"/>
  </r>
  <r>
    <x v="0"/>
    <n v="2012"/>
    <x v="383"/>
    <x v="383"/>
    <x v="0"/>
  </r>
  <r>
    <x v="0"/>
    <n v="2012"/>
    <x v="384"/>
    <x v="384"/>
    <x v="0"/>
  </r>
  <r>
    <x v="0"/>
    <n v="2012"/>
    <x v="385"/>
    <x v="385"/>
    <x v="0"/>
  </r>
  <r>
    <x v="0"/>
    <n v="2012"/>
    <x v="386"/>
    <x v="386"/>
    <x v="0"/>
  </r>
  <r>
    <x v="0"/>
    <n v="2012"/>
    <x v="387"/>
    <x v="387"/>
    <x v="0"/>
  </r>
  <r>
    <x v="0"/>
    <n v="2012"/>
    <x v="388"/>
    <x v="388"/>
    <x v="0"/>
  </r>
  <r>
    <x v="0"/>
    <n v="2012"/>
    <x v="389"/>
    <x v="389"/>
    <x v="0"/>
  </r>
  <r>
    <x v="0"/>
    <n v="2012"/>
    <x v="390"/>
    <x v="390"/>
    <x v="0"/>
  </r>
  <r>
    <x v="0"/>
    <n v="2012"/>
    <x v="391"/>
    <x v="391"/>
    <x v="0"/>
  </r>
  <r>
    <x v="0"/>
    <n v="2012"/>
    <x v="392"/>
    <x v="392"/>
    <x v="0"/>
  </r>
  <r>
    <x v="0"/>
    <n v="2012"/>
    <x v="393"/>
    <x v="393"/>
    <x v="0"/>
  </r>
  <r>
    <x v="0"/>
    <n v="2012"/>
    <x v="394"/>
    <x v="394"/>
    <x v="0"/>
  </r>
  <r>
    <x v="0"/>
    <n v="2012"/>
    <x v="395"/>
    <x v="395"/>
    <x v="0"/>
  </r>
  <r>
    <x v="0"/>
    <n v="2012"/>
    <x v="396"/>
    <x v="396"/>
    <x v="0"/>
  </r>
  <r>
    <x v="0"/>
    <n v="2012"/>
    <x v="397"/>
    <x v="397"/>
    <x v="0"/>
  </r>
  <r>
    <x v="0"/>
    <n v="2012"/>
    <x v="398"/>
    <x v="398"/>
    <x v="0"/>
  </r>
  <r>
    <x v="0"/>
    <n v="2012"/>
    <x v="399"/>
    <x v="399"/>
    <x v="0"/>
  </r>
  <r>
    <x v="0"/>
    <n v="2012"/>
    <x v="400"/>
    <x v="400"/>
    <x v="0"/>
  </r>
  <r>
    <x v="0"/>
    <n v="2012"/>
    <x v="401"/>
    <x v="401"/>
    <x v="0"/>
  </r>
  <r>
    <x v="0"/>
    <n v="2012"/>
    <x v="402"/>
    <x v="402"/>
    <x v="0"/>
  </r>
  <r>
    <x v="0"/>
    <n v="2012"/>
    <x v="403"/>
    <x v="403"/>
    <x v="0"/>
  </r>
  <r>
    <x v="0"/>
    <n v="2012"/>
    <x v="404"/>
    <x v="404"/>
    <x v="0"/>
  </r>
  <r>
    <x v="0"/>
    <n v="2012"/>
    <x v="405"/>
    <x v="405"/>
    <x v="0"/>
  </r>
  <r>
    <x v="0"/>
    <n v="2012"/>
    <x v="406"/>
    <x v="406"/>
    <x v="0"/>
  </r>
  <r>
    <x v="0"/>
    <n v="2012"/>
    <x v="407"/>
    <x v="407"/>
    <x v="0"/>
  </r>
  <r>
    <x v="0"/>
    <n v="2012"/>
    <x v="408"/>
    <x v="408"/>
    <x v="0"/>
  </r>
  <r>
    <x v="0"/>
    <n v="2012"/>
    <x v="409"/>
    <x v="409"/>
    <x v="0"/>
  </r>
  <r>
    <x v="0"/>
    <n v="2012"/>
    <x v="410"/>
    <x v="410"/>
    <x v="0"/>
  </r>
  <r>
    <x v="0"/>
    <n v="2012"/>
    <x v="411"/>
    <x v="411"/>
    <x v="0"/>
  </r>
  <r>
    <x v="0"/>
    <n v="2012"/>
    <x v="412"/>
    <x v="412"/>
    <x v="0"/>
  </r>
  <r>
    <x v="0"/>
    <n v="2012"/>
    <x v="413"/>
    <x v="413"/>
    <x v="0"/>
  </r>
  <r>
    <x v="0"/>
    <n v="2012"/>
    <x v="414"/>
    <x v="414"/>
    <x v="0"/>
  </r>
  <r>
    <x v="0"/>
    <n v="2012"/>
    <x v="415"/>
    <x v="415"/>
    <x v="0"/>
  </r>
  <r>
    <x v="0"/>
    <n v="2012"/>
    <x v="416"/>
    <x v="416"/>
    <x v="0"/>
  </r>
  <r>
    <x v="0"/>
    <n v="2012"/>
    <x v="417"/>
    <x v="417"/>
    <x v="0"/>
  </r>
  <r>
    <x v="0"/>
    <n v="2012"/>
    <x v="418"/>
    <x v="418"/>
    <x v="0"/>
  </r>
  <r>
    <x v="0"/>
    <n v="2012"/>
    <x v="419"/>
    <x v="419"/>
    <x v="0"/>
  </r>
  <r>
    <x v="0"/>
    <n v="2012"/>
    <x v="420"/>
    <x v="420"/>
    <x v="0"/>
  </r>
  <r>
    <x v="0"/>
    <n v="2012"/>
    <x v="421"/>
    <x v="421"/>
    <x v="0"/>
  </r>
  <r>
    <x v="0"/>
    <n v="2012"/>
    <x v="422"/>
    <x v="422"/>
    <x v="0"/>
  </r>
  <r>
    <x v="0"/>
    <n v="2012"/>
    <x v="423"/>
    <x v="423"/>
    <x v="0"/>
  </r>
  <r>
    <x v="0"/>
    <n v="2012"/>
    <x v="424"/>
    <x v="424"/>
    <x v="0"/>
  </r>
  <r>
    <x v="0"/>
    <n v="2012"/>
    <x v="425"/>
    <x v="425"/>
    <x v="0"/>
  </r>
  <r>
    <x v="0"/>
    <n v="2012"/>
    <x v="426"/>
    <x v="426"/>
    <x v="0"/>
  </r>
  <r>
    <x v="0"/>
    <n v="2012"/>
    <x v="427"/>
    <x v="427"/>
    <x v="0"/>
  </r>
  <r>
    <x v="0"/>
    <n v="2012"/>
    <x v="428"/>
    <x v="428"/>
    <x v="0"/>
  </r>
  <r>
    <x v="0"/>
    <n v="2012"/>
    <x v="429"/>
    <x v="429"/>
    <x v="0"/>
  </r>
  <r>
    <x v="0"/>
    <n v="2012"/>
    <x v="430"/>
    <x v="430"/>
    <x v="0"/>
  </r>
  <r>
    <x v="0"/>
    <n v="2012"/>
    <x v="431"/>
    <x v="431"/>
    <x v="0"/>
  </r>
  <r>
    <x v="0"/>
    <n v="2012"/>
    <x v="432"/>
    <x v="432"/>
    <x v="0"/>
  </r>
  <r>
    <x v="0"/>
    <n v="2012"/>
    <x v="433"/>
    <x v="433"/>
    <x v="0"/>
  </r>
  <r>
    <x v="0"/>
    <n v="2012"/>
    <x v="434"/>
    <x v="434"/>
    <x v="0"/>
  </r>
  <r>
    <x v="0"/>
    <n v="2012"/>
    <x v="435"/>
    <x v="435"/>
    <x v="0"/>
  </r>
  <r>
    <x v="0"/>
    <n v="2012"/>
    <x v="436"/>
    <x v="436"/>
    <x v="0"/>
  </r>
  <r>
    <x v="0"/>
    <n v="2012"/>
    <x v="437"/>
    <x v="437"/>
    <x v="0"/>
  </r>
  <r>
    <x v="0"/>
    <n v="2012"/>
    <x v="438"/>
    <x v="438"/>
    <x v="0"/>
  </r>
  <r>
    <x v="0"/>
    <n v="2012"/>
    <x v="439"/>
    <x v="439"/>
    <x v="0"/>
  </r>
  <r>
    <x v="0"/>
    <n v="2012"/>
    <x v="440"/>
    <x v="440"/>
    <x v="0"/>
  </r>
  <r>
    <x v="0"/>
    <n v="2012"/>
    <x v="441"/>
    <x v="441"/>
    <x v="0"/>
  </r>
  <r>
    <x v="0"/>
    <n v="2012"/>
    <x v="442"/>
    <x v="442"/>
    <x v="0"/>
  </r>
  <r>
    <x v="0"/>
    <n v="2012"/>
    <x v="443"/>
    <x v="443"/>
    <x v="0"/>
  </r>
  <r>
    <x v="0"/>
    <n v="2012"/>
    <x v="444"/>
    <x v="444"/>
    <x v="0"/>
  </r>
  <r>
    <x v="0"/>
    <n v="2012"/>
    <x v="445"/>
    <x v="445"/>
    <x v="0"/>
  </r>
  <r>
    <x v="0"/>
    <n v="2012"/>
    <x v="446"/>
    <x v="446"/>
    <x v="0"/>
  </r>
  <r>
    <x v="0"/>
    <n v="2012"/>
    <x v="447"/>
    <x v="447"/>
    <x v="0"/>
  </r>
  <r>
    <x v="0"/>
    <n v="2012"/>
    <x v="448"/>
    <x v="448"/>
    <x v="0"/>
  </r>
  <r>
    <x v="0"/>
    <n v="2012"/>
    <x v="449"/>
    <x v="449"/>
    <x v="0"/>
  </r>
  <r>
    <x v="0"/>
    <n v="2012"/>
    <x v="450"/>
    <x v="450"/>
    <x v="0"/>
  </r>
  <r>
    <x v="0"/>
    <n v="2012"/>
    <x v="451"/>
    <x v="451"/>
    <x v="0"/>
  </r>
  <r>
    <x v="0"/>
    <n v="2012"/>
    <x v="452"/>
    <x v="452"/>
    <x v="0"/>
  </r>
  <r>
    <x v="0"/>
    <n v="2012"/>
    <x v="453"/>
    <x v="453"/>
    <x v="0"/>
  </r>
  <r>
    <x v="0"/>
    <n v="2012"/>
    <x v="454"/>
    <x v="454"/>
    <x v="0"/>
  </r>
  <r>
    <x v="0"/>
    <n v="2012"/>
    <x v="455"/>
    <x v="455"/>
    <x v="0"/>
  </r>
  <r>
    <x v="0"/>
    <n v="2012"/>
    <x v="456"/>
    <x v="456"/>
    <x v="0"/>
  </r>
  <r>
    <x v="0"/>
    <n v="2012"/>
    <x v="457"/>
    <x v="457"/>
    <x v="0"/>
  </r>
  <r>
    <x v="0"/>
    <n v="2012"/>
    <x v="458"/>
    <x v="458"/>
    <x v="0"/>
  </r>
  <r>
    <x v="0"/>
    <n v="2012"/>
    <x v="459"/>
    <x v="459"/>
    <x v="0"/>
  </r>
  <r>
    <x v="0"/>
    <n v="2012"/>
    <x v="460"/>
    <x v="460"/>
    <x v="0"/>
  </r>
  <r>
    <x v="0"/>
    <n v="2012"/>
    <x v="461"/>
    <x v="461"/>
    <x v="0"/>
  </r>
  <r>
    <x v="0"/>
    <n v="2012"/>
    <x v="462"/>
    <x v="462"/>
    <x v="0"/>
  </r>
  <r>
    <x v="0"/>
    <n v="2012"/>
    <x v="463"/>
    <x v="463"/>
    <x v="0"/>
  </r>
  <r>
    <x v="0"/>
    <n v="2012"/>
    <x v="464"/>
    <x v="464"/>
    <x v="0"/>
  </r>
  <r>
    <x v="0"/>
    <n v="2012"/>
    <x v="465"/>
    <x v="465"/>
    <x v="0"/>
  </r>
  <r>
    <x v="0"/>
    <n v="2012"/>
    <x v="466"/>
    <x v="466"/>
    <x v="0"/>
  </r>
  <r>
    <x v="0"/>
    <n v="2012"/>
    <x v="467"/>
    <x v="467"/>
    <x v="0"/>
  </r>
  <r>
    <x v="0"/>
    <n v="2012"/>
    <x v="468"/>
    <x v="468"/>
    <x v="0"/>
  </r>
  <r>
    <x v="0"/>
    <n v="2012"/>
    <x v="469"/>
    <x v="469"/>
    <x v="0"/>
  </r>
  <r>
    <x v="0"/>
    <n v="2012"/>
    <x v="470"/>
    <x v="470"/>
    <x v="0"/>
  </r>
  <r>
    <x v="0"/>
    <n v="2012"/>
    <x v="471"/>
    <x v="471"/>
    <x v="0"/>
  </r>
  <r>
    <x v="0"/>
    <n v="2012"/>
    <x v="472"/>
    <x v="472"/>
    <x v="0"/>
  </r>
  <r>
    <x v="0"/>
    <n v="2012"/>
    <x v="473"/>
    <x v="473"/>
    <x v="0"/>
  </r>
  <r>
    <x v="0"/>
    <n v="2012"/>
    <x v="474"/>
    <x v="474"/>
    <x v="0"/>
  </r>
  <r>
    <x v="0"/>
    <n v="2012"/>
    <x v="475"/>
    <x v="475"/>
    <x v="0"/>
  </r>
  <r>
    <x v="0"/>
    <n v="2012"/>
    <x v="476"/>
    <x v="476"/>
    <x v="0"/>
  </r>
  <r>
    <x v="0"/>
    <n v="2012"/>
    <x v="477"/>
    <x v="477"/>
    <x v="0"/>
  </r>
  <r>
    <x v="0"/>
    <n v="2012"/>
    <x v="478"/>
    <x v="478"/>
    <x v="0"/>
  </r>
  <r>
    <x v="0"/>
    <n v="2012"/>
    <x v="479"/>
    <x v="479"/>
    <x v="0"/>
  </r>
  <r>
    <x v="0"/>
    <n v="2012"/>
    <x v="480"/>
    <x v="480"/>
    <x v="0"/>
  </r>
  <r>
    <x v="0"/>
    <n v="2012"/>
    <x v="481"/>
    <x v="481"/>
    <x v="0"/>
  </r>
  <r>
    <x v="0"/>
    <n v="2012"/>
    <x v="482"/>
    <x v="482"/>
    <x v="0"/>
  </r>
  <r>
    <x v="0"/>
    <n v="2012"/>
    <x v="483"/>
    <x v="483"/>
    <x v="0"/>
  </r>
  <r>
    <x v="0"/>
    <n v="2012"/>
    <x v="484"/>
    <x v="484"/>
    <x v="0"/>
  </r>
  <r>
    <x v="0"/>
    <n v="2012"/>
    <x v="485"/>
    <x v="485"/>
    <x v="0"/>
  </r>
  <r>
    <x v="0"/>
    <n v="2012"/>
    <x v="486"/>
    <x v="486"/>
    <x v="0"/>
  </r>
  <r>
    <x v="0"/>
    <n v="2012"/>
    <x v="487"/>
    <x v="487"/>
    <x v="0"/>
  </r>
  <r>
    <x v="0"/>
    <n v="2012"/>
    <x v="488"/>
    <x v="488"/>
    <x v="0"/>
  </r>
  <r>
    <x v="0"/>
    <n v="2012"/>
    <x v="489"/>
    <x v="489"/>
    <x v="0"/>
  </r>
  <r>
    <x v="0"/>
    <n v="2012"/>
    <x v="490"/>
    <x v="490"/>
    <x v="0"/>
  </r>
  <r>
    <x v="0"/>
    <n v="2012"/>
    <x v="491"/>
    <x v="491"/>
    <x v="0"/>
  </r>
  <r>
    <x v="0"/>
    <n v="2012"/>
    <x v="492"/>
    <x v="492"/>
    <x v="0"/>
  </r>
  <r>
    <x v="0"/>
    <n v="2012"/>
    <x v="493"/>
    <x v="493"/>
    <x v="0"/>
  </r>
  <r>
    <x v="0"/>
    <n v="2012"/>
    <x v="494"/>
    <x v="494"/>
    <x v="0"/>
  </r>
  <r>
    <x v="0"/>
    <n v="2012"/>
    <x v="495"/>
    <x v="495"/>
    <x v="0"/>
  </r>
  <r>
    <x v="0"/>
    <n v="2012"/>
    <x v="496"/>
    <x v="496"/>
    <x v="0"/>
  </r>
  <r>
    <x v="0"/>
    <n v="2012"/>
    <x v="497"/>
    <x v="497"/>
    <x v="0"/>
  </r>
  <r>
    <x v="0"/>
    <n v="2012"/>
    <x v="498"/>
    <x v="498"/>
    <x v="0"/>
  </r>
  <r>
    <x v="0"/>
    <n v="2012"/>
    <x v="499"/>
    <x v="499"/>
    <x v="0"/>
  </r>
  <r>
    <x v="0"/>
    <n v="2012"/>
    <x v="500"/>
    <x v="500"/>
    <x v="0"/>
  </r>
  <r>
    <x v="0"/>
    <n v="2012"/>
    <x v="501"/>
    <x v="501"/>
    <x v="0"/>
  </r>
  <r>
    <x v="0"/>
    <n v="2012"/>
    <x v="502"/>
    <x v="502"/>
    <x v="0"/>
  </r>
  <r>
    <x v="0"/>
    <n v="2012"/>
    <x v="503"/>
    <x v="503"/>
    <x v="0"/>
  </r>
  <r>
    <x v="0"/>
    <n v="2012"/>
    <x v="504"/>
    <x v="504"/>
    <x v="0"/>
  </r>
  <r>
    <x v="0"/>
    <n v="2012"/>
    <x v="505"/>
    <x v="505"/>
    <x v="0"/>
  </r>
  <r>
    <x v="0"/>
    <n v="2012"/>
    <x v="506"/>
    <x v="506"/>
    <x v="0"/>
  </r>
  <r>
    <x v="0"/>
    <n v="2012"/>
    <x v="507"/>
    <x v="507"/>
    <x v="0"/>
  </r>
  <r>
    <x v="0"/>
    <n v="2012"/>
    <x v="508"/>
    <x v="508"/>
    <x v="0"/>
  </r>
  <r>
    <x v="0"/>
    <n v="2012"/>
    <x v="509"/>
    <x v="509"/>
    <x v="0"/>
  </r>
  <r>
    <x v="0"/>
    <n v="2012"/>
    <x v="510"/>
    <x v="510"/>
    <x v="0"/>
  </r>
  <r>
    <x v="0"/>
    <n v="2012"/>
    <x v="511"/>
    <x v="511"/>
    <x v="0"/>
  </r>
  <r>
    <x v="0"/>
    <n v="2012"/>
    <x v="512"/>
    <x v="512"/>
    <x v="0"/>
  </r>
  <r>
    <x v="0"/>
    <n v="2012"/>
    <x v="513"/>
    <x v="513"/>
    <x v="0"/>
  </r>
  <r>
    <x v="0"/>
    <n v="2012"/>
    <x v="514"/>
    <x v="514"/>
    <x v="0"/>
  </r>
  <r>
    <x v="0"/>
    <n v="2012"/>
    <x v="515"/>
    <x v="515"/>
    <x v="0"/>
  </r>
  <r>
    <x v="0"/>
    <n v="2012"/>
    <x v="516"/>
    <x v="516"/>
    <x v="0"/>
  </r>
  <r>
    <x v="0"/>
    <n v="2012"/>
    <x v="517"/>
    <x v="517"/>
    <x v="0"/>
  </r>
  <r>
    <x v="0"/>
    <n v="2012"/>
    <x v="518"/>
    <x v="518"/>
    <x v="0"/>
  </r>
  <r>
    <x v="0"/>
    <n v="2012"/>
    <x v="519"/>
    <x v="519"/>
    <x v="0"/>
  </r>
  <r>
    <x v="0"/>
    <n v="2012"/>
    <x v="520"/>
    <x v="520"/>
    <x v="0"/>
  </r>
  <r>
    <x v="0"/>
    <n v="2012"/>
    <x v="521"/>
    <x v="521"/>
    <x v="0"/>
  </r>
  <r>
    <x v="0"/>
    <n v="2012"/>
    <x v="522"/>
    <x v="522"/>
    <x v="0"/>
  </r>
  <r>
    <x v="0"/>
    <n v="2012"/>
    <x v="523"/>
    <x v="523"/>
    <x v="0"/>
  </r>
  <r>
    <x v="0"/>
    <n v="2012"/>
    <x v="524"/>
    <x v="524"/>
    <x v="0"/>
  </r>
  <r>
    <x v="0"/>
    <n v="2012"/>
    <x v="525"/>
    <x v="525"/>
    <x v="0"/>
  </r>
  <r>
    <x v="0"/>
    <n v="2012"/>
    <x v="526"/>
    <x v="526"/>
    <x v="0"/>
  </r>
  <r>
    <x v="0"/>
    <n v="2012"/>
    <x v="527"/>
    <x v="527"/>
    <x v="0"/>
  </r>
  <r>
    <x v="0"/>
    <n v="2012"/>
    <x v="528"/>
    <x v="528"/>
    <x v="0"/>
  </r>
  <r>
    <x v="0"/>
    <n v="2012"/>
    <x v="529"/>
    <x v="529"/>
    <x v="0"/>
  </r>
  <r>
    <x v="0"/>
    <n v="2012"/>
    <x v="530"/>
    <x v="530"/>
    <x v="0"/>
  </r>
  <r>
    <x v="0"/>
    <n v="2012"/>
    <x v="531"/>
    <x v="531"/>
    <x v="0"/>
  </r>
  <r>
    <x v="0"/>
    <n v="2012"/>
    <x v="532"/>
    <x v="532"/>
    <x v="0"/>
  </r>
  <r>
    <x v="0"/>
    <n v="2012"/>
    <x v="533"/>
    <x v="533"/>
    <x v="0"/>
  </r>
  <r>
    <x v="0"/>
    <n v="2012"/>
    <x v="534"/>
    <x v="534"/>
    <x v="0"/>
  </r>
  <r>
    <x v="0"/>
    <n v="2012"/>
    <x v="535"/>
    <x v="535"/>
    <x v="0"/>
  </r>
  <r>
    <x v="0"/>
    <n v="2012"/>
    <x v="536"/>
    <x v="536"/>
    <x v="0"/>
  </r>
  <r>
    <x v="0"/>
    <n v="2012"/>
    <x v="537"/>
    <x v="537"/>
    <x v="0"/>
  </r>
  <r>
    <x v="0"/>
    <n v="2012"/>
    <x v="538"/>
    <x v="538"/>
    <x v="0"/>
  </r>
  <r>
    <x v="0"/>
    <n v="2012"/>
    <x v="539"/>
    <x v="539"/>
    <x v="0"/>
  </r>
  <r>
    <x v="0"/>
    <n v="2012"/>
    <x v="540"/>
    <x v="540"/>
    <x v="0"/>
  </r>
  <r>
    <x v="0"/>
    <n v="2012"/>
    <x v="541"/>
    <x v="541"/>
    <x v="0"/>
  </r>
  <r>
    <x v="0"/>
    <n v="2012"/>
    <x v="542"/>
    <x v="542"/>
    <x v="0"/>
  </r>
  <r>
    <x v="0"/>
    <n v="2012"/>
    <x v="543"/>
    <x v="543"/>
    <x v="0"/>
  </r>
  <r>
    <x v="0"/>
    <n v="2012"/>
    <x v="544"/>
    <x v="544"/>
    <x v="0"/>
  </r>
  <r>
    <x v="0"/>
    <n v="2012"/>
    <x v="545"/>
    <x v="545"/>
    <x v="0"/>
  </r>
  <r>
    <x v="0"/>
    <n v="2012"/>
    <x v="546"/>
    <x v="546"/>
    <x v="0"/>
  </r>
  <r>
    <x v="0"/>
    <n v="2012"/>
    <x v="547"/>
    <x v="547"/>
    <x v="0"/>
  </r>
  <r>
    <x v="0"/>
    <n v="2012"/>
    <x v="548"/>
    <x v="548"/>
    <x v="0"/>
  </r>
  <r>
    <x v="0"/>
    <n v="2012"/>
    <x v="549"/>
    <x v="549"/>
    <x v="0"/>
  </r>
  <r>
    <x v="0"/>
    <n v="2012"/>
    <x v="550"/>
    <x v="550"/>
    <x v="0"/>
  </r>
  <r>
    <x v="0"/>
    <n v="2012"/>
    <x v="551"/>
    <x v="551"/>
    <x v="0"/>
  </r>
  <r>
    <x v="0"/>
    <n v="2012"/>
    <x v="552"/>
    <x v="552"/>
    <x v="0"/>
  </r>
  <r>
    <x v="0"/>
    <n v="2012"/>
    <x v="553"/>
    <x v="553"/>
    <x v="0"/>
  </r>
  <r>
    <x v="0"/>
    <n v="2012"/>
    <x v="554"/>
    <x v="554"/>
    <x v="0"/>
  </r>
  <r>
    <x v="0"/>
    <n v="2012"/>
    <x v="555"/>
    <x v="555"/>
    <x v="0"/>
  </r>
  <r>
    <x v="0"/>
    <n v="2012"/>
    <x v="556"/>
    <x v="556"/>
    <x v="0"/>
  </r>
  <r>
    <x v="0"/>
    <n v="2012"/>
    <x v="557"/>
    <x v="557"/>
    <x v="0"/>
  </r>
  <r>
    <x v="0"/>
    <n v="2012"/>
    <x v="558"/>
    <x v="558"/>
    <x v="0"/>
  </r>
  <r>
    <x v="0"/>
    <n v="2012"/>
    <x v="559"/>
    <x v="559"/>
    <x v="0"/>
  </r>
  <r>
    <x v="0"/>
    <n v="2012"/>
    <x v="560"/>
    <x v="560"/>
    <x v="0"/>
  </r>
  <r>
    <x v="0"/>
    <n v="2012"/>
    <x v="561"/>
    <x v="561"/>
    <x v="0"/>
  </r>
  <r>
    <x v="0"/>
    <n v="2012"/>
    <x v="562"/>
    <x v="562"/>
    <x v="0"/>
  </r>
  <r>
    <x v="0"/>
    <n v="2012"/>
    <x v="563"/>
    <x v="563"/>
    <x v="0"/>
  </r>
  <r>
    <x v="0"/>
    <n v="2012"/>
    <x v="564"/>
    <x v="564"/>
    <x v="0"/>
  </r>
  <r>
    <x v="0"/>
    <n v="2012"/>
    <x v="565"/>
    <x v="565"/>
    <x v="0"/>
  </r>
  <r>
    <x v="0"/>
    <n v="2012"/>
    <x v="566"/>
    <x v="566"/>
    <x v="0"/>
  </r>
  <r>
    <x v="0"/>
    <n v="2012"/>
    <x v="567"/>
    <x v="567"/>
    <x v="0"/>
  </r>
  <r>
    <x v="0"/>
    <n v="2012"/>
    <x v="568"/>
    <x v="568"/>
    <x v="0"/>
  </r>
  <r>
    <x v="0"/>
    <n v="2012"/>
    <x v="569"/>
    <x v="569"/>
    <x v="0"/>
  </r>
  <r>
    <x v="0"/>
    <n v="2012"/>
    <x v="570"/>
    <x v="570"/>
    <x v="0"/>
  </r>
  <r>
    <x v="0"/>
    <n v="2012"/>
    <x v="571"/>
    <x v="571"/>
    <x v="0"/>
  </r>
  <r>
    <x v="0"/>
    <n v="2012"/>
    <x v="572"/>
    <x v="572"/>
    <x v="0"/>
  </r>
  <r>
    <x v="0"/>
    <n v="2012"/>
    <x v="573"/>
    <x v="573"/>
    <x v="0"/>
  </r>
  <r>
    <x v="0"/>
    <n v="2012"/>
    <x v="574"/>
    <x v="574"/>
    <x v="0"/>
  </r>
  <r>
    <x v="0"/>
    <n v="2012"/>
    <x v="575"/>
    <x v="575"/>
    <x v="0"/>
  </r>
  <r>
    <x v="0"/>
    <n v="2012"/>
    <x v="576"/>
    <x v="576"/>
    <x v="0"/>
  </r>
  <r>
    <x v="0"/>
    <n v="2012"/>
    <x v="577"/>
    <x v="577"/>
    <x v="0"/>
  </r>
  <r>
    <x v="0"/>
    <n v="2012"/>
    <x v="578"/>
    <x v="578"/>
    <x v="0"/>
  </r>
  <r>
    <x v="0"/>
    <n v="2012"/>
    <x v="579"/>
    <x v="579"/>
    <x v="0"/>
  </r>
  <r>
    <x v="0"/>
    <n v="2012"/>
    <x v="580"/>
    <x v="580"/>
    <x v="0"/>
  </r>
  <r>
    <x v="0"/>
    <n v="2012"/>
    <x v="581"/>
    <x v="581"/>
    <x v="0"/>
  </r>
  <r>
    <x v="0"/>
    <n v="2012"/>
    <x v="582"/>
    <x v="582"/>
    <x v="0"/>
  </r>
  <r>
    <x v="0"/>
    <n v="2012"/>
    <x v="583"/>
    <x v="583"/>
    <x v="0"/>
  </r>
  <r>
    <x v="0"/>
    <n v="2012"/>
    <x v="584"/>
    <x v="584"/>
    <x v="0"/>
  </r>
  <r>
    <x v="0"/>
    <n v="2012"/>
    <x v="585"/>
    <x v="585"/>
    <x v="0"/>
  </r>
  <r>
    <x v="0"/>
    <n v="2012"/>
    <x v="586"/>
    <x v="586"/>
    <x v="0"/>
  </r>
  <r>
    <x v="0"/>
    <n v="2012"/>
    <x v="587"/>
    <x v="587"/>
    <x v="0"/>
  </r>
  <r>
    <x v="0"/>
    <n v="2012"/>
    <x v="588"/>
    <x v="588"/>
    <x v="0"/>
  </r>
  <r>
    <x v="0"/>
    <n v="2012"/>
    <x v="589"/>
    <x v="589"/>
    <x v="0"/>
  </r>
  <r>
    <x v="0"/>
    <n v="2012"/>
    <x v="590"/>
    <x v="590"/>
    <x v="0"/>
  </r>
  <r>
    <x v="0"/>
    <n v="2012"/>
    <x v="591"/>
    <x v="591"/>
    <x v="0"/>
  </r>
  <r>
    <x v="0"/>
    <n v="2012"/>
    <x v="592"/>
    <x v="592"/>
    <x v="0"/>
  </r>
  <r>
    <x v="0"/>
    <n v="2012"/>
    <x v="593"/>
    <x v="593"/>
    <x v="0"/>
  </r>
  <r>
    <x v="0"/>
    <n v="2012"/>
    <x v="594"/>
    <x v="594"/>
    <x v="0"/>
  </r>
  <r>
    <x v="0"/>
    <n v="2012"/>
    <x v="595"/>
    <x v="595"/>
    <x v="0"/>
  </r>
  <r>
    <x v="0"/>
    <n v="2012"/>
    <x v="596"/>
    <x v="596"/>
    <x v="0"/>
  </r>
  <r>
    <x v="0"/>
    <n v="2012"/>
    <x v="597"/>
    <x v="597"/>
    <x v="0"/>
  </r>
  <r>
    <x v="0"/>
    <n v="2012"/>
    <x v="598"/>
    <x v="598"/>
    <x v="0"/>
  </r>
  <r>
    <x v="0"/>
    <n v="2012"/>
    <x v="599"/>
    <x v="599"/>
    <x v="0"/>
  </r>
  <r>
    <x v="0"/>
    <n v="2012"/>
    <x v="600"/>
    <x v="600"/>
    <x v="0"/>
  </r>
  <r>
    <x v="0"/>
    <n v="2012"/>
    <x v="601"/>
    <x v="601"/>
    <x v="0"/>
  </r>
  <r>
    <x v="0"/>
    <n v="2012"/>
    <x v="602"/>
    <x v="602"/>
    <x v="0"/>
  </r>
  <r>
    <x v="0"/>
    <n v="2012"/>
    <x v="603"/>
    <x v="603"/>
    <x v="0"/>
  </r>
  <r>
    <x v="0"/>
    <n v="2012"/>
    <x v="604"/>
    <x v="604"/>
    <x v="0"/>
  </r>
  <r>
    <x v="0"/>
    <n v="2012"/>
    <x v="605"/>
    <x v="605"/>
    <x v="0"/>
  </r>
  <r>
    <x v="0"/>
    <n v="2012"/>
    <x v="606"/>
    <x v="606"/>
    <x v="0"/>
  </r>
  <r>
    <x v="0"/>
    <n v="2012"/>
    <x v="607"/>
    <x v="607"/>
    <x v="0"/>
  </r>
  <r>
    <x v="0"/>
    <n v="2012"/>
    <x v="608"/>
    <x v="608"/>
    <x v="0"/>
  </r>
  <r>
    <x v="0"/>
    <n v="2012"/>
    <x v="609"/>
    <x v="609"/>
    <x v="0"/>
  </r>
  <r>
    <x v="0"/>
    <n v="2012"/>
    <x v="610"/>
    <x v="610"/>
    <x v="0"/>
  </r>
  <r>
    <x v="0"/>
    <n v="2012"/>
    <x v="611"/>
    <x v="611"/>
    <x v="0"/>
  </r>
  <r>
    <x v="0"/>
    <n v="2012"/>
    <x v="612"/>
    <x v="612"/>
    <x v="0"/>
  </r>
  <r>
    <x v="0"/>
    <n v="2012"/>
    <x v="613"/>
    <x v="613"/>
    <x v="0"/>
  </r>
  <r>
    <x v="0"/>
    <n v="2012"/>
    <x v="614"/>
    <x v="614"/>
    <x v="0"/>
  </r>
  <r>
    <x v="0"/>
    <n v="2012"/>
    <x v="615"/>
    <x v="615"/>
    <x v="0"/>
  </r>
  <r>
    <x v="0"/>
    <n v="2012"/>
    <x v="616"/>
    <x v="616"/>
    <x v="0"/>
  </r>
  <r>
    <x v="0"/>
    <n v="2012"/>
    <x v="617"/>
    <x v="617"/>
    <x v="0"/>
  </r>
  <r>
    <x v="0"/>
    <n v="2012"/>
    <x v="618"/>
    <x v="618"/>
    <x v="0"/>
  </r>
  <r>
    <x v="0"/>
    <n v="2012"/>
    <x v="619"/>
    <x v="619"/>
    <x v="0"/>
  </r>
  <r>
    <x v="0"/>
    <n v="2012"/>
    <x v="620"/>
    <x v="620"/>
    <x v="0"/>
  </r>
  <r>
    <x v="0"/>
    <n v="2012"/>
    <x v="621"/>
    <x v="621"/>
    <x v="0"/>
  </r>
  <r>
    <x v="0"/>
    <n v="2012"/>
    <x v="622"/>
    <x v="622"/>
    <x v="0"/>
  </r>
  <r>
    <x v="0"/>
    <n v="2012"/>
    <x v="623"/>
    <x v="623"/>
    <x v="0"/>
  </r>
  <r>
    <x v="0"/>
    <n v="2012"/>
    <x v="624"/>
    <x v="624"/>
    <x v="0"/>
  </r>
  <r>
    <x v="0"/>
    <n v="2012"/>
    <x v="625"/>
    <x v="625"/>
    <x v="0"/>
  </r>
  <r>
    <x v="0"/>
    <n v="2012"/>
    <x v="626"/>
    <x v="626"/>
    <x v="0"/>
  </r>
  <r>
    <x v="0"/>
    <n v="2012"/>
    <x v="627"/>
    <x v="627"/>
    <x v="0"/>
  </r>
  <r>
    <x v="0"/>
    <n v="2012"/>
    <x v="628"/>
    <x v="628"/>
    <x v="0"/>
  </r>
  <r>
    <x v="0"/>
    <n v="2012"/>
    <x v="629"/>
    <x v="629"/>
    <x v="0"/>
  </r>
  <r>
    <x v="0"/>
    <n v="2012"/>
    <x v="630"/>
    <x v="630"/>
    <x v="0"/>
  </r>
  <r>
    <x v="0"/>
    <n v="2012"/>
    <x v="631"/>
    <x v="631"/>
    <x v="0"/>
  </r>
  <r>
    <x v="0"/>
    <n v="2012"/>
    <x v="632"/>
    <x v="632"/>
    <x v="0"/>
  </r>
  <r>
    <x v="0"/>
    <n v="2012"/>
    <x v="633"/>
    <x v="633"/>
    <x v="0"/>
  </r>
  <r>
    <x v="0"/>
    <n v="2012"/>
    <x v="634"/>
    <x v="634"/>
    <x v="0"/>
  </r>
  <r>
    <x v="0"/>
    <n v="2012"/>
    <x v="635"/>
    <x v="635"/>
    <x v="0"/>
  </r>
  <r>
    <x v="0"/>
    <n v="2012"/>
    <x v="636"/>
    <x v="636"/>
    <x v="0"/>
  </r>
  <r>
    <x v="0"/>
    <n v="2012"/>
    <x v="637"/>
    <x v="637"/>
    <x v="0"/>
  </r>
  <r>
    <x v="0"/>
    <n v="2012"/>
    <x v="638"/>
    <x v="638"/>
    <x v="0"/>
  </r>
  <r>
    <x v="0"/>
    <n v="2012"/>
    <x v="639"/>
    <x v="639"/>
    <x v="0"/>
  </r>
  <r>
    <x v="0"/>
    <n v="2012"/>
    <x v="640"/>
    <x v="640"/>
    <x v="0"/>
  </r>
  <r>
    <x v="0"/>
    <n v="2012"/>
    <x v="641"/>
    <x v="641"/>
    <x v="0"/>
  </r>
  <r>
    <x v="0"/>
    <n v="2012"/>
    <x v="642"/>
    <x v="642"/>
    <x v="0"/>
  </r>
  <r>
    <x v="0"/>
    <n v="2012"/>
    <x v="643"/>
    <x v="643"/>
    <x v="0"/>
  </r>
  <r>
    <x v="0"/>
    <n v="2012"/>
    <x v="644"/>
    <x v="644"/>
    <x v="0"/>
  </r>
  <r>
    <x v="0"/>
    <n v="2012"/>
    <x v="645"/>
    <x v="645"/>
    <x v="0"/>
  </r>
  <r>
    <x v="0"/>
    <n v="2012"/>
    <x v="646"/>
    <x v="646"/>
    <x v="0"/>
  </r>
  <r>
    <x v="0"/>
    <n v="2012"/>
    <x v="647"/>
    <x v="647"/>
    <x v="0"/>
  </r>
  <r>
    <x v="0"/>
    <n v="2012"/>
    <x v="648"/>
    <x v="648"/>
    <x v="0"/>
  </r>
  <r>
    <x v="0"/>
    <n v="2012"/>
    <x v="649"/>
    <x v="649"/>
    <x v="0"/>
  </r>
  <r>
    <x v="0"/>
    <n v="2012"/>
    <x v="650"/>
    <x v="650"/>
    <x v="0"/>
  </r>
  <r>
    <x v="0"/>
    <n v="2012"/>
    <x v="651"/>
    <x v="651"/>
    <x v="0"/>
  </r>
  <r>
    <x v="0"/>
    <n v="2012"/>
    <x v="652"/>
    <x v="652"/>
    <x v="0"/>
  </r>
  <r>
    <x v="0"/>
    <n v="2012"/>
    <x v="653"/>
    <x v="653"/>
    <x v="0"/>
  </r>
  <r>
    <x v="0"/>
    <n v="2012"/>
    <x v="654"/>
    <x v="654"/>
    <x v="0"/>
  </r>
  <r>
    <x v="0"/>
    <n v="2012"/>
    <x v="655"/>
    <x v="655"/>
    <x v="0"/>
  </r>
  <r>
    <x v="0"/>
    <n v="2012"/>
    <x v="656"/>
    <x v="656"/>
    <x v="0"/>
  </r>
  <r>
    <x v="0"/>
    <n v="2012"/>
    <x v="657"/>
    <x v="657"/>
    <x v="0"/>
  </r>
  <r>
    <x v="0"/>
    <n v="2012"/>
    <x v="658"/>
    <x v="658"/>
    <x v="0"/>
  </r>
  <r>
    <x v="0"/>
    <n v="2012"/>
    <x v="659"/>
    <x v="659"/>
    <x v="0"/>
  </r>
  <r>
    <x v="0"/>
    <n v="2012"/>
    <x v="660"/>
    <x v="660"/>
    <x v="0"/>
  </r>
  <r>
    <x v="0"/>
    <n v="2012"/>
    <x v="661"/>
    <x v="661"/>
    <x v="0"/>
  </r>
  <r>
    <x v="0"/>
    <n v="2012"/>
    <x v="662"/>
    <x v="662"/>
    <x v="0"/>
  </r>
  <r>
    <x v="0"/>
    <n v="2012"/>
    <x v="663"/>
    <x v="663"/>
    <x v="0"/>
  </r>
  <r>
    <x v="0"/>
    <n v="2012"/>
    <x v="664"/>
    <x v="664"/>
    <x v="0"/>
  </r>
  <r>
    <x v="0"/>
    <n v="2012"/>
    <x v="665"/>
    <x v="665"/>
    <x v="0"/>
  </r>
  <r>
    <x v="0"/>
    <n v="2012"/>
    <x v="666"/>
    <x v="666"/>
    <x v="0"/>
  </r>
  <r>
    <x v="0"/>
    <n v="2012"/>
    <x v="667"/>
    <x v="667"/>
    <x v="0"/>
  </r>
  <r>
    <x v="0"/>
    <n v="2012"/>
    <x v="668"/>
    <x v="668"/>
    <x v="0"/>
  </r>
  <r>
    <x v="0"/>
    <n v="2012"/>
    <x v="669"/>
    <x v="669"/>
    <x v="0"/>
  </r>
  <r>
    <x v="0"/>
    <n v="2012"/>
    <x v="670"/>
    <x v="670"/>
    <x v="0"/>
  </r>
  <r>
    <x v="0"/>
    <n v="2012"/>
    <x v="671"/>
    <x v="671"/>
    <x v="0"/>
  </r>
  <r>
    <x v="0"/>
    <n v="2012"/>
    <x v="672"/>
    <x v="672"/>
    <x v="0"/>
  </r>
  <r>
    <x v="0"/>
    <n v="2012"/>
    <x v="673"/>
    <x v="673"/>
    <x v="0"/>
  </r>
  <r>
    <x v="0"/>
    <n v="2012"/>
    <x v="674"/>
    <x v="674"/>
    <x v="0"/>
  </r>
  <r>
    <x v="0"/>
    <n v="2012"/>
    <x v="675"/>
    <x v="675"/>
    <x v="0"/>
  </r>
  <r>
    <x v="0"/>
    <n v="2012"/>
    <x v="676"/>
    <x v="676"/>
    <x v="0"/>
  </r>
  <r>
    <x v="0"/>
    <n v="2012"/>
    <x v="677"/>
    <x v="677"/>
    <x v="0"/>
  </r>
  <r>
    <x v="0"/>
    <n v="2012"/>
    <x v="678"/>
    <x v="678"/>
    <x v="0"/>
  </r>
  <r>
    <x v="0"/>
    <n v="2012"/>
    <x v="679"/>
    <x v="679"/>
    <x v="0"/>
  </r>
  <r>
    <x v="0"/>
    <n v="2012"/>
    <x v="680"/>
    <x v="680"/>
    <x v="0"/>
  </r>
  <r>
    <x v="0"/>
    <n v="2012"/>
    <x v="681"/>
    <x v="681"/>
    <x v="0"/>
  </r>
  <r>
    <x v="0"/>
    <n v="2012"/>
    <x v="682"/>
    <x v="682"/>
    <x v="0"/>
  </r>
  <r>
    <x v="0"/>
    <n v="2012"/>
    <x v="683"/>
    <x v="683"/>
    <x v="0"/>
  </r>
  <r>
    <x v="0"/>
    <n v="2012"/>
    <x v="684"/>
    <x v="684"/>
    <x v="0"/>
  </r>
  <r>
    <x v="0"/>
    <n v="2012"/>
    <x v="685"/>
    <x v="685"/>
    <x v="0"/>
  </r>
  <r>
    <x v="0"/>
    <n v="2012"/>
    <x v="686"/>
    <x v="686"/>
    <x v="0"/>
  </r>
  <r>
    <x v="0"/>
    <n v="2012"/>
    <x v="687"/>
    <x v="687"/>
    <x v="0"/>
  </r>
  <r>
    <x v="0"/>
    <n v="2012"/>
    <x v="688"/>
    <x v="688"/>
    <x v="0"/>
  </r>
  <r>
    <x v="0"/>
    <n v="2012"/>
    <x v="689"/>
    <x v="689"/>
    <x v="0"/>
  </r>
  <r>
    <x v="0"/>
    <n v="2012"/>
    <x v="690"/>
    <x v="690"/>
    <x v="0"/>
  </r>
  <r>
    <x v="0"/>
    <n v="2012"/>
    <x v="691"/>
    <x v="691"/>
    <x v="0"/>
  </r>
  <r>
    <x v="0"/>
    <n v="2012"/>
    <x v="692"/>
    <x v="692"/>
    <x v="0"/>
  </r>
  <r>
    <x v="0"/>
    <n v="2012"/>
    <x v="693"/>
    <x v="693"/>
    <x v="0"/>
  </r>
  <r>
    <x v="0"/>
    <n v="2012"/>
    <x v="694"/>
    <x v="694"/>
    <x v="0"/>
  </r>
  <r>
    <x v="0"/>
    <n v="2012"/>
    <x v="695"/>
    <x v="695"/>
    <x v="0"/>
  </r>
  <r>
    <x v="0"/>
    <n v="2012"/>
    <x v="696"/>
    <x v="696"/>
    <x v="0"/>
  </r>
  <r>
    <x v="0"/>
    <n v="2012"/>
    <x v="697"/>
    <x v="697"/>
    <x v="0"/>
  </r>
  <r>
    <x v="0"/>
    <n v="2012"/>
    <x v="698"/>
    <x v="698"/>
    <x v="0"/>
  </r>
  <r>
    <x v="0"/>
    <n v="2012"/>
    <x v="699"/>
    <x v="699"/>
    <x v="0"/>
  </r>
  <r>
    <x v="0"/>
    <n v="2012"/>
    <x v="700"/>
    <x v="700"/>
    <x v="0"/>
  </r>
  <r>
    <x v="0"/>
    <n v="2012"/>
    <x v="701"/>
    <x v="701"/>
    <x v="0"/>
  </r>
  <r>
    <x v="0"/>
    <n v="2012"/>
    <x v="702"/>
    <x v="702"/>
    <x v="0"/>
  </r>
  <r>
    <x v="0"/>
    <n v="2012"/>
    <x v="703"/>
    <x v="703"/>
    <x v="0"/>
  </r>
  <r>
    <x v="0"/>
    <n v="2012"/>
    <x v="704"/>
    <x v="704"/>
    <x v="0"/>
  </r>
  <r>
    <x v="0"/>
    <n v="2012"/>
    <x v="705"/>
    <x v="705"/>
    <x v="0"/>
  </r>
  <r>
    <x v="0"/>
    <n v="2012"/>
    <x v="706"/>
    <x v="706"/>
    <x v="0"/>
  </r>
  <r>
    <x v="0"/>
    <n v="2012"/>
    <x v="707"/>
    <x v="707"/>
    <x v="0"/>
  </r>
  <r>
    <x v="0"/>
    <n v="2012"/>
    <x v="708"/>
    <x v="708"/>
    <x v="0"/>
  </r>
  <r>
    <x v="0"/>
    <n v="2012"/>
    <x v="709"/>
    <x v="709"/>
    <x v="0"/>
  </r>
  <r>
    <x v="0"/>
    <n v="2012"/>
    <x v="710"/>
    <x v="710"/>
    <x v="0"/>
  </r>
  <r>
    <x v="0"/>
    <n v="2012"/>
    <x v="711"/>
    <x v="711"/>
    <x v="0"/>
  </r>
  <r>
    <x v="0"/>
    <n v="2012"/>
    <x v="712"/>
    <x v="712"/>
    <x v="0"/>
  </r>
  <r>
    <x v="0"/>
    <n v="2012"/>
    <x v="713"/>
    <x v="713"/>
    <x v="0"/>
  </r>
  <r>
    <x v="0"/>
    <n v="2012"/>
    <x v="714"/>
    <x v="714"/>
    <x v="0"/>
  </r>
  <r>
    <x v="0"/>
    <n v="2012"/>
    <x v="715"/>
    <x v="715"/>
    <x v="0"/>
  </r>
  <r>
    <x v="0"/>
    <n v="2012"/>
    <x v="716"/>
    <x v="716"/>
    <x v="0"/>
  </r>
  <r>
    <x v="0"/>
    <n v="2012"/>
    <x v="717"/>
    <x v="717"/>
    <x v="0"/>
  </r>
  <r>
    <x v="0"/>
    <n v="2012"/>
    <x v="718"/>
    <x v="718"/>
    <x v="0"/>
  </r>
  <r>
    <x v="0"/>
    <n v="2012"/>
    <x v="719"/>
    <x v="719"/>
    <x v="0"/>
  </r>
  <r>
    <x v="0"/>
    <n v="2012"/>
    <x v="720"/>
    <x v="720"/>
    <x v="0"/>
  </r>
  <r>
    <x v="0"/>
    <n v="2012"/>
    <x v="721"/>
    <x v="721"/>
    <x v="0"/>
  </r>
  <r>
    <x v="0"/>
    <n v="2012"/>
    <x v="722"/>
    <x v="722"/>
    <x v="0"/>
  </r>
  <r>
    <x v="0"/>
    <n v="2012"/>
    <x v="723"/>
    <x v="723"/>
    <x v="0"/>
  </r>
  <r>
    <x v="0"/>
    <n v="2012"/>
    <x v="724"/>
    <x v="724"/>
    <x v="0"/>
  </r>
  <r>
    <x v="0"/>
    <n v="2012"/>
    <x v="725"/>
    <x v="725"/>
    <x v="0"/>
  </r>
  <r>
    <x v="0"/>
    <n v="2012"/>
    <x v="726"/>
    <x v="726"/>
    <x v="0"/>
  </r>
  <r>
    <x v="0"/>
    <n v="2012"/>
    <x v="727"/>
    <x v="727"/>
    <x v="0"/>
  </r>
  <r>
    <x v="0"/>
    <n v="2012"/>
    <x v="728"/>
    <x v="728"/>
    <x v="0"/>
  </r>
  <r>
    <x v="0"/>
    <n v="2012"/>
    <x v="729"/>
    <x v="729"/>
    <x v="0"/>
  </r>
  <r>
    <x v="0"/>
    <n v="2012"/>
    <x v="730"/>
    <x v="730"/>
    <x v="0"/>
  </r>
  <r>
    <x v="0"/>
    <n v="2012"/>
    <x v="731"/>
    <x v="731"/>
    <x v="0"/>
  </r>
  <r>
    <x v="0"/>
    <n v="2012"/>
    <x v="732"/>
    <x v="732"/>
    <x v="0"/>
  </r>
  <r>
    <x v="0"/>
    <n v="2012"/>
    <x v="733"/>
    <x v="733"/>
    <x v="0"/>
  </r>
  <r>
    <x v="0"/>
    <n v="2012"/>
    <x v="734"/>
    <x v="734"/>
    <x v="0"/>
  </r>
  <r>
    <x v="0"/>
    <n v="2012"/>
    <x v="735"/>
    <x v="735"/>
    <x v="0"/>
  </r>
  <r>
    <x v="0"/>
    <n v="2012"/>
    <x v="736"/>
    <x v="736"/>
    <x v="0"/>
  </r>
  <r>
    <x v="0"/>
    <n v="2012"/>
    <x v="737"/>
    <x v="737"/>
    <x v="0"/>
  </r>
  <r>
    <x v="0"/>
    <n v="2012"/>
    <x v="738"/>
    <x v="738"/>
    <x v="0"/>
  </r>
  <r>
    <x v="0"/>
    <n v="2012"/>
    <x v="739"/>
    <x v="739"/>
    <x v="0"/>
  </r>
  <r>
    <x v="0"/>
    <n v="2012"/>
    <x v="740"/>
    <x v="740"/>
    <x v="0"/>
  </r>
  <r>
    <x v="0"/>
    <n v="2012"/>
    <x v="741"/>
    <x v="741"/>
    <x v="0"/>
  </r>
  <r>
    <x v="0"/>
    <n v="2012"/>
    <x v="742"/>
    <x v="742"/>
    <x v="0"/>
  </r>
  <r>
    <x v="0"/>
    <n v="2012"/>
    <x v="743"/>
    <x v="743"/>
    <x v="0"/>
  </r>
  <r>
    <x v="0"/>
    <n v="2012"/>
    <x v="744"/>
    <x v="744"/>
    <x v="0"/>
  </r>
  <r>
    <x v="0"/>
    <n v="2012"/>
    <x v="745"/>
    <x v="745"/>
    <x v="0"/>
  </r>
  <r>
    <x v="0"/>
    <n v="2012"/>
    <x v="746"/>
    <x v="746"/>
    <x v="0"/>
  </r>
  <r>
    <x v="0"/>
    <n v="2012"/>
    <x v="747"/>
    <x v="747"/>
    <x v="0"/>
  </r>
  <r>
    <x v="0"/>
    <n v="2012"/>
    <x v="748"/>
    <x v="748"/>
    <x v="0"/>
  </r>
  <r>
    <x v="0"/>
    <n v="2012"/>
    <x v="749"/>
    <x v="749"/>
    <x v="0"/>
  </r>
  <r>
    <x v="0"/>
    <n v="2012"/>
    <x v="750"/>
    <x v="750"/>
    <x v="0"/>
  </r>
  <r>
    <x v="0"/>
    <n v="2012"/>
    <x v="751"/>
    <x v="751"/>
    <x v="0"/>
  </r>
  <r>
    <x v="0"/>
    <n v="2012"/>
    <x v="752"/>
    <x v="752"/>
    <x v="0"/>
  </r>
  <r>
    <x v="0"/>
    <n v="2012"/>
    <x v="753"/>
    <x v="753"/>
    <x v="0"/>
  </r>
  <r>
    <x v="0"/>
    <n v="2012"/>
    <x v="754"/>
    <x v="754"/>
    <x v="0"/>
  </r>
  <r>
    <x v="0"/>
    <n v="2012"/>
    <x v="755"/>
    <x v="755"/>
    <x v="0"/>
  </r>
  <r>
    <x v="0"/>
    <n v="2012"/>
    <x v="756"/>
    <x v="756"/>
    <x v="0"/>
  </r>
  <r>
    <x v="0"/>
    <n v="2012"/>
    <x v="757"/>
    <x v="757"/>
    <x v="0"/>
  </r>
  <r>
    <x v="0"/>
    <n v="2012"/>
    <x v="758"/>
    <x v="758"/>
    <x v="0"/>
  </r>
  <r>
    <x v="0"/>
    <n v="2012"/>
    <x v="759"/>
    <x v="759"/>
    <x v="0"/>
  </r>
  <r>
    <x v="0"/>
    <n v="2012"/>
    <x v="760"/>
    <x v="760"/>
    <x v="0"/>
  </r>
  <r>
    <x v="0"/>
    <n v="2012"/>
    <x v="761"/>
    <x v="761"/>
    <x v="0"/>
  </r>
  <r>
    <x v="0"/>
    <n v="2012"/>
    <x v="762"/>
    <x v="762"/>
    <x v="0"/>
  </r>
  <r>
    <x v="0"/>
    <n v="2012"/>
    <x v="763"/>
    <x v="763"/>
    <x v="0"/>
  </r>
  <r>
    <x v="0"/>
    <n v="2012"/>
    <x v="764"/>
    <x v="764"/>
    <x v="0"/>
  </r>
  <r>
    <x v="0"/>
    <n v="2012"/>
    <x v="765"/>
    <x v="765"/>
    <x v="0"/>
  </r>
  <r>
    <x v="0"/>
    <n v="2012"/>
    <x v="766"/>
    <x v="766"/>
    <x v="0"/>
  </r>
  <r>
    <x v="0"/>
    <n v="2012"/>
    <x v="767"/>
    <x v="767"/>
    <x v="0"/>
  </r>
  <r>
    <x v="0"/>
    <n v="2012"/>
    <x v="768"/>
    <x v="768"/>
    <x v="0"/>
  </r>
  <r>
    <x v="0"/>
    <n v="2012"/>
    <x v="769"/>
    <x v="769"/>
    <x v="0"/>
  </r>
  <r>
    <x v="0"/>
    <n v="2012"/>
    <x v="770"/>
    <x v="770"/>
    <x v="0"/>
  </r>
  <r>
    <x v="0"/>
    <n v="2012"/>
    <x v="771"/>
    <x v="771"/>
    <x v="0"/>
  </r>
  <r>
    <x v="0"/>
    <n v="2012"/>
    <x v="772"/>
    <x v="772"/>
    <x v="0"/>
  </r>
  <r>
    <x v="0"/>
    <n v="2012"/>
    <x v="773"/>
    <x v="773"/>
    <x v="0"/>
  </r>
  <r>
    <x v="0"/>
    <n v="2012"/>
    <x v="774"/>
    <x v="774"/>
    <x v="0"/>
  </r>
  <r>
    <x v="0"/>
    <n v="2012"/>
    <x v="775"/>
    <x v="775"/>
    <x v="0"/>
  </r>
  <r>
    <x v="0"/>
    <n v="2012"/>
    <x v="776"/>
    <x v="776"/>
    <x v="0"/>
  </r>
  <r>
    <x v="0"/>
    <n v="2012"/>
    <x v="777"/>
    <x v="777"/>
    <x v="0"/>
  </r>
  <r>
    <x v="0"/>
    <n v="2012"/>
    <x v="778"/>
    <x v="778"/>
    <x v="0"/>
  </r>
  <r>
    <x v="0"/>
    <n v="2012"/>
    <x v="779"/>
    <x v="779"/>
    <x v="0"/>
  </r>
  <r>
    <x v="0"/>
    <n v="2012"/>
    <x v="780"/>
    <x v="780"/>
    <x v="0"/>
  </r>
  <r>
    <x v="0"/>
    <n v="2012"/>
    <x v="781"/>
    <x v="781"/>
    <x v="0"/>
  </r>
  <r>
    <x v="0"/>
    <n v="2012"/>
    <x v="782"/>
    <x v="782"/>
    <x v="0"/>
  </r>
  <r>
    <x v="0"/>
    <n v="2012"/>
    <x v="783"/>
    <x v="783"/>
    <x v="0"/>
  </r>
  <r>
    <x v="0"/>
    <n v="2012"/>
    <x v="784"/>
    <x v="784"/>
    <x v="0"/>
  </r>
  <r>
    <x v="0"/>
    <n v="2012"/>
    <x v="785"/>
    <x v="785"/>
    <x v="0"/>
  </r>
  <r>
    <x v="0"/>
    <n v="2012"/>
    <x v="786"/>
    <x v="786"/>
    <x v="0"/>
  </r>
  <r>
    <x v="0"/>
    <n v="2012"/>
    <x v="787"/>
    <x v="787"/>
    <x v="0"/>
  </r>
  <r>
    <x v="0"/>
    <n v="2012"/>
    <x v="788"/>
    <x v="788"/>
    <x v="0"/>
  </r>
  <r>
    <x v="0"/>
    <n v="2012"/>
    <x v="789"/>
    <x v="789"/>
    <x v="0"/>
  </r>
  <r>
    <x v="0"/>
    <n v="2012"/>
    <x v="790"/>
    <x v="790"/>
    <x v="0"/>
  </r>
  <r>
    <x v="0"/>
    <n v="2012"/>
    <x v="791"/>
    <x v="791"/>
    <x v="0"/>
  </r>
  <r>
    <x v="0"/>
    <n v="2012"/>
    <x v="792"/>
    <x v="792"/>
    <x v="0"/>
  </r>
  <r>
    <x v="0"/>
    <n v="2012"/>
    <x v="793"/>
    <x v="793"/>
    <x v="0"/>
  </r>
  <r>
    <x v="0"/>
    <n v="2012"/>
    <x v="794"/>
    <x v="794"/>
    <x v="0"/>
  </r>
  <r>
    <x v="0"/>
    <n v="2012"/>
    <x v="795"/>
    <x v="795"/>
    <x v="0"/>
  </r>
  <r>
    <x v="0"/>
    <n v="2012"/>
    <x v="796"/>
    <x v="796"/>
    <x v="0"/>
  </r>
  <r>
    <x v="0"/>
    <n v="2012"/>
    <x v="797"/>
    <x v="797"/>
    <x v="0"/>
  </r>
  <r>
    <x v="0"/>
    <n v="2012"/>
    <x v="798"/>
    <x v="798"/>
    <x v="0"/>
  </r>
  <r>
    <x v="0"/>
    <n v="2012"/>
    <x v="799"/>
    <x v="799"/>
    <x v="0"/>
  </r>
  <r>
    <x v="0"/>
    <n v="2012"/>
    <x v="800"/>
    <x v="800"/>
    <x v="0"/>
  </r>
  <r>
    <x v="0"/>
    <n v="2012"/>
    <x v="801"/>
    <x v="801"/>
    <x v="0"/>
  </r>
  <r>
    <x v="0"/>
    <n v="2012"/>
    <x v="802"/>
    <x v="802"/>
    <x v="0"/>
  </r>
  <r>
    <x v="0"/>
    <n v="2012"/>
    <x v="803"/>
    <x v="803"/>
    <x v="0"/>
  </r>
  <r>
    <x v="0"/>
    <n v="2012"/>
    <x v="804"/>
    <x v="804"/>
    <x v="0"/>
  </r>
  <r>
    <x v="0"/>
    <n v="2012"/>
    <x v="805"/>
    <x v="805"/>
    <x v="0"/>
  </r>
  <r>
    <x v="0"/>
    <n v="2012"/>
    <x v="806"/>
    <x v="806"/>
    <x v="0"/>
  </r>
  <r>
    <x v="0"/>
    <n v="2012"/>
    <x v="807"/>
    <x v="807"/>
    <x v="0"/>
  </r>
  <r>
    <x v="0"/>
    <n v="2012"/>
    <x v="808"/>
    <x v="808"/>
    <x v="0"/>
  </r>
  <r>
    <x v="0"/>
    <n v="2012"/>
    <x v="809"/>
    <x v="809"/>
    <x v="0"/>
  </r>
  <r>
    <x v="0"/>
    <n v="2012"/>
    <x v="810"/>
    <x v="810"/>
    <x v="0"/>
  </r>
  <r>
    <x v="0"/>
    <n v="2012"/>
    <x v="811"/>
    <x v="811"/>
    <x v="0"/>
  </r>
  <r>
    <x v="0"/>
    <n v="2012"/>
    <x v="812"/>
    <x v="812"/>
    <x v="0"/>
  </r>
  <r>
    <x v="0"/>
    <n v="2012"/>
    <x v="813"/>
    <x v="813"/>
    <x v="0"/>
  </r>
  <r>
    <x v="0"/>
    <n v="2012"/>
    <x v="814"/>
    <x v="814"/>
    <x v="0"/>
  </r>
  <r>
    <x v="0"/>
    <n v="2012"/>
    <x v="815"/>
    <x v="815"/>
    <x v="0"/>
  </r>
  <r>
    <x v="0"/>
    <n v="2012"/>
    <x v="816"/>
    <x v="816"/>
    <x v="0"/>
  </r>
  <r>
    <x v="0"/>
    <n v="2012"/>
    <x v="817"/>
    <x v="817"/>
    <x v="0"/>
  </r>
  <r>
    <x v="0"/>
    <n v="2012"/>
    <x v="818"/>
    <x v="818"/>
    <x v="0"/>
  </r>
  <r>
    <x v="0"/>
    <n v="2012"/>
    <x v="819"/>
    <x v="819"/>
    <x v="0"/>
  </r>
  <r>
    <x v="0"/>
    <n v="2012"/>
    <x v="820"/>
    <x v="820"/>
    <x v="0"/>
  </r>
  <r>
    <x v="0"/>
    <n v="2012"/>
    <x v="821"/>
    <x v="821"/>
    <x v="0"/>
  </r>
  <r>
    <x v="0"/>
    <n v="2012"/>
    <x v="822"/>
    <x v="822"/>
    <x v="0"/>
  </r>
  <r>
    <x v="0"/>
    <n v="2012"/>
    <x v="823"/>
    <x v="823"/>
    <x v="0"/>
  </r>
  <r>
    <x v="0"/>
    <n v="2012"/>
    <x v="824"/>
    <x v="824"/>
    <x v="0"/>
  </r>
  <r>
    <x v="0"/>
    <n v="2012"/>
    <x v="825"/>
    <x v="825"/>
    <x v="0"/>
  </r>
  <r>
    <x v="0"/>
    <n v="2012"/>
    <x v="826"/>
    <x v="826"/>
    <x v="0"/>
  </r>
  <r>
    <x v="0"/>
    <n v="2012"/>
    <x v="827"/>
    <x v="827"/>
    <x v="0"/>
  </r>
  <r>
    <x v="0"/>
    <n v="2012"/>
    <x v="828"/>
    <x v="828"/>
    <x v="0"/>
  </r>
  <r>
    <x v="0"/>
    <n v="2012"/>
    <x v="829"/>
    <x v="829"/>
    <x v="0"/>
  </r>
  <r>
    <x v="0"/>
    <n v="2012"/>
    <x v="830"/>
    <x v="830"/>
    <x v="0"/>
  </r>
  <r>
    <x v="0"/>
    <n v="2012"/>
    <x v="831"/>
    <x v="831"/>
    <x v="0"/>
  </r>
  <r>
    <x v="0"/>
    <n v="2012"/>
    <x v="832"/>
    <x v="832"/>
    <x v="0"/>
  </r>
  <r>
    <x v="0"/>
    <n v="2012"/>
    <x v="833"/>
    <x v="833"/>
    <x v="0"/>
  </r>
  <r>
    <x v="0"/>
    <n v="2012"/>
    <x v="834"/>
    <x v="834"/>
    <x v="0"/>
  </r>
  <r>
    <x v="0"/>
    <n v="2012"/>
    <x v="835"/>
    <x v="835"/>
    <x v="0"/>
  </r>
  <r>
    <x v="0"/>
    <n v="2012"/>
    <x v="836"/>
    <x v="836"/>
    <x v="0"/>
  </r>
  <r>
    <x v="0"/>
    <n v="2012"/>
    <x v="837"/>
    <x v="837"/>
    <x v="0"/>
  </r>
  <r>
    <x v="0"/>
    <n v="2012"/>
    <x v="838"/>
    <x v="838"/>
    <x v="0"/>
  </r>
  <r>
    <x v="0"/>
    <n v="2012"/>
    <x v="839"/>
    <x v="839"/>
    <x v="0"/>
  </r>
  <r>
    <x v="0"/>
    <n v="2012"/>
    <x v="840"/>
    <x v="840"/>
    <x v="0"/>
  </r>
  <r>
    <x v="0"/>
    <n v="2012"/>
    <x v="841"/>
    <x v="841"/>
    <x v="0"/>
  </r>
  <r>
    <x v="0"/>
    <n v="2012"/>
    <x v="842"/>
    <x v="842"/>
    <x v="0"/>
  </r>
  <r>
    <x v="0"/>
    <n v="2012"/>
    <x v="843"/>
    <x v="843"/>
    <x v="0"/>
  </r>
  <r>
    <x v="0"/>
    <n v="2012"/>
    <x v="844"/>
    <x v="844"/>
    <x v="0"/>
  </r>
  <r>
    <x v="0"/>
    <n v="2012"/>
    <x v="845"/>
    <x v="845"/>
    <x v="0"/>
  </r>
  <r>
    <x v="0"/>
    <n v="2012"/>
    <x v="846"/>
    <x v="846"/>
    <x v="0"/>
  </r>
  <r>
    <x v="0"/>
    <n v="2012"/>
    <x v="847"/>
    <x v="847"/>
    <x v="0"/>
  </r>
  <r>
    <x v="0"/>
    <n v="2012"/>
    <x v="848"/>
    <x v="848"/>
    <x v="0"/>
  </r>
  <r>
    <x v="0"/>
    <n v="2012"/>
    <x v="849"/>
    <x v="849"/>
    <x v="0"/>
  </r>
  <r>
    <x v="0"/>
    <n v="2012"/>
    <x v="850"/>
    <x v="850"/>
    <x v="0"/>
  </r>
  <r>
    <x v="0"/>
    <n v="2012"/>
    <x v="851"/>
    <x v="851"/>
    <x v="0"/>
  </r>
  <r>
    <x v="0"/>
    <n v="2012"/>
    <x v="852"/>
    <x v="852"/>
    <x v="0"/>
  </r>
  <r>
    <x v="0"/>
    <n v="2012"/>
    <x v="853"/>
    <x v="853"/>
    <x v="0"/>
  </r>
  <r>
    <x v="0"/>
    <n v="2012"/>
    <x v="854"/>
    <x v="854"/>
    <x v="0"/>
  </r>
  <r>
    <x v="0"/>
    <n v="2012"/>
    <x v="855"/>
    <x v="855"/>
    <x v="0"/>
  </r>
  <r>
    <x v="0"/>
    <n v="2012"/>
    <x v="856"/>
    <x v="856"/>
    <x v="0"/>
  </r>
  <r>
    <x v="0"/>
    <n v="2012"/>
    <x v="857"/>
    <x v="857"/>
    <x v="0"/>
  </r>
  <r>
    <x v="0"/>
    <n v="2012"/>
    <x v="858"/>
    <x v="858"/>
    <x v="0"/>
  </r>
  <r>
    <x v="0"/>
    <n v="2012"/>
    <x v="859"/>
    <x v="859"/>
    <x v="0"/>
  </r>
  <r>
    <x v="0"/>
    <n v="2012"/>
    <x v="860"/>
    <x v="860"/>
    <x v="0"/>
  </r>
  <r>
    <x v="0"/>
    <n v="2012"/>
    <x v="861"/>
    <x v="861"/>
    <x v="0"/>
  </r>
  <r>
    <x v="0"/>
    <n v="2012"/>
    <x v="862"/>
    <x v="862"/>
    <x v="0"/>
  </r>
  <r>
    <x v="0"/>
    <n v="2012"/>
    <x v="863"/>
    <x v="863"/>
    <x v="0"/>
  </r>
  <r>
    <x v="0"/>
    <n v="2012"/>
    <x v="864"/>
    <x v="864"/>
    <x v="0"/>
  </r>
  <r>
    <x v="0"/>
    <n v="2012"/>
    <x v="865"/>
    <x v="865"/>
    <x v="0"/>
  </r>
  <r>
    <x v="0"/>
    <n v="2012"/>
    <x v="866"/>
    <x v="866"/>
    <x v="0"/>
  </r>
  <r>
    <x v="0"/>
    <n v="2012"/>
    <x v="867"/>
    <x v="867"/>
    <x v="0"/>
  </r>
  <r>
    <x v="0"/>
    <n v="2012"/>
    <x v="868"/>
    <x v="868"/>
    <x v="0"/>
  </r>
  <r>
    <x v="0"/>
    <n v="2012"/>
    <x v="869"/>
    <x v="869"/>
    <x v="0"/>
  </r>
  <r>
    <x v="0"/>
    <n v="2012"/>
    <x v="870"/>
    <x v="870"/>
    <x v="0"/>
  </r>
  <r>
    <x v="0"/>
    <n v="2012"/>
    <x v="871"/>
    <x v="871"/>
    <x v="0"/>
  </r>
  <r>
    <x v="0"/>
    <n v="2012"/>
    <x v="872"/>
    <x v="872"/>
    <x v="0"/>
  </r>
  <r>
    <x v="0"/>
    <n v="2012"/>
    <x v="873"/>
    <x v="873"/>
    <x v="0"/>
  </r>
  <r>
    <x v="0"/>
    <n v="2012"/>
    <x v="874"/>
    <x v="874"/>
    <x v="0"/>
  </r>
  <r>
    <x v="0"/>
    <n v="2012"/>
    <x v="875"/>
    <x v="875"/>
    <x v="0"/>
  </r>
  <r>
    <x v="0"/>
    <n v="2012"/>
    <x v="876"/>
    <x v="876"/>
    <x v="0"/>
  </r>
  <r>
    <x v="0"/>
    <n v="2012"/>
    <x v="877"/>
    <x v="877"/>
    <x v="0"/>
  </r>
  <r>
    <x v="0"/>
    <n v="2012"/>
    <x v="878"/>
    <x v="878"/>
    <x v="0"/>
  </r>
  <r>
    <x v="0"/>
    <n v="2012"/>
    <x v="879"/>
    <x v="879"/>
    <x v="0"/>
  </r>
  <r>
    <x v="0"/>
    <n v="2012"/>
    <x v="880"/>
    <x v="880"/>
    <x v="0"/>
  </r>
  <r>
    <x v="0"/>
    <n v="2012"/>
    <x v="881"/>
    <x v="881"/>
    <x v="0"/>
  </r>
  <r>
    <x v="0"/>
    <n v="2012"/>
    <x v="882"/>
    <x v="882"/>
    <x v="0"/>
  </r>
  <r>
    <x v="0"/>
    <n v="2012"/>
    <x v="883"/>
    <x v="883"/>
    <x v="0"/>
  </r>
  <r>
    <x v="0"/>
    <n v="2012"/>
    <x v="884"/>
    <x v="884"/>
    <x v="0"/>
  </r>
  <r>
    <x v="0"/>
    <n v="2012"/>
    <x v="885"/>
    <x v="885"/>
    <x v="0"/>
  </r>
  <r>
    <x v="0"/>
    <n v="2012"/>
    <x v="886"/>
    <x v="886"/>
    <x v="0"/>
  </r>
  <r>
    <x v="0"/>
    <n v="2012"/>
    <x v="887"/>
    <x v="887"/>
    <x v="0"/>
  </r>
  <r>
    <x v="0"/>
    <n v="2012"/>
    <x v="888"/>
    <x v="888"/>
    <x v="0"/>
  </r>
  <r>
    <x v="0"/>
    <n v="2012"/>
    <x v="889"/>
    <x v="889"/>
    <x v="0"/>
  </r>
  <r>
    <x v="0"/>
    <n v="2012"/>
    <x v="890"/>
    <x v="890"/>
    <x v="0"/>
  </r>
  <r>
    <x v="0"/>
    <n v="2012"/>
    <x v="891"/>
    <x v="891"/>
    <x v="0"/>
  </r>
  <r>
    <x v="0"/>
    <n v="2012"/>
    <x v="892"/>
    <x v="892"/>
    <x v="0"/>
  </r>
  <r>
    <x v="0"/>
    <n v="2012"/>
    <x v="893"/>
    <x v="893"/>
    <x v="0"/>
  </r>
  <r>
    <x v="0"/>
    <n v="2012"/>
    <x v="894"/>
    <x v="894"/>
    <x v="0"/>
  </r>
  <r>
    <x v="0"/>
    <n v="2012"/>
    <x v="895"/>
    <x v="895"/>
    <x v="0"/>
  </r>
  <r>
    <x v="0"/>
    <n v="2012"/>
    <x v="896"/>
    <x v="896"/>
    <x v="0"/>
  </r>
  <r>
    <x v="0"/>
    <n v="2012"/>
    <x v="897"/>
    <x v="897"/>
    <x v="0"/>
  </r>
  <r>
    <x v="0"/>
    <n v="2012"/>
    <x v="898"/>
    <x v="898"/>
    <x v="0"/>
  </r>
  <r>
    <x v="0"/>
    <n v="2012"/>
    <x v="899"/>
    <x v="899"/>
    <x v="0"/>
  </r>
  <r>
    <x v="0"/>
    <n v="2012"/>
    <x v="900"/>
    <x v="900"/>
    <x v="0"/>
  </r>
  <r>
    <x v="0"/>
    <n v="2012"/>
    <x v="901"/>
    <x v="901"/>
    <x v="0"/>
  </r>
  <r>
    <x v="0"/>
    <n v="2012"/>
    <x v="902"/>
    <x v="902"/>
    <x v="0"/>
  </r>
  <r>
    <x v="0"/>
    <n v="2012"/>
    <x v="903"/>
    <x v="903"/>
    <x v="0"/>
  </r>
  <r>
    <x v="0"/>
    <n v="2012"/>
    <x v="904"/>
    <x v="904"/>
    <x v="0"/>
  </r>
  <r>
    <x v="0"/>
    <n v="2012"/>
    <x v="905"/>
    <x v="905"/>
    <x v="0"/>
  </r>
  <r>
    <x v="0"/>
    <n v="2012"/>
    <x v="906"/>
    <x v="906"/>
    <x v="0"/>
  </r>
  <r>
    <x v="0"/>
    <n v="2012"/>
    <x v="907"/>
    <x v="907"/>
    <x v="0"/>
  </r>
  <r>
    <x v="0"/>
    <n v="2012"/>
    <x v="908"/>
    <x v="908"/>
    <x v="0"/>
  </r>
  <r>
    <x v="0"/>
    <n v="2012"/>
    <x v="909"/>
    <x v="909"/>
    <x v="0"/>
  </r>
  <r>
    <x v="0"/>
    <n v="2012"/>
    <x v="910"/>
    <x v="910"/>
    <x v="0"/>
  </r>
  <r>
    <x v="0"/>
    <n v="2012"/>
    <x v="911"/>
    <x v="911"/>
    <x v="0"/>
  </r>
  <r>
    <x v="0"/>
    <n v="2012"/>
    <x v="912"/>
    <x v="912"/>
    <x v="0"/>
  </r>
  <r>
    <x v="0"/>
    <n v="2012"/>
    <x v="913"/>
    <x v="913"/>
    <x v="0"/>
  </r>
  <r>
    <x v="0"/>
    <n v="2012"/>
    <x v="914"/>
    <x v="914"/>
    <x v="0"/>
  </r>
  <r>
    <x v="0"/>
    <n v="2012"/>
    <x v="915"/>
    <x v="915"/>
    <x v="0"/>
  </r>
  <r>
    <x v="0"/>
    <n v="2012"/>
    <x v="916"/>
    <x v="916"/>
    <x v="0"/>
  </r>
  <r>
    <x v="0"/>
    <n v="2012"/>
    <x v="917"/>
    <x v="917"/>
    <x v="0"/>
  </r>
  <r>
    <x v="0"/>
    <n v="2012"/>
    <x v="918"/>
    <x v="918"/>
    <x v="0"/>
  </r>
  <r>
    <x v="0"/>
    <n v="2012"/>
    <x v="919"/>
    <x v="919"/>
    <x v="0"/>
  </r>
  <r>
    <x v="0"/>
    <n v="2012"/>
    <x v="920"/>
    <x v="920"/>
    <x v="0"/>
  </r>
  <r>
    <x v="0"/>
    <n v="2012"/>
    <x v="921"/>
    <x v="921"/>
    <x v="0"/>
  </r>
  <r>
    <x v="0"/>
    <n v="2012"/>
    <x v="922"/>
    <x v="922"/>
    <x v="0"/>
  </r>
  <r>
    <x v="0"/>
    <n v="2012"/>
    <x v="923"/>
    <x v="923"/>
    <x v="0"/>
  </r>
  <r>
    <x v="0"/>
    <n v="2012"/>
    <x v="924"/>
    <x v="924"/>
    <x v="0"/>
  </r>
  <r>
    <x v="0"/>
    <n v="2012"/>
    <x v="925"/>
    <x v="925"/>
    <x v="0"/>
  </r>
  <r>
    <x v="0"/>
    <n v="2012"/>
    <x v="926"/>
    <x v="926"/>
    <x v="0"/>
  </r>
  <r>
    <x v="0"/>
    <n v="2012"/>
    <x v="927"/>
    <x v="927"/>
    <x v="0"/>
  </r>
  <r>
    <x v="0"/>
    <n v="2012"/>
    <x v="928"/>
    <x v="928"/>
    <x v="0"/>
  </r>
  <r>
    <x v="0"/>
    <n v="2012"/>
    <x v="929"/>
    <x v="929"/>
    <x v="0"/>
  </r>
  <r>
    <x v="0"/>
    <n v="2012"/>
    <x v="930"/>
    <x v="930"/>
    <x v="0"/>
  </r>
  <r>
    <x v="0"/>
    <n v="2012"/>
    <x v="931"/>
    <x v="931"/>
    <x v="0"/>
  </r>
  <r>
    <x v="0"/>
    <n v="2012"/>
    <x v="932"/>
    <x v="932"/>
    <x v="0"/>
  </r>
  <r>
    <x v="0"/>
    <n v="2012"/>
    <x v="933"/>
    <x v="933"/>
    <x v="0"/>
  </r>
  <r>
    <x v="0"/>
    <n v="2012"/>
    <x v="934"/>
    <x v="934"/>
    <x v="0"/>
  </r>
  <r>
    <x v="0"/>
    <n v="2012"/>
    <x v="935"/>
    <x v="935"/>
    <x v="0"/>
  </r>
  <r>
    <x v="0"/>
    <n v="2012"/>
    <x v="936"/>
    <x v="936"/>
    <x v="0"/>
  </r>
  <r>
    <x v="0"/>
    <n v="2012"/>
    <x v="937"/>
    <x v="937"/>
    <x v="0"/>
  </r>
  <r>
    <x v="0"/>
    <n v="2012"/>
    <x v="938"/>
    <x v="938"/>
    <x v="0"/>
  </r>
  <r>
    <x v="0"/>
    <n v="2012"/>
    <x v="939"/>
    <x v="939"/>
    <x v="0"/>
  </r>
  <r>
    <x v="0"/>
    <n v="2012"/>
    <x v="940"/>
    <x v="940"/>
    <x v="0"/>
  </r>
  <r>
    <x v="0"/>
    <n v="2012"/>
    <x v="941"/>
    <x v="941"/>
    <x v="0"/>
  </r>
  <r>
    <x v="0"/>
    <n v="2012"/>
    <x v="942"/>
    <x v="942"/>
    <x v="0"/>
  </r>
  <r>
    <x v="0"/>
    <n v="2012"/>
    <x v="943"/>
    <x v="943"/>
    <x v="0"/>
  </r>
  <r>
    <x v="0"/>
    <n v="2012"/>
    <x v="944"/>
    <x v="944"/>
    <x v="0"/>
  </r>
  <r>
    <x v="0"/>
    <n v="2012"/>
    <x v="945"/>
    <x v="945"/>
    <x v="0"/>
  </r>
  <r>
    <x v="0"/>
    <n v="2012"/>
    <x v="946"/>
    <x v="946"/>
    <x v="0"/>
  </r>
  <r>
    <x v="0"/>
    <n v="2012"/>
    <x v="947"/>
    <x v="947"/>
    <x v="0"/>
  </r>
  <r>
    <x v="0"/>
    <n v="2012"/>
    <x v="948"/>
    <x v="948"/>
    <x v="0"/>
  </r>
  <r>
    <x v="0"/>
    <n v="2012"/>
    <x v="949"/>
    <x v="949"/>
    <x v="0"/>
  </r>
  <r>
    <x v="0"/>
    <n v="2012"/>
    <x v="950"/>
    <x v="950"/>
    <x v="0"/>
  </r>
  <r>
    <x v="0"/>
    <n v="2012"/>
    <x v="951"/>
    <x v="951"/>
    <x v="0"/>
  </r>
  <r>
    <x v="0"/>
    <n v="2012"/>
    <x v="952"/>
    <x v="952"/>
    <x v="0"/>
  </r>
  <r>
    <x v="0"/>
    <n v="2012"/>
    <x v="953"/>
    <x v="953"/>
    <x v="0"/>
  </r>
  <r>
    <x v="0"/>
    <n v="2012"/>
    <x v="954"/>
    <x v="954"/>
    <x v="0"/>
  </r>
  <r>
    <x v="0"/>
    <n v="2012"/>
    <x v="955"/>
    <x v="955"/>
    <x v="0"/>
  </r>
  <r>
    <x v="0"/>
    <n v="2012"/>
    <x v="956"/>
    <x v="956"/>
    <x v="0"/>
  </r>
  <r>
    <x v="0"/>
    <n v="2012"/>
    <x v="957"/>
    <x v="957"/>
    <x v="0"/>
  </r>
  <r>
    <x v="0"/>
    <n v="2012"/>
    <x v="958"/>
    <x v="958"/>
    <x v="0"/>
  </r>
  <r>
    <x v="0"/>
    <n v="2012"/>
    <x v="959"/>
    <x v="959"/>
    <x v="0"/>
  </r>
  <r>
    <x v="0"/>
    <n v="2012"/>
    <x v="960"/>
    <x v="960"/>
    <x v="0"/>
  </r>
  <r>
    <x v="0"/>
    <n v="2012"/>
    <x v="961"/>
    <x v="961"/>
    <x v="0"/>
  </r>
  <r>
    <x v="0"/>
    <n v="2012"/>
    <x v="962"/>
    <x v="962"/>
    <x v="0"/>
  </r>
  <r>
    <x v="0"/>
    <n v="2012"/>
    <x v="963"/>
    <x v="963"/>
    <x v="0"/>
  </r>
  <r>
    <x v="0"/>
    <n v="2012"/>
    <x v="964"/>
    <x v="964"/>
    <x v="0"/>
  </r>
  <r>
    <x v="0"/>
    <n v="2012"/>
    <x v="965"/>
    <x v="965"/>
    <x v="0"/>
  </r>
  <r>
    <x v="0"/>
    <n v="2012"/>
    <x v="966"/>
    <x v="966"/>
    <x v="0"/>
  </r>
  <r>
    <x v="0"/>
    <n v="2012"/>
    <x v="967"/>
    <x v="967"/>
    <x v="0"/>
  </r>
  <r>
    <x v="0"/>
    <n v="2012"/>
    <x v="968"/>
    <x v="968"/>
    <x v="0"/>
  </r>
  <r>
    <x v="0"/>
    <n v="2012"/>
    <x v="969"/>
    <x v="969"/>
    <x v="0"/>
  </r>
  <r>
    <x v="0"/>
    <n v="2012"/>
    <x v="970"/>
    <x v="970"/>
    <x v="0"/>
  </r>
  <r>
    <x v="0"/>
    <n v="2012"/>
    <x v="971"/>
    <x v="971"/>
    <x v="0"/>
  </r>
  <r>
    <x v="0"/>
    <n v="2012"/>
    <x v="972"/>
    <x v="972"/>
    <x v="0"/>
  </r>
  <r>
    <x v="0"/>
    <n v="2012"/>
    <x v="973"/>
    <x v="973"/>
    <x v="0"/>
  </r>
  <r>
    <x v="0"/>
    <n v="2012"/>
    <x v="974"/>
    <x v="974"/>
    <x v="0"/>
  </r>
  <r>
    <x v="0"/>
    <n v="2012"/>
    <x v="975"/>
    <x v="975"/>
    <x v="0"/>
  </r>
  <r>
    <x v="0"/>
    <n v="2012"/>
    <x v="976"/>
    <x v="976"/>
    <x v="0"/>
  </r>
  <r>
    <x v="0"/>
    <n v="2012"/>
    <x v="977"/>
    <x v="977"/>
    <x v="0"/>
  </r>
  <r>
    <x v="0"/>
    <n v="2012"/>
    <x v="978"/>
    <x v="978"/>
    <x v="0"/>
  </r>
  <r>
    <x v="0"/>
    <n v="2012"/>
    <x v="979"/>
    <x v="979"/>
    <x v="0"/>
  </r>
  <r>
    <x v="0"/>
    <n v="2012"/>
    <x v="980"/>
    <x v="980"/>
    <x v="0"/>
  </r>
  <r>
    <x v="0"/>
    <n v="2012"/>
    <x v="981"/>
    <x v="981"/>
    <x v="0"/>
  </r>
  <r>
    <x v="0"/>
    <n v="2012"/>
    <x v="982"/>
    <x v="982"/>
    <x v="0"/>
  </r>
  <r>
    <x v="0"/>
    <n v="2012"/>
    <x v="983"/>
    <x v="983"/>
    <x v="0"/>
  </r>
  <r>
    <x v="0"/>
    <n v="2012"/>
    <x v="984"/>
    <x v="984"/>
    <x v="0"/>
  </r>
  <r>
    <x v="0"/>
    <n v="2012"/>
    <x v="985"/>
    <x v="985"/>
    <x v="0"/>
  </r>
  <r>
    <x v="0"/>
    <n v="2012"/>
    <x v="986"/>
    <x v="986"/>
    <x v="0"/>
  </r>
  <r>
    <x v="0"/>
    <n v="2012"/>
    <x v="987"/>
    <x v="987"/>
    <x v="0"/>
  </r>
  <r>
    <x v="0"/>
    <n v="2012"/>
    <x v="988"/>
    <x v="988"/>
    <x v="0"/>
  </r>
  <r>
    <x v="0"/>
    <n v="2012"/>
    <x v="989"/>
    <x v="989"/>
    <x v="0"/>
  </r>
  <r>
    <x v="0"/>
    <n v="2012"/>
    <x v="990"/>
    <x v="990"/>
    <x v="0"/>
  </r>
  <r>
    <x v="0"/>
    <n v="2012"/>
    <x v="991"/>
    <x v="991"/>
    <x v="0"/>
  </r>
  <r>
    <x v="0"/>
    <n v="2012"/>
    <x v="992"/>
    <x v="992"/>
    <x v="0"/>
  </r>
  <r>
    <x v="0"/>
    <n v="2012"/>
    <x v="993"/>
    <x v="993"/>
    <x v="0"/>
  </r>
  <r>
    <x v="0"/>
    <n v="2012"/>
    <x v="994"/>
    <x v="994"/>
    <x v="0"/>
  </r>
  <r>
    <x v="0"/>
    <n v="2012"/>
    <x v="995"/>
    <x v="995"/>
    <x v="0"/>
  </r>
  <r>
    <x v="0"/>
    <n v="2012"/>
    <x v="996"/>
    <x v="996"/>
    <x v="0"/>
  </r>
  <r>
    <x v="0"/>
    <n v="2012"/>
    <x v="997"/>
    <x v="997"/>
    <x v="0"/>
  </r>
  <r>
    <x v="0"/>
    <n v="2012"/>
    <x v="998"/>
    <x v="998"/>
    <x v="0"/>
  </r>
  <r>
    <x v="0"/>
    <n v="2012"/>
    <x v="999"/>
    <x v="999"/>
    <x v="0"/>
  </r>
  <r>
    <x v="0"/>
    <n v="2012"/>
    <x v="1000"/>
    <x v="1000"/>
    <x v="0"/>
  </r>
  <r>
    <x v="0"/>
    <n v="2012"/>
    <x v="1001"/>
    <x v="1001"/>
    <x v="0"/>
  </r>
  <r>
    <x v="0"/>
    <n v="2012"/>
    <x v="1002"/>
    <x v="1002"/>
    <x v="0"/>
  </r>
  <r>
    <x v="0"/>
    <n v="2012"/>
    <x v="1003"/>
    <x v="1003"/>
    <x v="0"/>
  </r>
  <r>
    <x v="0"/>
    <n v="2012"/>
    <x v="1004"/>
    <x v="1004"/>
    <x v="0"/>
  </r>
  <r>
    <x v="0"/>
    <n v="2012"/>
    <x v="1005"/>
    <x v="1005"/>
    <x v="0"/>
  </r>
  <r>
    <x v="0"/>
    <n v="2012"/>
    <x v="1006"/>
    <x v="1006"/>
    <x v="0"/>
  </r>
  <r>
    <x v="0"/>
    <n v="2012"/>
    <x v="1007"/>
    <x v="1007"/>
    <x v="0"/>
  </r>
  <r>
    <x v="0"/>
    <n v="2012"/>
    <x v="1008"/>
    <x v="1008"/>
    <x v="0"/>
  </r>
  <r>
    <x v="0"/>
    <n v="2012"/>
    <x v="1009"/>
    <x v="1009"/>
    <x v="0"/>
  </r>
  <r>
    <x v="0"/>
    <n v="2012"/>
    <x v="1010"/>
    <x v="1010"/>
    <x v="0"/>
  </r>
  <r>
    <x v="0"/>
    <n v="2012"/>
    <x v="1011"/>
    <x v="1011"/>
    <x v="0"/>
  </r>
  <r>
    <x v="0"/>
    <n v="2012"/>
    <x v="1012"/>
    <x v="1012"/>
    <x v="0"/>
  </r>
  <r>
    <x v="0"/>
    <n v="2012"/>
    <x v="1013"/>
    <x v="1013"/>
    <x v="0"/>
  </r>
  <r>
    <x v="0"/>
    <n v="2012"/>
    <x v="1014"/>
    <x v="1014"/>
    <x v="0"/>
  </r>
  <r>
    <x v="0"/>
    <n v="2012"/>
    <x v="1015"/>
    <x v="1015"/>
    <x v="0"/>
  </r>
  <r>
    <x v="0"/>
    <n v="2012"/>
    <x v="1016"/>
    <x v="1016"/>
    <x v="0"/>
  </r>
  <r>
    <x v="0"/>
    <n v="2012"/>
    <x v="1017"/>
    <x v="1017"/>
    <x v="0"/>
  </r>
  <r>
    <x v="0"/>
    <n v="2012"/>
    <x v="1018"/>
    <x v="1018"/>
    <x v="0"/>
  </r>
  <r>
    <x v="0"/>
    <n v="2012"/>
    <x v="1019"/>
    <x v="1019"/>
    <x v="0"/>
  </r>
  <r>
    <x v="0"/>
    <n v="2012"/>
    <x v="1020"/>
    <x v="1020"/>
    <x v="0"/>
  </r>
  <r>
    <x v="0"/>
    <n v="2012"/>
    <x v="1021"/>
    <x v="1021"/>
    <x v="0"/>
  </r>
  <r>
    <x v="0"/>
    <n v="2012"/>
    <x v="1022"/>
    <x v="1022"/>
    <x v="0"/>
  </r>
  <r>
    <x v="0"/>
    <n v="2012"/>
    <x v="1023"/>
    <x v="1023"/>
    <x v="0"/>
  </r>
  <r>
    <x v="0"/>
    <n v="2012"/>
    <x v="1024"/>
    <x v="1024"/>
    <x v="0"/>
  </r>
  <r>
    <x v="0"/>
    <n v="2012"/>
    <x v="1025"/>
    <x v="1025"/>
    <x v="0"/>
  </r>
  <r>
    <x v="0"/>
    <n v="2012"/>
    <x v="1026"/>
    <x v="1026"/>
    <x v="0"/>
  </r>
  <r>
    <x v="0"/>
    <n v="2012"/>
    <x v="1027"/>
    <x v="1027"/>
    <x v="0"/>
  </r>
  <r>
    <x v="0"/>
    <n v="2012"/>
    <x v="1028"/>
    <x v="1028"/>
    <x v="0"/>
  </r>
  <r>
    <x v="0"/>
    <n v="2012"/>
    <x v="1029"/>
    <x v="1029"/>
    <x v="0"/>
  </r>
  <r>
    <x v="0"/>
    <n v="2012"/>
    <x v="1030"/>
    <x v="1030"/>
    <x v="0"/>
  </r>
  <r>
    <x v="0"/>
    <n v="2012"/>
    <x v="1031"/>
    <x v="1031"/>
    <x v="0"/>
  </r>
  <r>
    <x v="0"/>
    <n v="2012"/>
    <x v="1032"/>
    <x v="1032"/>
    <x v="0"/>
  </r>
  <r>
    <x v="0"/>
    <n v="2012"/>
    <x v="1033"/>
    <x v="1033"/>
    <x v="0"/>
  </r>
  <r>
    <x v="0"/>
    <n v="2012"/>
    <x v="1034"/>
    <x v="1034"/>
    <x v="0"/>
  </r>
  <r>
    <x v="0"/>
    <n v="2012"/>
    <x v="1035"/>
    <x v="1035"/>
    <x v="0"/>
  </r>
  <r>
    <x v="0"/>
    <n v="2012"/>
    <x v="1036"/>
    <x v="1036"/>
    <x v="0"/>
  </r>
  <r>
    <x v="0"/>
    <n v="2012"/>
    <x v="1037"/>
    <x v="1037"/>
    <x v="0"/>
  </r>
  <r>
    <x v="0"/>
    <n v="2012"/>
    <x v="1038"/>
    <x v="1038"/>
    <x v="0"/>
  </r>
  <r>
    <x v="0"/>
    <n v="2012"/>
    <x v="1039"/>
    <x v="1039"/>
    <x v="0"/>
  </r>
  <r>
    <x v="0"/>
    <n v="2012"/>
    <x v="1040"/>
    <x v="1040"/>
    <x v="0"/>
  </r>
  <r>
    <x v="0"/>
    <n v="2012"/>
    <x v="1041"/>
    <x v="1041"/>
    <x v="0"/>
  </r>
  <r>
    <x v="0"/>
    <n v="2012"/>
    <x v="1042"/>
    <x v="1042"/>
    <x v="0"/>
  </r>
  <r>
    <x v="0"/>
    <n v="2012"/>
    <x v="1043"/>
    <x v="1043"/>
    <x v="0"/>
  </r>
  <r>
    <x v="0"/>
    <n v="2012"/>
    <x v="1044"/>
    <x v="1044"/>
    <x v="0"/>
  </r>
  <r>
    <x v="0"/>
    <n v="2012"/>
    <x v="1045"/>
    <x v="1045"/>
    <x v="0"/>
  </r>
  <r>
    <x v="0"/>
    <n v="2012"/>
    <x v="1046"/>
    <x v="1046"/>
    <x v="0"/>
  </r>
  <r>
    <x v="0"/>
    <n v="2012"/>
    <x v="1047"/>
    <x v="1047"/>
    <x v="0"/>
  </r>
  <r>
    <x v="0"/>
    <n v="2012"/>
    <x v="1048"/>
    <x v="1048"/>
    <x v="0"/>
  </r>
  <r>
    <x v="0"/>
    <n v="2012"/>
    <x v="1049"/>
    <x v="1049"/>
    <x v="0"/>
  </r>
  <r>
    <x v="0"/>
    <n v="2012"/>
    <x v="1050"/>
    <x v="1050"/>
    <x v="0"/>
  </r>
  <r>
    <x v="0"/>
    <n v="2012"/>
    <x v="1051"/>
    <x v="1051"/>
    <x v="0"/>
  </r>
  <r>
    <x v="0"/>
    <n v="2012"/>
    <x v="1052"/>
    <x v="1052"/>
    <x v="0"/>
  </r>
  <r>
    <x v="0"/>
    <n v="2012"/>
    <x v="1053"/>
    <x v="1053"/>
    <x v="0"/>
  </r>
  <r>
    <x v="0"/>
    <n v="2012"/>
    <x v="1054"/>
    <x v="1054"/>
    <x v="0"/>
  </r>
  <r>
    <x v="0"/>
    <n v="2012"/>
    <x v="1055"/>
    <x v="1055"/>
    <x v="0"/>
  </r>
  <r>
    <x v="0"/>
    <n v="2012"/>
    <x v="1056"/>
    <x v="1056"/>
    <x v="0"/>
  </r>
  <r>
    <x v="0"/>
    <n v="2012"/>
    <x v="1057"/>
    <x v="1057"/>
    <x v="0"/>
  </r>
  <r>
    <x v="0"/>
    <n v="2012"/>
    <x v="1058"/>
    <x v="1058"/>
    <x v="0"/>
  </r>
  <r>
    <x v="0"/>
    <n v="2012"/>
    <x v="1059"/>
    <x v="1059"/>
    <x v="0"/>
  </r>
  <r>
    <x v="0"/>
    <n v="2012"/>
    <x v="1060"/>
    <x v="1060"/>
    <x v="0"/>
  </r>
  <r>
    <x v="0"/>
    <n v="2012"/>
    <x v="1061"/>
    <x v="1061"/>
    <x v="0"/>
  </r>
  <r>
    <x v="0"/>
    <n v="2012"/>
    <x v="1062"/>
    <x v="1062"/>
    <x v="0"/>
  </r>
  <r>
    <x v="0"/>
    <n v="2012"/>
    <x v="1063"/>
    <x v="1063"/>
    <x v="0"/>
  </r>
  <r>
    <x v="0"/>
    <n v="2012"/>
    <x v="1064"/>
    <x v="1064"/>
    <x v="0"/>
  </r>
  <r>
    <x v="0"/>
    <n v="2012"/>
    <x v="1065"/>
    <x v="1065"/>
    <x v="0"/>
  </r>
  <r>
    <x v="0"/>
    <n v="2012"/>
    <x v="1066"/>
    <x v="1066"/>
    <x v="0"/>
  </r>
  <r>
    <x v="0"/>
    <n v="2012"/>
    <x v="1067"/>
    <x v="1067"/>
    <x v="0"/>
  </r>
  <r>
    <x v="0"/>
    <n v="2012"/>
    <x v="1068"/>
    <x v="1068"/>
    <x v="0"/>
  </r>
  <r>
    <x v="0"/>
    <n v="2012"/>
    <x v="1069"/>
    <x v="1069"/>
    <x v="0"/>
  </r>
  <r>
    <x v="0"/>
    <n v="2012"/>
    <x v="1070"/>
    <x v="1070"/>
    <x v="0"/>
  </r>
  <r>
    <x v="0"/>
    <n v="2012"/>
    <x v="1071"/>
    <x v="1071"/>
    <x v="0"/>
  </r>
  <r>
    <x v="0"/>
    <n v="2012"/>
    <x v="1072"/>
    <x v="1072"/>
    <x v="0"/>
  </r>
  <r>
    <x v="0"/>
    <n v="2012"/>
    <x v="1073"/>
    <x v="1073"/>
    <x v="0"/>
  </r>
  <r>
    <x v="0"/>
    <n v="2012"/>
    <x v="1074"/>
    <x v="1074"/>
    <x v="0"/>
  </r>
  <r>
    <x v="0"/>
    <n v="2012"/>
    <x v="1075"/>
    <x v="1075"/>
    <x v="0"/>
  </r>
  <r>
    <x v="0"/>
    <n v="2012"/>
    <x v="1076"/>
    <x v="1076"/>
    <x v="0"/>
  </r>
  <r>
    <x v="0"/>
    <n v="2012"/>
    <x v="1077"/>
    <x v="1077"/>
    <x v="0"/>
  </r>
  <r>
    <x v="0"/>
    <n v="2012"/>
    <x v="1078"/>
    <x v="1078"/>
    <x v="0"/>
  </r>
  <r>
    <x v="0"/>
    <n v="2012"/>
    <x v="1079"/>
    <x v="1079"/>
    <x v="0"/>
  </r>
  <r>
    <x v="0"/>
    <n v="2012"/>
    <x v="1080"/>
    <x v="1080"/>
    <x v="0"/>
  </r>
  <r>
    <x v="0"/>
    <n v="2012"/>
    <x v="1081"/>
    <x v="1081"/>
    <x v="0"/>
  </r>
  <r>
    <x v="0"/>
    <n v="2012"/>
    <x v="1082"/>
    <x v="1082"/>
    <x v="0"/>
  </r>
  <r>
    <x v="0"/>
    <n v="2012"/>
    <x v="1083"/>
    <x v="1083"/>
    <x v="0"/>
  </r>
  <r>
    <x v="0"/>
    <n v="2012"/>
    <x v="1084"/>
    <x v="1084"/>
    <x v="0"/>
  </r>
  <r>
    <x v="0"/>
    <n v="2012"/>
    <x v="1085"/>
    <x v="1085"/>
    <x v="0"/>
  </r>
  <r>
    <x v="0"/>
    <n v="2012"/>
    <x v="1086"/>
    <x v="1086"/>
    <x v="0"/>
  </r>
  <r>
    <x v="0"/>
    <n v="2012"/>
    <x v="1087"/>
    <x v="1087"/>
    <x v="0"/>
  </r>
  <r>
    <x v="0"/>
    <n v="2012"/>
    <x v="1088"/>
    <x v="1088"/>
    <x v="0"/>
  </r>
  <r>
    <x v="0"/>
    <n v="2012"/>
    <x v="1089"/>
    <x v="1089"/>
    <x v="0"/>
  </r>
  <r>
    <x v="0"/>
    <n v="2012"/>
    <x v="1090"/>
    <x v="1090"/>
    <x v="0"/>
  </r>
  <r>
    <x v="0"/>
    <n v="2012"/>
    <x v="1091"/>
    <x v="1091"/>
    <x v="0"/>
  </r>
  <r>
    <x v="0"/>
    <n v="2012"/>
    <x v="1092"/>
    <x v="1092"/>
    <x v="0"/>
  </r>
  <r>
    <x v="0"/>
    <n v="2012"/>
    <x v="1093"/>
    <x v="1093"/>
    <x v="0"/>
  </r>
  <r>
    <x v="0"/>
    <n v="2012"/>
    <x v="1094"/>
    <x v="1094"/>
    <x v="0"/>
  </r>
  <r>
    <x v="0"/>
    <n v="2012"/>
    <x v="1095"/>
    <x v="1095"/>
    <x v="0"/>
  </r>
  <r>
    <x v="0"/>
    <n v="2012"/>
    <x v="1096"/>
    <x v="1096"/>
    <x v="0"/>
  </r>
  <r>
    <x v="0"/>
    <n v="2012"/>
    <x v="1097"/>
    <x v="1097"/>
    <x v="0"/>
  </r>
  <r>
    <x v="0"/>
    <n v="2012"/>
    <x v="1098"/>
    <x v="1098"/>
    <x v="0"/>
  </r>
  <r>
    <x v="0"/>
    <n v="2012"/>
    <x v="1099"/>
    <x v="1099"/>
    <x v="0"/>
  </r>
  <r>
    <x v="0"/>
    <n v="2012"/>
    <x v="1100"/>
    <x v="1100"/>
    <x v="0"/>
  </r>
  <r>
    <x v="0"/>
    <n v="2012"/>
    <x v="1101"/>
    <x v="1101"/>
    <x v="0"/>
  </r>
  <r>
    <x v="0"/>
    <n v="2012"/>
    <x v="1102"/>
    <x v="1102"/>
    <x v="0"/>
  </r>
  <r>
    <x v="0"/>
    <n v="2012"/>
    <x v="1103"/>
    <x v="1103"/>
    <x v="0"/>
  </r>
  <r>
    <x v="0"/>
    <n v="2012"/>
    <x v="1104"/>
    <x v="1104"/>
    <x v="0"/>
  </r>
  <r>
    <x v="0"/>
    <n v="2012"/>
    <x v="1105"/>
    <x v="1105"/>
    <x v="0"/>
  </r>
  <r>
    <x v="0"/>
    <n v="2012"/>
    <x v="1106"/>
    <x v="1106"/>
    <x v="0"/>
  </r>
  <r>
    <x v="0"/>
    <n v="2012"/>
    <x v="1107"/>
    <x v="1107"/>
    <x v="0"/>
  </r>
  <r>
    <x v="0"/>
    <n v="2012"/>
    <x v="1108"/>
    <x v="1108"/>
    <x v="0"/>
  </r>
  <r>
    <x v="0"/>
    <n v="2012"/>
    <x v="1109"/>
    <x v="1109"/>
    <x v="0"/>
  </r>
  <r>
    <x v="0"/>
    <n v="2012"/>
    <x v="1110"/>
    <x v="1110"/>
    <x v="0"/>
  </r>
  <r>
    <x v="0"/>
    <n v="2012"/>
    <x v="1111"/>
    <x v="1111"/>
    <x v="0"/>
  </r>
  <r>
    <x v="0"/>
    <n v="2012"/>
    <x v="1112"/>
    <x v="1112"/>
    <x v="0"/>
  </r>
  <r>
    <x v="0"/>
    <n v="2012"/>
    <x v="1113"/>
    <x v="1113"/>
    <x v="0"/>
  </r>
  <r>
    <x v="0"/>
    <n v="2012"/>
    <x v="1114"/>
    <x v="1114"/>
    <x v="0"/>
  </r>
  <r>
    <x v="0"/>
    <n v="2012"/>
    <x v="1115"/>
    <x v="1115"/>
    <x v="0"/>
  </r>
  <r>
    <x v="0"/>
    <n v="2012"/>
    <x v="1116"/>
    <x v="1116"/>
    <x v="0"/>
  </r>
  <r>
    <x v="0"/>
    <n v="2012"/>
    <x v="1117"/>
    <x v="1117"/>
    <x v="0"/>
  </r>
  <r>
    <x v="0"/>
    <n v="2012"/>
    <x v="1118"/>
    <x v="1118"/>
    <x v="0"/>
  </r>
  <r>
    <x v="0"/>
    <n v="2012"/>
    <x v="1119"/>
    <x v="1119"/>
    <x v="0"/>
  </r>
  <r>
    <x v="0"/>
    <n v="2012"/>
    <x v="1120"/>
    <x v="1120"/>
    <x v="0"/>
  </r>
  <r>
    <x v="0"/>
    <n v="2012"/>
    <x v="1121"/>
    <x v="1121"/>
    <x v="0"/>
  </r>
  <r>
    <x v="0"/>
    <n v="2012"/>
    <x v="1122"/>
    <x v="1122"/>
    <x v="0"/>
  </r>
  <r>
    <x v="0"/>
    <n v="2012"/>
    <x v="1123"/>
    <x v="1123"/>
    <x v="0"/>
  </r>
  <r>
    <x v="0"/>
    <n v="2012"/>
    <x v="1124"/>
    <x v="1124"/>
    <x v="0"/>
  </r>
  <r>
    <x v="0"/>
    <n v="2012"/>
    <x v="1125"/>
    <x v="1125"/>
    <x v="0"/>
  </r>
  <r>
    <x v="0"/>
    <n v="2012"/>
    <x v="1126"/>
    <x v="1126"/>
    <x v="0"/>
  </r>
  <r>
    <x v="0"/>
    <n v="2012"/>
    <x v="1127"/>
    <x v="1127"/>
    <x v="0"/>
  </r>
  <r>
    <x v="0"/>
    <n v="2012"/>
    <x v="1128"/>
    <x v="1128"/>
    <x v="0"/>
  </r>
  <r>
    <x v="0"/>
    <n v="2012"/>
    <x v="1129"/>
    <x v="1129"/>
    <x v="0"/>
  </r>
  <r>
    <x v="0"/>
    <n v="2012"/>
    <x v="1130"/>
    <x v="1130"/>
    <x v="0"/>
  </r>
  <r>
    <x v="0"/>
    <n v="2012"/>
    <x v="1131"/>
    <x v="1131"/>
    <x v="0"/>
  </r>
  <r>
    <x v="0"/>
    <n v="2012"/>
    <x v="1132"/>
    <x v="1132"/>
    <x v="0"/>
  </r>
  <r>
    <x v="0"/>
    <n v="2012"/>
    <x v="1133"/>
    <x v="1133"/>
    <x v="0"/>
  </r>
  <r>
    <x v="0"/>
    <n v="2012"/>
    <x v="1134"/>
    <x v="1134"/>
    <x v="0"/>
  </r>
  <r>
    <x v="0"/>
    <n v="2012"/>
    <x v="1135"/>
    <x v="1135"/>
    <x v="0"/>
  </r>
  <r>
    <x v="0"/>
    <n v="2012"/>
    <x v="1136"/>
    <x v="1136"/>
    <x v="0"/>
  </r>
  <r>
    <x v="0"/>
    <n v="2012"/>
    <x v="1137"/>
    <x v="1137"/>
    <x v="0"/>
  </r>
  <r>
    <x v="0"/>
    <n v="2012"/>
    <x v="1138"/>
    <x v="1138"/>
    <x v="0"/>
  </r>
  <r>
    <x v="0"/>
    <n v="2012"/>
    <x v="1139"/>
    <x v="1139"/>
    <x v="0"/>
  </r>
  <r>
    <x v="0"/>
    <n v="2012"/>
    <x v="1140"/>
    <x v="1140"/>
    <x v="0"/>
  </r>
  <r>
    <x v="0"/>
    <n v="2012"/>
    <x v="1141"/>
    <x v="1141"/>
    <x v="0"/>
  </r>
  <r>
    <x v="0"/>
    <n v="2012"/>
    <x v="1142"/>
    <x v="1142"/>
    <x v="0"/>
  </r>
  <r>
    <x v="0"/>
    <n v="2012"/>
    <x v="1143"/>
    <x v="1143"/>
    <x v="0"/>
  </r>
  <r>
    <x v="0"/>
    <n v="2012"/>
    <x v="1144"/>
    <x v="1144"/>
    <x v="0"/>
  </r>
  <r>
    <x v="0"/>
    <n v="2012"/>
    <x v="1145"/>
    <x v="1145"/>
    <x v="0"/>
  </r>
  <r>
    <x v="0"/>
    <n v="2012"/>
    <x v="1146"/>
    <x v="1146"/>
    <x v="0"/>
  </r>
  <r>
    <x v="0"/>
    <n v="2012"/>
    <x v="1147"/>
    <x v="1147"/>
    <x v="0"/>
  </r>
  <r>
    <x v="0"/>
    <n v="2012"/>
    <x v="1148"/>
    <x v="1148"/>
    <x v="0"/>
  </r>
  <r>
    <x v="0"/>
    <n v="2012"/>
    <x v="1149"/>
    <x v="1149"/>
    <x v="0"/>
  </r>
  <r>
    <x v="0"/>
    <n v="2012"/>
    <x v="1150"/>
    <x v="1150"/>
    <x v="0"/>
  </r>
  <r>
    <x v="0"/>
    <n v="2012"/>
    <x v="1151"/>
    <x v="1151"/>
    <x v="0"/>
  </r>
  <r>
    <x v="0"/>
    <n v="2012"/>
    <x v="1152"/>
    <x v="27117"/>
    <x v="0"/>
  </r>
  <r>
    <x v="0"/>
    <n v="2012"/>
    <x v="1153"/>
    <x v="27118"/>
    <x v="0"/>
  </r>
  <r>
    <x v="0"/>
    <n v="2012"/>
    <x v="1154"/>
    <x v="27119"/>
    <x v="0"/>
  </r>
  <r>
    <x v="0"/>
    <n v="2012"/>
    <x v="1155"/>
    <x v="27120"/>
    <x v="0"/>
  </r>
  <r>
    <x v="0"/>
    <n v="2012"/>
    <x v="1156"/>
    <x v="27121"/>
    <x v="0"/>
  </r>
  <r>
    <x v="0"/>
    <n v="2012"/>
    <x v="1157"/>
    <x v="1157"/>
    <x v="0"/>
  </r>
  <r>
    <x v="0"/>
    <n v="2012"/>
    <x v="1158"/>
    <x v="1158"/>
    <x v="0"/>
  </r>
  <r>
    <x v="0"/>
    <n v="2012"/>
    <x v="1159"/>
    <x v="1159"/>
    <x v="0"/>
  </r>
  <r>
    <x v="0"/>
    <n v="2012"/>
    <x v="1160"/>
    <x v="1160"/>
    <x v="0"/>
  </r>
  <r>
    <x v="0"/>
    <n v="2012"/>
    <x v="1161"/>
    <x v="1161"/>
    <x v="0"/>
  </r>
  <r>
    <x v="0"/>
    <n v="2012"/>
    <x v="1162"/>
    <x v="1162"/>
    <x v="0"/>
  </r>
  <r>
    <x v="0"/>
    <n v="2012"/>
    <x v="1163"/>
    <x v="1163"/>
    <x v="0"/>
  </r>
  <r>
    <x v="0"/>
    <n v="2012"/>
    <x v="1164"/>
    <x v="1164"/>
    <x v="0"/>
  </r>
  <r>
    <x v="0"/>
    <n v="2012"/>
    <x v="1165"/>
    <x v="1165"/>
    <x v="0"/>
  </r>
  <r>
    <x v="0"/>
    <n v="2012"/>
    <x v="1166"/>
    <x v="1166"/>
    <x v="0"/>
  </r>
  <r>
    <x v="0"/>
    <n v="2012"/>
    <x v="1167"/>
    <x v="1167"/>
    <x v="0"/>
  </r>
  <r>
    <x v="0"/>
    <n v="2012"/>
    <x v="1168"/>
    <x v="1168"/>
    <x v="0"/>
  </r>
  <r>
    <x v="0"/>
    <n v="2012"/>
    <x v="1169"/>
    <x v="1169"/>
    <x v="0"/>
  </r>
  <r>
    <x v="0"/>
    <n v="2012"/>
    <x v="1170"/>
    <x v="1170"/>
    <x v="0"/>
  </r>
  <r>
    <x v="0"/>
    <n v="2012"/>
    <x v="1171"/>
    <x v="1171"/>
    <x v="0"/>
  </r>
  <r>
    <x v="0"/>
    <n v="2012"/>
    <x v="1172"/>
    <x v="1172"/>
    <x v="0"/>
  </r>
  <r>
    <x v="0"/>
    <n v="2012"/>
    <x v="1173"/>
    <x v="1173"/>
    <x v="0"/>
  </r>
  <r>
    <x v="0"/>
    <n v="2012"/>
    <x v="1174"/>
    <x v="1174"/>
    <x v="0"/>
  </r>
  <r>
    <x v="0"/>
    <n v="2012"/>
    <x v="1175"/>
    <x v="1175"/>
    <x v="0"/>
  </r>
  <r>
    <x v="0"/>
    <n v="2012"/>
    <x v="1176"/>
    <x v="1176"/>
    <x v="0"/>
  </r>
  <r>
    <x v="0"/>
    <n v="2012"/>
    <x v="1177"/>
    <x v="1177"/>
    <x v="0"/>
  </r>
  <r>
    <x v="0"/>
    <n v="2012"/>
    <x v="1178"/>
    <x v="1178"/>
    <x v="0"/>
  </r>
  <r>
    <x v="0"/>
    <n v="2012"/>
    <x v="1179"/>
    <x v="1179"/>
    <x v="0"/>
  </r>
  <r>
    <x v="0"/>
    <n v="2012"/>
    <x v="1180"/>
    <x v="1180"/>
    <x v="0"/>
  </r>
  <r>
    <x v="0"/>
    <n v="2012"/>
    <x v="1181"/>
    <x v="1181"/>
    <x v="0"/>
  </r>
  <r>
    <x v="0"/>
    <n v="2012"/>
    <x v="1182"/>
    <x v="1182"/>
    <x v="0"/>
  </r>
  <r>
    <x v="0"/>
    <n v="2012"/>
    <x v="1183"/>
    <x v="1183"/>
    <x v="0"/>
  </r>
  <r>
    <x v="0"/>
    <n v="2012"/>
    <x v="1184"/>
    <x v="1184"/>
    <x v="0"/>
  </r>
  <r>
    <x v="0"/>
    <n v="2012"/>
    <x v="1185"/>
    <x v="1185"/>
    <x v="0"/>
  </r>
  <r>
    <x v="0"/>
    <n v="2012"/>
    <x v="1186"/>
    <x v="1186"/>
    <x v="0"/>
  </r>
  <r>
    <x v="0"/>
    <n v="2012"/>
    <x v="1187"/>
    <x v="1187"/>
    <x v="0"/>
  </r>
  <r>
    <x v="0"/>
    <n v="2012"/>
    <x v="1188"/>
    <x v="1188"/>
    <x v="0"/>
  </r>
  <r>
    <x v="0"/>
    <n v="2012"/>
    <x v="1189"/>
    <x v="1189"/>
    <x v="0"/>
  </r>
  <r>
    <x v="0"/>
    <n v="2012"/>
    <x v="1190"/>
    <x v="1190"/>
    <x v="0"/>
  </r>
  <r>
    <x v="0"/>
    <n v="2012"/>
    <x v="1191"/>
    <x v="1191"/>
    <x v="0"/>
  </r>
  <r>
    <x v="0"/>
    <n v="2012"/>
    <x v="1192"/>
    <x v="1192"/>
    <x v="0"/>
  </r>
  <r>
    <x v="0"/>
    <n v="2012"/>
    <x v="1193"/>
    <x v="1193"/>
    <x v="0"/>
  </r>
  <r>
    <x v="0"/>
    <n v="2012"/>
    <x v="1194"/>
    <x v="1194"/>
    <x v="0"/>
  </r>
  <r>
    <x v="0"/>
    <n v="2012"/>
    <x v="1195"/>
    <x v="1195"/>
    <x v="0"/>
  </r>
  <r>
    <x v="0"/>
    <n v="2012"/>
    <x v="1196"/>
    <x v="1196"/>
    <x v="0"/>
  </r>
  <r>
    <x v="0"/>
    <n v="2012"/>
    <x v="1197"/>
    <x v="1197"/>
    <x v="0"/>
  </r>
  <r>
    <x v="0"/>
    <n v="2012"/>
    <x v="1198"/>
    <x v="1198"/>
    <x v="0"/>
  </r>
  <r>
    <x v="0"/>
    <n v="2012"/>
    <x v="1199"/>
    <x v="1199"/>
    <x v="0"/>
  </r>
  <r>
    <x v="0"/>
    <n v="2012"/>
    <x v="1200"/>
    <x v="1200"/>
    <x v="0"/>
  </r>
  <r>
    <x v="0"/>
    <n v="2012"/>
    <x v="1201"/>
    <x v="1201"/>
    <x v="0"/>
  </r>
  <r>
    <x v="0"/>
    <n v="2012"/>
    <x v="1202"/>
    <x v="1202"/>
    <x v="0"/>
  </r>
  <r>
    <x v="0"/>
    <n v="2012"/>
    <x v="1203"/>
    <x v="1203"/>
    <x v="0"/>
  </r>
  <r>
    <x v="0"/>
    <n v="2012"/>
    <x v="1204"/>
    <x v="1204"/>
    <x v="0"/>
  </r>
  <r>
    <x v="0"/>
    <n v="2012"/>
    <x v="1205"/>
    <x v="1205"/>
    <x v="0"/>
  </r>
  <r>
    <x v="0"/>
    <n v="2012"/>
    <x v="1206"/>
    <x v="1206"/>
    <x v="0"/>
  </r>
  <r>
    <x v="0"/>
    <n v="2012"/>
    <x v="1207"/>
    <x v="1207"/>
    <x v="0"/>
  </r>
  <r>
    <x v="0"/>
    <n v="2012"/>
    <x v="1208"/>
    <x v="1208"/>
    <x v="0"/>
  </r>
  <r>
    <x v="0"/>
    <n v="2012"/>
    <x v="1209"/>
    <x v="1209"/>
    <x v="0"/>
  </r>
  <r>
    <x v="0"/>
    <n v="2012"/>
    <x v="1210"/>
    <x v="1210"/>
    <x v="0"/>
  </r>
  <r>
    <x v="0"/>
    <n v="2012"/>
    <x v="1211"/>
    <x v="1211"/>
    <x v="0"/>
  </r>
  <r>
    <x v="0"/>
    <n v="2012"/>
    <x v="1212"/>
    <x v="1212"/>
    <x v="0"/>
  </r>
  <r>
    <x v="0"/>
    <n v="2012"/>
    <x v="1213"/>
    <x v="1213"/>
    <x v="0"/>
  </r>
  <r>
    <x v="0"/>
    <n v="2012"/>
    <x v="1214"/>
    <x v="1214"/>
    <x v="0"/>
  </r>
  <r>
    <x v="0"/>
    <n v="2012"/>
    <x v="1215"/>
    <x v="1215"/>
    <x v="0"/>
  </r>
  <r>
    <x v="0"/>
    <n v="2012"/>
    <x v="1216"/>
    <x v="1216"/>
    <x v="0"/>
  </r>
  <r>
    <x v="0"/>
    <n v="2012"/>
    <x v="1217"/>
    <x v="1217"/>
    <x v="0"/>
  </r>
  <r>
    <x v="0"/>
    <n v="2012"/>
    <x v="1218"/>
    <x v="1218"/>
    <x v="0"/>
  </r>
  <r>
    <x v="0"/>
    <n v="2012"/>
    <x v="1219"/>
    <x v="1219"/>
    <x v="0"/>
  </r>
  <r>
    <x v="0"/>
    <n v="2012"/>
    <x v="1220"/>
    <x v="1220"/>
    <x v="0"/>
  </r>
  <r>
    <x v="0"/>
    <n v="2012"/>
    <x v="1221"/>
    <x v="1221"/>
    <x v="0"/>
  </r>
  <r>
    <x v="0"/>
    <n v="2012"/>
    <x v="1222"/>
    <x v="1222"/>
    <x v="0"/>
  </r>
  <r>
    <x v="0"/>
    <n v="2012"/>
    <x v="1223"/>
    <x v="1223"/>
    <x v="0"/>
  </r>
  <r>
    <x v="0"/>
    <n v="2012"/>
    <x v="1224"/>
    <x v="1224"/>
    <x v="0"/>
  </r>
  <r>
    <x v="0"/>
    <n v="2012"/>
    <x v="1225"/>
    <x v="1225"/>
    <x v="0"/>
  </r>
  <r>
    <x v="0"/>
    <n v="2012"/>
    <x v="1226"/>
    <x v="1226"/>
    <x v="0"/>
  </r>
  <r>
    <x v="0"/>
    <n v="2012"/>
    <x v="1227"/>
    <x v="1227"/>
    <x v="0"/>
  </r>
  <r>
    <x v="0"/>
    <n v="2012"/>
    <x v="1228"/>
    <x v="1228"/>
    <x v="0"/>
  </r>
  <r>
    <x v="0"/>
    <n v="2012"/>
    <x v="1229"/>
    <x v="1229"/>
    <x v="0"/>
  </r>
  <r>
    <x v="0"/>
    <n v="2012"/>
    <x v="1230"/>
    <x v="1230"/>
    <x v="0"/>
  </r>
  <r>
    <x v="0"/>
    <n v="2012"/>
    <x v="1231"/>
    <x v="1231"/>
    <x v="0"/>
  </r>
  <r>
    <x v="0"/>
    <n v="2012"/>
    <x v="1232"/>
    <x v="1232"/>
    <x v="0"/>
  </r>
  <r>
    <x v="0"/>
    <n v="2012"/>
    <x v="1233"/>
    <x v="1233"/>
    <x v="0"/>
  </r>
  <r>
    <x v="0"/>
    <n v="2012"/>
    <x v="1234"/>
    <x v="1234"/>
    <x v="0"/>
  </r>
  <r>
    <x v="0"/>
    <n v="2012"/>
    <x v="1235"/>
    <x v="1235"/>
    <x v="0"/>
  </r>
  <r>
    <x v="0"/>
    <n v="2012"/>
    <x v="1236"/>
    <x v="1236"/>
    <x v="0"/>
  </r>
  <r>
    <x v="0"/>
    <n v="2012"/>
    <x v="1237"/>
    <x v="1237"/>
    <x v="0"/>
  </r>
  <r>
    <x v="0"/>
    <n v="2012"/>
    <x v="1238"/>
    <x v="1238"/>
    <x v="0"/>
  </r>
  <r>
    <x v="0"/>
    <n v="2012"/>
    <x v="1239"/>
    <x v="1239"/>
    <x v="0"/>
  </r>
  <r>
    <x v="0"/>
    <n v="2012"/>
    <x v="1240"/>
    <x v="1240"/>
    <x v="0"/>
  </r>
  <r>
    <x v="0"/>
    <n v="2012"/>
    <x v="1241"/>
    <x v="1241"/>
    <x v="0"/>
  </r>
  <r>
    <x v="0"/>
    <n v="2012"/>
    <x v="1242"/>
    <x v="1242"/>
    <x v="0"/>
  </r>
  <r>
    <x v="0"/>
    <n v="2012"/>
    <x v="1243"/>
    <x v="1243"/>
    <x v="0"/>
  </r>
  <r>
    <x v="0"/>
    <n v="2012"/>
    <x v="1244"/>
    <x v="1244"/>
    <x v="0"/>
  </r>
  <r>
    <x v="0"/>
    <n v="2012"/>
    <x v="1245"/>
    <x v="1245"/>
    <x v="0"/>
  </r>
  <r>
    <x v="0"/>
    <n v="2012"/>
    <x v="1246"/>
    <x v="1246"/>
    <x v="0"/>
  </r>
  <r>
    <x v="0"/>
    <n v="2012"/>
    <x v="1247"/>
    <x v="1247"/>
    <x v="0"/>
  </r>
  <r>
    <x v="0"/>
    <n v="2012"/>
    <x v="1248"/>
    <x v="1248"/>
    <x v="0"/>
  </r>
  <r>
    <x v="0"/>
    <n v="2012"/>
    <x v="1249"/>
    <x v="1249"/>
    <x v="0"/>
  </r>
  <r>
    <x v="0"/>
    <n v="2012"/>
    <x v="1250"/>
    <x v="1250"/>
    <x v="0"/>
  </r>
  <r>
    <x v="0"/>
    <n v="2012"/>
    <x v="1251"/>
    <x v="1251"/>
    <x v="0"/>
  </r>
  <r>
    <x v="0"/>
    <n v="2012"/>
    <x v="1252"/>
    <x v="1252"/>
    <x v="0"/>
  </r>
  <r>
    <x v="0"/>
    <n v="2012"/>
    <x v="1253"/>
    <x v="1253"/>
    <x v="0"/>
  </r>
  <r>
    <x v="0"/>
    <n v="2012"/>
    <x v="1254"/>
    <x v="1254"/>
    <x v="0"/>
  </r>
  <r>
    <x v="0"/>
    <n v="2012"/>
    <x v="1255"/>
    <x v="1255"/>
    <x v="0"/>
  </r>
  <r>
    <x v="0"/>
    <n v="2012"/>
    <x v="1256"/>
    <x v="1256"/>
    <x v="0"/>
  </r>
  <r>
    <x v="0"/>
    <n v="2012"/>
    <x v="1257"/>
    <x v="1257"/>
    <x v="0"/>
  </r>
  <r>
    <x v="0"/>
    <n v="2012"/>
    <x v="1258"/>
    <x v="1258"/>
    <x v="0"/>
  </r>
  <r>
    <x v="0"/>
    <n v="2012"/>
    <x v="1259"/>
    <x v="1259"/>
    <x v="0"/>
  </r>
  <r>
    <x v="0"/>
    <n v="2012"/>
    <x v="1260"/>
    <x v="1260"/>
    <x v="0"/>
  </r>
  <r>
    <x v="0"/>
    <n v="2012"/>
    <x v="1261"/>
    <x v="1261"/>
    <x v="0"/>
  </r>
  <r>
    <x v="0"/>
    <n v="2012"/>
    <x v="1262"/>
    <x v="1262"/>
    <x v="0"/>
  </r>
  <r>
    <x v="0"/>
    <n v="2012"/>
    <x v="1263"/>
    <x v="1263"/>
    <x v="0"/>
  </r>
  <r>
    <x v="0"/>
    <n v="2012"/>
    <x v="1264"/>
    <x v="1264"/>
    <x v="0"/>
  </r>
  <r>
    <x v="0"/>
    <n v="2012"/>
    <x v="1265"/>
    <x v="1265"/>
    <x v="0"/>
  </r>
  <r>
    <x v="0"/>
    <n v="2012"/>
    <x v="1266"/>
    <x v="1266"/>
    <x v="0"/>
  </r>
  <r>
    <x v="0"/>
    <n v="2012"/>
    <x v="1267"/>
    <x v="1267"/>
    <x v="0"/>
  </r>
  <r>
    <x v="0"/>
    <n v="2012"/>
    <x v="1268"/>
    <x v="1268"/>
    <x v="0"/>
  </r>
  <r>
    <x v="0"/>
    <n v="2012"/>
    <x v="1269"/>
    <x v="1269"/>
    <x v="0"/>
  </r>
  <r>
    <x v="0"/>
    <n v="2012"/>
    <x v="1270"/>
    <x v="1270"/>
    <x v="0"/>
  </r>
  <r>
    <x v="0"/>
    <n v="2012"/>
    <x v="1271"/>
    <x v="1271"/>
    <x v="0"/>
  </r>
  <r>
    <x v="0"/>
    <n v="2012"/>
    <x v="1272"/>
    <x v="1272"/>
    <x v="0"/>
  </r>
  <r>
    <x v="0"/>
    <n v="2012"/>
    <x v="1273"/>
    <x v="1273"/>
    <x v="0"/>
  </r>
  <r>
    <x v="0"/>
    <n v="2012"/>
    <x v="1274"/>
    <x v="1274"/>
    <x v="0"/>
  </r>
  <r>
    <x v="0"/>
    <n v="2012"/>
    <x v="1275"/>
    <x v="1275"/>
    <x v="0"/>
  </r>
  <r>
    <x v="0"/>
    <n v="2012"/>
    <x v="1276"/>
    <x v="1276"/>
    <x v="0"/>
  </r>
  <r>
    <x v="0"/>
    <n v="2012"/>
    <x v="1277"/>
    <x v="1277"/>
    <x v="0"/>
  </r>
  <r>
    <x v="0"/>
    <n v="2012"/>
    <x v="1278"/>
    <x v="1278"/>
    <x v="0"/>
  </r>
  <r>
    <x v="0"/>
    <n v="2012"/>
    <x v="1279"/>
    <x v="1279"/>
    <x v="0"/>
  </r>
  <r>
    <x v="0"/>
    <n v="2012"/>
    <x v="1280"/>
    <x v="1280"/>
    <x v="0"/>
  </r>
  <r>
    <x v="0"/>
    <n v="2012"/>
    <x v="1281"/>
    <x v="1281"/>
    <x v="0"/>
  </r>
  <r>
    <x v="0"/>
    <n v="2012"/>
    <x v="1282"/>
    <x v="1282"/>
    <x v="0"/>
  </r>
  <r>
    <x v="0"/>
    <n v="2012"/>
    <x v="1283"/>
    <x v="1283"/>
    <x v="0"/>
  </r>
  <r>
    <x v="0"/>
    <n v="2012"/>
    <x v="1284"/>
    <x v="1284"/>
    <x v="0"/>
  </r>
  <r>
    <x v="0"/>
    <n v="2012"/>
    <x v="1285"/>
    <x v="1285"/>
    <x v="0"/>
  </r>
  <r>
    <x v="0"/>
    <n v="2012"/>
    <x v="1286"/>
    <x v="1286"/>
    <x v="0"/>
  </r>
  <r>
    <x v="0"/>
    <n v="2012"/>
    <x v="1287"/>
    <x v="1287"/>
    <x v="0"/>
  </r>
  <r>
    <x v="0"/>
    <n v="2012"/>
    <x v="1288"/>
    <x v="1288"/>
    <x v="0"/>
  </r>
  <r>
    <x v="0"/>
    <n v="2012"/>
    <x v="1289"/>
    <x v="1289"/>
    <x v="0"/>
  </r>
  <r>
    <x v="0"/>
    <n v="2012"/>
    <x v="1290"/>
    <x v="1290"/>
    <x v="0"/>
  </r>
  <r>
    <x v="0"/>
    <n v="2012"/>
    <x v="1291"/>
    <x v="1291"/>
    <x v="0"/>
  </r>
  <r>
    <x v="0"/>
    <n v="2012"/>
    <x v="1292"/>
    <x v="1292"/>
    <x v="0"/>
  </r>
  <r>
    <x v="0"/>
    <n v="2012"/>
    <x v="1293"/>
    <x v="1293"/>
    <x v="0"/>
  </r>
  <r>
    <x v="0"/>
    <n v="2012"/>
    <x v="1294"/>
    <x v="1294"/>
    <x v="0"/>
  </r>
  <r>
    <x v="0"/>
    <n v="2012"/>
    <x v="1295"/>
    <x v="1295"/>
    <x v="0"/>
  </r>
  <r>
    <x v="0"/>
    <n v="2012"/>
    <x v="1296"/>
    <x v="1296"/>
    <x v="0"/>
  </r>
  <r>
    <x v="0"/>
    <n v="2012"/>
    <x v="1297"/>
    <x v="1297"/>
    <x v="0"/>
  </r>
  <r>
    <x v="0"/>
    <n v="2012"/>
    <x v="1298"/>
    <x v="1298"/>
    <x v="0"/>
  </r>
  <r>
    <x v="0"/>
    <n v="2012"/>
    <x v="1299"/>
    <x v="1299"/>
    <x v="0"/>
  </r>
  <r>
    <x v="0"/>
    <n v="2012"/>
    <x v="1300"/>
    <x v="1300"/>
    <x v="0"/>
  </r>
  <r>
    <x v="0"/>
    <n v="2012"/>
    <x v="1301"/>
    <x v="1301"/>
    <x v="0"/>
  </r>
  <r>
    <x v="0"/>
    <n v="2012"/>
    <x v="1302"/>
    <x v="1302"/>
    <x v="0"/>
  </r>
  <r>
    <x v="0"/>
    <n v="2012"/>
    <x v="1303"/>
    <x v="1303"/>
    <x v="0"/>
  </r>
  <r>
    <x v="0"/>
    <n v="2012"/>
    <x v="1304"/>
    <x v="1304"/>
    <x v="0"/>
  </r>
  <r>
    <x v="0"/>
    <n v="2012"/>
    <x v="1305"/>
    <x v="1305"/>
    <x v="0"/>
  </r>
  <r>
    <x v="0"/>
    <n v="2012"/>
    <x v="1306"/>
    <x v="1306"/>
    <x v="0"/>
  </r>
  <r>
    <x v="0"/>
    <n v="2012"/>
    <x v="1307"/>
    <x v="1307"/>
    <x v="0"/>
  </r>
  <r>
    <x v="0"/>
    <n v="2012"/>
    <x v="1308"/>
    <x v="1308"/>
    <x v="0"/>
  </r>
  <r>
    <x v="0"/>
    <n v="2012"/>
    <x v="1309"/>
    <x v="1309"/>
    <x v="0"/>
  </r>
  <r>
    <x v="0"/>
    <n v="2012"/>
    <x v="1310"/>
    <x v="1310"/>
    <x v="0"/>
  </r>
  <r>
    <x v="0"/>
    <n v="2012"/>
    <x v="1311"/>
    <x v="1311"/>
    <x v="0"/>
  </r>
  <r>
    <x v="0"/>
    <n v="2012"/>
    <x v="1312"/>
    <x v="1312"/>
    <x v="0"/>
  </r>
  <r>
    <x v="0"/>
    <n v="2012"/>
    <x v="1313"/>
    <x v="1313"/>
    <x v="0"/>
  </r>
  <r>
    <x v="0"/>
    <n v="2012"/>
    <x v="1314"/>
    <x v="1314"/>
    <x v="0"/>
  </r>
  <r>
    <x v="0"/>
    <n v="2012"/>
    <x v="1315"/>
    <x v="1315"/>
    <x v="0"/>
  </r>
  <r>
    <x v="0"/>
    <n v="2012"/>
    <x v="1316"/>
    <x v="1316"/>
    <x v="0"/>
  </r>
  <r>
    <x v="0"/>
    <n v="2012"/>
    <x v="1317"/>
    <x v="1317"/>
    <x v="0"/>
  </r>
  <r>
    <x v="0"/>
    <n v="2012"/>
    <x v="1318"/>
    <x v="1318"/>
    <x v="0"/>
  </r>
  <r>
    <x v="0"/>
    <n v="2012"/>
    <x v="1319"/>
    <x v="1319"/>
    <x v="0"/>
  </r>
  <r>
    <x v="0"/>
    <n v="2012"/>
    <x v="1320"/>
    <x v="1320"/>
    <x v="0"/>
  </r>
  <r>
    <x v="0"/>
    <n v="2012"/>
    <x v="1321"/>
    <x v="1321"/>
    <x v="0"/>
  </r>
  <r>
    <x v="0"/>
    <n v="2012"/>
    <x v="1322"/>
    <x v="1322"/>
    <x v="0"/>
  </r>
  <r>
    <x v="0"/>
    <n v="2012"/>
    <x v="1323"/>
    <x v="1323"/>
    <x v="0"/>
  </r>
  <r>
    <x v="0"/>
    <n v="2012"/>
    <x v="1324"/>
    <x v="1324"/>
    <x v="0"/>
  </r>
  <r>
    <x v="0"/>
    <n v="2012"/>
    <x v="1325"/>
    <x v="1325"/>
    <x v="0"/>
  </r>
  <r>
    <x v="0"/>
    <n v="2012"/>
    <x v="1326"/>
    <x v="1326"/>
    <x v="0"/>
  </r>
  <r>
    <x v="0"/>
    <n v="2012"/>
    <x v="1327"/>
    <x v="1327"/>
    <x v="0"/>
  </r>
  <r>
    <x v="0"/>
    <n v="2012"/>
    <x v="1328"/>
    <x v="1328"/>
    <x v="0"/>
  </r>
  <r>
    <x v="0"/>
    <n v="2012"/>
    <x v="1329"/>
    <x v="1329"/>
    <x v="0"/>
  </r>
  <r>
    <x v="0"/>
    <n v="2012"/>
    <x v="1330"/>
    <x v="1330"/>
    <x v="0"/>
  </r>
  <r>
    <x v="0"/>
    <n v="2012"/>
    <x v="1331"/>
    <x v="1331"/>
    <x v="0"/>
  </r>
  <r>
    <x v="0"/>
    <n v="2012"/>
    <x v="1332"/>
    <x v="1332"/>
    <x v="0"/>
  </r>
  <r>
    <x v="0"/>
    <n v="2012"/>
    <x v="1333"/>
    <x v="1333"/>
    <x v="0"/>
  </r>
  <r>
    <x v="0"/>
    <n v="2012"/>
    <x v="1334"/>
    <x v="1334"/>
    <x v="0"/>
  </r>
  <r>
    <x v="0"/>
    <n v="2012"/>
    <x v="1335"/>
    <x v="1335"/>
    <x v="0"/>
  </r>
  <r>
    <x v="0"/>
    <n v="2012"/>
    <x v="1336"/>
    <x v="1336"/>
    <x v="0"/>
  </r>
  <r>
    <x v="0"/>
    <n v="2012"/>
    <x v="1337"/>
    <x v="1337"/>
    <x v="0"/>
  </r>
  <r>
    <x v="0"/>
    <n v="2012"/>
    <x v="1338"/>
    <x v="1338"/>
    <x v="0"/>
  </r>
  <r>
    <x v="0"/>
    <n v="2012"/>
    <x v="1339"/>
    <x v="1339"/>
    <x v="0"/>
  </r>
  <r>
    <x v="0"/>
    <n v="2012"/>
    <x v="1340"/>
    <x v="1340"/>
    <x v="0"/>
  </r>
  <r>
    <x v="0"/>
    <n v="2012"/>
    <x v="1341"/>
    <x v="1341"/>
    <x v="0"/>
  </r>
  <r>
    <x v="0"/>
    <n v="2012"/>
    <x v="1342"/>
    <x v="1342"/>
    <x v="0"/>
  </r>
  <r>
    <x v="0"/>
    <n v="2012"/>
    <x v="1343"/>
    <x v="1343"/>
    <x v="0"/>
  </r>
  <r>
    <x v="0"/>
    <n v="2012"/>
    <x v="1344"/>
    <x v="1344"/>
    <x v="0"/>
  </r>
  <r>
    <x v="0"/>
    <n v="2012"/>
    <x v="1345"/>
    <x v="1345"/>
    <x v="0"/>
  </r>
  <r>
    <x v="0"/>
    <n v="2012"/>
    <x v="1346"/>
    <x v="1346"/>
    <x v="0"/>
  </r>
  <r>
    <x v="0"/>
    <n v="2012"/>
    <x v="1347"/>
    <x v="1347"/>
    <x v="0"/>
  </r>
  <r>
    <x v="0"/>
    <n v="2012"/>
    <x v="1348"/>
    <x v="1348"/>
    <x v="0"/>
  </r>
  <r>
    <x v="0"/>
    <n v="2012"/>
    <x v="1349"/>
    <x v="1349"/>
    <x v="0"/>
  </r>
  <r>
    <x v="0"/>
    <n v="2012"/>
    <x v="1350"/>
    <x v="1350"/>
    <x v="0"/>
  </r>
  <r>
    <x v="0"/>
    <n v="2012"/>
    <x v="1351"/>
    <x v="1351"/>
    <x v="0"/>
  </r>
  <r>
    <x v="0"/>
    <n v="2012"/>
    <x v="1352"/>
    <x v="1352"/>
    <x v="0"/>
  </r>
  <r>
    <x v="0"/>
    <n v="2012"/>
    <x v="1353"/>
    <x v="1353"/>
    <x v="0"/>
  </r>
  <r>
    <x v="0"/>
    <n v="2012"/>
    <x v="1354"/>
    <x v="1354"/>
    <x v="0"/>
  </r>
  <r>
    <x v="0"/>
    <n v="2012"/>
    <x v="1355"/>
    <x v="1355"/>
    <x v="0"/>
  </r>
  <r>
    <x v="0"/>
    <n v="2012"/>
    <x v="1356"/>
    <x v="1356"/>
    <x v="0"/>
  </r>
  <r>
    <x v="0"/>
    <n v="2012"/>
    <x v="1357"/>
    <x v="1357"/>
    <x v="0"/>
  </r>
  <r>
    <x v="0"/>
    <n v="2012"/>
    <x v="1358"/>
    <x v="1358"/>
    <x v="0"/>
  </r>
  <r>
    <x v="0"/>
    <n v="2012"/>
    <x v="1359"/>
    <x v="1359"/>
    <x v="0"/>
  </r>
  <r>
    <x v="0"/>
    <n v="2012"/>
    <x v="1360"/>
    <x v="1360"/>
    <x v="0"/>
  </r>
  <r>
    <x v="0"/>
    <n v="2012"/>
    <x v="1361"/>
    <x v="1361"/>
    <x v="0"/>
  </r>
  <r>
    <x v="0"/>
    <n v="2012"/>
    <x v="1362"/>
    <x v="1362"/>
    <x v="0"/>
  </r>
  <r>
    <x v="0"/>
    <n v="2012"/>
    <x v="1363"/>
    <x v="1363"/>
    <x v="0"/>
  </r>
  <r>
    <x v="0"/>
    <n v="2012"/>
    <x v="1364"/>
    <x v="1364"/>
    <x v="0"/>
  </r>
  <r>
    <x v="0"/>
    <n v="2012"/>
    <x v="1365"/>
    <x v="1365"/>
    <x v="0"/>
  </r>
  <r>
    <x v="0"/>
    <n v="2012"/>
    <x v="1366"/>
    <x v="1366"/>
    <x v="0"/>
  </r>
  <r>
    <x v="0"/>
    <n v="2012"/>
    <x v="1367"/>
    <x v="1367"/>
    <x v="0"/>
  </r>
  <r>
    <x v="0"/>
    <n v="2012"/>
    <x v="1368"/>
    <x v="1368"/>
    <x v="0"/>
  </r>
  <r>
    <x v="0"/>
    <n v="2012"/>
    <x v="1369"/>
    <x v="1369"/>
    <x v="0"/>
  </r>
  <r>
    <x v="0"/>
    <n v="2012"/>
    <x v="1370"/>
    <x v="1370"/>
    <x v="0"/>
  </r>
  <r>
    <x v="0"/>
    <n v="2012"/>
    <x v="1371"/>
    <x v="1371"/>
    <x v="0"/>
  </r>
  <r>
    <x v="0"/>
    <n v="2012"/>
    <x v="1372"/>
    <x v="1372"/>
    <x v="0"/>
  </r>
  <r>
    <x v="0"/>
    <n v="2012"/>
    <x v="1373"/>
    <x v="1373"/>
    <x v="0"/>
  </r>
  <r>
    <x v="0"/>
    <n v="2012"/>
    <x v="1374"/>
    <x v="1374"/>
    <x v="0"/>
  </r>
  <r>
    <x v="0"/>
    <n v="2012"/>
    <x v="1375"/>
    <x v="1375"/>
    <x v="0"/>
  </r>
  <r>
    <x v="0"/>
    <n v="2012"/>
    <x v="1376"/>
    <x v="1376"/>
    <x v="0"/>
  </r>
  <r>
    <x v="0"/>
    <n v="2012"/>
    <x v="1377"/>
    <x v="1377"/>
    <x v="0"/>
  </r>
  <r>
    <x v="0"/>
    <n v="2012"/>
    <x v="1378"/>
    <x v="1378"/>
    <x v="0"/>
  </r>
  <r>
    <x v="0"/>
    <n v="2012"/>
    <x v="1379"/>
    <x v="1379"/>
    <x v="0"/>
  </r>
  <r>
    <x v="0"/>
    <n v="2012"/>
    <x v="1380"/>
    <x v="1380"/>
    <x v="0"/>
  </r>
  <r>
    <x v="0"/>
    <n v="2012"/>
    <x v="1381"/>
    <x v="1381"/>
    <x v="0"/>
  </r>
  <r>
    <x v="0"/>
    <n v="2012"/>
    <x v="1382"/>
    <x v="1382"/>
    <x v="0"/>
  </r>
  <r>
    <x v="0"/>
    <n v="2012"/>
    <x v="1383"/>
    <x v="1383"/>
    <x v="0"/>
  </r>
  <r>
    <x v="0"/>
    <n v="2012"/>
    <x v="1384"/>
    <x v="1384"/>
    <x v="0"/>
  </r>
  <r>
    <x v="0"/>
    <n v="2012"/>
    <x v="1385"/>
    <x v="1385"/>
    <x v="0"/>
  </r>
  <r>
    <x v="0"/>
    <n v="2012"/>
    <x v="1386"/>
    <x v="1386"/>
    <x v="0"/>
  </r>
  <r>
    <x v="0"/>
    <n v="2012"/>
    <x v="1387"/>
    <x v="1387"/>
    <x v="0"/>
  </r>
  <r>
    <x v="0"/>
    <n v="2012"/>
    <x v="1388"/>
    <x v="1388"/>
    <x v="0"/>
  </r>
  <r>
    <x v="0"/>
    <n v="2012"/>
    <x v="1389"/>
    <x v="1389"/>
    <x v="0"/>
  </r>
  <r>
    <x v="0"/>
    <n v="2012"/>
    <x v="1390"/>
    <x v="1390"/>
    <x v="0"/>
  </r>
  <r>
    <x v="0"/>
    <n v="2012"/>
    <x v="1391"/>
    <x v="1391"/>
    <x v="0"/>
  </r>
  <r>
    <x v="0"/>
    <n v="2012"/>
    <x v="1392"/>
    <x v="1392"/>
    <x v="0"/>
  </r>
  <r>
    <x v="0"/>
    <n v="2012"/>
    <x v="1393"/>
    <x v="1393"/>
    <x v="0"/>
  </r>
  <r>
    <x v="0"/>
    <n v="2012"/>
    <x v="1394"/>
    <x v="1394"/>
    <x v="0"/>
  </r>
  <r>
    <x v="0"/>
    <n v="2012"/>
    <x v="1395"/>
    <x v="1395"/>
    <x v="0"/>
  </r>
  <r>
    <x v="0"/>
    <n v="2012"/>
    <x v="1396"/>
    <x v="1396"/>
    <x v="0"/>
  </r>
  <r>
    <x v="0"/>
    <n v="2012"/>
    <x v="1397"/>
    <x v="1397"/>
    <x v="0"/>
  </r>
  <r>
    <x v="0"/>
    <n v="2012"/>
    <x v="1398"/>
    <x v="1398"/>
    <x v="0"/>
  </r>
  <r>
    <x v="0"/>
    <n v="2012"/>
    <x v="1399"/>
    <x v="1399"/>
    <x v="0"/>
  </r>
  <r>
    <x v="0"/>
    <n v="2012"/>
    <x v="1400"/>
    <x v="1400"/>
    <x v="0"/>
  </r>
  <r>
    <x v="0"/>
    <n v="2012"/>
    <x v="1401"/>
    <x v="1401"/>
    <x v="0"/>
  </r>
  <r>
    <x v="0"/>
    <n v="2012"/>
    <x v="1402"/>
    <x v="1402"/>
    <x v="0"/>
  </r>
  <r>
    <x v="0"/>
    <n v="2012"/>
    <x v="1403"/>
    <x v="1403"/>
    <x v="0"/>
  </r>
  <r>
    <x v="0"/>
    <n v="2012"/>
    <x v="1404"/>
    <x v="1404"/>
    <x v="0"/>
  </r>
  <r>
    <x v="0"/>
    <n v="2012"/>
    <x v="1405"/>
    <x v="1405"/>
    <x v="0"/>
  </r>
  <r>
    <x v="0"/>
    <n v="2012"/>
    <x v="1406"/>
    <x v="1406"/>
    <x v="0"/>
  </r>
  <r>
    <x v="0"/>
    <n v="2012"/>
    <x v="1407"/>
    <x v="1407"/>
    <x v="0"/>
  </r>
  <r>
    <x v="0"/>
    <n v="2012"/>
    <x v="1408"/>
    <x v="1408"/>
    <x v="0"/>
  </r>
  <r>
    <x v="0"/>
    <n v="2012"/>
    <x v="1409"/>
    <x v="1409"/>
    <x v="0"/>
  </r>
  <r>
    <x v="0"/>
    <n v="2012"/>
    <x v="1410"/>
    <x v="1410"/>
    <x v="0"/>
  </r>
  <r>
    <x v="0"/>
    <n v="2012"/>
    <x v="1411"/>
    <x v="1411"/>
    <x v="0"/>
  </r>
  <r>
    <x v="0"/>
    <n v="2012"/>
    <x v="1412"/>
    <x v="1412"/>
    <x v="0"/>
  </r>
  <r>
    <x v="0"/>
    <n v="2012"/>
    <x v="1413"/>
    <x v="1413"/>
    <x v="0"/>
  </r>
  <r>
    <x v="0"/>
    <n v="2012"/>
    <x v="1414"/>
    <x v="1414"/>
    <x v="0"/>
  </r>
  <r>
    <x v="0"/>
    <n v="2012"/>
    <x v="1415"/>
    <x v="1415"/>
    <x v="0"/>
  </r>
  <r>
    <x v="0"/>
    <n v="2012"/>
    <x v="1416"/>
    <x v="1416"/>
    <x v="0"/>
  </r>
  <r>
    <x v="0"/>
    <n v="2012"/>
    <x v="1417"/>
    <x v="1417"/>
    <x v="0"/>
  </r>
  <r>
    <x v="0"/>
    <n v="2012"/>
    <x v="1418"/>
    <x v="1418"/>
    <x v="0"/>
  </r>
  <r>
    <x v="0"/>
    <n v="2012"/>
    <x v="1419"/>
    <x v="1419"/>
    <x v="0"/>
  </r>
  <r>
    <x v="0"/>
    <n v="2012"/>
    <x v="1420"/>
    <x v="1420"/>
    <x v="0"/>
  </r>
  <r>
    <x v="0"/>
    <n v="2012"/>
    <x v="1421"/>
    <x v="1421"/>
    <x v="0"/>
  </r>
  <r>
    <x v="0"/>
    <n v="2012"/>
    <x v="1422"/>
    <x v="1422"/>
    <x v="0"/>
  </r>
  <r>
    <x v="0"/>
    <n v="2012"/>
    <x v="1423"/>
    <x v="1423"/>
    <x v="0"/>
  </r>
  <r>
    <x v="0"/>
    <n v="2012"/>
    <x v="1424"/>
    <x v="1424"/>
    <x v="0"/>
  </r>
  <r>
    <x v="0"/>
    <n v="2012"/>
    <x v="1425"/>
    <x v="1425"/>
    <x v="0"/>
  </r>
  <r>
    <x v="0"/>
    <n v="2012"/>
    <x v="1426"/>
    <x v="1426"/>
    <x v="0"/>
  </r>
  <r>
    <x v="0"/>
    <n v="2012"/>
    <x v="1427"/>
    <x v="1427"/>
    <x v="0"/>
  </r>
  <r>
    <x v="0"/>
    <n v="2012"/>
    <x v="1428"/>
    <x v="1428"/>
    <x v="0"/>
  </r>
  <r>
    <x v="0"/>
    <n v="2012"/>
    <x v="1429"/>
    <x v="1429"/>
    <x v="0"/>
  </r>
  <r>
    <x v="0"/>
    <n v="2012"/>
    <x v="1430"/>
    <x v="1430"/>
    <x v="0"/>
  </r>
  <r>
    <x v="0"/>
    <n v="2012"/>
    <x v="1431"/>
    <x v="1431"/>
    <x v="0"/>
  </r>
  <r>
    <x v="0"/>
    <n v="2012"/>
    <x v="1432"/>
    <x v="1432"/>
    <x v="0"/>
  </r>
  <r>
    <x v="0"/>
    <n v="2012"/>
    <x v="1433"/>
    <x v="1433"/>
    <x v="0"/>
  </r>
  <r>
    <x v="0"/>
    <n v="2012"/>
    <x v="1434"/>
    <x v="1434"/>
    <x v="0"/>
  </r>
  <r>
    <x v="0"/>
    <n v="2012"/>
    <x v="1435"/>
    <x v="1435"/>
    <x v="0"/>
  </r>
  <r>
    <x v="0"/>
    <n v="2012"/>
    <x v="1436"/>
    <x v="1436"/>
    <x v="0"/>
  </r>
  <r>
    <x v="0"/>
    <n v="2012"/>
    <x v="1437"/>
    <x v="1437"/>
    <x v="0"/>
  </r>
  <r>
    <x v="0"/>
    <n v="2012"/>
    <x v="1438"/>
    <x v="1438"/>
    <x v="0"/>
  </r>
  <r>
    <x v="0"/>
    <n v="2012"/>
    <x v="1439"/>
    <x v="1439"/>
    <x v="0"/>
  </r>
  <r>
    <x v="0"/>
    <n v="2012"/>
    <x v="1440"/>
    <x v="1440"/>
    <x v="0"/>
  </r>
  <r>
    <x v="0"/>
    <n v="2012"/>
    <x v="1441"/>
    <x v="1441"/>
    <x v="0"/>
  </r>
  <r>
    <x v="0"/>
    <n v="2012"/>
    <x v="1442"/>
    <x v="1442"/>
    <x v="0"/>
  </r>
  <r>
    <x v="0"/>
    <n v="2012"/>
    <x v="1443"/>
    <x v="1443"/>
    <x v="0"/>
  </r>
  <r>
    <x v="0"/>
    <n v="2012"/>
    <x v="1444"/>
    <x v="1444"/>
    <x v="0"/>
  </r>
  <r>
    <x v="0"/>
    <n v="2012"/>
    <x v="1445"/>
    <x v="1445"/>
    <x v="0"/>
  </r>
  <r>
    <x v="0"/>
    <n v="2012"/>
    <x v="1446"/>
    <x v="1446"/>
    <x v="0"/>
  </r>
  <r>
    <x v="0"/>
    <n v="2012"/>
    <x v="1447"/>
    <x v="1447"/>
    <x v="0"/>
  </r>
  <r>
    <x v="0"/>
    <n v="2012"/>
    <x v="1448"/>
    <x v="1448"/>
    <x v="0"/>
  </r>
  <r>
    <x v="0"/>
    <n v="2012"/>
    <x v="1449"/>
    <x v="1449"/>
    <x v="0"/>
  </r>
  <r>
    <x v="0"/>
    <n v="2012"/>
    <x v="1450"/>
    <x v="1450"/>
    <x v="0"/>
  </r>
  <r>
    <x v="0"/>
    <n v="2012"/>
    <x v="1451"/>
    <x v="1451"/>
    <x v="0"/>
  </r>
  <r>
    <x v="0"/>
    <n v="2012"/>
    <x v="1452"/>
    <x v="1452"/>
    <x v="0"/>
  </r>
  <r>
    <x v="0"/>
    <n v="2012"/>
    <x v="1453"/>
    <x v="1453"/>
    <x v="0"/>
  </r>
  <r>
    <x v="0"/>
    <n v="2012"/>
    <x v="1454"/>
    <x v="1454"/>
    <x v="0"/>
  </r>
  <r>
    <x v="0"/>
    <n v="2012"/>
    <x v="1455"/>
    <x v="1455"/>
    <x v="0"/>
  </r>
  <r>
    <x v="0"/>
    <n v="2012"/>
    <x v="1456"/>
    <x v="1456"/>
    <x v="0"/>
  </r>
  <r>
    <x v="0"/>
    <n v="2012"/>
    <x v="1457"/>
    <x v="1457"/>
    <x v="0"/>
  </r>
  <r>
    <x v="0"/>
    <n v="2012"/>
    <x v="1458"/>
    <x v="1458"/>
    <x v="0"/>
  </r>
  <r>
    <x v="0"/>
    <n v="2012"/>
    <x v="1459"/>
    <x v="1459"/>
    <x v="0"/>
  </r>
  <r>
    <x v="0"/>
    <n v="2012"/>
    <x v="1460"/>
    <x v="1460"/>
    <x v="0"/>
  </r>
  <r>
    <x v="0"/>
    <n v="2012"/>
    <x v="1461"/>
    <x v="1461"/>
    <x v="0"/>
  </r>
  <r>
    <x v="0"/>
    <n v="2012"/>
    <x v="1462"/>
    <x v="1462"/>
    <x v="0"/>
  </r>
  <r>
    <x v="0"/>
    <n v="2012"/>
    <x v="1463"/>
    <x v="1463"/>
    <x v="0"/>
  </r>
  <r>
    <x v="0"/>
    <n v="2012"/>
    <x v="1464"/>
    <x v="1464"/>
    <x v="0"/>
  </r>
  <r>
    <x v="0"/>
    <n v="2012"/>
    <x v="1465"/>
    <x v="1465"/>
    <x v="0"/>
  </r>
  <r>
    <x v="0"/>
    <n v="2012"/>
    <x v="1466"/>
    <x v="1466"/>
    <x v="0"/>
  </r>
  <r>
    <x v="0"/>
    <n v="2012"/>
    <x v="1467"/>
    <x v="1467"/>
    <x v="0"/>
  </r>
  <r>
    <x v="0"/>
    <n v="2012"/>
    <x v="1468"/>
    <x v="1468"/>
    <x v="0"/>
  </r>
  <r>
    <x v="0"/>
    <n v="2012"/>
    <x v="1469"/>
    <x v="1469"/>
    <x v="0"/>
  </r>
  <r>
    <x v="0"/>
    <n v="2012"/>
    <x v="1470"/>
    <x v="1470"/>
    <x v="0"/>
  </r>
  <r>
    <x v="0"/>
    <n v="2012"/>
    <x v="1471"/>
    <x v="1471"/>
    <x v="0"/>
  </r>
  <r>
    <x v="0"/>
    <n v="2012"/>
    <x v="1472"/>
    <x v="1472"/>
    <x v="0"/>
  </r>
  <r>
    <x v="0"/>
    <n v="2012"/>
    <x v="1473"/>
    <x v="1473"/>
    <x v="0"/>
  </r>
  <r>
    <x v="0"/>
    <n v="2012"/>
    <x v="1474"/>
    <x v="1474"/>
    <x v="0"/>
  </r>
  <r>
    <x v="0"/>
    <n v="2012"/>
    <x v="1475"/>
    <x v="1475"/>
    <x v="0"/>
  </r>
  <r>
    <x v="0"/>
    <n v="2012"/>
    <x v="1476"/>
    <x v="1476"/>
    <x v="0"/>
  </r>
  <r>
    <x v="0"/>
    <n v="2012"/>
    <x v="1477"/>
    <x v="1477"/>
    <x v="0"/>
  </r>
  <r>
    <x v="0"/>
    <n v="2012"/>
    <x v="1478"/>
    <x v="1478"/>
    <x v="0"/>
  </r>
  <r>
    <x v="0"/>
    <n v="2012"/>
    <x v="1479"/>
    <x v="1479"/>
    <x v="0"/>
  </r>
  <r>
    <x v="0"/>
    <n v="2012"/>
    <x v="1480"/>
    <x v="1480"/>
    <x v="0"/>
  </r>
  <r>
    <x v="0"/>
    <n v="2012"/>
    <x v="1481"/>
    <x v="1481"/>
    <x v="0"/>
  </r>
  <r>
    <x v="0"/>
    <n v="2012"/>
    <x v="1482"/>
    <x v="1482"/>
    <x v="0"/>
  </r>
  <r>
    <x v="0"/>
    <n v="2012"/>
    <x v="1483"/>
    <x v="1483"/>
    <x v="0"/>
  </r>
  <r>
    <x v="0"/>
    <n v="2012"/>
    <x v="1484"/>
    <x v="1484"/>
    <x v="0"/>
  </r>
  <r>
    <x v="0"/>
    <n v="2012"/>
    <x v="1485"/>
    <x v="1485"/>
    <x v="0"/>
  </r>
  <r>
    <x v="0"/>
    <n v="2012"/>
    <x v="1486"/>
    <x v="1486"/>
    <x v="0"/>
  </r>
  <r>
    <x v="0"/>
    <n v="2012"/>
    <x v="1487"/>
    <x v="1487"/>
    <x v="0"/>
  </r>
  <r>
    <x v="0"/>
    <n v="2012"/>
    <x v="1488"/>
    <x v="1488"/>
    <x v="0"/>
  </r>
  <r>
    <x v="0"/>
    <n v="2012"/>
    <x v="1489"/>
    <x v="1489"/>
    <x v="0"/>
  </r>
  <r>
    <x v="0"/>
    <n v="2012"/>
    <x v="1490"/>
    <x v="1490"/>
    <x v="0"/>
  </r>
  <r>
    <x v="0"/>
    <n v="2012"/>
    <x v="1491"/>
    <x v="1491"/>
    <x v="0"/>
  </r>
  <r>
    <x v="0"/>
    <n v="2012"/>
    <x v="1492"/>
    <x v="1492"/>
    <x v="0"/>
  </r>
  <r>
    <x v="0"/>
    <n v="2012"/>
    <x v="1493"/>
    <x v="1493"/>
    <x v="0"/>
  </r>
  <r>
    <x v="0"/>
    <n v="2012"/>
    <x v="1494"/>
    <x v="1494"/>
    <x v="0"/>
  </r>
  <r>
    <x v="0"/>
    <n v="2012"/>
    <x v="1495"/>
    <x v="1495"/>
    <x v="0"/>
  </r>
  <r>
    <x v="0"/>
    <n v="2012"/>
    <x v="1496"/>
    <x v="1496"/>
    <x v="0"/>
  </r>
  <r>
    <x v="0"/>
    <n v="2012"/>
    <x v="1497"/>
    <x v="1497"/>
    <x v="0"/>
  </r>
  <r>
    <x v="0"/>
    <n v="2012"/>
    <x v="1498"/>
    <x v="1498"/>
    <x v="0"/>
  </r>
  <r>
    <x v="0"/>
    <n v="2012"/>
    <x v="1499"/>
    <x v="1499"/>
    <x v="0"/>
  </r>
  <r>
    <x v="0"/>
    <n v="2012"/>
    <x v="1500"/>
    <x v="1500"/>
    <x v="0"/>
  </r>
  <r>
    <x v="0"/>
    <n v="2012"/>
    <x v="1501"/>
    <x v="1501"/>
    <x v="0"/>
  </r>
  <r>
    <x v="0"/>
    <n v="2012"/>
    <x v="1502"/>
    <x v="1502"/>
    <x v="0"/>
  </r>
  <r>
    <x v="0"/>
    <n v="2012"/>
    <x v="1503"/>
    <x v="1503"/>
    <x v="0"/>
  </r>
  <r>
    <x v="0"/>
    <n v="2012"/>
    <x v="1504"/>
    <x v="1504"/>
    <x v="0"/>
  </r>
  <r>
    <x v="0"/>
    <n v="2012"/>
    <x v="1505"/>
    <x v="1505"/>
    <x v="0"/>
  </r>
  <r>
    <x v="0"/>
    <n v="2012"/>
    <x v="1506"/>
    <x v="1506"/>
    <x v="0"/>
  </r>
  <r>
    <x v="0"/>
    <n v="2012"/>
    <x v="1507"/>
    <x v="1507"/>
    <x v="0"/>
  </r>
  <r>
    <x v="0"/>
    <n v="2012"/>
    <x v="1508"/>
    <x v="1508"/>
    <x v="0"/>
  </r>
  <r>
    <x v="0"/>
    <n v="2012"/>
    <x v="1509"/>
    <x v="1509"/>
    <x v="0"/>
  </r>
  <r>
    <x v="0"/>
    <n v="2012"/>
    <x v="1510"/>
    <x v="1510"/>
    <x v="0"/>
  </r>
  <r>
    <x v="0"/>
    <n v="2012"/>
    <x v="1511"/>
    <x v="1511"/>
    <x v="0"/>
  </r>
  <r>
    <x v="0"/>
    <n v="2012"/>
    <x v="1512"/>
    <x v="1512"/>
    <x v="0"/>
  </r>
  <r>
    <x v="0"/>
    <n v="2012"/>
    <x v="1513"/>
    <x v="1513"/>
    <x v="0"/>
  </r>
  <r>
    <x v="0"/>
    <n v="2012"/>
    <x v="1514"/>
    <x v="1514"/>
    <x v="0"/>
  </r>
  <r>
    <x v="0"/>
    <n v="2012"/>
    <x v="1515"/>
    <x v="1515"/>
    <x v="0"/>
  </r>
  <r>
    <x v="0"/>
    <n v="2012"/>
    <x v="1516"/>
    <x v="1516"/>
    <x v="0"/>
  </r>
  <r>
    <x v="0"/>
    <n v="2012"/>
    <x v="1517"/>
    <x v="1517"/>
    <x v="0"/>
  </r>
  <r>
    <x v="0"/>
    <n v="2012"/>
    <x v="1518"/>
    <x v="1518"/>
    <x v="0"/>
  </r>
  <r>
    <x v="0"/>
    <n v="2012"/>
    <x v="1519"/>
    <x v="1519"/>
    <x v="0"/>
  </r>
  <r>
    <x v="0"/>
    <n v="2012"/>
    <x v="1520"/>
    <x v="1520"/>
    <x v="0"/>
  </r>
  <r>
    <x v="0"/>
    <n v="2012"/>
    <x v="1521"/>
    <x v="1521"/>
    <x v="0"/>
  </r>
  <r>
    <x v="0"/>
    <n v="2012"/>
    <x v="1522"/>
    <x v="1522"/>
    <x v="0"/>
  </r>
  <r>
    <x v="0"/>
    <n v="2012"/>
    <x v="1523"/>
    <x v="1523"/>
    <x v="0"/>
  </r>
  <r>
    <x v="0"/>
    <n v="2012"/>
    <x v="1524"/>
    <x v="1524"/>
    <x v="0"/>
  </r>
  <r>
    <x v="0"/>
    <n v="2012"/>
    <x v="1525"/>
    <x v="1525"/>
    <x v="0"/>
  </r>
  <r>
    <x v="0"/>
    <n v="2012"/>
    <x v="1526"/>
    <x v="1526"/>
    <x v="0"/>
  </r>
  <r>
    <x v="0"/>
    <n v="2012"/>
    <x v="1527"/>
    <x v="1527"/>
    <x v="0"/>
  </r>
  <r>
    <x v="0"/>
    <n v="2012"/>
    <x v="1528"/>
    <x v="1528"/>
    <x v="0"/>
  </r>
  <r>
    <x v="0"/>
    <n v="2012"/>
    <x v="1529"/>
    <x v="1529"/>
    <x v="0"/>
  </r>
  <r>
    <x v="0"/>
    <n v="2012"/>
    <x v="1530"/>
    <x v="1530"/>
    <x v="0"/>
  </r>
  <r>
    <x v="0"/>
    <n v="2012"/>
    <x v="1531"/>
    <x v="1531"/>
    <x v="0"/>
  </r>
  <r>
    <x v="0"/>
    <n v="2012"/>
    <x v="1532"/>
    <x v="1532"/>
    <x v="0"/>
  </r>
  <r>
    <x v="0"/>
    <n v="2012"/>
    <x v="1533"/>
    <x v="1533"/>
    <x v="0"/>
  </r>
  <r>
    <x v="0"/>
    <n v="2012"/>
    <x v="1534"/>
    <x v="1534"/>
    <x v="0"/>
  </r>
  <r>
    <x v="0"/>
    <n v="2012"/>
    <x v="1535"/>
    <x v="1535"/>
    <x v="0"/>
  </r>
  <r>
    <x v="0"/>
    <n v="2012"/>
    <x v="1536"/>
    <x v="1536"/>
    <x v="0"/>
  </r>
  <r>
    <x v="0"/>
    <n v="2012"/>
    <x v="1537"/>
    <x v="1537"/>
    <x v="0"/>
  </r>
  <r>
    <x v="0"/>
    <n v="2012"/>
    <x v="1538"/>
    <x v="1538"/>
    <x v="0"/>
  </r>
  <r>
    <x v="0"/>
    <n v="2012"/>
    <x v="1539"/>
    <x v="1539"/>
    <x v="0"/>
  </r>
  <r>
    <x v="0"/>
    <n v="2012"/>
    <x v="1540"/>
    <x v="1540"/>
    <x v="0"/>
  </r>
  <r>
    <x v="0"/>
    <n v="2012"/>
    <x v="1541"/>
    <x v="1541"/>
    <x v="0"/>
  </r>
  <r>
    <x v="0"/>
    <n v="2012"/>
    <x v="1542"/>
    <x v="1542"/>
    <x v="0"/>
  </r>
  <r>
    <x v="0"/>
    <n v="2012"/>
    <x v="1543"/>
    <x v="1543"/>
    <x v="0"/>
  </r>
  <r>
    <x v="0"/>
    <n v="2012"/>
    <x v="1544"/>
    <x v="1544"/>
    <x v="0"/>
  </r>
  <r>
    <x v="0"/>
    <n v="2012"/>
    <x v="1545"/>
    <x v="1545"/>
    <x v="0"/>
  </r>
  <r>
    <x v="0"/>
    <n v="2012"/>
    <x v="1546"/>
    <x v="1546"/>
    <x v="0"/>
  </r>
  <r>
    <x v="0"/>
    <n v="2012"/>
    <x v="1547"/>
    <x v="1547"/>
    <x v="0"/>
  </r>
  <r>
    <x v="0"/>
    <n v="2012"/>
    <x v="1548"/>
    <x v="1548"/>
    <x v="0"/>
  </r>
  <r>
    <x v="0"/>
    <n v="2012"/>
    <x v="1549"/>
    <x v="1549"/>
    <x v="0"/>
  </r>
  <r>
    <x v="0"/>
    <n v="2012"/>
    <x v="1550"/>
    <x v="1550"/>
    <x v="0"/>
  </r>
  <r>
    <x v="0"/>
    <n v="2012"/>
    <x v="1551"/>
    <x v="1551"/>
    <x v="0"/>
  </r>
  <r>
    <x v="0"/>
    <n v="2012"/>
    <x v="1552"/>
    <x v="1552"/>
    <x v="0"/>
  </r>
  <r>
    <x v="0"/>
    <n v="2012"/>
    <x v="1553"/>
    <x v="1553"/>
    <x v="0"/>
  </r>
  <r>
    <x v="0"/>
    <n v="2012"/>
    <x v="1554"/>
    <x v="1554"/>
    <x v="0"/>
  </r>
  <r>
    <x v="0"/>
    <n v="2012"/>
    <x v="1555"/>
    <x v="1555"/>
    <x v="0"/>
  </r>
  <r>
    <x v="0"/>
    <n v="2012"/>
    <x v="1556"/>
    <x v="1556"/>
    <x v="0"/>
  </r>
  <r>
    <x v="0"/>
    <n v="2012"/>
    <x v="1557"/>
    <x v="1557"/>
    <x v="0"/>
  </r>
  <r>
    <x v="0"/>
    <n v="2012"/>
    <x v="1558"/>
    <x v="1558"/>
    <x v="0"/>
  </r>
  <r>
    <x v="0"/>
    <n v="2012"/>
    <x v="1559"/>
    <x v="1559"/>
    <x v="0"/>
  </r>
  <r>
    <x v="0"/>
    <n v="2012"/>
    <x v="1560"/>
    <x v="1560"/>
    <x v="0"/>
  </r>
  <r>
    <x v="0"/>
    <n v="2012"/>
    <x v="1561"/>
    <x v="1561"/>
    <x v="0"/>
  </r>
  <r>
    <x v="0"/>
    <n v="2012"/>
    <x v="1562"/>
    <x v="1562"/>
    <x v="0"/>
  </r>
  <r>
    <x v="0"/>
    <n v="2012"/>
    <x v="1563"/>
    <x v="1563"/>
    <x v="0"/>
  </r>
  <r>
    <x v="0"/>
    <n v="2012"/>
    <x v="1564"/>
    <x v="1564"/>
    <x v="0"/>
  </r>
  <r>
    <x v="0"/>
    <n v="2012"/>
    <x v="1565"/>
    <x v="1565"/>
    <x v="0"/>
  </r>
  <r>
    <x v="0"/>
    <n v="2012"/>
    <x v="1566"/>
    <x v="1566"/>
    <x v="0"/>
  </r>
  <r>
    <x v="0"/>
    <n v="2012"/>
    <x v="1567"/>
    <x v="1567"/>
    <x v="0"/>
  </r>
  <r>
    <x v="0"/>
    <n v="2012"/>
    <x v="1568"/>
    <x v="1568"/>
    <x v="0"/>
  </r>
  <r>
    <x v="0"/>
    <n v="2012"/>
    <x v="1569"/>
    <x v="1569"/>
    <x v="0"/>
  </r>
  <r>
    <x v="0"/>
    <n v="2012"/>
    <x v="1570"/>
    <x v="1570"/>
    <x v="0"/>
  </r>
  <r>
    <x v="0"/>
    <n v="2012"/>
    <x v="1571"/>
    <x v="1571"/>
    <x v="0"/>
  </r>
  <r>
    <x v="0"/>
    <n v="2012"/>
    <x v="1572"/>
    <x v="1572"/>
    <x v="0"/>
  </r>
  <r>
    <x v="0"/>
    <n v="2012"/>
    <x v="1573"/>
    <x v="1573"/>
    <x v="0"/>
  </r>
  <r>
    <x v="0"/>
    <n v="2012"/>
    <x v="1574"/>
    <x v="1574"/>
    <x v="0"/>
  </r>
  <r>
    <x v="0"/>
    <n v="2012"/>
    <x v="1575"/>
    <x v="1575"/>
    <x v="0"/>
  </r>
  <r>
    <x v="0"/>
    <n v="2012"/>
    <x v="1576"/>
    <x v="1576"/>
    <x v="0"/>
  </r>
  <r>
    <x v="0"/>
    <n v="2012"/>
    <x v="1577"/>
    <x v="1577"/>
    <x v="0"/>
  </r>
  <r>
    <x v="0"/>
    <n v="2012"/>
    <x v="1578"/>
    <x v="1578"/>
    <x v="0"/>
  </r>
  <r>
    <x v="0"/>
    <n v="2012"/>
    <x v="1579"/>
    <x v="1579"/>
    <x v="0"/>
  </r>
  <r>
    <x v="0"/>
    <n v="2012"/>
    <x v="1580"/>
    <x v="1580"/>
    <x v="0"/>
  </r>
  <r>
    <x v="0"/>
    <n v="2012"/>
    <x v="1581"/>
    <x v="1581"/>
    <x v="0"/>
  </r>
  <r>
    <x v="0"/>
    <n v="2012"/>
    <x v="1582"/>
    <x v="1582"/>
    <x v="0"/>
  </r>
  <r>
    <x v="0"/>
    <n v="2012"/>
    <x v="1583"/>
    <x v="1583"/>
    <x v="0"/>
  </r>
  <r>
    <x v="0"/>
    <n v="2012"/>
    <x v="1584"/>
    <x v="1584"/>
    <x v="0"/>
  </r>
  <r>
    <x v="0"/>
    <n v="2012"/>
    <x v="1585"/>
    <x v="1585"/>
    <x v="0"/>
  </r>
  <r>
    <x v="0"/>
    <n v="2012"/>
    <x v="1586"/>
    <x v="1586"/>
    <x v="0"/>
  </r>
  <r>
    <x v="0"/>
    <n v="2012"/>
    <x v="1587"/>
    <x v="1587"/>
    <x v="0"/>
  </r>
  <r>
    <x v="0"/>
    <n v="2012"/>
    <x v="1588"/>
    <x v="1588"/>
    <x v="0"/>
  </r>
  <r>
    <x v="0"/>
    <n v="2012"/>
    <x v="1589"/>
    <x v="1589"/>
    <x v="0"/>
  </r>
  <r>
    <x v="0"/>
    <n v="2012"/>
    <x v="1590"/>
    <x v="1590"/>
    <x v="0"/>
  </r>
  <r>
    <x v="0"/>
    <n v="2012"/>
    <x v="1591"/>
    <x v="1591"/>
    <x v="0"/>
  </r>
  <r>
    <x v="0"/>
    <n v="2012"/>
    <x v="1592"/>
    <x v="1592"/>
    <x v="0"/>
  </r>
  <r>
    <x v="0"/>
    <n v="2012"/>
    <x v="1593"/>
    <x v="1593"/>
    <x v="0"/>
  </r>
  <r>
    <x v="0"/>
    <n v="2012"/>
    <x v="1594"/>
    <x v="1594"/>
    <x v="0"/>
  </r>
  <r>
    <x v="0"/>
    <n v="2012"/>
    <x v="1595"/>
    <x v="1595"/>
    <x v="0"/>
  </r>
  <r>
    <x v="0"/>
    <n v="2012"/>
    <x v="1596"/>
    <x v="1596"/>
    <x v="0"/>
  </r>
  <r>
    <x v="0"/>
    <n v="2012"/>
    <x v="1597"/>
    <x v="1597"/>
    <x v="0"/>
  </r>
  <r>
    <x v="0"/>
    <n v="2012"/>
    <x v="1598"/>
    <x v="1598"/>
    <x v="0"/>
  </r>
  <r>
    <x v="0"/>
    <n v="2012"/>
    <x v="1599"/>
    <x v="1599"/>
    <x v="0"/>
  </r>
  <r>
    <x v="0"/>
    <n v="2012"/>
    <x v="1600"/>
    <x v="1600"/>
    <x v="0"/>
  </r>
  <r>
    <x v="0"/>
    <n v="2012"/>
    <x v="1601"/>
    <x v="1601"/>
    <x v="0"/>
  </r>
  <r>
    <x v="0"/>
    <n v="2012"/>
    <x v="1602"/>
    <x v="1602"/>
    <x v="0"/>
  </r>
  <r>
    <x v="0"/>
    <n v="2012"/>
    <x v="1603"/>
    <x v="1603"/>
    <x v="0"/>
  </r>
  <r>
    <x v="0"/>
    <n v="2012"/>
    <x v="1604"/>
    <x v="1604"/>
    <x v="0"/>
  </r>
  <r>
    <x v="0"/>
    <n v="2012"/>
    <x v="1605"/>
    <x v="1605"/>
    <x v="0"/>
  </r>
  <r>
    <x v="0"/>
    <n v="2012"/>
    <x v="1606"/>
    <x v="1606"/>
    <x v="0"/>
  </r>
  <r>
    <x v="0"/>
    <n v="2012"/>
    <x v="1607"/>
    <x v="1607"/>
    <x v="0"/>
  </r>
  <r>
    <x v="0"/>
    <n v="2012"/>
    <x v="1608"/>
    <x v="1608"/>
    <x v="0"/>
  </r>
  <r>
    <x v="0"/>
    <n v="2012"/>
    <x v="1609"/>
    <x v="1609"/>
    <x v="0"/>
  </r>
  <r>
    <x v="0"/>
    <n v="2012"/>
    <x v="1610"/>
    <x v="1610"/>
    <x v="0"/>
  </r>
  <r>
    <x v="0"/>
    <n v="2012"/>
    <x v="1611"/>
    <x v="1611"/>
    <x v="0"/>
  </r>
  <r>
    <x v="0"/>
    <n v="2012"/>
    <x v="1612"/>
    <x v="1612"/>
    <x v="0"/>
  </r>
  <r>
    <x v="0"/>
    <n v="2012"/>
    <x v="1613"/>
    <x v="1613"/>
    <x v="0"/>
  </r>
  <r>
    <x v="0"/>
    <n v="2012"/>
    <x v="1614"/>
    <x v="1614"/>
    <x v="0"/>
  </r>
  <r>
    <x v="0"/>
    <n v="2012"/>
    <x v="1615"/>
    <x v="1615"/>
    <x v="0"/>
  </r>
  <r>
    <x v="0"/>
    <n v="2012"/>
    <x v="1616"/>
    <x v="1616"/>
    <x v="0"/>
  </r>
  <r>
    <x v="0"/>
    <n v="2012"/>
    <x v="1617"/>
    <x v="1617"/>
    <x v="0"/>
  </r>
  <r>
    <x v="0"/>
    <n v="2012"/>
    <x v="1618"/>
    <x v="1618"/>
    <x v="0"/>
  </r>
  <r>
    <x v="0"/>
    <n v="2012"/>
    <x v="1619"/>
    <x v="1619"/>
    <x v="0"/>
  </r>
  <r>
    <x v="0"/>
    <n v="2012"/>
    <x v="1620"/>
    <x v="1620"/>
    <x v="0"/>
  </r>
  <r>
    <x v="0"/>
    <n v="2012"/>
    <x v="1621"/>
    <x v="1621"/>
    <x v="0"/>
  </r>
  <r>
    <x v="0"/>
    <n v="2012"/>
    <x v="1622"/>
    <x v="1622"/>
    <x v="0"/>
  </r>
  <r>
    <x v="0"/>
    <n v="2012"/>
    <x v="1623"/>
    <x v="1623"/>
    <x v="0"/>
  </r>
  <r>
    <x v="0"/>
    <n v="2012"/>
    <x v="1624"/>
    <x v="1624"/>
    <x v="0"/>
  </r>
  <r>
    <x v="0"/>
    <n v="2012"/>
    <x v="1625"/>
    <x v="1625"/>
    <x v="0"/>
  </r>
  <r>
    <x v="0"/>
    <n v="2012"/>
    <x v="1626"/>
    <x v="1626"/>
    <x v="0"/>
  </r>
  <r>
    <x v="0"/>
    <n v="2012"/>
    <x v="1627"/>
    <x v="1627"/>
    <x v="0"/>
  </r>
  <r>
    <x v="0"/>
    <n v="2012"/>
    <x v="1628"/>
    <x v="1628"/>
    <x v="0"/>
  </r>
  <r>
    <x v="0"/>
    <n v="2012"/>
    <x v="1629"/>
    <x v="1629"/>
    <x v="0"/>
  </r>
  <r>
    <x v="0"/>
    <n v="2012"/>
    <x v="1630"/>
    <x v="1630"/>
    <x v="0"/>
  </r>
  <r>
    <x v="0"/>
    <n v="2012"/>
    <x v="1631"/>
    <x v="1631"/>
    <x v="0"/>
  </r>
  <r>
    <x v="0"/>
    <n v="2012"/>
    <x v="1632"/>
    <x v="1632"/>
    <x v="0"/>
  </r>
  <r>
    <x v="0"/>
    <n v="2012"/>
    <x v="1633"/>
    <x v="1633"/>
    <x v="0"/>
  </r>
  <r>
    <x v="0"/>
    <n v="2012"/>
    <x v="1634"/>
    <x v="1634"/>
    <x v="0"/>
  </r>
  <r>
    <x v="0"/>
    <n v="2012"/>
    <x v="1635"/>
    <x v="1635"/>
    <x v="0"/>
  </r>
  <r>
    <x v="0"/>
    <n v="2012"/>
    <x v="1636"/>
    <x v="1636"/>
    <x v="0"/>
  </r>
  <r>
    <x v="0"/>
    <n v="2012"/>
    <x v="1637"/>
    <x v="1637"/>
    <x v="0"/>
  </r>
  <r>
    <x v="0"/>
    <n v="2012"/>
    <x v="1638"/>
    <x v="1638"/>
    <x v="0"/>
  </r>
  <r>
    <x v="0"/>
    <n v="2012"/>
    <x v="1639"/>
    <x v="1639"/>
    <x v="0"/>
  </r>
  <r>
    <x v="0"/>
    <n v="2012"/>
    <x v="1640"/>
    <x v="1640"/>
    <x v="0"/>
  </r>
  <r>
    <x v="0"/>
    <n v="2012"/>
    <x v="1641"/>
    <x v="1641"/>
    <x v="0"/>
  </r>
  <r>
    <x v="0"/>
    <n v="2012"/>
    <x v="1642"/>
    <x v="1642"/>
    <x v="0"/>
  </r>
  <r>
    <x v="0"/>
    <n v="2012"/>
    <x v="1643"/>
    <x v="1643"/>
    <x v="0"/>
  </r>
  <r>
    <x v="0"/>
    <n v="2012"/>
    <x v="1644"/>
    <x v="1644"/>
    <x v="0"/>
  </r>
  <r>
    <x v="0"/>
    <n v="2012"/>
    <x v="1645"/>
    <x v="1645"/>
    <x v="0"/>
  </r>
  <r>
    <x v="0"/>
    <n v="2012"/>
    <x v="1646"/>
    <x v="1646"/>
    <x v="0"/>
  </r>
  <r>
    <x v="0"/>
    <n v="2012"/>
    <x v="1647"/>
    <x v="1647"/>
    <x v="0"/>
  </r>
  <r>
    <x v="0"/>
    <n v="2012"/>
    <x v="1648"/>
    <x v="1648"/>
    <x v="0"/>
  </r>
  <r>
    <x v="0"/>
    <n v="2012"/>
    <x v="1649"/>
    <x v="1649"/>
    <x v="0"/>
  </r>
  <r>
    <x v="0"/>
    <n v="2012"/>
    <x v="1650"/>
    <x v="1650"/>
    <x v="0"/>
  </r>
  <r>
    <x v="0"/>
    <n v="2012"/>
    <x v="1651"/>
    <x v="1651"/>
    <x v="0"/>
  </r>
  <r>
    <x v="0"/>
    <n v="2012"/>
    <x v="1652"/>
    <x v="1652"/>
    <x v="0"/>
  </r>
  <r>
    <x v="0"/>
    <n v="2012"/>
    <x v="1653"/>
    <x v="1653"/>
    <x v="0"/>
  </r>
  <r>
    <x v="0"/>
    <n v="2012"/>
    <x v="1654"/>
    <x v="1654"/>
    <x v="0"/>
  </r>
  <r>
    <x v="0"/>
    <n v="2012"/>
    <x v="1655"/>
    <x v="1655"/>
    <x v="0"/>
  </r>
  <r>
    <x v="0"/>
    <n v="2012"/>
    <x v="1656"/>
    <x v="1656"/>
    <x v="0"/>
  </r>
  <r>
    <x v="0"/>
    <n v="2012"/>
    <x v="1657"/>
    <x v="1657"/>
    <x v="0"/>
  </r>
  <r>
    <x v="0"/>
    <n v="2012"/>
    <x v="1658"/>
    <x v="1658"/>
    <x v="0"/>
  </r>
  <r>
    <x v="0"/>
    <n v="2012"/>
    <x v="1659"/>
    <x v="1659"/>
    <x v="0"/>
  </r>
  <r>
    <x v="0"/>
    <n v="2012"/>
    <x v="1660"/>
    <x v="1660"/>
    <x v="0"/>
  </r>
  <r>
    <x v="0"/>
    <n v="2012"/>
    <x v="1661"/>
    <x v="1661"/>
    <x v="0"/>
  </r>
  <r>
    <x v="0"/>
    <n v="2012"/>
    <x v="1662"/>
    <x v="1662"/>
    <x v="0"/>
  </r>
  <r>
    <x v="0"/>
    <n v="2012"/>
    <x v="1663"/>
    <x v="1663"/>
    <x v="0"/>
  </r>
  <r>
    <x v="0"/>
    <n v="2012"/>
    <x v="1664"/>
    <x v="1664"/>
    <x v="0"/>
  </r>
  <r>
    <x v="0"/>
    <n v="2012"/>
    <x v="1665"/>
    <x v="1665"/>
    <x v="0"/>
  </r>
  <r>
    <x v="0"/>
    <n v="2012"/>
    <x v="1666"/>
    <x v="1666"/>
    <x v="0"/>
  </r>
  <r>
    <x v="0"/>
    <n v="2012"/>
    <x v="1667"/>
    <x v="1667"/>
    <x v="0"/>
  </r>
  <r>
    <x v="0"/>
    <n v="2012"/>
    <x v="1668"/>
    <x v="1668"/>
    <x v="0"/>
  </r>
  <r>
    <x v="0"/>
    <n v="2012"/>
    <x v="1669"/>
    <x v="1669"/>
    <x v="0"/>
  </r>
  <r>
    <x v="0"/>
    <n v="2012"/>
    <x v="1670"/>
    <x v="1670"/>
    <x v="0"/>
  </r>
  <r>
    <x v="0"/>
    <n v="2012"/>
    <x v="1671"/>
    <x v="1671"/>
    <x v="0"/>
  </r>
  <r>
    <x v="0"/>
    <n v="2012"/>
    <x v="1672"/>
    <x v="1672"/>
    <x v="0"/>
  </r>
  <r>
    <x v="0"/>
    <n v="2012"/>
    <x v="1673"/>
    <x v="1673"/>
    <x v="0"/>
  </r>
  <r>
    <x v="0"/>
    <n v="2012"/>
    <x v="1674"/>
    <x v="1674"/>
    <x v="0"/>
  </r>
  <r>
    <x v="0"/>
    <n v="2012"/>
    <x v="1675"/>
    <x v="1675"/>
    <x v="0"/>
  </r>
  <r>
    <x v="0"/>
    <n v="2012"/>
    <x v="1676"/>
    <x v="1676"/>
    <x v="0"/>
  </r>
  <r>
    <x v="0"/>
    <n v="2012"/>
    <x v="1677"/>
    <x v="1677"/>
    <x v="0"/>
  </r>
  <r>
    <x v="0"/>
    <n v="2012"/>
    <x v="1678"/>
    <x v="1678"/>
    <x v="0"/>
  </r>
  <r>
    <x v="0"/>
    <n v="2012"/>
    <x v="1679"/>
    <x v="1679"/>
    <x v="0"/>
  </r>
  <r>
    <x v="0"/>
    <n v="2012"/>
    <x v="1680"/>
    <x v="1680"/>
    <x v="0"/>
  </r>
  <r>
    <x v="0"/>
    <n v="2012"/>
    <x v="1681"/>
    <x v="1681"/>
    <x v="0"/>
  </r>
  <r>
    <x v="0"/>
    <n v="2012"/>
    <x v="1682"/>
    <x v="1682"/>
    <x v="0"/>
  </r>
  <r>
    <x v="0"/>
    <n v="2012"/>
    <x v="1683"/>
    <x v="1683"/>
    <x v="0"/>
  </r>
  <r>
    <x v="0"/>
    <n v="2012"/>
    <x v="1684"/>
    <x v="1684"/>
    <x v="0"/>
  </r>
  <r>
    <x v="0"/>
    <n v="2012"/>
    <x v="1685"/>
    <x v="1685"/>
    <x v="0"/>
  </r>
  <r>
    <x v="0"/>
    <n v="2012"/>
    <x v="1686"/>
    <x v="1686"/>
    <x v="0"/>
  </r>
  <r>
    <x v="0"/>
    <n v="2012"/>
    <x v="1687"/>
    <x v="1687"/>
    <x v="0"/>
  </r>
  <r>
    <x v="0"/>
    <n v="2012"/>
    <x v="1688"/>
    <x v="1688"/>
    <x v="0"/>
  </r>
  <r>
    <x v="0"/>
    <n v="2012"/>
    <x v="1689"/>
    <x v="1689"/>
    <x v="0"/>
  </r>
  <r>
    <x v="0"/>
    <n v="2012"/>
    <x v="1690"/>
    <x v="1690"/>
    <x v="0"/>
  </r>
  <r>
    <x v="0"/>
    <n v="2012"/>
    <x v="1691"/>
    <x v="1691"/>
    <x v="0"/>
  </r>
  <r>
    <x v="0"/>
    <n v="2012"/>
    <x v="1692"/>
    <x v="1692"/>
    <x v="0"/>
  </r>
  <r>
    <x v="0"/>
    <n v="2012"/>
    <x v="1693"/>
    <x v="1693"/>
    <x v="0"/>
  </r>
  <r>
    <x v="0"/>
    <n v="2012"/>
    <x v="1694"/>
    <x v="1694"/>
    <x v="0"/>
  </r>
  <r>
    <x v="0"/>
    <n v="2012"/>
    <x v="1695"/>
    <x v="1695"/>
    <x v="0"/>
  </r>
  <r>
    <x v="0"/>
    <n v="2012"/>
    <x v="1696"/>
    <x v="1696"/>
    <x v="0"/>
  </r>
  <r>
    <x v="0"/>
    <n v="2012"/>
    <x v="1697"/>
    <x v="1697"/>
    <x v="0"/>
  </r>
  <r>
    <x v="0"/>
    <n v="2012"/>
    <x v="1698"/>
    <x v="1698"/>
    <x v="0"/>
  </r>
  <r>
    <x v="0"/>
    <n v="2012"/>
    <x v="1699"/>
    <x v="1699"/>
    <x v="0"/>
  </r>
  <r>
    <x v="0"/>
    <n v="2012"/>
    <x v="1700"/>
    <x v="1700"/>
    <x v="0"/>
  </r>
  <r>
    <x v="0"/>
    <n v="2012"/>
    <x v="1701"/>
    <x v="1701"/>
    <x v="0"/>
  </r>
  <r>
    <x v="0"/>
    <n v="2012"/>
    <x v="1702"/>
    <x v="1702"/>
    <x v="0"/>
  </r>
  <r>
    <x v="0"/>
    <n v="2012"/>
    <x v="1703"/>
    <x v="1703"/>
    <x v="0"/>
  </r>
  <r>
    <x v="0"/>
    <n v="2012"/>
    <x v="1704"/>
    <x v="1704"/>
    <x v="0"/>
  </r>
  <r>
    <x v="0"/>
    <n v="2012"/>
    <x v="1705"/>
    <x v="1705"/>
    <x v="0"/>
  </r>
  <r>
    <x v="0"/>
    <n v="2012"/>
    <x v="1706"/>
    <x v="1706"/>
    <x v="0"/>
  </r>
  <r>
    <x v="0"/>
    <n v="2012"/>
    <x v="1707"/>
    <x v="1707"/>
    <x v="0"/>
  </r>
  <r>
    <x v="0"/>
    <n v="2012"/>
    <x v="1708"/>
    <x v="1708"/>
    <x v="0"/>
  </r>
  <r>
    <x v="0"/>
    <n v="2012"/>
    <x v="1709"/>
    <x v="1709"/>
    <x v="0"/>
  </r>
  <r>
    <x v="0"/>
    <n v="2012"/>
    <x v="1710"/>
    <x v="1710"/>
    <x v="0"/>
  </r>
  <r>
    <x v="0"/>
    <n v="2012"/>
    <x v="1711"/>
    <x v="1711"/>
    <x v="0"/>
  </r>
  <r>
    <x v="0"/>
    <n v="2012"/>
    <x v="1712"/>
    <x v="1712"/>
    <x v="0"/>
  </r>
  <r>
    <x v="0"/>
    <n v="2012"/>
    <x v="1713"/>
    <x v="1713"/>
    <x v="0"/>
  </r>
  <r>
    <x v="0"/>
    <n v="2012"/>
    <x v="1714"/>
    <x v="1714"/>
    <x v="0"/>
  </r>
  <r>
    <x v="0"/>
    <n v="2012"/>
    <x v="1715"/>
    <x v="1715"/>
    <x v="0"/>
  </r>
  <r>
    <x v="0"/>
    <n v="2012"/>
    <x v="1716"/>
    <x v="1716"/>
    <x v="0"/>
  </r>
  <r>
    <x v="0"/>
    <n v="2012"/>
    <x v="1717"/>
    <x v="1717"/>
    <x v="0"/>
  </r>
  <r>
    <x v="0"/>
    <n v="2012"/>
    <x v="1718"/>
    <x v="1718"/>
    <x v="0"/>
  </r>
  <r>
    <x v="0"/>
    <n v="2012"/>
    <x v="1719"/>
    <x v="1719"/>
    <x v="0"/>
  </r>
  <r>
    <x v="0"/>
    <n v="2012"/>
    <x v="1720"/>
    <x v="1720"/>
    <x v="0"/>
  </r>
  <r>
    <x v="0"/>
    <n v="2012"/>
    <x v="1721"/>
    <x v="1721"/>
    <x v="0"/>
  </r>
  <r>
    <x v="0"/>
    <n v="2012"/>
    <x v="1722"/>
    <x v="1722"/>
    <x v="0"/>
  </r>
  <r>
    <x v="0"/>
    <n v="2012"/>
    <x v="1723"/>
    <x v="1723"/>
    <x v="0"/>
  </r>
  <r>
    <x v="0"/>
    <n v="2012"/>
    <x v="1724"/>
    <x v="1724"/>
    <x v="0"/>
  </r>
  <r>
    <x v="0"/>
    <n v="2012"/>
    <x v="1725"/>
    <x v="1725"/>
    <x v="0"/>
  </r>
  <r>
    <x v="0"/>
    <n v="2012"/>
    <x v="1726"/>
    <x v="1726"/>
    <x v="0"/>
  </r>
  <r>
    <x v="0"/>
    <n v="2012"/>
    <x v="1727"/>
    <x v="1727"/>
    <x v="0"/>
  </r>
  <r>
    <x v="0"/>
    <n v="2012"/>
    <x v="1728"/>
    <x v="1728"/>
    <x v="0"/>
  </r>
  <r>
    <x v="0"/>
    <n v="2012"/>
    <x v="1729"/>
    <x v="1729"/>
    <x v="0"/>
  </r>
  <r>
    <x v="0"/>
    <n v="2012"/>
    <x v="1730"/>
    <x v="1730"/>
    <x v="0"/>
  </r>
  <r>
    <x v="0"/>
    <n v="2012"/>
    <x v="1731"/>
    <x v="1731"/>
    <x v="0"/>
  </r>
  <r>
    <x v="0"/>
    <n v="2012"/>
    <x v="1732"/>
    <x v="1732"/>
    <x v="0"/>
  </r>
  <r>
    <x v="0"/>
    <n v="2012"/>
    <x v="1733"/>
    <x v="1733"/>
    <x v="0"/>
  </r>
  <r>
    <x v="0"/>
    <n v="2012"/>
    <x v="1734"/>
    <x v="1734"/>
    <x v="0"/>
  </r>
  <r>
    <x v="0"/>
    <n v="2012"/>
    <x v="1735"/>
    <x v="1735"/>
    <x v="0"/>
  </r>
  <r>
    <x v="0"/>
    <n v="2012"/>
    <x v="1736"/>
    <x v="1736"/>
    <x v="0"/>
  </r>
  <r>
    <x v="0"/>
    <n v="2012"/>
    <x v="1737"/>
    <x v="1737"/>
    <x v="0"/>
  </r>
  <r>
    <x v="0"/>
    <n v="2012"/>
    <x v="1738"/>
    <x v="1738"/>
    <x v="0"/>
  </r>
  <r>
    <x v="0"/>
    <n v="2012"/>
    <x v="1739"/>
    <x v="1739"/>
    <x v="0"/>
  </r>
  <r>
    <x v="0"/>
    <n v="2012"/>
    <x v="1740"/>
    <x v="1740"/>
    <x v="0"/>
  </r>
  <r>
    <x v="0"/>
    <n v="2012"/>
    <x v="1741"/>
    <x v="1741"/>
    <x v="0"/>
  </r>
  <r>
    <x v="0"/>
    <n v="2012"/>
    <x v="1742"/>
    <x v="1742"/>
    <x v="0"/>
  </r>
  <r>
    <x v="0"/>
    <n v="2012"/>
    <x v="1743"/>
    <x v="27122"/>
    <x v="0"/>
  </r>
  <r>
    <x v="0"/>
    <n v="2012"/>
    <x v="1744"/>
    <x v="27123"/>
    <x v="0"/>
  </r>
  <r>
    <x v="0"/>
    <n v="2012"/>
    <x v="1745"/>
    <x v="27124"/>
    <x v="0"/>
  </r>
  <r>
    <x v="0"/>
    <n v="2012"/>
    <x v="1746"/>
    <x v="27125"/>
    <x v="0"/>
  </r>
  <r>
    <x v="0"/>
    <n v="2012"/>
    <x v="1747"/>
    <x v="27126"/>
    <x v="0"/>
  </r>
  <r>
    <x v="0"/>
    <n v="2012"/>
    <x v="1748"/>
    <x v="27127"/>
    <x v="0"/>
  </r>
  <r>
    <x v="0"/>
    <n v="2012"/>
    <x v="1749"/>
    <x v="27128"/>
    <x v="0"/>
  </r>
  <r>
    <x v="0"/>
    <n v="2012"/>
    <x v="1750"/>
    <x v="27129"/>
    <x v="0"/>
  </r>
  <r>
    <x v="0"/>
    <n v="2012"/>
    <x v="1751"/>
    <x v="27130"/>
    <x v="0"/>
  </r>
  <r>
    <x v="0"/>
    <n v="2012"/>
    <x v="1752"/>
    <x v="27131"/>
    <x v="0"/>
  </r>
  <r>
    <x v="0"/>
    <n v="2012"/>
    <x v="1753"/>
    <x v="27132"/>
    <x v="0"/>
  </r>
  <r>
    <x v="0"/>
    <n v="2012"/>
    <x v="1754"/>
    <x v="27133"/>
    <x v="0"/>
  </r>
  <r>
    <x v="0"/>
    <n v="2012"/>
    <x v="1755"/>
    <x v="27134"/>
    <x v="0"/>
  </r>
  <r>
    <x v="0"/>
    <n v="2012"/>
    <x v="1756"/>
    <x v="27135"/>
    <x v="0"/>
  </r>
  <r>
    <x v="0"/>
    <n v="2012"/>
    <x v="1757"/>
    <x v="27136"/>
    <x v="0"/>
  </r>
  <r>
    <x v="0"/>
    <n v="2012"/>
    <x v="1758"/>
    <x v="27137"/>
    <x v="0"/>
  </r>
  <r>
    <x v="0"/>
    <n v="2012"/>
    <x v="1759"/>
    <x v="27138"/>
    <x v="0"/>
  </r>
  <r>
    <x v="0"/>
    <n v="2012"/>
    <x v="1760"/>
    <x v="27139"/>
    <x v="0"/>
  </r>
  <r>
    <x v="0"/>
    <n v="2012"/>
    <x v="1761"/>
    <x v="27140"/>
    <x v="0"/>
  </r>
  <r>
    <x v="0"/>
    <n v="2012"/>
    <x v="1762"/>
    <x v="27141"/>
    <x v="0"/>
  </r>
  <r>
    <x v="0"/>
    <n v="2012"/>
    <x v="1763"/>
    <x v="1763"/>
    <x v="0"/>
  </r>
  <r>
    <x v="0"/>
    <n v="2012"/>
    <x v="1764"/>
    <x v="1764"/>
    <x v="0"/>
  </r>
  <r>
    <x v="0"/>
    <n v="2012"/>
    <x v="1765"/>
    <x v="1765"/>
    <x v="0"/>
  </r>
  <r>
    <x v="0"/>
    <n v="2012"/>
    <x v="1766"/>
    <x v="1766"/>
    <x v="0"/>
  </r>
  <r>
    <x v="0"/>
    <n v="2012"/>
    <x v="1767"/>
    <x v="1767"/>
    <x v="0"/>
  </r>
  <r>
    <x v="0"/>
    <n v="2012"/>
    <x v="1768"/>
    <x v="1768"/>
    <x v="0"/>
  </r>
  <r>
    <x v="0"/>
    <n v="2012"/>
    <x v="1769"/>
    <x v="1769"/>
    <x v="0"/>
  </r>
  <r>
    <x v="0"/>
    <n v="2012"/>
    <x v="1770"/>
    <x v="1770"/>
    <x v="0"/>
  </r>
  <r>
    <x v="0"/>
    <n v="2012"/>
    <x v="1771"/>
    <x v="1771"/>
    <x v="0"/>
  </r>
  <r>
    <x v="0"/>
    <n v="2012"/>
    <x v="1772"/>
    <x v="1772"/>
    <x v="0"/>
  </r>
  <r>
    <x v="0"/>
    <n v="2012"/>
    <x v="1773"/>
    <x v="1773"/>
    <x v="0"/>
  </r>
  <r>
    <x v="0"/>
    <n v="2012"/>
    <x v="1774"/>
    <x v="1774"/>
    <x v="0"/>
  </r>
  <r>
    <x v="0"/>
    <n v="2012"/>
    <x v="1775"/>
    <x v="1775"/>
    <x v="0"/>
  </r>
  <r>
    <x v="0"/>
    <n v="2012"/>
    <x v="1776"/>
    <x v="1776"/>
    <x v="0"/>
  </r>
  <r>
    <x v="0"/>
    <n v="2012"/>
    <x v="1777"/>
    <x v="1777"/>
    <x v="0"/>
  </r>
  <r>
    <x v="0"/>
    <n v="2012"/>
    <x v="1778"/>
    <x v="1778"/>
    <x v="0"/>
  </r>
  <r>
    <x v="0"/>
    <n v="2012"/>
    <x v="1779"/>
    <x v="1779"/>
    <x v="0"/>
  </r>
  <r>
    <x v="0"/>
    <n v="2012"/>
    <x v="1780"/>
    <x v="1780"/>
    <x v="0"/>
  </r>
  <r>
    <x v="0"/>
    <n v="2012"/>
    <x v="1781"/>
    <x v="1781"/>
    <x v="0"/>
  </r>
  <r>
    <x v="0"/>
    <n v="2012"/>
    <x v="1782"/>
    <x v="1782"/>
    <x v="0"/>
  </r>
  <r>
    <x v="0"/>
    <n v="2012"/>
    <x v="1783"/>
    <x v="1783"/>
    <x v="0"/>
  </r>
  <r>
    <x v="0"/>
    <n v="2012"/>
    <x v="1784"/>
    <x v="1784"/>
    <x v="0"/>
  </r>
  <r>
    <x v="0"/>
    <n v="2012"/>
    <x v="1785"/>
    <x v="1785"/>
    <x v="0"/>
  </r>
  <r>
    <x v="0"/>
    <n v="2012"/>
    <x v="1786"/>
    <x v="1786"/>
    <x v="0"/>
  </r>
  <r>
    <x v="0"/>
    <n v="2012"/>
    <x v="1787"/>
    <x v="1787"/>
    <x v="0"/>
  </r>
  <r>
    <x v="0"/>
    <n v="2012"/>
    <x v="1788"/>
    <x v="1788"/>
    <x v="0"/>
  </r>
  <r>
    <x v="0"/>
    <n v="2012"/>
    <x v="1789"/>
    <x v="1789"/>
    <x v="0"/>
  </r>
  <r>
    <x v="0"/>
    <n v="2012"/>
    <x v="1790"/>
    <x v="1790"/>
    <x v="0"/>
  </r>
  <r>
    <x v="0"/>
    <n v="2012"/>
    <x v="1791"/>
    <x v="1791"/>
    <x v="0"/>
  </r>
  <r>
    <x v="0"/>
    <n v="2012"/>
    <x v="1792"/>
    <x v="1792"/>
    <x v="0"/>
  </r>
  <r>
    <x v="0"/>
    <n v="2012"/>
    <x v="1793"/>
    <x v="1793"/>
    <x v="0"/>
  </r>
  <r>
    <x v="0"/>
    <n v="2012"/>
    <x v="1794"/>
    <x v="1794"/>
    <x v="0"/>
  </r>
  <r>
    <x v="0"/>
    <n v="2012"/>
    <x v="1795"/>
    <x v="1795"/>
    <x v="0"/>
  </r>
  <r>
    <x v="0"/>
    <n v="2012"/>
    <x v="1796"/>
    <x v="1796"/>
    <x v="0"/>
  </r>
  <r>
    <x v="0"/>
    <n v="2012"/>
    <x v="1797"/>
    <x v="1797"/>
    <x v="0"/>
  </r>
  <r>
    <x v="0"/>
    <n v="2012"/>
    <x v="1798"/>
    <x v="1798"/>
    <x v="0"/>
  </r>
  <r>
    <x v="0"/>
    <n v="2012"/>
    <x v="1799"/>
    <x v="1799"/>
    <x v="0"/>
  </r>
  <r>
    <x v="0"/>
    <n v="2012"/>
    <x v="1800"/>
    <x v="1800"/>
    <x v="0"/>
  </r>
  <r>
    <x v="0"/>
    <n v="2012"/>
    <x v="1801"/>
    <x v="1801"/>
    <x v="0"/>
  </r>
  <r>
    <x v="0"/>
    <n v="2012"/>
    <x v="1802"/>
    <x v="1802"/>
    <x v="0"/>
  </r>
  <r>
    <x v="0"/>
    <n v="2012"/>
    <x v="1803"/>
    <x v="1803"/>
    <x v="0"/>
  </r>
  <r>
    <x v="0"/>
    <n v="2012"/>
    <x v="1804"/>
    <x v="1804"/>
    <x v="0"/>
  </r>
  <r>
    <x v="0"/>
    <n v="2012"/>
    <x v="1805"/>
    <x v="1805"/>
    <x v="0"/>
  </r>
  <r>
    <x v="0"/>
    <n v="2012"/>
    <x v="1806"/>
    <x v="1806"/>
    <x v="0"/>
  </r>
  <r>
    <x v="0"/>
    <n v="2012"/>
    <x v="1807"/>
    <x v="1807"/>
    <x v="0"/>
  </r>
  <r>
    <x v="0"/>
    <n v="2012"/>
    <x v="1808"/>
    <x v="1808"/>
    <x v="0"/>
  </r>
  <r>
    <x v="0"/>
    <n v="2012"/>
    <x v="1809"/>
    <x v="1809"/>
    <x v="0"/>
  </r>
  <r>
    <x v="0"/>
    <n v="2012"/>
    <x v="1810"/>
    <x v="1810"/>
    <x v="0"/>
  </r>
  <r>
    <x v="0"/>
    <n v="2012"/>
    <x v="1811"/>
    <x v="1811"/>
    <x v="0"/>
  </r>
  <r>
    <x v="0"/>
    <n v="2012"/>
    <x v="1812"/>
    <x v="1812"/>
    <x v="0"/>
  </r>
  <r>
    <x v="0"/>
    <n v="2012"/>
    <x v="1813"/>
    <x v="1813"/>
    <x v="0"/>
  </r>
  <r>
    <x v="0"/>
    <n v="2012"/>
    <x v="1814"/>
    <x v="1814"/>
    <x v="0"/>
  </r>
  <r>
    <x v="0"/>
    <n v="2012"/>
    <x v="1815"/>
    <x v="1815"/>
    <x v="0"/>
  </r>
  <r>
    <x v="0"/>
    <n v="2012"/>
    <x v="1816"/>
    <x v="1816"/>
    <x v="0"/>
  </r>
  <r>
    <x v="0"/>
    <n v="2012"/>
    <x v="1817"/>
    <x v="1817"/>
    <x v="0"/>
  </r>
  <r>
    <x v="0"/>
    <n v="2012"/>
    <x v="1818"/>
    <x v="1818"/>
    <x v="0"/>
  </r>
  <r>
    <x v="0"/>
    <n v="2012"/>
    <x v="1819"/>
    <x v="1819"/>
    <x v="0"/>
  </r>
  <r>
    <x v="0"/>
    <n v="2012"/>
    <x v="1820"/>
    <x v="1820"/>
    <x v="0"/>
  </r>
  <r>
    <x v="0"/>
    <n v="2012"/>
    <x v="1821"/>
    <x v="1821"/>
    <x v="0"/>
  </r>
  <r>
    <x v="0"/>
    <n v="2012"/>
    <x v="1822"/>
    <x v="1822"/>
    <x v="0"/>
  </r>
  <r>
    <x v="0"/>
    <n v="2012"/>
    <x v="1823"/>
    <x v="1823"/>
    <x v="0"/>
  </r>
  <r>
    <x v="0"/>
    <n v="2012"/>
    <x v="1824"/>
    <x v="1824"/>
    <x v="0"/>
  </r>
  <r>
    <x v="0"/>
    <n v="2012"/>
    <x v="1825"/>
    <x v="1825"/>
    <x v="0"/>
  </r>
  <r>
    <x v="0"/>
    <n v="2012"/>
    <x v="1826"/>
    <x v="1826"/>
    <x v="0"/>
  </r>
  <r>
    <x v="0"/>
    <n v="2012"/>
    <x v="1827"/>
    <x v="1827"/>
    <x v="0"/>
  </r>
  <r>
    <x v="0"/>
    <n v="2012"/>
    <x v="1828"/>
    <x v="1828"/>
    <x v="0"/>
  </r>
  <r>
    <x v="0"/>
    <n v="2012"/>
    <x v="1829"/>
    <x v="1829"/>
    <x v="0"/>
  </r>
  <r>
    <x v="0"/>
    <n v="2012"/>
    <x v="1830"/>
    <x v="1830"/>
    <x v="0"/>
  </r>
  <r>
    <x v="0"/>
    <n v="2012"/>
    <x v="1831"/>
    <x v="1831"/>
    <x v="0"/>
  </r>
  <r>
    <x v="0"/>
    <n v="2012"/>
    <x v="1832"/>
    <x v="1832"/>
    <x v="0"/>
  </r>
  <r>
    <x v="0"/>
    <n v="2012"/>
    <x v="1833"/>
    <x v="1833"/>
    <x v="0"/>
  </r>
  <r>
    <x v="0"/>
    <n v="2012"/>
    <x v="1834"/>
    <x v="1834"/>
    <x v="0"/>
  </r>
  <r>
    <x v="0"/>
    <n v="2012"/>
    <x v="1835"/>
    <x v="1835"/>
    <x v="0"/>
  </r>
  <r>
    <x v="0"/>
    <n v="2012"/>
    <x v="1836"/>
    <x v="1836"/>
    <x v="0"/>
  </r>
  <r>
    <x v="0"/>
    <n v="2012"/>
    <x v="1837"/>
    <x v="1837"/>
    <x v="0"/>
  </r>
  <r>
    <x v="0"/>
    <n v="2012"/>
    <x v="1838"/>
    <x v="1838"/>
    <x v="0"/>
  </r>
  <r>
    <x v="0"/>
    <n v="2012"/>
    <x v="1839"/>
    <x v="1839"/>
    <x v="0"/>
  </r>
  <r>
    <x v="0"/>
    <n v="2012"/>
    <x v="1840"/>
    <x v="1840"/>
    <x v="0"/>
  </r>
  <r>
    <x v="0"/>
    <n v="2012"/>
    <x v="1841"/>
    <x v="1841"/>
    <x v="0"/>
  </r>
  <r>
    <x v="0"/>
    <n v="2012"/>
    <x v="1842"/>
    <x v="1842"/>
    <x v="0"/>
  </r>
  <r>
    <x v="0"/>
    <n v="2012"/>
    <x v="1843"/>
    <x v="1843"/>
    <x v="0"/>
  </r>
  <r>
    <x v="0"/>
    <n v="2012"/>
    <x v="1844"/>
    <x v="1844"/>
    <x v="0"/>
  </r>
  <r>
    <x v="0"/>
    <n v="2012"/>
    <x v="1845"/>
    <x v="1845"/>
    <x v="0"/>
  </r>
  <r>
    <x v="0"/>
    <n v="2012"/>
    <x v="1846"/>
    <x v="1846"/>
    <x v="0"/>
  </r>
  <r>
    <x v="0"/>
    <n v="2012"/>
    <x v="1847"/>
    <x v="1847"/>
    <x v="0"/>
  </r>
  <r>
    <x v="0"/>
    <n v="2012"/>
    <x v="1848"/>
    <x v="1848"/>
    <x v="0"/>
  </r>
  <r>
    <x v="0"/>
    <n v="2012"/>
    <x v="1849"/>
    <x v="1849"/>
    <x v="0"/>
  </r>
  <r>
    <x v="0"/>
    <n v="2012"/>
    <x v="1850"/>
    <x v="1850"/>
    <x v="0"/>
  </r>
  <r>
    <x v="0"/>
    <n v="2012"/>
    <x v="1851"/>
    <x v="1851"/>
    <x v="0"/>
  </r>
  <r>
    <x v="0"/>
    <n v="2012"/>
    <x v="1852"/>
    <x v="1852"/>
    <x v="0"/>
  </r>
  <r>
    <x v="0"/>
    <n v="2012"/>
    <x v="1853"/>
    <x v="1853"/>
    <x v="0"/>
  </r>
  <r>
    <x v="0"/>
    <n v="2012"/>
    <x v="1854"/>
    <x v="1854"/>
    <x v="0"/>
  </r>
  <r>
    <x v="0"/>
    <n v="2012"/>
    <x v="1855"/>
    <x v="1855"/>
    <x v="0"/>
  </r>
  <r>
    <x v="0"/>
    <n v="2012"/>
    <x v="1856"/>
    <x v="1856"/>
    <x v="0"/>
  </r>
  <r>
    <x v="0"/>
    <n v="2012"/>
    <x v="1857"/>
    <x v="1857"/>
    <x v="0"/>
  </r>
  <r>
    <x v="0"/>
    <n v="2012"/>
    <x v="1858"/>
    <x v="1858"/>
    <x v="0"/>
  </r>
  <r>
    <x v="0"/>
    <n v="2012"/>
    <x v="1859"/>
    <x v="1859"/>
    <x v="0"/>
  </r>
  <r>
    <x v="0"/>
    <n v="2012"/>
    <x v="1860"/>
    <x v="1860"/>
    <x v="0"/>
  </r>
  <r>
    <x v="0"/>
    <n v="2012"/>
    <x v="1861"/>
    <x v="1861"/>
    <x v="0"/>
  </r>
  <r>
    <x v="0"/>
    <n v="2012"/>
    <x v="1862"/>
    <x v="1862"/>
    <x v="0"/>
  </r>
  <r>
    <x v="0"/>
    <n v="2012"/>
    <x v="1863"/>
    <x v="1863"/>
    <x v="0"/>
  </r>
  <r>
    <x v="0"/>
    <n v="2012"/>
    <x v="1864"/>
    <x v="1864"/>
    <x v="0"/>
  </r>
  <r>
    <x v="0"/>
    <n v="2012"/>
    <x v="1865"/>
    <x v="1865"/>
    <x v="0"/>
  </r>
  <r>
    <x v="0"/>
    <n v="2012"/>
    <x v="1866"/>
    <x v="1866"/>
    <x v="0"/>
  </r>
  <r>
    <x v="0"/>
    <n v="2012"/>
    <x v="1867"/>
    <x v="1867"/>
    <x v="0"/>
  </r>
  <r>
    <x v="0"/>
    <n v="2012"/>
    <x v="1868"/>
    <x v="1868"/>
    <x v="0"/>
  </r>
  <r>
    <x v="0"/>
    <n v="2012"/>
    <x v="1869"/>
    <x v="1869"/>
    <x v="0"/>
  </r>
  <r>
    <x v="0"/>
    <n v="2012"/>
    <x v="1870"/>
    <x v="1870"/>
    <x v="0"/>
  </r>
  <r>
    <x v="0"/>
    <n v="2012"/>
    <x v="1871"/>
    <x v="1871"/>
    <x v="0"/>
  </r>
  <r>
    <x v="0"/>
    <n v="2012"/>
    <x v="1872"/>
    <x v="1872"/>
    <x v="0"/>
  </r>
  <r>
    <x v="0"/>
    <n v="2012"/>
    <x v="1873"/>
    <x v="1873"/>
    <x v="0"/>
  </r>
  <r>
    <x v="0"/>
    <n v="2012"/>
    <x v="1874"/>
    <x v="1874"/>
    <x v="0"/>
  </r>
  <r>
    <x v="0"/>
    <n v="2012"/>
    <x v="1875"/>
    <x v="1875"/>
    <x v="0"/>
  </r>
  <r>
    <x v="0"/>
    <n v="2012"/>
    <x v="1876"/>
    <x v="1876"/>
    <x v="0"/>
  </r>
  <r>
    <x v="0"/>
    <n v="2012"/>
    <x v="1877"/>
    <x v="1877"/>
    <x v="0"/>
  </r>
  <r>
    <x v="0"/>
    <n v="2012"/>
    <x v="1878"/>
    <x v="1878"/>
    <x v="0"/>
  </r>
  <r>
    <x v="0"/>
    <n v="2012"/>
    <x v="1879"/>
    <x v="1879"/>
    <x v="0"/>
  </r>
  <r>
    <x v="0"/>
    <n v="2012"/>
    <x v="1880"/>
    <x v="1880"/>
    <x v="0"/>
  </r>
  <r>
    <x v="0"/>
    <n v="2012"/>
    <x v="1881"/>
    <x v="1881"/>
    <x v="0"/>
  </r>
  <r>
    <x v="0"/>
    <n v="2012"/>
    <x v="1882"/>
    <x v="1882"/>
    <x v="0"/>
  </r>
  <r>
    <x v="0"/>
    <n v="2012"/>
    <x v="1883"/>
    <x v="1883"/>
    <x v="0"/>
  </r>
  <r>
    <x v="0"/>
    <n v="2012"/>
    <x v="1884"/>
    <x v="1884"/>
    <x v="0"/>
  </r>
  <r>
    <x v="0"/>
    <n v="2012"/>
    <x v="1885"/>
    <x v="1885"/>
    <x v="0"/>
  </r>
  <r>
    <x v="0"/>
    <n v="2012"/>
    <x v="1886"/>
    <x v="1886"/>
    <x v="0"/>
  </r>
  <r>
    <x v="0"/>
    <n v="2012"/>
    <x v="1887"/>
    <x v="1887"/>
    <x v="0"/>
  </r>
  <r>
    <x v="0"/>
    <n v="2012"/>
    <x v="1888"/>
    <x v="1888"/>
    <x v="0"/>
  </r>
  <r>
    <x v="0"/>
    <n v="2012"/>
    <x v="1889"/>
    <x v="1889"/>
    <x v="0"/>
  </r>
  <r>
    <x v="0"/>
    <n v="2012"/>
    <x v="1890"/>
    <x v="1890"/>
    <x v="0"/>
  </r>
  <r>
    <x v="0"/>
    <n v="2012"/>
    <x v="1891"/>
    <x v="1891"/>
    <x v="0"/>
  </r>
  <r>
    <x v="0"/>
    <n v="2012"/>
    <x v="1892"/>
    <x v="1892"/>
    <x v="0"/>
  </r>
  <r>
    <x v="0"/>
    <n v="2012"/>
    <x v="1893"/>
    <x v="1893"/>
    <x v="0"/>
  </r>
  <r>
    <x v="0"/>
    <n v="2012"/>
    <x v="1894"/>
    <x v="1894"/>
    <x v="0"/>
  </r>
  <r>
    <x v="0"/>
    <n v="2012"/>
    <x v="1895"/>
    <x v="1895"/>
    <x v="0"/>
  </r>
  <r>
    <x v="0"/>
    <n v="2012"/>
    <x v="1896"/>
    <x v="1896"/>
    <x v="0"/>
  </r>
  <r>
    <x v="0"/>
    <n v="2012"/>
    <x v="1897"/>
    <x v="1897"/>
    <x v="0"/>
  </r>
  <r>
    <x v="0"/>
    <n v="2012"/>
    <x v="1898"/>
    <x v="1898"/>
    <x v="0"/>
  </r>
  <r>
    <x v="0"/>
    <n v="2012"/>
    <x v="1899"/>
    <x v="1899"/>
    <x v="0"/>
  </r>
  <r>
    <x v="0"/>
    <n v="2012"/>
    <x v="1900"/>
    <x v="1900"/>
    <x v="0"/>
  </r>
  <r>
    <x v="0"/>
    <n v="2012"/>
    <x v="1901"/>
    <x v="1901"/>
    <x v="0"/>
  </r>
  <r>
    <x v="0"/>
    <n v="2012"/>
    <x v="1902"/>
    <x v="1902"/>
    <x v="0"/>
  </r>
  <r>
    <x v="0"/>
    <n v="2012"/>
    <x v="1903"/>
    <x v="1903"/>
    <x v="0"/>
  </r>
  <r>
    <x v="0"/>
    <n v="2012"/>
    <x v="1904"/>
    <x v="1904"/>
    <x v="0"/>
  </r>
  <r>
    <x v="0"/>
    <n v="2012"/>
    <x v="1905"/>
    <x v="1905"/>
    <x v="0"/>
  </r>
  <r>
    <x v="0"/>
    <n v="2012"/>
    <x v="1906"/>
    <x v="1906"/>
    <x v="0"/>
  </r>
  <r>
    <x v="0"/>
    <n v="2012"/>
    <x v="1907"/>
    <x v="1907"/>
    <x v="0"/>
  </r>
  <r>
    <x v="0"/>
    <n v="2012"/>
    <x v="1908"/>
    <x v="1908"/>
    <x v="0"/>
  </r>
  <r>
    <x v="0"/>
    <n v="2012"/>
    <x v="1909"/>
    <x v="1909"/>
    <x v="0"/>
  </r>
  <r>
    <x v="0"/>
    <n v="2012"/>
    <x v="1910"/>
    <x v="1910"/>
    <x v="0"/>
  </r>
  <r>
    <x v="0"/>
    <n v="2012"/>
    <x v="1911"/>
    <x v="1911"/>
    <x v="0"/>
  </r>
  <r>
    <x v="0"/>
    <n v="2012"/>
    <x v="1912"/>
    <x v="1912"/>
    <x v="0"/>
  </r>
  <r>
    <x v="0"/>
    <n v="2012"/>
    <x v="1913"/>
    <x v="1913"/>
    <x v="0"/>
  </r>
  <r>
    <x v="0"/>
    <n v="2012"/>
    <x v="1914"/>
    <x v="1914"/>
    <x v="0"/>
  </r>
  <r>
    <x v="0"/>
    <n v="2012"/>
    <x v="1915"/>
    <x v="1915"/>
    <x v="0"/>
  </r>
  <r>
    <x v="0"/>
    <n v="2012"/>
    <x v="1916"/>
    <x v="1916"/>
    <x v="0"/>
  </r>
  <r>
    <x v="0"/>
    <n v="2012"/>
    <x v="1917"/>
    <x v="1917"/>
    <x v="0"/>
  </r>
  <r>
    <x v="0"/>
    <n v="2012"/>
    <x v="1918"/>
    <x v="1918"/>
    <x v="0"/>
  </r>
  <r>
    <x v="0"/>
    <n v="2012"/>
    <x v="1919"/>
    <x v="1919"/>
    <x v="0"/>
  </r>
  <r>
    <x v="0"/>
    <n v="2012"/>
    <x v="1920"/>
    <x v="1920"/>
    <x v="0"/>
  </r>
  <r>
    <x v="0"/>
    <n v="2012"/>
    <x v="1921"/>
    <x v="1921"/>
    <x v="0"/>
  </r>
  <r>
    <x v="0"/>
    <n v="2012"/>
    <x v="1922"/>
    <x v="1922"/>
    <x v="0"/>
  </r>
  <r>
    <x v="0"/>
    <n v="2012"/>
    <x v="1923"/>
    <x v="1923"/>
    <x v="0"/>
  </r>
  <r>
    <x v="0"/>
    <n v="2012"/>
    <x v="1924"/>
    <x v="1924"/>
    <x v="0"/>
  </r>
  <r>
    <x v="0"/>
    <n v="2012"/>
    <x v="1925"/>
    <x v="1925"/>
    <x v="0"/>
  </r>
  <r>
    <x v="0"/>
    <n v="2012"/>
    <x v="1926"/>
    <x v="1926"/>
    <x v="0"/>
  </r>
  <r>
    <x v="0"/>
    <n v="2012"/>
    <x v="1927"/>
    <x v="1927"/>
    <x v="0"/>
  </r>
  <r>
    <x v="0"/>
    <n v="2012"/>
    <x v="1928"/>
    <x v="1928"/>
    <x v="0"/>
  </r>
  <r>
    <x v="0"/>
    <n v="2012"/>
    <x v="1929"/>
    <x v="1929"/>
    <x v="0"/>
  </r>
  <r>
    <x v="0"/>
    <n v="2012"/>
    <x v="1930"/>
    <x v="1930"/>
    <x v="0"/>
  </r>
  <r>
    <x v="0"/>
    <n v="2012"/>
    <x v="1931"/>
    <x v="1931"/>
    <x v="0"/>
  </r>
  <r>
    <x v="0"/>
    <n v="2012"/>
    <x v="1932"/>
    <x v="1932"/>
    <x v="0"/>
  </r>
  <r>
    <x v="0"/>
    <n v="2012"/>
    <x v="1933"/>
    <x v="1933"/>
    <x v="0"/>
  </r>
  <r>
    <x v="0"/>
    <n v="2012"/>
    <x v="1934"/>
    <x v="1934"/>
    <x v="0"/>
  </r>
  <r>
    <x v="0"/>
    <n v="2012"/>
    <x v="1935"/>
    <x v="1935"/>
    <x v="0"/>
  </r>
  <r>
    <x v="0"/>
    <n v="2012"/>
    <x v="1936"/>
    <x v="1936"/>
    <x v="0"/>
  </r>
  <r>
    <x v="0"/>
    <n v="2012"/>
    <x v="1937"/>
    <x v="1937"/>
    <x v="0"/>
  </r>
  <r>
    <x v="0"/>
    <n v="2012"/>
    <x v="1938"/>
    <x v="1938"/>
    <x v="0"/>
  </r>
  <r>
    <x v="0"/>
    <n v="2012"/>
    <x v="1939"/>
    <x v="1939"/>
    <x v="0"/>
  </r>
  <r>
    <x v="0"/>
    <n v="2012"/>
    <x v="1940"/>
    <x v="1940"/>
    <x v="0"/>
  </r>
  <r>
    <x v="0"/>
    <n v="2012"/>
    <x v="1941"/>
    <x v="1941"/>
    <x v="0"/>
  </r>
  <r>
    <x v="0"/>
    <n v="2012"/>
    <x v="1942"/>
    <x v="1942"/>
    <x v="0"/>
  </r>
  <r>
    <x v="0"/>
    <n v="2012"/>
    <x v="1943"/>
    <x v="1943"/>
    <x v="0"/>
  </r>
  <r>
    <x v="0"/>
    <n v="2012"/>
    <x v="1944"/>
    <x v="1944"/>
    <x v="0"/>
  </r>
  <r>
    <x v="0"/>
    <n v="2012"/>
    <x v="1945"/>
    <x v="1945"/>
    <x v="0"/>
  </r>
  <r>
    <x v="0"/>
    <n v="2012"/>
    <x v="1946"/>
    <x v="1946"/>
    <x v="0"/>
  </r>
  <r>
    <x v="0"/>
    <n v="2012"/>
    <x v="1947"/>
    <x v="1947"/>
    <x v="0"/>
  </r>
  <r>
    <x v="0"/>
    <n v="2012"/>
    <x v="1948"/>
    <x v="1948"/>
    <x v="0"/>
  </r>
  <r>
    <x v="0"/>
    <n v="2012"/>
    <x v="1949"/>
    <x v="1949"/>
    <x v="0"/>
  </r>
  <r>
    <x v="0"/>
    <n v="2012"/>
    <x v="1950"/>
    <x v="1950"/>
    <x v="0"/>
  </r>
  <r>
    <x v="0"/>
    <n v="2012"/>
    <x v="1951"/>
    <x v="1951"/>
    <x v="0"/>
  </r>
  <r>
    <x v="0"/>
    <n v="2012"/>
    <x v="1952"/>
    <x v="1952"/>
    <x v="0"/>
  </r>
  <r>
    <x v="0"/>
    <n v="2012"/>
    <x v="1953"/>
    <x v="1953"/>
    <x v="0"/>
  </r>
  <r>
    <x v="0"/>
    <n v="2012"/>
    <x v="1954"/>
    <x v="1954"/>
    <x v="0"/>
  </r>
  <r>
    <x v="0"/>
    <n v="2012"/>
    <x v="1955"/>
    <x v="1955"/>
    <x v="0"/>
  </r>
  <r>
    <x v="0"/>
    <n v="2012"/>
    <x v="1956"/>
    <x v="1956"/>
    <x v="0"/>
  </r>
  <r>
    <x v="0"/>
    <n v="2012"/>
    <x v="1957"/>
    <x v="1957"/>
    <x v="0"/>
  </r>
  <r>
    <x v="0"/>
    <n v="2012"/>
    <x v="1958"/>
    <x v="1958"/>
    <x v="0"/>
  </r>
  <r>
    <x v="0"/>
    <n v="2012"/>
    <x v="1959"/>
    <x v="1959"/>
    <x v="0"/>
  </r>
  <r>
    <x v="0"/>
    <n v="2012"/>
    <x v="1960"/>
    <x v="1960"/>
    <x v="0"/>
  </r>
  <r>
    <x v="0"/>
    <n v="2012"/>
    <x v="1961"/>
    <x v="1961"/>
    <x v="0"/>
  </r>
  <r>
    <x v="0"/>
    <n v="2012"/>
    <x v="1962"/>
    <x v="1962"/>
    <x v="0"/>
  </r>
  <r>
    <x v="0"/>
    <n v="2012"/>
    <x v="1963"/>
    <x v="1963"/>
    <x v="0"/>
  </r>
  <r>
    <x v="0"/>
    <n v="2012"/>
    <x v="1964"/>
    <x v="1964"/>
    <x v="0"/>
  </r>
  <r>
    <x v="0"/>
    <n v="2012"/>
    <x v="1965"/>
    <x v="1965"/>
    <x v="0"/>
  </r>
  <r>
    <x v="0"/>
    <n v="2012"/>
    <x v="1966"/>
    <x v="1966"/>
    <x v="0"/>
  </r>
  <r>
    <x v="0"/>
    <n v="2012"/>
    <x v="1967"/>
    <x v="1967"/>
    <x v="0"/>
  </r>
  <r>
    <x v="0"/>
    <n v="2012"/>
    <x v="1968"/>
    <x v="1968"/>
    <x v="0"/>
  </r>
  <r>
    <x v="0"/>
    <n v="2012"/>
    <x v="1969"/>
    <x v="1969"/>
    <x v="0"/>
  </r>
  <r>
    <x v="0"/>
    <n v="2012"/>
    <x v="1970"/>
    <x v="1970"/>
    <x v="0"/>
  </r>
  <r>
    <x v="0"/>
    <n v="2012"/>
    <x v="1971"/>
    <x v="1971"/>
    <x v="0"/>
  </r>
  <r>
    <x v="0"/>
    <n v="2012"/>
    <x v="1972"/>
    <x v="1972"/>
    <x v="0"/>
  </r>
  <r>
    <x v="0"/>
    <n v="2012"/>
    <x v="1973"/>
    <x v="1973"/>
    <x v="0"/>
  </r>
  <r>
    <x v="0"/>
    <n v="2012"/>
    <x v="1974"/>
    <x v="1974"/>
    <x v="0"/>
  </r>
  <r>
    <x v="0"/>
    <n v="2012"/>
    <x v="1975"/>
    <x v="1975"/>
    <x v="0"/>
  </r>
  <r>
    <x v="0"/>
    <n v="2012"/>
    <x v="1976"/>
    <x v="1976"/>
    <x v="0"/>
  </r>
  <r>
    <x v="0"/>
    <n v="2012"/>
    <x v="1977"/>
    <x v="1977"/>
    <x v="0"/>
  </r>
  <r>
    <x v="0"/>
    <n v="2012"/>
    <x v="1978"/>
    <x v="1978"/>
    <x v="0"/>
  </r>
  <r>
    <x v="0"/>
    <n v="2012"/>
    <x v="1979"/>
    <x v="1979"/>
    <x v="0"/>
  </r>
  <r>
    <x v="0"/>
    <n v="2012"/>
    <x v="1980"/>
    <x v="1980"/>
    <x v="0"/>
  </r>
  <r>
    <x v="0"/>
    <n v="2012"/>
    <x v="1981"/>
    <x v="1981"/>
    <x v="0"/>
  </r>
  <r>
    <x v="0"/>
    <n v="2012"/>
    <x v="1982"/>
    <x v="1982"/>
    <x v="0"/>
  </r>
  <r>
    <x v="0"/>
    <n v="2012"/>
    <x v="1983"/>
    <x v="1983"/>
    <x v="0"/>
  </r>
  <r>
    <x v="0"/>
    <n v="2012"/>
    <x v="1984"/>
    <x v="1984"/>
    <x v="0"/>
  </r>
  <r>
    <x v="0"/>
    <n v="2012"/>
    <x v="1985"/>
    <x v="1985"/>
    <x v="0"/>
  </r>
  <r>
    <x v="0"/>
    <n v="2012"/>
    <x v="1986"/>
    <x v="1986"/>
    <x v="0"/>
  </r>
  <r>
    <x v="0"/>
    <n v="2012"/>
    <x v="1987"/>
    <x v="1987"/>
    <x v="0"/>
  </r>
  <r>
    <x v="0"/>
    <n v="2012"/>
    <x v="1988"/>
    <x v="1988"/>
    <x v="0"/>
  </r>
  <r>
    <x v="0"/>
    <n v="2012"/>
    <x v="1989"/>
    <x v="1989"/>
    <x v="0"/>
  </r>
  <r>
    <x v="0"/>
    <n v="2012"/>
    <x v="1990"/>
    <x v="1990"/>
    <x v="0"/>
  </r>
  <r>
    <x v="0"/>
    <n v="2012"/>
    <x v="1991"/>
    <x v="1991"/>
    <x v="0"/>
  </r>
  <r>
    <x v="0"/>
    <n v="2012"/>
    <x v="1992"/>
    <x v="1992"/>
    <x v="0"/>
  </r>
  <r>
    <x v="0"/>
    <n v="2012"/>
    <x v="1993"/>
    <x v="1993"/>
    <x v="0"/>
  </r>
  <r>
    <x v="0"/>
    <n v="2012"/>
    <x v="1994"/>
    <x v="1994"/>
    <x v="0"/>
  </r>
  <r>
    <x v="0"/>
    <n v="2012"/>
    <x v="1995"/>
    <x v="1995"/>
    <x v="0"/>
  </r>
  <r>
    <x v="0"/>
    <n v="2012"/>
    <x v="1996"/>
    <x v="1996"/>
    <x v="0"/>
  </r>
  <r>
    <x v="0"/>
    <n v="2012"/>
    <x v="1997"/>
    <x v="1997"/>
    <x v="0"/>
  </r>
  <r>
    <x v="0"/>
    <n v="2012"/>
    <x v="1998"/>
    <x v="1998"/>
    <x v="0"/>
  </r>
  <r>
    <x v="0"/>
    <n v="2012"/>
    <x v="1999"/>
    <x v="1999"/>
    <x v="0"/>
  </r>
  <r>
    <x v="0"/>
    <n v="2012"/>
    <x v="2000"/>
    <x v="2000"/>
    <x v="0"/>
  </r>
  <r>
    <x v="0"/>
    <n v="2012"/>
    <x v="2001"/>
    <x v="2001"/>
    <x v="0"/>
  </r>
  <r>
    <x v="0"/>
    <n v="2012"/>
    <x v="2002"/>
    <x v="2002"/>
    <x v="0"/>
  </r>
  <r>
    <x v="0"/>
    <n v="2012"/>
    <x v="2003"/>
    <x v="2003"/>
    <x v="0"/>
  </r>
  <r>
    <x v="0"/>
    <n v="2012"/>
    <x v="2004"/>
    <x v="2004"/>
    <x v="0"/>
  </r>
  <r>
    <x v="0"/>
    <n v="2012"/>
    <x v="2005"/>
    <x v="2005"/>
    <x v="0"/>
  </r>
  <r>
    <x v="0"/>
    <n v="2012"/>
    <x v="2006"/>
    <x v="2006"/>
    <x v="0"/>
  </r>
  <r>
    <x v="0"/>
    <n v="2012"/>
    <x v="2007"/>
    <x v="2007"/>
    <x v="0"/>
  </r>
  <r>
    <x v="0"/>
    <n v="2012"/>
    <x v="2008"/>
    <x v="2008"/>
    <x v="0"/>
  </r>
  <r>
    <x v="0"/>
    <n v="2012"/>
    <x v="2009"/>
    <x v="2009"/>
    <x v="0"/>
  </r>
  <r>
    <x v="0"/>
    <n v="2012"/>
    <x v="2010"/>
    <x v="2010"/>
    <x v="0"/>
  </r>
  <r>
    <x v="0"/>
    <n v="2012"/>
    <x v="2011"/>
    <x v="2011"/>
    <x v="0"/>
  </r>
  <r>
    <x v="0"/>
    <n v="2012"/>
    <x v="2012"/>
    <x v="2012"/>
    <x v="0"/>
  </r>
  <r>
    <x v="0"/>
    <n v="2012"/>
    <x v="2013"/>
    <x v="2013"/>
    <x v="0"/>
  </r>
  <r>
    <x v="0"/>
    <n v="2012"/>
    <x v="2014"/>
    <x v="2014"/>
    <x v="0"/>
  </r>
  <r>
    <x v="0"/>
    <n v="2012"/>
    <x v="2015"/>
    <x v="2015"/>
    <x v="0"/>
  </r>
  <r>
    <x v="0"/>
    <n v="2012"/>
    <x v="2016"/>
    <x v="2016"/>
    <x v="0"/>
  </r>
  <r>
    <x v="0"/>
    <n v="2012"/>
    <x v="2017"/>
    <x v="2017"/>
    <x v="0"/>
  </r>
  <r>
    <x v="0"/>
    <n v="2012"/>
    <x v="2018"/>
    <x v="2018"/>
    <x v="0"/>
  </r>
  <r>
    <x v="0"/>
    <n v="2012"/>
    <x v="2019"/>
    <x v="2019"/>
    <x v="0"/>
  </r>
  <r>
    <x v="0"/>
    <n v="2012"/>
    <x v="2020"/>
    <x v="2020"/>
    <x v="0"/>
  </r>
  <r>
    <x v="0"/>
    <n v="2012"/>
    <x v="2021"/>
    <x v="2021"/>
    <x v="0"/>
  </r>
  <r>
    <x v="0"/>
    <n v="2012"/>
    <x v="2022"/>
    <x v="2022"/>
    <x v="0"/>
  </r>
  <r>
    <x v="0"/>
    <n v="2012"/>
    <x v="2023"/>
    <x v="2023"/>
    <x v="0"/>
  </r>
  <r>
    <x v="0"/>
    <n v="2012"/>
    <x v="2024"/>
    <x v="2024"/>
    <x v="0"/>
  </r>
  <r>
    <x v="0"/>
    <n v="2012"/>
    <x v="2025"/>
    <x v="2025"/>
    <x v="0"/>
  </r>
  <r>
    <x v="0"/>
    <n v="2012"/>
    <x v="2026"/>
    <x v="2026"/>
    <x v="0"/>
  </r>
  <r>
    <x v="0"/>
    <n v="2012"/>
    <x v="2027"/>
    <x v="2027"/>
    <x v="0"/>
  </r>
  <r>
    <x v="0"/>
    <n v="2012"/>
    <x v="2028"/>
    <x v="2028"/>
    <x v="0"/>
  </r>
  <r>
    <x v="0"/>
    <n v="2012"/>
    <x v="2029"/>
    <x v="2029"/>
    <x v="0"/>
  </r>
  <r>
    <x v="0"/>
    <n v="2012"/>
    <x v="2030"/>
    <x v="2030"/>
    <x v="0"/>
  </r>
  <r>
    <x v="0"/>
    <n v="2012"/>
    <x v="2031"/>
    <x v="2031"/>
    <x v="0"/>
  </r>
  <r>
    <x v="0"/>
    <n v="2012"/>
    <x v="2032"/>
    <x v="2032"/>
    <x v="0"/>
  </r>
  <r>
    <x v="0"/>
    <n v="2012"/>
    <x v="2033"/>
    <x v="2033"/>
    <x v="0"/>
  </r>
  <r>
    <x v="0"/>
    <n v="2012"/>
    <x v="2034"/>
    <x v="2034"/>
    <x v="0"/>
  </r>
  <r>
    <x v="0"/>
    <n v="2012"/>
    <x v="2035"/>
    <x v="2035"/>
    <x v="0"/>
  </r>
  <r>
    <x v="0"/>
    <n v="2012"/>
    <x v="2036"/>
    <x v="2036"/>
    <x v="0"/>
  </r>
  <r>
    <x v="0"/>
    <n v="2012"/>
    <x v="2037"/>
    <x v="2037"/>
    <x v="0"/>
  </r>
  <r>
    <x v="0"/>
    <n v="2012"/>
    <x v="2038"/>
    <x v="2038"/>
    <x v="0"/>
  </r>
  <r>
    <x v="0"/>
    <n v="2012"/>
    <x v="2039"/>
    <x v="2039"/>
    <x v="0"/>
  </r>
  <r>
    <x v="0"/>
    <n v="2012"/>
    <x v="2040"/>
    <x v="2040"/>
    <x v="0"/>
  </r>
  <r>
    <x v="0"/>
    <n v="2012"/>
    <x v="2041"/>
    <x v="2041"/>
    <x v="0"/>
  </r>
  <r>
    <x v="0"/>
    <n v="2012"/>
    <x v="2042"/>
    <x v="2042"/>
    <x v="0"/>
  </r>
  <r>
    <x v="0"/>
    <n v="2012"/>
    <x v="2043"/>
    <x v="2043"/>
    <x v="0"/>
  </r>
  <r>
    <x v="0"/>
    <n v="2012"/>
    <x v="2044"/>
    <x v="2044"/>
    <x v="0"/>
  </r>
  <r>
    <x v="0"/>
    <n v="2012"/>
    <x v="2045"/>
    <x v="2045"/>
    <x v="0"/>
  </r>
  <r>
    <x v="0"/>
    <n v="2012"/>
    <x v="2046"/>
    <x v="2046"/>
    <x v="0"/>
  </r>
  <r>
    <x v="0"/>
    <n v="2012"/>
    <x v="2047"/>
    <x v="2047"/>
    <x v="0"/>
  </r>
  <r>
    <x v="0"/>
    <n v="2012"/>
    <x v="2048"/>
    <x v="2048"/>
    <x v="0"/>
  </r>
  <r>
    <x v="0"/>
    <n v="2012"/>
    <x v="2049"/>
    <x v="2049"/>
    <x v="0"/>
  </r>
  <r>
    <x v="0"/>
    <n v="2012"/>
    <x v="2050"/>
    <x v="2050"/>
    <x v="0"/>
  </r>
  <r>
    <x v="0"/>
    <n v="2012"/>
    <x v="2051"/>
    <x v="27142"/>
    <x v="0"/>
  </r>
  <r>
    <x v="0"/>
    <n v="2012"/>
    <x v="2052"/>
    <x v="27143"/>
    <x v="0"/>
  </r>
  <r>
    <x v="0"/>
    <n v="2012"/>
    <x v="2053"/>
    <x v="27144"/>
    <x v="0"/>
  </r>
  <r>
    <x v="0"/>
    <n v="2012"/>
    <x v="2054"/>
    <x v="27145"/>
    <x v="0"/>
  </r>
  <r>
    <x v="0"/>
    <n v="2012"/>
    <x v="2055"/>
    <x v="27146"/>
    <x v="0"/>
  </r>
  <r>
    <x v="0"/>
    <n v="2012"/>
    <x v="2056"/>
    <x v="27147"/>
    <x v="0"/>
  </r>
  <r>
    <x v="0"/>
    <n v="2012"/>
    <x v="2057"/>
    <x v="27148"/>
    <x v="0"/>
  </r>
  <r>
    <x v="0"/>
    <n v="2012"/>
    <x v="2058"/>
    <x v="27149"/>
    <x v="0"/>
  </r>
  <r>
    <x v="0"/>
    <n v="2012"/>
    <x v="2059"/>
    <x v="27150"/>
    <x v="0"/>
  </r>
  <r>
    <x v="0"/>
    <n v="2012"/>
    <x v="2060"/>
    <x v="2060"/>
    <x v="0"/>
  </r>
  <r>
    <x v="0"/>
    <n v="2012"/>
    <x v="2061"/>
    <x v="2061"/>
    <x v="0"/>
  </r>
  <r>
    <x v="0"/>
    <n v="2012"/>
    <x v="2062"/>
    <x v="2062"/>
    <x v="0"/>
  </r>
  <r>
    <x v="0"/>
    <n v="2012"/>
    <x v="2063"/>
    <x v="2063"/>
    <x v="0"/>
  </r>
  <r>
    <x v="0"/>
    <n v="2012"/>
    <x v="2064"/>
    <x v="2064"/>
    <x v="0"/>
  </r>
  <r>
    <x v="0"/>
    <n v="2012"/>
    <x v="2065"/>
    <x v="2065"/>
    <x v="0"/>
  </r>
  <r>
    <x v="0"/>
    <n v="2012"/>
    <x v="2066"/>
    <x v="2066"/>
    <x v="0"/>
  </r>
  <r>
    <x v="0"/>
    <n v="2012"/>
    <x v="2067"/>
    <x v="2067"/>
    <x v="0"/>
  </r>
  <r>
    <x v="0"/>
    <n v="2012"/>
    <x v="2068"/>
    <x v="2068"/>
    <x v="0"/>
  </r>
  <r>
    <x v="0"/>
    <n v="2012"/>
    <x v="2069"/>
    <x v="2069"/>
    <x v="0"/>
  </r>
  <r>
    <x v="0"/>
    <n v="2012"/>
    <x v="2070"/>
    <x v="2070"/>
    <x v="0"/>
  </r>
  <r>
    <x v="0"/>
    <n v="2012"/>
    <x v="2071"/>
    <x v="2071"/>
    <x v="0"/>
  </r>
  <r>
    <x v="0"/>
    <n v="2012"/>
    <x v="2072"/>
    <x v="2072"/>
    <x v="0"/>
  </r>
  <r>
    <x v="0"/>
    <n v="2012"/>
    <x v="2073"/>
    <x v="2073"/>
    <x v="0"/>
  </r>
  <r>
    <x v="0"/>
    <n v="2012"/>
    <x v="2074"/>
    <x v="2074"/>
    <x v="0"/>
  </r>
  <r>
    <x v="0"/>
    <n v="2012"/>
    <x v="2075"/>
    <x v="2075"/>
    <x v="0"/>
  </r>
  <r>
    <x v="0"/>
    <n v="2012"/>
    <x v="2076"/>
    <x v="2076"/>
    <x v="0"/>
  </r>
  <r>
    <x v="0"/>
    <n v="2012"/>
    <x v="2077"/>
    <x v="2077"/>
    <x v="0"/>
  </r>
  <r>
    <x v="0"/>
    <n v="2012"/>
    <x v="2078"/>
    <x v="2078"/>
    <x v="0"/>
  </r>
  <r>
    <x v="0"/>
    <n v="2012"/>
    <x v="2079"/>
    <x v="2079"/>
    <x v="0"/>
  </r>
  <r>
    <x v="0"/>
    <n v="2012"/>
    <x v="2080"/>
    <x v="2080"/>
    <x v="0"/>
  </r>
  <r>
    <x v="0"/>
    <n v="2012"/>
    <x v="2081"/>
    <x v="2081"/>
    <x v="0"/>
  </r>
  <r>
    <x v="0"/>
    <n v="2012"/>
    <x v="2082"/>
    <x v="2082"/>
    <x v="0"/>
  </r>
  <r>
    <x v="0"/>
    <n v="2012"/>
    <x v="2083"/>
    <x v="2083"/>
    <x v="0"/>
  </r>
  <r>
    <x v="0"/>
    <n v="2012"/>
    <x v="2084"/>
    <x v="2084"/>
    <x v="0"/>
  </r>
  <r>
    <x v="0"/>
    <n v="2012"/>
    <x v="2085"/>
    <x v="2085"/>
    <x v="0"/>
  </r>
  <r>
    <x v="0"/>
    <n v="2012"/>
    <x v="2086"/>
    <x v="2086"/>
    <x v="0"/>
  </r>
  <r>
    <x v="0"/>
    <n v="2012"/>
    <x v="2087"/>
    <x v="2087"/>
    <x v="0"/>
  </r>
  <r>
    <x v="0"/>
    <n v="2012"/>
    <x v="2088"/>
    <x v="2088"/>
    <x v="0"/>
  </r>
  <r>
    <x v="0"/>
    <n v="2012"/>
    <x v="2089"/>
    <x v="2089"/>
    <x v="0"/>
  </r>
  <r>
    <x v="0"/>
    <n v="2012"/>
    <x v="2090"/>
    <x v="2090"/>
    <x v="0"/>
  </r>
  <r>
    <x v="0"/>
    <n v="2012"/>
    <x v="2091"/>
    <x v="2091"/>
    <x v="0"/>
  </r>
  <r>
    <x v="0"/>
    <n v="2012"/>
    <x v="2092"/>
    <x v="2092"/>
    <x v="0"/>
  </r>
  <r>
    <x v="0"/>
    <n v="2012"/>
    <x v="2093"/>
    <x v="2093"/>
    <x v="0"/>
  </r>
  <r>
    <x v="0"/>
    <n v="2012"/>
    <x v="2094"/>
    <x v="2094"/>
    <x v="0"/>
  </r>
  <r>
    <x v="0"/>
    <n v="2012"/>
    <x v="2095"/>
    <x v="2095"/>
    <x v="0"/>
  </r>
  <r>
    <x v="0"/>
    <n v="2012"/>
    <x v="2096"/>
    <x v="2096"/>
    <x v="0"/>
  </r>
  <r>
    <x v="0"/>
    <n v="2012"/>
    <x v="2097"/>
    <x v="2097"/>
    <x v="0"/>
  </r>
  <r>
    <x v="0"/>
    <n v="2012"/>
    <x v="2098"/>
    <x v="2098"/>
    <x v="0"/>
  </r>
  <r>
    <x v="0"/>
    <n v="2012"/>
    <x v="2099"/>
    <x v="2099"/>
    <x v="0"/>
  </r>
  <r>
    <x v="0"/>
    <n v="2012"/>
    <x v="2100"/>
    <x v="2100"/>
    <x v="0"/>
  </r>
  <r>
    <x v="0"/>
    <n v="2012"/>
    <x v="2101"/>
    <x v="2101"/>
    <x v="0"/>
  </r>
  <r>
    <x v="0"/>
    <n v="2012"/>
    <x v="2102"/>
    <x v="2102"/>
    <x v="0"/>
  </r>
  <r>
    <x v="0"/>
    <n v="2012"/>
    <x v="2103"/>
    <x v="2103"/>
    <x v="0"/>
  </r>
  <r>
    <x v="0"/>
    <n v="2012"/>
    <x v="2104"/>
    <x v="2104"/>
    <x v="0"/>
  </r>
  <r>
    <x v="0"/>
    <n v="2012"/>
    <x v="2105"/>
    <x v="2105"/>
    <x v="0"/>
  </r>
  <r>
    <x v="0"/>
    <n v="2012"/>
    <x v="2106"/>
    <x v="2106"/>
    <x v="0"/>
  </r>
  <r>
    <x v="0"/>
    <n v="2012"/>
    <x v="2107"/>
    <x v="2107"/>
    <x v="0"/>
  </r>
  <r>
    <x v="0"/>
    <n v="2012"/>
    <x v="2108"/>
    <x v="2108"/>
    <x v="0"/>
  </r>
  <r>
    <x v="0"/>
    <n v="2012"/>
    <x v="2109"/>
    <x v="2109"/>
    <x v="0"/>
  </r>
  <r>
    <x v="0"/>
    <n v="2012"/>
    <x v="2110"/>
    <x v="2110"/>
    <x v="0"/>
  </r>
  <r>
    <x v="0"/>
    <n v="2012"/>
    <x v="2111"/>
    <x v="2111"/>
    <x v="0"/>
  </r>
  <r>
    <x v="0"/>
    <n v="2012"/>
    <x v="2112"/>
    <x v="2112"/>
    <x v="0"/>
  </r>
  <r>
    <x v="0"/>
    <n v="2012"/>
    <x v="2113"/>
    <x v="2113"/>
    <x v="0"/>
  </r>
  <r>
    <x v="0"/>
    <n v="2012"/>
    <x v="2114"/>
    <x v="2114"/>
    <x v="0"/>
  </r>
  <r>
    <x v="0"/>
    <n v="2012"/>
    <x v="2115"/>
    <x v="2115"/>
    <x v="0"/>
  </r>
  <r>
    <x v="0"/>
    <n v="2012"/>
    <x v="2116"/>
    <x v="2116"/>
    <x v="0"/>
  </r>
  <r>
    <x v="0"/>
    <n v="2012"/>
    <x v="2117"/>
    <x v="2117"/>
    <x v="0"/>
  </r>
  <r>
    <x v="0"/>
    <n v="2012"/>
    <x v="2118"/>
    <x v="2118"/>
    <x v="0"/>
  </r>
  <r>
    <x v="0"/>
    <n v="2012"/>
    <x v="2119"/>
    <x v="2119"/>
    <x v="0"/>
  </r>
  <r>
    <x v="0"/>
    <n v="2012"/>
    <x v="2120"/>
    <x v="2120"/>
    <x v="0"/>
  </r>
  <r>
    <x v="0"/>
    <n v="2012"/>
    <x v="2121"/>
    <x v="2121"/>
    <x v="0"/>
  </r>
  <r>
    <x v="0"/>
    <n v="2012"/>
    <x v="2122"/>
    <x v="2122"/>
    <x v="0"/>
  </r>
  <r>
    <x v="0"/>
    <n v="2012"/>
    <x v="2123"/>
    <x v="2123"/>
    <x v="0"/>
  </r>
  <r>
    <x v="0"/>
    <n v="2012"/>
    <x v="2124"/>
    <x v="2124"/>
    <x v="0"/>
  </r>
  <r>
    <x v="0"/>
    <n v="2012"/>
    <x v="2125"/>
    <x v="2125"/>
    <x v="0"/>
  </r>
  <r>
    <x v="0"/>
    <n v="2012"/>
    <x v="2126"/>
    <x v="2126"/>
    <x v="0"/>
  </r>
  <r>
    <x v="0"/>
    <n v="2012"/>
    <x v="2127"/>
    <x v="2127"/>
    <x v="0"/>
  </r>
  <r>
    <x v="0"/>
    <n v="2012"/>
    <x v="2128"/>
    <x v="2128"/>
    <x v="0"/>
  </r>
  <r>
    <x v="0"/>
    <n v="2012"/>
    <x v="2129"/>
    <x v="2129"/>
    <x v="0"/>
  </r>
  <r>
    <x v="0"/>
    <n v="2012"/>
    <x v="2130"/>
    <x v="2130"/>
    <x v="0"/>
  </r>
  <r>
    <x v="0"/>
    <n v="2012"/>
    <x v="2131"/>
    <x v="2131"/>
    <x v="0"/>
  </r>
  <r>
    <x v="0"/>
    <n v="2012"/>
    <x v="2132"/>
    <x v="2132"/>
    <x v="0"/>
  </r>
  <r>
    <x v="0"/>
    <n v="2012"/>
    <x v="2133"/>
    <x v="2133"/>
    <x v="0"/>
  </r>
  <r>
    <x v="0"/>
    <n v="2012"/>
    <x v="2134"/>
    <x v="2134"/>
    <x v="0"/>
  </r>
  <r>
    <x v="0"/>
    <n v="2012"/>
    <x v="2135"/>
    <x v="2135"/>
    <x v="0"/>
  </r>
  <r>
    <x v="0"/>
    <n v="2012"/>
    <x v="2136"/>
    <x v="2136"/>
    <x v="0"/>
  </r>
  <r>
    <x v="0"/>
    <n v="2012"/>
    <x v="2137"/>
    <x v="2137"/>
    <x v="0"/>
  </r>
  <r>
    <x v="0"/>
    <n v="2012"/>
    <x v="2138"/>
    <x v="2138"/>
    <x v="0"/>
  </r>
  <r>
    <x v="0"/>
    <n v="2012"/>
    <x v="2139"/>
    <x v="2139"/>
    <x v="0"/>
  </r>
  <r>
    <x v="0"/>
    <n v="2012"/>
    <x v="2140"/>
    <x v="2140"/>
    <x v="0"/>
  </r>
  <r>
    <x v="0"/>
    <n v="2012"/>
    <x v="2141"/>
    <x v="2141"/>
    <x v="0"/>
  </r>
  <r>
    <x v="0"/>
    <n v="2012"/>
    <x v="2142"/>
    <x v="2142"/>
    <x v="0"/>
  </r>
  <r>
    <x v="0"/>
    <n v="2012"/>
    <x v="2143"/>
    <x v="2143"/>
    <x v="0"/>
  </r>
  <r>
    <x v="0"/>
    <n v="2012"/>
    <x v="2144"/>
    <x v="2144"/>
    <x v="0"/>
  </r>
  <r>
    <x v="0"/>
    <n v="2012"/>
    <x v="2145"/>
    <x v="2145"/>
    <x v="0"/>
  </r>
  <r>
    <x v="0"/>
    <n v="2012"/>
    <x v="2146"/>
    <x v="2146"/>
    <x v="0"/>
  </r>
  <r>
    <x v="0"/>
    <n v="2012"/>
    <x v="2147"/>
    <x v="2147"/>
    <x v="0"/>
  </r>
  <r>
    <x v="0"/>
    <n v="2012"/>
    <x v="2148"/>
    <x v="2148"/>
    <x v="0"/>
  </r>
  <r>
    <x v="0"/>
    <n v="2012"/>
    <x v="2149"/>
    <x v="2149"/>
    <x v="0"/>
  </r>
  <r>
    <x v="0"/>
    <n v="2012"/>
    <x v="2150"/>
    <x v="2150"/>
    <x v="0"/>
  </r>
  <r>
    <x v="0"/>
    <n v="2012"/>
    <x v="2151"/>
    <x v="2151"/>
    <x v="0"/>
  </r>
  <r>
    <x v="0"/>
    <n v="2012"/>
    <x v="2152"/>
    <x v="2152"/>
    <x v="0"/>
  </r>
  <r>
    <x v="0"/>
    <n v="2012"/>
    <x v="2153"/>
    <x v="2153"/>
    <x v="0"/>
  </r>
  <r>
    <x v="0"/>
    <n v="2012"/>
    <x v="2154"/>
    <x v="2154"/>
    <x v="0"/>
  </r>
  <r>
    <x v="0"/>
    <n v="2012"/>
    <x v="2155"/>
    <x v="2155"/>
    <x v="0"/>
  </r>
  <r>
    <x v="0"/>
    <n v="2012"/>
    <x v="2156"/>
    <x v="2156"/>
    <x v="0"/>
  </r>
  <r>
    <x v="0"/>
    <n v="2012"/>
    <x v="2157"/>
    <x v="2157"/>
    <x v="0"/>
  </r>
  <r>
    <x v="0"/>
    <n v="2012"/>
    <x v="2158"/>
    <x v="2158"/>
    <x v="0"/>
  </r>
  <r>
    <x v="0"/>
    <n v="2012"/>
    <x v="2159"/>
    <x v="2159"/>
    <x v="0"/>
  </r>
  <r>
    <x v="0"/>
    <n v="2012"/>
    <x v="2160"/>
    <x v="2160"/>
    <x v="0"/>
  </r>
  <r>
    <x v="0"/>
    <n v="2012"/>
    <x v="2161"/>
    <x v="2161"/>
    <x v="0"/>
  </r>
  <r>
    <x v="0"/>
    <n v="2012"/>
    <x v="2162"/>
    <x v="2162"/>
    <x v="0"/>
  </r>
  <r>
    <x v="0"/>
    <n v="2012"/>
    <x v="2163"/>
    <x v="2163"/>
    <x v="0"/>
  </r>
  <r>
    <x v="0"/>
    <n v="2012"/>
    <x v="2164"/>
    <x v="2164"/>
    <x v="0"/>
  </r>
  <r>
    <x v="0"/>
    <n v="2012"/>
    <x v="2165"/>
    <x v="2165"/>
    <x v="0"/>
  </r>
  <r>
    <x v="0"/>
    <n v="2012"/>
    <x v="2166"/>
    <x v="2166"/>
    <x v="0"/>
  </r>
  <r>
    <x v="0"/>
    <n v="2012"/>
    <x v="2167"/>
    <x v="2167"/>
    <x v="0"/>
  </r>
  <r>
    <x v="0"/>
    <n v="2012"/>
    <x v="2168"/>
    <x v="2168"/>
    <x v="0"/>
  </r>
  <r>
    <x v="0"/>
    <n v="2012"/>
    <x v="2169"/>
    <x v="2169"/>
    <x v="0"/>
  </r>
  <r>
    <x v="0"/>
    <n v="2012"/>
    <x v="2170"/>
    <x v="2170"/>
    <x v="0"/>
  </r>
  <r>
    <x v="0"/>
    <n v="2012"/>
    <x v="2171"/>
    <x v="2171"/>
    <x v="0"/>
  </r>
  <r>
    <x v="0"/>
    <n v="2012"/>
    <x v="2172"/>
    <x v="2172"/>
    <x v="0"/>
  </r>
  <r>
    <x v="0"/>
    <n v="2012"/>
    <x v="2173"/>
    <x v="2173"/>
    <x v="0"/>
  </r>
  <r>
    <x v="0"/>
    <n v="2012"/>
    <x v="2174"/>
    <x v="2174"/>
    <x v="0"/>
  </r>
  <r>
    <x v="0"/>
    <n v="2012"/>
    <x v="2175"/>
    <x v="2175"/>
    <x v="0"/>
  </r>
  <r>
    <x v="0"/>
    <n v="2012"/>
    <x v="2176"/>
    <x v="2176"/>
    <x v="0"/>
  </r>
  <r>
    <x v="0"/>
    <n v="2012"/>
    <x v="2177"/>
    <x v="2177"/>
    <x v="0"/>
  </r>
  <r>
    <x v="0"/>
    <n v="2012"/>
    <x v="2178"/>
    <x v="2178"/>
    <x v="0"/>
  </r>
  <r>
    <x v="0"/>
    <n v="2012"/>
    <x v="2179"/>
    <x v="2179"/>
    <x v="0"/>
  </r>
  <r>
    <x v="0"/>
    <n v="2012"/>
    <x v="2180"/>
    <x v="2180"/>
    <x v="0"/>
  </r>
  <r>
    <x v="0"/>
    <n v="2012"/>
    <x v="2181"/>
    <x v="2181"/>
    <x v="0"/>
  </r>
  <r>
    <x v="0"/>
    <n v="2012"/>
    <x v="2182"/>
    <x v="2182"/>
    <x v="0"/>
  </r>
  <r>
    <x v="0"/>
    <n v="2012"/>
    <x v="2183"/>
    <x v="2183"/>
    <x v="0"/>
  </r>
  <r>
    <x v="0"/>
    <n v="2012"/>
    <x v="2184"/>
    <x v="2184"/>
    <x v="0"/>
  </r>
  <r>
    <x v="0"/>
    <n v="2012"/>
    <x v="2185"/>
    <x v="2185"/>
    <x v="0"/>
  </r>
  <r>
    <x v="0"/>
    <n v="2012"/>
    <x v="2186"/>
    <x v="2186"/>
    <x v="0"/>
  </r>
  <r>
    <x v="0"/>
    <n v="2012"/>
    <x v="2187"/>
    <x v="2187"/>
    <x v="0"/>
  </r>
  <r>
    <x v="0"/>
    <n v="2012"/>
    <x v="2188"/>
    <x v="2188"/>
    <x v="0"/>
  </r>
  <r>
    <x v="0"/>
    <n v="2012"/>
    <x v="2189"/>
    <x v="2189"/>
    <x v="0"/>
  </r>
  <r>
    <x v="0"/>
    <n v="2012"/>
    <x v="2190"/>
    <x v="2190"/>
    <x v="0"/>
  </r>
  <r>
    <x v="0"/>
    <n v="2012"/>
    <x v="2191"/>
    <x v="2191"/>
    <x v="0"/>
  </r>
  <r>
    <x v="0"/>
    <n v="2012"/>
    <x v="2192"/>
    <x v="2192"/>
    <x v="0"/>
  </r>
  <r>
    <x v="0"/>
    <n v="2012"/>
    <x v="2193"/>
    <x v="2193"/>
    <x v="0"/>
  </r>
  <r>
    <x v="0"/>
    <n v="2012"/>
    <x v="2194"/>
    <x v="2194"/>
    <x v="0"/>
  </r>
  <r>
    <x v="0"/>
    <n v="2012"/>
    <x v="2195"/>
    <x v="2195"/>
    <x v="0"/>
  </r>
  <r>
    <x v="0"/>
    <n v="2012"/>
    <x v="2196"/>
    <x v="2196"/>
    <x v="0"/>
  </r>
  <r>
    <x v="0"/>
    <n v="2012"/>
    <x v="2197"/>
    <x v="2197"/>
    <x v="0"/>
  </r>
  <r>
    <x v="0"/>
    <n v="2012"/>
    <x v="2198"/>
    <x v="2198"/>
    <x v="0"/>
  </r>
  <r>
    <x v="0"/>
    <n v="2012"/>
    <x v="2199"/>
    <x v="2199"/>
    <x v="0"/>
  </r>
  <r>
    <x v="0"/>
    <n v="2012"/>
    <x v="2200"/>
    <x v="2200"/>
    <x v="0"/>
  </r>
  <r>
    <x v="0"/>
    <n v="2012"/>
    <x v="2201"/>
    <x v="2201"/>
    <x v="0"/>
  </r>
  <r>
    <x v="0"/>
    <n v="2012"/>
    <x v="2202"/>
    <x v="2202"/>
    <x v="0"/>
  </r>
  <r>
    <x v="0"/>
    <n v="2012"/>
    <x v="2203"/>
    <x v="2203"/>
    <x v="0"/>
  </r>
  <r>
    <x v="0"/>
    <n v="2012"/>
    <x v="2204"/>
    <x v="2204"/>
    <x v="0"/>
  </r>
  <r>
    <x v="0"/>
    <n v="2012"/>
    <x v="2205"/>
    <x v="2205"/>
    <x v="0"/>
  </r>
  <r>
    <x v="0"/>
    <n v="2012"/>
    <x v="2206"/>
    <x v="2206"/>
    <x v="0"/>
  </r>
  <r>
    <x v="0"/>
    <n v="2012"/>
    <x v="2207"/>
    <x v="2207"/>
    <x v="0"/>
  </r>
  <r>
    <x v="0"/>
    <n v="2012"/>
    <x v="2208"/>
    <x v="2208"/>
    <x v="0"/>
  </r>
  <r>
    <x v="0"/>
    <n v="2012"/>
    <x v="2209"/>
    <x v="2209"/>
    <x v="0"/>
  </r>
  <r>
    <x v="0"/>
    <n v="2012"/>
    <x v="2210"/>
    <x v="2210"/>
    <x v="0"/>
  </r>
  <r>
    <x v="0"/>
    <n v="2012"/>
    <x v="2211"/>
    <x v="2211"/>
    <x v="0"/>
  </r>
  <r>
    <x v="0"/>
    <n v="2012"/>
    <x v="2212"/>
    <x v="2212"/>
    <x v="0"/>
  </r>
  <r>
    <x v="0"/>
    <n v="2012"/>
    <x v="2213"/>
    <x v="2213"/>
    <x v="0"/>
  </r>
  <r>
    <x v="0"/>
    <n v="2012"/>
    <x v="2214"/>
    <x v="2214"/>
    <x v="0"/>
  </r>
  <r>
    <x v="0"/>
    <n v="2012"/>
    <x v="2215"/>
    <x v="2215"/>
    <x v="0"/>
  </r>
  <r>
    <x v="0"/>
    <n v="2012"/>
    <x v="2216"/>
    <x v="2216"/>
    <x v="0"/>
  </r>
  <r>
    <x v="0"/>
    <n v="2012"/>
    <x v="2217"/>
    <x v="2217"/>
    <x v="0"/>
  </r>
  <r>
    <x v="0"/>
    <n v="2012"/>
    <x v="2218"/>
    <x v="2218"/>
    <x v="0"/>
  </r>
  <r>
    <x v="0"/>
    <n v="2012"/>
    <x v="2219"/>
    <x v="2219"/>
    <x v="0"/>
  </r>
  <r>
    <x v="0"/>
    <n v="2012"/>
    <x v="2220"/>
    <x v="2220"/>
    <x v="0"/>
  </r>
  <r>
    <x v="0"/>
    <n v="2012"/>
    <x v="2221"/>
    <x v="2221"/>
    <x v="0"/>
  </r>
  <r>
    <x v="0"/>
    <n v="2012"/>
    <x v="2222"/>
    <x v="2222"/>
    <x v="0"/>
  </r>
  <r>
    <x v="0"/>
    <n v="2012"/>
    <x v="2223"/>
    <x v="2223"/>
    <x v="0"/>
  </r>
  <r>
    <x v="0"/>
    <n v="2012"/>
    <x v="2224"/>
    <x v="2224"/>
    <x v="0"/>
  </r>
  <r>
    <x v="0"/>
    <n v="2012"/>
    <x v="2225"/>
    <x v="2225"/>
    <x v="0"/>
  </r>
  <r>
    <x v="0"/>
    <n v="2012"/>
    <x v="2226"/>
    <x v="2226"/>
    <x v="0"/>
  </r>
  <r>
    <x v="0"/>
    <n v="2012"/>
    <x v="2227"/>
    <x v="2227"/>
    <x v="0"/>
  </r>
  <r>
    <x v="0"/>
    <n v="2012"/>
    <x v="2228"/>
    <x v="2228"/>
    <x v="0"/>
  </r>
  <r>
    <x v="0"/>
    <n v="2012"/>
    <x v="2229"/>
    <x v="2229"/>
    <x v="0"/>
  </r>
  <r>
    <x v="0"/>
    <n v="2012"/>
    <x v="2230"/>
    <x v="2230"/>
    <x v="0"/>
  </r>
  <r>
    <x v="0"/>
    <n v="2012"/>
    <x v="2231"/>
    <x v="2231"/>
    <x v="0"/>
  </r>
  <r>
    <x v="0"/>
    <n v="2012"/>
    <x v="2232"/>
    <x v="2232"/>
    <x v="0"/>
  </r>
  <r>
    <x v="0"/>
    <n v="2012"/>
    <x v="2233"/>
    <x v="2233"/>
    <x v="0"/>
  </r>
  <r>
    <x v="0"/>
    <n v="2012"/>
    <x v="2234"/>
    <x v="2234"/>
    <x v="0"/>
  </r>
  <r>
    <x v="0"/>
    <n v="2012"/>
    <x v="2235"/>
    <x v="2235"/>
    <x v="0"/>
  </r>
  <r>
    <x v="0"/>
    <n v="2012"/>
    <x v="2236"/>
    <x v="2236"/>
    <x v="0"/>
  </r>
  <r>
    <x v="0"/>
    <n v="2012"/>
    <x v="2237"/>
    <x v="2237"/>
    <x v="0"/>
  </r>
  <r>
    <x v="0"/>
    <n v="2012"/>
    <x v="2238"/>
    <x v="2238"/>
    <x v="0"/>
  </r>
  <r>
    <x v="0"/>
    <n v="2012"/>
    <x v="2239"/>
    <x v="2239"/>
    <x v="0"/>
  </r>
  <r>
    <x v="0"/>
    <n v="2012"/>
    <x v="2240"/>
    <x v="2240"/>
    <x v="0"/>
  </r>
  <r>
    <x v="0"/>
    <n v="2012"/>
    <x v="2241"/>
    <x v="2241"/>
    <x v="0"/>
  </r>
  <r>
    <x v="0"/>
    <n v="2012"/>
    <x v="2242"/>
    <x v="2242"/>
    <x v="0"/>
  </r>
  <r>
    <x v="0"/>
    <n v="2012"/>
    <x v="2243"/>
    <x v="2243"/>
    <x v="0"/>
  </r>
  <r>
    <x v="0"/>
    <n v="2012"/>
    <x v="2244"/>
    <x v="2244"/>
    <x v="0"/>
  </r>
  <r>
    <x v="0"/>
    <n v="2012"/>
    <x v="2245"/>
    <x v="2245"/>
    <x v="0"/>
  </r>
  <r>
    <x v="0"/>
    <n v="2012"/>
    <x v="2246"/>
    <x v="2246"/>
    <x v="0"/>
  </r>
  <r>
    <x v="0"/>
    <n v="2012"/>
    <x v="2247"/>
    <x v="2247"/>
    <x v="0"/>
  </r>
  <r>
    <x v="0"/>
    <n v="2012"/>
    <x v="2248"/>
    <x v="2248"/>
    <x v="0"/>
  </r>
  <r>
    <x v="0"/>
    <n v="2012"/>
    <x v="2249"/>
    <x v="2249"/>
    <x v="0"/>
  </r>
  <r>
    <x v="0"/>
    <n v="2012"/>
    <x v="2250"/>
    <x v="2250"/>
    <x v="0"/>
  </r>
  <r>
    <x v="0"/>
    <n v="2012"/>
    <x v="2251"/>
    <x v="2251"/>
    <x v="0"/>
  </r>
  <r>
    <x v="0"/>
    <n v="2012"/>
    <x v="2252"/>
    <x v="2252"/>
    <x v="0"/>
  </r>
  <r>
    <x v="0"/>
    <n v="2012"/>
    <x v="2253"/>
    <x v="2253"/>
    <x v="0"/>
  </r>
  <r>
    <x v="0"/>
    <n v="2012"/>
    <x v="2254"/>
    <x v="2254"/>
    <x v="0"/>
  </r>
  <r>
    <x v="0"/>
    <n v="2012"/>
    <x v="2255"/>
    <x v="2255"/>
    <x v="0"/>
  </r>
  <r>
    <x v="0"/>
    <n v="2012"/>
    <x v="2256"/>
    <x v="2256"/>
    <x v="0"/>
  </r>
  <r>
    <x v="0"/>
    <n v="2012"/>
    <x v="2257"/>
    <x v="2257"/>
    <x v="0"/>
  </r>
  <r>
    <x v="0"/>
    <n v="2012"/>
    <x v="2258"/>
    <x v="2258"/>
    <x v="0"/>
  </r>
  <r>
    <x v="0"/>
    <n v="2012"/>
    <x v="2259"/>
    <x v="2259"/>
    <x v="0"/>
  </r>
  <r>
    <x v="0"/>
    <n v="2012"/>
    <x v="2260"/>
    <x v="2260"/>
    <x v="0"/>
  </r>
  <r>
    <x v="0"/>
    <n v="2012"/>
    <x v="2261"/>
    <x v="2261"/>
    <x v="0"/>
  </r>
  <r>
    <x v="0"/>
    <n v="2012"/>
    <x v="2262"/>
    <x v="2262"/>
    <x v="0"/>
  </r>
  <r>
    <x v="0"/>
    <n v="2012"/>
    <x v="2263"/>
    <x v="2263"/>
    <x v="0"/>
  </r>
  <r>
    <x v="0"/>
    <n v="2012"/>
    <x v="2264"/>
    <x v="2264"/>
    <x v="0"/>
  </r>
  <r>
    <x v="0"/>
    <n v="2012"/>
    <x v="2265"/>
    <x v="2265"/>
    <x v="0"/>
  </r>
  <r>
    <x v="0"/>
    <n v="2012"/>
    <x v="2266"/>
    <x v="2266"/>
    <x v="0"/>
  </r>
  <r>
    <x v="0"/>
    <n v="2012"/>
    <x v="2267"/>
    <x v="2267"/>
    <x v="0"/>
  </r>
  <r>
    <x v="0"/>
    <n v="2012"/>
    <x v="2268"/>
    <x v="2268"/>
    <x v="0"/>
  </r>
  <r>
    <x v="0"/>
    <n v="2012"/>
    <x v="2269"/>
    <x v="2269"/>
    <x v="0"/>
  </r>
  <r>
    <x v="0"/>
    <n v="2012"/>
    <x v="2270"/>
    <x v="2270"/>
    <x v="0"/>
  </r>
  <r>
    <x v="0"/>
    <n v="2012"/>
    <x v="2271"/>
    <x v="2271"/>
    <x v="0"/>
  </r>
  <r>
    <x v="0"/>
    <n v="2012"/>
    <x v="2272"/>
    <x v="2272"/>
    <x v="0"/>
  </r>
  <r>
    <x v="0"/>
    <n v="2012"/>
    <x v="2273"/>
    <x v="2273"/>
    <x v="0"/>
  </r>
  <r>
    <x v="0"/>
    <n v="2012"/>
    <x v="2274"/>
    <x v="2274"/>
    <x v="0"/>
  </r>
  <r>
    <x v="0"/>
    <n v="2012"/>
    <x v="2275"/>
    <x v="2275"/>
    <x v="0"/>
  </r>
  <r>
    <x v="0"/>
    <n v="2012"/>
    <x v="2276"/>
    <x v="2276"/>
    <x v="0"/>
  </r>
  <r>
    <x v="0"/>
    <n v="2012"/>
    <x v="2277"/>
    <x v="2277"/>
    <x v="0"/>
  </r>
  <r>
    <x v="0"/>
    <n v="2012"/>
    <x v="2278"/>
    <x v="2278"/>
    <x v="0"/>
  </r>
  <r>
    <x v="0"/>
    <n v="2012"/>
    <x v="2279"/>
    <x v="2279"/>
    <x v="0"/>
  </r>
  <r>
    <x v="0"/>
    <n v="2012"/>
    <x v="2280"/>
    <x v="2280"/>
    <x v="0"/>
  </r>
  <r>
    <x v="0"/>
    <n v="2012"/>
    <x v="2281"/>
    <x v="2281"/>
    <x v="0"/>
  </r>
  <r>
    <x v="0"/>
    <n v="2012"/>
    <x v="2282"/>
    <x v="2282"/>
    <x v="0"/>
  </r>
  <r>
    <x v="0"/>
    <n v="2012"/>
    <x v="2283"/>
    <x v="2283"/>
    <x v="0"/>
  </r>
  <r>
    <x v="0"/>
    <n v="2012"/>
    <x v="2284"/>
    <x v="2284"/>
    <x v="0"/>
  </r>
  <r>
    <x v="0"/>
    <n v="2012"/>
    <x v="2285"/>
    <x v="2285"/>
    <x v="0"/>
  </r>
  <r>
    <x v="0"/>
    <n v="2012"/>
    <x v="2286"/>
    <x v="2286"/>
    <x v="0"/>
  </r>
  <r>
    <x v="0"/>
    <n v="2012"/>
    <x v="2287"/>
    <x v="2287"/>
    <x v="0"/>
  </r>
  <r>
    <x v="0"/>
    <n v="2012"/>
    <x v="2288"/>
    <x v="2288"/>
    <x v="0"/>
  </r>
  <r>
    <x v="0"/>
    <n v="2012"/>
    <x v="2289"/>
    <x v="2289"/>
    <x v="0"/>
  </r>
  <r>
    <x v="0"/>
    <n v="2012"/>
    <x v="2290"/>
    <x v="2290"/>
    <x v="0"/>
  </r>
  <r>
    <x v="0"/>
    <n v="2012"/>
    <x v="2291"/>
    <x v="2291"/>
    <x v="0"/>
  </r>
  <r>
    <x v="0"/>
    <n v="2012"/>
    <x v="2292"/>
    <x v="2292"/>
    <x v="0"/>
  </r>
  <r>
    <x v="0"/>
    <n v="2012"/>
    <x v="2293"/>
    <x v="2293"/>
    <x v="0"/>
  </r>
  <r>
    <x v="0"/>
    <n v="2012"/>
    <x v="2294"/>
    <x v="2294"/>
    <x v="0"/>
  </r>
  <r>
    <x v="0"/>
    <n v="2012"/>
    <x v="2295"/>
    <x v="2295"/>
    <x v="0"/>
  </r>
  <r>
    <x v="0"/>
    <n v="2012"/>
    <x v="2296"/>
    <x v="2296"/>
    <x v="0"/>
  </r>
  <r>
    <x v="0"/>
    <n v="2012"/>
    <x v="2297"/>
    <x v="2297"/>
    <x v="0"/>
  </r>
  <r>
    <x v="0"/>
    <n v="2012"/>
    <x v="2298"/>
    <x v="2298"/>
    <x v="0"/>
  </r>
  <r>
    <x v="0"/>
    <n v="2012"/>
    <x v="2299"/>
    <x v="2299"/>
    <x v="0"/>
  </r>
  <r>
    <x v="0"/>
    <n v="2012"/>
    <x v="2300"/>
    <x v="2300"/>
    <x v="0"/>
  </r>
  <r>
    <x v="0"/>
    <n v="2012"/>
    <x v="2301"/>
    <x v="2301"/>
    <x v="0"/>
  </r>
  <r>
    <x v="0"/>
    <n v="2012"/>
    <x v="2302"/>
    <x v="2302"/>
    <x v="0"/>
  </r>
  <r>
    <x v="0"/>
    <n v="2012"/>
    <x v="2303"/>
    <x v="2303"/>
    <x v="0"/>
  </r>
  <r>
    <x v="0"/>
    <n v="2012"/>
    <x v="2304"/>
    <x v="2304"/>
    <x v="0"/>
  </r>
  <r>
    <x v="0"/>
    <n v="2012"/>
    <x v="2305"/>
    <x v="2305"/>
    <x v="0"/>
  </r>
  <r>
    <x v="0"/>
    <n v="2012"/>
    <x v="2306"/>
    <x v="2306"/>
    <x v="0"/>
  </r>
  <r>
    <x v="0"/>
    <n v="2012"/>
    <x v="2307"/>
    <x v="2307"/>
    <x v="0"/>
  </r>
  <r>
    <x v="0"/>
    <n v="2012"/>
    <x v="2308"/>
    <x v="2308"/>
    <x v="0"/>
  </r>
  <r>
    <x v="0"/>
    <n v="2012"/>
    <x v="2309"/>
    <x v="2309"/>
    <x v="0"/>
  </r>
  <r>
    <x v="0"/>
    <n v="2012"/>
    <x v="2310"/>
    <x v="2310"/>
    <x v="0"/>
  </r>
  <r>
    <x v="0"/>
    <n v="2012"/>
    <x v="2311"/>
    <x v="2311"/>
    <x v="0"/>
  </r>
  <r>
    <x v="0"/>
    <n v="2012"/>
    <x v="2312"/>
    <x v="2312"/>
    <x v="0"/>
  </r>
  <r>
    <x v="0"/>
    <n v="2012"/>
    <x v="2313"/>
    <x v="2313"/>
    <x v="0"/>
  </r>
  <r>
    <x v="0"/>
    <n v="2012"/>
    <x v="2314"/>
    <x v="2314"/>
    <x v="0"/>
  </r>
  <r>
    <x v="0"/>
    <n v="2012"/>
    <x v="2315"/>
    <x v="2315"/>
    <x v="0"/>
  </r>
  <r>
    <x v="0"/>
    <n v="2012"/>
    <x v="2316"/>
    <x v="2316"/>
    <x v="0"/>
  </r>
  <r>
    <x v="0"/>
    <n v="2012"/>
    <x v="2317"/>
    <x v="2317"/>
    <x v="0"/>
  </r>
  <r>
    <x v="0"/>
    <n v="2012"/>
    <x v="2318"/>
    <x v="2318"/>
    <x v="0"/>
  </r>
  <r>
    <x v="0"/>
    <n v="2012"/>
    <x v="2319"/>
    <x v="2319"/>
    <x v="0"/>
  </r>
  <r>
    <x v="0"/>
    <n v="2012"/>
    <x v="2320"/>
    <x v="2320"/>
    <x v="0"/>
  </r>
  <r>
    <x v="0"/>
    <n v="2012"/>
    <x v="2321"/>
    <x v="2321"/>
    <x v="0"/>
  </r>
  <r>
    <x v="0"/>
    <n v="2012"/>
    <x v="2322"/>
    <x v="2322"/>
    <x v="0"/>
  </r>
  <r>
    <x v="0"/>
    <n v="2012"/>
    <x v="2323"/>
    <x v="2323"/>
    <x v="0"/>
  </r>
  <r>
    <x v="0"/>
    <n v="2012"/>
    <x v="2324"/>
    <x v="2324"/>
    <x v="0"/>
  </r>
  <r>
    <x v="0"/>
    <n v="2012"/>
    <x v="2325"/>
    <x v="2325"/>
    <x v="0"/>
  </r>
  <r>
    <x v="0"/>
    <n v="2012"/>
    <x v="2326"/>
    <x v="2326"/>
    <x v="0"/>
  </r>
  <r>
    <x v="0"/>
    <n v="2012"/>
    <x v="2327"/>
    <x v="2327"/>
    <x v="0"/>
  </r>
  <r>
    <x v="0"/>
    <n v="2012"/>
    <x v="2328"/>
    <x v="2328"/>
    <x v="0"/>
  </r>
  <r>
    <x v="0"/>
    <n v="2012"/>
    <x v="2329"/>
    <x v="2329"/>
    <x v="0"/>
  </r>
  <r>
    <x v="0"/>
    <n v="2012"/>
    <x v="2330"/>
    <x v="2330"/>
    <x v="0"/>
  </r>
  <r>
    <x v="0"/>
    <n v="2012"/>
    <x v="2331"/>
    <x v="2331"/>
    <x v="0"/>
  </r>
  <r>
    <x v="0"/>
    <n v="2012"/>
    <x v="2332"/>
    <x v="2332"/>
    <x v="0"/>
  </r>
  <r>
    <x v="0"/>
    <n v="2012"/>
    <x v="2333"/>
    <x v="2333"/>
    <x v="0"/>
  </r>
  <r>
    <x v="0"/>
    <n v="2012"/>
    <x v="2334"/>
    <x v="2334"/>
    <x v="0"/>
  </r>
  <r>
    <x v="0"/>
    <n v="2012"/>
    <x v="2335"/>
    <x v="2335"/>
    <x v="0"/>
  </r>
  <r>
    <x v="0"/>
    <n v="2012"/>
    <x v="2336"/>
    <x v="2336"/>
    <x v="0"/>
  </r>
  <r>
    <x v="0"/>
    <n v="2012"/>
    <x v="2337"/>
    <x v="2337"/>
    <x v="0"/>
  </r>
  <r>
    <x v="0"/>
    <n v="2012"/>
    <x v="2338"/>
    <x v="2338"/>
    <x v="0"/>
  </r>
  <r>
    <x v="0"/>
    <n v="2012"/>
    <x v="2339"/>
    <x v="2339"/>
    <x v="0"/>
  </r>
  <r>
    <x v="0"/>
    <n v="2012"/>
    <x v="2340"/>
    <x v="2340"/>
    <x v="0"/>
  </r>
  <r>
    <x v="0"/>
    <n v="2012"/>
    <x v="2341"/>
    <x v="2341"/>
    <x v="0"/>
  </r>
  <r>
    <x v="0"/>
    <n v="2012"/>
    <x v="2342"/>
    <x v="2342"/>
    <x v="0"/>
  </r>
  <r>
    <x v="0"/>
    <n v="2012"/>
    <x v="2343"/>
    <x v="2343"/>
    <x v="0"/>
  </r>
  <r>
    <x v="0"/>
    <n v="2012"/>
    <x v="2344"/>
    <x v="2344"/>
    <x v="0"/>
  </r>
  <r>
    <x v="0"/>
    <n v="2012"/>
    <x v="2345"/>
    <x v="2345"/>
    <x v="0"/>
  </r>
  <r>
    <x v="0"/>
    <n v="2012"/>
    <x v="2346"/>
    <x v="2346"/>
    <x v="0"/>
  </r>
  <r>
    <x v="0"/>
    <n v="2012"/>
    <x v="2347"/>
    <x v="2347"/>
    <x v="0"/>
  </r>
  <r>
    <x v="0"/>
    <n v="2012"/>
    <x v="2348"/>
    <x v="2348"/>
    <x v="0"/>
  </r>
  <r>
    <x v="0"/>
    <n v="2012"/>
    <x v="2349"/>
    <x v="2349"/>
    <x v="0"/>
  </r>
  <r>
    <x v="0"/>
    <n v="2012"/>
    <x v="2350"/>
    <x v="2350"/>
    <x v="0"/>
  </r>
  <r>
    <x v="0"/>
    <n v="2012"/>
    <x v="2351"/>
    <x v="2351"/>
    <x v="0"/>
  </r>
  <r>
    <x v="0"/>
    <n v="2012"/>
    <x v="2352"/>
    <x v="2352"/>
    <x v="0"/>
  </r>
  <r>
    <x v="0"/>
    <n v="2012"/>
    <x v="2353"/>
    <x v="2353"/>
    <x v="0"/>
  </r>
  <r>
    <x v="0"/>
    <n v="2012"/>
    <x v="2354"/>
    <x v="2354"/>
    <x v="0"/>
  </r>
  <r>
    <x v="0"/>
    <n v="2012"/>
    <x v="2355"/>
    <x v="2355"/>
    <x v="0"/>
  </r>
  <r>
    <x v="0"/>
    <n v="2012"/>
    <x v="2356"/>
    <x v="2356"/>
    <x v="0"/>
  </r>
  <r>
    <x v="0"/>
    <n v="2012"/>
    <x v="2357"/>
    <x v="2357"/>
    <x v="0"/>
  </r>
  <r>
    <x v="0"/>
    <n v="2012"/>
    <x v="2358"/>
    <x v="2358"/>
    <x v="0"/>
  </r>
  <r>
    <x v="0"/>
    <n v="2012"/>
    <x v="2359"/>
    <x v="2359"/>
    <x v="0"/>
  </r>
  <r>
    <x v="0"/>
    <n v="2012"/>
    <x v="2360"/>
    <x v="2360"/>
    <x v="0"/>
  </r>
  <r>
    <x v="0"/>
    <n v="2012"/>
    <x v="2361"/>
    <x v="2361"/>
    <x v="0"/>
  </r>
  <r>
    <x v="0"/>
    <n v="2012"/>
    <x v="2362"/>
    <x v="2362"/>
    <x v="0"/>
  </r>
  <r>
    <x v="0"/>
    <n v="2012"/>
    <x v="2363"/>
    <x v="2363"/>
    <x v="0"/>
  </r>
  <r>
    <x v="0"/>
    <n v="2012"/>
    <x v="2364"/>
    <x v="2364"/>
    <x v="0"/>
  </r>
  <r>
    <x v="0"/>
    <n v="2012"/>
    <x v="2365"/>
    <x v="2365"/>
    <x v="0"/>
  </r>
  <r>
    <x v="0"/>
    <n v="2012"/>
    <x v="2366"/>
    <x v="2366"/>
    <x v="0"/>
  </r>
  <r>
    <x v="0"/>
    <n v="2012"/>
    <x v="2367"/>
    <x v="2367"/>
    <x v="0"/>
  </r>
  <r>
    <x v="0"/>
    <n v="2012"/>
    <x v="2368"/>
    <x v="2368"/>
    <x v="0"/>
  </r>
  <r>
    <x v="0"/>
    <n v="2012"/>
    <x v="2369"/>
    <x v="2369"/>
    <x v="0"/>
  </r>
  <r>
    <x v="0"/>
    <n v="2012"/>
    <x v="2370"/>
    <x v="2370"/>
    <x v="0"/>
  </r>
  <r>
    <x v="0"/>
    <n v="2012"/>
    <x v="2371"/>
    <x v="2371"/>
    <x v="0"/>
  </r>
  <r>
    <x v="0"/>
    <n v="2012"/>
    <x v="2372"/>
    <x v="2372"/>
    <x v="0"/>
  </r>
  <r>
    <x v="0"/>
    <n v="2012"/>
    <x v="2373"/>
    <x v="2373"/>
    <x v="0"/>
  </r>
  <r>
    <x v="0"/>
    <n v="2012"/>
    <x v="2374"/>
    <x v="2374"/>
    <x v="0"/>
  </r>
  <r>
    <x v="0"/>
    <n v="2012"/>
    <x v="2375"/>
    <x v="2375"/>
    <x v="0"/>
  </r>
  <r>
    <x v="0"/>
    <n v="2012"/>
    <x v="2376"/>
    <x v="2376"/>
    <x v="0"/>
  </r>
  <r>
    <x v="0"/>
    <n v="2012"/>
    <x v="2377"/>
    <x v="2377"/>
    <x v="0"/>
  </r>
  <r>
    <x v="0"/>
    <n v="2012"/>
    <x v="2378"/>
    <x v="2378"/>
    <x v="0"/>
  </r>
  <r>
    <x v="0"/>
    <n v="2012"/>
    <x v="2379"/>
    <x v="2379"/>
    <x v="0"/>
  </r>
  <r>
    <x v="0"/>
    <n v="2012"/>
    <x v="2380"/>
    <x v="2380"/>
    <x v="0"/>
  </r>
  <r>
    <x v="0"/>
    <n v="2012"/>
    <x v="2381"/>
    <x v="2381"/>
    <x v="0"/>
  </r>
  <r>
    <x v="0"/>
    <n v="2012"/>
    <x v="2382"/>
    <x v="2382"/>
    <x v="0"/>
  </r>
  <r>
    <x v="0"/>
    <n v="2012"/>
    <x v="2383"/>
    <x v="2383"/>
    <x v="0"/>
  </r>
  <r>
    <x v="0"/>
    <n v="2012"/>
    <x v="2384"/>
    <x v="2384"/>
    <x v="0"/>
  </r>
  <r>
    <x v="0"/>
    <n v="2012"/>
    <x v="2385"/>
    <x v="2385"/>
    <x v="0"/>
  </r>
  <r>
    <x v="0"/>
    <n v="2012"/>
    <x v="2386"/>
    <x v="2386"/>
    <x v="0"/>
  </r>
  <r>
    <x v="0"/>
    <n v="2012"/>
    <x v="2387"/>
    <x v="2387"/>
    <x v="0"/>
  </r>
  <r>
    <x v="0"/>
    <n v="2012"/>
    <x v="2388"/>
    <x v="2388"/>
    <x v="0"/>
  </r>
  <r>
    <x v="0"/>
    <n v="2012"/>
    <x v="2389"/>
    <x v="2389"/>
    <x v="0"/>
  </r>
  <r>
    <x v="0"/>
    <n v="2012"/>
    <x v="2390"/>
    <x v="2390"/>
    <x v="0"/>
  </r>
  <r>
    <x v="0"/>
    <n v="2012"/>
    <x v="2391"/>
    <x v="2391"/>
    <x v="0"/>
  </r>
  <r>
    <x v="0"/>
    <n v="2012"/>
    <x v="2392"/>
    <x v="2392"/>
    <x v="0"/>
  </r>
  <r>
    <x v="0"/>
    <n v="2012"/>
    <x v="2393"/>
    <x v="2393"/>
    <x v="0"/>
  </r>
  <r>
    <x v="0"/>
    <n v="2012"/>
    <x v="2394"/>
    <x v="2394"/>
    <x v="0"/>
  </r>
  <r>
    <x v="0"/>
    <n v="2012"/>
    <x v="2395"/>
    <x v="2395"/>
    <x v="0"/>
  </r>
  <r>
    <x v="0"/>
    <n v="2012"/>
    <x v="2396"/>
    <x v="2396"/>
    <x v="0"/>
  </r>
  <r>
    <x v="0"/>
    <n v="2012"/>
    <x v="2397"/>
    <x v="2397"/>
    <x v="0"/>
  </r>
  <r>
    <x v="0"/>
    <n v="2012"/>
    <x v="2398"/>
    <x v="2398"/>
    <x v="0"/>
  </r>
  <r>
    <x v="0"/>
    <n v="2012"/>
    <x v="2399"/>
    <x v="2399"/>
    <x v="0"/>
  </r>
  <r>
    <x v="0"/>
    <n v="2012"/>
    <x v="2400"/>
    <x v="2400"/>
    <x v="0"/>
  </r>
  <r>
    <x v="0"/>
    <n v="2012"/>
    <x v="2401"/>
    <x v="2401"/>
    <x v="0"/>
  </r>
  <r>
    <x v="0"/>
    <n v="2012"/>
    <x v="2402"/>
    <x v="2402"/>
    <x v="0"/>
  </r>
  <r>
    <x v="0"/>
    <n v="2012"/>
    <x v="2403"/>
    <x v="2403"/>
    <x v="0"/>
  </r>
  <r>
    <x v="0"/>
    <n v="2012"/>
    <x v="2404"/>
    <x v="2404"/>
    <x v="0"/>
  </r>
  <r>
    <x v="0"/>
    <n v="2012"/>
    <x v="2405"/>
    <x v="2405"/>
    <x v="0"/>
  </r>
  <r>
    <x v="0"/>
    <n v="2012"/>
    <x v="2406"/>
    <x v="2406"/>
    <x v="0"/>
  </r>
  <r>
    <x v="0"/>
    <n v="2012"/>
    <x v="2407"/>
    <x v="2407"/>
    <x v="0"/>
  </r>
  <r>
    <x v="0"/>
    <n v="2012"/>
    <x v="2408"/>
    <x v="2408"/>
    <x v="0"/>
  </r>
  <r>
    <x v="0"/>
    <n v="2012"/>
    <x v="2409"/>
    <x v="2409"/>
    <x v="0"/>
  </r>
  <r>
    <x v="0"/>
    <n v="2012"/>
    <x v="2410"/>
    <x v="2410"/>
    <x v="0"/>
  </r>
  <r>
    <x v="0"/>
    <n v="2012"/>
    <x v="2411"/>
    <x v="2411"/>
    <x v="0"/>
  </r>
  <r>
    <x v="0"/>
    <n v="2012"/>
    <x v="2412"/>
    <x v="2412"/>
    <x v="0"/>
  </r>
  <r>
    <x v="0"/>
    <n v="2012"/>
    <x v="2413"/>
    <x v="2413"/>
    <x v="0"/>
  </r>
  <r>
    <x v="0"/>
    <n v="2012"/>
    <x v="2414"/>
    <x v="2414"/>
    <x v="0"/>
  </r>
  <r>
    <x v="0"/>
    <n v="2012"/>
    <x v="2415"/>
    <x v="2415"/>
    <x v="0"/>
  </r>
  <r>
    <x v="0"/>
    <n v="2012"/>
    <x v="2416"/>
    <x v="2416"/>
    <x v="0"/>
  </r>
  <r>
    <x v="0"/>
    <n v="2012"/>
    <x v="2417"/>
    <x v="2417"/>
    <x v="0"/>
  </r>
  <r>
    <x v="0"/>
    <n v="2012"/>
    <x v="2418"/>
    <x v="2418"/>
    <x v="0"/>
  </r>
  <r>
    <x v="0"/>
    <n v="2012"/>
    <x v="2419"/>
    <x v="2419"/>
    <x v="0"/>
  </r>
  <r>
    <x v="0"/>
    <n v="2012"/>
    <x v="2420"/>
    <x v="2420"/>
    <x v="0"/>
  </r>
  <r>
    <x v="0"/>
    <n v="2012"/>
    <x v="2421"/>
    <x v="2421"/>
    <x v="0"/>
  </r>
  <r>
    <x v="0"/>
    <n v="2012"/>
    <x v="2422"/>
    <x v="2422"/>
    <x v="0"/>
  </r>
  <r>
    <x v="0"/>
    <n v="2012"/>
    <x v="2423"/>
    <x v="2423"/>
    <x v="0"/>
  </r>
  <r>
    <x v="0"/>
    <n v="2012"/>
    <x v="2424"/>
    <x v="2424"/>
    <x v="0"/>
  </r>
  <r>
    <x v="0"/>
    <n v="2012"/>
    <x v="2425"/>
    <x v="2425"/>
    <x v="0"/>
  </r>
  <r>
    <x v="0"/>
    <n v="2012"/>
    <x v="2426"/>
    <x v="2426"/>
    <x v="0"/>
  </r>
  <r>
    <x v="0"/>
    <n v="2012"/>
    <x v="2427"/>
    <x v="2427"/>
    <x v="0"/>
  </r>
  <r>
    <x v="0"/>
    <n v="2012"/>
    <x v="2428"/>
    <x v="2428"/>
    <x v="0"/>
  </r>
  <r>
    <x v="0"/>
    <n v="2012"/>
    <x v="2429"/>
    <x v="2429"/>
    <x v="0"/>
  </r>
  <r>
    <x v="0"/>
    <n v="2012"/>
    <x v="2430"/>
    <x v="2430"/>
    <x v="0"/>
  </r>
  <r>
    <x v="0"/>
    <n v="2012"/>
    <x v="2431"/>
    <x v="2431"/>
    <x v="0"/>
  </r>
  <r>
    <x v="0"/>
    <n v="2012"/>
    <x v="2432"/>
    <x v="2432"/>
    <x v="0"/>
  </r>
  <r>
    <x v="0"/>
    <n v="2012"/>
    <x v="2433"/>
    <x v="2433"/>
    <x v="0"/>
  </r>
  <r>
    <x v="0"/>
    <n v="2012"/>
    <x v="2434"/>
    <x v="2434"/>
    <x v="0"/>
  </r>
  <r>
    <x v="0"/>
    <n v="2012"/>
    <x v="2435"/>
    <x v="2435"/>
    <x v="0"/>
  </r>
  <r>
    <x v="0"/>
    <n v="2012"/>
    <x v="2436"/>
    <x v="2436"/>
    <x v="0"/>
  </r>
  <r>
    <x v="0"/>
    <n v="2012"/>
    <x v="2437"/>
    <x v="2437"/>
    <x v="0"/>
  </r>
  <r>
    <x v="0"/>
    <n v="2012"/>
    <x v="2438"/>
    <x v="2438"/>
    <x v="0"/>
  </r>
  <r>
    <x v="0"/>
    <n v="2012"/>
    <x v="2439"/>
    <x v="2439"/>
    <x v="0"/>
  </r>
  <r>
    <x v="0"/>
    <n v="2012"/>
    <x v="2440"/>
    <x v="2440"/>
    <x v="0"/>
  </r>
  <r>
    <x v="0"/>
    <n v="2012"/>
    <x v="2441"/>
    <x v="2441"/>
    <x v="0"/>
  </r>
  <r>
    <x v="0"/>
    <n v="2012"/>
    <x v="2442"/>
    <x v="2442"/>
    <x v="0"/>
  </r>
  <r>
    <x v="0"/>
    <n v="2012"/>
    <x v="2443"/>
    <x v="2443"/>
    <x v="0"/>
  </r>
  <r>
    <x v="0"/>
    <n v="2012"/>
    <x v="2444"/>
    <x v="2444"/>
    <x v="0"/>
  </r>
  <r>
    <x v="0"/>
    <n v="2012"/>
    <x v="2445"/>
    <x v="2445"/>
    <x v="0"/>
  </r>
  <r>
    <x v="0"/>
    <n v="2012"/>
    <x v="2446"/>
    <x v="2446"/>
    <x v="0"/>
  </r>
  <r>
    <x v="0"/>
    <n v="2012"/>
    <x v="2447"/>
    <x v="2447"/>
    <x v="0"/>
  </r>
  <r>
    <x v="0"/>
    <n v="2012"/>
    <x v="2448"/>
    <x v="2448"/>
    <x v="0"/>
  </r>
  <r>
    <x v="0"/>
    <n v="2012"/>
    <x v="2449"/>
    <x v="2449"/>
    <x v="0"/>
  </r>
  <r>
    <x v="0"/>
    <n v="2012"/>
    <x v="2450"/>
    <x v="2450"/>
    <x v="0"/>
  </r>
  <r>
    <x v="0"/>
    <n v="2012"/>
    <x v="2451"/>
    <x v="2451"/>
    <x v="0"/>
  </r>
  <r>
    <x v="0"/>
    <n v="2012"/>
    <x v="2452"/>
    <x v="2452"/>
    <x v="0"/>
  </r>
  <r>
    <x v="0"/>
    <n v="2012"/>
    <x v="2453"/>
    <x v="2453"/>
    <x v="0"/>
  </r>
  <r>
    <x v="0"/>
    <n v="2012"/>
    <x v="2454"/>
    <x v="2454"/>
    <x v="0"/>
  </r>
  <r>
    <x v="0"/>
    <n v="2012"/>
    <x v="2455"/>
    <x v="2455"/>
    <x v="0"/>
  </r>
  <r>
    <x v="0"/>
    <n v="2012"/>
    <x v="2456"/>
    <x v="2456"/>
    <x v="0"/>
  </r>
  <r>
    <x v="0"/>
    <n v="2012"/>
    <x v="2457"/>
    <x v="2457"/>
    <x v="0"/>
  </r>
  <r>
    <x v="0"/>
    <n v="2012"/>
    <x v="2458"/>
    <x v="2458"/>
    <x v="0"/>
  </r>
  <r>
    <x v="0"/>
    <n v="2012"/>
    <x v="2459"/>
    <x v="2459"/>
    <x v="0"/>
  </r>
  <r>
    <x v="0"/>
    <n v="2012"/>
    <x v="2460"/>
    <x v="2460"/>
    <x v="0"/>
  </r>
  <r>
    <x v="0"/>
    <n v="2012"/>
    <x v="2461"/>
    <x v="2461"/>
    <x v="0"/>
  </r>
  <r>
    <x v="0"/>
    <n v="2012"/>
    <x v="2462"/>
    <x v="2462"/>
    <x v="0"/>
  </r>
  <r>
    <x v="0"/>
    <n v="2012"/>
    <x v="2463"/>
    <x v="2463"/>
    <x v="0"/>
  </r>
  <r>
    <x v="0"/>
    <n v="2012"/>
    <x v="2464"/>
    <x v="2464"/>
    <x v="0"/>
  </r>
  <r>
    <x v="0"/>
    <n v="2012"/>
    <x v="2465"/>
    <x v="2465"/>
    <x v="0"/>
  </r>
  <r>
    <x v="0"/>
    <n v="2012"/>
    <x v="2466"/>
    <x v="2466"/>
    <x v="0"/>
  </r>
  <r>
    <x v="0"/>
    <n v="2012"/>
    <x v="2467"/>
    <x v="2467"/>
    <x v="0"/>
  </r>
  <r>
    <x v="0"/>
    <n v="2012"/>
    <x v="2468"/>
    <x v="2468"/>
    <x v="0"/>
  </r>
  <r>
    <x v="0"/>
    <n v="2012"/>
    <x v="2469"/>
    <x v="2469"/>
    <x v="0"/>
  </r>
  <r>
    <x v="0"/>
    <n v="2012"/>
    <x v="2470"/>
    <x v="2470"/>
    <x v="0"/>
  </r>
  <r>
    <x v="0"/>
    <n v="2012"/>
    <x v="2471"/>
    <x v="2471"/>
    <x v="0"/>
  </r>
  <r>
    <x v="0"/>
    <n v="2012"/>
    <x v="2472"/>
    <x v="2472"/>
    <x v="0"/>
  </r>
  <r>
    <x v="0"/>
    <n v="2012"/>
    <x v="2473"/>
    <x v="2473"/>
    <x v="0"/>
  </r>
  <r>
    <x v="0"/>
    <n v="2012"/>
    <x v="2474"/>
    <x v="2474"/>
    <x v="0"/>
  </r>
  <r>
    <x v="0"/>
    <n v="2012"/>
    <x v="2475"/>
    <x v="2475"/>
    <x v="0"/>
  </r>
  <r>
    <x v="0"/>
    <n v="2012"/>
    <x v="2476"/>
    <x v="2476"/>
    <x v="0"/>
  </r>
  <r>
    <x v="0"/>
    <n v="2012"/>
    <x v="2477"/>
    <x v="2477"/>
    <x v="0"/>
  </r>
  <r>
    <x v="0"/>
    <n v="2012"/>
    <x v="2478"/>
    <x v="2478"/>
    <x v="0"/>
  </r>
  <r>
    <x v="0"/>
    <n v="2012"/>
    <x v="2479"/>
    <x v="2479"/>
    <x v="0"/>
  </r>
  <r>
    <x v="0"/>
    <n v="2012"/>
    <x v="2480"/>
    <x v="2480"/>
    <x v="0"/>
  </r>
  <r>
    <x v="0"/>
    <n v="2012"/>
    <x v="2481"/>
    <x v="2481"/>
    <x v="0"/>
  </r>
  <r>
    <x v="0"/>
    <n v="2012"/>
    <x v="2482"/>
    <x v="2482"/>
    <x v="0"/>
  </r>
  <r>
    <x v="0"/>
    <n v="2012"/>
    <x v="2483"/>
    <x v="2483"/>
    <x v="0"/>
  </r>
  <r>
    <x v="0"/>
    <n v="2012"/>
    <x v="2484"/>
    <x v="2484"/>
    <x v="0"/>
  </r>
  <r>
    <x v="0"/>
    <n v="2012"/>
    <x v="2485"/>
    <x v="2485"/>
    <x v="0"/>
  </r>
  <r>
    <x v="0"/>
    <n v="2012"/>
    <x v="2486"/>
    <x v="2486"/>
    <x v="0"/>
  </r>
  <r>
    <x v="0"/>
    <n v="2012"/>
    <x v="2487"/>
    <x v="2487"/>
    <x v="0"/>
  </r>
  <r>
    <x v="0"/>
    <n v="2012"/>
    <x v="2488"/>
    <x v="2488"/>
    <x v="0"/>
  </r>
  <r>
    <x v="0"/>
    <n v="2012"/>
    <x v="2489"/>
    <x v="2489"/>
    <x v="0"/>
  </r>
  <r>
    <x v="0"/>
    <n v="2012"/>
    <x v="2490"/>
    <x v="2490"/>
    <x v="0"/>
  </r>
  <r>
    <x v="0"/>
    <n v="2012"/>
    <x v="2491"/>
    <x v="2491"/>
    <x v="0"/>
  </r>
  <r>
    <x v="0"/>
    <n v="2012"/>
    <x v="2492"/>
    <x v="2492"/>
    <x v="0"/>
  </r>
  <r>
    <x v="0"/>
    <n v="2012"/>
    <x v="2493"/>
    <x v="2493"/>
    <x v="0"/>
  </r>
  <r>
    <x v="0"/>
    <n v="2012"/>
    <x v="2494"/>
    <x v="2494"/>
    <x v="0"/>
  </r>
  <r>
    <x v="0"/>
    <n v="2012"/>
    <x v="2495"/>
    <x v="2495"/>
    <x v="0"/>
  </r>
  <r>
    <x v="0"/>
    <n v="2012"/>
    <x v="2496"/>
    <x v="2496"/>
    <x v="0"/>
  </r>
  <r>
    <x v="0"/>
    <n v="2012"/>
    <x v="2497"/>
    <x v="2497"/>
    <x v="0"/>
  </r>
  <r>
    <x v="0"/>
    <n v="2012"/>
    <x v="2498"/>
    <x v="2498"/>
    <x v="0"/>
  </r>
  <r>
    <x v="0"/>
    <n v="2012"/>
    <x v="2499"/>
    <x v="2499"/>
    <x v="0"/>
  </r>
  <r>
    <x v="0"/>
    <n v="2012"/>
    <x v="2500"/>
    <x v="2500"/>
    <x v="0"/>
  </r>
  <r>
    <x v="0"/>
    <n v="2012"/>
    <x v="2501"/>
    <x v="2501"/>
    <x v="0"/>
  </r>
  <r>
    <x v="0"/>
    <n v="2012"/>
    <x v="2502"/>
    <x v="2502"/>
    <x v="0"/>
  </r>
  <r>
    <x v="0"/>
    <n v="2012"/>
    <x v="2503"/>
    <x v="2503"/>
    <x v="0"/>
  </r>
  <r>
    <x v="0"/>
    <n v="2012"/>
    <x v="2504"/>
    <x v="2504"/>
    <x v="0"/>
  </r>
  <r>
    <x v="0"/>
    <n v="2012"/>
    <x v="2505"/>
    <x v="2505"/>
    <x v="0"/>
  </r>
  <r>
    <x v="0"/>
    <n v="2012"/>
    <x v="2506"/>
    <x v="2506"/>
    <x v="0"/>
  </r>
  <r>
    <x v="0"/>
    <n v="2012"/>
    <x v="2507"/>
    <x v="2507"/>
    <x v="0"/>
  </r>
  <r>
    <x v="0"/>
    <n v="2012"/>
    <x v="2508"/>
    <x v="2508"/>
    <x v="0"/>
  </r>
  <r>
    <x v="0"/>
    <n v="2012"/>
    <x v="2509"/>
    <x v="2509"/>
    <x v="0"/>
  </r>
  <r>
    <x v="0"/>
    <n v="2012"/>
    <x v="2510"/>
    <x v="2510"/>
    <x v="0"/>
  </r>
  <r>
    <x v="0"/>
    <n v="2012"/>
    <x v="2511"/>
    <x v="2511"/>
    <x v="0"/>
  </r>
  <r>
    <x v="0"/>
    <n v="2012"/>
    <x v="2512"/>
    <x v="2512"/>
    <x v="0"/>
  </r>
  <r>
    <x v="0"/>
    <n v="2012"/>
    <x v="2513"/>
    <x v="2513"/>
    <x v="0"/>
  </r>
  <r>
    <x v="0"/>
    <n v="2012"/>
    <x v="2514"/>
    <x v="2514"/>
    <x v="0"/>
  </r>
  <r>
    <x v="0"/>
    <n v="2012"/>
    <x v="2515"/>
    <x v="2515"/>
    <x v="0"/>
  </r>
  <r>
    <x v="0"/>
    <n v="2012"/>
    <x v="2516"/>
    <x v="2516"/>
    <x v="0"/>
  </r>
  <r>
    <x v="0"/>
    <n v="2012"/>
    <x v="2517"/>
    <x v="2517"/>
    <x v="0"/>
  </r>
  <r>
    <x v="0"/>
    <n v="2012"/>
    <x v="2518"/>
    <x v="2518"/>
    <x v="0"/>
  </r>
  <r>
    <x v="0"/>
    <n v="2012"/>
    <x v="2519"/>
    <x v="2519"/>
    <x v="0"/>
  </r>
  <r>
    <x v="0"/>
    <n v="2012"/>
    <x v="2520"/>
    <x v="2520"/>
    <x v="0"/>
  </r>
  <r>
    <x v="0"/>
    <n v="2012"/>
    <x v="2521"/>
    <x v="2521"/>
    <x v="0"/>
  </r>
  <r>
    <x v="0"/>
    <n v="2012"/>
    <x v="2522"/>
    <x v="2522"/>
    <x v="0"/>
  </r>
  <r>
    <x v="0"/>
    <n v="2012"/>
    <x v="2523"/>
    <x v="2523"/>
    <x v="0"/>
  </r>
  <r>
    <x v="0"/>
    <n v="2012"/>
    <x v="2524"/>
    <x v="2524"/>
    <x v="0"/>
  </r>
  <r>
    <x v="0"/>
    <n v="2012"/>
    <x v="2525"/>
    <x v="2525"/>
    <x v="0"/>
  </r>
  <r>
    <x v="0"/>
    <n v="2012"/>
    <x v="2526"/>
    <x v="2526"/>
    <x v="0"/>
  </r>
  <r>
    <x v="0"/>
    <n v="2012"/>
    <x v="2527"/>
    <x v="2527"/>
    <x v="0"/>
  </r>
  <r>
    <x v="0"/>
    <n v="2012"/>
    <x v="2528"/>
    <x v="2528"/>
    <x v="0"/>
  </r>
  <r>
    <x v="0"/>
    <n v="2012"/>
    <x v="2529"/>
    <x v="2529"/>
    <x v="0"/>
  </r>
  <r>
    <x v="0"/>
    <n v="2012"/>
    <x v="2530"/>
    <x v="2530"/>
    <x v="0"/>
  </r>
  <r>
    <x v="0"/>
    <n v="2012"/>
    <x v="2531"/>
    <x v="2531"/>
    <x v="0"/>
  </r>
  <r>
    <x v="0"/>
    <n v="2012"/>
    <x v="2532"/>
    <x v="2532"/>
    <x v="0"/>
  </r>
  <r>
    <x v="0"/>
    <n v="2012"/>
    <x v="2533"/>
    <x v="2533"/>
    <x v="0"/>
  </r>
  <r>
    <x v="0"/>
    <n v="2012"/>
    <x v="2534"/>
    <x v="2534"/>
    <x v="0"/>
  </r>
  <r>
    <x v="0"/>
    <n v="2012"/>
    <x v="2535"/>
    <x v="2535"/>
    <x v="0"/>
  </r>
  <r>
    <x v="0"/>
    <n v="2012"/>
    <x v="2536"/>
    <x v="2536"/>
    <x v="0"/>
  </r>
  <r>
    <x v="0"/>
    <n v="2012"/>
    <x v="2537"/>
    <x v="2537"/>
    <x v="0"/>
  </r>
  <r>
    <x v="0"/>
    <n v="2012"/>
    <x v="2538"/>
    <x v="2538"/>
    <x v="0"/>
  </r>
  <r>
    <x v="0"/>
    <n v="2012"/>
    <x v="2539"/>
    <x v="2539"/>
    <x v="0"/>
  </r>
  <r>
    <x v="0"/>
    <n v="2012"/>
    <x v="2540"/>
    <x v="2540"/>
    <x v="0"/>
  </r>
  <r>
    <x v="0"/>
    <n v="2012"/>
    <x v="2541"/>
    <x v="2541"/>
    <x v="0"/>
  </r>
  <r>
    <x v="0"/>
    <n v="2012"/>
    <x v="2542"/>
    <x v="2542"/>
    <x v="0"/>
  </r>
  <r>
    <x v="0"/>
    <n v="2012"/>
    <x v="2543"/>
    <x v="2543"/>
    <x v="0"/>
  </r>
  <r>
    <x v="0"/>
    <n v="2012"/>
    <x v="2544"/>
    <x v="2544"/>
    <x v="0"/>
  </r>
  <r>
    <x v="0"/>
    <n v="2012"/>
    <x v="2545"/>
    <x v="2545"/>
    <x v="0"/>
  </r>
  <r>
    <x v="0"/>
    <n v="2012"/>
    <x v="2546"/>
    <x v="2546"/>
    <x v="0"/>
  </r>
  <r>
    <x v="0"/>
    <n v="2012"/>
    <x v="2547"/>
    <x v="2547"/>
    <x v="0"/>
  </r>
  <r>
    <x v="0"/>
    <n v="2012"/>
    <x v="2548"/>
    <x v="2548"/>
    <x v="0"/>
  </r>
  <r>
    <x v="0"/>
    <n v="2012"/>
    <x v="2549"/>
    <x v="2549"/>
    <x v="0"/>
  </r>
  <r>
    <x v="0"/>
    <n v="2012"/>
    <x v="2550"/>
    <x v="2550"/>
    <x v="0"/>
  </r>
  <r>
    <x v="0"/>
    <n v="2012"/>
    <x v="2551"/>
    <x v="2551"/>
    <x v="0"/>
  </r>
  <r>
    <x v="0"/>
    <n v="2012"/>
    <x v="2552"/>
    <x v="2552"/>
    <x v="0"/>
  </r>
  <r>
    <x v="0"/>
    <n v="2012"/>
    <x v="2553"/>
    <x v="2553"/>
    <x v="0"/>
  </r>
  <r>
    <x v="0"/>
    <n v="2012"/>
    <x v="2554"/>
    <x v="2554"/>
    <x v="0"/>
  </r>
  <r>
    <x v="0"/>
    <n v="2012"/>
    <x v="2555"/>
    <x v="2555"/>
    <x v="0"/>
  </r>
  <r>
    <x v="0"/>
    <n v="2012"/>
    <x v="2556"/>
    <x v="2556"/>
    <x v="0"/>
  </r>
  <r>
    <x v="0"/>
    <n v="2012"/>
    <x v="2557"/>
    <x v="2557"/>
    <x v="0"/>
  </r>
  <r>
    <x v="0"/>
    <n v="2012"/>
    <x v="2558"/>
    <x v="2558"/>
    <x v="0"/>
  </r>
  <r>
    <x v="0"/>
    <n v="2012"/>
    <x v="2559"/>
    <x v="2559"/>
    <x v="0"/>
  </r>
  <r>
    <x v="0"/>
    <n v="2012"/>
    <x v="2560"/>
    <x v="2560"/>
    <x v="0"/>
  </r>
  <r>
    <x v="0"/>
    <n v="2012"/>
    <x v="2561"/>
    <x v="2561"/>
    <x v="0"/>
  </r>
  <r>
    <x v="0"/>
    <n v="2012"/>
    <x v="2562"/>
    <x v="2562"/>
    <x v="0"/>
  </r>
  <r>
    <x v="0"/>
    <n v="2012"/>
    <x v="2563"/>
    <x v="2563"/>
    <x v="0"/>
  </r>
  <r>
    <x v="0"/>
    <n v="2012"/>
    <x v="2564"/>
    <x v="2564"/>
    <x v="0"/>
  </r>
  <r>
    <x v="0"/>
    <n v="2012"/>
    <x v="2565"/>
    <x v="2565"/>
    <x v="0"/>
  </r>
  <r>
    <x v="0"/>
    <n v="2012"/>
    <x v="2566"/>
    <x v="2566"/>
    <x v="0"/>
  </r>
  <r>
    <x v="0"/>
    <n v="2012"/>
    <x v="2567"/>
    <x v="2567"/>
    <x v="0"/>
  </r>
  <r>
    <x v="0"/>
    <n v="2012"/>
    <x v="2568"/>
    <x v="2568"/>
    <x v="0"/>
  </r>
  <r>
    <x v="0"/>
    <n v="2012"/>
    <x v="2569"/>
    <x v="2569"/>
    <x v="0"/>
  </r>
  <r>
    <x v="0"/>
    <n v="2012"/>
    <x v="2570"/>
    <x v="2570"/>
    <x v="0"/>
  </r>
  <r>
    <x v="0"/>
    <n v="2012"/>
    <x v="2571"/>
    <x v="2571"/>
    <x v="0"/>
  </r>
  <r>
    <x v="0"/>
    <n v="2012"/>
    <x v="2572"/>
    <x v="2572"/>
    <x v="0"/>
  </r>
  <r>
    <x v="0"/>
    <n v="2012"/>
    <x v="2573"/>
    <x v="2573"/>
    <x v="0"/>
  </r>
  <r>
    <x v="0"/>
    <n v="2012"/>
    <x v="2574"/>
    <x v="2574"/>
    <x v="0"/>
  </r>
  <r>
    <x v="0"/>
    <n v="2012"/>
    <x v="2575"/>
    <x v="2575"/>
    <x v="0"/>
  </r>
  <r>
    <x v="0"/>
    <n v="2012"/>
    <x v="2576"/>
    <x v="2576"/>
    <x v="0"/>
  </r>
  <r>
    <x v="0"/>
    <n v="2012"/>
    <x v="2577"/>
    <x v="2577"/>
    <x v="0"/>
  </r>
  <r>
    <x v="0"/>
    <n v="2012"/>
    <x v="2578"/>
    <x v="2578"/>
    <x v="0"/>
  </r>
  <r>
    <x v="0"/>
    <n v="2012"/>
    <x v="2579"/>
    <x v="2579"/>
    <x v="0"/>
  </r>
  <r>
    <x v="0"/>
    <n v="2012"/>
    <x v="2580"/>
    <x v="2580"/>
    <x v="0"/>
  </r>
  <r>
    <x v="0"/>
    <n v="2012"/>
    <x v="2581"/>
    <x v="2581"/>
    <x v="0"/>
  </r>
  <r>
    <x v="0"/>
    <n v="2012"/>
    <x v="2582"/>
    <x v="2582"/>
    <x v="0"/>
  </r>
  <r>
    <x v="0"/>
    <n v="2012"/>
    <x v="2583"/>
    <x v="2583"/>
    <x v="0"/>
  </r>
  <r>
    <x v="0"/>
    <n v="2012"/>
    <x v="2584"/>
    <x v="2584"/>
    <x v="0"/>
  </r>
  <r>
    <x v="0"/>
    <n v="2012"/>
    <x v="2585"/>
    <x v="2585"/>
    <x v="0"/>
  </r>
  <r>
    <x v="0"/>
    <n v="2012"/>
    <x v="2586"/>
    <x v="2585"/>
    <x v="0"/>
  </r>
  <r>
    <x v="0"/>
    <n v="2012"/>
    <x v="2587"/>
    <x v="2586"/>
    <x v="0"/>
  </r>
  <r>
    <x v="0"/>
    <n v="2012"/>
    <x v="2588"/>
    <x v="2587"/>
    <x v="0"/>
  </r>
  <r>
    <x v="0"/>
    <n v="2012"/>
    <x v="2589"/>
    <x v="2588"/>
    <x v="0"/>
  </r>
  <r>
    <x v="0"/>
    <n v="2012"/>
    <x v="2590"/>
    <x v="2589"/>
    <x v="0"/>
  </r>
  <r>
    <x v="0"/>
    <n v="2012"/>
    <x v="2591"/>
    <x v="2590"/>
    <x v="0"/>
  </r>
  <r>
    <x v="0"/>
    <n v="2012"/>
    <x v="2592"/>
    <x v="2591"/>
    <x v="0"/>
  </r>
  <r>
    <x v="0"/>
    <n v="2012"/>
    <x v="2593"/>
    <x v="2592"/>
    <x v="0"/>
  </r>
  <r>
    <x v="0"/>
    <n v="2012"/>
    <x v="2594"/>
    <x v="2593"/>
    <x v="0"/>
  </r>
  <r>
    <x v="0"/>
    <n v="2012"/>
    <x v="2595"/>
    <x v="2594"/>
    <x v="0"/>
  </r>
  <r>
    <x v="0"/>
    <n v="2012"/>
    <x v="2596"/>
    <x v="2595"/>
    <x v="0"/>
  </r>
  <r>
    <x v="0"/>
    <n v="2012"/>
    <x v="2597"/>
    <x v="2596"/>
    <x v="0"/>
  </r>
  <r>
    <x v="0"/>
    <n v="2012"/>
    <x v="2598"/>
    <x v="2597"/>
    <x v="0"/>
  </r>
  <r>
    <x v="0"/>
    <n v="2012"/>
    <x v="2599"/>
    <x v="2598"/>
    <x v="0"/>
  </r>
  <r>
    <x v="0"/>
    <n v="2012"/>
    <x v="2600"/>
    <x v="2599"/>
    <x v="0"/>
  </r>
  <r>
    <x v="0"/>
    <n v="2012"/>
    <x v="2601"/>
    <x v="2600"/>
    <x v="0"/>
  </r>
  <r>
    <x v="0"/>
    <n v="2012"/>
    <x v="2602"/>
    <x v="2601"/>
    <x v="0"/>
  </r>
  <r>
    <x v="0"/>
    <n v="2012"/>
    <x v="2603"/>
    <x v="2602"/>
    <x v="0"/>
  </r>
  <r>
    <x v="0"/>
    <n v="2012"/>
    <x v="2604"/>
    <x v="2603"/>
    <x v="0"/>
  </r>
  <r>
    <x v="0"/>
    <n v="2012"/>
    <x v="2605"/>
    <x v="2604"/>
    <x v="0"/>
  </r>
  <r>
    <x v="0"/>
    <n v="2012"/>
    <x v="2606"/>
    <x v="2605"/>
    <x v="0"/>
  </r>
  <r>
    <x v="0"/>
    <n v="2012"/>
    <x v="2607"/>
    <x v="2606"/>
    <x v="0"/>
  </r>
  <r>
    <x v="0"/>
    <n v="2012"/>
    <x v="2608"/>
    <x v="2607"/>
    <x v="0"/>
  </r>
  <r>
    <x v="0"/>
    <n v="2012"/>
    <x v="2609"/>
    <x v="2608"/>
    <x v="0"/>
  </r>
  <r>
    <x v="0"/>
    <n v="2012"/>
    <x v="2610"/>
    <x v="2609"/>
    <x v="0"/>
  </r>
  <r>
    <x v="0"/>
    <n v="2012"/>
    <x v="2611"/>
    <x v="2610"/>
    <x v="0"/>
  </r>
  <r>
    <x v="0"/>
    <n v="2012"/>
    <x v="2612"/>
    <x v="2611"/>
    <x v="0"/>
  </r>
  <r>
    <x v="0"/>
    <n v="2012"/>
    <x v="2613"/>
    <x v="2612"/>
    <x v="0"/>
  </r>
  <r>
    <x v="0"/>
    <n v="2012"/>
    <x v="2614"/>
    <x v="2613"/>
    <x v="0"/>
  </r>
  <r>
    <x v="0"/>
    <n v="2012"/>
    <x v="2615"/>
    <x v="2614"/>
    <x v="0"/>
  </r>
  <r>
    <x v="0"/>
    <n v="2012"/>
    <x v="2616"/>
    <x v="2615"/>
    <x v="0"/>
  </r>
  <r>
    <x v="0"/>
    <n v="2012"/>
    <x v="2617"/>
    <x v="2616"/>
    <x v="0"/>
  </r>
  <r>
    <x v="0"/>
    <n v="2012"/>
    <x v="2618"/>
    <x v="2617"/>
    <x v="0"/>
  </r>
  <r>
    <x v="0"/>
    <n v="2012"/>
    <x v="2619"/>
    <x v="2618"/>
    <x v="0"/>
  </r>
  <r>
    <x v="0"/>
    <n v="2012"/>
    <x v="2620"/>
    <x v="2619"/>
    <x v="0"/>
  </r>
  <r>
    <x v="0"/>
    <n v="2012"/>
    <x v="2621"/>
    <x v="2620"/>
    <x v="0"/>
  </r>
  <r>
    <x v="0"/>
    <n v="2012"/>
    <x v="2622"/>
    <x v="2621"/>
    <x v="0"/>
  </r>
  <r>
    <x v="0"/>
    <n v="2012"/>
    <x v="2623"/>
    <x v="2622"/>
    <x v="0"/>
  </r>
  <r>
    <x v="0"/>
    <n v="2012"/>
    <x v="2624"/>
    <x v="2623"/>
    <x v="0"/>
  </r>
  <r>
    <x v="0"/>
    <n v="2012"/>
    <x v="2625"/>
    <x v="2624"/>
    <x v="0"/>
  </r>
  <r>
    <x v="0"/>
    <n v="2012"/>
    <x v="2626"/>
    <x v="2625"/>
    <x v="0"/>
  </r>
  <r>
    <x v="0"/>
    <n v="2012"/>
    <x v="2627"/>
    <x v="2626"/>
    <x v="0"/>
  </r>
  <r>
    <x v="0"/>
    <n v="2012"/>
    <x v="2628"/>
    <x v="2627"/>
    <x v="0"/>
  </r>
  <r>
    <x v="0"/>
    <n v="2012"/>
    <x v="2629"/>
    <x v="2628"/>
    <x v="0"/>
  </r>
  <r>
    <x v="0"/>
    <n v="2012"/>
    <x v="2630"/>
    <x v="2629"/>
    <x v="0"/>
  </r>
  <r>
    <x v="0"/>
    <n v="2012"/>
    <x v="2631"/>
    <x v="2630"/>
    <x v="0"/>
  </r>
  <r>
    <x v="0"/>
    <n v="2012"/>
    <x v="2632"/>
    <x v="2631"/>
    <x v="0"/>
  </r>
  <r>
    <x v="0"/>
    <n v="2012"/>
    <x v="2633"/>
    <x v="2632"/>
    <x v="0"/>
  </r>
  <r>
    <x v="0"/>
    <n v="2012"/>
    <x v="2634"/>
    <x v="2633"/>
    <x v="0"/>
  </r>
  <r>
    <x v="0"/>
    <n v="2012"/>
    <x v="2635"/>
    <x v="2634"/>
    <x v="0"/>
  </r>
  <r>
    <x v="0"/>
    <n v="2012"/>
    <x v="2636"/>
    <x v="2635"/>
    <x v="0"/>
  </r>
  <r>
    <x v="0"/>
    <n v="2012"/>
    <x v="2637"/>
    <x v="2636"/>
    <x v="0"/>
  </r>
  <r>
    <x v="0"/>
    <n v="2012"/>
    <x v="2638"/>
    <x v="2637"/>
    <x v="0"/>
  </r>
  <r>
    <x v="0"/>
    <n v="2012"/>
    <x v="2639"/>
    <x v="2638"/>
    <x v="0"/>
  </r>
  <r>
    <x v="0"/>
    <n v="2012"/>
    <x v="2640"/>
    <x v="2639"/>
    <x v="0"/>
  </r>
  <r>
    <x v="0"/>
    <n v="2012"/>
    <x v="2641"/>
    <x v="2640"/>
    <x v="0"/>
  </r>
  <r>
    <x v="0"/>
    <n v="2012"/>
    <x v="2642"/>
    <x v="2641"/>
    <x v="0"/>
  </r>
  <r>
    <x v="0"/>
    <n v="2012"/>
    <x v="2643"/>
    <x v="2642"/>
    <x v="0"/>
  </r>
  <r>
    <x v="0"/>
    <n v="2012"/>
    <x v="2644"/>
    <x v="2643"/>
    <x v="0"/>
  </r>
  <r>
    <x v="0"/>
    <n v="2012"/>
    <x v="2645"/>
    <x v="2644"/>
    <x v="0"/>
  </r>
  <r>
    <x v="0"/>
    <n v="2012"/>
    <x v="2646"/>
    <x v="2645"/>
    <x v="0"/>
  </r>
  <r>
    <x v="0"/>
    <n v="2012"/>
    <x v="2647"/>
    <x v="2646"/>
    <x v="0"/>
  </r>
  <r>
    <x v="0"/>
    <n v="2012"/>
    <x v="2648"/>
    <x v="2647"/>
    <x v="0"/>
  </r>
  <r>
    <x v="0"/>
    <n v="2012"/>
    <x v="2649"/>
    <x v="2648"/>
    <x v="0"/>
  </r>
  <r>
    <x v="0"/>
    <n v="2012"/>
    <x v="2650"/>
    <x v="2649"/>
    <x v="0"/>
  </r>
  <r>
    <x v="0"/>
    <n v="2012"/>
    <x v="2651"/>
    <x v="2650"/>
    <x v="0"/>
  </r>
  <r>
    <x v="0"/>
    <n v="2012"/>
    <x v="2652"/>
    <x v="2651"/>
    <x v="0"/>
  </r>
  <r>
    <x v="0"/>
    <n v="2012"/>
    <x v="2653"/>
    <x v="2652"/>
    <x v="0"/>
  </r>
  <r>
    <x v="0"/>
    <n v="2012"/>
    <x v="2654"/>
    <x v="2653"/>
    <x v="0"/>
  </r>
  <r>
    <x v="0"/>
    <n v="2012"/>
    <x v="2655"/>
    <x v="2654"/>
    <x v="0"/>
  </r>
  <r>
    <x v="0"/>
    <n v="2012"/>
    <x v="2656"/>
    <x v="2655"/>
    <x v="0"/>
  </r>
  <r>
    <x v="0"/>
    <n v="2012"/>
    <x v="2657"/>
    <x v="2656"/>
    <x v="0"/>
  </r>
  <r>
    <x v="0"/>
    <n v="2012"/>
    <x v="2658"/>
    <x v="2657"/>
    <x v="0"/>
  </r>
  <r>
    <x v="0"/>
    <n v="2012"/>
    <x v="2659"/>
    <x v="2658"/>
    <x v="0"/>
  </r>
  <r>
    <x v="0"/>
    <n v="2012"/>
    <x v="2660"/>
    <x v="2659"/>
    <x v="0"/>
  </r>
  <r>
    <x v="0"/>
    <n v="2012"/>
    <x v="2661"/>
    <x v="2660"/>
    <x v="0"/>
  </r>
  <r>
    <x v="0"/>
    <n v="2012"/>
    <x v="2662"/>
    <x v="2661"/>
    <x v="0"/>
  </r>
  <r>
    <x v="0"/>
    <n v="2012"/>
    <x v="2663"/>
    <x v="2662"/>
    <x v="0"/>
  </r>
  <r>
    <x v="0"/>
    <n v="2012"/>
    <x v="2664"/>
    <x v="2663"/>
    <x v="0"/>
  </r>
  <r>
    <x v="0"/>
    <n v="2012"/>
    <x v="2665"/>
    <x v="2664"/>
    <x v="0"/>
  </r>
  <r>
    <x v="0"/>
    <n v="2012"/>
    <x v="2666"/>
    <x v="2665"/>
    <x v="0"/>
  </r>
  <r>
    <x v="0"/>
    <n v="2012"/>
    <x v="2667"/>
    <x v="2666"/>
    <x v="0"/>
  </r>
  <r>
    <x v="0"/>
    <n v="2012"/>
    <x v="2668"/>
    <x v="2667"/>
    <x v="0"/>
  </r>
  <r>
    <x v="0"/>
    <n v="2012"/>
    <x v="2669"/>
    <x v="2668"/>
    <x v="0"/>
  </r>
  <r>
    <x v="0"/>
    <n v="2012"/>
    <x v="2670"/>
    <x v="2669"/>
    <x v="0"/>
  </r>
  <r>
    <x v="0"/>
    <n v="2012"/>
    <x v="2671"/>
    <x v="2670"/>
    <x v="0"/>
  </r>
  <r>
    <x v="0"/>
    <n v="2012"/>
    <x v="2672"/>
    <x v="2671"/>
    <x v="0"/>
  </r>
  <r>
    <x v="0"/>
    <n v="2012"/>
    <x v="2673"/>
    <x v="2672"/>
    <x v="0"/>
  </r>
  <r>
    <x v="0"/>
    <n v="2012"/>
    <x v="2674"/>
    <x v="2673"/>
    <x v="0"/>
  </r>
  <r>
    <x v="0"/>
    <n v="2012"/>
    <x v="2675"/>
    <x v="2674"/>
    <x v="0"/>
  </r>
  <r>
    <x v="0"/>
    <n v="2012"/>
    <x v="2676"/>
    <x v="2675"/>
    <x v="0"/>
  </r>
  <r>
    <x v="0"/>
    <n v="2012"/>
    <x v="2677"/>
    <x v="2676"/>
    <x v="0"/>
  </r>
  <r>
    <x v="0"/>
    <n v="2012"/>
    <x v="2678"/>
    <x v="2677"/>
    <x v="0"/>
  </r>
  <r>
    <x v="0"/>
    <n v="2012"/>
    <x v="2679"/>
    <x v="2678"/>
    <x v="0"/>
  </r>
  <r>
    <x v="0"/>
    <n v="2012"/>
    <x v="2680"/>
    <x v="2679"/>
    <x v="0"/>
  </r>
  <r>
    <x v="0"/>
    <n v="2012"/>
    <x v="2681"/>
    <x v="2680"/>
    <x v="0"/>
  </r>
  <r>
    <x v="0"/>
    <n v="2012"/>
    <x v="2682"/>
    <x v="2681"/>
    <x v="0"/>
  </r>
  <r>
    <x v="0"/>
    <n v="2012"/>
    <x v="2683"/>
    <x v="2682"/>
    <x v="0"/>
  </r>
  <r>
    <x v="0"/>
    <n v="2012"/>
    <x v="2684"/>
    <x v="2683"/>
    <x v="0"/>
  </r>
  <r>
    <x v="0"/>
    <n v="2012"/>
    <x v="2685"/>
    <x v="2684"/>
    <x v="0"/>
  </r>
  <r>
    <x v="0"/>
    <n v="2012"/>
    <x v="2686"/>
    <x v="2685"/>
    <x v="0"/>
  </r>
  <r>
    <x v="0"/>
    <n v="2012"/>
    <x v="2687"/>
    <x v="2686"/>
    <x v="0"/>
  </r>
  <r>
    <x v="0"/>
    <n v="2012"/>
    <x v="2688"/>
    <x v="2687"/>
    <x v="0"/>
  </r>
  <r>
    <x v="0"/>
    <n v="2012"/>
    <x v="2689"/>
    <x v="2688"/>
    <x v="0"/>
  </r>
  <r>
    <x v="0"/>
    <n v="2012"/>
    <x v="2690"/>
    <x v="2689"/>
    <x v="0"/>
  </r>
  <r>
    <x v="0"/>
    <n v="2012"/>
    <x v="2691"/>
    <x v="2690"/>
    <x v="0"/>
  </r>
  <r>
    <x v="0"/>
    <n v="2012"/>
    <x v="2692"/>
    <x v="2691"/>
    <x v="0"/>
  </r>
  <r>
    <x v="0"/>
    <n v="2012"/>
    <x v="2693"/>
    <x v="2692"/>
    <x v="0"/>
  </r>
  <r>
    <x v="0"/>
    <n v="2012"/>
    <x v="2694"/>
    <x v="2693"/>
    <x v="0"/>
  </r>
  <r>
    <x v="0"/>
    <n v="2012"/>
    <x v="2695"/>
    <x v="2694"/>
    <x v="0"/>
  </r>
  <r>
    <x v="0"/>
    <n v="2012"/>
    <x v="2696"/>
    <x v="2695"/>
    <x v="0"/>
  </r>
  <r>
    <x v="0"/>
    <n v="2012"/>
    <x v="2697"/>
    <x v="2696"/>
    <x v="0"/>
  </r>
  <r>
    <x v="0"/>
    <n v="2012"/>
    <x v="2698"/>
    <x v="2697"/>
    <x v="0"/>
  </r>
  <r>
    <x v="0"/>
    <n v="2012"/>
    <x v="2699"/>
    <x v="2698"/>
    <x v="0"/>
  </r>
  <r>
    <x v="0"/>
    <n v="2012"/>
    <x v="2700"/>
    <x v="2699"/>
    <x v="0"/>
  </r>
  <r>
    <x v="0"/>
    <n v="2012"/>
    <x v="2701"/>
    <x v="2700"/>
    <x v="0"/>
  </r>
  <r>
    <x v="0"/>
    <n v="2012"/>
    <x v="2702"/>
    <x v="2701"/>
    <x v="0"/>
  </r>
  <r>
    <x v="0"/>
    <n v="2012"/>
    <x v="2703"/>
    <x v="2702"/>
    <x v="0"/>
  </r>
  <r>
    <x v="0"/>
    <n v="2012"/>
    <x v="2704"/>
    <x v="2703"/>
    <x v="0"/>
  </r>
  <r>
    <x v="0"/>
    <n v="2012"/>
    <x v="2705"/>
    <x v="2704"/>
    <x v="0"/>
  </r>
  <r>
    <x v="0"/>
    <n v="2012"/>
    <x v="2706"/>
    <x v="2705"/>
    <x v="0"/>
  </r>
  <r>
    <x v="0"/>
    <n v="2012"/>
    <x v="2707"/>
    <x v="2706"/>
    <x v="0"/>
  </r>
  <r>
    <x v="0"/>
    <n v="2012"/>
    <x v="2708"/>
    <x v="2707"/>
    <x v="0"/>
  </r>
  <r>
    <x v="0"/>
    <n v="2012"/>
    <x v="2709"/>
    <x v="2708"/>
    <x v="0"/>
  </r>
  <r>
    <x v="0"/>
    <n v="2012"/>
    <x v="2710"/>
    <x v="2709"/>
    <x v="0"/>
  </r>
  <r>
    <x v="0"/>
    <n v="2012"/>
    <x v="2711"/>
    <x v="2710"/>
    <x v="0"/>
  </r>
  <r>
    <x v="0"/>
    <n v="2012"/>
    <x v="2712"/>
    <x v="2711"/>
    <x v="0"/>
  </r>
  <r>
    <x v="0"/>
    <n v="2012"/>
    <x v="2713"/>
    <x v="2712"/>
    <x v="0"/>
  </r>
  <r>
    <x v="0"/>
    <n v="2012"/>
    <x v="2714"/>
    <x v="2713"/>
    <x v="0"/>
  </r>
  <r>
    <x v="0"/>
    <n v="2012"/>
    <x v="2715"/>
    <x v="2714"/>
    <x v="0"/>
  </r>
  <r>
    <x v="0"/>
    <n v="2012"/>
    <x v="2716"/>
    <x v="2715"/>
    <x v="0"/>
  </r>
  <r>
    <x v="0"/>
    <n v="2012"/>
    <x v="2717"/>
    <x v="2716"/>
    <x v="0"/>
  </r>
  <r>
    <x v="0"/>
    <n v="2012"/>
    <x v="2718"/>
    <x v="2717"/>
    <x v="0"/>
  </r>
  <r>
    <x v="0"/>
    <n v="2012"/>
    <x v="2719"/>
    <x v="2718"/>
    <x v="0"/>
  </r>
  <r>
    <x v="0"/>
    <n v="2012"/>
    <x v="2720"/>
    <x v="2719"/>
    <x v="0"/>
  </r>
  <r>
    <x v="0"/>
    <n v="2012"/>
    <x v="2721"/>
    <x v="2720"/>
    <x v="0"/>
  </r>
  <r>
    <x v="0"/>
    <n v="2012"/>
    <x v="2722"/>
    <x v="2721"/>
    <x v="0"/>
  </r>
  <r>
    <x v="0"/>
    <n v="2012"/>
    <x v="2723"/>
    <x v="2722"/>
    <x v="0"/>
  </r>
  <r>
    <x v="0"/>
    <n v="2012"/>
    <x v="2724"/>
    <x v="2723"/>
    <x v="0"/>
  </r>
  <r>
    <x v="0"/>
    <n v="2012"/>
    <x v="2725"/>
    <x v="2724"/>
    <x v="0"/>
  </r>
  <r>
    <x v="0"/>
    <n v="2012"/>
    <x v="2726"/>
    <x v="2725"/>
    <x v="0"/>
  </r>
  <r>
    <x v="0"/>
    <n v="2012"/>
    <x v="2727"/>
    <x v="2726"/>
    <x v="0"/>
  </r>
  <r>
    <x v="0"/>
    <n v="2012"/>
    <x v="2728"/>
    <x v="2727"/>
    <x v="0"/>
  </r>
  <r>
    <x v="0"/>
    <n v="2012"/>
    <x v="2729"/>
    <x v="2728"/>
    <x v="0"/>
  </r>
  <r>
    <x v="0"/>
    <n v="2012"/>
    <x v="2730"/>
    <x v="2729"/>
    <x v="0"/>
  </r>
  <r>
    <x v="0"/>
    <n v="2012"/>
    <x v="2731"/>
    <x v="2730"/>
    <x v="0"/>
  </r>
  <r>
    <x v="0"/>
    <n v="2012"/>
    <x v="2732"/>
    <x v="2731"/>
    <x v="0"/>
  </r>
  <r>
    <x v="0"/>
    <n v="2012"/>
    <x v="2733"/>
    <x v="2732"/>
    <x v="0"/>
  </r>
  <r>
    <x v="0"/>
    <n v="2012"/>
    <x v="2734"/>
    <x v="2733"/>
    <x v="0"/>
  </r>
  <r>
    <x v="0"/>
    <n v="2012"/>
    <x v="2735"/>
    <x v="2734"/>
    <x v="0"/>
  </r>
  <r>
    <x v="0"/>
    <n v="2012"/>
    <x v="2736"/>
    <x v="2735"/>
    <x v="0"/>
  </r>
  <r>
    <x v="0"/>
    <n v="2012"/>
    <x v="2737"/>
    <x v="2736"/>
    <x v="0"/>
  </r>
  <r>
    <x v="0"/>
    <n v="2012"/>
    <x v="2738"/>
    <x v="2737"/>
    <x v="0"/>
  </r>
  <r>
    <x v="0"/>
    <n v="2012"/>
    <x v="2739"/>
    <x v="2738"/>
    <x v="0"/>
  </r>
  <r>
    <x v="0"/>
    <n v="2012"/>
    <x v="2740"/>
    <x v="2739"/>
    <x v="0"/>
  </r>
  <r>
    <x v="0"/>
    <n v="2012"/>
    <x v="2741"/>
    <x v="2740"/>
    <x v="0"/>
  </r>
  <r>
    <x v="0"/>
    <n v="2012"/>
    <x v="2742"/>
    <x v="2741"/>
    <x v="0"/>
  </r>
  <r>
    <x v="0"/>
    <n v="2012"/>
    <x v="2743"/>
    <x v="2742"/>
    <x v="0"/>
  </r>
  <r>
    <x v="0"/>
    <n v="2012"/>
    <x v="2744"/>
    <x v="2743"/>
    <x v="0"/>
  </r>
  <r>
    <x v="0"/>
    <n v="2012"/>
    <x v="2745"/>
    <x v="2744"/>
    <x v="0"/>
  </r>
  <r>
    <x v="0"/>
    <n v="2012"/>
    <x v="2746"/>
    <x v="2745"/>
    <x v="0"/>
  </r>
  <r>
    <x v="0"/>
    <n v="2012"/>
    <x v="2747"/>
    <x v="2746"/>
    <x v="0"/>
  </r>
  <r>
    <x v="0"/>
    <n v="2012"/>
    <x v="2748"/>
    <x v="2747"/>
    <x v="0"/>
  </r>
  <r>
    <x v="0"/>
    <n v="2012"/>
    <x v="2749"/>
    <x v="2748"/>
    <x v="0"/>
  </r>
  <r>
    <x v="0"/>
    <n v="2012"/>
    <x v="2750"/>
    <x v="2749"/>
    <x v="0"/>
  </r>
  <r>
    <x v="0"/>
    <n v="2012"/>
    <x v="2751"/>
    <x v="2750"/>
    <x v="0"/>
  </r>
  <r>
    <x v="0"/>
    <n v="2012"/>
    <x v="2752"/>
    <x v="2751"/>
    <x v="0"/>
  </r>
  <r>
    <x v="0"/>
    <n v="2012"/>
    <x v="2753"/>
    <x v="2752"/>
    <x v="0"/>
  </r>
  <r>
    <x v="0"/>
    <n v="2012"/>
    <x v="2754"/>
    <x v="2753"/>
    <x v="0"/>
  </r>
  <r>
    <x v="0"/>
    <n v="2012"/>
    <x v="2755"/>
    <x v="2754"/>
    <x v="0"/>
  </r>
  <r>
    <x v="0"/>
    <n v="2012"/>
    <x v="2756"/>
    <x v="2755"/>
    <x v="0"/>
  </r>
  <r>
    <x v="0"/>
    <n v="2012"/>
    <x v="2757"/>
    <x v="2756"/>
    <x v="0"/>
  </r>
  <r>
    <x v="0"/>
    <n v="2012"/>
    <x v="2758"/>
    <x v="2757"/>
    <x v="0"/>
  </r>
  <r>
    <x v="0"/>
    <n v="2012"/>
    <x v="2759"/>
    <x v="2758"/>
    <x v="0"/>
  </r>
  <r>
    <x v="0"/>
    <n v="2012"/>
    <x v="2760"/>
    <x v="2759"/>
    <x v="0"/>
  </r>
  <r>
    <x v="0"/>
    <n v="2012"/>
    <x v="2761"/>
    <x v="2760"/>
    <x v="0"/>
  </r>
  <r>
    <x v="0"/>
    <n v="2012"/>
    <x v="2762"/>
    <x v="2761"/>
    <x v="0"/>
  </r>
  <r>
    <x v="0"/>
    <n v="2012"/>
    <x v="2763"/>
    <x v="2762"/>
    <x v="0"/>
  </r>
  <r>
    <x v="0"/>
    <n v="2012"/>
    <x v="2764"/>
    <x v="2763"/>
    <x v="0"/>
  </r>
  <r>
    <x v="0"/>
    <n v="2012"/>
    <x v="2765"/>
    <x v="2764"/>
    <x v="0"/>
  </r>
  <r>
    <x v="0"/>
    <n v="2012"/>
    <x v="2766"/>
    <x v="2765"/>
    <x v="0"/>
  </r>
  <r>
    <x v="0"/>
    <n v="2012"/>
    <x v="2767"/>
    <x v="2766"/>
    <x v="0"/>
  </r>
  <r>
    <x v="0"/>
    <n v="2012"/>
    <x v="2768"/>
    <x v="2767"/>
    <x v="0"/>
  </r>
  <r>
    <x v="0"/>
    <n v="2012"/>
    <x v="2769"/>
    <x v="2768"/>
    <x v="0"/>
  </r>
  <r>
    <x v="0"/>
    <n v="2012"/>
    <x v="2770"/>
    <x v="2769"/>
    <x v="0"/>
  </r>
  <r>
    <x v="0"/>
    <n v="2012"/>
    <x v="2771"/>
    <x v="2770"/>
    <x v="0"/>
  </r>
  <r>
    <x v="0"/>
    <n v="2012"/>
    <x v="2772"/>
    <x v="2771"/>
    <x v="0"/>
  </r>
  <r>
    <x v="0"/>
    <n v="2012"/>
    <x v="2773"/>
    <x v="2772"/>
    <x v="0"/>
  </r>
  <r>
    <x v="0"/>
    <n v="2012"/>
    <x v="2774"/>
    <x v="2773"/>
    <x v="0"/>
  </r>
  <r>
    <x v="0"/>
    <n v="2012"/>
    <x v="2775"/>
    <x v="2774"/>
    <x v="0"/>
  </r>
  <r>
    <x v="0"/>
    <n v="2012"/>
    <x v="2776"/>
    <x v="2775"/>
    <x v="0"/>
  </r>
  <r>
    <x v="0"/>
    <n v="2012"/>
    <x v="2777"/>
    <x v="2776"/>
    <x v="0"/>
  </r>
  <r>
    <x v="0"/>
    <n v="2012"/>
    <x v="2778"/>
    <x v="2777"/>
    <x v="0"/>
  </r>
  <r>
    <x v="0"/>
    <n v="2012"/>
    <x v="2779"/>
    <x v="2778"/>
    <x v="0"/>
  </r>
  <r>
    <x v="0"/>
    <n v="2012"/>
    <x v="2780"/>
    <x v="2779"/>
    <x v="0"/>
  </r>
  <r>
    <x v="0"/>
    <n v="2012"/>
    <x v="2781"/>
    <x v="2780"/>
    <x v="0"/>
  </r>
  <r>
    <x v="0"/>
    <n v="2012"/>
    <x v="2782"/>
    <x v="2781"/>
    <x v="0"/>
  </r>
  <r>
    <x v="0"/>
    <n v="2012"/>
    <x v="2783"/>
    <x v="2782"/>
    <x v="0"/>
  </r>
  <r>
    <x v="0"/>
    <n v="2012"/>
    <x v="2784"/>
    <x v="2783"/>
    <x v="0"/>
  </r>
  <r>
    <x v="0"/>
    <n v="2012"/>
    <x v="2785"/>
    <x v="2784"/>
    <x v="0"/>
  </r>
  <r>
    <x v="0"/>
    <n v="2012"/>
    <x v="2786"/>
    <x v="2785"/>
    <x v="0"/>
  </r>
  <r>
    <x v="0"/>
    <n v="2012"/>
    <x v="2787"/>
    <x v="2786"/>
    <x v="0"/>
  </r>
  <r>
    <x v="0"/>
    <n v="2012"/>
    <x v="2788"/>
    <x v="2787"/>
    <x v="0"/>
  </r>
  <r>
    <x v="0"/>
    <n v="2012"/>
    <x v="2789"/>
    <x v="2788"/>
    <x v="0"/>
  </r>
  <r>
    <x v="0"/>
    <n v="2012"/>
    <x v="2790"/>
    <x v="2789"/>
    <x v="0"/>
  </r>
  <r>
    <x v="0"/>
    <n v="2012"/>
    <x v="2791"/>
    <x v="2790"/>
    <x v="0"/>
  </r>
  <r>
    <x v="0"/>
    <n v="2012"/>
    <x v="2792"/>
    <x v="2791"/>
    <x v="0"/>
  </r>
  <r>
    <x v="0"/>
    <n v="2012"/>
    <x v="2793"/>
    <x v="2792"/>
    <x v="0"/>
  </r>
  <r>
    <x v="0"/>
    <n v="2012"/>
    <x v="2794"/>
    <x v="2793"/>
    <x v="0"/>
  </r>
  <r>
    <x v="0"/>
    <n v="2012"/>
    <x v="2795"/>
    <x v="2794"/>
    <x v="0"/>
  </r>
  <r>
    <x v="0"/>
    <n v="2012"/>
    <x v="2796"/>
    <x v="2795"/>
    <x v="0"/>
  </r>
  <r>
    <x v="0"/>
    <n v="2012"/>
    <x v="2797"/>
    <x v="2796"/>
    <x v="0"/>
  </r>
  <r>
    <x v="0"/>
    <n v="2012"/>
    <x v="2798"/>
    <x v="2797"/>
    <x v="0"/>
  </r>
  <r>
    <x v="0"/>
    <n v="2012"/>
    <x v="2799"/>
    <x v="2798"/>
    <x v="0"/>
  </r>
  <r>
    <x v="0"/>
    <n v="2012"/>
    <x v="2800"/>
    <x v="2799"/>
    <x v="0"/>
  </r>
  <r>
    <x v="0"/>
    <n v="2012"/>
    <x v="2801"/>
    <x v="2800"/>
    <x v="0"/>
  </r>
  <r>
    <x v="0"/>
    <n v="2012"/>
    <x v="2802"/>
    <x v="2801"/>
    <x v="0"/>
  </r>
  <r>
    <x v="0"/>
    <n v="2012"/>
    <x v="2803"/>
    <x v="2802"/>
    <x v="0"/>
  </r>
  <r>
    <x v="0"/>
    <n v="2012"/>
    <x v="2804"/>
    <x v="2803"/>
    <x v="0"/>
  </r>
  <r>
    <x v="0"/>
    <n v="2012"/>
    <x v="2805"/>
    <x v="2804"/>
    <x v="0"/>
  </r>
  <r>
    <x v="0"/>
    <n v="2012"/>
    <x v="2806"/>
    <x v="2805"/>
    <x v="0"/>
  </r>
  <r>
    <x v="0"/>
    <n v="2012"/>
    <x v="2807"/>
    <x v="2806"/>
    <x v="0"/>
  </r>
  <r>
    <x v="0"/>
    <n v="2012"/>
    <x v="2808"/>
    <x v="2807"/>
    <x v="0"/>
  </r>
  <r>
    <x v="0"/>
    <n v="2012"/>
    <x v="2809"/>
    <x v="2808"/>
    <x v="0"/>
  </r>
  <r>
    <x v="0"/>
    <n v="2012"/>
    <x v="2810"/>
    <x v="2809"/>
    <x v="0"/>
  </r>
  <r>
    <x v="0"/>
    <n v="2012"/>
    <x v="2811"/>
    <x v="2810"/>
    <x v="0"/>
  </r>
  <r>
    <x v="0"/>
    <n v="2012"/>
    <x v="2812"/>
    <x v="2811"/>
    <x v="0"/>
  </r>
  <r>
    <x v="0"/>
    <n v="2012"/>
    <x v="2813"/>
    <x v="2812"/>
    <x v="0"/>
  </r>
  <r>
    <x v="0"/>
    <n v="2012"/>
    <x v="2814"/>
    <x v="2813"/>
    <x v="0"/>
  </r>
  <r>
    <x v="0"/>
    <n v="2012"/>
    <x v="2815"/>
    <x v="2814"/>
    <x v="0"/>
  </r>
  <r>
    <x v="0"/>
    <n v="2012"/>
    <x v="2816"/>
    <x v="2815"/>
    <x v="0"/>
  </r>
  <r>
    <x v="0"/>
    <n v="2012"/>
    <x v="2817"/>
    <x v="2816"/>
    <x v="0"/>
  </r>
  <r>
    <x v="0"/>
    <n v="2012"/>
    <x v="2818"/>
    <x v="2817"/>
    <x v="0"/>
  </r>
  <r>
    <x v="0"/>
    <n v="2012"/>
    <x v="2819"/>
    <x v="2818"/>
    <x v="0"/>
  </r>
  <r>
    <x v="0"/>
    <n v="2012"/>
    <x v="2820"/>
    <x v="2819"/>
    <x v="0"/>
  </r>
  <r>
    <x v="0"/>
    <n v="2012"/>
    <x v="2821"/>
    <x v="2820"/>
    <x v="0"/>
  </r>
  <r>
    <x v="0"/>
    <n v="2012"/>
    <x v="2822"/>
    <x v="2821"/>
    <x v="0"/>
  </r>
  <r>
    <x v="0"/>
    <n v="2012"/>
    <x v="2823"/>
    <x v="2822"/>
    <x v="0"/>
  </r>
  <r>
    <x v="0"/>
    <n v="2012"/>
    <x v="2824"/>
    <x v="2823"/>
    <x v="0"/>
  </r>
  <r>
    <x v="0"/>
    <n v="2012"/>
    <x v="2825"/>
    <x v="2824"/>
    <x v="0"/>
  </r>
  <r>
    <x v="0"/>
    <n v="2012"/>
    <x v="2826"/>
    <x v="2825"/>
    <x v="0"/>
  </r>
  <r>
    <x v="0"/>
    <n v="2012"/>
    <x v="2827"/>
    <x v="2826"/>
    <x v="0"/>
  </r>
  <r>
    <x v="0"/>
    <n v="2012"/>
    <x v="2828"/>
    <x v="2827"/>
    <x v="0"/>
  </r>
  <r>
    <x v="0"/>
    <n v="2012"/>
    <x v="2829"/>
    <x v="2828"/>
    <x v="0"/>
  </r>
  <r>
    <x v="0"/>
    <n v="2012"/>
    <x v="2830"/>
    <x v="2829"/>
    <x v="0"/>
  </r>
  <r>
    <x v="0"/>
    <n v="2012"/>
    <x v="2831"/>
    <x v="2830"/>
    <x v="0"/>
  </r>
  <r>
    <x v="0"/>
    <n v="2012"/>
    <x v="2832"/>
    <x v="2831"/>
    <x v="0"/>
  </r>
  <r>
    <x v="0"/>
    <n v="2012"/>
    <x v="2833"/>
    <x v="2832"/>
    <x v="0"/>
  </r>
  <r>
    <x v="0"/>
    <n v="2012"/>
    <x v="2834"/>
    <x v="2833"/>
    <x v="0"/>
  </r>
  <r>
    <x v="0"/>
    <n v="2012"/>
    <x v="2835"/>
    <x v="2834"/>
    <x v="0"/>
  </r>
  <r>
    <x v="0"/>
    <n v="2012"/>
    <x v="2836"/>
    <x v="2835"/>
    <x v="0"/>
  </r>
  <r>
    <x v="0"/>
    <n v="2012"/>
    <x v="2837"/>
    <x v="2836"/>
    <x v="0"/>
  </r>
  <r>
    <x v="0"/>
    <n v="2012"/>
    <x v="2838"/>
    <x v="2837"/>
    <x v="0"/>
  </r>
  <r>
    <x v="0"/>
    <n v="2012"/>
    <x v="2839"/>
    <x v="2838"/>
    <x v="0"/>
  </r>
  <r>
    <x v="0"/>
    <n v="2012"/>
    <x v="2840"/>
    <x v="2839"/>
    <x v="0"/>
  </r>
  <r>
    <x v="0"/>
    <n v="2012"/>
    <x v="2841"/>
    <x v="2840"/>
    <x v="0"/>
  </r>
  <r>
    <x v="0"/>
    <n v="2012"/>
    <x v="2842"/>
    <x v="2841"/>
    <x v="0"/>
  </r>
  <r>
    <x v="0"/>
    <n v="2012"/>
    <x v="2843"/>
    <x v="2842"/>
    <x v="0"/>
  </r>
  <r>
    <x v="0"/>
    <n v="2012"/>
    <x v="2844"/>
    <x v="2843"/>
    <x v="0"/>
  </r>
  <r>
    <x v="0"/>
    <n v="2012"/>
    <x v="2845"/>
    <x v="2844"/>
    <x v="0"/>
  </r>
  <r>
    <x v="0"/>
    <n v="2012"/>
    <x v="2846"/>
    <x v="2845"/>
    <x v="0"/>
  </r>
  <r>
    <x v="0"/>
    <n v="2012"/>
    <x v="2847"/>
    <x v="2846"/>
    <x v="0"/>
  </r>
  <r>
    <x v="0"/>
    <n v="2012"/>
    <x v="2848"/>
    <x v="2847"/>
    <x v="0"/>
  </r>
  <r>
    <x v="0"/>
    <n v="2012"/>
    <x v="2849"/>
    <x v="2848"/>
    <x v="0"/>
  </r>
  <r>
    <x v="0"/>
    <n v="2012"/>
    <x v="2850"/>
    <x v="2849"/>
    <x v="0"/>
  </r>
  <r>
    <x v="0"/>
    <n v="2012"/>
    <x v="2851"/>
    <x v="2850"/>
    <x v="0"/>
  </r>
  <r>
    <x v="0"/>
    <n v="2012"/>
    <x v="2852"/>
    <x v="2851"/>
    <x v="0"/>
  </r>
  <r>
    <x v="0"/>
    <n v="2012"/>
    <x v="2853"/>
    <x v="2852"/>
    <x v="0"/>
  </r>
  <r>
    <x v="0"/>
    <n v="2012"/>
    <x v="2854"/>
    <x v="2853"/>
    <x v="0"/>
  </r>
  <r>
    <x v="0"/>
    <n v="2012"/>
    <x v="2855"/>
    <x v="2854"/>
    <x v="0"/>
  </r>
  <r>
    <x v="0"/>
    <n v="2012"/>
    <x v="2856"/>
    <x v="2855"/>
    <x v="0"/>
  </r>
  <r>
    <x v="0"/>
    <n v="2012"/>
    <x v="2857"/>
    <x v="2856"/>
    <x v="0"/>
  </r>
  <r>
    <x v="0"/>
    <n v="2012"/>
    <x v="2858"/>
    <x v="2857"/>
    <x v="0"/>
  </r>
  <r>
    <x v="0"/>
    <n v="2012"/>
    <x v="2859"/>
    <x v="2858"/>
    <x v="0"/>
  </r>
  <r>
    <x v="0"/>
    <n v="2012"/>
    <x v="2860"/>
    <x v="2859"/>
    <x v="0"/>
  </r>
  <r>
    <x v="0"/>
    <n v="2012"/>
    <x v="2861"/>
    <x v="2860"/>
    <x v="0"/>
  </r>
  <r>
    <x v="0"/>
    <n v="2012"/>
    <x v="2862"/>
    <x v="2861"/>
    <x v="0"/>
  </r>
  <r>
    <x v="0"/>
    <n v="2012"/>
    <x v="2863"/>
    <x v="2862"/>
    <x v="0"/>
  </r>
  <r>
    <x v="0"/>
    <n v="2012"/>
    <x v="2864"/>
    <x v="2863"/>
    <x v="0"/>
  </r>
  <r>
    <x v="0"/>
    <n v="2012"/>
    <x v="2865"/>
    <x v="2864"/>
    <x v="0"/>
  </r>
  <r>
    <x v="0"/>
    <n v="2012"/>
    <x v="2866"/>
    <x v="2865"/>
    <x v="0"/>
  </r>
  <r>
    <x v="0"/>
    <n v="2012"/>
    <x v="2867"/>
    <x v="2866"/>
    <x v="0"/>
  </r>
  <r>
    <x v="0"/>
    <n v="2012"/>
    <x v="2868"/>
    <x v="2867"/>
    <x v="0"/>
  </r>
  <r>
    <x v="0"/>
    <n v="2012"/>
    <x v="2869"/>
    <x v="2868"/>
    <x v="0"/>
  </r>
  <r>
    <x v="0"/>
    <n v="2012"/>
    <x v="2870"/>
    <x v="2869"/>
    <x v="0"/>
  </r>
  <r>
    <x v="0"/>
    <n v="2012"/>
    <x v="2871"/>
    <x v="2870"/>
    <x v="0"/>
  </r>
  <r>
    <x v="0"/>
    <n v="2012"/>
    <x v="2872"/>
    <x v="2871"/>
    <x v="0"/>
  </r>
  <r>
    <x v="0"/>
    <n v="2012"/>
    <x v="2873"/>
    <x v="2872"/>
    <x v="0"/>
  </r>
  <r>
    <x v="0"/>
    <n v="2012"/>
    <x v="2874"/>
    <x v="2873"/>
    <x v="0"/>
  </r>
  <r>
    <x v="0"/>
    <n v="2012"/>
    <x v="2875"/>
    <x v="2874"/>
    <x v="0"/>
  </r>
  <r>
    <x v="0"/>
    <n v="2012"/>
    <x v="2876"/>
    <x v="2875"/>
    <x v="0"/>
  </r>
  <r>
    <x v="0"/>
    <n v="2012"/>
    <x v="2877"/>
    <x v="2876"/>
    <x v="0"/>
  </r>
  <r>
    <x v="0"/>
    <n v="2012"/>
    <x v="2878"/>
    <x v="2877"/>
    <x v="0"/>
  </r>
  <r>
    <x v="0"/>
    <n v="2012"/>
    <x v="2879"/>
    <x v="2878"/>
    <x v="0"/>
  </r>
  <r>
    <x v="0"/>
    <n v="2012"/>
    <x v="2880"/>
    <x v="2879"/>
    <x v="0"/>
  </r>
  <r>
    <x v="0"/>
    <n v="2012"/>
    <x v="2881"/>
    <x v="2880"/>
    <x v="0"/>
  </r>
  <r>
    <x v="0"/>
    <n v="2012"/>
    <x v="2882"/>
    <x v="2881"/>
    <x v="0"/>
  </r>
  <r>
    <x v="0"/>
    <n v="2012"/>
    <x v="2883"/>
    <x v="2882"/>
    <x v="0"/>
  </r>
  <r>
    <x v="0"/>
    <n v="2012"/>
    <x v="2884"/>
    <x v="2879"/>
    <x v="0"/>
  </r>
  <r>
    <x v="0"/>
    <n v="2012"/>
    <x v="2885"/>
    <x v="2883"/>
    <x v="0"/>
  </r>
  <r>
    <x v="0"/>
    <n v="2012"/>
    <x v="2886"/>
    <x v="2884"/>
    <x v="0"/>
  </r>
  <r>
    <x v="0"/>
    <n v="2012"/>
    <x v="2887"/>
    <x v="2885"/>
    <x v="0"/>
  </r>
  <r>
    <x v="0"/>
    <n v="2012"/>
    <x v="2888"/>
    <x v="2886"/>
    <x v="0"/>
  </r>
  <r>
    <x v="0"/>
    <n v="2012"/>
    <x v="2889"/>
    <x v="2887"/>
    <x v="0"/>
  </r>
  <r>
    <x v="0"/>
    <n v="2012"/>
    <x v="2890"/>
    <x v="2888"/>
    <x v="0"/>
  </r>
  <r>
    <x v="0"/>
    <n v="2012"/>
    <x v="2891"/>
    <x v="2889"/>
    <x v="0"/>
  </r>
  <r>
    <x v="0"/>
    <n v="2012"/>
    <x v="2892"/>
    <x v="2890"/>
    <x v="0"/>
  </r>
  <r>
    <x v="0"/>
    <n v="2012"/>
    <x v="2893"/>
    <x v="2891"/>
    <x v="0"/>
  </r>
  <r>
    <x v="0"/>
    <n v="2012"/>
    <x v="2894"/>
    <x v="2892"/>
    <x v="0"/>
  </r>
  <r>
    <x v="0"/>
    <n v="2012"/>
    <x v="2895"/>
    <x v="2893"/>
    <x v="0"/>
  </r>
  <r>
    <x v="0"/>
    <n v="2012"/>
    <x v="2896"/>
    <x v="2894"/>
    <x v="0"/>
  </r>
  <r>
    <x v="0"/>
    <n v="2012"/>
    <x v="2897"/>
    <x v="2895"/>
    <x v="0"/>
  </r>
  <r>
    <x v="0"/>
    <n v="2012"/>
    <x v="2898"/>
    <x v="2896"/>
    <x v="0"/>
  </r>
  <r>
    <x v="0"/>
    <n v="2012"/>
    <x v="2899"/>
    <x v="2897"/>
    <x v="0"/>
  </r>
  <r>
    <x v="0"/>
    <n v="2012"/>
    <x v="2900"/>
    <x v="2898"/>
    <x v="0"/>
  </r>
  <r>
    <x v="0"/>
    <n v="2012"/>
    <x v="2901"/>
    <x v="2899"/>
    <x v="0"/>
  </r>
  <r>
    <x v="0"/>
    <n v="2012"/>
    <x v="2902"/>
    <x v="2900"/>
    <x v="0"/>
  </r>
  <r>
    <x v="0"/>
    <n v="2012"/>
    <x v="2903"/>
    <x v="2901"/>
    <x v="0"/>
  </r>
  <r>
    <x v="0"/>
    <n v="2012"/>
    <x v="2904"/>
    <x v="2902"/>
    <x v="0"/>
  </r>
  <r>
    <x v="0"/>
    <n v="2012"/>
    <x v="2905"/>
    <x v="2903"/>
    <x v="0"/>
  </r>
  <r>
    <x v="0"/>
    <n v="2012"/>
    <x v="2906"/>
    <x v="2904"/>
    <x v="0"/>
  </r>
  <r>
    <x v="0"/>
    <n v="2012"/>
    <x v="2907"/>
    <x v="2905"/>
    <x v="0"/>
  </r>
  <r>
    <x v="0"/>
    <n v="2012"/>
    <x v="2908"/>
    <x v="2906"/>
    <x v="0"/>
  </r>
  <r>
    <x v="0"/>
    <n v="2012"/>
    <x v="2909"/>
    <x v="2907"/>
    <x v="0"/>
  </r>
  <r>
    <x v="0"/>
    <n v="2012"/>
    <x v="2910"/>
    <x v="2908"/>
    <x v="0"/>
  </r>
  <r>
    <x v="0"/>
    <n v="2012"/>
    <x v="2911"/>
    <x v="2909"/>
    <x v="0"/>
  </r>
  <r>
    <x v="0"/>
    <n v="2012"/>
    <x v="2912"/>
    <x v="2910"/>
    <x v="0"/>
  </r>
  <r>
    <x v="0"/>
    <n v="2012"/>
    <x v="2913"/>
    <x v="2911"/>
    <x v="0"/>
  </r>
  <r>
    <x v="0"/>
    <n v="2012"/>
    <x v="2914"/>
    <x v="2912"/>
    <x v="0"/>
  </r>
  <r>
    <x v="0"/>
    <n v="2012"/>
    <x v="2915"/>
    <x v="2913"/>
    <x v="0"/>
  </r>
  <r>
    <x v="0"/>
    <n v="2012"/>
    <x v="2916"/>
    <x v="2914"/>
    <x v="0"/>
  </r>
  <r>
    <x v="0"/>
    <n v="2012"/>
    <x v="2917"/>
    <x v="2915"/>
    <x v="0"/>
  </r>
  <r>
    <x v="0"/>
    <n v="2012"/>
    <x v="2918"/>
    <x v="2916"/>
    <x v="0"/>
  </r>
  <r>
    <x v="0"/>
    <n v="2012"/>
    <x v="2919"/>
    <x v="2917"/>
    <x v="0"/>
  </r>
  <r>
    <x v="0"/>
    <n v="2012"/>
    <x v="2920"/>
    <x v="2918"/>
    <x v="0"/>
  </r>
  <r>
    <x v="0"/>
    <n v="2012"/>
    <x v="2921"/>
    <x v="2919"/>
    <x v="0"/>
  </r>
  <r>
    <x v="0"/>
    <n v="2012"/>
    <x v="2922"/>
    <x v="2920"/>
    <x v="0"/>
  </r>
  <r>
    <x v="0"/>
    <n v="2012"/>
    <x v="2923"/>
    <x v="2921"/>
    <x v="0"/>
  </r>
  <r>
    <x v="0"/>
    <n v="2012"/>
    <x v="2924"/>
    <x v="2922"/>
    <x v="0"/>
  </r>
  <r>
    <x v="0"/>
    <n v="2012"/>
    <x v="2925"/>
    <x v="2923"/>
    <x v="0"/>
  </r>
  <r>
    <x v="0"/>
    <n v="2012"/>
    <x v="2926"/>
    <x v="2924"/>
    <x v="0"/>
  </r>
  <r>
    <x v="0"/>
    <n v="2012"/>
    <x v="2927"/>
    <x v="2925"/>
    <x v="0"/>
  </r>
  <r>
    <x v="0"/>
    <n v="2012"/>
    <x v="2928"/>
    <x v="2926"/>
    <x v="0"/>
  </r>
  <r>
    <x v="0"/>
    <n v="2012"/>
    <x v="2929"/>
    <x v="2927"/>
    <x v="0"/>
  </r>
  <r>
    <x v="0"/>
    <n v="2012"/>
    <x v="2930"/>
    <x v="2928"/>
    <x v="0"/>
  </r>
  <r>
    <x v="0"/>
    <n v="2012"/>
    <x v="2931"/>
    <x v="2929"/>
    <x v="0"/>
  </r>
  <r>
    <x v="0"/>
    <n v="2012"/>
    <x v="2932"/>
    <x v="2930"/>
    <x v="0"/>
  </r>
  <r>
    <x v="0"/>
    <n v="2012"/>
    <x v="2933"/>
    <x v="2931"/>
    <x v="0"/>
  </r>
  <r>
    <x v="0"/>
    <n v="2012"/>
    <x v="2934"/>
    <x v="2932"/>
    <x v="0"/>
  </r>
  <r>
    <x v="0"/>
    <n v="2012"/>
    <x v="2935"/>
    <x v="2933"/>
    <x v="0"/>
  </r>
  <r>
    <x v="0"/>
    <n v="2012"/>
    <x v="2936"/>
    <x v="2934"/>
    <x v="0"/>
  </r>
  <r>
    <x v="0"/>
    <n v="2012"/>
    <x v="2937"/>
    <x v="2935"/>
    <x v="0"/>
  </r>
  <r>
    <x v="0"/>
    <n v="2012"/>
    <x v="2938"/>
    <x v="2936"/>
    <x v="0"/>
  </r>
  <r>
    <x v="0"/>
    <n v="2012"/>
    <x v="2939"/>
    <x v="2937"/>
    <x v="0"/>
  </r>
  <r>
    <x v="0"/>
    <n v="2012"/>
    <x v="2940"/>
    <x v="2938"/>
    <x v="0"/>
  </r>
  <r>
    <x v="0"/>
    <n v="2012"/>
    <x v="2941"/>
    <x v="2939"/>
    <x v="0"/>
  </r>
  <r>
    <x v="0"/>
    <n v="2012"/>
    <x v="2942"/>
    <x v="2940"/>
    <x v="0"/>
  </r>
  <r>
    <x v="0"/>
    <n v="2012"/>
    <x v="2943"/>
    <x v="2941"/>
    <x v="0"/>
  </r>
  <r>
    <x v="0"/>
    <n v="2012"/>
    <x v="2944"/>
    <x v="2942"/>
    <x v="0"/>
  </r>
  <r>
    <x v="0"/>
    <n v="2012"/>
    <x v="2945"/>
    <x v="2943"/>
    <x v="0"/>
  </r>
  <r>
    <x v="0"/>
    <n v="2012"/>
    <x v="2946"/>
    <x v="2944"/>
    <x v="0"/>
  </r>
  <r>
    <x v="0"/>
    <n v="2012"/>
    <x v="2947"/>
    <x v="2945"/>
    <x v="0"/>
  </r>
  <r>
    <x v="0"/>
    <n v="2012"/>
    <x v="2948"/>
    <x v="2946"/>
    <x v="0"/>
  </r>
  <r>
    <x v="0"/>
    <n v="2012"/>
    <x v="2949"/>
    <x v="2947"/>
    <x v="0"/>
  </r>
  <r>
    <x v="0"/>
    <n v="2012"/>
    <x v="2950"/>
    <x v="2948"/>
    <x v="0"/>
  </r>
  <r>
    <x v="0"/>
    <n v="2012"/>
    <x v="2951"/>
    <x v="2949"/>
    <x v="0"/>
  </r>
  <r>
    <x v="0"/>
    <n v="2012"/>
    <x v="2952"/>
    <x v="2950"/>
    <x v="0"/>
  </r>
  <r>
    <x v="0"/>
    <n v="2012"/>
    <x v="2953"/>
    <x v="2951"/>
    <x v="0"/>
  </r>
  <r>
    <x v="0"/>
    <n v="2012"/>
    <x v="2954"/>
    <x v="2952"/>
    <x v="0"/>
  </r>
  <r>
    <x v="0"/>
    <n v="2012"/>
    <x v="2955"/>
    <x v="2953"/>
    <x v="0"/>
  </r>
  <r>
    <x v="0"/>
    <n v="2012"/>
    <x v="2956"/>
    <x v="2954"/>
    <x v="0"/>
  </r>
  <r>
    <x v="0"/>
    <n v="2012"/>
    <x v="2957"/>
    <x v="2955"/>
    <x v="0"/>
  </r>
  <r>
    <x v="0"/>
    <n v="2012"/>
    <x v="2958"/>
    <x v="2956"/>
    <x v="0"/>
  </r>
  <r>
    <x v="0"/>
    <n v="2012"/>
    <x v="2959"/>
    <x v="2957"/>
    <x v="0"/>
  </r>
  <r>
    <x v="0"/>
    <n v="2012"/>
    <x v="2960"/>
    <x v="2958"/>
    <x v="0"/>
  </r>
  <r>
    <x v="0"/>
    <n v="2012"/>
    <x v="2961"/>
    <x v="2959"/>
    <x v="0"/>
  </r>
  <r>
    <x v="0"/>
    <n v="2012"/>
    <x v="2962"/>
    <x v="2960"/>
    <x v="0"/>
  </r>
  <r>
    <x v="0"/>
    <n v="2012"/>
    <x v="2963"/>
    <x v="2961"/>
    <x v="0"/>
  </r>
  <r>
    <x v="0"/>
    <n v="2012"/>
    <x v="2964"/>
    <x v="2962"/>
    <x v="0"/>
  </r>
  <r>
    <x v="0"/>
    <n v="2012"/>
    <x v="2965"/>
    <x v="2963"/>
    <x v="0"/>
  </r>
  <r>
    <x v="0"/>
    <n v="2012"/>
    <x v="2966"/>
    <x v="2964"/>
    <x v="0"/>
  </r>
  <r>
    <x v="0"/>
    <n v="2012"/>
    <x v="2967"/>
    <x v="2965"/>
    <x v="0"/>
  </r>
  <r>
    <x v="0"/>
    <n v="2012"/>
    <x v="2968"/>
    <x v="2966"/>
    <x v="0"/>
  </r>
  <r>
    <x v="0"/>
    <n v="2012"/>
    <x v="2969"/>
    <x v="2967"/>
    <x v="0"/>
  </r>
  <r>
    <x v="0"/>
    <n v="2012"/>
    <x v="2970"/>
    <x v="2968"/>
    <x v="0"/>
  </r>
  <r>
    <x v="0"/>
    <n v="2012"/>
    <x v="2971"/>
    <x v="2969"/>
    <x v="0"/>
  </r>
  <r>
    <x v="0"/>
    <n v="2012"/>
    <x v="2972"/>
    <x v="2970"/>
    <x v="0"/>
  </r>
  <r>
    <x v="0"/>
    <n v="2012"/>
    <x v="2973"/>
    <x v="2971"/>
    <x v="0"/>
  </r>
  <r>
    <x v="0"/>
    <n v="2012"/>
    <x v="2974"/>
    <x v="2972"/>
    <x v="0"/>
  </r>
  <r>
    <x v="0"/>
    <n v="2012"/>
    <x v="2975"/>
    <x v="2973"/>
    <x v="0"/>
  </r>
  <r>
    <x v="0"/>
    <n v="2012"/>
    <x v="2976"/>
    <x v="2974"/>
    <x v="0"/>
  </r>
  <r>
    <x v="0"/>
    <n v="2012"/>
    <x v="2977"/>
    <x v="2975"/>
    <x v="0"/>
  </r>
  <r>
    <x v="0"/>
    <n v="2012"/>
    <x v="2978"/>
    <x v="2976"/>
    <x v="0"/>
  </r>
  <r>
    <x v="0"/>
    <n v="2012"/>
    <x v="2979"/>
    <x v="2977"/>
    <x v="0"/>
  </r>
  <r>
    <x v="0"/>
    <n v="2012"/>
    <x v="2980"/>
    <x v="2978"/>
    <x v="0"/>
  </r>
  <r>
    <x v="0"/>
    <n v="2012"/>
    <x v="2981"/>
    <x v="2979"/>
    <x v="0"/>
  </r>
  <r>
    <x v="0"/>
    <n v="2012"/>
    <x v="2982"/>
    <x v="2980"/>
    <x v="0"/>
  </r>
  <r>
    <x v="0"/>
    <n v="2012"/>
    <x v="2983"/>
    <x v="2981"/>
    <x v="0"/>
  </r>
  <r>
    <x v="0"/>
    <n v="2012"/>
    <x v="2984"/>
    <x v="2982"/>
    <x v="0"/>
  </r>
  <r>
    <x v="0"/>
    <n v="2012"/>
    <x v="2985"/>
    <x v="2983"/>
    <x v="0"/>
  </r>
  <r>
    <x v="0"/>
    <n v="2012"/>
    <x v="2986"/>
    <x v="2984"/>
    <x v="0"/>
  </r>
  <r>
    <x v="0"/>
    <n v="2012"/>
    <x v="2987"/>
    <x v="2985"/>
    <x v="0"/>
  </r>
  <r>
    <x v="0"/>
    <n v="2012"/>
    <x v="2988"/>
    <x v="2986"/>
    <x v="0"/>
  </r>
  <r>
    <x v="0"/>
    <n v="2012"/>
    <x v="2989"/>
    <x v="2987"/>
    <x v="0"/>
  </r>
  <r>
    <x v="0"/>
    <n v="2012"/>
    <x v="2990"/>
    <x v="2988"/>
    <x v="0"/>
  </r>
  <r>
    <x v="0"/>
    <n v="2012"/>
    <x v="2991"/>
    <x v="2989"/>
    <x v="0"/>
  </r>
  <r>
    <x v="0"/>
    <n v="2012"/>
    <x v="2992"/>
    <x v="2990"/>
    <x v="0"/>
  </r>
  <r>
    <x v="0"/>
    <n v="2012"/>
    <x v="2993"/>
    <x v="2991"/>
    <x v="0"/>
  </r>
  <r>
    <x v="0"/>
    <n v="2012"/>
    <x v="2994"/>
    <x v="2992"/>
    <x v="0"/>
  </r>
  <r>
    <x v="0"/>
    <n v="2012"/>
    <x v="2995"/>
    <x v="2993"/>
    <x v="0"/>
  </r>
  <r>
    <x v="0"/>
    <n v="2012"/>
    <x v="2996"/>
    <x v="2994"/>
    <x v="0"/>
  </r>
  <r>
    <x v="0"/>
    <n v="2012"/>
    <x v="2997"/>
    <x v="2995"/>
    <x v="0"/>
  </r>
  <r>
    <x v="0"/>
    <n v="2012"/>
    <x v="2998"/>
    <x v="2996"/>
    <x v="0"/>
  </r>
  <r>
    <x v="0"/>
    <n v="2012"/>
    <x v="2999"/>
    <x v="2997"/>
    <x v="0"/>
  </r>
  <r>
    <x v="0"/>
    <n v="2012"/>
    <x v="3000"/>
    <x v="2998"/>
    <x v="0"/>
  </r>
  <r>
    <x v="0"/>
    <n v="2012"/>
    <x v="3001"/>
    <x v="2999"/>
    <x v="0"/>
  </r>
  <r>
    <x v="0"/>
    <n v="2012"/>
    <x v="3002"/>
    <x v="3000"/>
    <x v="0"/>
  </r>
  <r>
    <x v="0"/>
    <n v="2012"/>
    <x v="3003"/>
    <x v="3001"/>
    <x v="0"/>
  </r>
  <r>
    <x v="0"/>
    <n v="2012"/>
    <x v="3004"/>
    <x v="3002"/>
    <x v="0"/>
  </r>
  <r>
    <x v="0"/>
    <n v="2012"/>
    <x v="3005"/>
    <x v="3003"/>
    <x v="0"/>
  </r>
  <r>
    <x v="0"/>
    <n v="2012"/>
    <x v="3006"/>
    <x v="3004"/>
    <x v="0"/>
  </r>
  <r>
    <x v="0"/>
    <n v="2012"/>
    <x v="3007"/>
    <x v="3005"/>
    <x v="0"/>
  </r>
  <r>
    <x v="0"/>
    <n v="2012"/>
    <x v="3008"/>
    <x v="3006"/>
    <x v="0"/>
  </r>
  <r>
    <x v="0"/>
    <n v="2012"/>
    <x v="3009"/>
    <x v="3007"/>
    <x v="0"/>
  </r>
  <r>
    <x v="0"/>
    <n v="2012"/>
    <x v="3010"/>
    <x v="3008"/>
    <x v="0"/>
  </r>
  <r>
    <x v="0"/>
    <n v="2012"/>
    <x v="3011"/>
    <x v="3009"/>
    <x v="0"/>
  </r>
  <r>
    <x v="0"/>
    <n v="2012"/>
    <x v="3012"/>
    <x v="3010"/>
    <x v="0"/>
  </r>
  <r>
    <x v="0"/>
    <n v="2012"/>
    <x v="3013"/>
    <x v="3011"/>
    <x v="0"/>
  </r>
  <r>
    <x v="0"/>
    <n v="2012"/>
    <x v="3014"/>
    <x v="3012"/>
    <x v="0"/>
  </r>
  <r>
    <x v="0"/>
    <n v="2012"/>
    <x v="3015"/>
    <x v="3013"/>
    <x v="0"/>
  </r>
  <r>
    <x v="0"/>
    <n v="2012"/>
    <x v="3016"/>
    <x v="3014"/>
    <x v="0"/>
  </r>
  <r>
    <x v="0"/>
    <n v="2012"/>
    <x v="3017"/>
    <x v="3015"/>
    <x v="0"/>
  </r>
  <r>
    <x v="0"/>
    <n v="2012"/>
    <x v="3018"/>
    <x v="3016"/>
    <x v="0"/>
  </r>
  <r>
    <x v="0"/>
    <n v="2012"/>
    <x v="3019"/>
    <x v="3017"/>
    <x v="0"/>
  </r>
  <r>
    <x v="0"/>
    <n v="2012"/>
    <x v="3020"/>
    <x v="3018"/>
    <x v="0"/>
  </r>
  <r>
    <x v="0"/>
    <n v="2012"/>
    <x v="3021"/>
    <x v="3019"/>
    <x v="0"/>
  </r>
  <r>
    <x v="0"/>
    <n v="2012"/>
    <x v="3022"/>
    <x v="3020"/>
    <x v="0"/>
  </r>
  <r>
    <x v="0"/>
    <n v="2012"/>
    <x v="3023"/>
    <x v="3021"/>
    <x v="0"/>
  </r>
  <r>
    <x v="0"/>
    <n v="2012"/>
    <x v="3024"/>
    <x v="3022"/>
    <x v="0"/>
  </r>
  <r>
    <x v="0"/>
    <n v="2012"/>
    <x v="3025"/>
    <x v="3023"/>
    <x v="0"/>
  </r>
  <r>
    <x v="0"/>
    <n v="2012"/>
    <x v="3026"/>
    <x v="3024"/>
    <x v="0"/>
  </r>
  <r>
    <x v="0"/>
    <n v="2012"/>
    <x v="3027"/>
    <x v="3025"/>
    <x v="0"/>
  </r>
  <r>
    <x v="0"/>
    <n v="2012"/>
    <x v="3028"/>
    <x v="3026"/>
    <x v="0"/>
  </r>
  <r>
    <x v="0"/>
    <n v="2012"/>
    <x v="3029"/>
    <x v="3027"/>
    <x v="0"/>
  </r>
  <r>
    <x v="0"/>
    <n v="2012"/>
    <x v="3030"/>
    <x v="3028"/>
    <x v="0"/>
  </r>
  <r>
    <x v="0"/>
    <n v="2012"/>
    <x v="3031"/>
    <x v="3029"/>
    <x v="0"/>
  </r>
  <r>
    <x v="0"/>
    <n v="2012"/>
    <x v="3032"/>
    <x v="3030"/>
    <x v="0"/>
  </r>
  <r>
    <x v="0"/>
    <n v="2012"/>
    <x v="3033"/>
    <x v="3031"/>
    <x v="0"/>
  </r>
  <r>
    <x v="0"/>
    <n v="2012"/>
    <x v="3034"/>
    <x v="3032"/>
    <x v="0"/>
  </r>
  <r>
    <x v="0"/>
    <n v="2012"/>
    <x v="3035"/>
    <x v="3033"/>
    <x v="0"/>
  </r>
  <r>
    <x v="0"/>
    <n v="2012"/>
    <x v="3036"/>
    <x v="3034"/>
    <x v="0"/>
  </r>
  <r>
    <x v="0"/>
    <n v="2012"/>
    <x v="3037"/>
    <x v="3035"/>
    <x v="0"/>
  </r>
  <r>
    <x v="0"/>
    <n v="2012"/>
    <x v="3038"/>
    <x v="3036"/>
    <x v="0"/>
  </r>
  <r>
    <x v="0"/>
    <n v="2012"/>
    <x v="3039"/>
    <x v="3037"/>
    <x v="0"/>
  </r>
  <r>
    <x v="0"/>
    <n v="2012"/>
    <x v="3040"/>
    <x v="3038"/>
    <x v="0"/>
  </r>
  <r>
    <x v="0"/>
    <n v="2012"/>
    <x v="3041"/>
    <x v="3039"/>
    <x v="0"/>
  </r>
  <r>
    <x v="0"/>
    <n v="2012"/>
    <x v="3042"/>
    <x v="3040"/>
    <x v="0"/>
  </r>
  <r>
    <x v="0"/>
    <n v="2012"/>
    <x v="3043"/>
    <x v="3041"/>
    <x v="0"/>
  </r>
  <r>
    <x v="0"/>
    <n v="2012"/>
    <x v="3044"/>
    <x v="3042"/>
    <x v="0"/>
  </r>
  <r>
    <x v="0"/>
    <n v="2012"/>
    <x v="3045"/>
    <x v="3043"/>
    <x v="0"/>
  </r>
  <r>
    <x v="0"/>
    <n v="2012"/>
    <x v="3046"/>
    <x v="3044"/>
    <x v="0"/>
  </r>
  <r>
    <x v="0"/>
    <n v="2012"/>
    <x v="3047"/>
    <x v="3045"/>
    <x v="0"/>
  </r>
  <r>
    <x v="0"/>
    <n v="2012"/>
    <x v="3048"/>
    <x v="3046"/>
    <x v="0"/>
  </r>
  <r>
    <x v="0"/>
    <n v="2012"/>
    <x v="3049"/>
    <x v="3047"/>
    <x v="0"/>
  </r>
  <r>
    <x v="0"/>
    <n v="2012"/>
    <x v="3050"/>
    <x v="3048"/>
    <x v="0"/>
  </r>
  <r>
    <x v="0"/>
    <n v="2012"/>
    <x v="3051"/>
    <x v="3049"/>
    <x v="0"/>
  </r>
  <r>
    <x v="0"/>
    <n v="2012"/>
    <x v="3052"/>
    <x v="3050"/>
    <x v="0"/>
  </r>
  <r>
    <x v="0"/>
    <n v="2012"/>
    <x v="3053"/>
    <x v="3051"/>
    <x v="0"/>
  </r>
  <r>
    <x v="0"/>
    <n v="2012"/>
    <x v="3054"/>
    <x v="3052"/>
    <x v="0"/>
  </r>
  <r>
    <x v="0"/>
    <n v="2012"/>
    <x v="3055"/>
    <x v="3053"/>
    <x v="0"/>
  </r>
  <r>
    <x v="0"/>
    <n v="2012"/>
    <x v="3056"/>
    <x v="3054"/>
    <x v="0"/>
  </r>
  <r>
    <x v="0"/>
    <n v="2012"/>
    <x v="3057"/>
    <x v="3055"/>
    <x v="0"/>
  </r>
  <r>
    <x v="0"/>
    <n v="2012"/>
    <x v="3058"/>
    <x v="3056"/>
    <x v="0"/>
  </r>
  <r>
    <x v="0"/>
    <n v="2012"/>
    <x v="3059"/>
    <x v="3057"/>
    <x v="0"/>
  </r>
  <r>
    <x v="0"/>
    <n v="2012"/>
    <x v="3060"/>
    <x v="3058"/>
    <x v="0"/>
  </r>
  <r>
    <x v="0"/>
    <n v="2012"/>
    <x v="3061"/>
    <x v="3059"/>
    <x v="0"/>
  </r>
  <r>
    <x v="0"/>
    <n v="2012"/>
    <x v="3062"/>
    <x v="3060"/>
    <x v="0"/>
  </r>
  <r>
    <x v="0"/>
    <n v="2012"/>
    <x v="3063"/>
    <x v="3061"/>
    <x v="0"/>
  </r>
  <r>
    <x v="0"/>
    <n v="2012"/>
    <x v="3064"/>
    <x v="3062"/>
    <x v="0"/>
  </r>
  <r>
    <x v="0"/>
    <n v="2012"/>
    <x v="3065"/>
    <x v="3063"/>
    <x v="0"/>
  </r>
  <r>
    <x v="0"/>
    <n v="2012"/>
    <x v="3066"/>
    <x v="3064"/>
    <x v="0"/>
  </r>
  <r>
    <x v="0"/>
    <n v="2012"/>
    <x v="3067"/>
    <x v="3065"/>
    <x v="0"/>
  </r>
  <r>
    <x v="0"/>
    <n v="2012"/>
    <x v="3068"/>
    <x v="3066"/>
    <x v="0"/>
  </r>
  <r>
    <x v="0"/>
    <n v="2012"/>
    <x v="3069"/>
    <x v="3067"/>
    <x v="0"/>
  </r>
  <r>
    <x v="0"/>
    <n v="2012"/>
    <x v="3070"/>
    <x v="3068"/>
    <x v="0"/>
  </r>
  <r>
    <x v="0"/>
    <n v="2012"/>
    <x v="3071"/>
    <x v="3069"/>
    <x v="0"/>
  </r>
  <r>
    <x v="0"/>
    <n v="2012"/>
    <x v="3072"/>
    <x v="3070"/>
    <x v="0"/>
  </r>
  <r>
    <x v="0"/>
    <n v="2012"/>
    <x v="3073"/>
    <x v="3071"/>
    <x v="0"/>
  </r>
  <r>
    <x v="0"/>
    <n v="2012"/>
    <x v="3074"/>
    <x v="3072"/>
    <x v="0"/>
  </r>
  <r>
    <x v="0"/>
    <n v="2012"/>
    <x v="3075"/>
    <x v="3073"/>
    <x v="0"/>
  </r>
  <r>
    <x v="0"/>
    <n v="2012"/>
    <x v="3076"/>
    <x v="3074"/>
    <x v="0"/>
  </r>
  <r>
    <x v="0"/>
    <n v="2012"/>
    <x v="3077"/>
    <x v="3075"/>
    <x v="0"/>
  </r>
  <r>
    <x v="0"/>
    <n v="2012"/>
    <x v="3078"/>
    <x v="3076"/>
    <x v="0"/>
  </r>
  <r>
    <x v="0"/>
    <n v="2012"/>
    <x v="3079"/>
    <x v="3077"/>
    <x v="0"/>
  </r>
  <r>
    <x v="0"/>
    <n v="2012"/>
    <x v="3080"/>
    <x v="3078"/>
    <x v="0"/>
  </r>
  <r>
    <x v="0"/>
    <n v="2012"/>
    <x v="3081"/>
    <x v="3079"/>
    <x v="0"/>
  </r>
  <r>
    <x v="0"/>
    <n v="2012"/>
    <x v="3082"/>
    <x v="3080"/>
    <x v="0"/>
  </r>
  <r>
    <x v="0"/>
    <n v="2012"/>
    <x v="3083"/>
    <x v="3081"/>
    <x v="0"/>
  </r>
  <r>
    <x v="0"/>
    <n v="2012"/>
    <x v="3084"/>
    <x v="3082"/>
    <x v="0"/>
  </r>
  <r>
    <x v="0"/>
    <n v="2012"/>
    <x v="3085"/>
    <x v="3083"/>
    <x v="0"/>
  </r>
  <r>
    <x v="0"/>
    <n v="2012"/>
    <x v="3086"/>
    <x v="3084"/>
    <x v="0"/>
  </r>
  <r>
    <x v="0"/>
    <n v="2012"/>
    <x v="3087"/>
    <x v="3085"/>
    <x v="0"/>
  </r>
  <r>
    <x v="0"/>
    <n v="2012"/>
    <x v="3088"/>
    <x v="3086"/>
    <x v="0"/>
  </r>
  <r>
    <x v="0"/>
    <n v="2012"/>
    <x v="3089"/>
    <x v="3087"/>
    <x v="0"/>
  </r>
  <r>
    <x v="0"/>
    <n v="2012"/>
    <x v="3090"/>
    <x v="3088"/>
    <x v="0"/>
  </r>
  <r>
    <x v="0"/>
    <n v="2012"/>
    <x v="3091"/>
    <x v="3089"/>
    <x v="0"/>
  </r>
  <r>
    <x v="0"/>
    <n v="2012"/>
    <x v="3092"/>
    <x v="3090"/>
    <x v="0"/>
  </r>
  <r>
    <x v="0"/>
    <n v="2012"/>
    <x v="3093"/>
    <x v="3091"/>
    <x v="0"/>
  </r>
  <r>
    <x v="0"/>
    <n v="2012"/>
    <x v="3094"/>
    <x v="3092"/>
    <x v="0"/>
  </r>
  <r>
    <x v="0"/>
    <n v="2012"/>
    <x v="3095"/>
    <x v="3093"/>
    <x v="0"/>
  </r>
  <r>
    <x v="0"/>
    <n v="2012"/>
    <x v="3096"/>
    <x v="3094"/>
    <x v="0"/>
  </r>
  <r>
    <x v="0"/>
    <n v="2012"/>
    <x v="3097"/>
    <x v="3095"/>
    <x v="0"/>
  </r>
  <r>
    <x v="0"/>
    <n v="2012"/>
    <x v="3098"/>
    <x v="3096"/>
    <x v="0"/>
  </r>
  <r>
    <x v="0"/>
    <n v="2012"/>
    <x v="3099"/>
    <x v="3097"/>
    <x v="0"/>
  </r>
  <r>
    <x v="0"/>
    <n v="2012"/>
    <x v="3100"/>
    <x v="3098"/>
    <x v="0"/>
  </r>
  <r>
    <x v="0"/>
    <n v="2012"/>
    <x v="3101"/>
    <x v="3099"/>
    <x v="0"/>
  </r>
  <r>
    <x v="0"/>
    <n v="2012"/>
    <x v="3102"/>
    <x v="3100"/>
    <x v="0"/>
  </r>
  <r>
    <x v="0"/>
    <n v="2012"/>
    <x v="3103"/>
    <x v="3101"/>
    <x v="0"/>
  </r>
  <r>
    <x v="0"/>
    <n v="2012"/>
    <x v="3104"/>
    <x v="3102"/>
    <x v="0"/>
  </r>
  <r>
    <x v="0"/>
    <n v="2012"/>
    <x v="3105"/>
    <x v="3103"/>
    <x v="0"/>
  </r>
  <r>
    <x v="0"/>
    <n v="2012"/>
    <x v="3106"/>
    <x v="3104"/>
    <x v="0"/>
  </r>
  <r>
    <x v="0"/>
    <n v="2012"/>
    <x v="3107"/>
    <x v="3105"/>
    <x v="0"/>
  </r>
  <r>
    <x v="0"/>
    <n v="2012"/>
    <x v="3108"/>
    <x v="3106"/>
    <x v="0"/>
  </r>
  <r>
    <x v="0"/>
    <n v="2012"/>
    <x v="3109"/>
    <x v="3107"/>
    <x v="0"/>
  </r>
  <r>
    <x v="0"/>
    <n v="2012"/>
    <x v="3110"/>
    <x v="3108"/>
    <x v="0"/>
  </r>
  <r>
    <x v="0"/>
    <n v="2012"/>
    <x v="3111"/>
    <x v="3109"/>
    <x v="0"/>
  </r>
  <r>
    <x v="0"/>
    <n v="2012"/>
    <x v="3112"/>
    <x v="3110"/>
    <x v="0"/>
  </r>
  <r>
    <x v="0"/>
    <n v="2012"/>
    <x v="3113"/>
    <x v="3111"/>
    <x v="0"/>
  </r>
  <r>
    <x v="0"/>
    <n v="2012"/>
    <x v="3114"/>
    <x v="3112"/>
    <x v="0"/>
  </r>
  <r>
    <x v="0"/>
    <n v="2012"/>
    <x v="3115"/>
    <x v="3113"/>
    <x v="0"/>
  </r>
  <r>
    <x v="0"/>
    <n v="2012"/>
    <x v="3116"/>
    <x v="3114"/>
    <x v="0"/>
  </r>
  <r>
    <x v="0"/>
    <n v="2012"/>
    <x v="3117"/>
    <x v="3115"/>
    <x v="0"/>
  </r>
  <r>
    <x v="0"/>
    <n v="2012"/>
    <x v="3118"/>
    <x v="3116"/>
    <x v="0"/>
  </r>
  <r>
    <x v="0"/>
    <n v="2012"/>
    <x v="3119"/>
    <x v="3117"/>
    <x v="0"/>
  </r>
  <r>
    <x v="0"/>
    <n v="2012"/>
    <x v="3120"/>
    <x v="3118"/>
    <x v="0"/>
  </r>
  <r>
    <x v="0"/>
    <n v="2012"/>
    <x v="3121"/>
    <x v="3119"/>
    <x v="0"/>
  </r>
  <r>
    <x v="0"/>
    <n v="2012"/>
    <x v="3122"/>
    <x v="3120"/>
    <x v="0"/>
  </r>
  <r>
    <x v="0"/>
    <n v="2012"/>
    <x v="3123"/>
    <x v="3121"/>
    <x v="0"/>
  </r>
  <r>
    <x v="0"/>
    <n v="2012"/>
    <x v="3124"/>
    <x v="3122"/>
    <x v="0"/>
  </r>
  <r>
    <x v="0"/>
    <n v="2012"/>
    <x v="3125"/>
    <x v="3123"/>
    <x v="0"/>
  </r>
  <r>
    <x v="0"/>
    <n v="2012"/>
    <x v="3126"/>
    <x v="3124"/>
    <x v="0"/>
  </r>
  <r>
    <x v="0"/>
    <n v="2012"/>
    <x v="3127"/>
    <x v="3125"/>
    <x v="0"/>
  </r>
  <r>
    <x v="0"/>
    <n v="2012"/>
    <x v="3128"/>
    <x v="3126"/>
    <x v="0"/>
  </r>
  <r>
    <x v="0"/>
    <n v="2012"/>
    <x v="3129"/>
    <x v="3127"/>
    <x v="0"/>
  </r>
  <r>
    <x v="0"/>
    <n v="2012"/>
    <x v="3130"/>
    <x v="3128"/>
    <x v="0"/>
  </r>
  <r>
    <x v="0"/>
    <n v="2012"/>
    <x v="3131"/>
    <x v="3129"/>
    <x v="0"/>
  </r>
  <r>
    <x v="0"/>
    <n v="2012"/>
    <x v="3132"/>
    <x v="3130"/>
    <x v="0"/>
  </r>
  <r>
    <x v="0"/>
    <n v="2012"/>
    <x v="3133"/>
    <x v="3131"/>
    <x v="0"/>
  </r>
  <r>
    <x v="0"/>
    <n v="2012"/>
    <x v="3134"/>
    <x v="3132"/>
    <x v="0"/>
  </r>
  <r>
    <x v="0"/>
    <n v="2012"/>
    <x v="3135"/>
    <x v="3133"/>
    <x v="0"/>
  </r>
  <r>
    <x v="0"/>
    <n v="2012"/>
    <x v="3136"/>
    <x v="3134"/>
    <x v="0"/>
  </r>
  <r>
    <x v="0"/>
    <n v="2012"/>
    <x v="3137"/>
    <x v="3135"/>
    <x v="0"/>
  </r>
  <r>
    <x v="0"/>
    <n v="2012"/>
    <x v="3138"/>
    <x v="3136"/>
    <x v="0"/>
  </r>
  <r>
    <x v="0"/>
    <n v="2012"/>
    <x v="3139"/>
    <x v="3137"/>
    <x v="0"/>
  </r>
  <r>
    <x v="0"/>
    <n v="2012"/>
    <x v="3140"/>
    <x v="3138"/>
    <x v="0"/>
  </r>
  <r>
    <x v="0"/>
    <n v="2012"/>
    <x v="3141"/>
    <x v="3139"/>
    <x v="0"/>
  </r>
  <r>
    <x v="0"/>
    <n v="2012"/>
    <x v="3142"/>
    <x v="3140"/>
    <x v="0"/>
  </r>
  <r>
    <x v="0"/>
    <n v="2012"/>
    <x v="3143"/>
    <x v="3141"/>
    <x v="0"/>
  </r>
  <r>
    <x v="0"/>
    <n v="2012"/>
    <x v="3144"/>
    <x v="3142"/>
    <x v="0"/>
  </r>
  <r>
    <x v="0"/>
    <n v="2012"/>
    <x v="3145"/>
    <x v="3143"/>
    <x v="0"/>
  </r>
  <r>
    <x v="0"/>
    <n v="2012"/>
    <x v="3146"/>
    <x v="3144"/>
    <x v="0"/>
  </r>
  <r>
    <x v="0"/>
    <n v="2012"/>
    <x v="3147"/>
    <x v="3145"/>
    <x v="0"/>
  </r>
  <r>
    <x v="0"/>
    <n v="2012"/>
    <x v="3148"/>
    <x v="3146"/>
    <x v="0"/>
  </r>
  <r>
    <x v="0"/>
    <n v="2012"/>
    <x v="3149"/>
    <x v="3147"/>
    <x v="0"/>
  </r>
  <r>
    <x v="0"/>
    <n v="2012"/>
    <x v="3150"/>
    <x v="3148"/>
    <x v="0"/>
  </r>
  <r>
    <x v="0"/>
    <n v="2012"/>
    <x v="3151"/>
    <x v="3149"/>
    <x v="0"/>
  </r>
  <r>
    <x v="0"/>
    <n v="2012"/>
    <x v="3152"/>
    <x v="3150"/>
    <x v="0"/>
  </r>
  <r>
    <x v="0"/>
    <n v="2012"/>
    <x v="3153"/>
    <x v="3151"/>
    <x v="0"/>
  </r>
  <r>
    <x v="0"/>
    <n v="2012"/>
    <x v="3154"/>
    <x v="3152"/>
    <x v="0"/>
  </r>
  <r>
    <x v="0"/>
    <n v="2012"/>
    <x v="3155"/>
    <x v="3153"/>
    <x v="0"/>
  </r>
  <r>
    <x v="0"/>
    <n v="2012"/>
    <x v="3156"/>
    <x v="3154"/>
    <x v="0"/>
  </r>
  <r>
    <x v="0"/>
    <n v="2012"/>
    <x v="3157"/>
    <x v="3155"/>
    <x v="0"/>
  </r>
  <r>
    <x v="0"/>
    <n v="2012"/>
    <x v="3158"/>
    <x v="3156"/>
    <x v="0"/>
  </r>
  <r>
    <x v="0"/>
    <n v="2012"/>
    <x v="3159"/>
    <x v="3157"/>
    <x v="0"/>
  </r>
  <r>
    <x v="0"/>
    <n v="2012"/>
    <x v="3160"/>
    <x v="3158"/>
    <x v="0"/>
  </r>
  <r>
    <x v="0"/>
    <n v="2012"/>
    <x v="3161"/>
    <x v="3159"/>
    <x v="0"/>
  </r>
  <r>
    <x v="0"/>
    <n v="2012"/>
    <x v="3162"/>
    <x v="3160"/>
    <x v="0"/>
  </r>
  <r>
    <x v="0"/>
    <n v="2012"/>
    <x v="3163"/>
    <x v="3161"/>
    <x v="0"/>
  </r>
  <r>
    <x v="0"/>
    <n v="2012"/>
    <x v="3164"/>
    <x v="3162"/>
    <x v="0"/>
  </r>
  <r>
    <x v="0"/>
    <n v="2012"/>
    <x v="3165"/>
    <x v="3163"/>
    <x v="0"/>
  </r>
  <r>
    <x v="0"/>
    <n v="2012"/>
    <x v="3166"/>
    <x v="3164"/>
    <x v="0"/>
  </r>
  <r>
    <x v="0"/>
    <n v="2012"/>
    <x v="3167"/>
    <x v="3165"/>
    <x v="0"/>
  </r>
  <r>
    <x v="0"/>
    <n v="2012"/>
    <x v="3168"/>
    <x v="3166"/>
    <x v="0"/>
  </r>
  <r>
    <x v="0"/>
    <n v="2012"/>
    <x v="3169"/>
    <x v="3167"/>
    <x v="0"/>
  </r>
  <r>
    <x v="0"/>
    <n v="2012"/>
    <x v="3170"/>
    <x v="3168"/>
    <x v="0"/>
  </r>
  <r>
    <x v="0"/>
    <n v="2012"/>
    <x v="3171"/>
    <x v="3169"/>
    <x v="0"/>
  </r>
  <r>
    <x v="0"/>
    <n v="2012"/>
    <x v="3172"/>
    <x v="3170"/>
    <x v="0"/>
  </r>
  <r>
    <x v="0"/>
    <n v="2012"/>
    <x v="3173"/>
    <x v="3171"/>
    <x v="0"/>
  </r>
  <r>
    <x v="0"/>
    <n v="2012"/>
    <x v="3174"/>
    <x v="3172"/>
    <x v="0"/>
  </r>
  <r>
    <x v="0"/>
    <n v="2012"/>
    <x v="3175"/>
    <x v="3173"/>
    <x v="0"/>
  </r>
  <r>
    <x v="0"/>
    <n v="2012"/>
    <x v="3176"/>
    <x v="3174"/>
    <x v="0"/>
  </r>
  <r>
    <x v="0"/>
    <n v="2012"/>
    <x v="3177"/>
    <x v="3175"/>
    <x v="0"/>
  </r>
  <r>
    <x v="0"/>
    <n v="2012"/>
    <x v="3178"/>
    <x v="3176"/>
    <x v="0"/>
  </r>
  <r>
    <x v="0"/>
    <n v="2012"/>
    <x v="3179"/>
    <x v="3177"/>
    <x v="0"/>
  </r>
  <r>
    <x v="0"/>
    <n v="2012"/>
    <x v="3180"/>
    <x v="3178"/>
    <x v="0"/>
  </r>
  <r>
    <x v="0"/>
    <n v="2012"/>
    <x v="3181"/>
    <x v="3179"/>
    <x v="0"/>
  </r>
  <r>
    <x v="0"/>
    <n v="2012"/>
    <x v="3182"/>
    <x v="3180"/>
    <x v="0"/>
  </r>
  <r>
    <x v="0"/>
    <n v="2012"/>
    <x v="3183"/>
    <x v="3181"/>
    <x v="0"/>
  </r>
  <r>
    <x v="0"/>
    <n v="2012"/>
    <x v="3184"/>
    <x v="3182"/>
    <x v="0"/>
  </r>
  <r>
    <x v="0"/>
    <n v="2012"/>
    <x v="3185"/>
    <x v="3183"/>
    <x v="0"/>
  </r>
  <r>
    <x v="0"/>
    <n v="2012"/>
    <x v="3186"/>
    <x v="3184"/>
    <x v="0"/>
  </r>
  <r>
    <x v="0"/>
    <n v="2012"/>
    <x v="3187"/>
    <x v="3185"/>
    <x v="0"/>
  </r>
  <r>
    <x v="0"/>
    <n v="2012"/>
    <x v="3188"/>
    <x v="3186"/>
    <x v="0"/>
  </r>
  <r>
    <x v="0"/>
    <n v="2012"/>
    <x v="3189"/>
    <x v="3187"/>
    <x v="0"/>
  </r>
  <r>
    <x v="0"/>
    <n v="2012"/>
    <x v="3190"/>
    <x v="3188"/>
    <x v="0"/>
  </r>
  <r>
    <x v="0"/>
    <n v="2012"/>
    <x v="3191"/>
    <x v="3189"/>
    <x v="0"/>
  </r>
  <r>
    <x v="0"/>
    <n v="2012"/>
    <x v="3192"/>
    <x v="3190"/>
    <x v="0"/>
  </r>
  <r>
    <x v="0"/>
    <n v="2012"/>
    <x v="3193"/>
    <x v="3191"/>
    <x v="0"/>
  </r>
  <r>
    <x v="0"/>
    <n v="2012"/>
    <x v="3194"/>
    <x v="3192"/>
    <x v="0"/>
  </r>
  <r>
    <x v="0"/>
    <n v="2012"/>
    <x v="3195"/>
    <x v="3193"/>
    <x v="0"/>
  </r>
  <r>
    <x v="0"/>
    <n v="2012"/>
    <x v="3196"/>
    <x v="3194"/>
    <x v="0"/>
  </r>
  <r>
    <x v="0"/>
    <n v="2012"/>
    <x v="3197"/>
    <x v="3195"/>
    <x v="0"/>
  </r>
  <r>
    <x v="0"/>
    <n v="2012"/>
    <x v="3198"/>
    <x v="3196"/>
    <x v="0"/>
  </r>
  <r>
    <x v="0"/>
    <n v="2012"/>
    <x v="3199"/>
    <x v="3197"/>
    <x v="0"/>
  </r>
  <r>
    <x v="0"/>
    <n v="2012"/>
    <x v="3200"/>
    <x v="3198"/>
    <x v="0"/>
  </r>
  <r>
    <x v="0"/>
    <n v="2012"/>
    <x v="3201"/>
    <x v="3199"/>
    <x v="0"/>
  </r>
  <r>
    <x v="0"/>
    <n v="2012"/>
    <x v="3202"/>
    <x v="3200"/>
    <x v="0"/>
  </r>
  <r>
    <x v="0"/>
    <n v="2012"/>
    <x v="3203"/>
    <x v="3201"/>
    <x v="0"/>
  </r>
  <r>
    <x v="0"/>
    <n v="2012"/>
    <x v="3204"/>
    <x v="3202"/>
    <x v="0"/>
  </r>
  <r>
    <x v="0"/>
    <n v="2012"/>
    <x v="3205"/>
    <x v="3203"/>
    <x v="0"/>
  </r>
  <r>
    <x v="0"/>
    <n v="2012"/>
    <x v="3206"/>
    <x v="3204"/>
    <x v="0"/>
  </r>
  <r>
    <x v="0"/>
    <n v="2012"/>
    <x v="3207"/>
    <x v="3205"/>
    <x v="0"/>
  </r>
  <r>
    <x v="0"/>
    <n v="2012"/>
    <x v="3208"/>
    <x v="3206"/>
    <x v="0"/>
  </r>
  <r>
    <x v="0"/>
    <n v="2012"/>
    <x v="3209"/>
    <x v="3207"/>
    <x v="0"/>
  </r>
  <r>
    <x v="0"/>
    <n v="2012"/>
    <x v="3210"/>
    <x v="3208"/>
    <x v="0"/>
  </r>
  <r>
    <x v="0"/>
    <n v="2012"/>
    <x v="3211"/>
    <x v="3209"/>
    <x v="0"/>
  </r>
  <r>
    <x v="0"/>
    <n v="2012"/>
    <x v="3212"/>
    <x v="3210"/>
    <x v="0"/>
  </r>
  <r>
    <x v="0"/>
    <n v="2012"/>
    <x v="3213"/>
    <x v="3211"/>
    <x v="0"/>
  </r>
  <r>
    <x v="0"/>
    <n v="2012"/>
    <x v="3214"/>
    <x v="3212"/>
    <x v="0"/>
  </r>
  <r>
    <x v="0"/>
    <n v="2012"/>
    <x v="3215"/>
    <x v="3213"/>
    <x v="0"/>
  </r>
  <r>
    <x v="0"/>
    <n v="2012"/>
    <x v="3216"/>
    <x v="3214"/>
    <x v="0"/>
  </r>
  <r>
    <x v="0"/>
    <n v="2012"/>
    <x v="3217"/>
    <x v="3215"/>
    <x v="0"/>
  </r>
  <r>
    <x v="0"/>
    <n v="2012"/>
    <x v="3218"/>
    <x v="3216"/>
    <x v="0"/>
  </r>
  <r>
    <x v="0"/>
    <n v="2012"/>
    <x v="3219"/>
    <x v="3217"/>
    <x v="0"/>
  </r>
  <r>
    <x v="0"/>
    <n v="2012"/>
    <x v="3220"/>
    <x v="3218"/>
    <x v="0"/>
  </r>
  <r>
    <x v="0"/>
    <n v="2012"/>
    <x v="3221"/>
    <x v="3219"/>
    <x v="0"/>
  </r>
  <r>
    <x v="0"/>
    <n v="2012"/>
    <x v="3222"/>
    <x v="3220"/>
    <x v="0"/>
  </r>
  <r>
    <x v="0"/>
    <n v="2012"/>
    <x v="3223"/>
    <x v="3221"/>
    <x v="0"/>
  </r>
  <r>
    <x v="0"/>
    <n v="2012"/>
    <x v="3224"/>
    <x v="3222"/>
    <x v="0"/>
  </r>
  <r>
    <x v="0"/>
    <n v="2012"/>
    <x v="3225"/>
    <x v="3223"/>
    <x v="0"/>
  </r>
  <r>
    <x v="0"/>
    <n v="2012"/>
    <x v="3226"/>
    <x v="3224"/>
    <x v="0"/>
  </r>
  <r>
    <x v="0"/>
    <n v="2012"/>
    <x v="3227"/>
    <x v="3225"/>
    <x v="0"/>
  </r>
  <r>
    <x v="0"/>
    <n v="2012"/>
    <x v="3228"/>
    <x v="3226"/>
    <x v="0"/>
  </r>
  <r>
    <x v="0"/>
    <n v="2012"/>
    <x v="3229"/>
    <x v="3227"/>
    <x v="0"/>
  </r>
  <r>
    <x v="0"/>
    <n v="2012"/>
    <x v="3230"/>
    <x v="3228"/>
    <x v="0"/>
  </r>
  <r>
    <x v="0"/>
    <n v="2012"/>
    <x v="3231"/>
    <x v="3229"/>
    <x v="0"/>
  </r>
  <r>
    <x v="0"/>
    <n v="2012"/>
    <x v="3232"/>
    <x v="3230"/>
    <x v="0"/>
  </r>
  <r>
    <x v="0"/>
    <n v="2012"/>
    <x v="3233"/>
    <x v="3231"/>
    <x v="0"/>
  </r>
  <r>
    <x v="0"/>
    <n v="2012"/>
    <x v="3234"/>
    <x v="3232"/>
    <x v="0"/>
  </r>
  <r>
    <x v="0"/>
    <n v="2012"/>
    <x v="3235"/>
    <x v="3233"/>
    <x v="0"/>
  </r>
  <r>
    <x v="0"/>
    <n v="2012"/>
    <x v="3236"/>
    <x v="3234"/>
    <x v="0"/>
  </r>
  <r>
    <x v="0"/>
    <n v="2012"/>
    <x v="3237"/>
    <x v="3235"/>
    <x v="0"/>
  </r>
  <r>
    <x v="0"/>
    <n v="2012"/>
    <x v="3238"/>
    <x v="3236"/>
    <x v="0"/>
  </r>
  <r>
    <x v="0"/>
    <n v="2012"/>
    <x v="3239"/>
    <x v="3237"/>
    <x v="0"/>
  </r>
  <r>
    <x v="0"/>
    <n v="2012"/>
    <x v="3240"/>
    <x v="3238"/>
    <x v="0"/>
  </r>
  <r>
    <x v="0"/>
    <n v="2012"/>
    <x v="3241"/>
    <x v="3239"/>
    <x v="0"/>
  </r>
  <r>
    <x v="0"/>
    <n v="2012"/>
    <x v="3242"/>
    <x v="3240"/>
    <x v="0"/>
  </r>
  <r>
    <x v="0"/>
    <n v="2012"/>
    <x v="3243"/>
    <x v="3241"/>
    <x v="0"/>
  </r>
  <r>
    <x v="0"/>
    <n v="2012"/>
    <x v="3244"/>
    <x v="3242"/>
    <x v="0"/>
  </r>
  <r>
    <x v="0"/>
    <n v="2012"/>
    <x v="3245"/>
    <x v="3243"/>
    <x v="0"/>
  </r>
  <r>
    <x v="0"/>
    <n v="2012"/>
    <x v="3246"/>
    <x v="3244"/>
    <x v="0"/>
  </r>
  <r>
    <x v="0"/>
    <n v="2012"/>
    <x v="3247"/>
    <x v="3245"/>
    <x v="0"/>
  </r>
  <r>
    <x v="0"/>
    <n v="2012"/>
    <x v="3248"/>
    <x v="3246"/>
    <x v="0"/>
  </r>
  <r>
    <x v="0"/>
    <n v="2012"/>
    <x v="3249"/>
    <x v="3247"/>
    <x v="0"/>
  </r>
  <r>
    <x v="0"/>
    <n v="2012"/>
    <x v="3250"/>
    <x v="3248"/>
    <x v="0"/>
  </r>
  <r>
    <x v="0"/>
    <n v="2012"/>
    <x v="3251"/>
    <x v="3249"/>
    <x v="0"/>
  </r>
  <r>
    <x v="0"/>
    <n v="2012"/>
    <x v="3252"/>
    <x v="3250"/>
    <x v="0"/>
  </r>
  <r>
    <x v="0"/>
    <n v="2012"/>
    <x v="3253"/>
    <x v="3251"/>
    <x v="0"/>
  </r>
  <r>
    <x v="0"/>
    <n v="2012"/>
    <x v="3254"/>
    <x v="3252"/>
    <x v="0"/>
  </r>
  <r>
    <x v="0"/>
    <n v="2012"/>
    <x v="3255"/>
    <x v="3253"/>
    <x v="0"/>
  </r>
  <r>
    <x v="0"/>
    <n v="2012"/>
    <x v="3256"/>
    <x v="3254"/>
    <x v="0"/>
  </r>
  <r>
    <x v="0"/>
    <n v="2012"/>
    <x v="3257"/>
    <x v="3255"/>
    <x v="0"/>
  </r>
  <r>
    <x v="0"/>
    <n v="2012"/>
    <x v="3258"/>
    <x v="3256"/>
    <x v="0"/>
  </r>
  <r>
    <x v="0"/>
    <n v="2012"/>
    <x v="3259"/>
    <x v="3257"/>
    <x v="0"/>
  </r>
  <r>
    <x v="0"/>
    <n v="2012"/>
    <x v="3260"/>
    <x v="3258"/>
    <x v="0"/>
  </r>
  <r>
    <x v="0"/>
    <n v="2012"/>
    <x v="3261"/>
    <x v="3259"/>
    <x v="0"/>
  </r>
  <r>
    <x v="0"/>
    <n v="2012"/>
    <x v="3262"/>
    <x v="3260"/>
    <x v="0"/>
  </r>
  <r>
    <x v="0"/>
    <n v="2012"/>
    <x v="3263"/>
    <x v="3261"/>
    <x v="0"/>
  </r>
  <r>
    <x v="0"/>
    <n v="2012"/>
    <x v="3264"/>
    <x v="3262"/>
    <x v="0"/>
  </r>
  <r>
    <x v="0"/>
    <n v="2012"/>
    <x v="3265"/>
    <x v="3263"/>
    <x v="0"/>
  </r>
  <r>
    <x v="0"/>
    <n v="2012"/>
    <x v="3266"/>
    <x v="3264"/>
    <x v="0"/>
  </r>
  <r>
    <x v="0"/>
    <n v="2012"/>
    <x v="3267"/>
    <x v="3265"/>
    <x v="0"/>
  </r>
  <r>
    <x v="0"/>
    <n v="2012"/>
    <x v="3268"/>
    <x v="3266"/>
    <x v="0"/>
  </r>
  <r>
    <x v="0"/>
    <n v="2012"/>
    <x v="3269"/>
    <x v="3267"/>
    <x v="0"/>
  </r>
  <r>
    <x v="0"/>
    <n v="2012"/>
    <x v="3270"/>
    <x v="3268"/>
    <x v="0"/>
  </r>
  <r>
    <x v="0"/>
    <n v="2012"/>
    <x v="3271"/>
    <x v="3269"/>
    <x v="0"/>
  </r>
  <r>
    <x v="0"/>
    <n v="2012"/>
    <x v="3272"/>
    <x v="3270"/>
    <x v="0"/>
  </r>
  <r>
    <x v="0"/>
    <n v="2012"/>
    <x v="3273"/>
    <x v="3271"/>
    <x v="0"/>
  </r>
  <r>
    <x v="0"/>
    <n v="2012"/>
    <x v="3274"/>
    <x v="3272"/>
    <x v="0"/>
  </r>
  <r>
    <x v="0"/>
    <n v="2012"/>
    <x v="3275"/>
    <x v="3273"/>
    <x v="0"/>
  </r>
  <r>
    <x v="0"/>
    <n v="2012"/>
    <x v="3276"/>
    <x v="3274"/>
    <x v="0"/>
  </r>
  <r>
    <x v="0"/>
    <n v="2012"/>
    <x v="3277"/>
    <x v="3275"/>
    <x v="0"/>
  </r>
  <r>
    <x v="0"/>
    <n v="2012"/>
    <x v="3278"/>
    <x v="3276"/>
    <x v="0"/>
  </r>
  <r>
    <x v="0"/>
    <n v="2012"/>
    <x v="3279"/>
    <x v="3277"/>
    <x v="0"/>
  </r>
  <r>
    <x v="0"/>
    <n v="2012"/>
    <x v="3280"/>
    <x v="3278"/>
    <x v="0"/>
  </r>
  <r>
    <x v="0"/>
    <n v="2012"/>
    <x v="3281"/>
    <x v="3279"/>
    <x v="0"/>
  </r>
  <r>
    <x v="0"/>
    <n v="2012"/>
    <x v="3282"/>
    <x v="3280"/>
    <x v="0"/>
  </r>
  <r>
    <x v="0"/>
    <n v="2012"/>
    <x v="3283"/>
    <x v="3281"/>
    <x v="0"/>
  </r>
  <r>
    <x v="0"/>
    <n v="2012"/>
    <x v="3284"/>
    <x v="3282"/>
    <x v="0"/>
  </r>
  <r>
    <x v="0"/>
    <n v="2012"/>
    <x v="3285"/>
    <x v="3283"/>
    <x v="0"/>
  </r>
  <r>
    <x v="0"/>
    <n v="2012"/>
    <x v="3286"/>
    <x v="3284"/>
    <x v="0"/>
  </r>
  <r>
    <x v="0"/>
    <n v="2012"/>
    <x v="3287"/>
    <x v="3285"/>
    <x v="0"/>
  </r>
  <r>
    <x v="0"/>
    <n v="2012"/>
    <x v="3288"/>
    <x v="3286"/>
    <x v="0"/>
  </r>
  <r>
    <x v="0"/>
    <n v="2012"/>
    <x v="3289"/>
    <x v="3287"/>
    <x v="0"/>
  </r>
  <r>
    <x v="0"/>
    <n v="2012"/>
    <x v="3290"/>
    <x v="3288"/>
    <x v="0"/>
  </r>
  <r>
    <x v="0"/>
    <n v="2012"/>
    <x v="3291"/>
    <x v="3289"/>
    <x v="0"/>
  </r>
  <r>
    <x v="0"/>
    <n v="2012"/>
    <x v="3292"/>
    <x v="3290"/>
    <x v="0"/>
  </r>
  <r>
    <x v="0"/>
    <n v="2012"/>
    <x v="3293"/>
    <x v="3291"/>
    <x v="0"/>
  </r>
  <r>
    <x v="0"/>
    <n v="2012"/>
    <x v="3294"/>
    <x v="3292"/>
    <x v="0"/>
  </r>
  <r>
    <x v="0"/>
    <n v="2012"/>
    <x v="3295"/>
    <x v="3293"/>
    <x v="0"/>
  </r>
  <r>
    <x v="0"/>
    <n v="2012"/>
    <x v="3296"/>
    <x v="3294"/>
    <x v="0"/>
  </r>
  <r>
    <x v="0"/>
    <n v="2012"/>
    <x v="3297"/>
    <x v="3295"/>
    <x v="0"/>
  </r>
  <r>
    <x v="0"/>
    <n v="2012"/>
    <x v="3298"/>
    <x v="3296"/>
    <x v="0"/>
  </r>
  <r>
    <x v="0"/>
    <n v="2012"/>
    <x v="3299"/>
    <x v="3297"/>
    <x v="0"/>
  </r>
  <r>
    <x v="0"/>
    <n v="2012"/>
    <x v="3300"/>
    <x v="3298"/>
    <x v="0"/>
  </r>
  <r>
    <x v="0"/>
    <n v="2012"/>
    <x v="3301"/>
    <x v="3299"/>
    <x v="0"/>
  </r>
  <r>
    <x v="0"/>
    <n v="2012"/>
    <x v="3302"/>
    <x v="3300"/>
    <x v="0"/>
  </r>
  <r>
    <x v="0"/>
    <n v="2012"/>
    <x v="3303"/>
    <x v="3301"/>
    <x v="0"/>
  </r>
  <r>
    <x v="0"/>
    <n v="2012"/>
    <x v="3304"/>
    <x v="3302"/>
    <x v="0"/>
  </r>
  <r>
    <x v="0"/>
    <n v="2012"/>
    <x v="3305"/>
    <x v="3303"/>
    <x v="0"/>
  </r>
  <r>
    <x v="0"/>
    <n v="2012"/>
    <x v="3306"/>
    <x v="3304"/>
    <x v="0"/>
  </r>
  <r>
    <x v="0"/>
    <n v="2012"/>
    <x v="3307"/>
    <x v="3305"/>
    <x v="0"/>
  </r>
  <r>
    <x v="0"/>
    <n v="2012"/>
    <x v="3308"/>
    <x v="3306"/>
    <x v="0"/>
  </r>
  <r>
    <x v="0"/>
    <n v="2012"/>
    <x v="3309"/>
    <x v="3307"/>
    <x v="0"/>
  </r>
  <r>
    <x v="0"/>
    <n v="2012"/>
    <x v="3310"/>
    <x v="3308"/>
    <x v="0"/>
  </r>
  <r>
    <x v="0"/>
    <n v="2012"/>
    <x v="3311"/>
    <x v="3309"/>
    <x v="0"/>
  </r>
  <r>
    <x v="0"/>
    <n v="2012"/>
    <x v="3312"/>
    <x v="3310"/>
    <x v="0"/>
  </r>
  <r>
    <x v="0"/>
    <n v="2012"/>
    <x v="3313"/>
    <x v="3311"/>
    <x v="0"/>
  </r>
  <r>
    <x v="0"/>
    <n v="2012"/>
    <x v="3314"/>
    <x v="3312"/>
    <x v="0"/>
  </r>
  <r>
    <x v="0"/>
    <n v="2012"/>
    <x v="3315"/>
    <x v="3313"/>
    <x v="0"/>
  </r>
  <r>
    <x v="0"/>
    <n v="2012"/>
    <x v="3316"/>
    <x v="3314"/>
    <x v="0"/>
  </r>
  <r>
    <x v="0"/>
    <n v="2012"/>
    <x v="3317"/>
    <x v="3315"/>
    <x v="0"/>
  </r>
  <r>
    <x v="0"/>
    <n v="2012"/>
    <x v="3318"/>
    <x v="3316"/>
    <x v="0"/>
  </r>
  <r>
    <x v="0"/>
    <n v="2012"/>
    <x v="3319"/>
    <x v="3317"/>
    <x v="0"/>
  </r>
  <r>
    <x v="0"/>
    <n v="2012"/>
    <x v="3320"/>
    <x v="3318"/>
    <x v="0"/>
  </r>
  <r>
    <x v="0"/>
    <n v="2012"/>
    <x v="3321"/>
    <x v="3319"/>
    <x v="0"/>
  </r>
  <r>
    <x v="0"/>
    <n v="2012"/>
    <x v="3322"/>
    <x v="3320"/>
    <x v="0"/>
  </r>
  <r>
    <x v="0"/>
    <n v="2012"/>
    <x v="3323"/>
    <x v="3321"/>
    <x v="0"/>
  </r>
  <r>
    <x v="0"/>
    <n v="2012"/>
    <x v="3324"/>
    <x v="3322"/>
    <x v="0"/>
  </r>
  <r>
    <x v="0"/>
    <n v="2012"/>
    <x v="3325"/>
    <x v="3323"/>
    <x v="0"/>
  </r>
  <r>
    <x v="0"/>
    <n v="2012"/>
    <x v="3326"/>
    <x v="3324"/>
    <x v="0"/>
  </r>
  <r>
    <x v="0"/>
    <n v="2012"/>
    <x v="3327"/>
    <x v="3325"/>
    <x v="0"/>
  </r>
  <r>
    <x v="0"/>
    <n v="2012"/>
    <x v="3328"/>
    <x v="3326"/>
    <x v="0"/>
  </r>
  <r>
    <x v="0"/>
    <n v="2012"/>
    <x v="3329"/>
    <x v="3327"/>
    <x v="0"/>
  </r>
  <r>
    <x v="0"/>
    <n v="2012"/>
    <x v="3330"/>
    <x v="3328"/>
    <x v="0"/>
  </r>
  <r>
    <x v="0"/>
    <n v="2012"/>
    <x v="3331"/>
    <x v="3329"/>
    <x v="0"/>
  </r>
  <r>
    <x v="0"/>
    <n v="2012"/>
    <x v="3332"/>
    <x v="3330"/>
    <x v="0"/>
  </r>
  <r>
    <x v="0"/>
    <n v="2012"/>
    <x v="3333"/>
    <x v="3331"/>
    <x v="0"/>
  </r>
  <r>
    <x v="0"/>
    <n v="2012"/>
    <x v="3334"/>
    <x v="3332"/>
    <x v="0"/>
  </r>
  <r>
    <x v="0"/>
    <n v="2012"/>
    <x v="3335"/>
    <x v="3333"/>
    <x v="0"/>
  </r>
  <r>
    <x v="0"/>
    <n v="2012"/>
    <x v="3336"/>
    <x v="3334"/>
    <x v="0"/>
  </r>
  <r>
    <x v="0"/>
    <n v="2012"/>
    <x v="3337"/>
    <x v="3335"/>
    <x v="0"/>
  </r>
  <r>
    <x v="0"/>
    <n v="2012"/>
    <x v="3338"/>
    <x v="3336"/>
    <x v="0"/>
  </r>
  <r>
    <x v="0"/>
    <n v="2012"/>
    <x v="3339"/>
    <x v="3337"/>
    <x v="0"/>
  </r>
  <r>
    <x v="0"/>
    <n v="2012"/>
    <x v="3340"/>
    <x v="3338"/>
    <x v="0"/>
  </r>
  <r>
    <x v="0"/>
    <n v="2012"/>
    <x v="3341"/>
    <x v="3339"/>
    <x v="0"/>
  </r>
  <r>
    <x v="0"/>
    <n v="2012"/>
    <x v="3342"/>
    <x v="3340"/>
    <x v="0"/>
  </r>
  <r>
    <x v="0"/>
    <n v="2012"/>
    <x v="3343"/>
    <x v="3341"/>
    <x v="0"/>
  </r>
  <r>
    <x v="0"/>
    <n v="2012"/>
    <x v="3344"/>
    <x v="3342"/>
    <x v="0"/>
  </r>
  <r>
    <x v="0"/>
    <n v="2012"/>
    <x v="3345"/>
    <x v="3343"/>
    <x v="0"/>
  </r>
  <r>
    <x v="0"/>
    <n v="2012"/>
    <x v="3346"/>
    <x v="3344"/>
    <x v="0"/>
  </r>
  <r>
    <x v="0"/>
    <n v="2012"/>
    <x v="3347"/>
    <x v="3345"/>
    <x v="0"/>
  </r>
  <r>
    <x v="0"/>
    <n v="2012"/>
    <x v="3348"/>
    <x v="3346"/>
    <x v="0"/>
  </r>
  <r>
    <x v="0"/>
    <n v="2012"/>
    <x v="3349"/>
    <x v="3347"/>
    <x v="0"/>
  </r>
  <r>
    <x v="0"/>
    <n v="2012"/>
    <x v="3350"/>
    <x v="3348"/>
    <x v="0"/>
  </r>
  <r>
    <x v="0"/>
    <n v="2012"/>
    <x v="3351"/>
    <x v="3349"/>
    <x v="0"/>
  </r>
  <r>
    <x v="0"/>
    <n v="2012"/>
    <x v="3352"/>
    <x v="3350"/>
    <x v="0"/>
  </r>
  <r>
    <x v="0"/>
    <n v="2012"/>
    <x v="3353"/>
    <x v="3351"/>
    <x v="0"/>
  </r>
  <r>
    <x v="0"/>
    <n v="2012"/>
    <x v="3354"/>
    <x v="3352"/>
    <x v="0"/>
  </r>
  <r>
    <x v="0"/>
    <n v="2012"/>
    <x v="3355"/>
    <x v="3353"/>
    <x v="0"/>
  </r>
  <r>
    <x v="0"/>
    <n v="2012"/>
    <x v="3356"/>
    <x v="3354"/>
    <x v="0"/>
  </r>
  <r>
    <x v="0"/>
    <n v="2012"/>
    <x v="3357"/>
    <x v="3355"/>
    <x v="0"/>
  </r>
  <r>
    <x v="0"/>
    <n v="2012"/>
    <x v="3358"/>
    <x v="3356"/>
    <x v="0"/>
  </r>
  <r>
    <x v="0"/>
    <n v="2012"/>
    <x v="3359"/>
    <x v="3357"/>
    <x v="0"/>
  </r>
  <r>
    <x v="0"/>
    <n v="2012"/>
    <x v="3360"/>
    <x v="3358"/>
    <x v="0"/>
  </r>
  <r>
    <x v="0"/>
    <n v="2012"/>
    <x v="3361"/>
    <x v="3359"/>
    <x v="0"/>
  </r>
  <r>
    <x v="0"/>
    <n v="2012"/>
    <x v="3362"/>
    <x v="3360"/>
    <x v="0"/>
  </r>
  <r>
    <x v="0"/>
    <n v="2012"/>
    <x v="3363"/>
    <x v="3361"/>
    <x v="0"/>
  </r>
  <r>
    <x v="0"/>
    <n v="2012"/>
    <x v="3364"/>
    <x v="3362"/>
    <x v="0"/>
  </r>
  <r>
    <x v="0"/>
    <n v="2012"/>
    <x v="3365"/>
    <x v="3363"/>
    <x v="0"/>
  </r>
  <r>
    <x v="0"/>
    <n v="2012"/>
    <x v="3366"/>
    <x v="3364"/>
    <x v="0"/>
  </r>
  <r>
    <x v="0"/>
    <n v="2012"/>
    <x v="3367"/>
    <x v="3365"/>
    <x v="0"/>
  </r>
  <r>
    <x v="0"/>
    <n v="2012"/>
    <x v="3368"/>
    <x v="3366"/>
    <x v="0"/>
  </r>
  <r>
    <x v="0"/>
    <n v="2012"/>
    <x v="3369"/>
    <x v="3367"/>
    <x v="0"/>
  </r>
  <r>
    <x v="0"/>
    <n v="2012"/>
    <x v="3370"/>
    <x v="3368"/>
    <x v="0"/>
  </r>
  <r>
    <x v="0"/>
    <n v="2012"/>
    <x v="3371"/>
    <x v="3369"/>
    <x v="0"/>
  </r>
  <r>
    <x v="0"/>
    <n v="2012"/>
    <x v="3372"/>
    <x v="3370"/>
    <x v="0"/>
  </r>
  <r>
    <x v="0"/>
    <n v="2012"/>
    <x v="3373"/>
    <x v="3371"/>
    <x v="0"/>
  </r>
  <r>
    <x v="0"/>
    <n v="2012"/>
    <x v="3374"/>
    <x v="3372"/>
    <x v="0"/>
  </r>
  <r>
    <x v="0"/>
    <n v="2012"/>
    <x v="3375"/>
    <x v="3373"/>
    <x v="0"/>
  </r>
  <r>
    <x v="0"/>
    <n v="2012"/>
    <x v="3376"/>
    <x v="3374"/>
    <x v="0"/>
  </r>
  <r>
    <x v="0"/>
    <n v="2012"/>
    <x v="3377"/>
    <x v="3375"/>
    <x v="0"/>
  </r>
  <r>
    <x v="0"/>
    <n v="2012"/>
    <x v="3378"/>
    <x v="3376"/>
    <x v="0"/>
  </r>
  <r>
    <x v="0"/>
    <n v="2012"/>
    <x v="3379"/>
    <x v="3377"/>
    <x v="0"/>
  </r>
  <r>
    <x v="0"/>
    <n v="2012"/>
    <x v="3380"/>
    <x v="3378"/>
    <x v="0"/>
  </r>
  <r>
    <x v="0"/>
    <n v="2012"/>
    <x v="3381"/>
    <x v="3379"/>
    <x v="0"/>
  </r>
  <r>
    <x v="0"/>
    <n v="2012"/>
    <x v="3382"/>
    <x v="3380"/>
    <x v="0"/>
  </r>
  <r>
    <x v="0"/>
    <n v="2012"/>
    <x v="3383"/>
    <x v="3381"/>
    <x v="0"/>
  </r>
  <r>
    <x v="0"/>
    <n v="2012"/>
    <x v="3384"/>
    <x v="3382"/>
    <x v="0"/>
  </r>
  <r>
    <x v="0"/>
    <n v="2012"/>
    <x v="3385"/>
    <x v="3383"/>
    <x v="0"/>
  </r>
  <r>
    <x v="0"/>
    <n v="2012"/>
    <x v="3386"/>
    <x v="3384"/>
    <x v="0"/>
  </r>
  <r>
    <x v="0"/>
    <n v="2012"/>
    <x v="3387"/>
    <x v="3385"/>
    <x v="0"/>
  </r>
  <r>
    <x v="0"/>
    <n v="2012"/>
    <x v="3388"/>
    <x v="3386"/>
    <x v="0"/>
  </r>
  <r>
    <x v="0"/>
    <n v="2012"/>
    <x v="3389"/>
    <x v="3387"/>
    <x v="0"/>
  </r>
  <r>
    <x v="0"/>
    <n v="2012"/>
    <x v="3390"/>
    <x v="3388"/>
    <x v="0"/>
  </r>
  <r>
    <x v="0"/>
    <n v="2012"/>
    <x v="3391"/>
    <x v="3389"/>
    <x v="0"/>
  </r>
  <r>
    <x v="0"/>
    <n v="2012"/>
    <x v="3392"/>
    <x v="3390"/>
    <x v="0"/>
  </r>
  <r>
    <x v="0"/>
    <n v="2012"/>
    <x v="3393"/>
    <x v="3391"/>
    <x v="0"/>
  </r>
  <r>
    <x v="0"/>
    <n v="2012"/>
    <x v="3394"/>
    <x v="3392"/>
    <x v="0"/>
  </r>
  <r>
    <x v="0"/>
    <n v="2012"/>
    <x v="3395"/>
    <x v="3393"/>
    <x v="0"/>
  </r>
  <r>
    <x v="0"/>
    <n v="2012"/>
    <x v="3396"/>
    <x v="3394"/>
    <x v="0"/>
  </r>
  <r>
    <x v="0"/>
    <n v="2012"/>
    <x v="3397"/>
    <x v="3395"/>
    <x v="0"/>
  </r>
  <r>
    <x v="0"/>
    <n v="2012"/>
    <x v="3398"/>
    <x v="3396"/>
    <x v="0"/>
  </r>
  <r>
    <x v="0"/>
    <n v="2012"/>
    <x v="3399"/>
    <x v="3397"/>
    <x v="0"/>
  </r>
  <r>
    <x v="0"/>
    <n v="2012"/>
    <x v="3400"/>
    <x v="3398"/>
    <x v="0"/>
  </r>
  <r>
    <x v="0"/>
    <n v="2012"/>
    <x v="3401"/>
    <x v="3399"/>
    <x v="0"/>
  </r>
  <r>
    <x v="0"/>
    <n v="2012"/>
    <x v="3402"/>
    <x v="3400"/>
    <x v="0"/>
  </r>
  <r>
    <x v="0"/>
    <n v="2012"/>
    <x v="3403"/>
    <x v="3401"/>
    <x v="0"/>
  </r>
  <r>
    <x v="0"/>
    <n v="2012"/>
    <x v="3404"/>
    <x v="3402"/>
    <x v="0"/>
  </r>
  <r>
    <x v="0"/>
    <n v="2012"/>
    <x v="3405"/>
    <x v="3403"/>
    <x v="0"/>
  </r>
  <r>
    <x v="0"/>
    <n v="2012"/>
    <x v="3406"/>
    <x v="3404"/>
    <x v="0"/>
  </r>
  <r>
    <x v="0"/>
    <n v="2012"/>
    <x v="3407"/>
    <x v="3405"/>
    <x v="0"/>
  </r>
  <r>
    <x v="0"/>
    <n v="2012"/>
    <x v="3408"/>
    <x v="3406"/>
    <x v="0"/>
  </r>
  <r>
    <x v="0"/>
    <n v="2012"/>
    <x v="3409"/>
    <x v="3407"/>
    <x v="0"/>
  </r>
  <r>
    <x v="0"/>
    <n v="2012"/>
    <x v="3410"/>
    <x v="3408"/>
    <x v="0"/>
  </r>
  <r>
    <x v="0"/>
    <n v="2012"/>
    <x v="3411"/>
    <x v="3409"/>
    <x v="0"/>
  </r>
  <r>
    <x v="0"/>
    <n v="2012"/>
    <x v="3412"/>
    <x v="3410"/>
    <x v="0"/>
  </r>
  <r>
    <x v="0"/>
    <n v="2012"/>
    <x v="3413"/>
    <x v="3411"/>
    <x v="0"/>
  </r>
  <r>
    <x v="0"/>
    <n v="2012"/>
    <x v="3414"/>
    <x v="3412"/>
    <x v="0"/>
  </r>
  <r>
    <x v="0"/>
    <n v="2012"/>
    <x v="3415"/>
    <x v="3413"/>
    <x v="0"/>
  </r>
  <r>
    <x v="0"/>
    <n v="2012"/>
    <x v="3416"/>
    <x v="3414"/>
    <x v="0"/>
  </r>
  <r>
    <x v="0"/>
    <n v="2012"/>
    <x v="3417"/>
    <x v="3415"/>
    <x v="0"/>
  </r>
  <r>
    <x v="0"/>
    <n v="2012"/>
    <x v="3418"/>
    <x v="3416"/>
    <x v="0"/>
  </r>
  <r>
    <x v="0"/>
    <n v="2012"/>
    <x v="3419"/>
    <x v="3417"/>
    <x v="0"/>
  </r>
  <r>
    <x v="0"/>
    <n v="2012"/>
    <x v="3420"/>
    <x v="3418"/>
    <x v="0"/>
  </r>
  <r>
    <x v="0"/>
    <n v="2012"/>
    <x v="3421"/>
    <x v="3419"/>
    <x v="0"/>
  </r>
  <r>
    <x v="0"/>
    <n v="2012"/>
    <x v="3422"/>
    <x v="3420"/>
    <x v="0"/>
  </r>
  <r>
    <x v="0"/>
    <n v="2012"/>
    <x v="3423"/>
    <x v="3421"/>
    <x v="0"/>
  </r>
  <r>
    <x v="0"/>
    <n v="2012"/>
    <x v="3424"/>
    <x v="27151"/>
    <x v="0"/>
  </r>
  <r>
    <x v="0"/>
    <n v="2012"/>
    <x v="3425"/>
    <x v="27152"/>
    <x v="0"/>
  </r>
  <r>
    <x v="0"/>
    <n v="2012"/>
    <x v="3426"/>
    <x v="3424"/>
    <x v="0"/>
  </r>
  <r>
    <x v="0"/>
    <n v="2012"/>
    <x v="3427"/>
    <x v="3425"/>
    <x v="0"/>
  </r>
  <r>
    <x v="0"/>
    <n v="2012"/>
    <x v="3428"/>
    <x v="3426"/>
    <x v="0"/>
  </r>
  <r>
    <x v="0"/>
    <n v="2012"/>
    <x v="3429"/>
    <x v="3427"/>
    <x v="0"/>
  </r>
  <r>
    <x v="0"/>
    <n v="2012"/>
    <x v="3430"/>
    <x v="3428"/>
    <x v="0"/>
  </r>
  <r>
    <x v="0"/>
    <n v="2012"/>
    <x v="3431"/>
    <x v="3429"/>
    <x v="0"/>
  </r>
  <r>
    <x v="0"/>
    <n v="2012"/>
    <x v="3432"/>
    <x v="3430"/>
    <x v="0"/>
  </r>
  <r>
    <x v="0"/>
    <n v="2012"/>
    <x v="3433"/>
    <x v="3431"/>
    <x v="0"/>
  </r>
  <r>
    <x v="0"/>
    <n v="2012"/>
    <x v="3434"/>
    <x v="3432"/>
    <x v="0"/>
  </r>
  <r>
    <x v="0"/>
    <n v="2012"/>
    <x v="3435"/>
    <x v="3433"/>
    <x v="0"/>
  </r>
  <r>
    <x v="0"/>
    <n v="2012"/>
    <x v="3436"/>
    <x v="3434"/>
    <x v="0"/>
  </r>
  <r>
    <x v="0"/>
    <n v="2012"/>
    <x v="3437"/>
    <x v="3435"/>
    <x v="0"/>
  </r>
  <r>
    <x v="0"/>
    <n v="2012"/>
    <x v="3438"/>
    <x v="3436"/>
    <x v="0"/>
  </r>
  <r>
    <x v="0"/>
    <n v="2012"/>
    <x v="3439"/>
    <x v="3437"/>
    <x v="0"/>
  </r>
  <r>
    <x v="0"/>
    <n v="2012"/>
    <x v="3440"/>
    <x v="3438"/>
    <x v="0"/>
  </r>
  <r>
    <x v="0"/>
    <n v="2012"/>
    <x v="3441"/>
    <x v="3439"/>
    <x v="0"/>
  </r>
  <r>
    <x v="0"/>
    <n v="2012"/>
    <x v="3442"/>
    <x v="3440"/>
    <x v="0"/>
  </r>
  <r>
    <x v="0"/>
    <n v="2012"/>
    <x v="3443"/>
    <x v="3441"/>
    <x v="0"/>
  </r>
  <r>
    <x v="0"/>
    <n v="2012"/>
    <x v="3444"/>
    <x v="3442"/>
    <x v="0"/>
  </r>
  <r>
    <x v="0"/>
    <n v="2012"/>
    <x v="3445"/>
    <x v="3443"/>
    <x v="0"/>
  </r>
  <r>
    <x v="0"/>
    <n v="2012"/>
    <x v="3446"/>
    <x v="3444"/>
    <x v="0"/>
  </r>
  <r>
    <x v="0"/>
    <n v="2012"/>
    <x v="3447"/>
    <x v="3445"/>
    <x v="0"/>
  </r>
  <r>
    <x v="0"/>
    <n v="2012"/>
    <x v="3448"/>
    <x v="3446"/>
    <x v="0"/>
  </r>
  <r>
    <x v="0"/>
    <n v="2012"/>
    <x v="3449"/>
    <x v="3447"/>
    <x v="0"/>
  </r>
  <r>
    <x v="0"/>
    <n v="2012"/>
    <x v="3450"/>
    <x v="3448"/>
    <x v="0"/>
  </r>
  <r>
    <x v="0"/>
    <n v="2012"/>
    <x v="3451"/>
    <x v="3449"/>
    <x v="0"/>
  </r>
  <r>
    <x v="0"/>
    <n v="2012"/>
    <x v="3452"/>
    <x v="3450"/>
    <x v="0"/>
  </r>
  <r>
    <x v="0"/>
    <n v="2012"/>
    <x v="3453"/>
    <x v="3451"/>
    <x v="0"/>
  </r>
  <r>
    <x v="0"/>
    <n v="2012"/>
    <x v="3454"/>
    <x v="3452"/>
    <x v="0"/>
  </r>
  <r>
    <x v="0"/>
    <n v="2012"/>
    <x v="3455"/>
    <x v="3453"/>
    <x v="0"/>
  </r>
  <r>
    <x v="0"/>
    <n v="2012"/>
    <x v="3456"/>
    <x v="3454"/>
    <x v="0"/>
  </r>
  <r>
    <x v="0"/>
    <n v="2012"/>
    <x v="3457"/>
    <x v="3455"/>
    <x v="0"/>
  </r>
  <r>
    <x v="0"/>
    <n v="2012"/>
    <x v="3458"/>
    <x v="3456"/>
    <x v="0"/>
  </r>
  <r>
    <x v="0"/>
    <n v="2012"/>
    <x v="3459"/>
    <x v="3457"/>
    <x v="0"/>
  </r>
  <r>
    <x v="0"/>
    <n v="2012"/>
    <x v="3460"/>
    <x v="3458"/>
    <x v="0"/>
  </r>
  <r>
    <x v="0"/>
    <n v="2012"/>
    <x v="3461"/>
    <x v="3459"/>
    <x v="0"/>
  </r>
  <r>
    <x v="0"/>
    <n v="2012"/>
    <x v="3462"/>
    <x v="3460"/>
    <x v="0"/>
  </r>
  <r>
    <x v="0"/>
    <n v="2012"/>
    <x v="3463"/>
    <x v="3461"/>
    <x v="0"/>
  </r>
  <r>
    <x v="0"/>
    <n v="2012"/>
    <x v="3464"/>
    <x v="3462"/>
    <x v="0"/>
  </r>
  <r>
    <x v="0"/>
    <n v="2012"/>
    <x v="3465"/>
    <x v="3463"/>
    <x v="0"/>
  </r>
  <r>
    <x v="0"/>
    <n v="2012"/>
    <x v="3466"/>
    <x v="3464"/>
    <x v="0"/>
  </r>
  <r>
    <x v="0"/>
    <n v="2012"/>
    <x v="3467"/>
    <x v="3465"/>
    <x v="0"/>
  </r>
  <r>
    <x v="0"/>
    <n v="2012"/>
    <x v="3468"/>
    <x v="3466"/>
    <x v="0"/>
  </r>
  <r>
    <x v="0"/>
    <n v="2012"/>
    <x v="3469"/>
    <x v="3467"/>
    <x v="0"/>
  </r>
  <r>
    <x v="0"/>
    <n v="2012"/>
    <x v="3470"/>
    <x v="3468"/>
    <x v="0"/>
  </r>
  <r>
    <x v="0"/>
    <n v="2012"/>
    <x v="3471"/>
    <x v="3469"/>
    <x v="0"/>
  </r>
  <r>
    <x v="0"/>
    <n v="2012"/>
    <x v="3472"/>
    <x v="3470"/>
    <x v="0"/>
  </r>
  <r>
    <x v="0"/>
    <n v="2012"/>
    <x v="3473"/>
    <x v="3471"/>
    <x v="0"/>
  </r>
  <r>
    <x v="0"/>
    <n v="2012"/>
    <x v="3474"/>
    <x v="3472"/>
    <x v="0"/>
  </r>
  <r>
    <x v="0"/>
    <n v="2012"/>
    <x v="3475"/>
    <x v="3473"/>
    <x v="0"/>
  </r>
  <r>
    <x v="0"/>
    <n v="2012"/>
    <x v="3476"/>
    <x v="3474"/>
    <x v="0"/>
  </r>
  <r>
    <x v="0"/>
    <n v="2012"/>
    <x v="3477"/>
    <x v="3475"/>
    <x v="0"/>
  </r>
  <r>
    <x v="0"/>
    <n v="2012"/>
    <x v="3478"/>
    <x v="3476"/>
    <x v="0"/>
  </r>
  <r>
    <x v="0"/>
    <n v="2012"/>
    <x v="3479"/>
    <x v="3477"/>
    <x v="0"/>
  </r>
  <r>
    <x v="0"/>
    <n v="2012"/>
    <x v="3480"/>
    <x v="3478"/>
    <x v="0"/>
  </r>
  <r>
    <x v="0"/>
    <n v="2012"/>
    <x v="3481"/>
    <x v="3479"/>
    <x v="0"/>
  </r>
  <r>
    <x v="0"/>
    <n v="2012"/>
    <x v="3482"/>
    <x v="3480"/>
    <x v="0"/>
  </r>
  <r>
    <x v="0"/>
    <n v="2012"/>
    <x v="3483"/>
    <x v="3481"/>
    <x v="0"/>
  </r>
  <r>
    <x v="0"/>
    <n v="2012"/>
    <x v="3484"/>
    <x v="3482"/>
    <x v="0"/>
  </r>
  <r>
    <x v="0"/>
    <n v="2012"/>
    <x v="3485"/>
    <x v="3483"/>
    <x v="0"/>
  </r>
  <r>
    <x v="0"/>
    <n v="2012"/>
    <x v="3486"/>
    <x v="3484"/>
    <x v="0"/>
  </r>
  <r>
    <x v="0"/>
    <n v="2012"/>
    <x v="3487"/>
    <x v="3485"/>
    <x v="0"/>
  </r>
  <r>
    <x v="0"/>
    <n v="2012"/>
    <x v="3488"/>
    <x v="3486"/>
    <x v="0"/>
  </r>
  <r>
    <x v="0"/>
    <n v="2012"/>
    <x v="3489"/>
    <x v="3487"/>
    <x v="0"/>
  </r>
  <r>
    <x v="0"/>
    <n v="2012"/>
    <x v="3490"/>
    <x v="3488"/>
    <x v="0"/>
  </r>
  <r>
    <x v="0"/>
    <n v="2012"/>
    <x v="3491"/>
    <x v="3489"/>
    <x v="0"/>
  </r>
  <r>
    <x v="0"/>
    <n v="2012"/>
    <x v="3492"/>
    <x v="3490"/>
    <x v="0"/>
  </r>
  <r>
    <x v="0"/>
    <n v="2012"/>
    <x v="3493"/>
    <x v="3491"/>
    <x v="0"/>
  </r>
  <r>
    <x v="0"/>
    <n v="2012"/>
    <x v="3494"/>
    <x v="3492"/>
    <x v="0"/>
  </r>
  <r>
    <x v="0"/>
    <n v="2012"/>
    <x v="3495"/>
    <x v="3493"/>
    <x v="0"/>
  </r>
  <r>
    <x v="0"/>
    <n v="2012"/>
    <x v="3496"/>
    <x v="3494"/>
    <x v="0"/>
  </r>
  <r>
    <x v="0"/>
    <n v="2012"/>
    <x v="3497"/>
    <x v="3495"/>
    <x v="0"/>
  </r>
  <r>
    <x v="0"/>
    <n v="2012"/>
    <x v="3498"/>
    <x v="3496"/>
    <x v="0"/>
  </r>
  <r>
    <x v="0"/>
    <n v="2012"/>
    <x v="3499"/>
    <x v="3497"/>
    <x v="0"/>
  </r>
  <r>
    <x v="0"/>
    <n v="2012"/>
    <x v="3500"/>
    <x v="3498"/>
    <x v="0"/>
  </r>
  <r>
    <x v="0"/>
    <n v="2012"/>
    <x v="3501"/>
    <x v="3499"/>
    <x v="0"/>
  </r>
  <r>
    <x v="0"/>
    <n v="2012"/>
    <x v="3502"/>
    <x v="3500"/>
    <x v="0"/>
  </r>
  <r>
    <x v="0"/>
    <n v="2012"/>
    <x v="3503"/>
    <x v="3501"/>
    <x v="0"/>
  </r>
  <r>
    <x v="0"/>
    <n v="2012"/>
    <x v="3504"/>
    <x v="3502"/>
    <x v="0"/>
  </r>
  <r>
    <x v="0"/>
    <n v="2012"/>
    <x v="3505"/>
    <x v="3503"/>
    <x v="0"/>
  </r>
  <r>
    <x v="0"/>
    <n v="2012"/>
    <x v="3506"/>
    <x v="3504"/>
    <x v="0"/>
  </r>
  <r>
    <x v="0"/>
    <n v="2012"/>
    <x v="3507"/>
    <x v="3505"/>
    <x v="0"/>
  </r>
  <r>
    <x v="0"/>
    <n v="2012"/>
    <x v="3508"/>
    <x v="3506"/>
    <x v="0"/>
  </r>
  <r>
    <x v="0"/>
    <n v="2012"/>
    <x v="3509"/>
    <x v="3507"/>
    <x v="0"/>
  </r>
  <r>
    <x v="0"/>
    <n v="2012"/>
    <x v="3510"/>
    <x v="3508"/>
    <x v="0"/>
  </r>
  <r>
    <x v="0"/>
    <n v="2012"/>
    <x v="3511"/>
    <x v="3509"/>
    <x v="0"/>
  </r>
  <r>
    <x v="0"/>
    <n v="2012"/>
    <x v="3512"/>
    <x v="3510"/>
    <x v="0"/>
  </r>
  <r>
    <x v="0"/>
    <n v="2012"/>
    <x v="3513"/>
    <x v="3511"/>
    <x v="0"/>
  </r>
  <r>
    <x v="0"/>
    <n v="2012"/>
    <x v="3514"/>
    <x v="3512"/>
    <x v="0"/>
  </r>
  <r>
    <x v="0"/>
    <n v="2012"/>
    <x v="3515"/>
    <x v="3513"/>
    <x v="0"/>
  </r>
  <r>
    <x v="0"/>
    <n v="2012"/>
    <x v="3516"/>
    <x v="3514"/>
    <x v="0"/>
  </r>
  <r>
    <x v="0"/>
    <n v="2012"/>
    <x v="3517"/>
    <x v="3515"/>
    <x v="0"/>
  </r>
  <r>
    <x v="0"/>
    <n v="2012"/>
    <x v="3518"/>
    <x v="3516"/>
    <x v="0"/>
  </r>
  <r>
    <x v="0"/>
    <n v="2012"/>
    <x v="3519"/>
    <x v="3517"/>
    <x v="0"/>
  </r>
  <r>
    <x v="0"/>
    <n v="2012"/>
    <x v="3520"/>
    <x v="3518"/>
    <x v="0"/>
  </r>
  <r>
    <x v="0"/>
    <n v="2012"/>
    <x v="3521"/>
    <x v="3519"/>
    <x v="0"/>
  </r>
  <r>
    <x v="0"/>
    <n v="2012"/>
    <x v="3522"/>
    <x v="3520"/>
    <x v="0"/>
  </r>
  <r>
    <x v="0"/>
    <n v="2012"/>
    <x v="3523"/>
    <x v="3521"/>
    <x v="0"/>
  </r>
  <r>
    <x v="0"/>
    <n v="2012"/>
    <x v="3524"/>
    <x v="3522"/>
    <x v="0"/>
  </r>
  <r>
    <x v="0"/>
    <n v="2012"/>
    <x v="3525"/>
    <x v="3523"/>
    <x v="0"/>
  </r>
  <r>
    <x v="0"/>
    <n v="2012"/>
    <x v="3526"/>
    <x v="3524"/>
    <x v="0"/>
  </r>
  <r>
    <x v="0"/>
    <n v="2012"/>
    <x v="3527"/>
    <x v="3525"/>
    <x v="0"/>
  </r>
  <r>
    <x v="0"/>
    <n v="2012"/>
    <x v="3528"/>
    <x v="3526"/>
    <x v="0"/>
  </r>
  <r>
    <x v="0"/>
    <n v="2012"/>
    <x v="3529"/>
    <x v="3527"/>
    <x v="0"/>
  </r>
  <r>
    <x v="0"/>
    <n v="2012"/>
    <x v="3530"/>
    <x v="3528"/>
    <x v="0"/>
  </r>
  <r>
    <x v="0"/>
    <n v="2012"/>
    <x v="3531"/>
    <x v="3529"/>
    <x v="0"/>
  </r>
  <r>
    <x v="0"/>
    <n v="2012"/>
    <x v="3532"/>
    <x v="3530"/>
    <x v="0"/>
  </r>
  <r>
    <x v="0"/>
    <n v="2012"/>
    <x v="3533"/>
    <x v="3531"/>
    <x v="0"/>
  </r>
  <r>
    <x v="0"/>
    <n v="2012"/>
    <x v="3534"/>
    <x v="3532"/>
    <x v="0"/>
  </r>
  <r>
    <x v="0"/>
    <n v="2012"/>
    <x v="3535"/>
    <x v="3533"/>
    <x v="0"/>
  </r>
  <r>
    <x v="0"/>
    <n v="2012"/>
    <x v="3536"/>
    <x v="3534"/>
    <x v="0"/>
  </r>
  <r>
    <x v="0"/>
    <n v="2012"/>
    <x v="3537"/>
    <x v="3535"/>
    <x v="0"/>
  </r>
  <r>
    <x v="0"/>
    <n v="2012"/>
    <x v="3538"/>
    <x v="3536"/>
    <x v="0"/>
  </r>
  <r>
    <x v="0"/>
    <n v="2012"/>
    <x v="3539"/>
    <x v="3537"/>
    <x v="0"/>
  </r>
  <r>
    <x v="0"/>
    <n v="2012"/>
    <x v="3540"/>
    <x v="3538"/>
    <x v="0"/>
  </r>
  <r>
    <x v="0"/>
    <n v="2012"/>
    <x v="3541"/>
    <x v="3539"/>
    <x v="0"/>
  </r>
  <r>
    <x v="0"/>
    <n v="2012"/>
    <x v="3542"/>
    <x v="3540"/>
    <x v="0"/>
  </r>
  <r>
    <x v="0"/>
    <n v="2012"/>
    <x v="3543"/>
    <x v="3541"/>
    <x v="0"/>
  </r>
  <r>
    <x v="0"/>
    <n v="2012"/>
    <x v="3544"/>
    <x v="3542"/>
    <x v="0"/>
  </r>
  <r>
    <x v="0"/>
    <n v="2012"/>
    <x v="3545"/>
    <x v="3543"/>
    <x v="0"/>
  </r>
  <r>
    <x v="0"/>
    <n v="2012"/>
    <x v="3546"/>
    <x v="3544"/>
    <x v="0"/>
  </r>
  <r>
    <x v="0"/>
    <n v="2012"/>
    <x v="3547"/>
    <x v="3545"/>
    <x v="0"/>
  </r>
  <r>
    <x v="0"/>
    <n v="2012"/>
    <x v="3548"/>
    <x v="3546"/>
    <x v="0"/>
  </r>
  <r>
    <x v="0"/>
    <n v="2012"/>
    <x v="3549"/>
    <x v="3547"/>
    <x v="0"/>
  </r>
  <r>
    <x v="0"/>
    <n v="2012"/>
    <x v="3550"/>
    <x v="3548"/>
    <x v="0"/>
  </r>
  <r>
    <x v="0"/>
    <n v="2012"/>
    <x v="3551"/>
    <x v="3549"/>
    <x v="0"/>
  </r>
  <r>
    <x v="0"/>
    <n v="2012"/>
    <x v="3552"/>
    <x v="3550"/>
    <x v="0"/>
  </r>
  <r>
    <x v="0"/>
    <n v="2012"/>
    <x v="3553"/>
    <x v="3551"/>
    <x v="0"/>
  </r>
  <r>
    <x v="0"/>
    <n v="2012"/>
    <x v="3554"/>
    <x v="3552"/>
    <x v="0"/>
  </r>
  <r>
    <x v="0"/>
    <n v="2012"/>
    <x v="3555"/>
    <x v="3553"/>
    <x v="0"/>
  </r>
  <r>
    <x v="0"/>
    <n v="2012"/>
    <x v="3556"/>
    <x v="3554"/>
    <x v="0"/>
  </r>
  <r>
    <x v="0"/>
    <n v="2012"/>
    <x v="3557"/>
    <x v="3555"/>
    <x v="0"/>
  </r>
  <r>
    <x v="0"/>
    <n v="2012"/>
    <x v="3558"/>
    <x v="3556"/>
    <x v="0"/>
  </r>
  <r>
    <x v="0"/>
    <n v="2012"/>
    <x v="3559"/>
    <x v="3557"/>
    <x v="0"/>
  </r>
  <r>
    <x v="0"/>
    <n v="2012"/>
    <x v="3560"/>
    <x v="3558"/>
    <x v="0"/>
  </r>
  <r>
    <x v="0"/>
    <n v="2012"/>
    <x v="3561"/>
    <x v="3559"/>
    <x v="0"/>
  </r>
  <r>
    <x v="0"/>
    <n v="2012"/>
    <x v="3562"/>
    <x v="3560"/>
    <x v="0"/>
  </r>
  <r>
    <x v="0"/>
    <n v="2012"/>
    <x v="3563"/>
    <x v="3561"/>
    <x v="0"/>
  </r>
  <r>
    <x v="0"/>
    <n v="2012"/>
    <x v="3564"/>
    <x v="3562"/>
    <x v="0"/>
  </r>
  <r>
    <x v="0"/>
    <n v="2012"/>
    <x v="3565"/>
    <x v="3563"/>
    <x v="0"/>
  </r>
  <r>
    <x v="0"/>
    <n v="2012"/>
    <x v="3566"/>
    <x v="3564"/>
    <x v="0"/>
  </r>
  <r>
    <x v="0"/>
    <n v="2012"/>
    <x v="3567"/>
    <x v="3565"/>
    <x v="0"/>
  </r>
  <r>
    <x v="0"/>
    <n v="2012"/>
    <x v="3568"/>
    <x v="3566"/>
    <x v="0"/>
  </r>
  <r>
    <x v="0"/>
    <n v="2012"/>
    <x v="3569"/>
    <x v="3567"/>
    <x v="0"/>
  </r>
  <r>
    <x v="0"/>
    <n v="2012"/>
    <x v="3570"/>
    <x v="3568"/>
    <x v="0"/>
  </r>
  <r>
    <x v="0"/>
    <n v="2012"/>
    <x v="3571"/>
    <x v="3569"/>
    <x v="0"/>
  </r>
  <r>
    <x v="0"/>
    <n v="2012"/>
    <x v="3572"/>
    <x v="3570"/>
    <x v="0"/>
  </r>
  <r>
    <x v="0"/>
    <n v="2012"/>
    <x v="3573"/>
    <x v="3571"/>
    <x v="0"/>
  </r>
  <r>
    <x v="0"/>
    <n v="2012"/>
    <x v="3574"/>
    <x v="3572"/>
    <x v="0"/>
  </r>
  <r>
    <x v="0"/>
    <n v="2012"/>
    <x v="3575"/>
    <x v="3573"/>
    <x v="0"/>
  </r>
  <r>
    <x v="0"/>
    <n v="2012"/>
    <x v="3576"/>
    <x v="3574"/>
    <x v="0"/>
  </r>
  <r>
    <x v="0"/>
    <n v="2012"/>
    <x v="3577"/>
    <x v="3575"/>
    <x v="0"/>
  </r>
  <r>
    <x v="0"/>
    <n v="2012"/>
    <x v="3578"/>
    <x v="3576"/>
    <x v="0"/>
  </r>
  <r>
    <x v="0"/>
    <n v="2012"/>
    <x v="3579"/>
    <x v="3577"/>
    <x v="0"/>
  </r>
  <r>
    <x v="0"/>
    <n v="2012"/>
    <x v="3580"/>
    <x v="3578"/>
    <x v="0"/>
  </r>
  <r>
    <x v="0"/>
    <n v="2012"/>
    <x v="3581"/>
    <x v="3579"/>
    <x v="0"/>
  </r>
  <r>
    <x v="0"/>
    <n v="2012"/>
    <x v="3582"/>
    <x v="3580"/>
    <x v="0"/>
  </r>
  <r>
    <x v="0"/>
    <n v="2012"/>
    <x v="3583"/>
    <x v="3581"/>
    <x v="0"/>
  </r>
  <r>
    <x v="0"/>
    <n v="2012"/>
    <x v="3584"/>
    <x v="3582"/>
    <x v="0"/>
  </r>
  <r>
    <x v="0"/>
    <n v="2012"/>
    <x v="3585"/>
    <x v="3583"/>
    <x v="0"/>
  </r>
  <r>
    <x v="0"/>
    <n v="2012"/>
    <x v="3586"/>
    <x v="3584"/>
    <x v="0"/>
  </r>
  <r>
    <x v="0"/>
    <n v="2012"/>
    <x v="3587"/>
    <x v="3585"/>
    <x v="0"/>
  </r>
  <r>
    <x v="0"/>
    <n v="2012"/>
    <x v="3588"/>
    <x v="3586"/>
    <x v="0"/>
  </r>
  <r>
    <x v="0"/>
    <n v="2012"/>
    <x v="3589"/>
    <x v="3587"/>
    <x v="0"/>
  </r>
  <r>
    <x v="0"/>
    <n v="2012"/>
    <x v="3590"/>
    <x v="3588"/>
    <x v="0"/>
  </r>
  <r>
    <x v="0"/>
    <n v="2012"/>
    <x v="3591"/>
    <x v="3589"/>
    <x v="0"/>
  </r>
  <r>
    <x v="0"/>
    <n v="2012"/>
    <x v="3592"/>
    <x v="3590"/>
    <x v="0"/>
  </r>
  <r>
    <x v="0"/>
    <n v="2012"/>
    <x v="3593"/>
    <x v="3591"/>
    <x v="0"/>
  </r>
  <r>
    <x v="0"/>
    <n v="2012"/>
    <x v="3594"/>
    <x v="3592"/>
    <x v="0"/>
  </r>
  <r>
    <x v="0"/>
    <n v="2012"/>
    <x v="3595"/>
    <x v="3593"/>
    <x v="0"/>
  </r>
  <r>
    <x v="0"/>
    <n v="2012"/>
    <x v="3596"/>
    <x v="3594"/>
    <x v="0"/>
  </r>
  <r>
    <x v="0"/>
    <n v="2012"/>
    <x v="3597"/>
    <x v="3595"/>
    <x v="0"/>
  </r>
  <r>
    <x v="0"/>
    <n v="2012"/>
    <x v="3598"/>
    <x v="3596"/>
    <x v="0"/>
  </r>
  <r>
    <x v="0"/>
    <n v="2012"/>
    <x v="3599"/>
    <x v="3597"/>
    <x v="0"/>
  </r>
  <r>
    <x v="0"/>
    <n v="2012"/>
    <x v="3600"/>
    <x v="3598"/>
    <x v="0"/>
  </r>
  <r>
    <x v="0"/>
    <n v="2012"/>
    <x v="3601"/>
    <x v="3599"/>
    <x v="0"/>
  </r>
  <r>
    <x v="0"/>
    <n v="2012"/>
    <x v="3602"/>
    <x v="3600"/>
    <x v="0"/>
  </r>
  <r>
    <x v="0"/>
    <n v="2012"/>
    <x v="3603"/>
    <x v="3601"/>
    <x v="0"/>
  </r>
  <r>
    <x v="0"/>
    <n v="2012"/>
    <x v="3604"/>
    <x v="3602"/>
    <x v="0"/>
  </r>
  <r>
    <x v="0"/>
    <n v="2012"/>
    <x v="3605"/>
    <x v="3603"/>
    <x v="0"/>
  </r>
  <r>
    <x v="0"/>
    <n v="2012"/>
    <x v="3606"/>
    <x v="3604"/>
    <x v="0"/>
  </r>
  <r>
    <x v="0"/>
    <n v="2012"/>
    <x v="3607"/>
    <x v="3605"/>
    <x v="0"/>
  </r>
  <r>
    <x v="0"/>
    <n v="2012"/>
    <x v="3608"/>
    <x v="3606"/>
    <x v="0"/>
  </r>
  <r>
    <x v="0"/>
    <n v="2012"/>
    <x v="3609"/>
    <x v="3607"/>
    <x v="0"/>
  </r>
  <r>
    <x v="0"/>
    <n v="2012"/>
    <x v="3610"/>
    <x v="3608"/>
    <x v="0"/>
  </r>
  <r>
    <x v="0"/>
    <n v="2012"/>
    <x v="3611"/>
    <x v="3609"/>
    <x v="0"/>
  </r>
  <r>
    <x v="0"/>
    <n v="2012"/>
    <x v="3612"/>
    <x v="3610"/>
    <x v="0"/>
  </r>
  <r>
    <x v="0"/>
    <n v="2012"/>
    <x v="3613"/>
    <x v="3611"/>
    <x v="0"/>
  </r>
  <r>
    <x v="0"/>
    <n v="2012"/>
    <x v="3614"/>
    <x v="3612"/>
    <x v="0"/>
  </r>
  <r>
    <x v="0"/>
    <n v="2012"/>
    <x v="3615"/>
    <x v="3613"/>
    <x v="0"/>
  </r>
  <r>
    <x v="0"/>
    <n v="2012"/>
    <x v="3616"/>
    <x v="3614"/>
    <x v="0"/>
  </r>
  <r>
    <x v="0"/>
    <n v="2012"/>
    <x v="3617"/>
    <x v="3615"/>
    <x v="0"/>
  </r>
  <r>
    <x v="0"/>
    <n v="2012"/>
    <x v="3618"/>
    <x v="3616"/>
    <x v="0"/>
  </r>
  <r>
    <x v="0"/>
    <n v="2012"/>
    <x v="3619"/>
    <x v="3617"/>
    <x v="0"/>
  </r>
  <r>
    <x v="0"/>
    <n v="2012"/>
    <x v="3620"/>
    <x v="3618"/>
    <x v="0"/>
  </r>
  <r>
    <x v="0"/>
    <n v="2012"/>
    <x v="3621"/>
    <x v="3619"/>
    <x v="0"/>
  </r>
  <r>
    <x v="0"/>
    <n v="2012"/>
    <x v="3622"/>
    <x v="3620"/>
    <x v="0"/>
  </r>
  <r>
    <x v="0"/>
    <n v="2012"/>
    <x v="3623"/>
    <x v="3621"/>
    <x v="0"/>
  </r>
  <r>
    <x v="0"/>
    <n v="2012"/>
    <x v="3624"/>
    <x v="3622"/>
    <x v="0"/>
  </r>
  <r>
    <x v="0"/>
    <n v="2012"/>
    <x v="3625"/>
    <x v="3623"/>
    <x v="0"/>
  </r>
  <r>
    <x v="0"/>
    <n v="2012"/>
    <x v="3626"/>
    <x v="3624"/>
    <x v="0"/>
  </r>
  <r>
    <x v="0"/>
    <n v="2012"/>
    <x v="3627"/>
    <x v="3625"/>
    <x v="0"/>
  </r>
  <r>
    <x v="0"/>
    <n v="2012"/>
    <x v="3628"/>
    <x v="3626"/>
    <x v="0"/>
  </r>
  <r>
    <x v="0"/>
    <n v="2012"/>
    <x v="3629"/>
    <x v="3627"/>
    <x v="0"/>
  </r>
  <r>
    <x v="0"/>
    <n v="2012"/>
    <x v="3630"/>
    <x v="3628"/>
    <x v="0"/>
  </r>
  <r>
    <x v="0"/>
    <n v="2012"/>
    <x v="3631"/>
    <x v="3629"/>
    <x v="0"/>
  </r>
  <r>
    <x v="0"/>
    <n v="2012"/>
    <x v="3632"/>
    <x v="3630"/>
    <x v="0"/>
  </r>
  <r>
    <x v="0"/>
    <n v="2012"/>
    <x v="3633"/>
    <x v="3631"/>
    <x v="0"/>
  </r>
  <r>
    <x v="0"/>
    <n v="2012"/>
    <x v="3634"/>
    <x v="3632"/>
    <x v="0"/>
  </r>
  <r>
    <x v="0"/>
    <n v="2012"/>
    <x v="3635"/>
    <x v="3633"/>
    <x v="0"/>
  </r>
  <r>
    <x v="0"/>
    <n v="2012"/>
    <x v="3636"/>
    <x v="3634"/>
    <x v="0"/>
  </r>
  <r>
    <x v="0"/>
    <n v="2012"/>
    <x v="3637"/>
    <x v="3635"/>
    <x v="0"/>
  </r>
  <r>
    <x v="0"/>
    <n v="2012"/>
    <x v="3638"/>
    <x v="3636"/>
    <x v="0"/>
  </r>
  <r>
    <x v="0"/>
    <n v="2012"/>
    <x v="3639"/>
    <x v="3637"/>
    <x v="0"/>
  </r>
  <r>
    <x v="0"/>
    <n v="2012"/>
    <x v="3640"/>
    <x v="3638"/>
    <x v="0"/>
  </r>
  <r>
    <x v="0"/>
    <n v="2012"/>
    <x v="3641"/>
    <x v="3639"/>
    <x v="0"/>
  </r>
  <r>
    <x v="0"/>
    <n v="2012"/>
    <x v="3642"/>
    <x v="3640"/>
    <x v="0"/>
  </r>
  <r>
    <x v="0"/>
    <n v="2012"/>
    <x v="3643"/>
    <x v="3641"/>
    <x v="0"/>
  </r>
  <r>
    <x v="0"/>
    <n v="2012"/>
    <x v="3644"/>
    <x v="3642"/>
    <x v="0"/>
  </r>
  <r>
    <x v="0"/>
    <n v="2012"/>
    <x v="3645"/>
    <x v="3643"/>
    <x v="0"/>
  </r>
  <r>
    <x v="0"/>
    <n v="2012"/>
    <x v="3646"/>
    <x v="3644"/>
    <x v="0"/>
  </r>
  <r>
    <x v="0"/>
    <n v="2012"/>
    <x v="3647"/>
    <x v="3645"/>
    <x v="0"/>
  </r>
  <r>
    <x v="0"/>
    <n v="2012"/>
    <x v="3648"/>
    <x v="3646"/>
    <x v="0"/>
  </r>
  <r>
    <x v="0"/>
    <n v="2012"/>
    <x v="3649"/>
    <x v="3647"/>
    <x v="0"/>
  </r>
  <r>
    <x v="0"/>
    <n v="2012"/>
    <x v="3650"/>
    <x v="3648"/>
    <x v="0"/>
  </r>
  <r>
    <x v="0"/>
    <n v="2012"/>
    <x v="3651"/>
    <x v="3649"/>
    <x v="0"/>
  </r>
  <r>
    <x v="0"/>
    <n v="2012"/>
    <x v="3652"/>
    <x v="3650"/>
    <x v="0"/>
  </r>
  <r>
    <x v="0"/>
    <n v="2012"/>
    <x v="3653"/>
    <x v="3651"/>
    <x v="0"/>
  </r>
  <r>
    <x v="0"/>
    <n v="2012"/>
    <x v="3654"/>
    <x v="3652"/>
    <x v="0"/>
  </r>
  <r>
    <x v="0"/>
    <n v="2012"/>
    <x v="3655"/>
    <x v="3653"/>
    <x v="0"/>
  </r>
  <r>
    <x v="0"/>
    <n v="2012"/>
    <x v="3656"/>
    <x v="3654"/>
    <x v="0"/>
  </r>
  <r>
    <x v="0"/>
    <n v="2012"/>
    <x v="3657"/>
    <x v="3655"/>
    <x v="0"/>
  </r>
  <r>
    <x v="0"/>
    <n v="2012"/>
    <x v="3658"/>
    <x v="3656"/>
    <x v="0"/>
  </r>
  <r>
    <x v="0"/>
    <n v="2012"/>
    <x v="3659"/>
    <x v="3657"/>
    <x v="0"/>
  </r>
  <r>
    <x v="0"/>
    <n v="2012"/>
    <x v="3660"/>
    <x v="3658"/>
    <x v="0"/>
  </r>
  <r>
    <x v="0"/>
    <n v="2012"/>
    <x v="3661"/>
    <x v="3659"/>
    <x v="0"/>
  </r>
  <r>
    <x v="0"/>
    <n v="2012"/>
    <x v="3662"/>
    <x v="3660"/>
    <x v="0"/>
  </r>
  <r>
    <x v="0"/>
    <n v="2012"/>
    <x v="3663"/>
    <x v="3661"/>
    <x v="0"/>
  </r>
  <r>
    <x v="0"/>
    <n v="2012"/>
    <x v="3664"/>
    <x v="3662"/>
    <x v="0"/>
  </r>
  <r>
    <x v="0"/>
    <n v="2012"/>
    <x v="3665"/>
    <x v="3663"/>
    <x v="0"/>
  </r>
  <r>
    <x v="0"/>
    <n v="2012"/>
    <x v="3666"/>
    <x v="3664"/>
    <x v="0"/>
  </r>
  <r>
    <x v="0"/>
    <n v="2012"/>
    <x v="3667"/>
    <x v="3665"/>
    <x v="0"/>
  </r>
  <r>
    <x v="0"/>
    <n v="2012"/>
    <x v="3668"/>
    <x v="3666"/>
    <x v="0"/>
  </r>
  <r>
    <x v="0"/>
    <n v="2012"/>
    <x v="3669"/>
    <x v="3667"/>
    <x v="0"/>
  </r>
  <r>
    <x v="0"/>
    <n v="2012"/>
    <x v="3670"/>
    <x v="3668"/>
    <x v="0"/>
  </r>
  <r>
    <x v="0"/>
    <n v="2012"/>
    <x v="3671"/>
    <x v="3669"/>
    <x v="0"/>
  </r>
  <r>
    <x v="0"/>
    <n v="2012"/>
    <x v="3672"/>
    <x v="3670"/>
    <x v="0"/>
  </r>
  <r>
    <x v="0"/>
    <n v="2012"/>
    <x v="3673"/>
    <x v="3671"/>
    <x v="0"/>
  </r>
  <r>
    <x v="0"/>
    <n v="2012"/>
    <x v="3674"/>
    <x v="3672"/>
    <x v="0"/>
  </r>
  <r>
    <x v="0"/>
    <n v="2012"/>
    <x v="3675"/>
    <x v="3673"/>
    <x v="0"/>
  </r>
  <r>
    <x v="0"/>
    <n v="2012"/>
    <x v="3676"/>
    <x v="3674"/>
    <x v="0"/>
  </r>
  <r>
    <x v="0"/>
    <n v="2012"/>
    <x v="3677"/>
    <x v="3675"/>
    <x v="0"/>
  </r>
  <r>
    <x v="0"/>
    <n v="2012"/>
    <x v="3678"/>
    <x v="3676"/>
    <x v="0"/>
  </r>
  <r>
    <x v="0"/>
    <n v="2012"/>
    <x v="3679"/>
    <x v="3677"/>
    <x v="0"/>
  </r>
  <r>
    <x v="0"/>
    <n v="2012"/>
    <x v="3680"/>
    <x v="3678"/>
    <x v="0"/>
  </r>
  <r>
    <x v="0"/>
    <n v="2012"/>
    <x v="3681"/>
    <x v="3679"/>
    <x v="0"/>
  </r>
  <r>
    <x v="0"/>
    <n v="2012"/>
    <x v="3682"/>
    <x v="3680"/>
    <x v="0"/>
  </r>
  <r>
    <x v="0"/>
    <n v="2012"/>
    <x v="3683"/>
    <x v="3681"/>
    <x v="0"/>
  </r>
  <r>
    <x v="0"/>
    <n v="2012"/>
    <x v="3684"/>
    <x v="3682"/>
    <x v="0"/>
  </r>
  <r>
    <x v="0"/>
    <n v="2012"/>
    <x v="3685"/>
    <x v="3683"/>
    <x v="0"/>
  </r>
  <r>
    <x v="0"/>
    <n v="2012"/>
    <x v="3686"/>
    <x v="3684"/>
    <x v="0"/>
  </r>
  <r>
    <x v="0"/>
    <n v="2012"/>
    <x v="3687"/>
    <x v="3685"/>
    <x v="0"/>
  </r>
  <r>
    <x v="0"/>
    <n v="2012"/>
    <x v="3688"/>
    <x v="3686"/>
    <x v="0"/>
  </r>
  <r>
    <x v="0"/>
    <n v="2012"/>
    <x v="3689"/>
    <x v="3687"/>
    <x v="0"/>
  </r>
  <r>
    <x v="0"/>
    <n v="2012"/>
    <x v="3690"/>
    <x v="3688"/>
    <x v="0"/>
  </r>
  <r>
    <x v="0"/>
    <n v="2012"/>
    <x v="3691"/>
    <x v="3689"/>
    <x v="0"/>
  </r>
  <r>
    <x v="0"/>
    <n v="2012"/>
    <x v="3692"/>
    <x v="3690"/>
    <x v="0"/>
  </r>
  <r>
    <x v="0"/>
    <n v="2012"/>
    <x v="3693"/>
    <x v="3691"/>
    <x v="0"/>
  </r>
  <r>
    <x v="0"/>
    <n v="2012"/>
    <x v="3694"/>
    <x v="3692"/>
    <x v="0"/>
  </r>
  <r>
    <x v="0"/>
    <n v="2012"/>
    <x v="3695"/>
    <x v="3693"/>
    <x v="0"/>
  </r>
  <r>
    <x v="0"/>
    <n v="2012"/>
    <x v="3696"/>
    <x v="27153"/>
    <x v="0"/>
  </r>
  <r>
    <x v="0"/>
    <n v="2012"/>
    <x v="3697"/>
    <x v="27154"/>
    <x v="0"/>
  </r>
  <r>
    <x v="0"/>
    <n v="2012"/>
    <x v="3698"/>
    <x v="3696"/>
    <x v="0"/>
  </r>
  <r>
    <x v="0"/>
    <n v="2012"/>
    <x v="3699"/>
    <x v="3697"/>
    <x v="0"/>
  </r>
  <r>
    <x v="0"/>
    <n v="2012"/>
    <x v="3700"/>
    <x v="3698"/>
    <x v="0"/>
  </r>
  <r>
    <x v="0"/>
    <n v="2012"/>
    <x v="3701"/>
    <x v="3699"/>
    <x v="0"/>
  </r>
  <r>
    <x v="0"/>
    <n v="2012"/>
    <x v="3702"/>
    <x v="3700"/>
    <x v="0"/>
  </r>
  <r>
    <x v="0"/>
    <n v="2012"/>
    <x v="3703"/>
    <x v="3701"/>
    <x v="0"/>
  </r>
  <r>
    <x v="0"/>
    <n v="2012"/>
    <x v="3704"/>
    <x v="3702"/>
    <x v="0"/>
  </r>
  <r>
    <x v="0"/>
    <n v="2012"/>
    <x v="3705"/>
    <x v="3703"/>
    <x v="0"/>
  </r>
  <r>
    <x v="0"/>
    <n v="2012"/>
    <x v="3706"/>
    <x v="3704"/>
    <x v="0"/>
  </r>
  <r>
    <x v="0"/>
    <n v="2012"/>
    <x v="3707"/>
    <x v="3705"/>
    <x v="0"/>
  </r>
  <r>
    <x v="0"/>
    <n v="2012"/>
    <x v="3708"/>
    <x v="3706"/>
    <x v="0"/>
  </r>
  <r>
    <x v="0"/>
    <n v="2012"/>
    <x v="3709"/>
    <x v="3707"/>
    <x v="0"/>
  </r>
  <r>
    <x v="0"/>
    <n v="2012"/>
    <x v="3710"/>
    <x v="3708"/>
    <x v="0"/>
  </r>
  <r>
    <x v="0"/>
    <n v="2012"/>
    <x v="3711"/>
    <x v="3709"/>
    <x v="0"/>
  </r>
  <r>
    <x v="0"/>
    <n v="2012"/>
    <x v="3712"/>
    <x v="3710"/>
    <x v="0"/>
  </r>
  <r>
    <x v="0"/>
    <n v="2012"/>
    <x v="3713"/>
    <x v="3711"/>
    <x v="0"/>
  </r>
  <r>
    <x v="0"/>
    <n v="2012"/>
    <x v="3714"/>
    <x v="3712"/>
    <x v="0"/>
  </r>
  <r>
    <x v="0"/>
    <n v="2012"/>
    <x v="3715"/>
    <x v="3713"/>
    <x v="0"/>
  </r>
  <r>
    <x v="0"/>
    <n v="2012"/>
    <x v="3716"/>
    <x v="3714"/>
    <x v="0"/>
  </r>
  <r>
    <x v="0"/>
    <n v="2012"/>
    <x v="3717"/>
    <x v="3715"/>
    <x v="0"/>
  </r>
  <r>
    <x v="0"/>
    <n v="2012"/>
    <x v="3718"/>
    <x v="3716"/>
    <x v="0"/>
  </r>
  <r>
    <x v="0"/>
    <n v="2012"/>
    <x v="3719"/>
    <x v="3717"/>
    <x v="0"/>
  </r>
  <r>
    <x v="0"/>
    <n v="2012"/>
    <x v="3720"/>
    <x v="3718"/>
    <x v="0"/>
  </r>
  <r>
    <x v="0"/>
    <n v="2012"/>
    <x v="3721"/>
    <x v="3719"/>
    <x v="0"/>
  </r>
  <r>
    <x v="0"/>
    <n v="2012"/>
    <x v="3722"/>
    <x v="3720"/>
    <x v="0"/>
  </r>
  <r>
    <x v="0"/>
    <n v="2012"/>
    <x v="3723"/>
    <x v="3721"/>
    <x v="0"/>
  </r>
  <r>
    <x v="0"/>
    <n v="2012"/>
    <x v="3724"/>
    <x v="3722"/>
    <x v="0"/>
  </r>
  <r>
    <x v="0"/>
    <n v="2012"/>
    <x v="3725"/>
    <x v="3723"/>
    <x v="0"/>
  </r>
  <r>
    <x v="0"/>
    <n v="2012"/>
    <x v="3726"/>
    <x v="3724"/>
    <x v="0"/>
  </r>
  <r>
    <x v="0"/>
    <n v="2012"/>
    <x v="3727"/>
    <x v="3725"/>
    <x v="0"/>
  </r>
  <r>
    <x v="0"/>
    <n v="2012"/>
    <x v="3728"/>
    <x v="3726"/>
    <x v="0"/>
  </r>
  <r>
    <x v="0"/>
    <n v="2012"/>
    <x v="3729"/>
    <x v="3727"/>
    <x v="0"/>
  </r>
  <r>
    <x v="0"/>
    <n v="2012"/>
    <x v="3730"/>
    <x v="3728"/>
    <x v="0"/>
  </r>
  <r>
    <x v="0"/>
    <n v="2012"/>
    <x v="3731"/>
    <x v="3729"/>
    <x v="0"/>
  </r>
  <r>
    <x v="0"/>
    <n v="2012"/>
    <x v="3732"/>
    <x v="3730"/>
    <x v="0"/>
  </r>
  <r>
    <x v="0"/>
    <n v="2012"/>
    <x v="3733"/>
    <x v="3731"/>
    <x v="0"/>
  </r>
  <r>
    <x v="0"/>
    <n v="2012"/>
    <x v="3734"/>
    <x v="3732"/>
    <x v="0"/>
  </r>
  <r>
    <x v="0"/>
    <n v="2012"/>
    <x v="3735"/>
    <x v="3733"/>
    <x v="0"/>
  </r>
  <r>
    <x v="0"/>
    <n v="2012"/>
    <x v="3736"/>
    <x v="3734"/>
    <x v="0"/>
  </r>
  <r>
    <x v="0"/>
    <n v="2012"/>
    <x v="3737"/>
    <x v="3735"/>
    <x v="0"/>
  </r>
  <r>
    <x v="0"/>
    <n v="2012"/>
    <x v="3738"/>
    <x v="3736"/>
    <x v="0"/>
  </r>
  <r>
    <x v="0"/>
    <n v="2012"/>
    <x v="3739"/>
    <x v="3737"/>
    <x v="0"/>
  </r>
  <r>
    <x v="0"/>
    <n v="2012"/>
    <x v="3740"/>
    <x v="3738"/>
    <x v="0"/>
  </r>
  <r>
    <x v="0"/>
    <n v="2012"/>
    <x v="3741"/>
    <x v="3739"/>
    <x v="0"/>
  </r>
  <r>
    <x v="0"/>
    <n v="2012"/>
    <x v="3742"/>
    <x v="3740"/>
    <x v="0"/>
  </r>
  <r>
    <x v="0"/>
    <n v="2012"/>
    <x v="3743"/>
    <x v="3741"/>
    <x v="0"/>
  </r>
  <r>
    <x v="0"/>
    <n v="2012"/>
    <x v="3744"/>
    <x v="3742"/>
    <x v="0"/>
  </r>
  <r>
    <x v="0"/>
    <n v="2012"/>
    <x v="3745"/>
    <x v="3743"/>
    <x v="0"/>
  </r>
  <r>
    <x v="0"/>
    <n v="2012"/>
    <x v="3746"/>
    <x v="3744"/>
    <x v="0"/>
  </r>
  <r>
    <x v="0"/>
    <n v="2012"/>
    <x v="3747"/>
    <x v="3745"/>
    <x v="0"/>
  </r>
  <r>
    <x v="0"/>
    <n v="2012"/>
    <x v="3748"/>
    <x v="3746"/>
    <x v="0"/>
  </r>
  <r>
    <x v="0"/>
    <n v="2012"/>
    <x v="3749"/>
    <x v="3747"/>
    <x v="0"/>
  </r>
  <r>
    <x v="0"/>
    <n v="2012"/>
    <x v="3750"/>
    <x v="3748"/>
    <x v="0"/>
  </r>
  <r>
    <x v="0"/>
    <n v="2012"/>
    <x v="3751"/>
    <x v="3749"/>
    <x v="0"/>
  </r>
  <r>
    <x v="0"/>
    <n v="2012"/>
    <x v="3752"/>
    <x v="3750"/>
    <x v="0"/>
  </r>
  <r>
    <x v="0"/>
    <n v="2012"/>
    <x v="3753"/>
    <x v="3751"/>
    <x v="0"/>
  </r>
  <r>
    <x v="0"/>
    <n v="2012"/>
    <x v="3754"/>
    <x v="3752"/>
    <x v="0"/>
  </r>
  <r>
    <x v="0"/>
    <n v="2012"/>
    <x v="3755"/>
    <x v="3753"/>
    <x v="0"/>
  </r>
  <r>
    <x v="0"/>
    <n v="2012"/>
    <x v="3756"/>
    <x v="3754"/>
    <x v="0"/>
  </r>
  <r>
    <x v="0"/>
    <n v="2012"/>
    <x v="3757"/>
    <x v="3755"/>
    <x v="0"/>
  </r>
  <r>
    <x v="0"/>
    <n v="2012"/>
    <x v="3758"/>
    <x v="3756"/>
    <x v="0"/>
  </r>
  <r>
    <x v="0"/>
    <n v="2012"/>
    <x v="3759"/>
    <x v="3757"/>
    <x v="0"/>
  </r>
  <r>
    <x v="0"/>
    <n v="2012"/>
    <x v="3760"/>
    <x v="3758"/>
    <x v="0"/>
  </r>
  <r>
    <x v="0"/>
    <n v="2012"/>
    <x v="3761"/>
    <x v="3759"/>
    <x v="0"/>
  </r>
  <r>
    <x v="0"/>
    <n v="2012"/>
    <x v="3762"/>
    <x v="3760"/>
    <x v="0"/>
  </r>
  <r>
    <x v="0"/>
    <n v="2012"/>
    <x v="3763"/>
    <x v="3761"/>
    <x v="0"/>
  </r>
  <r>
    <x v="0"/>
    <n v="2012"/>
    <x v="3764"/>
    <x v="3762"/>
    <x v="0"/>
  </r>
  <r>
    <x v="0"/>
    <n v="2012"/>
    <x v="3765"/>
    <x v="3763"/>
    <x v="0"/>
  </r>
  <r>
    <x v="0"/>
    <n v="2012"/>
    <x v="3766"/>
    <x v="3764"/>
    <x v="0"/>
  </r>
  <r>
    <x v="0"/>
    <n v="2012"/>
    <x v="3767"/>
    <x v="3765"/>
    <x v="0"/>
  </r>
  <r>
    <x v="0"/>
    <n v="2012"/>
    <x v="3768"/>
    <x v="3766"/>
    <x v="0"/>
  </r>
  <r>
    <x v="0"/>
    <n v="2012"/>
    <x v="3769"/>
    <x v="3767"/>
    <x v="0"/>
  </r>
  <r>
    <x v="0"/>
    <n v="2012"/>
    <x v="3770"/>
    <x v="3768"/>
    <x v="0"/>
  </r>
  <r>
    <x v="0"/>
    <n v="2012"/>
    <x v="3771"/>
    <x v="3769"/>
    <x v="0"/>
  </r>
  <r>
    <x v="0"/>
    <n v="2012"/>
    <x v="3772"/>
    <x v="3770"/>
    <x v="0"/>
  </r>
  <r>
    <x v="0"/>
    <n v="2012"/>
    <x v="3773"/>
    <x v="3771"/>
    <x v="0"/>
  </r>
  <r>
    <x v="0"/>
    <n v="2012"/>
    <x v="3774"/>
    <x v="3772"/>
    <x v="0"/>
  </r>
  <r>
    <x v="0"/>
    <n v="2012"/>
    <x v="3775"/>
    <x v="3773"/>
    <x v="0"/>
  </r>
  <r>
    <x v="0"/>
    <n v="2012"/>
    <x v="3776"/>
    <x v="3774"/>
    <x v="0"/>
  </r>
  <r>
    <x v="0"/>
    <n v="2012"/>
    <x v="3777"/>
    <x v="3775"/>
    <x v="0"/>
  </r>
  <r>
    <x v="0"/>
    <n v="2012"/>
    <x v="3778"/>
    <x v="3776"/>
    <x v="0"/>
  </r>
  <r>
    <x v="0"/>
    <n v="2012"/>
    <x v="3779"/>
    <x v="3777"/>
    <x v="0"/>
  </r>
  <r>
    <x v="0"/>
    <n v="2012"/>
    <x v="3780"/>
    <x v="3778"/>
    <x v="0"/>
  </r>
  <r>
    <x v="0"/>
    <n v="2012"/>
    <x v="3781"/>
    <x v="3779"/>
    <x v="0"/>
  </r>
  <r>
    <x v="0"/>
    <n v="2012"/>
    <x v="3782"/>
    <x v="3780"/>
    <x v="0"/>
  </r>
  <r>
    <x v="0"/>
    <n v="2012"/>
    <x v="3783"/>
    <x v="3781"/>
    <x v="0"/>
  </r>
  <r>
    <x v="0"/>
    <n v="2012"/>
    <x v="3784"/>
    <x v="3782"/>
    <x v="0"/>
  </r>
  <r>
    <x v="0"/>
    <n v="2012"/>
    <x v="3785"/>
    <x v="3783"/>
    <x v="0"/>
  </r>
  <r>
    <x v="0"/>
    <n v="2012"/>
    <x v="3786"/>
    <x v="3784"/>
    <x v="0"/>
  </r>
  <r>
    <x v="0"/>
    <n v="2012"/>
    <x v="3787"/>
    <x v="3785"/>
    <x v="0"/>
  </r>
  <r>
    <x v="0"/>
    <n v="2012"/>
    <x v="3788"/>
    <x v="3786"/>
    <x v="0"/>
  </r>
  <r>
    <x v="0"/>
    <n v="2012"/>
    <x v="3789"/>
    <x v="3787"/>
    <x v="0"/>
  </r>
  <r>
    <x v="0"/>
    <n v="2012"/>
    <x v="3790"/>
    <x v="3788"/>
    <x v="0"/>
  </r>
  <r>
    <x v="0"/>
    <n v="2012"/>
    <x v="3791"/>
    <x v="3789"/>
    <x v="0"/>
  </r>
  <r>
    <x v="0"/>
    <n v="2012"/>
    <x v="3792"/>
    <x v="3790"/>
    <x v="0"/>
  </r>
  <r>
    <x v="0"/>
    <n v="2012"/>
    <x v="3793"/>
    <x v="3791"/>
    <x v="0"/>
  </r>
  <r>
    <x v="0"/>
    <n v="2012"/>
    <x v="3794"/>
    <x v="3792"/>
    <x v="0"/>
  </r>
  <r>
    <x v="0"/>
    <n v="2012"/>
    <x v="3795"/>
    <x v="3793"/>
    <x v="0"/>
  </r>
  <r>
    <x v="0"/>
    <n v="2012"/>
    <x v="3796"/>
    <x v="3794"/>
    <x v="0"/>
  </r>
  <r>
    <x v="0"/>
    <n v="2012"/>
    <x v="3797"/>
    <x v="3795"/>
    <x v="0"/>
  </r>
  <r>
    <x v="0"/>
    <n v="2012"/>
    <x v="3798"/>
    <x v="3796"/>
    <x v="0"/>
  </r>
  <r>
    <x v="0"/>
    <n v="2012"/>
    <x v="3799"/>
    <x v="3797"/>
    <x v="0"/>
  </r>
  <r>
    <x v="0"/>
    <n v="2012"/>
    <x v="3800"/>
    <x v="3798"/>
    <x v="0"/>
  </r>
  <r>
    <x v="0"/>
    <n v="2012"/>
    <x v="3801"/>
    <x v="3799"/>
    <x v="0"/>
  </r>
  <r>
    <x v="0"/>
    <n v="2012"/>
    <x v="3802"/>
    <x v="3800"/>
    <x v="0"/>
  </r>
  <r>
    <x v="0"/>
    <n v="2012"/>
    <x v="3803"/>
    <x v="3801"/>
    <x v="0"/>
  </r>
  <r>
    <x v="0"/>
    <n v="2012"/>
    <x v="3804"/>
    <x v="3802"/>
    <x v="0"/>
  </r>
  <r>
    <x v="0"/>
    <n v="2012"/>
    <x v="3805"/>
    <x v="3803"/>
    <x v="0"/>
  </r>
  <r>
    <x v="0"/>
    <n v="2012"/>
    <x v="3806"/>
    <x v="3804"/>
    <x v="0"/>
  </r>
  <r>
    <x v="0"/>
    <n v="2012"/>
    <x v="3807"/>
    <x v="3805"/>
    <x v="0"/>
  </r>
  <r>
    <x v="0"/>
    <n v="2012"/>
    <x v="3808"/>
    <x v="3806"/>
    <x v="0"/>
  </r>
  <r>
    <x v="0"/>
    <n v="2012"/>
    <x v="3809"/>
    <x v="27155"/>
    <x v="0"/>
  </r>
  <r>
    <x v="0"/>
    <n v="2012"/>
    <x v="3810"/>
    <x v="27156"/>
    <x v="0"/>
  </r>
  <r>
    <x v="0"/>
    <n v="2012"/>
    <x v="3811"/>
    <x v="3809"/>
    <x v="0"/>
  </r>
  <r>
    <x v="0"/>
    <n v="2012"/>
    <x v="3812"/>
    <x v="3810"/>
    <x v="0"/>
  </r>
  <r>
    <x v="0"/>
    <n v="2012"/>
    <x v="3813"/>
    <x v="3811"/>
    <x v="0"/>
  </r>
  <r>
    <x v="0"/>
    <n v="2012"/>
    <x v="3814"/>
    <x v="3812"/>
    <x v="0"/>
  </r>
  <r>
    <x v="0"/>
    <n v="2012"/>
    <x v="3815"/>
    <x v="3813"/>
    <x v="0"/>
  </r>
  <r>
    <x v="0"/>
    <n v="2012"/>
    <x v="3816"/>
    <x v="3814"/>
    <x v="0"/>
  </r>
  <r>
    <x v="0"/>
    <n v="2012"/>
    <x v="3817"/>
    <x v="3815"/>
    <x v="0"/>
  </r>
  <r>
    <x v="0"/>
    <n v="2012"/>
    <x v="3818"/>
    <x v="3816"/>
    <x v="0"/>
  </r>
  <r>
    <x v="0"/>
    <n v="2012"/>
    <x v="3819"/>
    <x v="3817"/>
    <x v="0"/>
  </r>
  <r>
    <x v="0"/>
    <n v="2012"/>
    <x v="3820"/>
    <x v="3818"/>
    <x v="0"/>
  </r>
  <r>
    <x v="0"/>
    <n v="2012"/>
    <x v="3821"/>
    <x v="3819"/>
    <x v="0"/>
  </r>
  <r>
    <x v="0"/>
    <n v="2012"/>
    <x v="3822"/>
    <x v="3820"/>
    <x v="0"/>
  </r>
  <r>
    <x v="0"/>
    <n v="2012"/>
    <x v="3823"/>
    <x v="3821"/>
    <x v="0"/>
  </r>
  <r>
    <x v="0"/>
    <n v="2012"/>
    <x v="3824"/>
    <x v="3822"/>
    <x v="0"/>
  </r>
  <r>
    <x v="0"/>
    <n v="2012"/>
    <x v="3825"/>
    <x v="3823"/>
    <x v="0"/>
  </r>
  <r>
    <x v="0"/>
    <n v="2012"/>
    <x v="3826"/>
    <x v="3824"/>
    <x v="0"/>
  </r>
  <r>
    <x v="0"/>
    <n v="2012"/>
    <x v="3827"/>
    <x v="3825"/>
    <x v="0"/>
  </r>
  <r>
    <x v="0"/>
    <n v="2012"/>
    <x v="3828"/>
    <x v="3826"/>
    <x v="0"/>
  </r>
  <r>
    <x v="0"/>
    <n v="2012"/>
    <x v="3829"/>
    <x v="3827"/>
    <x v="0"/>
  </r>
  <r>
    <x v="0"/>
    <n v="2012"/>
    <x v="3830"/>
    <x v="3828"/>
    <x v="0"/>
  </r>
  <r>
    <x v="0"/>
    <n v="2012"/>
    <x v="3831"/>
    <x v="3829"/>
    <x v="0"/>
  </r>
  <r>
    <x v="0"/>
    <n v="2012"/>
    <x v="3832"/>
    <x v="3830"/>
    <x v="0"/>
  </r>
  <r>
    <x v="0"/>
    <n v="2012"/>
    <x v="3833"/>
    <x v="3831"/>
    <x v="0"/>
  </r>
  <r>
    <x v="0"/>
    <n v="2012"/>
    <x v="3834"/>
    <x v="3832"/>
    <x v="0"/>
  </r>
  <r>
    <x v="0"/>
    <n v="2012"/>
    <x v="3835"/>
    <x v="3833"/>
    <x v="0"/>
  </r>
  <r>
    <x v="0"/>
    <n v="2012"/>
    <x v="3836"/>
    <x v="3834"/>
    <x v="0"/>
  </r>
  <r>
    <x v="0"/>
    <n v="2012"/>
    <x v="3837"/>
    <x v="3835"/>
    <x v="0"/>
  </r>
  <r>
    <x v="0"/>
    <n v="2012"/>
    <x v="3838"/>
    <x v="3836"/>
    <x v="0"/>
  </r>
  <r>
    <x v="0"/>
    <n v="2012"/>
    <x v="3839"/>
    <x v="3837"/>
    <x v="0"/>
  </r>
  <r>
    <x v="0"/>
    <n v="2012"/>
    <x v="3840"/>
    <x v="3838"/>
    <x v="0"/>
  </r>
  <r>
    <x v="0"/>
    <n v="2012"/>
    <x v="3841"/>
    <x v="3839"/>
    <x v="0"/>
  </r>
  <r>
    <x v="0"/>
    <n v="2012"/>
    <x v="3842"/>
    <x v="3840"/>
    <x v="0"/>
  </r>
  <r>
    <x v="0"/>
    <n v="2012"/>
    <x v="3843"/>
    <x v="3841"/>
    <x v="0"/>
  </r>
  <r>
    <x v="0"/>
    <n v="2012"/>
    <x v="3844"/>
    <x v="3842"/>
    <x v="0"/>
  </r>
  <r>
    <x v="0"/>
    <n v="2012"/>
    <x v="3845"/>
    <x v="3843"/>
    <x v="0"/>
  </r>
  <r>
    <x v="0"/>
    <n v="2012"/>
    <x v="3846"/>
    <x v="3844"/>
    <x v="0"/>
  </r>
  <r>
    <x v="0"/>
    <n v="2012"/>
    <x v="3847"/>
    <x v="3845"/>
    <x v="0"/>
  </r>
  <r>
    <x v="0"/>
    <n v="2012"/>
    <x v="3848"/>
    <x v="3846"/>
    <x v="0"/>
  </r>
  <r>
    <x v="0"/>
    <n v="2012"/>
    <x v="3849"/>
    <x v="3847"/>
    <x v="0"/>
  </r>
  <r>
    <x v="0"/>
    <n v="2012"/>
    <x v="3850"/>
    <x v="3848"/>
    <x v="0"/>
  </r>
  <r>
    <x v="0"/>
    <n v="2012"/>
    <x v="3851"/>
    <x v="3849"/>
    <x v="0"/>
  </r>
  <r>
    <x v="0"/>
    <n v="2012"/>
    <x v="3852"/>
    <x v="3850"/>
    <x v="0"/>
  </r>
  <r>
    <x v="0"/>
    <n v="2012"/>
    <x v="3853"/>
    <x v="3851"/>
    <x v="0"/>
  </r>
  <r>
    <x v="0"/>
    <n v="2012"/>
    <x v="3854"/>
    <x v="3852"/>
    <x v="0"/>
  </r>
  <r>
    <x v="0"/>
    <n v="2012"/>
    <x v="3855"/>
    <x v="3853"/>
    <x v="0"/>
  </r>
  <r>
    <x v="0"/>
    <n v="2012"/>
    <x v="3856"/>
    <x v="3854"/>
    <x v="0"/>
  </r>
  <r>
    <x v="0"/>
    <n v="2012"/>
    <x v="3857"/>
    <x v="3855"/>
    <x v="0"/>
  </r>
  <r>
    <x v="0"/>
    <n v="2012"/>
    <x v="3858"/>
    <x v="3856"/>
    <x v="0"/>
  </r>
  <r>
    <x v="0"/>
    <n v="2012"/>
    <x v="3859"/>
    <x v="3857"/>
    <x v="0"/>
  </r>
  <r>
    <x v="0"/>
    <n v="2012"/>
    <x v="3860"/>
    <x v="3858"/>
    <x v="0"/>
  </r>
  <r>
    <x v="0"/>
    <n v="2012"/>
    <x v="3861"/>
    <x v="3859"/>
    <x v="0"/>
  </r>
  <r>
    <x v="0"/>
    <n v="2012"/>
    <x v="3862"/>
    <x v="3860"/>
    <x v="0"/>
  </r>
  <r>
    <x v="0"/>
    <n v="2012"/>
    <x v="3863"/>
    <x v="3861"/>
    <x v="0"/>
  </r>
  <r>
    <x v="0"/>
    <n v="2012"/>
    <x v="3864"/>
    <x v="3862"/>
    <x v="0"/>
  </r>
  <r>
    <x v="0"/>
    <n v="2012"/>
    <x v="3865"/>
    <x v="3863"/>
    <x v="0"/>
  </r>
  <r>
    <x v="0"/>
    <n v="2012"/>
    <x v="3866"/>
    <x v="3864"/>
    <x v="0"/>
  </r>
  <r>
    <x v="0"/>
    <n v="2012"/>
    <x v="3867"/>
    <x v="3865"/>
    <x v="0"/>
  </r>
  <r>
    <x v="0"/>
    <n v="2012"/>
    <x v="3868"/>
    <x v="3866"/>
    <x v="0"/>
  </r>
  <r>
    <x v="0"/>
    <n v="2012"/>
    <x v="3869"/>
    <x v="3867"/>
    <x v="0"/>
  </r>
  <r>
    <x v="0"/>
    <n v="2012"/>
    <x v="3870"/>
    <x v="3868"/>
    <x v="0"/>
  </r>
  <r>
    <x v="0"/>
    <n v="2012"/>
    <x v="3871"/>
    <x v="3869"/>
    <x v="0"/>
  </r>
  <r>
    <x v="0"/>
    <n v="2012"/>
    <x v="3872"/>
    <x v="3870"/>
    <x v="0"/>
  </r>
  <r>
    <x v="0"/>
    <n v="2012"/>
    <x v="3873"/>
    <x v="3871"/>
    <x v="0"/>
  </r>
  <r>
    <x v="0"/>
    <n v="2012"/>
    <x v="3874"/>
    <x v="3872"/>
    <x v="0"/>
  </r>
  <r>
    <x v="0"/>
    <n v="2012"/>
    <x v="3875"/>
    <x v="3873"/>
    <x v="0"/>
  </r>
  <r>
    <x v="0"/>
    <n v="2012"/>
    <x v="3876"/>
    <x v="3874"/>
    <x v="0"/>
  </r>
  <r>
    <x v="0"/>
    <n v="2012"/>
    <x v="3877"/>
    <x v="3875"/>
    <x v="0"/>
  </r>
  <r>
    <x v="0"/>
    <n v="2012"/>
    <x v="3878"/>
    <x v="3876"/>
    <x v="0"/>
  </r>
  <r>
    <x v="0"/>
    <n v="2012"/>
    <x v="3879"/>
    <x v="3877"/>
    <x v="0"/>
  </r>
  <r>
    <x v="0"/>
    <n v="2012"/>
    <x v="3880"/>
    <x v="3878"/>
    <x v="0"/>
  </r>
  <r>
    <x v="0"/>
    <n v="2012"/>
    <x v="3881"/>
    <x v="3879"/>
    <x v="0"/>
  </r>
  <r>
    <x v="0"/>
    <n v="2012"/>
    <x v="3882"/>
    <x v="3880"/>
    <x v="0"/>
  </r>
  <r>
    <x v="0"/>
    <n v="2012"/>
    <x v="3883"/>
    <x v="3881"/>
    <x v="0"/>
  </r>
  <r>
    <x v="0"/>
    <n v="2012"/>
    <x v="3884"/>
    <x v="3882"/>
    <x v="0"/>
  </r>
  <r>
    <x v="0"/>
    <n v="2012"/>
    <x v="3885"/>
    <x v="3883"/>
    <x v="0"/>
  </r>
  <r>
    <x v="0"/>
    <n v="2012"/>
    <x v="3886"/>
    <x v="3884"/>
    <x v="0"/>
  </r>
  <r>
    <x v="0"/>
    <n v="2012"/>
    <x v="3887"/>
    <x v="3885"/>
    <x v="0"/>
  </r>
  <r>
    <x v="0"/>
    <n v="2012"/>
    <x v="3888"/>
    <x v="3886"/>
    <x v="0"/>
  </r>
  <r>
    <x v="0"/>
    <n v="2012"/>
    <x v="3889"/>
    <x v="3887"/>
    <x v="0"/>
  </r>
  <r>
    <x v="0"/>
    <n v="2012"/>
    <x v="3890"/>
    <x v="3888"/>
    <x v="0"/>
  </r>
  <r>
    <x v="0"/>
    <n v="2012"/>
    <x v="3891"/>
    <x v="3889"/>
    <x v="0"/>
  </r>
  <r>
    <x v="0"/>
    <n v="2012"/>
    <x v="3892"/>
    <x v="3890"/>
    <x v="0"/>
  </r>
  <r>
    <x v="0"/>
    <n v="2012"/>
    <x v="3893"/>
    <x v="3891"/>
    <x v="0"/>
  </r>
  <r>
    <x v="0"/>
    <n v="2012"/>
    <x v="3894"/>
    <x v="3892"/>
    <x v="0"/>
  </r>
  <r>
    <x v="0"/>
    <n v="2012"/>
    <x v="3895"/>
    <x v="3893"/>
    <x v="0"/>
  </r>
  <r>
    <x v="0"/>
    <n v="2012"/>
    <x v="3896"/>
    <x v="3894"/>
    <x v="0"/>
  </r>
  <r>
    <x v="0"/>
    <n v="2012"/>
    <x v="3897"/>
    <x v="3895"/>
    <x v="0"/>
  </r>
  <r>
    <x v="0"/>
    <n v="2012"/>
    <x v="3898"/>
    <x v="3896"/>
    <x v="0"/>
  </r>
  <r>
    <x v="0"/>
    <n v="2012"/>
    <x v="3899"/>
    <x v="3897"/>
    <x v="0"/>
  </r>
  <r>
    <x v="0"/>
    <n v="2012"/>
    <x v="3900"/>
    <x v="3898"/>
    <x v="0"/>
  </r>
  <r>
    <x v="0"/>
    <n v="2012"/>
    <x v="3901"/>
    <x v="3899"/>
    <x v="0"/>
  </r>
  <r>
    <x v="0"/>
    <n v="2012"/>
    <x v="3902"/>
    <x v="3900"/>
    <x v="0"/>
  </r>
  <r>
    <x v="0"/>
    <n v="2012"/>
    <x v="3903"/>
    <x v="3901"/>
    <x v="0"/>
  </r>
  <r>
    <x v="0"/>
    <n v="2012"/>
    <x v="3904"/>
    <x v="3902"/>
    <x v="0"/>
  </r>
  <r>
    <x v="0"/>
    <n v="2012"/>
    <x v="3905"/>
    <x v="3903"/>
    <x v="0"/>
  </r>
  <r>
    <x v="0"/>
    <n v="2012"/>
    <x v="3906"/>
    <x v="3904"/>
    <x v="0"/>
  </r>
  <r>
    <x v="0"/>
    <n v="2012"/>
    <x v="3907"/>
    <x v="3905"/>
    <x v="0"/>
  </r>
  <r>
    <x v="0"/>
    <n v="2012"/>
    <x v="3908"/>
    <x v="3906"/>
    <x v="0"/>
  </r>
  <r>
    <x v="0"/>
    <n v="2012"/>
    <x v="3909"/>
    <x v="3907"/>
    <x v="0"/>
  </r>
  <r>
    <x v="0"/>
    <n v="2012"/>
    <x v="3910"/>
    <x v="3908"/>
    <x v="0"/>
  </r>
  <r>
    <x v="0"/>
    <n v="2012"/>
    <x v="3911"/>
    <x v="3909"/>
    <x v="0"/>
  </r>
  <r>
    <x v="0"/>
    <n v="2012"/>
    <x v="3912"/>
    <x v="3910"/>
    <x v="0"/>
  </r>
  <r>
    <x v="0"/>
    <n v="2012"/>
    <x v="3913"/>
    <x v="3911"/>
    <x v="0"/>
  </r>
  <r>
    <x v="0"/>
    <n v="2012"/>
    <x v="3914"/>
    <x v="3912"/>
    <x v="0"/>
  </r>
  <r>
    <x v="0"/>
    <n v="2012"/>
    <x v="3915"/>
    <x v="3913"/>
    <x v="0"/>
  </r>
  <r>
    <x v="0"/>
    <n v="2012"/>
    <x v="3916"/>
    <x v="3914"/>
    <x v="0"/>
  </r>
  <r>
    <x v="0"/>
    <n v="2012"/>
    <x v="3917"/>
    <x v="3915"/>
    <x v="0"/>
  </r>
  <r>
    <x v="0"/>
    <n v="2012"/>
    <x v="3918"/>
    <x v="3916"/>
    <x v="0"/>
  </r>
  <r>
    <x v="0"/>
    <n v="2012"/>
    <x v="3919"/>
    <x v="3917"/>
    <x v="0"/>
  </r>
  <r>
    <x v="0"/>
    <n v="2012"/>
    <x v="3920"/>
    <x v="3918"/>
    <x v="0"/>
  </r>
  <r>
    <x v="0"/>
    <n v="2012"/>
    <x v="3921"/>
    <x v="3919"/>
    <x v="0"/>
  </r>
  <r>
    <x v="0"/>
    <n v="2012"/>
    <x v="3922"/>
    <x v="3920"/>
    <x v="0"/>
  </r>
  <r>
    <x v="0"/>
    <n v="2012"/>
    <x v="3923"/>
    <x v="3921"/>
    <x v="0"/>
  </r>
  <r>
    <x v="0"/>
    <n v="2012"/>
    <x v="3924"/>
    <x v="3922"/>
    <x v="0"/>
  </r>
  <r>
    <x v="0"/>
    <n v="2012"/>
    <x v="3925"/>
    <x v="3923"/>
    <x v="0"/>
  </r>
  <r>
    <x v="0"/>
    <n v="2012"/>
    <x v="3926"/>
    <x v="3924"/>
    <x v="0"/>
  </r>
  <r>
    <x v="0"/>
    <n v="2012"/>
    <x v="3927"/>
    <x v="3925"/>
    <x v="0"/>
  </r>
  <r>
    <x v="0"/>
    <n v="2012"/>
    <x v="3928"/>
    <x v="3926"/>
    <x v="0"/>
  </r>
  <r>
    <x v="0"/>
    <n v="2012"/>
    <x v="3929"/>
    <x v="3927"/>
    <x v="0"/>
  </r>
  <r>
    <x v="0"/>
    <n v="2012"/>
    <x v="3930"/>
    <x v="3928"/>
    <x v="0"/>
  </r>
  <r>
    <x v="0"/>
    <n v="2012"/>
    <x v="3931"/>
    <x v="3929"/>
    <x v="0"/>
  </r>
  <r>
    <x v="0"/>
    <n v="2012"/>
    <x v="3932"/>
    <x v="3930"/>
    <x v="0"/>
  </r>
  <r>
    <x v="0"/>
    <n v="2012"/>
    <x v="3933"/>
    <x v="3931"/>
    <x v="0"/>
  </r>
  <r>
    <x v="0"/>
    <n v="2012"/>
    <x v="3934"/>
    <x v="3932"/>
    <x v="0"/>
  </r>
  <r>
    <x v="0"/>
    <n v="2012"/>
    <x v="3935"/>
    <x v="3933"/>
    <x v="0"/>
  </r>
  <r>
    <x v="0"/>
    <n v="2012"/>
    <x v="3936"/>
    <x v="3934"/>
    <x v="0"/>
  </r>
  <r>
    <x v="0"/>
    <n v="2012"/>
    <x v="3937"/>
    <x v="3935"/>
    <x v="0"/>
  </r>
  <r>
    <x v="0"/>
    <n v="2012"/>
    <x v="3938"/>
    <x v="3936"/>
    <x v="0"/>
  </r>
  <r>
    <x v="0"/>
    <n v="2012"/>
    <x v="3939"/>
    <x v="3937"/>
    <x v="0"/>
  </r>
  <r>
    <x v="0"/>
    <n v="2012"/>
    <x v="3940"/>
    <x v="3938"/>
    <x v="0"/>
  </r>
  <r>
    <x v="0"/>
    <n v="2012"/>
    <x v="3941"/>
    <x v="3939"/>
    <x v="0"/>
  </r>
  <r>
    <x v="0"/>
    <n v="2012"/>
    <x v="3942"/>
    <x v="3940"/>
    <x v="0"/>
  </r>
  <r>
    <x v="0"/>
    <n v="2012"/>
    <x v="3943"/>
    <x v="3941"/>
    <x v="0"/>
  </r>
  <r>
    <x v="0"/>
    <n v="2012"/>
    <x v="3944"/>
    <x v="3942"/>
    <x v="0"/>
  </r>
  <r>
    <x v="0"/>
    <n v="2012"/>
    <x v="3945"/>
    <x v="3943"/>
    <x v="0"/>
  </r>
  <r>
    <x v="0"/>
    <n v="2012"/>
    <x v="3946"/>
    <x v="3944"/>
    <x v="0"/>
  </r>
  <r>
    <x v="0"/>
    <n v="2012"/>
    <x v="3947"/>
    <x v="3945"/>
    <x v="0"/>
  </r>
  <r>
    <x v="0"/>
    <n v="2012"/>
    <x v="3948"/>
    <x v="3946"/>
    <x v="0"/>
  </r>
  <r>
    <x v="0"/>
    <n v="2012"/>
    <x v="3949"/>
    <x v="3947"/>
    <x v="0"/>
  </r>
  <r>
    <x v="0"/>
    <n v="2012"/>
    <x v="3950"/>
    <x v="3948"/>
    <x v="0"/>
  </r>
  <r>
    <x v="0"/>
    <n v="2012"/>
    <x v="3951"/>
    <x v="3949"/>
    <x v="0"/>
  </r>
  <r>
    <x v="0"/>
    <n v="2012"/>
    <x v="3952"/>
    <x v="3950"/>
    <x v="0"/>
  </r>
  <r>
    <x v="0"/>
    <n v="2012"/>
    <x v="3953"/>
    <x v="3951"/>
    <x v="0"/>
  </r>
  <r>
    <x v="0"/>
    <n v="2012"/>
    <x v="3954"/>
    <x v="3952"/>
    <x v="0"/>
  </r>
  <r>
    <x v="0"/>
    <n v="2012"/>
    <x v="3955"/>
    <x v="3953"/>
    <x v="0"/>
  </r>
  <r>
    <x v="0"/>
    <n v="2012"/>
    <x v="3956"/>
    <x v="3954"/>
    <x v="0"/>
  </r>
  <r>
    <x v="0"/>
    <n v="2012"/>
    <x v="3957"/>
    <x v="3955"/>
    <x v="0"/>
  </r>
  <r>
    <x v="0"/>
    <n v="2012"/>
    <x v="3958"/>
    <x v="3956"/>
    <x v="0"/>
  </r>
  <r>
    <x v="0"/>
    <n v="2012"/>
    <x v="3959"/>
    <x v="3957"/>
    <x v="0"/>
  </r>
  <r>
    <x v="0"/>
    <n v="2012"/>
    <x v="3960"/>
    <x v="3958"/>
    <x v="0"/>
  </r>
  <r>
    <x v="0"/>
    <n v="2012"/>
    <x v="3961"/>
    <x v="3959"/>
    <x v="0"/>
  </r>
  <r>
    <x v="0"/>
    <n v="2012"/>
    <x v="3962"/>
    <x v="3960"/>
    <x v="0"/>
  </r>
  <r>
    <x v="0"/>
    <n v="2012"/>
    <x v="3963"/>
    <x v="3961"/>
    <x v="0"/>
  </r>
  <r>
    <x v="0"/>
    <n v="2012"/>
    <x v="3964"/>
    <x v="3962"/>
    <x v="0"/>
  </r>
  <r>
    <x v="0"/>
    <n v="2012"/>
    <x v="3965"/>
    <x v="3963"/>
    <x v="0"/>
  </r>
  <r>
    <x v="0"/>
    <n v="2012"/>
    <x v="3966"/>
    <x v="3964"/>
    <x v="0"/>
  </r>
  <r>
    <x v="0"/>
    <n v="2012"/>
    <x v="3967"/>
    <x v="3965"/>
    <x v="0"/>
  </r>
  <r>
    <x v="0"/>
    <n v="2012"/>
    <x v="3968"/>
    <x v="3966"/>
    <x v="0"/>
  </r>
  <r>
    <x v="0"/>
    <n v="2012"/>
    <x v="3969"/>
    <x v="3967"/>
    <x v="0"/>
  </r>
  <r>
    <x v="0"/>
    <n v="2012"/>
    <x v="3970"/>
    <x v="3968"/>
    <x v="0"/>
  </r>
  <r>
    <x v="0"/>
    <n v="2012"/>
    <x v="3971"/>
    <x v="3969"/>
    <x v="0"/>
  </r>
  <r>
    <x v="0"/>
    <n v="2012"/>
    <x v="3972"/>
    <x v="3970"/>
    <x v="0"/>
  </r>
  <r>
    <x v="0"/>
    <n v="2012"/>
    <x v="3973"/>
    <x v="3971"/>
    <x v="0"/>
  </r>
  <r>
    <x v="0"/>
    <n v="2012"/>
    <x v="3974"/>
    <x v="3972"/>
    <x v="0"/>
  </r>
  <r>
    <x v="0"/>
    <n v="2012"/>
    <x v="3975"/>
    <x v="3973"/>
    <x v="0"/>
  </r>
  <r>
    <x v="0"/>
    <n v="2012"/>
    <x v="3976"/>
    <x v="3974"/>
    <x v="0"/>
  </r>
  <r>
    <x v="0"/>
    <n v="2012"/>
    <x v="3977"/>
    <x v="3975"/>
    <x v="0"/>
  </r>
  <r>
    <x v="0"/>
    <n v="2012"/>
    <x v="3978"/>
    <x v="3976"/>
    <x v="0"/>
  </r>
  <r>
    <x v="0"/>
    <n v="2012"/>
    <x v="3979"/>
    <x v="3977"/>
    <x v="0"/>
  </r>
  <r>
    <x v="0"/>
    <n v="2012"/>
    <x v="3980"/>
    <x v="3978"/>
    <x v="0"/>
  </r>
  <r>
    <x v="0"/>
    <n v="2012"/>
    <x v="3981"/>
    <x v="3979"/>
    <x v="0"/>
  </r>
  <r>
    <x v="0"/>
    <n v="2012"/>
    <x v="3982"/>
    <x v="3980"/>
    <x v="0"/>
  </r>
  <r>
    <x v="0"/>
    <n v="2012"/>
    <x v="3983"/>
    <x v="3981"/>
    <x v="0"/>
  </r>
  <r>
    <x v="0"/>
    <n v="2012"/>
    <x v="3984"/>
    <x v="3982"/>
    <x v="0"/>
  </r>
  <r>
    <x v="0"/>
    <n v="2012"/>
    <x v="3985"/>
    <x v="3983"/>
    <x v="0"/>
  </r>
  <r>
    <x v="0"/>
    <n v="2012"/>
    <x v="3986"/>
    <x v="3984"/>
    <x v="0"/>
  </r>
  <r>
    <x v="0"/>
    <n v="2012"/>
    <x v="3987"/>
    <x v="3985"/>
    <x v="0"/>
  </r>
  <r>
    <x v="0"/>
    <n v="2012"/>
    <x v="3988"/>
    <x v="3986"/>
    <x v="0"/>
  </r>
  <r>
    <x v="0"/>
    <n v="2012"/>
    <x v="3989"/>
    <x v="3987"/>
    <x v="0"/>
  </r>
  <r>
    <x v="0"/>
    <n v="2012"/>
    <x v="3990"/>
    <x v="3988"/>
    <x v="0"/>
  </r>
  <r>
    <x v="0"/>
    <n v="2012"/>
    <x v="3991"/>
    <x v="3989"/>
    <x v="0"/>
  </r>
  <r>
    <x v="0"/>
    <n v="2012"/>
    <x v="27126"/>
    <x v="27157"/>
    <x v="2"/>
  </r>
  <r>
    <x v="0"/>
    <n v="2012"/>
    <x v="3998"/>
    <x v="3996"/>
    <x v="0"/>
  </r>
  <r>
    <x v="0"/>
    <n v="2012"/>
    <x v="3999"/>
    <x v="3997"/>
    <x v="0"/>
  </r>
  <r>
    <x v="0"/>
    <n v="2012"/>
    <x v="4000"/>
    <x v="3998"/>
    <x v="0"/>
  </r>
  <r>
    <x v="0"/>
    <n v="2012"/>
    <x v="4001"/>
    <x v="3999"/>
    <x v="0"/>
  </r>
  <r>
    <x v="0"/>
    <n v="2012"/>
    <x v="4002"/>
    <x v="4000"/>
    <x v="0"/>
  </r>
  <r>
    <x v="0"/>
    <n v="2012"/>
    <x v="4003"/>
    <x v="4001"/>
    <x v="0"/>
  </r>
  <r>
    <x v="0"/>
    <n v="2012"/>
    <x v="4004"/>
    <x v="4002"/>
    <x v="0"/>
  </r>
  <r>
    <x v="0"/>
    <n v="2012"/>
    <x v="4005"/>
    <x v="4003"/>
    <x v="0"/>
  </r>
  <r>
    <x v="0"/>
    <n v="2012"/>
    <x v="4006"/>
    <x v="4004"/>
    <x v="0"/>
  </r>
  <r>
    <x v="0"/>
    <n v="2012"/>
    <x v="4007"/>
    <x v="4005"/>
    <x v="0"/>
  </r>
  <r>
    <x v="0"/>
    <n v="2012"/>
    <x v="4008"/>
    <x v="4006"/>
    <x v="0"/>
  </r>
  <r>
    <x v="0"/>
    <n v="2012"/>
    <x v="4009"/>
    <x v="4007"/>
    <x v="0"/>
  </r>
  <r>
    <x v="0"/>
    <n v="2012"/>
    <x v="4010"/>
    <x v="4008"/>
    <x v="0"/>
  </r>
  <r>
    <x v="0"/>
    <n v="2012"/>
    <x v="4011"/>
    <x v="4009"/>
    <x v="0"/>
  </r>
  <r>
    <x v="0"/>
    <n v="2012"/>
    <x v="4012"/>
    <x v="4010"/>
    <x v="0"/>
  </r>
  <r>
    <x v="0"/>
    <n v="2012"/>
    <x v="4013"/>
    <x v="4011"/>
    <x v="0"/>
  </r>
  <r>
    <x v="0"/>
    <n v="2012"/>
    <x v="4014"/>
    <x v="4012"/>
    <x v="0"/>
  </r>
  <r>
    <x v="0"/>
    <n v="2012"/>
    <x v="4015"/>
    <x v="4013"/>
    <x v="0"/>
  </r>
  <r>
    <x v="0"/>
    <n v="2012"/>
    <x v="4016"/>
    <x v="4014"/>
    <x v="0"/>
  </r>
  <r>
    <x v="0"/>
    <n v="2012"/>
    <x v="4017"/>
    <x v="4015"/>
    <x v="0"/>
  </r>
  <r>
    <x v="0"/>
    <n v="2012"/>
    <x v="4018"/>
    <x v="4016"/>
    <x v="0"/>
  </r>
  <r>
    <x v="0"/>
    <n v="2012"/>
    <x v="4019"/>
    <x v="4017"/>
    <x v="0"/>
  </r>
  <r>
    <x v="0"/>
    <n v="2012"/>
    <x v="4020"/>
    <x v="4018"/>
    <x v="0"/>
  </r>
  <r>
    <x v="0"/>
    <n v="2012"/>
    <x v="4021"/>
    <x v="4019"/>
    <x v="0"/>
  </r>
  <r>
    <x v="0"/>
    <n v="2012"/>
    <x v="4022"/>
    <x v="4020"/>
    <x v="0"/>
  </r>
  <r>
    <x v="0"/>
    <n v="2012"/>
    <x v="4023"/>
    <x v="4021"/>
    <x v="0"/>
  </r>
  <r>
    <x v="0"/>
    <n v="2012"/>
    <x v="4024"/>
    <x v="4022"/>
    <x v="0"/>
  </r>
  <r>
    <x v="0"/>
    <n v="2012"/>
    <x v="4025"/>
    <x v="4023"/>
    <x v="0"/>
  </r>
  <r>
    <x v="0"/>
    <n v="2012"/>
    <x v="4026"/>
    <x v="4024"/>
    <x v="0"/>
  </r>
  <r>
    <x v="0"/>
    <n v="2012"/>
    <x v="4027"/>
    <x v="4025"/>
    <x v="0"/>
  </r>
  <r>
    <x v="0"/>
    <n v="2012"/>
    <x v="4028"/>
    <x v="4026"/>
    <x v="0"/>
  </r>
  <r>
    <x v="0"/>
    <n v="2012"/>
    <x v="4029"/>
    <x v="4027"/>
    <x v="0"/>
  </r>
  <r>
    <x v="0"/>
    <n v="2012"/>
    <x v="4030"/>
    <x v="4028"/>
    <x v="0"/>
  </r>
  <r>
    <x v="0"/>
    <n v="2012"/>
    <x v="4031"/>
    <x v="4029"/>
    <x v="0"/>
  </r>
  <r>
    <x v="0"/>
    <n v="2012"/>
    <x v="4032"/>
    <x v="4030"/>
    <x v="0"/>
  </r>
  <r>
    <x v="0"/>
    <n v="2012"/>
    <x v="4033"/>
    <x v="4031"/>
    <x v="0"/>
  </r>
  <r>
    <x v="0"/>
    <n v="2012"/>
    <x v="4034"/>
    <x v="4032"/>
    <x v="0"/>
  </r>
  <r>
    <x v="0"/>
    <n v="2012"/>
    <x v="4035"/>
    <x v="4033"/>
    <x v="0"/>
  </r>
  <r>
    <x v="0"/>
    <n v="2012"/>
    <x v="4036"/>
    <x v="4034"/>
    <x v="0"/>
  </r>
  <r>
    <x v="0"/>
    <n v="2012"/>
    <x v="4037"/>
    <x v="4035"/>
    <x v="0"/>
  </r>
  <r>
    <x v="0"/>
    <n v="2012"/>
    <x v="4038"/>
    <x v="4036"/>
    <x v="0"/>
  </r>
  <r>
    <x v="0"/>
    <n v="2012"/>
    <x v="4039"/>
    <x v="4037"/>
    <x v="0"/>
  </r>
  <r>
    <x v="0"/>
    <n v="2012"/>
    <x v="4040"/>
    <x v="4038"/>
    <x v="0"/>
  </r>
  <r>
    <x v="0"/>
    <n v="2012"/>
    <x v="4041"/>
    <x v="4039"/>
    <x v="0"/>
  </r>
  <r>
    <x v="0"/>
    <n v="2012"/>
    <x v="4042"/>
    <x v="4040"/>
    <x v="0"/>
  </r>
  <r>
    <x v="0"/>
    <n v="2012"/>
    <x v="4043"/>
    <x v="4041"/>
    <x v="0"/>
  </r>
  <r>
    <x v="0"/>
    <n v="2012"/>
    <x v="4044"/>
    <x v="4042"/>
    <x v="0"/>
  </r>
  <r>
    <x v="0"/>
    <n v="2012"/>
    <x v="4045"/>
    <x v="4043"/>
    <x v="0"/>
  </r>
  <r>
    <x v="0"/>
    <n v="2012"/>
    <x v="4046"/>
    <x v="4044"/>
    <x v="0"/>
  </r>
  <r>
    <x v="0"/>
    <n v="2012"/>
    <x v="4047"/>
    <x v="4045"/>
    <x v="0"/>
  </r>
  <r>
    <x v="0"/>
    <n v="2012"/>
    <x v="4048"/>
    <x v="4046"/>
    <x v="0"/>
  </r>
  <r>
    <x v="0"/>
    <n v="2012"/>
    <x v="4049"/>
    <x v="4047"/>
    <x v="0"/>
  </r>
  <r>
    <x v="0"/>
    <n v="2012"/>
    <x v="4050"/>
    <x v="4048"/>
    <x v="0"/>
  </r>
  <r>
    <x v="0"/>
    <n v="2012"/>
    <x v="4051"/>
    <x v="4049"/>
    <x v="0"/>
  </r>
  <r>
    <x v="0"/>
    <n v="2012"/>
    <x v="4052"/>
    <x v="4050"/>
    <x v="0"/>
  </r>
  <r>
    <x v="0"/>
    <n v="2012"/>
    <x v="4053"/>
    <x v="4051"/>
    <x v="0"/>
  </r>
  <r>
    <x v="0"/>
    <n v="2012"/>
    <x v="4054"/>
    <x v="4052"/>
    <x v="0"/>
  </r>
  <r>
    <x v="0"/>
    <n v="2012"/>
    <x v="4055"/>
    <x v="4053"/>
    <x v="0"/>
  </r>
  <r>
    <x v="0"/>
    <n v="2012"/>
    <x v="4056"/>
    <x v="4054"/>
    <x v="0"/>
  </r>
  <r>
    <x v="0"/>
    <n v="2012"/>
    <x v="4057"/>
    <x v="4055"/>
    <x v="0"/>
  </r>
  <r>
    <x v="0"/>
    <n v="2012"/>
    <x v="4058"/>
    <x v="4056"/>
    <x v="0"/>
  </r>
  <r>
    <x v="0"/>
    <n v="2012"/>
    <x v="4059"/>
    <x v="4057"/>
    <x v="0"/>
  </r>
  <r>
    <x v="0"/>
    <n v="2012"/>
    <x v="4060"/>
    <x v="4058"/>
    <x v="0"/>
  </r>
  <r>
    <x v="0"/>
    <n v="2012"/>
    <x v="4061"/>
    <x v="4059"/>
    <x v="0"/>
  </r>
  <r>
    <x v="0"/>
    <n v="2012"/>
    <x v="4062"/>
    <x v="4060"/>
    <x v="0"/>
  </r>
  <r>
    <x v="0"/>
    <n v="2012"/>
    <x v="4063"/>
    <x v="4061"/>
    <x v="0"/>
  </r>
  <r>
    <x v="0"/>
    <n v="2012"/>
    <x v="4064"/>
    <x v="4062"/>
    <x v="0"/>
  </r>
  <r>
    <x v="0"/>
    <n v="2012"/>
    <x v="4065"/>
    <x v="4063"/>
    <x v="0"/>
  </r>
  <r>
    <x v="0"/>
    <n v="2012"/>
    <x v="4066"/>
    <x v="4064"/>
    <x v="0"/>
  </r>
  <r>
    <x v="0"/>
    <n v="2012"/>
    <x v="4067"/>
    <x v="4065"/>
    <x v="0"/>
  </r>
  <r>
    <x v="0"/>
    <n v="2012"/>
    <x v="4068"/>
    <x v="4066"/>
    <x v="0"/>
  </r>
  <r>
    <x v="0"/>
    <n v="2012"/>
    <x v="4069"/>
    <x v="4067"/>
    <x v="0"/>
  </r>
  <r>
    <x v="0"/>
    <n v="2012"/>
    <x v="4070"/>
    <x v="4068"/>
    <x v="0"/>
  </r>
  <r>
    <x v="0"/>
    <n v="2012"/>
    <x v="4071"/>
    <x v="4069"/>
    <x v="0"/>
  </r>
  <r>
    <x v="0"/>
    <n v="2012"/>
    <x v="4072"/>
    <x v="4070"/>
    <x v="0"/>
  </r>
  <r>
    <x v="0"/>
    <n v="2012"/>
    <x v="4073"/>
    <x v="4071"/>
    <x v="0"/>
  </r>
  <r>
    <x v="0"/>
    <n v="2012"/>
    <x v="4074"/>
    <x v="4072"/>
    <x v="0"/>
  </r>
  <r>
    <x v="0"/>
    <n v="2012"/>
    <x v="4075"/>
    <x v="4073"/>
    <x v="0"/>
  </r>
  <r>
    <x v="0"/>
    <n v="2012"/>
    <x v="4076"/>
    <x v="4074"/>
    <x v="0"/>
  </r>
  <r>
    <x v="0"/>
    <n v="2012"/>
    <x v="4077"/>
    <x v="4075"/>
    <x v="0"/>
  </r>
  <r>
    <x v="0"/>
    <n v="2012"/>
    <x v="4078"/>
    <x v="4076"/>
    <x v="0"/>
  </r>
  <r>
    <x v="0"/>
    <n v="2012"/>
    <x v="4079"/>
    <x v="4077"/>
    <x v="0"/>
  </r>
  <r>
    <x v="0"/>
    <n v="2012"/>
    <x v="4080"/>
    <x v="4078"/>
    <x v="0"/>
  </r>
  <r>
    <x v="0"/>
    <n v="2012"/>
    <x v="4081"/>
    <x v="4079"/>
    <x v="0"/>
  </r>
  <r>
    <x v="0"/>
    <n v="2012"/>
    <x v="4082"/>
    <x v="4080"/>
    <x v="0"/>
  </r>
  <r>
    <x v="0"/>
    <n v="2012"/>
    <x v="4083"/>
    <x v="4081"/>
    <x v="0"/>
  </r>
  <r>
    <x v="0"/>
    <n v="2012"/>
    <x v="4084"/>
    <x v="4082"/>
    <x v="0"/>
  </r>
  <r>
    <x v="0"/>
    <n v="2012"/>
    <x v="4085"/>
    <x v="4083"/>
    <x v="0"/>
  </r>
  <r>
    <x v="0"/>
    <n v="2012"/>
    <x v="4086"/>
    <x v="4084"/>
    <x v="0"/>
  </r>
  <r>
    <x v="0"/>
    <n v="2012"/>
    <x v="4087"/>
    <x v="4085"/>
    <x v="0"/>
  </r>
  <r>
    <x v="0"/>
    <n v="2012"/>
    <x v="4088"/>
    <x v="4086"/>
    <x v="0"/>
  </r>
  <r>
    <x v="0"/>
    <n v="2012"/>
    <x v="4089"/>
    <x v="4087"/>
    <x v="0"/>
  </r>
  <r>
    <x v="0"/>
    <n v="2012"/>
    <x v="4090"/>
    <x v="4088"/>
    <x v="0"/>
  </r>
  <r>
    <x v="0"/>
    <n v="2012"/>
    <x v="4091"/>
    <x v="4089"/>
    <x v="0"/>
  </r>
  <r>
    <x v="0"/>
    <n v="2012"/>
    <x v="4092"/>
    <x v="4090"/>
    <x v="0"/>
  </r>
  <r>
    <x v="0"/>
    <n v="2012"/>
    <x v="4093"/>
    <x v="4091"/>
    <x v="0"/>
  </r>
  <r>
    <x v="0"/>
    <n v="2012"/>
    <x v="4094"/>
    <x v="4092"/>
    <x v="0"/>
  </r>
  <r>
    <x v="0"/>
    <n v="2012"/>
    <x v="4095"/>
    <x v="4093"/>
    <x v="0"/>
  </r>
  <r>
    <x v="0"/>
    <n v="2012"/>
    <x v="4096"/>
    <x v="4094"/>
    <x v="0"/>
  </r>
  <r>
    <x v="0"/>
    <n v="2012"/>
    <x v="4097"/>
    <x v="4095"/>
    <x v="0"/>
  </r>
  <r>
    <x v="0"/>
    <n v="2012"/>
    <x v="4098"/>
    <x v="4096"/>
    <x v="0"/>
  </r>
  <r>
    <x v="0"/>
    <n v="2012"/>
    <x v="4099"/>
    <x v="4097"/>
    <x v="0"/>
  </r>
  <r>
    <x v="0"/>
    <n v="2012"/>
    <x v="4100"/>
    <x v="4098"/>
    <x v="0"/>
  </r>
  <r>
    <x v="0"/>
    <n v="2012"/>
    <x v="4101"/>
    <x v="4099"/>
    <x v="0"/>
  </r>
  <r>
    <x v="0"/>
    <n v="2012"/>
    <x v="4102"/>
    <x v="4100"/>
    <x v="0"/>
  </r>
  <r>
    <x v="0"/>
    <n v="2012"/>
    <x v="4103"/>
    <x v="4101"/>
    <x v="0"/>
  </r>
  <r>
    <x v="0"/>
    <n v="2012"/>
    <x v="4104"/>
    <x v="4102"/>
    <x v="0"/>
  </r>
  <r>
    <x v="0"/>
    <n v="2012"/>
    <x v="4105"/>
    <x v="4103"/>
    <x v="0"/>
  </r>
  <r>
    <x v="0"/>
    <n v="2012"/>
    <x v="4106"/>
    <x v="4104"/>
    <x v="0"/>
  </r>
  <r>
    <x v="0"/>
    <n v="2012"/>
    <x v="4107"/>
    <x v="4105"/>
    <x v="0"/>
  </r>
  <r>
    <x v="0"/>
    <n v="2012"/>
    <x v="4108"/>
    <x v="4106"/>
    <x v="0"/>
  </r>
  <r>
    <x v="0"/>
    <n v="2012"/>
    <x v="4109"/>
    <x v="4107"/>
    <x v="0"/>
  </r>
  <r>
    <x v="0"/>
    <n v="2012"/>
    <x v="4110"/>
    <x v="4108"/>
    <x v="0"/>
  </r>
  <r>
    <x v="0"/>
    <n v="2012"/>
    <x v="4111"/>
    <x v="4109"/>
    <x v="0"/>
  </r>
  <r>
    <x v="0"/>
    <n v="2012"/>
    <x v="4112"/>
    <x v="4110"/>
    <x v="0"/>
  </r>
  <r>
    <x v="0"/>
    <n v="2012"/>
    <x v="4113"/>
    <x v="4111"/>
    <x v="0"/>
  </r>
  <r>
    <x v="0"/>
    <n v="2012"/>
    <x v="4114"/>
    <x v="4112"/>
    <x v="0"/>
  </r>
  <r>
    <x v="0"/>
    <n v="2012"/>
    <x v="4115"/>
    <x v="4113"/>
    <x v="0"/>
  </r>
  <r>
    <x v="0"/>
    <n v="2012"/>
    <x v="4116"/>
    <x v="4114"/>
    <x v="0"/>
  </r>
  <r>
    <x v="0"/>
    <n v="2012"/>
    <x v="4118"/>
    <x v="4116"/>
    <x v="0"/>
  </r>
  <r>
    <x v="0"/>
    <n v="2012"/>
    <x v="4119"/>
    <x v="4117"/>
    <x v="0"/>
  </r>
  <r>
    <x v="0"/>
    <n v="2012"/>
    <x v="4120"/>
    <x v="4118"/>
    <x v="0"/>
  </r>
  <r>
    <x v="0"/>
    <n v="2012"/>
    <x v="4121"/>
    <x v="4119"/>
    <x v="0"/>
  </r>
  <r>
    <x v="0"/>
    <n v="2012"/>
    <x v="4122"/>
    <x v="4120"/>
    <x v="0"/>
  </r>
  <r>
    <x v="0"/>
    <n v="2012"/>
    <x v="4123"/>
    <x v="4121"/>
    <x v="0"/>
  </r>
  <r>
    <x v="0"/>
    <n v="2012"/>
    <x v="4124"/>
    <x v="4122"/>
    <x v="0"/>
  </r>
  <r>
    <x v="0"/>
    <n v="2012"/>
    <x v="4125"/>
    <x v="4123"/>
    <x v="0"/>
  </r>
  <r>
    <x v="0"/>
    <n v="2012"/>
    <x v="4126"/>
    <x v="4124"/>
    <x v="0"/>
  </r>
  <r>
    <x v="0"/>
    <n v="2012"/>
    <x v="4127"/>
    <x v="4125"/>
    <x v="0"/>
  </r>
  <r>
    <x v="0"/>
    <n v="2012"/>
    <x v="4128"/>
    <x v="4126"/>
    <x v="0"/>
  </r>
  <r>
    <x v="0"/>
    <n v="2012"/>
    <x v="4129"/>
    <x v="4127"/>
    <x v="0"/>
  </r>
  <r>
    <x v="0"/>
    <n v="2012"/>
    <x v="4130"/>
    <x v="4128"/>
    <x v="0"/>
  </r>
  <r>
    <x v="0"/>
    <n v="2012"/>
    <x v="4131"/>
    <x v="4129"/>
    <x v="0"/>
  </r>
  <r>
    <x v="0"/>
    <n v="2012"/>
    <x v="4132"/>
    <x v="4130"/>
    <x v="0"/>
  </r>
  <r>
    <x v="0"/>
    <n v="2012"/>
    <x v="4133"/>
    <x v="4131"/>
    <x v="0"/>
  </r>
  <r>
    <x v="0"/>
    <n v="2012"/>
    <x v="4134"/>
    <x v="4132"/>
    <x v="0"/>
  </r>
  <r>
    <x v="0"/>
    <n v="2012"/>
    <x v="4135"/>
    <x v="4133"/>
    <x v="0"/>
  </r>
  <r>
    <x v="0"/>
    <n v="2012"/>
    <x v="4136"/>
    <x v="4134"/>
    <x v="0"/>
  </r>
  <r>
    <x v="0"/>
    <n v="2012"/>
    <x v="4137"/>
    <x v="4135"/>
    <x v="0"/>
  </r>
  <r>
    <x v="0"/>
    <n v="2012"/>
    <x v="4138"/>
    <x v="4136"/>
    <x v="0"/>
  </r>
  <r>
    <x v="0"/>
    <n v="2012"/>
    <x v="4139"/>
    <x v="4137"/>
    <x v="0"/>
  </r>
  <r>
    <x v="0"/>
    <n v="2012"/>
    <x v="4140"/>
    <x v="4138"/>
    <x v="0"/>
  </r>
  <r>
    <x v="0"/>
    <n v="2012"/>
    <x v="4141"/>
    <x v="4139"/>
    <x v="0"/>
  </r>
  <r>
    <x v="0"/>
    <n v="2012"/>
    <x v="4142"/>
    <x v="27158"/>
    <x v="0"/>
  </r>
  <r>
    <x v="0"/>
    <n v="2012"/>
    <x v="4143"/>
    <x v="4141"/>
    <x v="0"/>
  </r>
  <r>
    <x v="0"/>
    <n v="2012"/>
    <x v="4144"/>
    <x v="4142"/>
    <x v="0"/>
  </r>
  <r>
    <x v="0"/>
    <n v="2012"/>
    <x v="4145"/>
    <x v="4143"/>
    <x v="0"/>
  </r>
  <r>
    <x v="0"/>
    <n v="2012"/>
    <x v="4146"/>
    <x v="4144"/>
    <x v="0"/>
  </r>
  <r>
    <x v="0"/>
    <n v="2012"/>
    <x v="4147"/>
    <x v="4145"/>
    <x v="0"/>
  </r>
  <r>
    <x v="0"/>
    <n v="2012"/>
    <x v="4148"/>
    <x v="4146"/>
    <x v="0"/>
  </r>
  <r>
    <x v="0"/>
    <n v="2012"/>
    <x v="4149"/>
    <x v="4147"/>
    <x v="0"/>
  </r>
  <r>
    <x v="0"/>
    <n v="2012"/>
    <x v="4150"/>
    <x v="4148"/>
    <x v="0"/>
  </r>
  <r>
    <x v="0"/>
    <n v="2012"/>
    <x v="4151"/>
    <x v="4149"/>
    <x v="0"/>
  </r>
  <r>
    <x v="0"/>
    <n v="2012"/>
    <x v="4152"/>
    <x v="4150"/>
    <x v="0"/>
  </r>
  <r>
    <x v="0"/>
    <n v="2012"/>
    <x v="4153"/>
    <x v="4151"/>
    <x v="0"/>
  </r>
  <r>
    <x v="0"/>
    <n v="2012"/>
    <x v="4154"/>
    <x v="4152"/>
    <x v="0"/>
  </r>
  <r>
    <x v="0"/>
    <n v="2012"/>
    <x v="4155"/>
    <x v="4153"/>
    <x v="0"/>
  </r>
  <r>
    <x v="0"/>
    <n v="2012"/>
    <x v="4156"/>
    <x v="4154"/>
    <x v="0"/>
  </r>
  <r>
    <x v="0"/>
    <n v="2012"/>
    <x v="4157"/>
    <x v="4155"/>
    <x v="0"/>
  </r>
  <r>
    <x v="0"/>
    <n v="2012"/>
    <x v="4158"/>
    <x v="4156"/>
    <x v="0"/>
  </r>
  <r>
    <x v="0"/>
    <n v="2012"/>
    <x v="4159"/>
    <x v="4157"/>
    <x v="0"/>
  </r>
  <r>
    <x v="0"/>
    <n v="2012"/>
    <x v="4160"/>
    <x v="4158"/>
    <x v="0"/>
  </r>
  <r>
    <x v="0"/>
    <n v="2012"/>
    <x v="4161"/>
    <x v="4159"/>
    <x v="0"/>
  </r>
  <r>
    <x v="0"/>
    <n v="2012"/>
    <x v="4162"/>
    <x v="4160"/>
    <x v="0"/>
  </r>
  <r>
    <x v="0"/>
    <n v="2012"/>
    <x v="4163"/>
    <x v="4161"/>
    <x v="0"/>
  </r>
  <r>
    <x v="0"/>
    <n v="2012"/>
    <x v="4164"/>
    <x v="4162"/>
    <x v="0"/>
  </r>
  <r>
    <x v="0"/>
    <n v="2012"/>
    <x v="4165"/>
    <x v="4163"/>
    <x v="0"/>
  </r>
  <r>
    <x v="0"/>
    <n v="2012"/>
    <x v="27127"/>
    <x v="27159"/>
    <x v="2"/>
  </r>
  <r>
    <x v="0"/>
    <n v="2012"/>
    <x v="27128"/>
    <x v="27160"/>
    <x v="2"/>
  </r>
  <r>
    <x v="0"/>
    <n v="2012"/>
    <x v="27129"/>
    <x v="27161"/>
    <x v="2"/>
  </r>
  <r>
    <x v="0"/>
    <n v="2012"/>
    <x v="27130"/>
    <x v="27162"/>
    <x v="2"/>
  </r>
  <r>
    <x v="0"/>
    <n v="2012"/>
    <x v="27131"/>
    <x v="27163"/>
    <x v="2"/>
  </r>
  <r>
    <x v="0"/>
    <n v="2012"/>
    <x v="27132"/>
    <x v="27164"/>
    <x v="2"/>
  </r>
  <r>
    <x v="0"/>
    <n v="2012"/>
    <x v="27133"/>
    <x v="27165"/>
    <x v="2"/>
  </r>
  <r>
    <x v="0"/>
    <n v="2012"/>
    <x v="27134"/>
    <x v="27166"/>
    <x v="2"/>
  </r>
  <r>
    <x v="0"/>
    <n v="2012"/>
    <x v="27135"/>
    <x v="27167"/>
    <x v="2"/>
  </r>
  <r>
    <x v="0"/>
    <n v="2012"/>
    <x v="27136"/>
    <x v="27168"/>
    <x v="2"/>
  </r>
  <r>
    <x v="0"/>
    <n v="2012"/>
    <x v="4166"/>
    <x v="4164"/>
    <x v="0"/>
  </r>
  <r>
    <x v="0"/>
    <n v="2012"/>
    <x v="4167"/>
    <x v="4165"/>
    <x v="0"/>
  </r>
  <r>
    <x v="0"/>
    <n v="2012"/>
    <x v="4168"/>
    <x v="4166"/>
    <x v="0"/>
  </r>
  <r>
    <x v="0"/>
    <n v="2012"/>
    <x v="4169"/>
    <x v="4167"/>
    <x v="0"/>
  </r>
  <r>
    <x v="0"/>
    <n v="2012"/>
    <x v="4170"/>
    <x v="4168"/>
    <x v="0"/>
  </r>
  <r>
    <x v="0"/>
    <n v="2012"/>
    <x v="4171"/>
    <x v="4169"/>
    <x v="0"/>
  </r>
  <r>
    <x v="0"/>
    <n v="2012"/>
    <x v="4172"/>
    <x v="4170"/>
    <x v="0"/>
  </r>
  <r>
    <x v="0"/>
    <n v="2012"/>
    <x v="4173"/>
    <x v="4171"/>
    <x v="0"/>
  </r>
  <r>
    <x v="0"/>
    <n v="2012"/>
    <x v="4174"/>
    <x v="4172"/>
    <x v="0"/>
  </r>
  <r>
    <x v="0"/>
    <n v="2012"/>
    <x v="4175"/>
    <x v="4173"/>
    <x v="0"/>
  </r>
  <r>
    <x v="0"/>
    <n v="2012"/>
    <x v="4176"/>
    <x v="4174"/>
    <x v="0"/>
  </r>
  <r>
    <x v="0"/>
    <n v="2012"/>
    <x v="4177"/>
    <x v="4175"/>
    <x v="0"/>
  </r>
  <r>
    <x v="0"/>
    <n v="2012"/>
    <x v="4178"/>
    <x v="4176"/>
    <x v="0"/>
  </r>
  <r>
    <x v="0"/>
    <n v="2012"/>
    <x v="4179"/>
    <x v="4177"/>
    <x v="0"/>
  </r>
  <r>
    <x v="0"/>
    <n v="2012"/>
    <x v="4180"/>
    <x v="4178"/>
    <x v="0"/>
  </r>
  <r>
    <x v="0"/>
    <n v="2012"/>
    <x v="4181"/>
    <x v="4179"/>
    <x v="0"/>
  </r>
  <r>
    <x v="0"/>
    <n v="2012"/>
    <x v="4182"/>
    <x v="4180"/>
    <x v="0"/>
  </r>
  <r>
    <x v="0"/>
    <n v="2012"/>
    <x v="4183"/>
    <x v="4181"/>
    <x v="0"/>
  </r>
  <r>
    <x v="0"/>
    <n v="2012"/>
    <x v="4184"/>
    <x v="4182"/>
    <x v="0"/>
  </r>
  <r>
    <x v="0"/>
    <n v="2012"/>
    <x v="4185"/>
    <x v="4183"/>
    <x v="0"/>
  </r>
  <r>
    <x v="0"/>
    <n v="2012"/>
    <x v="4186"/>
    <x v="4184"/>
    <x v="0"/>
  </r>
  <r>
    <x v="0"/>
    <n v="2012"/>
    <x v="4187"/>
    <x v="4185"/>
    <x v="0"/>
  </r>
  <r>
    <x v="0"/>
    <n v="2012"/>
    <x v="4188"/>
    <x v="4186"/>
    <x v="0"/>
  </r>
  <r>
    <x v="0"/>
    <n v="2012"/>
    <x v="4189"/>
    <x v="4187"/>
    <x v="0"/>
  </r>
  <r>
    <x v="0"/>
    <n v="2012"/>
    <x v="4190"/>
    <x v="4188"/>
    <x v="0"/>
  </r>
  <r>
    <x v="0"/>
    <n v="2012"/>
    <x v="4191"/>
    <x v="4189"/>
    <x v="0"/>
  </r>
  <r>
    <x v="0"/>
    <n v="2012"/>
    <x v="4192"/>
    <x v="4190"/>
    <x v="0"/>
  </r>
  <r>
    <x v="0"/>
    <n v="2012"/>
    <x v="4193"/>
    <x v="4191"/>
    <x v="0"/>
  </r>
  <r>
    <x v="0"/>
    <n v="2012"/>
    <x v="4194"/>
    <x v="4192"/>
    <x v="0"/>
  </r>
  <r>
    <x v="0"/>
    <n v="2012"/>
    <x v="4195"/>
    <x v="27169"/>
    <x v="0"/>
  </r>
  <r>
    <x v="0"/>
    <n v="2012"/>
    <x v="4196"/>
    <x v="27170"/>
    <x v="0"/>
  </r>
  <r>
    <x v="0"/>
    <n v="2012"/>
    <x v="4197"/>
    <x v="239"/>
    <x v="0"/>
  </r>
  <r>
    <x v="0"/>
    <n v="2012"/>
    <x v="4198"/>
    <x v="4195"/>
    <x v="0"/>
  </r>
  <r>
    <x v="0"/>
    <n v="2012"/>
    <x v="4199"/>
    <x v="4196"/>
    <x v="0"/>
  </r>
  <r>
    <x v="0"/>
    <n v="2012"/>
    <x v="4200"/>
    <x v="4197"/>
    <x v="0"/>
  </r>
  <r>
    <x v="0"/>
    <n v="2012"/>
    <x v="4201"/>
    <x v="4198"/>
    <x v="0"/>
  </r>
  <r>
    <x v="0"/>
    <n v="2012"/>
    <x v="4202"/>
    <x v="4199"/>
    <x v="0"/>
  </r>
  <r>
    <x v="0"/>
    <n v="2012"/>
    <x v="4203"/>
    <x v="4200"/>
    <x v="0"/>
  </r>
  <r>
    <x v="0"/>
    <n v="2012"/>
    <x v="4204"/>
    <x v="4201"/>
    <x v="0"/>
  </r>
  <r>
    <x v="0"/>
    <n v="2012"/>
    <x v="4205"/>
    <x v="4202"/>
    <x v="0"/>
  </r>
  <r>
    <x v="0"/>
    <n v="2012"/>
    <x v="4206"/>
    <x v="4203"/>
    <x v="0"/>
  </r>
  <r>
    <x v="0"/>
    <n v="2012"/>
    <x v="4207"/>
    <x v="4204"/>
    <x v="0"/>
  </r>
  <r>
    <x v="0"/>
    <n v="2012"/>
    <x v="4208"/>
    <x v="4205"/>
    <x v="0"/>
  </r>
  <r>
    <x v="0"/>
    <n v="2012"/>
    <x v="4209"/>
    <x v="4206"/>
    <x v="0"/>
  </r>
  <r>
    <x v="0"/>
    <n v="2012"/>
    <x v="4210"/>
    <x v="4207"/>
    <x v="0"/>
  </r>
  <r>
    <x v="0"/>
    <n v="2012"/>
    <x v="4211"/>
    <x v="4208"/>
    <x v="0"/>
  </r>
  <r>
    <x v="0"/>
    <n v="2012"/>
    <x v="4212"/>
    <x v="4209"/>
    <x v="0"/>
  </r>
  <r>
    <x v="0"/>
    <n v="2012"/>
    <x v="4213"/>
    <x v="4210"/>
    <x v="0"/>
  </r>
  <r>
    <x v="0"/>
    <n v="2012"/>
    <x v="4214"/>
    <x v="4211"/>
    <x v="0"/>
  </r>
  <r>
    <x v="0"/>
    <n v="2012"/>
    <x v="4215"/>
    <x v="4212"/>
    <x v="0"/>
  </r>
  <r>
    <x v="0"/>
    <n v="2012"/>
    <x v="4216"/>
    <x v="4213"/>
    <x v="0"/>
  </r>
  <r>
    <x v="0"/>
    <n v="2012"/>
    <x v="4217"/>
    <x v="4214"/>
    <x v="0"/>
  </r>
  <r>
    <x v="0"/>
    <n v="2012"/>
    <x v="4218"/>
    <x v="4215"/>
    <x v="0"/>
  </r>
  <r>
    <x v="0"/>
    <n v="2012"/>
    <x v="4219"/>
    <x v="4216"/>
    <x v="0"/>
  </r>
  <r>
    <x v="0"/>
    <n v="2012"/>
    <x v="4220"/>
    <x v="4217"/>
    <x v="0"/>
  </r>
  <r>
    <x v="0"/>
    <n v="2012"/>
    <x v="4221"/>
    <x v="4218"/>
    <x v="0"/>
  </r>
  <r>
    <x v="0"/>
    <n v="2012"/>
    <x v="4222"/>
    <x v="4219"/>
    <x v="0"/>
  </r>
  <r>
    <x v="0"/>
    <n v="2012"/>
    <x v="4223"/>
    <x v="4220"/>
    <x v="0"/>
  </r>
  <r>
    <x v="0"/>
    <n v="2012"/>
    <x v="4224"/>
    <x v="4221"/>
    <x v="0"/>
  </r>
  <r>
    <x v="0"/>
    <n v="2012"/>
    <x v="4225"/>
    <x v="4222"/>
    <x v="0"/>
  </r>
  <r>
    <x v="0"/>
    <n v="2012"/>
    <x v="4226"/>
    <x v="4223"/>
    <x v="0"/>
  </r>
  <r>
    <x v="0"/>
    <n v="2012"/>
    <x v="4227"/>
    <x v="4224"/>
    <x v="0"/>
  </r>
  <r>
    <x v="0"/>
    <n v="2012"/>
    <x v="4228"/>
    <x v="4225"/>
    <x v="0"/>
  </r>
  <r>
    <x v="0"/>
    <n v="2012"/>
    <x v="4229"/>
    <x v="4226"/>
    <x v="0"/>
  </r>
  <r>
    <x v="0"/>
    <n v="2012"/>
    <x v="4230"/>
    <x v="4227"/>
    <x v="0"/>
  </r>
  <r>
    <x v="0"/>
    <n v="2012"/>
    <x v="4231"/>
    <x v="4228"/>
    <x v="0"/>
  </r>
  <r>
    <x v="0"/>
    <n v="2012"/>
    <x v="4232"/>
    <x v="4229"/>
    <x v="0"/>
  </r>
  <r>
    <x v="0"/>
    <n v="2012"/>
    <x v="4233"/>
    <x v="4230"/>
    <x v="0"/>
  </r>
  <r>
    <x v="0"/>
    <n v="2012"/>
    <x v="4234"/>
    <x v="4231"/>
    <x v="0"/>
  </r>
  <r>
    <x v="0"/>
    <n v="2012"/>
    <x v="4235"/>
    <x v="4232"/>
    <x v="0"/>
  </r>
  <r>
    <x v="0"/>
    <n v="2012"/>
    <x v="4236"/>
    <x v="4233"/>
    <x v="0"/>
  </r>
  <r>
    <x v="0"/>
    <n v="2012"/>
    <x v="4237"/>
    <x v="4234"/>
    <x v="0"/>
  </r>
  <r>
    <x v="0"/>
    <n v="2012"/>
    <x v="4238"/>
    <x v="4235"/>
    <x v="0"/>
  </r>
  <r>
    <x v="0"/>
    <n v="2012"/>
    <x v="4239"/>
    <x v="4236"/>
    <x v="0"/>
  </r>
  <r>
    <x v="0"/>
    <n v="2012"/>
    <x v="4240"/>
    <x v="4237"/>
    <x v="0"/>
  </r>
  <r>
    <x v="0"/>
    <n v="2012"/>
    <x v="4241"/>
    <x v="4238"/>
    <x v="0"/>
  </r>
  <r>
    <x v="0"/>
    <n v="2012"/>
    <x v="4242"/>
    <x v="4239"/>
    <x v="0"/>
  </r>
  <r>
    <x v="0"/>
    <n v="2012"/>
    <x v="4243"/>
    <x v="4240"/>
    <x v="0"/>
  </r>
  <r>
    <x v="0"/>
    <n v="2012"/>
    <x v="4244"/>
    <x v="4241"/>
    <x v="0"/>
  </r>
  <r>
    <x v="0"/>
    <n v="2012"/>
    <x v="4245"/>
    <x v="4242"/>
    <x v="0"/>
  </r>
  <r>
    <x v="0"/>
    <n v="2012"/>
    <x v="4246"/>
    <x v="4243"/>
    <x v="0"/>
  </r>
  <r>
    <x v="0"/>
    <n v="2012"/>
    <x v="4247"/>
    <x v="4244"/>
    <x v="0"/>
  </r>
  <r>
    <x v="0"/>
    <n v="2012"/>
    <x v="4248"/>
    <x v="4245"/>
    <x v="0"/>
  </r>
  <r>
    <x v="0"/>
    <n v="2012"/>
    <x v="4249"/>
    <x v="4246"/>
    <x v="0"/>
  </r>
  <r>
    <x v="0"/>
    <n v="2012"/>
    <x v="4250"/>
    <x v="4247"/>
    <x v="0"/>
  </r>
  <r>
    <x v="0"/>
    <n v="2012"/>
    <x v="4251"/>
    <x v="4248"/>
    <x v="0"/>
  </r>
  <r>
    <x v="0"/>
    <n v="2012"/>
    <x v="4252"/>
    <x v="4249"/>
    <x v="0"/>
  </r>
  <r>
    <x v="0"/>
    <n v="2012"/>
    <x v="4253"/>
    <x v="4250"/>
    <x v="0"/>
  </r>
  <r>
    <x v="0"/>
    <n v="2012"/>
    <x v="4254"/>
    <x v="4251"/>
    <x v="0"/>
  </r>
  <r>
    <x v="0"/>
    <n v="2012"/>
    <x v="4255"/>
    <x v="4252"/>
    <x v="0"/>
  </r>
  <r>
    <x v="0"/>
    <n v="2012"/>
    <x v="4256"/>
    <x v="4253"/>
    <x v="0"/>
  </r>
  <r>
    <x v="0"/>
    <n v="2012"/>
    <x v="4257"/>
    <x v="4254"/>
    <x v="0"/>
  </r>
  <r>
    <x v="0"/>
    <n v="2012"/>
    <x v="4258"/>
    <x v="4255"/>
    <x v="0"/>
  </r>
  <r>
    <x v="0"/>
    <n v="2012"/>
    <x v="4259"/>
    <x v="4256"/>
    <x v="0"/>
  </r>
  <r>
    <x v="0"/>
    <n v="2012"/>
    <x v="4260"/>
    <x v="4257"/>
    <x v="0"/>
  </r>
  <r>
    <x v="0"/>
    <n v="2012"/>
    <x v="4261"/>
    <x v="4258"/>
    <x v="0"/>
  </r>
  <r>
    <x v="0"/>
    <n v="2012"/>
    <x v="4262"/>
    <x v="4259"/>
    <x v="0"/>
  </r>
  <r>
    <x v="0"/>
    <n v="2012"/>
    <x v="4263"/>
    <x v="4260"/>
    <x v="0"/>
  </r>
  <r>
    <x v="0"/>
    <n v="2012"/>
    <x v="4264"/>
    <x v="4261"/>
    <x v="0"/>
  </r>
  <r>
    <x v="0"/>
    <n v="2012"/>
    <x v="4265"/>
    <x v="4262"/>
    <x v="0"/>
  </r>
  <r>
    <x v="0"/>
    <n v="2012"/>
    <x v="4266"/>
    <x v="4263"/>
    <x v="0"/>
  </r>
  <r>
    <x v="0"/>
    <n v="2012"/>
    <x v="4267"/>
    <x v="4264"/>
    <x v="0"/>
  </r>
  <r>
    <x v="0"/>
    <n v="2012"/>
    <x v="4268"/>
    <x v="4265"/>
    <x v="0"/>
  </r>
  <r>
    <x v="0"/>
    <n v="2012"/>
    <x v="4269"/>
    <x v="4266"/>
    <x v="0"/>
  </r>
  <r>
    <x v="0"/>
    <n v="2012"/>
    <x v="4270"/>
    <x v="4267"/>
    <x v="0"/>
  </r>
  <r>
    <x v="0"/>
    <n v="2012"/>
    <x v="4271"/>
    <x v="4268"/>
    <x v="0"/>
  </r>
  <r>
    <x v="0"/>
    <n v="2012"/>
    <x v="4272"/>
    <x v="4269"/>
    <x v="0"/>
  </r>
  <r>
    <x v="0"/>
    <n v="2012"/>
    <x v="4273"/>
    <x v="4270"/>
    <x v="0"/>
  </r>
  <r>
    <x v="0"/>
    <n v="2012"/>
    <x v="4274"/>
    <x v="4271"/>
    <x v="0"/>
  </r>
  <r>
    <x v="0"/>
    <n v="2012"/>
    <x v="4275"/>
    <x v="4272"/>
    <x v="0"/>
  </r>
  <r>
    <x v="0"/>
    <n v="2012"/>
    <x v="4276"/>
    <x v="4273"/>
    <x v="0"/>
  </r>
  <r>
    <x v="0"/>
    <n v="2012"/>
    <x v="4277"/>
    <x v="4274"/>
    <x v="0"/>
  </r>
  <r>
    <x v="0"/>
    <n v="2012"/>
    <x v="4278"/>
    <x v="4275"/>
    <x v="0"/>
  </r>
  <r>
    <x v="0"/>
    <n v="2012"/>
    <x v="4279"/>
    <x v="4276"/>
    <x v="0"/>
  </r>
  <r>
    <x v="0"/>
    <n v="2012"/>
    <x v="4280"/>
    <x v="4277"/>
    <x v="0"/>
  </r>
  <r>
    <x v="0"/>
    <n v="2012"/>
    <x v="4281"/>
    <x v="4278"/>
    <x v="0"/>
  </r>
  <r>
    <x v="0"/>
    <n v="2012"/>
    <x v="4282"/>
    <x v="4279"/>
    <x v="0"/>
  </r>
  <r>
    <x v="0"/>
    <n v="2012"/>
    <x v="4283"/>
    <x v="4280"/>
    <x v="0"/>
  </r>
  <r>
    <x v="0"/>
    <n v="2012"/>
    <x v="4284"/>
    <x v="4281"/>
    <x v="0"/>
  </r>
  <r>
    <x v="0"/>
    <n v="2012"/>
    <x v="4285"/>
    <x v="4282"/>
    <x v="0"/>
  </r>
  <r>
    <x v="0"/>
    <n v="2012"/>
    <x v="4286"/>
    <x v="4283"/>
    <x v="0"/>
  </r>
  <r>
    <x v="0"/>
    <n v="2012"/>
    <x v="4287"/>
    <x v="4284"/>
    <x v="0"/>
  </r>
  <r>
    <x v="0"/>
    <n v="2012"/>
    <x v="4288"/>
    <x v="4285"/>
    <x v="0"/>
  </r>
  <r>
    <x v="0"/>
    <n v="2012"/>
    <x v="4289"/>
    <x v="4286"/>
    <x v="0"/>
  </r>
  <r>
    <x v="0"/>
    <n v="2012"/>
    <x v="4290"/>
    <x v="4287"/>
    <x v="0"/>
  </r>
  <r>
    <x v="0"/>
    <n v="2012"/>
    <x v="4291"/>
    <x v="4288"/>
    <x v="0"/>
  </r>
  <r>
    <x v="0"/>
    <n v="2012"/>
    <x v="4292"/>
    <x v="4289"/>
    <x v="0"/>
  </r>
  <r>
    <x v="0"/>
    <n v="2012"/>
    <x v="4293"/>
    <x v="4290"/>
    <x v="0"/>
  </r>
  <r>
    <x v="0"/>
    <n v="2012"/>
    <x v="4294"/>
    <x v="4291"/>
    <x v="0"/>
  </r>
  <r>
    <x v="0"/>
    <n v="2012"/>
    <x v="4295"/>
    <x v="4292"/>
    <x v="0"/>
  </r>
  <r>
    <x v="0"/>
    <n v="2012"/>
    <x v="4296"/>
    <x v="4293"/>
    <x v="0"/>
  </r>
  <r>
    <x v="0"/>
    <n v="2012"/>
    <x v="4297"/>
    <x v="4294"/>
    <x v="0"/>
  </r>
  <r>
    <x v="0"/>
    <n v="2012"/>
    <x v="4298"/>
    <x v="4295"/>
    <x v="0"/>
  </r>
  <r>
    <x v="0"/>
    <n v="2012"/>
    <x v="4299"/>
    <x v="4296"/>
    <x v="0"/>
  </r>
  <r>
    <x v="0"/>
    <n v="2012"/>
    <x v="4300"/>
    <x v="4297"/>
    <x v="0"/>
  </r>
  <r>
    <x v="0"/>
    <n v="2012"/>
    <x v="4301"/>
    <x v="4298"/>
    <x v="0"/>
  </r>
  <r>
    <x v="0"/>
    <n v="2012"/>
    <x v="4302"/>
    <x v="4299"/>
    <x v="0"/>
  </r>
  <r>
    <x v="0"/>
    <n v="2012"/>
    <x v="4303"/>
    <x v="4300"/>
    <x v="0"/>
  </r>
  <r>
    <x v="0"/>
    <n v="2012"/>
    <x v="4304"/>
    <x v="4301"/>
    <x v="0"/>
  </r>
  <r>
    <x v="0"/>
    <n v="2012"/>
    <x v="4305"/>
    <x v="4302"/>
    <x v="0"/>
  </r>
  <r>
    <x v="0"/>
    <n v="2012"/>
    <x v="4306"/>
    <x v="4303"/>
    <x v="0"/>
  </r>
  <r>
    <x v="0"/>
    <n v="2012"/>
    <x v="4307"/>
    <x v="4304"/>
    <x v="0"/>
  </r>
  <r>
    <x v="0"/>
    <n v="2012"/>
    <x v="4308"/>
    <x v="4305"/>
    <x v="0"/>
  </r>
  <r>
    <x v="0"/>
    <n v="2012"/>
    <x v="4309"/>
    <x v="4306"/>
    <x v="0"/>
  </r>
  <r>
    <x v="0"/>
    <n v="2012"/>
    <x v="4310"/>
    <x v="4307"/>
    <x v="0"/>
  </r>
  <r>
    <x v="0"/>
    <n v="2012"/>
    <x v="4311"/>
    <x v="4308"/>
    <x v="0"/>
  </r>
  <r>
    <x v="0"/>
    <n v="2012"/>
    <x v="4312"/>
    <x v="4309"/>
    <x v="0"/>
  </r>
  <r>
    <x v="0"/>
    <n v="2012"/>
    <x v="4313"/>
    <x v="4310"/>
    <x v="0"/>
  </r>
  <r>
    <x v="0"/>
    <n v="2012"/>
    <x v="4314"/>
    <x v="4311"/>
    <x v="0"/>
  </r>
  <r>
    <x v="0"/>
    <n v="2012"/>
    <x v="4315"/>
    <x v="4312"/>
    <x v="0"/>
  </r>
  <r>
    <x v="0"/>
    <n v="2012"/>
    <x v="4316"/>
    <x v="4313"/>
    <x v="0"/>
  </r>
  <r>
    <x v="0"/>
    <n v="2012"/>
    <x v="4317"/>
    <x v="4314"/>
    <x v="0"/>
  </r>
  <r>
    <x v="0"/>
    <n v="2012"/>
    <x v="4318"/>
    <x v="4315"/>
    <x v="0"/>
  </r>
  <r>
    <x v="0"/>
    <n v="2012"/>
    <x v="4319"/>
    <x v="4316"/>
    <x v="0"/>
  </r>
  <r>
    <x v="0"/>
    <n v="2012"/>
    <x v="4320"/>
    <x v="4317"/>
    <x v="0"/>
  </r>
  <r>
    <x v="0"/>
    <n v="2012"/>
    <x v="4321"/>
    <x v="4318"/>
    <x v="0"/>
  </r>
  <r>
    <x v="0"/>
    <n v="2012"/>
    <x v="4322"/>
    <x v="4319"/>
    <x v="0"/>
  </r>
  <r>
    <x v="0"/>
    <n v="2012"/>
    <x v="4323"/>
    <x v="4320"/>
    <x v="0"/>
  </r>
  <r>
    <x v="0"/>
    <n v="2012"/>
    <x v="4324"/>
    <x v="4321"/>
    <x v="0"/>
  </r>
  <r>
    <x v="0"/>
    <n v="2012"/>
    <x v="4325"/>
    <x v="4322"/>
    <x v="0"/>
  </r>
  <r>
    <x v="0"/>
    <n v="2012"/>
    <x v="4326"/>
    <x v="4323"/>
    <x v="0"/>
  </r>
  <r>
    <x v="0"/>
    <n v="2012"/>
    <x v="4327"/>
    <x v="4324"/>
    <x v="0"/>
  </r>
  <r>
    <x v="0"/>
    <n v="2012"/>
    <x v="4328"/>
    <x v="4325"/>
    <x v="0"/>
  </r>
  <r>
    <x v="0"/>
    <n v="2012"/>
    <x v="4329"/>
    <x v="4326"/>
    <x v="0"/>
  </r>
  <r>
    <x v="0"/>
    <n v="2012"/>
    <x v="4330"/>
    <x v="4327"/>
    <x v="0"/>
  </r>
  <r>
    <x v="0"/>
    <n v="2012"/>
    <x v="4331"/>
    <x v="4328"/>
    <x v="0"/>
  </r>
  <r>
    <x v="0"/>
    <n v="2012"/>
    <x v="4332"/>
    <x v="4329"/>
    <x v="0"/>
  </r>
  <r>
    <x v="0"/>
    <n v="2012"/>
    <x v="4333"/>
    <x v="4330"/>
    <x v="0"/>
  </r>
  <r>
    <x v="0"/>
    <n v="2012"/>
    <x v="4334"/>
    <x v="4331"/>
    <x v="0"/>
  </r>
  <r>
    <x v="0"/>
    <n v="2012"/>
    <x v="4335"/>
    <x v="4332"/>
    <x v="0"/>
  </r>
  <r>
    <x v="0"/>
    <n v="2012"/>
    <x v="4336"/>
    <x v="4333"/>
    <x v="0"/>
  </r>
  <r>
    <x v="0"/>
    <n v="2012"/>
    <x v="4337"/>
    <x v="4334"/>
    <x v="0"/>
  </r>
  <r>
    <x v="0"/>
    <n v="2012"/>
    <x v="4338"/>
    <x v="4335"/>
    <x v="0"/>
  </r>
  <r>
    <x v="0"/>
    <n v="2012"/>
    <x v="4339"/>
    <x v="4336"/>
    <x v="0"/>
  </r>
  <r>
    <x v="0"/>
    <n v="2012"/>
    <x v="4340"/>
    <x v="4337"/>
    <x v="0"/>
  </r>
  <r>
    <x v="0"/>
    <n v="2012"/>
    <x v="4341"/>
    <x v="4338"/>
    <x v="0"/>
  </r>
  <r>
    <x v="0"/>
    <n v="2012"/>
    <x v="4342"/>
    <x v="4339"/>
    <x v="0"/>
  </r>
  <r>
    <x v="0"/>
    <n v="2012"/>
    <x v="4343"/>
    <x v="4340"/>
    <x v="0"/>
  </r>
  <r>
    <x v="0"/>
    <n v="2012"/>
    <x v="4344"/>
    <x v="4341"/>
    <x v="0"/>
  </r>
  <r>
    <x v="0"/>
    <n v="2012"/>
    <x v="4345"/>
    <x v="4342"/>
    <x v="0"/>
  </r>
  <r>
    <x v="0"/>
    <n v="2012"/>
    <x v="4346"/>
    <x v="4343"/>
    <x v="0"/>
  </r>
  <r>
    <x v="0"/>
    <n v="2012"/>
    <x v="4347"/>
    <x v="4344"/>
    <x v="0"/>
  </r>
  <r>
    <x v="0"/>
    <n v="2012"/>
    <x v="4348"/>
    <x v="4345"/>
    <x v="0"/>
  </r>
  <r>
    <x v="0"/>
    <n v="2012"/>
    <x v="4349"/>
    <x v="4346"/>
    <x v="0"/>
  </r>
  <r>
    <x v="0"/>
    <n v="2012"/>
    <x v="4350"/>
    <x v="4347"/>
    <x v="0"/>
  </r>
  <r>
    <x v="0"/>
    <n v="2012"/>
    <x v="4351"/>
    <x v="4348"/>
    <x v="0"/>
  </r>
  <r>
    <x v="0"/>
    <n v="2012"/>
    <x v="4352"/>
    <x v="4349"/>
    <x v="0"/>
  </r>
  <r>
    <x v="0"/>
    <n v="2012"/>
    <x v="4353"/>
    <x v="4350"/>
    <x v="0"/>
  </r>
  <r>
    <x v="0"/>
    <n v="2012"/>
    <x v="4354"/>
    <x v="4351"/>
    <x v="0"/>
  </r>
  <r>
    <x v="0"/>
    <n v="2012"/>
    <x v="4355"/>
    <x v="4352"/>
    <x v="0"/>
  </r>
  <r>
    <x v="0"/>
    <n v="2012"/>
    <x v="4356"/>
    <x v="4353"/>
    <x v="0"/>
  </r>
  <r>
    <x v="0"/>
    <n v="2012"/>
    <x v="4357"/>
    <x v="4354"/>
    <x v="0"/>
  </r>
  <r>
    <x v="0"/>
    <n v="2012"/>
    <x v="4358"/>
    <x v="4355"/>
    <x v="0"/>
  </r>
  <r>
    <x v="0"/>
    <n v="2012"/>
    <x v="4359"/>
    <x v="4356"/>
    <x v="0"/>
  </r>
  <r>
    <x v="0"/>
    <n v="2012"/>
    <x v="4360"/>
    <x v="4357"/>
    <x v="0"/>
  </r>
  <r>
    <x v="0"/>
    <n v="2012"/>
    <x v="4361"/>
    <x v="4358"/>
    <x v="0"/>
  </r>
  <r>
    <x v="0"/>
    <n v="2012"/>
    <x v="4362"/>
    <x v="4359"/>
    <x v="0"/>
  </r>
  <r>
    <x v="0"/>
    <n v="2012"/>
    <x v="4363"/>
    <x v="4360"/>
    <x v="0"/>
  </r>
  <r>
    <x v="0"/>
    <n v="2012"/>
    <x v="4364"/>
    <x v="4361"/>
    <x v="0"/>
  </r>
  <r>
    <x v="0"/>
    <n v="2012"/>
    <x v="4365"/>
    <x v="4362"/>
    <x v="0"/>
  </r>
  <r>
    <x v="0"/>
    <n v="2012"/>
    <x v="4366"/>
    <x v="4363"/>
    <x v="0"/>
  </r>
  <r>
    <x v="0"/>
    <n v="2012"/>
    <x v="4367"/>
    <x v="4364"/>
    <x v="0"/>
  </r>
  <r>
    <x v="0"/>
    <n v="2012"/>
    <x v="4368"/>
    <x v="4365"/>
    <x v="0"/>
  </r>
  <r>
    <x v="0"/>
    <n v="2012"/>
    <x v="4369"/>
    <x v="4366"/>
    <x v="0"/>
  </r>
  <r>
    <x v="0"/>
    <n v="2012"/>
    <x v="4370"/>
    <x v="4367"/>
    <x v="0"/>
  </r>
  <r>
    <x v="0"/>
    <n v="2012"/>
    <x v="4371"/>
    <x v="4368"/>
    <x v="0"/>
  </r>
  <r>
    <x v="0"/>
    <n v="2012"/>
    <x v="4372"/>
    <x v="4369"/>
    <x v="0"/>
  </r>
  <r>
    <x v="0"/>
    <n v="2012"/>
    <x v="4373"/>
    <x v="4370"/>
    <x v="0"/>
  </r>
  <r>
    <x v="0"/>
    <n v="2012"/>
    <x v="4374"/>
    <x v="4371"/>
    <x v="0"/>
  </r>
  <r>
    <x v="0"/>
    <n v="2012"/>
    <x v="4375"/>
    <x v="4372"/>
    <x v="0"/>
  </r>
  <r>
    <x v="0"/>
    <n v="2012"/>
    <x v="4376"/>
    <x v="4373"/>
    <x v="0"/>
  </r>
  <r>
    <x v="0"/>
    <n v="2012"/>
    <x v="4377"/>
    <x v="4374"/>
    <x v="0"/>
  </r>
  <r>
    <x v="0"/>
    <n v="2012"/>
    <x v="4378"/>
    <x v="4375"/>
    <x v="0"/>
  </r>
  <r>
    <x v="0"/>
    <n v="2012"/>
    <x v="4379"/>
    <x v="4376"/>
    <x v="0"/>
  </r>
  <r>
    <x v="0"/>
    <n v="2012"/>
    <x v="4380"/>
    <x v="4377"/>
    <x v="0"/>
  </r>
  <r>
    <x v="0"/>
    <n v="2012"/>
    <x v="4381"/>
    <x v="4378"/>
    <x v="0"/>
  </r>
  <r>
    <x v="0"/>
    <n v="2012"/>
    <x v="4382"/>
    <x v="4379"/>
    <x v="0"/>
  </r>
  <r>
    <x v="0"/>
    <n v="2012"/>
    <x v="4383"/>
    <x v="4380"/>
    <x v="0"/>
  </r>
  <r>
    <x v="0"/>
    <n v="2012"/>
    <x v="4384"/>
    <x v="4381"/>
    <x v="0"/>
  </r>
  <r>
    <x v="0"/>
    <n v="2012"/>
    <x v="4385"/>
    <x v="4382"/>
    <x v="0"/>
  </r>
  <r>
    <x v="0"/>
    <n v="2012"/>
    <x v="4386"/>
    <x v="4383"/>
    <x v="0"/>
  </r>
  <r>
    <x v="0"/>
    <n v="2012"/>
    <x v="4387"/>
    <x v="4384"/>
    <x v="0"/>
  </r>
  <r>
    <x v="0"/>
    <n v="2012"/>
    <x v="4388"/>
    <x v="4385"/>
    <x v="0"/>
  </r>
  <r>
    <x v="0"/>
    <n v="2012"/>
    <x v="4389"/>
    <x v="4386"/>
    <x v="0"/>
  </r>
  <r>
    <x v="0"/>
    <n v="2012"/>
    <x v="4390"/>
    <x v="4387"/>
    <x v="0"/>
  </r>
  <r>
    <x v="0"/>
    <n v="2012"/>
    <x v="4391"/>
    <x v="4388"/>
    <x v="0"/>
  </r>
  <r>
    <x v="0"/>
    <n v="2012"/>
    <x v="4392"/>
    <x v="4389"/>
    <x v="0"/>
  </r>
  <r>
    <x v="0"/>
    <n v="2012"/>
    <x v="4393"/>
    <x v="4390"/>
    <x v="0"/>
  </r>
  <r>
    <x v="0"/>
    <n v="2012"/>
    <x v="4394"/>
    <x v="4391"/>
    <x v="0"/>
  </r>
  <r>
    <x v="0"/>
    <n v="2012"/>
    <x v="4395"/>
    <x v="4392"/>
    <x v="0"/>
  </r>
  <r>
    <x v="0"/>
    <n v="2012"/>
    <x v="4396"/>
    <x v="4393"/>
    <x v="0"/>
  </r>
  <r>
    <x v="0"/>
    <n v="2012"/>
    <x v="4397"/>
    <x v="4394"/>
    <x v="0"/>
  </r>
  <r>
    <x v="0"/>
    <n v="2012"/>
    <x v="4398"/>
    <x v="4395"/>
    <x v="0"/>
  </r>
  <r>
    <x v="0"/>
    <n v="2012"/>
    <x v="4399"/>
    <x v="4396"/>
    <x v="0"/>
  </r>
  <r>
    <x v="0"/>
    <n v="2012"/>
    <x v="4400"/>
    <x v="4397"/>
    <x v="0"/>
  </r>
  <r>
    <x v="0"/>
    <n v="2012"/>
    <x v="4401"/>
    <x v="4398"/>
    <x v="0"/>
  </r>
  <r>
    <x v="0"/>
    <n v="2012"/>
    <x v="4402"/>
    <x v="4399"/>
    <x v="0"/>
  </r>
  <r>
    <x v="0"/>
    <n v="2012"/>
    <x v="4403"/>
    <x v="4400"/>
    <x v="0"/>
  </r>
  <r>
    <x v="0"/>
    <n v="2012"/>
    <x v="4404"/>
    <x v="4401"/>
    <x v="0"/>
  </r>
  <r>
    <x v="0"/>
    <n v="2012"/>
    <x v="4405"/>
    <x v="4402"/>
    <x v="0"/>
  </r>
  <r>
    <x v="0"/>
    <n v="2012"/>
    <x v="4406"/>
    <x v="4403"/>
    <x v="0"/>
  </r>
  <r>
    <x v="0"/>
    <n v="2012"/>
    <x v="4407"/>
    <x v="4404"/>
    <x v="0"/>
  </r>
  <r>
    <x v="0"/>
    <n v="2012"/>
    <x v="4408"/>
    <x v="4405"/>
    <x v="0"/>
  </r>
  <r>
    <x v="0"/>
    <n v="2012"/>
    <x v="4409"/>
    <x v="4406"/>
    <x v="0"/>
  </r>
  <r>
    <x v="0"/>
    <n v="2012"/>
    <x v="4410"/>
    <x v="4407"/>
    <x v="0"/>
  </r>
  <r>
    <x v="0"/>
    <n v="2012"/>
    <x v="4411"/>
    <x v="4408"/>
    <x v="0"/>
  </r>
  <r>
    <x v="0"/>
    <n v="2012"/>
    <x v="4412"/>
    <x v="4409"/>
    <x v="0"/>
  </r>
  <r>
    <x v="0"/>
    <n v="2012"/>
    <x v="4413"/>
    <x v="4410"/>
    <x v="0"/>
  </r>
  <r>
    <x v="0"/>
    <n v="2012"/>
    <x v="4414"/>
    <x v="4411"/>
    <x v="0"/>
  </r>
  <r>
    <x v="0"/>
    <n v="2012"/>
    <x v="4415"/>
    <x v="4412"/>
    <x v="0"/>
  </r>
  <r>
    <x v="0"/>
    <n v="2012"/>
    <x v="4416"/>
    <x v="4413"/>
    <x v="0"/>
  </r>
  <r>
    <x v="0"/>
    <n v="2012"/>
    <x v="4417"/>
    <x v="4414"/>
    <x v="0"/>
  </r>
  <r>
    <x v="0"/>
    <n v="2012"/>
    <x v="4418"/>
    <x v="4415"/>
    <x v="0"/>
  </r>
  <r>
    <x v="0"/>
    <n v="2012"/>
    <x v="4419"/>
    <x v="4416"/>
    <x v="0"/>
  </r>
  <r>
    <x v="0"/>
    <n v="2012"/>
    <x v="4420"/>
    <x v="4417"/>
    <x v="0"/>
  </r>
  <r>
    <x v="0"/>
    <n v="2012"/>
    <x v="4421"/>
    <x v="4418"/>
    <x v="0"/>
  </r>
  <r>
    <x v="0"/>
    <n v="2012"/>
    <x v="4425"/>
    <x v="4422"/>
    <x v="0"/>
  </r>
  <r>
    <x v="0"/>
    <n v="2012"/>
    <x v="4429"/>
    <x v="4426"/>
    <x v="0"/>
  </r>
  <r>
    <x v="0"/>
    <n v="2012"/>
    <x v="4433"/>
    <x v="4430"/>
    <x v="0"/>
  </r>
  <r>
    <x v="0"/>
    <n v="2012"/>
    <x v="4434"/>
    <x v="4431"/>
    <x v="0"/>
  </r>
  <r>
    <x v="0"/>
    <n v="2012"/>
    <x v="4435"/>
    <x v="4432"/>
    <x v="0"/>
  </r>
  <r>
    <x v="0"/>
    <n v="2012"/>
    <x v="4436"/>
    <x v="4433"/>
    <x v="0"/>
  </r>
  <r>
    <x v="0"/>
    <n v="2012"/>
    <x v="4437"/>
    <x v="4434"/>
    <x v="0"/>
  </r>
  <r>
    <x v="0"/>
    <n v="2012"/>
    <x v="4438"/>
    <x v="4435"/>
    <x v="0"/>
  </r>
  <r>
    <x v="0"/>
    <n v="2012"/>
    <x v="4439"/>
    <x v="4436"/>
    <x v="0"/>
  </r>
  <r>
    <x v="0"/>
    <n v="2012"/>
    <x v="4440"/>
    <x v="4437"/>
    <x v="0"/>
  </r>
  <r>
    <x v="0"/>
    <n v="2012"/>
    <x v="4441"/>
    <x v="4438"/>
    <x v="0"/>
  </r>
  <r>
    <x v="0"/>
    <n v="2012"/>
    <x v="4442"/>
    <x v="4439"/>
    <x v="0"/>
  </r>
  <r>
    <x v="0"/>
    <n v="2012"/>
    <x v="4443"/>
    <x v="4440"/>
    <x v="0"/>
  </r>
  <r>
    <x v="0"/>
    <n v="2012"/>
    <x v="4444"/>
    <x v="4441"/>
    <x v="0"/>
  </r>
  <r>
    <x v="0"/>
    <n v="2012"/>
    <x v="4445"/>
    <x v="4442"/>
    <x v="0"/>
  </r>
  <r>
    <x v="0"/>
    <n v="2012"/>
    <x v="4446"/>
    <x v="4443"/>
    <x v="0"/>
  </r>
  <r>
    <x v="0"/>
    <n v="2012"/>
    <x v="4447"/>
    <x v="4444"/>
    <x v="0"/>
  </r>
  <r>
    <x v="0"/>
    <n v="2012"/>
    <x v="4448"/>
    <x v="4445"/>
    <x v="0"/>
  </r>
  <r>
    <x v="0"/>
    <n v="2012"/>
    <x v="4449"/>
    <x v="4446"/>
    <x v="0"/>
  </r>
  <r>
    <x v="0"/>
    <n v="2012"/>
    <x v="4450"/>
    <x v="4447"/>
    <x v="0"/>
  </r>
  <r>
    <x v="0"/>
    <n v="2012"/>
    <x v="4451"/>
    <x v="4448"/>
    <x v="0"/>
  </r>
  <r>
    <x v="0"/>
    <n v="2012"/>
    <x v="4452"/>
    <x v="4449"/>
    <x v="0"/>
  </r>
  <r>
    <x v="0"/>
    <n v="2012"/>
    <x v="4453"/>
    <x v="4450"/>
    <x v="0"/>
  </r>
  <r>
    <x v="0"/>
    <n v="2012"/>
    <x v="4454"/>
    <x v="4451"/>
    <x v="0"/>
  </r>
  <r>
    <x v="0"/>
    <n v="2012"/>
    <x v="4455"/>
    <x v="4452"/>
    <x v="0"/>
  </r>
  <r>
    <x v="0"/>
    <n v="2012"/>
    <x v="4456"/>
    <x v="4453"/>
    <x v="0"/>
  </r>
  <r>
    <x v="0"/>
    <n v="2012"/>
    <x v="4457"/>
    <x v="4454"/>
    <x v="0"/>
  </r>
  <r>
    <x v="0"/>
    <n v="2012"/>
    <x v="4458"/>
    <x v="4455"/>
    <x v="0"/>
  </r>
  <r>
    <x v="0"/>
    <n v="2012"/>
    <x v="4459"/>
    <x v="4456"/>
    <x v="0"/>
  </r>
  <r>
    <x v="0"/>
    <n v="2012"/>
    <x v="4460"/>
    <x v="4457"/>
    <x v="0"/>
  </r>
  <r>
    <x v="0"/>
    <n v="2012"/>
    <x v="4462"/>
    <x v="4459"/>
    <x v="0"/>
  </r>
  <r>
    <x v="0"/>
    <n v="2012"/>
    <x v="4463"/>
    <x v="4460"/>
    <x v="0"/>
  </r>
  <r>
    <x v="0"/>
    <n v="2012"/>
    <x v="4464"/>
    <x v="4461"/>
    <x v="0"/>
  </r>
  <r>
    <x v="0"/>
    <n v="2012"/>
    <x v="4465"/>
    <x v="4462"/>
    <x v="0"/>
  </r>
  <r>
    <x v="0"/>
    <n v="2012"/>
    <x v="4466"/>
    <x v="4463"/>
    <x v="0"/>
  </r>
  <r>
    <x v="0"/>
    <n v="2012"/>
    <x v="4467"/>
    <x v="4464"/>
    <x v="0"/>
  </r>
  <r>
    <x v="0"/>
    <n v="2012"/>
    <x v="4468"/>
    <x v="4465"/>
    <x v="0"/>
  </r>
  <r>
    <x v="0"/>
    <n v="2012"/>
    <x v="4469"/>
    <x v="4466"/>
    <x v="0"/>
  </r>
  <r>
    <x v="0"/>
    <n v="2012"/>
    <x v="4470"/>
    <x v="4467"/>
    <x v="0"/>
  </r>
  <r>
    <x v="0"/>
    <n v="2012"/>
    <x v="4471"/>
    <x v="4468"/>
    <x v="0"/>
  </r>
  <r>
    <x v="0"/>
    <n v="2012"/>
    <x v="4472"/>
    <x v="4469"/>
    <x v="0"/>
  </r>
  <r>
    <x v="0"/>
    <n v="2012"/>
    <x v="4473"/>
    <x v="4470"/>
    <x v="0"/>
  </r>
  <r>
    <x v="0"/>
    <n v="2012"/>
    <x v="4474"/>
    <x v="4471"/>
    <x v="0"/>
  </r>
  <r>
    <x v="0"/>
    <n v="2012"/>
    <x v="4475"/>
    <x v="4472"/>
    <x v="0"/>
  </r>
  <r>
    <x v="0"/>
    <n v="2012"/>
    <x v="4476"/>
    <x v="4473"/>
    <x v="0"/>
  </r>
  <r>
    <x v="0"/>
    <n v="2012"/>
    <x v="4477"/>
    <x v="4474"/>
    <x v="0"/>
  </r>
  <r>
    <x v="0"/>
    <n v="2012"/>
    <x v="4478"/>
    <x v="4475"/>
    <x v="0"/>
  </r>
  <r>
    <x v="0"/>
    <n v="2012"/>
    <x v="4479"/>
    <x v="4476"/>
    <x v="0"/>
  </r>
  <r>
    <x v="0"/>
    <n v="2012"/>
    <x v="4480"/>
    <x v="4477"/>
    <x v="0"/>
  </r>
  <r>
    <x v="0"/>
    <n v="2012"/>
    <x v="4481"/>
    <x v="4478"/>
    <x v="0"/>
  </r>
  <r>
    <x v="0"/>
    <n v="2012"/>
    <x v="4482"/>
    <x v="4479"/>
    <x v="0"/>
  </r>
  <r>
    <x v="0"/>
    <n v="2012"/>
    <x v="4483"/>
    <x v="4480"/>
    <x v="0"/>
  </r>
  <r>
    <x v="0"/>
    <n v="2012"/>
    <x v="4484"/>
    <x v="4481"/>
    <x v="0"/>
  </r>
  <r>
    <x v="0"/>
    <n v="2012"/>
    <x v="4485"/>
    <x v="4482"/>
    <x v="0"/>
  </r>
  <r>
    <x v="0"/>
    <n v="2012"/>
    <x v="4486"/>
    <x v="4483"/>
    <x v="0"/>
  </r>
  <r>
    <x v="0"/>
    <n v="2012"/>
    <x v="4487"/>
    <x v="4484"/>
    <x v="0"/>
  </r>
  <r>
    <x v="0"/>
    <n v="2012"/>
    <x v="4488"/>
    <x v="4485"/>
    <x v="0"/>
  </r>
  <r>
    <x v="0"/>
    <n v="2012"/>
    <x v="4489"/>
    <x v="4486"/>
    <x v="0"/>
  </r>
  <r>
    <x v="0"/>
    <n v="2012"/>
    <x v="4490"/>
    <x v="4487"/>
    <x v="0"/>
  </r>
  <r>
    <x v="0"/>
    <n v="2012"/>
    <x v="4491"/>
    <x v="4488"/>
    <x v="0"/>
  </r>
  <r>
    <x v="0"/>
    <n v="2012"/>
    <x v="4492"/>
    <x v="4489"/>
    <x v="0"/>
  </r>
  <r>
    <x v="0"/>
    <n v="2012"/>
    <x v="4493"/>
    <x v="4490"/>
    <x v="0"/>
  </r>
  <r>
    <x v="0"/>
    <n v="2012"/>
    <x v="4494"/>
    <x v="4491"/>
    <x v="0"/>
  </r>
  <r>
    <x v="0"/>
    <n v="2012"/>
    <x v="4495"/>
    <x v="4492"/>
    <x v="0"/>
  </r>
  <r>
    <x v="0"/>
    <n v="2012"/>
    <x v="4496"/>
    <x v="4493"/>
    <x v="0"/>
  </r>
  <r>
    <x v="0"/>
    <n v="2012"/>
    <x v="4497"/>
    <x v="4494"/>
    <x v="0"/>
  </r>
  <r>
    <x v="0"/>
    <n v="2012"/>
    <x v="4498"/>
    <x v="4495"/>
    <x v="0"/>
  </r>
  <r>
    <x v="0"/>
    <n v="2012"/>
    <x v="4499"/>
    <x v="4496"/>
    <x v="0"/>
  </r>
  <r>
    <x v="0"/>
    <n v="2012"/>
    <x v="4500"/>
    <x v="4497"/>
    <x v="0"/>
  </r>
  <r>
    <x v="0"/>
    <n v="2012"/>
    <x v="4501"/>
    <x v="4498"/>
    <x v="0"/>
  </r>
  <r>
    <x v="0"/>
    <n v="2012"/>
    <x v="4502"/>
    <x v="4499"/>
    <x v="0"/>
  </r>
  <r>
    <x v="0"/>
    <n v="2012"/>
    <x v="4503"/>
    <x v="4500"/>
    <x v="0"/>
  </r>
  <r>
    <x v="0"/>
    <n v="2012"/>
    <x v="4504"/>
    <x v="4501"/>
    <x v="0"/>
  </r>
  <r>
    <x v="0"/>
    <n v="2012"/>
    <x v="4505"/>
    <x v="4502"/>
    <x v="0"/>
  </r>
  <r>
    <x v="0"/>
    <n v="2012"/>
    <x v="4506"/>
    <x v="4503"/>
    <x v="0"/>
  </r>
  <r>
    <x v="0"/>
    <n v="2012"/>
    <x v="4507"/>
    <x v="4504"/>
    <x v="0"/>
  </r>
  <r>
    <x v="0"/>
    <n v="2012"/>
    <x v="4508"/>
    <x v="4505"/>
    <x v="0"/>
  </r>
  <r>
    <x v="0"/>
    <n v="2012"/>
    <x v="4509"/>
    <x v="4506"/>
    <x v="0"/>
  </r>
  <r>
    <x v="0"/>
    <n v="2012"/>
    <x v="4510"/>
    <x v="4507"/>
    <x v="0"/>
  </r>
  <r>
    <x v="0"/>
    <n v="2012"/>
    <x v="4511"/>
    <x v="4508"/>
    <x v="0"/>
  </r>
  <r>
    <x v="0"/>
    <n v="2012"/>
    <x v="4512"/>
    <x v="4509"/>
    <x v="0"/>
  </r>
  <r>
    <x v="0"/>
    <n v="2012"/>
    <x v="4513"/>
    <x v="4510"/>
    <x v="0"/>
  </r>
  <r>
    <x v="0"/>
    <n v="2012"/>
    <x v="4514"/>
    <x v="4511"/>
    <x v="0"/>
  </r>
  <r>
    <x v="0"/>
    <n v="2012"/>
    <x v="4515"/>
    <x v="4512"/>
    <x v="0"/>
  </r>
  <r>
    <x v="0"/>
    <n v="2012"/>
    <x v="4516"/>
    <x v="4513"/>
    <x v="0"/>
  </r>
  <r>
    <x v="0"/>
    <n v="2012"/>
    <x v="4517"/>
    <x v="4514"/>
    <x v="0"/>
  </r>
  <r>
    <x v="0"/>
    <n v="2012"/>
    <x v="4518"/>
    <x v="4515"/>
    <x v="0"/>
  </r>
  <r>
    <x v="0"/>
    <n v="2012"/>
    <x v="4519"/>
    <x v="4516"/>
    <x v="0"/>
  </r>
  <r>
    <x v="0"/>
    <n v="2012"/>
    <x v="4520"/>
    <x v="4517"/>
    <x v="0"/>
  </r>
  <r>
    <x v="0"/>
    <n v="2012"/>
    <x v="4521"/>
    <x v="4518"/>
    <x v="0"/>
  </r>
  <r>
    <x v="0"/>
    <n v="2012"/>
    <x v="4522"/>
    <x v="4519"/>
    <x v="0"/>
  </r>
  <r>
    <x v="0"/>
    <n v="2012"/>
    <x v="4523"/>
    <x v="4520"/>
    <x v="0"/>
  </r>
  <r>
    <x v="0"/>
    <n v="2012"/>
    <x v="4524"/>
    <x v="4521"/>
    <x v="0"/>
  </r>
  <r>
    <x v="0"/>
    <n v="2012"/>
    <x v="4525"/>
    <x v="4522"/>
    <x v="0"/>
  </r>
  <r>
    <x v="0"/>
    <n v="2012"/>
    <x v="4526"/>
    <x v="4523"/>
    <x v="0"/>
  </r>
  <r>
    <x v="0"/>
    <n v="2012"/>
    <x v="4527"/>
    <x v="4524"/>
    <x v="0"/>
  </r>
  <r>
    <x v="0"/>
    <n v="2012"/>
    <x v="4528"/>
    <x v="4525"/>
    <x v="0"/>
  </r>
  <r>
    <x v="0"/>
    <n v="2012"/>
    <x v="4529"/>
    <x v="4526"/>
    <x v="0"/>
  </r>
  <r>
    <x v="0"/>
    <n v="2012"/>
    <x v="4530"/>
    <x v="4527"/>
    <x v="0"/>
  </r>
  <r>
    <x v="0"/>
    <n v="2012"/>
    <x v="4531"/>
    <x v="4528"/>
    <x v="0"/>
  </r>
  <r>
    <x v="0"/>
    <n v="2012"/>
    <x v="4532"/>
    <x v="4529"/>
    <x v="0"/>
  </r>
  <r>
    <x v="0"/>
    <n v="2012"/>
    <x v="4533"/>
    <x v="4530"/>
    <x v="0"/>
  </r>
  <r>
    <x v="0"/>
    <n v="2012"/>
    <x v="4534"/>
    <x v="4531"/>
    <x v="0"/>
  </r>
  <r>
    <x v="0"/>
    <n v="2012"/>
    <x v="4535"/>
    <x v="4532"/>
    <x v="0"/>
  </r>
  <r>
    <x v="0"/>
    <n v="2012"/>
    <x v="4536"/>
    <x v="4533"/>
    <x v="0"/>
  </r>
  <r>
    <x v="0"/>
    <n v="2012"/>
    <x v="4537"/>
    <x v="4534"/>
    <x v="0"/>
  </r>
  <r>
    <x v="0"/>
    <n v="2012"/>
    <x v="4538"/>
    <x v="4535"/>
    <x v="0"/>
  </r>
  <r>
    <x v="0"/>
    <n v="2012"/>
    <x v="4539"/>
    <x v="4536"/>
    <x v="0"/>
  </r>
  <r>
    <x v="0"/>
    <n v="2012"/>
    <x v="4540"/>
    <x v="4537"/>
    <x v="0"/>
  </r>
  <r>
    <x v="0"/>
    <n v="2012"/>
    <x v="4541"/>
    <x v="4538"/>
    <x v="0"/>
  </r>
  <r>
    <x v="0"/>
    <n v="2012"/>
    <x v="4542"/>
    <x v="4539"/>
    <x v="0"/>
  </r>
  <r>
    <x v="0"/>
    <n v="2012"/>
    <x v="4543"/>
    <x v="4540"/>
    <x v="0"/>
  </r>
  <r>
    <x v="0"/>
    <n v="2012"/>
    <x v="4544"/>
    <x v="4541"/>
    <x v="0"/>
  </r>
  <r>
    <x v="0"/>
    <n v="2012"/>
    <x v="4545"/>
    <x v="4542"/>
    <x v="0"/>
  </r>
  <r>
    <x v="0"/>
    <n v="2012"/>
    <x v="4546"/>
    <x v="4543"/>
    <x v="0"/>
  </r>
  <r>
    <x v="0"/>
    <n v="2012"/>
    <x v="4547"/>
    <x v="4544"/>
    <x v="0"/>
  </r>
  <r>
    <x v="0"/>
    <n v="2012"/>
    <x v="4548"/>
    <x v="4545"/>
    <x v="0"/>
  </r>
  <r>
    <x v="0"/>
    <n v="2012"/>
    <x v="4549"/>
    <x v="4546"/>
    <x v="0"/>
  </r>
  <r>
    <x v="0"/>
    <n v="2012"/>
    <x v="4550"/>
    <x v="4547"/>
    <x v="0"/>
  </r>
  <r>
    <x v="0"/>
    <n v="2012"/>
    <x v="4551"/>
    <x v="4548"/>
    <x v="0"/>
  </r>
  <r>
    <x v="0"/>
    <n v="2012"/>
    <x v="4552"/>
    <x v="4549"/>
    <x v="0"/>
  </r>
  <r>
    <x v="0"/>
    <n v="2012"/>
    <x v="4553"/>
    <x v="4550"/>
    <x v="0"/>
  </r>
  <r>
    <x v="0"/>
    <n v="2012"/>
    <x v="4554"/>
    <x v="4551"/>
    <x v="0"/>
  </r>
  <r>
    <x v="0"/>
    <n v="2012"/>
    <x v="4555"/>
    <x v="4552"/>
    <x v="0"/>
  </r>
  <r>
    <x v="0"/>
    <n v="2012"/>
    <x v="4556"/>
    <x v="4553"/>
    <x v="0"/>
  </r>
  <r>
    <x v="0"/>
    <n v="2012"/>
    <x v="4557"/>
    <x v="4554"/>
    <x v="0"/>
  </r>
  <r>
    <x v="0"/>
    <n v="2012"/>
    <x v="4558"/>
    <x v="4555"/>
    <x v="0"/>
  </r>
  <r>
    <x v="0"/>
    <n v="2012"/>
    <x v="4559"/>
    <x v="4556"/>
    <x v="0"/>
  </r>
  <r>
    <x v="0"/>
    <n v="2012"/>
    <x v="4560"/>
    <x v="4557"/>
    <x v="0"/>
  </r>
  <r>
    <x v="0"/>
    <n v="2012"/>
    <x v="4561"/>
    <x v="4558"/>
    <x v="0"/>
  </r>
  <r>
    <x v="0"/>
    <n v="2012"/>
    <x v="4562"/>
    <x v="4559"/>
    <x v="0"/>
  </r>
  <r>
    <x v="0"/>
    <n v="2012"/>
    <x v="4563"/>
    <x v="4560"/>
    <x v="0"/>
  </r>
  <r>
    <x v="0"/>
    <n v="2012"/>
    <x v="4564"/>
    <x v="4561"/>
    <x v="0"/>
  </r>
  <r>
    <x v="0"/>
    <n v="2012"/>
    <x v="4565"/>
    <x v="4562"/>
    <x v="0"/>
  </r>
  <r>
    <x v="0"/>
    <n v="2012"/>
    <x v="4566"/>
    <x v="4563"/>
    <x v="0"/>
  </r>
  <r>
    <x v="0"/>
    <n v="2012"/>
    <x v="4567"/>
    <x v="4564"/>
    <x v="0"/>
  </r>
  <r>
    <x v="0"/>
    <n v="2012"/>
    <x v="4568"/>
    <x v="4565"/>
    <x v="0"/>
  </r>
  <r>
    <x v="0"/>
    <n v="2012"/>
    <x v="4569"/>
    <x v="4566"/>
    <x v="0"/>
  </r>
  <r>
    <x v="0"/>
    <n v="2012"/>
    <x v="4570"/>
    <x v="4567"/>
    <x v="0"/>
  </r>
  <r>
    <x v="0"/>
    <n v="2012"/>
    <x v="4571"/>
    <x v="4568"/>
    <x v="0"/>
  </r>
  <r>
    <x v="0"/>
    <n v="2012"/>
    <x v="4572"/>
    <x v="4569"/>
    <x v="0"/>
  </r>
  <r>
    <x v="0"/>
    <n v="2012"/>
    <x v="4573"/>
    <x v="4570"/>
    <x v="0"/>
  </r>
  <r>
    <x v="0"/>
    <n v="2012"/>
    <x v="4574"/>
    <x v="4571"/>
    <x v="0"/>
  </r>
  <r>
    <x v="0"/>
    <n v="2012"/>
    <x v="4575"/>
    <x v="4572"/>
    <x v="0"/>
  </r>
  <r>
    <x v="0"/>
    <n v="2012"/>
    <x v="4576"/>
    <x v="4573"/>
    <x v="0"/>
  </r>
  <r>
    <x v="0"/>
    <n v="2012"/>
    <x v="4577"/>
    <x v="4574"/>
    <x v="0"/>
  </r>
  <r>
    <x v="0"/>
    <n v="2012"/>
    <x v="4578"/>
    <x v="4575"/>
    <x v="0"/>
  </r>
  <r>
    <x v="0"/>
    <n v="2012"/>
    <x v="4579"/>
    <x v="4576"/>
    <x v="0"/>
  </r>
  <r>
    <x v="0"/>
    <n v="2012"/>
    <x v="4580"/>
    <x v="4577"/>
    <x v="0"/>
  </r>
  <r>
    <x v="0"/>
    <n v="2012"/>
    <x v="4581"/>
    <x v="4578"/>
    <x v="0"/>
  </r>
  <r>
    <x v="0"/>
    <n v="2012"/>
    <x v="4582"/>
    <x v="4579"/>
    <x v="0"/>
  </r>
  <r>
    <x v="0"/>
    <n v="2012"/>
    <x v="4583"/>
    <x v="4580"/>
    <x v="0"/>
  </r>
  <r>
    <x v="0"/>
    <n v="2012"/>
    <x v="4584"/>
    <x v="4581"/>
    <x v="0"/>
  </r>
  <r>
    <x v="0"/>
    <n v="2012"/>
    <x v="4585"/>
    <x v="4582"/>
    <x v="0"/>
  </r>
  <r>
    <x v="0"/>
    <n v="2012"/>
    <x v="4586"/>
    <x v="4583"/>
    <x v="0"/>
  </r>
  <r>
    <x v="0"/>
    <n v="2012"/>
    <x v="4587"/>
    <x v="4584"/>
    <x v="0"/>
  </r>
  <r>
    <x v="0"/>
    <n v="2012"/>
    <x v="4588"/>
    <x v="4585"/>
    <x v="0"/>
  </r>
  <r>
    <x v="0"/>
    <n v="2012"/>
    <x v="4589"/>
    <x v="4586"/>
    <x v="0"/>
  </r>
  <r>
    <x v="0"/>
    <n v="2012"/>
    <x v="4590"/>
    <x v="4587"/>
    <x v="0"/>
  </r>
  <r>
    <x v="0"/>
    <n v="2012"/>
    <x v="4591"/>
    <x v="4588"/>
    <x v="0"/>
  </r>
  <r>
    <x v="0"/>
    <n v="2012"/>
    <x v="4592"/>
    <x v="4589"/>
    <x v="0"/>
  </r>
  <r>
    <x v="0"/>
    <n v="2012"/>
    <x v="4593"/>
    <x v="4590"/>
    <x v="0"/>
  </r>
  <r>
    <x v="0"/>
    <n v="2012"/>
    <x v="4594"/>
    <x v="4591"/>
    <x v="0"/>
  </r>
  <r>
    <x v="0"/>
    <n v="2012"/>
    <x v="4595"/>
    <x v="4592"/>
    <x v="0"/>
  </r>
  <r>
    <x v="0"/>
    <n v="2012"/>
    <x v="4596"/>
    <x v="4593"/>
    <x v="0"/>
  </r>
  <r>
    <x v="0"/>
    <n v="2012"/>
    <x v="4597"/>
    <x v="4594"/>
    <x v="0"/>
  </r>
  <r>
    <x v="0"/>
    <n v="2012"/>
    <x v="4598"/>
    <x v="4595"/>
    <x v="0"/>
  </r>
  <r>
    <x v="0"/>
    <n v="2012"/>
    <x v="4599"/>
    <x v="4596"/>
    <x v="0"/>
  </r>
  <r>
    <x v="0"/>
    <n v="2012"/>
    <x v="4600"/>
    <x v="4597"/>
    <x v="0"/>
  </r>
  <r>
    <x v="0"/>
    <n v="2012"/>
    <x v="4601"/>
    <x v="4598"/>
    <x v="0"/>
  </r>
  <r>
    <x v="0"/>
    <n v="2012"/>
    <x v="4602"/>
    <x v="4599"/>
    <x v="0"/>
  </r>
  <r>
    <x v="0"/>
    <n v="2012"/>
    <x v="4603"/>
    <x v="4600"/>
    <x v="0"/>
  </r>
  <r>
    <x v="0"/>
    <n v="2012"/>
    <x v="4604"/>
    <x v="4601"/>
    <x v="0"/>
  </r>
  <r>
    <x v="0"/>
    <n v="2012"/>
    <x v="4605"/>
    <x v="4602"/>
    <x v="0"/>
  </r>
  <r>
    <x v="0"/>
    <n v="2012"/>
    <x v="4606"/>
    <x v="4603"/>
    <x v="0"/>
  </r>
  <r>
    <x v="0"/>
    <n v="2012"/>
    <x v="4607"/>
    <x v="4604"/>
    <x v="0"/>
  </r>
  <r>
    <x v="0"/>
    <n v="2012"/>
    <x v="4608"/>
    <x v="4605"/>
    <x v="0"/>
  </r>
  <r>
    <x v="0"/>
    <n v="2012"/>
    <x v="4609"/>
    <x v="4606"/>
    <x v="0"/>
  </r>
  <r>
    <x v="0"/>
    <n v="2012"/>
    <x v="4610"/>
    <x v="4607"/>
    <x v="0"/>
  </r>
  <r>
    <x v="0"/>
    <n v="2012"/>
    <x v="4611"/>
    <x v="4608"/>
    <x v="0"/>
  </r>
  <r>
    <x v="0"/>
    <n v="2012"/>
    <x v="4612"/>
    <x v="4609"/>
    <x v="0"/>
  </r>
  <r>
    <x v="0"/>
    <n v="2012"/>
    <x v="4613"/>
    <x v="4610"/>
    <x v="0"/>
  </r>
  <r>
    <x v="0"/>
    <n v="2012"/>
    <x v="4614"/>
    <x v="4611"/>
    <x v="0"/>
  </r>
  <r>
    <x v="0"/>
    <n v="2012"/>
    <x v="4615"/>
    <x v="27171"/>
    <x v="0"/>
  </r>
  <r>
    <x v="0"/>
    <n v="2012"/>
    <x v="4616"/>
    <x v="4613"/>
    <x v="0"/>
  </r>
  <r>
    <x v="0"/>
    <n v="2012"/>
    <x v="4617"/>
    <x v="4614"/>
    <x v="0"/>
  </r>
  <r>
    <x v="0"/>
    <n v="2012"/>
    <x v="4618"/>
    <x v="4615"/>
    <x v="0"/>
  </r>
  <r>
    <x v="0"/>
    <n v="2012"/>
    <x v="4619"/>
    <x v="4616"/>
    <x v="0"/>
  </r>
  <r>
    <x v="0"/>
    <n v="2012"/>
    <x v="4620"/>
    <x v="4617"/>
    <x v="0"/>
  </r>
  <r>
    <x v="0"/>
    <n v="2012"/>
    <x v="4621"/>
    <x v="4618"/>
    <x v="0"/>
  </r>
  <r>
    <x v="0"/>
    <n v="2012"/>
    <x v="4622"/>
    <x v="4619"/>
    <x v="0"/>
  </r>
  <r>
    <x v="0"/>
    <n v="2012"/>
    <x v="4623"/>
    <x v="4620"/>
    <x v="0"/>
  </r>
  <r>
    <x v="0"/>
    <n v="2012"/>
    <x v="4624"/>
    <x v="4621"/>
    <x v="0"/>
  </r>
  <r>
    <x v="0"/>
    <n v="2012"/>
    <x v="4625"/>
    <x v="4622"/>
    <x v="0"/>
  </r>
  <r>
    <x v="0"/>
    <n v="2012"/>
    <x v="4626"/>
    <x v="4623"/>
    <x v="0"/>
  </r>
  <r>
    <x v="0"/>
    <n v="2012"/>
    <x v="4627"/>
    <x v="4624"/>
    <x v="0"/>
  </r>
  <r>
    <x v="0"/>
    <n v="2012"/>
    <x v="4628"/>
    <x v="4625"/>
    <x v="0"/>
  </r>
  <r>
    <x v="0"/>
    <n v="2012"/>
    <x v="4629"/>
    <x v="4626"/>
    <x v="0"/>
  </r>
  <r>
    <x v="0"/>
    <n v="2012"/>
    <x v="4630"/>
    <x v="4627"/>
    <x v="0"/>
  </r>
  <r>
    <x v="0"/>
    <n v="2012"/>
    <x v="4631"/>
    <x v="4628"/>
    <x v="0"/>
  </r>
  <r>
    <x v="0"/>
    <n v="2012"/>
    <x v="4632"/>
    <x v="4629"/>
    <x v="0"/>
  </r>
  <r>
    <x v="0"/>
    <n v="2012"/>
    <x v="4633"/>
    <x v="4630"/>
    <x v="0"/>
  </r>
  <r>
    <x v="0"/>
    <n v="2012"/>
    <x v="4634"/>
    <x v="4631"/>
    <x v="0"/>
  </r>
  <r>
    <x v="0"/>
    <n v="2012"/>
    <x v="4635"/>
    <x v="4632"/>
    <x v="0"/>
  </r>
  <r>
    <x v="0"/>
    <n v="2012"/>
    <x v="4636"/>
    <x v="4633"/>
    <x v="0"/>
  </r>
  <r>
    <x v="0"/>
    <n v="2012"/>
    <x v="4637"/>
    <x v="4634"/>
    <x v="0"/>
  </r>
  <r>
    <x v="0"/>
    <n v="2012"/>
    <x v="4638"/>
    <x v="4635"/>
    <x v="0"/>
  </r>
  <r>
    <x v="0"/>
    <n v="2012"/>
    <x v="4639"/>
    <x v="4636"/>
    <x v="0"/>
  </r>
  <r>
    <x v="0"/>
    <n v="2012"/>
    <x v="4640"/>
    <x v="4637"/>
    <x v="0"/>
  </r>
  <r>
    <x v="0"/>
    <n v="2012"/>
    <x v="4641"/>
    <x v="4638"/>
    <x v="0"/>
  </r>
  <r>
    <x v="0"/>
    <n v="2012"/>
    <x v="4642"/>
    <x v="4639"/>
    <x v="0"/>
  </r>
  <r>
    <x v="0"/>
    <n v="2012"/>
    <x v="4643"/>
    <x v="4640"/>
    <x v="0"/>
  </r>
  <r>
    <x v="0"/>
    <n v="2012"/>
    <x v="4644"/>
    <x v="4641"/>
    <x v="0"/>
  </r>
  <r>
    <x v="0"/>
    <n v="2012"/>
    <x v="4645"/>
    <x v="4642"/>
    <x v="0"/>
  </r>
  <r>
    <x v="0"/>
    <n v="2012"/>
    <x v="4646"/>
    <x v="4643"/>
    <x v="0"/>
  </r>
  <r>
    <x v="0"/>
    <n v="2012"/>
    <x v="4647"/>
    <x v="4644"/>
    <x v="0"/>
  </r>
  <r>
    <x v="0"/>
    <n v="2012"/>
    <x v="4648"/>
    <x v="4645"/>
    <x v="0"/>
  </r>
  <r>
    <x v="0"/>
    <n v="2012"/>
    <x v="4649"/>
    <x v="4646"/>
    <x v="0"/>
  </r>
  <r>
    <x v="0"/>
    <n v="2012"/>
    <x v="4650"/>
    <x v="4647"/>
    <x v="0"/>
  </r>
  <r>
    <x v="0"/>
    <n v="2012"/>
    <x v="4651"/>
    <x v="4648"/>
    <x v="0"/>
  </r>
  <r>
    <x v="0"/>
    <n v="2012"/>
    <x v="4652"/>
    <x v="4649"/>
    <x v="0"/>
  </r>
  <r>
    <x v="0"/>
    <n v="2012"/>
    <x v="4653"/>
    <x v="4650"/>
    <x v="0"/>
  </r>
  <r>
    <x v="0"/>
    <n v="2012"/>
    <x v="4654"/>
    <x v="4651"/>
    <x v="0"/>
  </r>
  <r>
    <x v="0"/>
    <n v="2012"/>
    <x v="4655"/>
    <x v="4652"/>
    <x v="0"/>
  </r>
  <r>
    <x v="0"/>
    <n v="2012"/>
    <x v="4656"/>
    <x v="4653"/>
    <x v="0"/>
  </r>
  <r>
    <x v="0"/>
    <n v="2012"/>
    <x v="4657"/>
    <x v="4654"/>
    <x v="0"/>
  </r>
  <r>
    <x v="0"/>
    <n v="2012"/>
    <x v="4658"/>
    <x v="4655"/>
    <x v="0"/>
  </r>
  <r>
    <x v="0"/>
    <n v="2012"/>
    <x v="4659"/>
    <x v="4656"/>
    <x v="0"/>
  </r>
  <r>
    <x v="0"/>
    <n v="2012"/>
    <x v="4660"/>
    <x v="4657"/>
    <x v="0"/>
  </r>
  <r>
    <x v="0"/>
    <n v="2012"/>
    <x v="4661"/>
    <x v="4658"/>
    <x v="0"/>
  </r>
  <r>
    <x v="0"/>
    <n v="2012"/>
    <x v="4662"/>
    <x v="4659"/>
    <x v="0"/>
  </r>
  <r>
    <x v="0"/>
    <n v="2012"/>
    <x v="4663"/>
    <x v="4660"/>
    <x v="0"/>
  </r>
  <r>
    <x v="0"/>
    <n v="2012"/>
    <x v="4664"/>
    <x v="4661"/>
    <x v="0"/>
  </r>
  <r>
    <x v="0"/>
    <n v="2012"/>
    <x v="4665"/>
    <x v="4662"/>
    <x v="0"/>
  </r>
  <r>
    <x v="0"/>
    <n v="2012"/>
    <x v="4666"/>
    <x v="4663"/>
    <x v="0"/>
  </r>
  <r>
    <x v="0"/>
    <n v="2012"/>
    <x v="4667"/>
    <x v="4664"/>
    <x v="0"/>
  </r>
  <r>
    <x v="0"/>
    <n v="2012"/>
    <x v="4668"/>
    <x v="4665"/>
    <x v="0"/>
  </r>
  <r>
    <x v="0"/>
    <n v="2012"/>
    <x v="4669"/>
    <x v="4666"/>
    <x v="0"/>
  </r>
  <r>
    <x v="0"/>
    <n v="2012"/>
    <x v="4670"/>
    <x v="4667"/>
    <x v="0"/>
  </r>
  <r>
    <x v="0"/>
    <n v="2012"/>
    <x v="4671"/>
    <x v="4668"/>
    <x v="0"/>
  </r>
  <r>
    <x v="0"/>
    <n v="2012"/>
    <x v="4672"/>
    <x v="4669"/>
    <x v="0"/>
  </r>
  <r>
    <x v="0"/>
    <n v="2012"/>
    <x v="4673"/>
    <x v="4670"/>
    <x v="0"/>
  </r>
  <r>
    <x v="0"/>
    <n v="2012"/>
    <x v="4674"/>
    <x v="4671"/>
    <x v="0"/>
  </r>
  <r>
    <x v="0"/>
    <n v="2012"/>
    <x v="4675"/>
    <x v="4672"/>
    <x v="0"/>
  </r>
  <r>
    <x v="0"/>
    <n v="2012"/>
    <x v="4676"/>
    <x v="4673"/>
    <x v="0"/>
  </r>
  <r>
    <x v="0"/>
    <n v="2012"/>
    <x v="4677"/>
    <x v="4674"/>
    <x v="0"/>
  </r>
  <r>
    <x v="0"/>
    <n v="2012"/>
    <x v="4678"/>
    <x v="4675"/>
    <x v="0"/>
  </r>
  <r>
    <x v="0"/>
    <n v="2012"/>
    <x v="4679"/>
    <x v="4676"/>
    <x v="0"/>
  </r>
  <r>
    <x v="0"/>
    <n v="2012"/>
    <x v="4680"/>
    <x v="4677"/>
    <x v="0"/>
  </r>
  <r>
    <x v="0"/>
    <n v="2012"/>
    <x v="4681"/>
    <x v="4678"/>
    <x v="0"/>
  </r>
  <r>
    <x v="0"/>
    <n v="2012"/>
    <x v="4682"/>
    <x v="27172"/>
    <x v="0"/>
  </r>
  <r>
    <x v="0"/>
    <n v="2012"/>
    <x v="4683"/>
    <x v="27173"/>
    <x v="0"/>
  </r>
  <r>
    <x v="0"/>
    <n v="2012"/>
    <x v="4684"/>
    <x v="27174"/>
    <x v="0"/>
  </r>
  <r>
    <x v="0"/>
    <n v="2012"/>
    <x v="4685"/>
    <x v="27175"/>
    <x v="0"/>
  </r>
  <r>
    <x v="0"/>
    <n v="2012"/>
    <x v="4686"/>
    <x v="27176"/>
    <x v="0"/>
  </r>
  <r>
    <x v="0"/>
    <n v="2012"/>
    <x v="4687"/>
    <x v="27177"/>
    <x v="0"/>
  </r>
  <r>
    <x v="0"/>
    <n v="2012"/>
    <x v="4694"/>
    <x v="27178"/>
    <x v="0"/>
  </r>
  <r>
    <x v="0"/>
    <n v="2012"/>
    <x v="4695"/>
    <x v="27179"/>
    <x v="0"/>
  </r>
  <r>
    <x v="0"/>
    <n v="2012"/>
    <x v="4696"/>
    <x v="27180"/>
    <x v="0"/>
  </r>
  <r>
    <x v="0"/>
    <n v="2012"/>
    <x v="4697"/>
    <x v="4694"/>
    <x v="0"/>
  </r>
  <r>
    <x v="0"/>
    <n v="2012"/>
    <x v="4698"/>
    <x v="4695"/>
    <x v="0"/>
  </r>
  <r>
    <x v="0"/>
    <n v="2012"/>
    <x v="4699"/>
    <x v="4696"/>
    <x v="0"/>
  </r>
  <r>
    <x v="0"/>
    <n v="2012"/>
    <x v="4700"/>
    <x v="4697"/>
    <x v="0"/>
  </r>
  <r>
    <x v="0"/>
    <n v="2012"/>
    <x v="4701"/>
    <x v="4698"/>
    <x v="0"/>
  </r>
  <r>
    <x v="0"/>
    <n v="2012"/>
    <x v="4702"/>
    <x v="4699"/>
    <x v="0"/>
  </r>
  <r>
    <x v="0"/>
    <n v="2012"/>
    <x v="4703"/>
    <x v="4700"/>
    <x v="0"/>
  </r>
  <r>
    <x v="0"/>
    <n v="2012"/>
    <x v="4704"/>
    <x v="4701"/>
    <x v="0"/>
  </r>
  <r>
    <x v="0"/>
    <n v="2012"/>
    <x v="4705"/>
    <x v="4702"/>
    <x v="0"/>
  </r>
  <r>
    <x v="0"/>
    <n v="2012"/>
    <x v="4706"/>
    <x v="4703"/>
    <x v="0"/>
  </r>
  <r>
    <x v="0"/>
    <n v="2012"/>
    <x v="4707"/>
    <x v="4704"/>
    <x v="0"/>
  </r>
  <r>
    <x v="0"/>
    <n v="2012"/>
    <x v="4708"/>
    <x v="4705"/>
    <x v="0"/>
  </r>
  <r>
    <x v="0"/>
    <n v="2012"/>
    <x v="4709"/>
    <x v="4706"/>
    <x v="0"/>
  </r>
  <r>
    <x v="0"/>
    <n v="2012"/>
    <x v="4710"/>
    <x v="4707"/>
    <x v="0"/>
  </r>
  <r>
    <x v="0"/>
    <n v="2012"/>
    <x v="4711"/>
    <x v="4708"/>
    <x v="0"/>
  </r>
  <r>
    <x v="0"/>
    <n v="2012"/>
    <x v="4712"/>
    <x v="4709"/>
    <x v="0"/>
  </r>
  <r>
    <x v="0"/>
    <n v="2012"/>
    <x v="4713"/>
    <x v="4710"/>
    <x v="0"/>
  </r>
  <r>
    <x v="0"/>
    <n v="2012"/>
    <x v="4714"/>
    <x v="4711"/>
    <x v="0"/>
  </r>
  <r>
    <x v="0"/>
    <n v="2012"/>
    <x v="4715"/>
    <x v="4712"/>
    <x v="0"/>
  </r>
  <r>
    <x v="0"/>
    <n v="2012"/>
    <x v="4716"/>
    <x v="4713"/>
    <x v="0"/>
  </r>
  <r>
    <x v="0"/>
    <n v="2012"/>
    <x v="4717"/>
    <x v="4714"/>
    <x v="0"/>
  </r>
  <r>
    <x v="0"/>
    <n v="2012"/>
    <x v="4718"/>
    <x v="4715"/>
    <x v="0"/>
  </r>
  <r>
    <x v="0"/>
    <n v="2012"/>
    <x v="4719"/>
    <x v="4716"/>
    <x v="0"/>
  </r>
  <r>
    <x v="0"/>
    <n v="2012"/>
    <x v="4720"/>
    <x v="4717"/>
    <x v="0"/>
  </r>
  <r>
    <x v="0"/>
    <n v="2012"/>
    <x v="4721"/>
    <x v="4718"/>
    <x v="0"/>
  </r>
  <r>
    <x v="0"/>
    <n v="2012"/>
    <x v="4722"/>
    <x v="4719"/>
    <x v="0"/>
  </r>
  <r>
    <x v="0"/>
    <n v="2012"/>
    <x v="4723"/>
    <x v="4720"/>
    <x v="0"/>
  </r>
  <r>
    <x v="0"/>
    <n v="2012"/>
    <x v="4724"/>
    <x v="4721"/>
    <x v="0"/>
  </r>
  <r>
    <x v="0"/>
    <n v="2012"/>
    <x v="4725"/>
    <x v="4722"/>
    <x v="0"/>
  </r>
  <r>
    <x v="0"/>
    <n v="2012"/>
    <x v="4726"/>
    <x v="4723"/>
    <x v="0"/>
  </r>
  <r>
    <x v="0"/>
    <n v="2012"/>
    <x v="4727"/>
    <x v="4724"/>
    <x v="0"/>
  </r>
  <r>
    <x v="0"/>
    <n v="2012"/>
    <x v="4728"/>
    <x v="4725"/>
    <x v="0"/>
  </r>
  <r>
    <x v="0"/>
    <n v="2012"/>
    <x v="4729"/>
    <x v="4726"/>
    <x v="0"/>
  </r>
  <r>
    <x v="0"/>
    <n v="2012"/>
    <x v="4730"/>
    <x v="4727"/>
    <x v="0"/>
  </r>
  <r>
    <x v="0"/>
    <n v="2012"/>
    <x v="4731"/>
    <x v="4728"/>
    <x v="0"/>
  </r>
  <r>
    <x v="0"/>
    <n v="2012"/>
    <x v="4732"/>
    <x v="4729"/>
    <x v="0"/>
  </r>
  <r>
    <x v="0"/>
    <n v="2012"/>
    <x v="4733"/>
    <x v="4730"/>
    <x v="0"/>
  </r>
  <r>
    <x v="0"/>
    <n v="2012"/>
    <x v="4734"/>
    <x v="4731"/>
    <x v="0"/>
  </r>
  <r>
    <x v="0"/>
    <n v="2012"/>
    <x v="4735"/>
    <x v="4732"/>
    <x v="0"/>
  </r>
  <r>
    <x v="0"/>
    <n v="2012"/>
    <x v="4736"/>
    <x v="4733"/>
    <x v="0"/>
  </r>
  <r>
    <x v="0"/>
    <n v="2012"/>
    <x v="4737"/>
    <x v="4734"/>
    <x v="0"/>
  </r>
  <r>
    <x v="0"/>
    <n v="2012"/>
    <x v="4738"/>
    <x v="4735"/>
    <x v="0"/>
  </r>
  <r>
    <x v="0"/>
    <n v="2012"/>
    <x v="4739"/>
    <x v="4736"/>
    <x v="0"/>
  </r>
  <r>
    <x v="0"/>
    <n v="2012"/>
    <x v="4740"/>
    <x v="4737"/>
    <x v="0"/>
  </r>
  <r>
    <x v="0"/>
    <n v="2012"/>
    <x v="4741"/>
    <x v="4738"/>
    <x v="0"/>
  </r>
  <r>
    <x v="0"/>
    <n v="2012"/>
    <x v="4742"/>
    <x v="4739"/>
    <x v="0"/>
  </r>
  <r>
    <x v="0"/>
    <n v="2012"/>
    <x v="4743"/>
    <x v="4740"/>
    <x v="0"/>
  </r>
  <r>
    <x v="0"/>
    <n v="2012"/>
    <x v="4744"/>
    <x v="4741"/>
    <x v="0"/>
  </r>
  <r>
    <x v="0"/>
    <n v="2012"/>
    <x v="4745"/>
    <x v="4742"/>
    <x v="0"/>
  </r>
  <r>
    <x v="0"/>
    <n v="2012"/>
    <x v="4746"/>
    <x v="4743"/>
    <x v="0"/>
  </r>
  <r>
    <x v="0"/>
    <n v="2012"/>
    <x v="4747"/>
    <x v="4744"/>
    <x v="0"/>
  </r>
  <r>
    <x v="0"/>
    <n v="2012"/>
    <x v="4748"/>
    <x v="4745"/>
    <x v="0"/>
  </r>
  <r>
    <x v="0"/>
    <n v="2012"/>
    <x v="4749"/>
    <x v="4746"/>
    <x v="0"/>
  </r>
  <r>
    <x v="0"/>
    <n v="2012"/>
    <x v="4750"/>
    <x v="4747"/>
    <x v="0"/>
  </r>
  <r>
    <x v="0"/>
    <n v="2012"/>
    <x v="4751"/>
    <x v="4748"/>
    <x v="0"/>
  </r>
  <r>
    <x v="0"/>
    <n v="2012"/>
    <x v="4752"/>
    <x v="4749"/>
    <x v="0"/>
  </r>
  <r>
    <x v="0"/>
    <n v="2012"/>
    <x v="4753"/>
    <x v="4750"/>
    <x v="0"/>
  </r>
  <r>
    <x v="0"/>
    <n v="2012"/>
    <x v="4754"/>
    <x v="4751"/>
    <x v="0"/>
  </r>
  <r>
    <x v="0"/>
    <n v="2012"/>
    <x v="4755"/>
    <x v="4752"/>
    <x v="0"/>
  </r>
  <r>
    <x v="0"/>
    <n v="2012"/>
    <x v="4756"/>
    <x v="4753"/>
    <x v="0"/>
  </r>
  <r>
    <x v="0"/>
    <n v="2012"/>
    <x v="4757"/>
    <x v="4754"/>
    <x v="0"/>
  </r>
  <r>
    <x v="0"/>
    <n v="2012"/>
    <x v="4758"/>
    <x v="4755"/>
    <x v="0"/>
  </r>
  <r>
    <x v="0"/>
    <n v="2012"/>
    <x v="4759"/>
    <x v="4756"/>
    <x v="0"/>
  </r>
  <r>
    <x v="0"/>
    <n v="2012"/>
    <x v="4760"/>
    <x v="4757"/>
    <x v="0"/>
  </r>
  <r>
    <x v="0"/>
    <n v="2012"/>
    <x v="4761"/>
    <x v="4758"/>
    <x v="0"/>
  </r>
  <r>
    <x v="0"/>
    <n v="2012"/>
    <x v="4762"/>
    <x v="4759"/>
    <x v="0"/>
  </r>
  <r>
    <x v="0"/>
    <n v="2012"/>
    <x v="4763"/>
    <x v="4760"/>
    <x v="0"/>
  </r>
  <r>
    <x v="0"/>
    <n v="2012"/>
    <x v="4764"/>
    <x v="4761"/>
    <x v="0"/>
  </r>
  <r>
    <x v="0"/>
    <n v="2012"/>
    <x v="4765"/>
    <x v="4762"/>
    <x v="0"/>
  </r>
  <r>
    <x v="0"/>
    <n v="2012"/>
    <x v="4766"/>
    <x v="4763"/>
    <x v="0"/>
  </r>
  <r>
    <x v="0"/>
    <n v="2012"/>
    <x v="4767"/>
    <x v="4764"/>
    <x v="0"/>
  </r>
  <r>
    <x v="0"/>
    <n v="2012"/>
    <x v="4768"/>
    <x v="4765"/>
    <x v="0"/>
  </r>
  <r>
    <x v="0"/>
    <n v="2012"/>
    <x v="4769"/>
    <x v="4766"/>
    <x v="0"/>
  </r>
  <r>
    <x v="0"/>
    <n v="2012"/>
    <x v="4770"/>
    <x v="4767"/>
    <x v="0"/>
  </r>
  <r>
    <x v="0"/>
    <n v="2012"/>
    <x v="4771"/>
    <x v="4768"/>
    <x v="0"/>
  </r>
  <r>
    <x v="0"/>
    <n v="2012"/>
    <x v="4772"/>
    <x v="4769"/>
    <x v="0"/>
  </r>
  <r>
    <x v="0"/>
    <n v="2012"/>
    <x v="4773"/>
    <x v="4770"/>
    <x v="0"/>
  </r>
  <r>
    <x v="0"/>
    <n v="2012"/>
    <x v="4774"/>
    <x v="4771"/>
    <x v="0"/>
  </r>
  <r>
    <x v="0"/>
    <n v="2012"/>
    <x v="4775"/>
    <x v="4772"/>
    <x v="0"/>
  </r>
  <r>
    <x v="0"/>
    <n v="2012"/>
    <x v="4776"/>
    <x v="4773"/>
    <x v="0"/>
  </r>
  <r>
    <x v="0"/>
    <n v="2012"/>
    <x v="4777"/>
    <x v="4774"/>
    <x v="0"/>
  </r>
  <r>
    <x v="0"/>
    <n v="2012"/>
    <x v="4778"/>
    <x v="4775"/>
    <x v="0"/>
  </r>
  <r>
    <x v="0"/>
    <n v="2012"/>
    <x v="4779"/>
    <x v="4776"/>
    <x v="0"/>
  </r>
  <r>
    <x v="0"/>
    <n v="2012"/>
    <x v="4780"/>
    <x v="4777"/>
    <x v="0"/>
  </r>
  <r>
    <x v="0"/>
    <n v="2012"/>
    <x v="4781"/>
    <x v="4778"/>
    <x v="0"/>
  </r>
  <r>
    <x v="0"/>
    <n v="2012"/>
    <x v="4782"/>
    <x v="4779"/>
    <x v="0"/>
  </r>
  <r>
    <x v="0"/>
    <n v="2012"/>
    <x v="4783"/>
    <x v="4780"/>
    <x v="0"/>
  </r>
  <r>
    <x v="0"/>
    <n v="2012"/>
    <x v="4784"/>
    <x v="4781"/>
    <x v="0"/>
  </r>
  <r>
    <x v="0"/>
    <n v="2012"/>
    <x v="4785"/>
    <x v="4782"/>
    <x v="0"/>
  </r>
  <r>
    <x v="0"/>
    <n v="2012"/>
    <x v="4786"/>
    <x v="4783"/>
    <x v="0"/>
  </r>
  <r>
    <x v="0"/>
    <n v="2012"/>
    <x v="4787"/>
    <x v="4784"/>
    <x v="0"/>
  </r>
  <r>
    <x v="0"/>
    <n v="2012"/>
    <x v="4788"/>
    <x v="4785"/>
    <x v="0"/>
  </r>
  <r>
    <x v="0"/>
    <n v="2012"/>
    <x v="4789"/>
    <x v="4786"/>
    <x v="0"/>
  </r>
  <r>
    <x v="0"/>
    <n v="2012"/>
    <x v="4790"/>
    <x v="4787"/>
    <x v="0"/>
  </r>
  <r>
    <x v="0"/>
    <n v="2012"/>
    <x v="4791"/>
    <x v="4788"/>
    <x v="0"/>
  </r>
  <r>
    <x v="0"/>
    <n v="2012"/>
    <x v="4792"/>
    <x v="4789"/>
    <x v="0"/>
  </r>
  <r>
    <x v="0"/>
    <n v="2012"/>
    <x v="4793"/>
    <x v="4790"/>
    <x v="0"/>
  </r>
  <r>
    <x v="0"/>
    <n v="2012"/>
    <x v="4794"/>
    <x v="4791"/>
    <x v="0"/>
  </r>
  <r>
    <x v="0"/>
    <n v="2012"/>
    <x v="4795"/>
    <x v="4792"/>
    <x v="0"/>
  </r>
  <r>
    <x v="0"/>
    <n v="2012"/>
    <x v="4796"/>
    <x v="4793"/>
    <x v="0"/>
  </r>
  <r>
    <x v="0"/>
    <n v="2012"/>
    <x v="4797"/>
    <x v="4794"/>
    <x v="0"/>
  </r>
  <r>
    <x v="0"/>
    <n v="2012"/>
    <x v="4798"/>
    <x v="4795"/>
    <x v="0"/>
  </r>
  <r>
    <x v="0"/>
    <n v="2012"/>
    <x v="4799"/>
    <x v="4796"/>
    <x v="0"/>
  </r>
  <r>
    <x v="0"/>
    <n v="2012"/>
    <x v="4808"/>
    <x v="4805"/>
    <x v="0"/>
  </r>
  <r>
    <x v="0"/>
    <n v="2012"/>
    <x v="4809"/>
    <x v="4806"/>
    <x v="0"/>
  </r>
  <r>
    <x v="0"/>
    <n v="2012"/>
    <x v="4810"/>
    <x v="4807"/>
    <x v="0"/>
  </r>
  <r>
    <x v="0"/>
    <n v="2012"/>
    <x v="4811"/>
    <x v="4808"/>
    <x v="0"/>
  </r>
  <r>
    <x v="0"/>
    <n v="2012"/>
    <x v="4812"/>
    <x v="4809"/>
    <x v="0"/>
  </r>
  <r>
    <x v="0"/>
    <n v="2012"/>
    <x v="4813"/>
    <x v="4810"/>
    <x v="0"/>
  </r>
  <r>
    <x v="0"/>
    <n v="2012"/>
    <x v="4814"/>
    <x v="4811"/>
    <x v="0"/>
  </r>
  <r>
    <x v="0"/>
    <n v="2012"/>
    <x v="4815"/>
    <x v="4812"/>
    <x v="0"/>
  </r>
  <r>
    <x v="0"/>
    <n v="2012"/>
    <x v="4816"/>
    <x v="4813"/>
    <x v="0"/>
  </r>
  <r>
    <x v="0"/>
    <n v="2012"/>
    <x v="4817"/>
    <x v="4814"/>
    <x v="0"/>
  </r>
  <r>
    <x v="0"/>
    <n v="2012"/>
    <x v="4818"/>
    <x v="4815"/>
    <x v="0"/>
  </r>
  <r>
    <x v="0"/>
    <n v="2012"/>
    <x v="4819"/>
    <x v="4816"/>
    <x v="0"/>
  </r>
  <r>
    <x v="0"/>
    <n v="2012"/>
    <x v="4820"/>
    <x v="4817"/>
    <x v="0"/>
  </r>
  <r>
    <x v="0"/>
    <n v="2012"/>
    <x v="4821"/>
    <x v="4818"/>
    <x v="0"/>
  </r>
  <r>
    <x v="0"/>
    <n v="2012"/>
    <x v="4822"/>
    <x v="4819"/>
    <x v="0"/>
  </r>
  <r>
    <x v="0"/>
    <n v="2012"/>
    <x v="4823"/>
    <x v="4820"/>
    <x v="0"/>
  </r>
  <r>
    <x v="0"/>
    <n v="2012"/>
    <x v="4824"/>
    <x v="4821"/>
    <x v="0"/>
  </r>
  <r>
    <x v="0"/>
    <n v="2012"/>
    <x v="4825"/>
    <x v="4822"/>
    <x v="0"/>
  </r>
  <r>
    <x v="0"/>
    <n v="2012"/>
    <x v="4826"/>
    <x v="4823"/>
    <x v="0"/>
  </r>
  <r>
    <x v="0"/>
    <n v="2012"/>
    <x v="4827"/>
    <x v="4824"/>
    <x v="0"/>
  </r>
  <r>
    <x v="0"/>
    <n v="2012"/>
    <x v="4828"/>
    <x v="4825"/>
    <x v="0"/>
  </r>
  <r>
    <x v="0"/>
    <n v="2012"/>
    <x v="4829"/>
    <x v="4826"/>
    <x v="0"/>
  </r>
  <r>
    <x v="0"/>
    <n v="2012"/>
    <x v="4830"/>
    <x v="4827"/>
    <x v="0"/>
  </r>
  <r>
    <x v="0"/>
    <n v="2012"/>
    <x v="4831"/>
    <x v="4828"/>
    <x v="0"/>
  </r>
  <r>
    <x v="0"/>
    <n v="2012"/>
    <x v="4832"/>
    <x v="4829"/>
    <x v="0"/>
  </r>
  <r>
    <x v="0"/>
    <n v="2012"/>
    <x v="4833"/>
    <x v="4830"/>
    <x v="0"/>
  </r>
  <r>
    <x v="0"/>
    <n v="2012"/>
    <x v="4834"/>
    <x v="4831"/>
    <x v="0"/>
  </r>
  <r>
    <x v="0"/>
    <n v="2012"/>
    <x v="4835"/>
    <x v="4832"/>
    <x v="0"/>
  </r>
  <r>
    <x v="0"/>
    <n v="2012"/>
    <x v="4836"/>
    <x v="4833"/>
    <x v="0"/>
  </r>
  <r>
    <x v="0"/>
    <n v="2012"/>
    <x v="4837"/>
    <x v="4834"/>
    <x v="0"/>
  </r>
  <r>
    <x v="0"/>
    <n v="2012"/>
    <x v="4838"/>
    <x v="4835"/>
    <x v="0"/>
  </r>
  <r>
    <x v="0"/>
    <n v="2012"/>
    <x v="4839"/>
    <x v="4836"/>
    <x v="0"/>
  </r>
  <r>
    <x v="0"/>
    <n v="2012"/>
    <x v="4840"/>
    <x v="4837"/>
    <x v="0"/>
  </r>
  <r>
    <x v="0"/>
    <n v="2012"/>
    <x v="4841"/>
    <x v="4838"/>
    <x v="0"/>
  </r>
  <r>
    <x v="0"/>
    <n v="2012"/>
    <x v="4842"/>
    <x v="4839"/>
    <x v="0"/>
  </r>
  <r>
    <x v="0"/>
    <n v="2012"/>
    <x v="4843"/>
    <x v="4840"/>
    <x v="0"/>
  </r>
  <r>
    <x v="0"/>
    <n v="2012"/>
    <x v="4844"/>
    <x v="4841"/>
    <x v="0"/>
  </r>
  <r>
    <x v="0"/>
    <n v="2012"/>
    <x v="4845"/>
    <x v="4842"/>
    <x v="0"/>
  </r>
  <r>
    <x v="0"/>
    <n v="2012"/>
    <x v="4846"/>
    <x v="4843"/>
    <x v="0"/>
  </r>
  <r>
    <x v="0"/>
    <n v="2012"/>
    <x v="4847"/>
    <x v="4844"/>
    <x v="0"/>
  </r>
  <r>
    <x v="0"/>
    <n v="2012"/>
    <x v="4848"/>
    <x v="4845"/>
    <x v="0"/>
  </r>
  <r>
    <x v="0"/>
    <n v="2012"/>
    <x v="4849"/>
    <x v="4846"/>
    <x v="0"/>
  </r>
  <r>
    <x v="0"/>
    <n v="2012"/>
    <x v="4850"/>
    <x v="4847"/>
    <x v="0"/>
  </r>
  <r>
    <x v="0"/>
    <n v="2012"/>
    <x v="4851"/>
    <x v="4848"/>
    <x v="0"/>
  </r>
  <r>
    <x v="0"/>
    <n v="2012"/>
    <x v="4852"/>
    <x v="4849"/>
    <x v="0"/>
  </r>
  <r>
    <x v="0"/>
    <n v="2012"/>
    <x v="4853"/>
    <x v="4850"/>
    <x v="0"/>
  </r>
  <r>
    <x v="0"/>
    <n v="2012"/>
    <x v="4854"/>
    <x v="4851"/>
    <x v="0"/>
  </r>
  <r>
    <x v="0"/>
    <n v="2012"/>
    <x v="4855"/>
    <x v="4852"/>
    <x v="0"/>
  </r>
  <r>
    <x v="0"/>
    <n v="2012"/>
    <x v="4856"/>
    <x v="4853"/>
    <x v="0"/>
  </r>
  <r>
    <x v="0"/>
    <n v="2012"/>
    <x v="4857"/>
    <x v="4854"/>
    <x v="0"/>
  </r>
  <r>
    <x v="0"/>
    <n v="2012"/>
    <x v="4858"/>
    <x v="4855"/>
    <x v="0"/>
  </r>
  <r>
    <x v="0"/>
    <n v="2012"/>
    <x v="4859"/>
    <x v="4856"/>
    <x v="0"/>
  </r>
  <r>
    <x v="0"/>
    <n v="2012"/>
    <x v="4860"/>
    <x v="4857"/>
    <x v="0"/>
  </r>
  <r>
    <x v="0"/>
    <n v="2012"/>
    <x v="4861"/>
    <x v="4858"/>
    <x v="0"/>
  </r>
  <r>
    <x v="0"/>
    <n v="2012"/>
    <x v="4862"/>
    <x v="4859"/>
    <x v="0"/>
  </r>
  <r>
    <x v="0"/>
    <n v="2012"/>
    <x v="4863"/>
    <x v="4860"/>
    <x v="0"/>
  </r>
  <r>
    <x v="0"/>
    <n v="2012"/>
    <x v="4864"/>
    <x v="4861"/>
    <x v="0"/>
  </r>
  <r>
    <x v="0"/>
    <n v="2012"/>
    <x v="4865"/>
    <x v="4862"/>
    <x v="0"/>
  </r>
  <r>
    <x v="0"/>
    <n v="2012"/>
    <x v="4866"/>
    <x v="4863"/>
    <x v="0"/>
  </r>
  <r>
    <x v="0"/>
    <n v="2012"/>
    <x v="4867"/>
    <x v="4864"/>
    <x v="0"/>
  </r>
  <r>
    <x v="0"/>
    <n v="2012"/>
    <x v="4868"/>
    <x v="4865"/>
    <x v="0"/>
  </r>
  <r>
    <x v="0"/>
    <n v="2012"/>
    <x v="4869"/>
    <x v="4866"/>
    <x v="0"/>
  </r>
  <r>
    <x v="0"/>
    <n v="2012"/>
    <x v="4870"/>
    <x v="4867"/>
    <x v="0"/>
  </r>
  <r>
    <x v="0"/>
    <n v="2012"/>
    <x v="4871"/>
    <x v="4868"/>
    <x v="0"/>
  </r>
  <r>
    <x v="0"/>
    <n v="2012"/>
    <x v="4872"/>
    <x v="4869"/>
    <x v="0"/>
  </r>
  <r>
    <x v="0"/>
    <n v="2012"/>
    <x v="4873"/>
    <x v="4870"/>
    <x v="0"/>
  </r>
  <r>
    <x v="0"/>
    <n v="2012"/>
    <x v="4874"/>
    <x v="4871"/>
    <x v="0"/>
  </r>
  <r>
    <x v="0"/>
    <n v="2012"/>
    <x v="4875"/>
    <x v="4872"/>
    <x v="0"/>
  </r>
  <r>
    <x v="0"/>
    <n v="2012"/>
    <x v="4876"/>
    <x v="4873"/>
    <x v="0"/>
  </r>
  <r>
    <x v="0"/>
    <n v="2012"/>
    <x v="4877"/>
    <x v="4874"/>
    <x v="0"/>
  </r>
  <r>
    <x v="0"/>
    <n v="2012"/>
    <x v="4878"/>
    <x v="4875"/>
    <x v="0"/>
  </r>
  <r>
    <x v="0"/>
    <n v="2012"/>
    <x v="4879"/>
    <x v="4876"/>
    <x v="0"/>
  </r>
  <r>
    <x v="0"/>
    <n v="2012"/>
    <x v="4880"/>
    <x v="4877"/>
    <x v="0"/>
  </r>
  <r>
    <x v="0"/>
    <n v="2012"/>
    <x v="4881"/>
    <x v="4878"/>
    <x v="0"/>
  </r>
  <r>
    <x v="0"/>
    <n v="2012"/>
    <x v="4882"/>
    <x v="4879"/>
    <x v="0"/>
  </r>
  <r>
    <x v="0"/>
    <n v="2012"/>
    <x v="4883"/>
    <x v="4880"/>
    <x v="0"/>
  </r>
  <r>
    <x v="0"/>
    <n v="2012"/>
    <x v="4884"/>
    <x v="4881"/>
    <x v="0"/>
  </r>
  <r>
    <x v="0"/>
    <n v="2012"/>
    <x v="4885"/>
    <x v="4882"/>
    <x v="0"/>
  </r>
  <r>
    <x v="0"/>
    <n v="2012"/>
    <x v="4886"/>
    <x v="4883"/>
    <x v="0"/>
  </r>
  <r>
    <x v="0"/>
    <n v="2012"/>
    <x v="4887"/>
    <x v="4884"/>
    <x v="0"/>
  </r>
  <r>
    <x v="0"/>
    <n v="2012"/>
    <x v="4888"/>
    <x v="4885"/>
    <x v="0"/>
  </r>
  <r>
    <x v="0"/>
    <n v="2012"/>
    <x v="4889"/>
    <x v="4886"/>
    <x v="0"/>
  </r>
  <r>
    <x v="0"/>
    <n v="2012"/>
    <x v="4890"/>
    <x v="4887"/>
    <x v="0"/>
  </r>
  <r>
    <x v="0"/>
    <n v="2012"/>
    <x v="4891"/>
    <x v="4888"/>
    <x v="0"/>
  </r>
  <r>
    <x v="0"/>
    <n v="2012"/>
    <x v="4892"/>
    <x v="4889"/>
    <x v="0"/>
  </r>
  <r>
    <x v="0"/>
    <n v="2012"/>
    <x v="4893"/>
    <x v="4890"/>
    <x v="0"/>
  </r>
  <r>
    <x v="0"/>
    <n v="2012"/>
    <x v="4894"/>
    <x v="4891"/>
    <x v="0"/>
  </r>
  <r>
    <x v="0"/>
    <n v="2012"/>
    <x v="4895"/>
    <x v="4892"/>
    <x v="0"/>
  </r>
  <r>
    <x v="0"/>
    <n v="2012"/>
    <x v="4896"/>
    <x v="4893"/>
    <x v="0"/>
  </r>
  <r>
    <x v="0"/>
    <n v="2012"/>
    <x v="4897"/>
    <x v="4894"/>
    <x v="0"/>
  </r>
  <r>
    <x v="0"/>
    <n v="2012"/>
    <x v="4898"/>
    <x v="4895"/>
    <x v="0"/>
  </r>
  <r>
    <x v="0"/>
    <n v="2012"/>
    <x v="4899"/>
    <x v="4896"/>
    <x v="0"/>
  </r>
  <r>
    <x v="0"/>
    <n v="2012"/>
    <x v="4900"/>
    <x v="4897"/>
    <x v="0"/>
  </r>
  <r>
    <x v="0"/>
    <n v="2012"/>
    <x v="4901"/>
    <x v="4898"/>
    <x v="0"/>
  </r>
  <r>
    <x v="0"/>
    <n v="2012"/>
    <x v="4902"/>
    <x v="4899"/>
    <x v="0"/>
  </r>
  <r>
    <x v="0"/>
    <n v="2012"/>
    <x v="4903"/>
    <x v="4900"/>
    <x v="0"/>
  </r>
  <r>
    <x v="0"/>
    <n v="2012"/>
    <x v="4904"/>
    <x v="4901"/>
    <x v="0"/>
  </r>
  <r>
    <x v="0"/>
    <n v="2012"/>
    <x v="4905"/>
    <x v="4902"/>
    <x v="0"/>
  </r>
  <r>
    <x v="0"/>
    <n v="2012"/>
    <x v="4906"/>
    <x v="4903"/>
    <x v="0"/>
  </r>
  <r>
    <x v="0"/>
    <n v="2012"/>
    <x v="4907"/>
    <x v="4904"/>
    <x v="0"/>
  </r>
  <r>
    <x v="0"/>
    <n v="2012"/>
    <x v="4908"/>
    <x v="4905"/>
    <x v="0"/>
  </r>
  <r>
    <x v="0"/>
    <n v="2012"/>
    <x v="4909"/>
    <x v="4906"/>
    <x v="0"/>
  </r>
  <r>
    <x v="0"/>
    <n v="2012"/>
    <x v="4910"/>
    <x v="4907"/>
    <x v="0"/>
  </r>
  <r>
    <x v="0"/>
    <n v="2012"/>
    <x v="4911"/>
    <x v="4908"/>
    <x v="0"/>
  </r>
  <r>
    <x v="0"/>
    <n v="2012"/>
    <x v="4912"/>
    <x v="4909"/>
    <x v="0"/>
  </r>
  <r>
    <x v="0"/>
    <n v="2012"/>
    <x v="4913"/>
    <x v="4910"/>
    <x v="0"/>
  </r>
  <r>
    <x v="0"/>
    <n v="2012"/>
    <x v="4914"/>
    <x v="4911"/>
    <x v="0"/>
  </r>
  <r>
    <x v="0"/>
    <n v="2012"/>
    <x v="4915"/>
    <x v="4912"/>
    <x v="0"/>
  </r>
  <r>
    <x v="0"/>
    <n v="2012"/>
    <x v="4916"/>
    <x v="4913"/>
    <x v="0"/>
  </r>
  <r>
    <x v="0"/>
    <n v="2012"/>
    <x v="4917"/>
    <x v="4914"/>
    <x v="0"/>
  </r>
  <r>
    <x v="0"/>
    <n v="2012"/>
    <x v="4918"/>
    <x v="4915"/>
    <x v="0"/>
  </r>
  <r>
    <x v="0"/>
    <n v="2012"/>
    <x v="4919"/>
    <x v="4916"/>
    <x v="0"/>
  </r>
  <r>
    <x v="0"/>
    <n v="2012"/>
    <x v="4920"/>
    <x v="4917"/>
    <x v="0"/>
  </r>
  <r>
    <x v="0"/>
    <n v="2012"/>
    <x v="4921"/>
    <x v="4918"/>
    <x v="0"/>
  </r>
  <r>
    <x v="0"/>
    <n v="2012"/>
    <x v="4922"/>
    <x v="4919"/>
    <x v="0"/>
  </r>
  <r>
    <x v="0"/>
    <n v="2012"/>
    <x v="4923"/>
    <x v="4920"/>
    <x v="0"/>
  </r>
  <r>
    <x v="0"/>
    <n v="2012"/>
    <x v="4924"/>
    <x v="4921"/>
    <x v="0"/>
  </r>
  <r>
    <x v="0"/>
    <n v="2012"/>
    <x v="4925"/>
    <x v="4922"/>
    <x v="0"/>
  </r>
  <r>
    <x v="0"/>
    <n v="2012"/>
    <x v="4926"/>
    <x v="4923"/>
    <x v="0"/>
  </r>
  <r>
    <x v="0"/>
    <n v="2012"/>
    <x v="4927"/>
    <x v="4924"/>
    <x v="0"/>
  </r>
  <r>
    <x v="0"/>
    <n v="2012"/>
    <x v="4928"/>
    <x v="4925"/>
    <x v="0"/>
  </r>
  <r>
    <x v="0"/>
    <n v="2012"/>
    <x v="4929"/>
    <x v="4926"/>
    <x v="0"/>
  </r>
  <r>
    <x v="0"/>
    <n v="2012"/>
    <x v="4930"/>
    <x v="4927"/>
    <x v="0"/>
  </r>
  <r>
    <x v="0"/>
    <n v="2012"/>
    <x v="4931"/>
    <x v="4928"/>
    <x v="0"/>
  </r>
  <r>
    <x v="0"/>
    <n v="2012"/>
    <x v="4932"/>
    <x v="4929"/>
    <x v="0"/>
  </r>
  <r>
    <x v="0"/>
    <n v="2012"/>
    <x v="4933"/>
    <x v="4930"/>
    <x v="0"/>
  </r>
  <r>
    <x v="0"/>
    <n v="2012"/>
    <x v="4934"/>
    <x v="4931"/>
    <x v="0"/>
  </r>
  <r>
    <x v="0"/>
    <n v="2012"/>
    <x v="4935"/>
    <x v="4932"/>
    <x v="0"/>
  </r>
  <r>
    <x v="0"/>
    <n v="2012"/>
    <x v="4936"/>
    <x v="4933"/>
    <x v="0"/>
  </r>
  <r>
    <x v="0"/>
    <n v="2012"/>
    <x v="4937"/>
    <x v="4934"/>
    <x v="0"/>
  </r>
  <r>
    <x v="0"/>
    <n v="2012"/>
    <x v="4938"/>
    <x v="4935"/>
    <x v="0"/>
  </r>
  <r>
    <x v="0"/>
    <n v="2012"/>
    <x v="4939"/>
    <x v="4936"/>
    <x v="0"/>
  </r>
  <r>
    <x v="0"/>
    <n v="2012"/>
    <x v="4940"/>
    <x v="4937"/>
    <x v="0"/>
  </r>
  <r>
    <x v="0"/>
    <n v="2012"/>
    <x v="4941"/>
    <x v="4938"/>
    <x v="0"/>
  </r>
  <r>
    <x v="0"/>
    <n v="2012"/>
    <x v="4942"/>
    <x v="4939"/>
    <x v="0"/>
  </r>
  <r>
    <x v="0"/>
    <n v="2012"/>
    <x v="4943"/>
    <x v="4940"/>
    <x v="0"/>
  </r>
  <r>
    <x v="0"/>
    <n v="2012"/>
    <x v="4944"/>
    <x v="4941"/>
    <x v="0"/>
  </r>
  <r>
    <x v="0"/>
    <n v="2012"/>
    <x v="4945"/>
    <x v="4942"/>
    <x v="0"/>
  </r>
  <r>
    <x v="0"/>
    <n v="2012"/>
    <x v="4946"/>
    <x v="4943"/>
    <x v="0"/>
  </r>
  <r>
    <x v="0"/>
    <n v="2012"/>
    <x v="4947"/>
    <x v="4944"/>
    <x v="0"/>
  </r>
  <r>
    <x v="0"/>
    <n v="2012"/>
    <x v="4948"/>
    <x v="4945"/>
    <x v="0"/>
  </r>
  <r>
    <x v="0"/>
    <n v="2012"/>
    <x v="4949"/>
    <x v="4946"/>
    <x v="0"/>
  </r>
  <r>
    <x v="0"/>
    <n v="2012"/>
    <x v="4950"/>
    <x v="4947"/>
    <x v="0"/>
  </r>
  <r>
    <x v="0"/>
    <n v="2012"/>
    <x v="4951"/>
    <x v="4948"/>
    <x v="0"/>
  </r>
  <r>
    <x v="0"/>
    <n v="2012"/>
    <x v="4952"/>
    <x v="4949"/>
    <x v="0"/>
  </r>
  <r>
    <x v="0"/>
    <n v="2012"/>
    <x v="4953"/>
    <x v="4950"/>
    <x v="0"/>
  </r>
  <r>
    <x v="0"/>
    <n v="2012"/>
    <x v="4954"/>
    <x v="4951"/>
    <x v="0"/>
  </r>
  <r>
    <x v="0"/>
    <n v="2012"/>
    <x v="4955"/>
    <x v="4952"/>
    <x v="0"/>
  </r>
  <r>
    <x v="0"/>
    <n v="2012"/>
    <x v="4956"/>
    <x v="4953"/>
    <x v="0"/>
  </r>
  <r>
    <x v="0"/>
    <n v="2012"/>
    <x v="4957"/>
    <x v="4954"/>
    <x v="0"/>
  </r>
  <r>
    <x v="0"/>
    <n v="2012"/>
    <x v="4958"/>
    <x v="4955"/>
    <x v="0"/>
  </r>
  <r>
    <x v="0"/>
    <n v="2012"/>
    <x v="4959"/>
    <x v="4956"/>
    <x v="0"/>
  </r>
  <r>
    <x v="0"/>
    <n v="2012"/>
    <x v="4960"/>
    <x v="4957"/>
    <x v="0"/>
  </r>
  <r>
    <x v="0"/>
    <n v="2012"/>
    <x v="4961"/>
    <x v="4958"/>
    <x v="0"/>
  </r>
  <r>
    <x v="0"/>
    <n v="2012"/>
    <x v="4962"/>
    <x v="4959"/>
    <x v="0"/>
  </r>
  <r>
    <x v="0"/>
    <n v="2012"/>
    <x v="4963"/>
    <x v="4960"/>
    <x v="0"/>
  </r>
  <r>
    <x v="0"/>
    <n v="2012"/>
    <x v="4964"/>
    <x v="4961"/>
    <x v="0"/>
  </r>
  <r>
    <x v="0"/>
    <n v="2012"/>
    <x v="4965"/>
    <x v="4962"/>
    <x v="0"/>
  </r>
  <r>
    <x v="0"/>
    <n v="2012"/>
    <x v="4966"/>
    <x v="4963"/>
    <x v="0"/>
  </r>
  <r>
    <x v="0"/>
    <n v="2012"/>
    <x v="4967"/>
    <x v="4964"/>
    <x v="0"/>
  </r>
  <r>
    <x v="0"/>
    <n v="2012"/>
    <x v="4968"/>
    <x v="4965"/>
    <x v="0"/>
  </r>
  <r>
    <x v="0"/>
    <n v="2012"/>
    <x v="4969"/>
    <x v="4966"/>
    <x v="0"/>
  </r>
  <r>
    <x v="0"/>
    <n v="2012"/>
    <x v="4970"/>
    <x v="4967"/>
    <x v="0"/>
  </r>
  <r>
    <x v="0"/>
    <n v="2012"/>
    <x v="4971"/>
    <x v="4968"/>
    <x v="0"/>
  </r>
  <r>
    <x v="0"/>
    <n v="2012"/>
    <x v="4972"/>
    <x v="4969"/>
    <x v="0"/>
  </r>
  <r>
    <x v="0"/>
    <n v="2012"/>
    <x v="4973"/>
    <x v="4970"/>
    <x v="0"/>
  </r>
  <r>
    <x v="0"/>
    <n v="2012"/>
    <x v="4974"/>
    <x v="4971"/>
    <x v="0"/>
  </r>
  <r>
    <x v="0"/>
    <n v="2012"/>
    <x v="4975"/>
    <x v="4972"/>
    <x v="0"/>
  </r>
  <r>
    <x v="0"/>
    <n v="2012"/>
    <x v="4976"/>
    <x v="4973"/>
    <x v="0"/>
  </r>
  <r>
    <x v="0"/>
    <n v="2012"/>
    <x v="4977"/>
    <x v="4974"/>
    <x v="0"/>
  </r>
  <r>
    <x v="0"/>
    <n v="2012"/>
    <x v="4978"/>
    <x v="4975"/>
    <x v="0"/>
  </r>
  <r>
    <x v="0"/>
    <n v="2012"/>
    <x v="4979"/>
    <x v="4976"/>
    <x v="0"/>
  </r>
  <r>
    <x v="0"/>
    <n v="2012"/>
    <x v="4980"/>
    <x v="4977"/>
    <x v="0"/>
  </r>
  <r>
    <x v="0"/>
    <n v="2012"/>
    <x v="4981"/>
    <x v="4978"/>
    <x v="0"/>
  </r>
  <r>
    <x v="0"/>
    <n v="2012"/>
    <x v="4982"/>
    <x v="4979"/>
    <x v="0"/>
  </r>
  <r>
    <x v="0"/>
    <n v="2012"/>
    <x v="4983"/>
    <x v="4980"/>
    <x v="0"/>
  </r>
  <r>
    <x v="0"/>
    <n v="2012"/>
    <x v="4984"/>
    <x v="4981"/>
    <x v="0"/>
  </r>
  <r>
    <x v="0"/>
    <n v="2012"/>
    <x v="4985"/>
    <x v="4982"/>
    <x v="0"/>
  </r>
  <r>
    <x v="0"/>
    <n v="2012"/>
    <x v="4986"/>
    <x v="4983"/>
    <x v="0"/>
  </r>
  <r>
    <x v="0"/>
    <n v="2012"/>
    <x v="4987"/>
    <x v="4984"/>
    <x v="0"/>
  </r>
  <r>
    <x v="0"/>
    <n v="2012"/>
    <x v="4988"/>
    <x v="4985"/>
    <x v="0"/>
  </r>
  <r>
    <x v="0"/>
    <n v="2012"/>
    <x v="4989"/>
    <x v="4986"/>
    <x v="0"/>
  </r>
  <r>
    <x v="0"/>
    <n v="2012"/>
    <x v="4990"/>
    <x v="4987"/>
    <x v="0"/>
  </r>
  <r>
    <x v="0"/>
    <n v="2012"/>
    <x v="4991"/>
    <x v="4988"/>
    <x v="0"/>
  </r>
  <r>
    <x v="0"/>
    <n v="2012"/>
    <x v="4992"/>
    <x v="4989"/>
    <x v="0"/>
  </r>
  <r>
    <x v="0"/>
    <n v="2012"/>
    <x v="4993"/>
    <x v="4990"/>
    <x v="0"/>
  </r>
  <r>
    <x v="0"/>
    <n v="2012"/>
    <x v="4994"/>
    <x v="4991"/>
    <x v="0"/>
  </r>
  <r>
    <x v="0"/>
    <n v="2012"/>
    <x v="4995"/>
    <x v="4992"/>
    <x v="0"/>
  </r>
  <r>
    <x v="0"/>
    <n v="2012"/>
    <x v="4996"/>
    <x v="4993"/>
    <x v="0"/>
  </r>
  <r>
    <x v="0"/>
    <n v="2012"/>
    <x v="4997"/>
    <x v="4994"/>
    <x v="0"/>
  </r>
  <r>
    <x v="0"/>
    <n v="2012"/>
    <x v="4998"/>
    <x v="4995"/>
    <x v="0"/>
  </r>
  <r>
    <x v="0"/>
    <n v="2012"/>
    <x v="4999"/>
    <x v="4996"/>
    <x v="0"/>
  </r>
  <r>
    <x v="0"/>
    <n v="2012"/>
    <x v="5000"/>
    <x v="4997"/>
    <x v="0"/>
  </r>
  <r>
    <x v="0"/>
    <n v="2012"/>
    <x v="5001"/>
    <x v="4998"/>
    <x v="0"/>
  </r>
  <r>
    <x v="0"/>
    <n v="2012"/>
    <x v="5002"/>
    <x v="4999"/>
    <x v="0"/>
  </r>
  <r>
    <x v="0"/>
    <n v="2012"/>
    <x v="5003"/>
    <x v="5000"/>
    <x v="0"/>
  </r>
  <r>
    <x v="0"/>
    <n v="2012"/>
    <x v="5004"/>
    <x v="5001"/>
    <x v="0"/>
  </r>
  <r>
    <x v="0"/>
    <n v="2012"/>
    <x v="5005"/>
    <x v="5002"/>
    <x v="0"/>
  </r>
  <r>
    <x v="0"/>
    <n v="2012"/>
    <x v="5006"/>
    <x v="5003"/>
    <x v="0"/>
  </r>
  <r>
    <x v="0"/>
    <n v="2012"/>
    <x v="5007"/>
    <x v="5004"/>
    <x v="0"/>
  </r>
  <r>
    <x v="0"/>
    <n v="2012"/>
    <x v="5008"/>
    <x v="5005"/>
    <x v="0"/>
  </r>
  <r>
    <x v="0"/>
    <n v="2012"/>
    <x v="5009"/>
    <x v="5006"/>
    <x v="0"/>
  </r>
  <r>
    <x v="0"/>
    <n v="2012"/>
    <x v="5010"/>
    <x v="5007"/>
    <x v="0"/>
  </r>
  <r>
    <x v="0"/>
    <n v="2012"/>
    <x v="5011"/>
    <x v="5008"/>
    <x v="0"/>
  </r>
  <r>
    <x v="0"/>
    <n v="2012"/>
    <x v="5012"/>
    <x v="5009"/>
    <x v="0"/>
  </r>
  <r>
    <x v="0"/>
    <n v="2012"/>
    <x v="5013"/>
    <x v="5010"/>
    <x v="0"/>
  </r>
  <r>
    <x v="0"/>
    <n v="2012"/>
    <x v="5014"/>
    <x v="5011"/>
    <x v="0"/>
  </r>
  <r>
    <x v="0"/>
    <n v="2012"/>
    <x v="5015"/>
    <x v="5012"/>
    <x v="0"/>
  </r>
  <r>
    <x v="0"/>
    <n v="2012"/>
    <x v="5016"/>
    <x v="5013"/>
    <x v="0"/>
  </r>
  <r>
    <x v="0"/>
    <n v="2012"/>
    <x v="5017"/>
    <x v="5014"/>
    <x v="0"/>
  </r>
  <r>
    <x v="0"/>
    <n v="2012"/>
    <x v="5018"/>
    <x v="5015"/>
    <x v="0"/>
  </r>
  <r>
    <x v="0"/>
    <n v="2012"/>
    <x v="5019"/>
    <x v="5016"/>
    <x v="0"/>
  </r>
  <r>
    <x v="0"/>
    <n v="2012"/>
    <x v="5020"/>
    <x v="5017"/>
    <x v="0"/>
  </r>
  <r>
    <x v="0"/>
    <n v="2012"/>
    <x v="5021"/>
    <x v="5018"/>
    <x v="0"/>
  </r>
  <r>
    <x v="0"/>
    <n v="2012"/>
    <x v="5022"/>
    <x v="5019"/>
    <x v="0"/>
  </r>
  <r>
    <x v="0"/>
    <n v="2012"/>
    <x v="5023"/>
    <x v="5020"/>
    <x v="0"/>
  </r>
  <r>
    <x v="0"/>
    <n v="2012"/>
    <x v="5024"/>
    <x v="5021"/>
    <x v="0"/>
  </r>
  <r>
    <x v="0"/>
    <n v="2012"/>
    <x v="5025"/>
    <x v="5022"/>
    <x v="0"/>
  </r>
  <r>
    <x v="0"/>
    <n v="2012"/>
    <x v="5026"/>
    <x v="5023"/>
    <x v="0"/>
  </r>
  <r>
    <x v="0"/>
    <n v="2012"/>
    <x v="5027"/>
    <x v="5024"/>
    <x v="0"/>
  </r>
  <r>
    <x v="0"/>
    <n v="2012"/>
    <x v="5028"/>
    <x v="5025"/>
    <x v="0"/>
  </r>
  <r>
    <x v="0"/>
    <n v="2012"/>
    <x v="5029"/>
    <x v="5026"/>
    <x v="0"/>
  </r>
  <r>
    <x v="0"/>
    <n v="2012"/>
    <x v="5030"/>
    <x v="5027"/>
    <x v="0"/>
  </r>
  <r>
    <x v="0"/>
    <n v="2012"/>
    <x v="5031"/>
    <x v="5028"/>
    <x v="0"/>
  </r>
  <r>
    <x v="0"/>
    <n v="2012"/>
    <x v="5032"/>
    <x v="5029"/>
    <x v="0"/>
  </r>
  <r>
    <x v="0"/>
    <n v="2012"/>
    <x v="5033"/>
    <x v="5030"/>
    <x v="0"/>
  </r>
  <r>
    <x v="0"/>
    <n v="2012"/>
    <x v="5034"/>
    <x v="5031"/>
    <x v="0"/>
  </r>
  <r>
    <x v="0"/>
    <n v="2012"/>
    <x v="5035"/>
    <x v="5032"/>
    <x v="0"/>
  </r>
  <r>
    <x v="0"/>
    <n v="2012"/>
    <x v="5036"/>
    <x v="5033"/>
    <x v="0"/>
  </r>
  <r>
    <x v="0"/>
    <n v="2012"/>
    <x v="5037"/>
    <x v="5034"/>
    <x v="0"/>
  </r>
  <r>
    <x v="0"/>
    <n v="2012"/>
    <x v="5038"/>
    <x v="5035"/>
    <x v="0"/>
  </r>
  <r>
    <x v="0"/>
    <n v="2012"/>
    <x v="5039"/>
    <x v="5036"/>
    <x v="0"/>
  </r>
  <r>
    <x v="0"/>
    <n v="2012"/>
    <x v="5040"/>
    <x v="5037"/>
    <x v="0"/>
  </r>
  <r>
    <x v="0"/>
    <n v="2012"/>
    <x v="5041"/>
    <x v="5038"/>
    <x v="0"/>
  </r>
  <r>
    <x v="0"/>
    <n v="2012"/>
    <x v="5042"/>
    <x v="5039"/>
    <x v="0"/>
  </r>
  <r>
    <x v="0"/>
    <n v="2012"/>
    <x v="5043"/>
    <x v="5040"/>
    <x v="0"/>
  </r>
  <r>
    <x v="0"/>
    <n v="2012"/>
    <x v="5044"/>
    <x v="5041"/>
    <x v="0"/>
  </r>
  <r>
    <x v="0"/>
    <n v="2012"/>
    <x v="5045"/>
    <x v="5042"/>
    <x v="0"/>
  </r>
  <r>
    <x v="0"/>
    <n v="2012"/>
    <x v="5046"/>
    <x v="5043"/>
    <x v="0"/>
  </r>
  <r>
    <x v="0"/>
    <n v="2012"/>
    <x v="5047"/>
    <x v="5044"/>
    <x v="0"/>
  </r>
  <r>
    <x v="0"/>
    <n v="2012"/>
    <x v="5048"/>
    <x v="5045"/>
    <x v="0"/>
  </r>
  <r>
    <x v="0"/>
    <n v="2012"/>
    <x v="5049"/>
    <x v="5046"/>
    <x v="0"/>
  </r>
  <r>
    <x v="0"/>
    <n v="2012"/>
    <x v="5050"/>
    <x v="5047"/>
    <x v="0"/>
  </r>
  <r>
    <x v="0"/>
    <n v="2012"/>
    <x v="5051"/>
    <x v="5048"/>
    <x v="0"/>
  </r>
  <r>
    <x v="0"/>
    <n v="2012"/>
    <x v="5052"/>
    <x v="5049"/>
    <x v="0"/>
  </r>
  <r>
    <x v="0"/>
    <n v="2012"/>
    <x v="5053"/>
    <x v="5050"/>
    <x v="0"/>
  </r>
  <r>
    <x v="0"/>
    <n v="2012"/>
    <x v="27137"/>
    <x v="27181"/>
    <x v="2"/>
  </r>
  <r>
    <x v="0"/>
    <n v="2012"/>
    <x v="5054"/>
    <x v="5051"/>
    <x v="0"/>
  </r>
  <r>
    <x v="0"/>
    <n v="2012"/>
    <x v="5055"/>
    <x v="5052"/>
    <x v="0"/>
  </r>
  <r>
    <x v="0"/>
    <n v="2012"/>
    <x v="5056"/>
    <x v="5053"/>
    <x v="0"/>
  </r>
  <r>
    <x v="0"/>
    <n v="2012"/>
    <x v="5057"/>
    <x v="5054"/>
    <x v="0"/>
  </r>
  <r>
    <x v="0"/>
    <n v="2012"/>
    <x v="5058"/>
    <x v="5055"/>
    <x v="0"/>
  </r>
  <r>
    <x v="0"/>
    <n v="2012"/>
    <x v="5059"/>
    <x v="5056"/>
    <x v="0"/>
  </r>
  <r>
    <x v="0"/>
    <n v="2012"/>
    <x v="5060"/>
    <x v="5057"/>
    <x v="0"/>
  </r>
  <r>
    <x v="0"/>
    <n v="2012"/>
    <x v="5061"/>
    <x v="5058"/>
    <x v="0"/>
  </r>
  <r>
    <x v="0"/>
    <n v="2012"/>
    <x v="5062"/>
    <x v="5059"/>
    <x v="0"/>
  </r>
  <r>
    <x v="0"/>
    <n v="2012"/>
    <x v="5063"/>
    <x v="5060"/>
    <x v="0"/>
  </r>
  <r>
    <x v="0"/>
    <n v="2012"/>
    <x v="5064"/>
    <x v="5061"/>
    <x v="0"/>
  </r>
  <r>
    <x v="0"/>
    <n v="2012"/>
    <x v="5065"/>
    <x v="5062"/>
    <x v="0"/>
  </r>
  <r>
    <x v="0"/>
    <n v="2012"/>
    <x v="5066"/>
    <x v="5063"/>
    <x v="0"/>
  </r>
  <r>
    <x v="0"/>
    <n v="2012"/>
    <x v="5067"/>
    <x v="5064"/>
    <x v="0"/>
  </r>
  <r>
    <x v="0"/>
    <n v="2012"/>
    <x v="5068"/>
    <x v="5065"/>
    <x v="0"/>
  </r>
  <r>
    <x v="0"/>
    <n v="2012"/>
    <x v="5069"/>
    <x v="5066"/>
    <x v="0"/>
  </r>
  <r>
    <x v="0"/>
    <n v="2012"/>
    <x v="5070"/>
    <x v="5067"/>
    <x v="0"/>
  </r>
  <r>
    <x v="0"/>
    <n v="2012"/>
    <x v="5071"/>
    <x v="5068"/>
    <x v="0"/>
  </r>
  <r>
    <x v="0"/>
    <n v="2012"/>
    <x v="5072"/>
    <x v="5069"/>
    <x v="0"/>
  </r>
  <r>
    <x v="0"/>
    <n v="2012"/>
    <x v="5073"/>
    <x v="5070"/>
    <x v="0"/>
  </r>
  <r>
    <x v="0"/>
    <n v="2012"/>
    <x v="5074"/>
    <x v="5071"/>
    <x v="0"/>
  </r>
  <r>
    <x v="0"/>
    <n v="2012"/>
    <x v="5075"/>
    <x v="5072"/>
    <x v="0"/>
  </r>
  <r>
    <x v="0"/>
    <n v="2012"/>
    <x v="5076"/>
    <x v="5073"/>
    <x v="0"/>
  </r>
  <r>
    <x v="0"/>
    <n v="2012"/>
    <x v="5077"/>
    <x v="5074"/>
    <x v="0"/>
  </r>
  <r>
    <x v="0"/>
    <n v="2012"/>
    <x v="5078"/>
    <x v="5075"/>
    <x v="0"/>
  </r>
  <r>
    <x v="0"/>
    <n v="2012"/>
    <x v="5079"/>
    <x v="5076"/>
    <x v="0"/>
  </r>
  <r>
    <x v="0"/>
    <n v="2012"/>
    <x v="5080"/>
    <x v="5077"/>
    <x v="0"/>
  </r>
  <r>
    <x v="0"/>
    <n v="2012"/>
    <x v="5081"/>
    <x v="5078"/>
    <x v="0"/>
  </r>
  <r>
    <x v="0"/>
    <n v="2012"/>
    <x v="5082"/>
    <x v="5079"/>
    <x v="0"/>
  </r>
  <r>
    <x v="0"/>
    <n v="2012"/>
    <x v="5083"/>
    <x v="5080"/>
    <x v="0"/>
  </r>
  <r>
    <x v="0"/>
    <n v="2012"/>
    <x v="5084"/>
    <x v="5081"/>
    <x v="0"/>
  </r>
  <r>
    <x v="0"/>
    <n v="2012"/>
    <x v="5085"/>
    <x v="5082"/>
    <x v="0"/>
  </r>
  <r>
    <x v="0"/>
    <n v="2012"/>
    <x v="5086"/>
    <x v="5083"/>
    <x v="0"/>
  </r>
  <r>
    <x v="0"/>
    <n v="2012"/>
    <x v="5087"/>
    <x v="5084"/>
    <x v="0"/>
  </r>
  <r>
    <x v="0"/>
    <n v="2012"/>
    <x v="5088"/>
    <x v="5085"/>
    <x v="0"/>
  </r>
  <r>
    <x v="0"/>
    <n v="2012"/>
    <x v="5089"/>
    <x v="5086"/>
    <x v="0"/>
  </r>
  <r>
    <x v="0"/>
    <n v="2012"/>
    <x v="5090"/>
    <x v="5087"/>
    <x v="0"/>
  </r>
  <r>
    <x v="0"/>
    <n v="2012"/>
    <x v="5091"/>
    <x v="5088"/>
    <x v="0"/>
  </r>
  <r>
    <x v="0"/>
    <n v="2012"/>
    <x v="5092"/>
    <x v="5089"/>
    <x v="0"/>
  </r>
  <r>
    <x v="0"/>
    <n v="2012"/>
    <x v="5093"/>
    <x v="5090"/>
    <x v="0"/>
  </r>
  <r>
    <x v="0"/>
    <n v="2012"/>
    <x v="5094"/>
    <x v="5091"/>
    <x v="0"/>
  </r>
  <r>
    <x v="0"/>
    <n v="2012"/>
    <x v="5095"/>
    <x v="5092"/>
    <x v="0"/>
  </r>
  <r>
    <x v="0"/>
    <n v="2012"/>
    <x v="5096"/>
    <x v="5093"/>
    <x v="0"/>
  </r>
  <r>
    <x v="0"/>
    <n v="2012"/>
    <x v="5097"/>
    <x v="5094"/>
    <x v="0"/>
  </r>
  <r>
    <x v="0"/>
    <n v="2012"/>
    <x v="5098"/>
    <x v="5095"/>
    <x v="0"/>
  </r>
  <r>
    <x v="0"/>
    <n v="2012"/>
    <x v="5099"/>
    <x v="5096"/>
    <x v="0"/>
  </r>
  <r>
    <x v="0"/>
    <n v="2012"/>
    <x v="5100"/>
    <x v="5097"/>
    <x v="0"/>
  </r>
  <r>
    <x v="0"/>
    <n v="2012"/>
    <x v="5101"/>
    <x v="5098"/>
    <x v="0"/>
  </r>
  <r>
    <x v="0"/>
    <n v="2012"/>
    <x v="5102"/>
    <x v="5099"/>
    <x v="0"/>
  </r>
  <r>
    <x v="0"/>
    <n v="2012"/>
    <x v="5103"/>
    <x v="5100"/>
    <x v="0"/>
  </r>
  <r>
    <x v="0"/>
    <n v="2012"/>
    <x v="5104"/>
    <x v="5101"/>
    <x v="0"/>
  </r>
  <r>
    <x v="0"/>
    <n v="2012"/>
    <x v="5105"/>
    <x v="5102"/>
    <x v="0"/>
  </r>
  <r>
    <x v="0"/>
    <n v="2012"/>
    <x v="5106"/>
    <x v="5103"/>
    <x v="0"/>
  </r>
  <r>
    <x v="0"/>
    <n v="2012"/>
    <x v="5107"/>
    <x v="5104"/>
    <x v="0"/>
  </r>
  <r>
    <x v="0"/>
    <n v="2012"/>
    <x v="5108"/>
    <x v="5105"/>
    <x v="0"/>
  </r>
  <r>
    <x v="0"/>
    <n v="2012"/>
    <x v="5109"/>
    <x v="5106"/>
    <x v="0"/>
  </r>
  <r>
    <x v="0"/>
    <n v="2012"/>
    <x v="5110"/>
    <x v="5107"/>
    <x v="0"/>
  </r>
  <r>
    <x v="0"/>
    <n v="2012"/>
    <x v="5111"/>
    <x v="5108"/>
    <x v="0"/>
  </r>
  <r>
    <x v="0"/>
    <n v="2012"/>
    <x v="5112"/>
    <x v="5109"/>
    <x v="0"/>
  </r>
  <r>
    <x v="0"/>
    <n v="2012"/>
    <x v="5113"/>
    <x v="5110"/>
    <x v="0"/>
  </r>
  <r>
    <x v="0"/>
    <n v="2012"/>
    <x v="5114"/>
    <x v="5111"/>
    <x v="0"/>
  </r>
  <r>
    <x v="0"/>
    <n v="2012"/>
    <x v="5115"/>
    <x v="5112"/>
    <x v="0"/>
  </r>
  <r>
    <x v="0"/>
    <n v="2012"/>
    <x v="5116"/>
    <x v="5113"/>
    <x v="0"/>
  </r>
  <r>
    <x v="0"/>
    <n v="2012"/>
    <x v="5117"/>
    <x v="5114"/>
    <x v="0"/>
  </r>
  <r>
    <x v="0"/>
    <n v="2012"/>
    <x v="5118"/>
    <x v="5115"/>
    <x v="0"/>
  </r>
  <r>
    <x v="0"/>
    <n v="2012"/>
    <x v="5119"/>
    <x v="5116"/>
    <x v="0"/>
  </r>
  <r>
    <x v="0"/>
    <n v="2012"/>
    <x v="5120"/>
    <x v="5117"/>
    <x v="0"/>
  </r>
  <r>
    <x v="0"/>
    <n v="2012"/>
    <x v="5121"/>
    <x v="5118"/>
    <x v="0"/>
  </r>
  <r>
    <x v="0"/>
    <n v="2012"/>
    <x v="5122"/>
    <x v="5119"/>
    <x v="0"/>
  </r>
  <r>
    <x v="0"/>
    <n v="2012"/>
    <x v="5123"/>
    <x v="5120"/>
    <x v="0"/>
  </r>
  <r>
    <x v="0"/>
    <n v="2012"/>
    <x v="5124"/>
    <x v="5121"/>
    <x v="0"/>
  </r>
  <r>
    <x v="0"/>
    <n v="2012"/>
    <x v="5125"/>
    <x v="5122"/>
    <x v="0"/>
  </r>
  <r>
    <x v="0"/>
    <n v="2012"/>
    <x v="5126"/>
    <x v="5123"/>
    <x v="0"/>
  </r>
  <r>
    <x v="0"/>
    <n v="2012"/>
    <x v="5127"/>
    <x v="5124"/>
    <x v="0"/>
  </r>
  <r>
    <x v="0"/>
    <n v="2012"/>
    <x v="5128"/>
    <x v="5125"/>
    <x v="0"/>
  </r>
  <r>
    <x v="0"/>
    <n v="2012"/>
    <x v="5129"/>
    <x v="5126"/>
    <x v="0"/>
  </r>
  <r>
    <x v="0"/>
    <n v="2012"/>
    <x v="5130"/>
    <x v="5127"/>
    <x v="0"/>
  </r>
  <r>
    <x v="0"/>
    <n v="2012"/>
    <x v="5131"/>
    <x v="5128"/>
    <x v="0"/>
  </r>
  <r>
    <x v="0"/>
    <n v="2012"/>
    <x v="5132"/>
    <x v="5129"/>
    <x v="0"/>
  </r>
  <r>
    <x v="0"/>
    <n v="2012"/>
    <x v="5133"/>
    <x v="5130"/>
    <x v="0"/>
  </r>
  <r>
    <x v="0"/>
    <n v="2012"/>
    <x v="5134"/>
    <x v="5131"/>
    <x v="0"/>
  </r>
  <r>
    <x v="0"/>
    <n v="2012"/>
    <x v="5135"/>
    <x v="5132"/>
    <x v="0"/>
  </r>
  <r>
    <x v="0"/>
    <n v="2012"/>
    <x v="5136"/>
    <x v="5133"/>
    <x v="0"/>
  </r>
  <r>
    <x v="0"/>
    <n v="2012"/>
    <x v="5137"/>
    <x v="5134"/>
    <x v="0"/>
  </r>
  <r>
    <x v="0"/>
    <n v="2012"/>
    <x v="5138"/>
    <x v="5135"/>
    <x v="0"/>
  </r>
  <r>
    <x v="0"/>
    <n v="2012"/>
    <x v="5139"/>
    <x v="5136"/>
    <x v="0"/>
  </r>
  <r>
    <x v="0"/>
    <n v="2012"/>
    <x v="5140"/>
    <x v="5137"/>
    <x v="0"/>
  </r>
  <r>
    <x v="0"/>
    <n v="2012"/>
    <x v="5141"/>
    <x v="5138"/>
    <x v="0"/>
  </r>
  <r>
    <x v="0"/>
    <n v="2012"/>
    <x v="5142"/>
    <x v="5139"/>
    <x v="0"/>
  </r>
  <r>
    <x v="0"/>
    <n v="2012"/>
    <x v="5143"/>
    <x v="5140"/>
    <x v="0"/>
  </r>
  <r>
    <x v="0"/>
    <n v="2012"/>
    <x v="5144"/>
    <x v="5141"/>
    <x v="0"/>
  </r>
  <r>
    <x v="0"/>
    <n v="2012"/>
    <x v="5145"/>
    <x v="5142"/>
    <x v="0"/>
  </r>
  <r>
    <x v="0"/>
    <n v="2012"/>
    <x v="5146"/>
    <x v="5143"/>
    <x v="0"/>
  </r>
  <r>
    <x v="0"/>
    <n v="2012"/>
    <x v="5147"/>
    <x v="5144"/>
    <x v="0"/>
  </r>
  <r>
    <x v="0"/>
    <n v="2012"/>
    <x v="5148"/>
    <x v="5145"/>
    <x v="0"/>
  </r>
  <r>
    <x v="0"/>
    <n v="2012"/>
    <x v="5149"/>
    <x v="5146"/>
    <x v="0"/>
  </r>
  <r>
    <x v="0"/>
    <n v="2012"/>
    <x v="5150"/>
    <x v="5147"/>
    <x v="0"/>
  </r>
  <r>
    <x v="0"/>
    <n v="2012"/>
    <x v="5151"/>
    <x v="5148"/>
    <x v="0"/>
  </r>
  <r>
    <x v="0"/>
    <n v="2012"/>
    <x v="5152"/>
    <x v="5149"/>
    <x v="0"/>
  </r>
  <r>
    <x v="0"/>
    <n v="2012"/>
    <x v="5153"/>
    <x v="5150"/>
    <x v="0"/>
  </r>
  <r>
    <x v="0"/>
    <n v="2012"/>
    <x v="5154"/>
    <x v="5151"/>
    <x v="0"/>
  </r>
  <r>
    <x v="0"/>
    <n v="2012"/>
    <x v="5155"/>
    <x v="5152"/>
    <x v="0"/>
  </r>
  <r>
    <x v="0"/>
    <n v="2012"/>
    <x v="5156"/>
    <x v="5153"/>
    <x v="0"/>
  </r>
  <r>
    <x v="0"/>
    <n v="2012"/>
    <x v="5157"/>
    <x v="5154"/>
    <x v="0"/>
  </r>
  <r>
    <x v="0"/>
    <n v="2012"/>
    <x v="5158"/>
    <x v="5155"/>
    <x v="0"/>
  </r>
  <r>
    <x v="0"/>
    <n v="2012"/>
    <x v="5159"/>
    <x v="5156"/>
    <x v="0"/>
  </r>
  <r>
    <x v="0"/>
    <n v="2012"/>
    <x v="5160"/>
    <x v="5157"/>
    <x v="0"/>
  </r>
  <r>
    <x v="0"/>
    <n v="2012"/>
    <x v="5161"/>
    <x v="5158"/>
    <x v="0"/>
  </r>
  <r>
    <x v="0"/>
    <n v="2012"/>
    <x v="5162"/>
    <x v="5159"/>
    <x v="0"/>
  </r>
  <r>
    <x v="0"/>
    <n v="2012"/>
    <x v="5163"/>
    <x v="5160"/>
    <x v="0"/>
  </r>
  <r>
    <x v="0"/>
    <n v="2012"/>
    <x v="5164"/>
    <x v="5161"/>
    <x v="0"/>
  </r>
  <r>
    <x v="0"/>
    <n v="2012"/>
    <x v="5165"/>
    <x v="5162"/>
    <x v="0"/>
  </r>
  <r>
    <x v="0"/>
    <n v="2012"/>
    <x v="5166"/>
    <x v="5163"/>
    <x v="0"/>
  </r>
  <r>
    <x v="0"/>
    <n v="2012"/>
    <x v="5167"/>
    <x v="5164"/>
    <x v="0"/>
  </r>
  <r>
    <x v="0"/>
    <n v="2012"/>
    <x v="5168"/>
    <x v="5165"/>
    <x v="0"/>
  </r>
  <r>
    <x v="0"/>
    <n v="2012"/>
    <x v="5169"/>
    <x v="5166"/>
    <x v="0"/>
  </r>
  <r>
    <x v="0"/>
    <n v="2012"/>
    <x v="5170"/>
    <x v="5167"/>
    <x v="0"/>
  </r>
  <r>
    <x v="0"/>
    <n v="2012"/>
    <x v="5171"/>
    <x v="5168"/>
    <x v="0"/>
  </r>
  <r>
    <x v="0"/>
    <n v="2012"/>
    <x v="5172"/>
    <x v="5169"/>
    <x v="0"/>
  </r>
  <r>
    <x v="0"/>
    <n v="2012"/>
    <x v="5173"/>
    <x v="5170"/>
    <x v="0"/>
  </r>
  <r>
    <x v="0"/>
    <n v="2012"/>
    <x v="5174"/>
    <x v="5171"/>
    <x v="0"/>
  </r>
  <r>
    <x v="0"/>
    <n v="2012"/>
    <x v="5175"/>
    <x v="5172"/>
    <x v="0"/>
  </r>
  <r>
    <x v="0"/>
    <n v="2012"/>
    <x v="5176"/>
    <x v="5173"/>
    <x v="0"/>
  </r>
  <r>
    <x v="0"/>
    <n v="2012"/>
    <x v="5177"/>
    <x v="5174"/>
    <x v="0"/>
  </r>
  <r>
    <x v="0"/>
    <n v="2012"/>
    <x v="5178"/>
    <x v="5175"/>
    <x v="0"/>
  </r>
  <r>
    <x v="0"/>
    <n v="2012"/>
    <x v="5179"/>
    <x v="5176"/>
    <x v="0"/>
  </r>
  <r>
    <x v="0"/>
    <n v="2012"/>
    <x v="5180"/>
    <x v="5177"/>
    <x v="0"/>
  </r>
  <r>
    <x v="0"/>
    <n v="2012"/>
    <x v="5181"/>
    <x v="5178"/>
    <x v="0"/>
  </r>
  <r>
    <x v="0"/>
    <n v="2012"/>
    <x v="5182"/>
    <x v="5179"/>
    <x v="0"/>
  </r>
  <r>
    <x v="0"/>
    <n v="2012"/>
    <x v="5183"/>
    <x v="5180"/>
    <x v="0"/>
  </r>
  <r>
    <x v="0"/>
    <n v="2012"/>
    <x v="5184"/>
    <x v="5181"/>
    <x v="0"/>
  </r>
  <r>
    <x v="0"/>
    <n v="2012"/>
    <x v="5185"/>
    <x v="5182"/>
    <x v="0"/>
  </r>
  <r>
    <x v="0"/>
    <n v="2012"/>
    <x v="5186"/>
    <x v="5183"/>
    <x v="0"/>
  </r>
  <r>
    <x v="0"/>
    <n v="2012"/>
    <x v="5187"/>
    <x v="5184"/>
    <x v="0"/>
  </r>
  <r>
    <x v="0"/>
    <n v="2012"/>
    <x v="5188"/>
    <x v="5185"/>
    <x v="0"/>
  </r>
  <r>
    <x v="0"/>
    <n v="2012"/>
    <x v="5189"/>
    <x v="5186"/>
    <x v="0"/>
  </r>
  <r>
    <x v="0"/>
    <n v="2012"/>
    <x v="5190"/>
    <x v="5187"/>
    <x v="0"/>
  </r>
  <r>
    <x v="0"/>
    <n v="2012"/>
    <x v="5191"/>
    <x v="5188"/>
    <x v="0"/>
  </r>
  <r>
    <x v="0"/>
    <n v="2012"/>
    <x v="5192"/>
    <x v="5189"/>
    <x v="0"/>
  </r>
  <r>
    <x v="0"/>
    <n v="2012"/>
    <x v="5193"/>
    <x v="5190"/>
    <x v="0"/>
  </r>
  <r>
    <x v="0"/>
    <n v="2012"/>
    <x v="5194"/>
    <x v="5191"/>
    <x v="0"/>
  </r>
  <r>
    <x v="0"/>
    <n v="2012"/>
    <x v="5195"/>
    <x v="5192"/>
    <x v="0"/>
  </r>
  <r>
    <x v="0"/>
    <n v="2012"/>
    <x v="5196"/>
    <x v="5193"/>
    <x v="0"/>
  </r>
  <r>
    <x v="0"/>
    <n v="2012"/>
    <x v="5197"/>
    <x v="5194"/>
    <x v="0"/>
  </r>
  <r>
    <x v="0"/>
    <n v="2012"/>
    <x v="5198"/>
    <x v="5195"/>
    <x v="0"/>
  </r>
  <r>
    <x v="0"/>
    <n v="2012"/>
    <x v="5199"/>
    <x v="5196"/>
    <x v="0"/>
  </r>
  <r>
    <x v="0"/>
    <n v="2012"/>
    <x v="5200"/>
    <x v="5197"/>
    <x v="0"/>
  </r>
  <r>
    <x v="0"/>
    <n v="2012"/>
    <x v="5201"/>
    <x v="5198"/>
    <x v="0"/>
  </r>
  <r>
    <x v="0"/>
    <n v="2012"/>
    <x v="5202"/>
    <x v="5199"/>
    <x v="0"/>
  </r>
  <r>
    <x v="0"/>
    <n v="2012"/>
    <x v="5203"/>
    <x v="5200"/>
    <x v="0"/>
  </r>
  <r>
    <x v="0"/>
    <n v="2012"/>
    <x v="5204"/>
    <x v="5201"/>
    <x v="0"/>
  </r>
  <r>
    <x v="0"/>
    <n v="2012"/>
    <x v="5205"/>
    <x v="5202"/>
    <x v="0"/>
  </r>
  <r>
    <x v="0"/>
    <n v="2012"/>
    <x v="5206"/>
    <x v="5203"/>
    <x v="0"/>
  </r>
  <r>
    <x v="0"/>
    <n v="2012"/>
    <x v="5207"/>
    <x v="5204"/>
    <x v="0"/>
  </r>
  <r>
    <x v="0"/>
    <n v="2012"/>
    <x v="5208"/>
    <x v="5205"/>
    <x v="0"/>
  </r>
  <r>
    <x v="0"/>
    <n v="2012"/>
    <x v="5209"/>
    <x v="5206"/>
    <x v="0"/>
  </r>
  <r>
    <x v="0"/>
    <n v="2012"/>
    <x v="5210"/>
    <x v="5207"/>
    <x v="0"/>
  </r>
  <r>
    <x v="0"/>
    <n v="2012"/>
    <x v="5211"/>
    <x v="5208"/>
    <x v="0"/>
  </r>
  <r>
    <x v="0"/>
    <n v="2012"/>
    <x v="5212"/>
    <x v="5209"/>
    <x v="0"/>
  </r>
  <r>
    <x v="0"/>
    <n v="2012"/>
    <x v="5213"/>
    <x v="5210"/>
    <x v="0"/>
  </r>
  <r>
    <x v="0"/>
    <n v="2012"/>
    <x v="5214"/>
    <x v="5211"/>
    <x v="0"/>
  </r>
  <r>
    <x v="0"/>
    <n v="2012"/>
    <x v="5215"/>
    <x v="5212"/>
    <x v="0"/>
  </r>
  <r>
    <x v="0"/>
    <n v="2012"/>
    <x v="5216"/>
    <x v="5213"/>
    <x v="0"/>
  </r>
  <r>
    <x v="0"/>
    <n v="2012"/>
    <x v="5217"/>
    <x v="5214"/>
    <x v="0"/>
  </r>
  <r>
    <x v="0"/>
    <n v="2012"/>
    <x v="5218"/>
    <x v="5215"/>
    <x v="0"/>
  </r>
  <r>
    <x v="0"/>
    <n v="2012"/>
    <x v="5219"/>
    <x v="5216"/>
    <x v="0"/>
  </r>
  <r>
    <x v="0"/>
    <n v="2012"/>
    <x v="5220"/>
    <x v="5217"/>
    <x v="0"/>
  </r>
  <r>
    <x v="0"/>
    <n v="2012"/>
    <x v="5221"/>
    <x v="5218"/>
    <x v="0"/>
  </r>
  <r>
    <x v="0"/>
    <n v="2012"/>
    <x v="5222"/>
    <x v="5219"/>
    <x v="0"/>
  </r>
  <r>
    <x v="0"/>
    <n v="2012"/>
    <x v="5223"/>
    <x v="5220"/>
    <x v="0"/>
  </r>
  <r>
    <x v="0"/>
    <n v="2012"/>
    <x v="5224"/>
    <x v="5221"/>
    <x v="0"/>
  </r>
  <r>
    <x v="0"/>
    <n v="2012"/>
    <x v="5225"/>
    <x v="5222"/>
    <x v="0"/>
  </r>
  <r>
    <x v="0"/>
    <n v="2012"/>
    <x v="5226"/>
    <x v="5223"/>
    <x v="0"/>
  </r>
  <r>
    <x v="0"/>
    <n v="2012"/>
    <x v="5227"/>
    <x v="5224"/>
    <x v="0"/>
  </r>
  <r>
    <x v="0"/>
    <n v="2012"/>
    <x v="5228"/>
    <x v="5225"/>
    <x v="0"/>
  </r>
  <r>
    <x v="0"/>
    <n v="2012"/>
    <x v="5229"/>
    <x v="5226"/>
    <x v="0"/>
  </r>
  <r>
    <x v="0"/>
    <n v="2012"/>
    <x v="5230"/>
    <x v="5227"/>
    <x v="0"/>
  </r>
  <r>
    <x v="0"/>
    <n v="2012"/>
    <x v="5231"/>
    <x v="5228"/>
    <x v="0"/>
  </r>
  <r>
    <x v="0"/>
    <n v="2012"/>
    <x v="5232"/>
    <x v="5229"/>
    <x v="0"/>
  </r>
  <r>
    <x v="0"/>
    <n v="2012"/>
    <x v="5233"/>
    <x v="5230"/>
    <x v="0"/>
  </r>
  <r>
    <x v="0"/>
    <n v="2012"/>
    <x v="5234"/>
    <x v="5231"/>
    <x v="0"/>
  </r>
  <r>
    <x v="0"/>
    <n v="2012"/>
    <x v="5235"/>
    <x v="5232"/>
    <x v="0"/>
  </r>
  <r>
    <x v="0"/>
    <n v="2012"/>
    <x v="5236"/>
    <x v="5233"/>
    <x v="0"/>
  </r>
  <r>
    <x v="0"/>
    <n v="2012"/>
    <x v="5237"/>
    <x v="5234"/>
    <x v="0"/>
  </r>
  <r>
    <x v="0"/>
    <n v="2012"/>
    <x v="5238"/>
    <x v="5235"/>
    <x v="0"/>
  </r>
  <r>
    <x v="0"/>
    <n v="2012"/>
    <x v="5239"/>
    <x v="5236"/>
    <x v="0"/>
  </r>
  <r>
    <x v="0"/>
    <n v="2012"/>
    <x v="5240"/>
    <x v="5237"/>
    <x v="0"/>
  </r>
  <r>
    <x v="0"/>
    <n v="2012"/>
    <x v="5241"/>
    <x v="5238"/>
    <x v="0"/>
  </r>
  <r>
    <x v="0"/>
    <n v="2012"/>
    <x v="5242"/>
    <x v="5239"/>
    <x v="0"/>
  </r>
  <r>
    <x v="0"/>
    <n v="2012"/>
    <x v="5243"/>
    <x v="5240"/>
    <x v="0"/>
  </r>
  <r>
    <x v="0"/>
    <n v="2012"/>
    <x v="5244"/>
    <x v="5241"/>
    <x v="0"/>
  </r>
  <r>
    <x v="0"/>
    <n v="2012"/>
    <x v="5245"/>
    <x v="5242"/>
    <x v="0"/>
  </r>
  <r>
    <x v="0"/>
    <n v="2012"/>
    <x v="5246"/>
    <x v="5243"/>
    <x v="0"/>
  </r>
  <r>
    <x v="0"/>
    <n v="2012"/>
    <x v="5247"/>
    <x v="5244"/>
    <x v="0"/>
  </r>
  <r>
    <x v="0"/>
    <n v="2012"/>
    <x v="5248"/>
    <x v="5245"/>
    <x v="0"/>
  </r>
  <r>
    <x v="0"/>
    <n v="2012"/>
    <x v="5249"/>
    <x v="5246"/>
    <x v="0"/>
  </r>
  <r>
    <x v="0"/>
    <n v="2012"/>
    <x v="5250"/>
    <x v="5247"/>
    <x v="0"/>
  </r>
  <r>
    <x v="0"/>
    <n v="2012"/>
    <x v="5251"/>
    <x v="5248"/>
    <x v="0"/>
  </r>
  <r>
    <x v="0"/>
    <n v="2012"/>
    <x v="5252"/>
    <x v="5249"/>
    <x v="0"/>
  </r>
  <r>
    <x v="0"/>
    <n v="2012"/>
    <x v="5253"/>
    <x v="5250"/>
    <x v="0"/>
  </r>
  <r>
    <x v="0"/>
    <n v="2012"/>
    <x v="5254"/>
    <x v="5251"/>
    <x v="0"/>
  </r>
  <r>
    <x v="0"/>
    <n v="2012"/>
    <x v="5255"/>
    <x v="5252"/>
    <x v="0"/>
  </r>
  <r>
    <x v="0"/>
    <n v="2012"/>
    <x v="5256"/>
    <x v="5253"/>
    <x v="0"/>
  </r>
  <r>
    <x v="0"/>
    <n v="2012"/>
    <x v="5257"/>
    <x v="5254"/>
    <x v="0"/>
  </r>
  <r>
    <x v="0"/>
    <n v="2012"/>
    <x v="5258"/>
    <x v="5255"/>
    <x v="0"/>
  </r>
  <r>
    <x v="0"/>
    <n v="2012"/>
    <x v="5259"/>
    <x v="5256"/>
    <x v="0"/>
  </r>
  <r>
    <x v="0"/>
    <n v="2012"/>
    <x v="5260"/>
    <x v="5257"/>
    <x v="0"/>
  </r>
  <r>
    <x v="0"/>
    <n v="2012"/>
    <x v="5261"/>
    <x v="5258"/>
    <x v="0"/>
  </r>
  <r>
    <x v="0"/>
    <n v="2012"/>
    <x v="5262"/>
    <x v="5259"/>
    <x v="0"/>
  </r>
  <r>
    <x v="0"/>
    <n v="2012"/>
    <x v="5263"/>
    <x v="5260"/>
    <x v="0"/>
  </r>
  <r>
    <x v="0"/>
    <n v="2012"/>
    <x v="5264"/>
    <x v="5261"/>
    <x v="0"/>
  </r>
  <r>
    <x v="0"/>
    <n v="2012"/>
    <x v="5265"/>
    <x v="5262"/>
    <x v="0"/>
  </r>
  <r>
    <x v="0"/>
    <n v="2012"/>
    <x v="5266"/>
    <x v="5263"/>
    <x v="0"/>
  </r>
  <r>
    <x v="0"/>
    <n v="2012"/>
    <x v="5267"/>
    <x v="5264"/>
    <x v="0"/>
  </r>
  <r>
    <x v="0"/>
    <n v="2012"/>
    <x v="5268"/>
    <x v="5265"/>
    <x v="0"/>
  </r>
  <r>
    <x v="0"/>
    <n v="2012"/>
    <x v="5269"/>
    <x v="5266"/>
    <x v="0"/>
  </r>
  <r>
    <x v="0"/>
    <n v="2012"/>
    <x v="5270"/>
    <x v="5267"/>
    <x v="0"/>
  </r>
  <r>
    <x v="0"/>
    <n v="2012"/>
    <x v="5271"/>
    <x v="5268"/>
    <x v="0"/>
  </r>
  <r>
    <x v="0"/>
    <n v="2012"/>
    <x v="5272"/>
    <x v="5269"/>
    <x v="0"/>
  </r>
  <r>
    <x v="0"/>
    <n v="2012"/>
    <x v="5273"/>
    <x v="5270"/>
    <x v="0"/>
  </r>
  <r>
    <x v="0"/>
    <n v="2012"/>
    <x v="5274"/>
    <x v="5271"/>
    <x v="0"/>
  </r>
  <r>
    <x v="0"/>
    <n v="2012"/>
    <x v="5275"/>
    <x v="5272"/>
    <x v="0"/>
  </r>
  <r>
    <x v="0"/>
    <n v="2012"/>
    <x v="5276"/>
    <x v="5273"/>
    <x v="0"/>
  </r>
  <r>
    <x v="0"/>
    <n v="2012"/>
    <x v="5277"/>
    <x v="5274"/>
    <x v="0"/>
  </r>
  <r>
    <x v="0"/>
    <n v="2012"/>
    <x v="5278"/>
    <x v="5275"/>
    <x v="0"/>
  </r>
  <r>
    <x v="0"/>
    <n v="2012"/>
    <x v="5279"/>
    <x v="5276"/>
    <x v="0"/>
  </r>
  <r>
    <x v="0"/>
    <n v="2012"/>
    <x v="5280"/>
    <x v="5277"/>
    <x v="0"/>
  </r>
  <r>
    <x v="0"/>
    <n v="2012"/>
    <x v="5281"/>
    <x v="5278"/>
    <x v="0"/>
  </r>
  <r>
    <x v="0"/>
    <n v="2012"/>
    <x v="5282"/>
    <x v="5279"/>
    <x v="0"/>
  </r>
  <r>
    <x v="0"/>
    <n v="2012"/>
    <x v="5283"/>
    <x v="5280"/>
    <x v="0"/>
  </r>
  <r>
    <x v="0"/>
    <n v="2012"/>
    <x v="5284"/>
    <x v="5281"/>
    <x v="0"/>
  </r>
  <r>
    <x v="0"/>
    <n v="2012"/>
    <x v="5285"/>
    <x v="5282"/>
    <x v="0"/>
  </r>
  <r>
    <x v="0"/>
    <n v="2012"/>
    <x v="5286"/>
    <x v="5283"/>
    <x v="0"/>
  </r>
  <r>
    <x v="0"/>
    <n v="2012"/>
    <x v="5287"/>
    <x v="5284"/>
    <x v="0"/>
  </r>
  <r>
    <x v="0"/>
    <n v="2012"/>
    <x v="5288"/>
    <x v="5285"/>
    <x v="0"/>
  </r>
  <r>
    <x v="0"/>
    <n v="2012"/>
    <x v="5289"/>
    <x v="5286"/>
    <x v="0"/>
  </r>
  <r>
    <x v="0"/>
    <n v="2012"/>
    <x v="5290"/>
    <x v="5287"/>
    <x v="0"/>
  </r>
  <r>
    <x v="0"/>
    <n v="2012"/>
    <x v="5291"/>
    <x v="5288"/>
    <x v="0"/>
  </r>
  <r>
    <x v="0"/>
    <n v="2012"/>
    <x v="5292"/>
    <x v="5289"/>
    <x v="0"/>
  </r>
  <r>
    <x v="0"/>
    <n v="2012"/>
    <x v="5293"/>
    <x v="5290"/>
    <x v="0"/>
  </r>
  <r>
    <x v="0"/>
    <n v="2012"/>
    <x v="5294"/>
    <x v="5291"/>
    <x v="0"/>
  </r>
  <r>
    <x v="0"/>
    <n v="2012"/>
    <x v="5295"/>
    <x v="5292"/>
    <x v="0"/>
  </r>
  <r>
    <x v="0"/>
    <n v="2012"/>
    <x v="5296"/>
    <x v="5293"/>
    <x v="0"/>
  </r>
  <r>
    <x v="0"/>
    <n v="2012"/>
    <x v="5297"/>
    <x v="5294"/>
    <x v="0"/>
  </r>
  <r>
    <x v="0"/>
    <n v="2012"/>
    <x v="5298"/>
    <x v="5295"/>
    <x v="0"/>
  </r>
  <r>
    <x v="0"/>
    <n v="2012"/>
    <x v="5299"/>
    <x v="5296"/>
    <x v="0"/>
  </r>
  <r>
    <x v="0"/>
    <n v="2012"/>
    <x v="5300"/>
    <x v="5297"/>
    <x v="0"/>
  </r>
  <r>
    <x v="0"/>
    <n v="2012"/>
    <x v="5301"/>
    <x v="5298"/>
    <x v="0"/>
  </r>
  <r>
    <x v="0"/>
    <n v="2012"/>
    <x v="5302"/>
    <x v="5299"/>
    <x v="0"/>
  </r>
  <r>
    <x v="0"/>
    <n v="2012"/>
    <x v="5303"/>
    <x v="5300"/>
    <x v="0"/>
  </r>
  <r>
    <x v="0"/>
    <n v="2012"/>
    <x v="5304"/>
    <x v="5301"/>
    <x v="0"/>
  </r>
  <r>
    <x v="0"/>
    <n v="2012"/>
    <x v="5305"/>
    <x v="5302"/>
    <x v="0"/>
  </r>
  <r>
    <x v="0"/>
    <n v="2012"/>
    <x v="5306"/>
    <x v="5303"/>
    <x v="0"/>
  </r>
  <r>
    <x v="0"/>
    <n v="2012"/>
    <x v="5307"/>
    <x v="5304"/>
    <x v="0"/>
  </r>
  <r>
    <x v="0"/>
    <n v="2012"/>
    <x v="5308"/>
    <x v="5305"/>
    <x v="0"/>
  </r>
  <r>
    <x v="0"/>
    <n v="2012"/>
    <x v="5309"/>
    <x v="5306"/>
    <x v="0"/>
  </r>
  <r>
    <x v="0"/>
    <n v="2012"/>
    <x v="5310"/>
    <x v="5307"/>
    <x v="0"/>
  </r>
  <r>
    <x v="0"/>
    <n v="2012"/>
    <x v="5311"/>
    <x v="5308"/>
    <x v="0"/>
  </r>
  <r>
    <x v="0"/>
    <n v="2012"/>
    <x v="5312"/>
    <x v="5309"/>
    <x v="0"/>
  </r>
  <r>
    <x v="0"/>
    <n v="2012"/>
    <x v="5313"/>
    <x v="5310"/>
    <x v="0"/>
  </r>
  <r>
    <x v="0"/>
    <n v="2012"/>
    <x v="5314"/>
    <x v="5311"/>
    <x v="0"/>
  </r>
  <r>
    <x v="0"/>
    <n v="2012"/>
    <x v="5315"/>
    <x v="5312"/>
    <x v="0"/>
  </r>
  <r>
    <x v="0"/>
    <n v="2012"/>
    <x v="5316"/>
    <x v="5313"/>
    <x v="0"/>
  </r>
  <r>
    <x v="0"/>
    <n v="2012"/>
    <x v="5317"/>
    <x v="5314"/>
    <x v="0"/>
  </r>
  <r>
    <x v="0"/>
    <n v="2012"/>
    <x v="5318"/>
    <x v="5315"/>
    <x v="0"/>
  </r>
  <r>
    <x v="0"/>
    <n v="2012"/>
    <x v="5319"/>
    <x v="5316"/>
    <x v="0"/>
  </r>
  <r>
    <x v="0"/>
    <n v="2012"/>
    <x v="5320"/>
    <x v="5317"/>
    <x v="0"/>
  </r>
  <r>
    <x v="0"/>
    <n v="2012"/>
    <x v="5321"/>
    <x v="5318"/>
    <x v="0"/>
  </r>
  <r>
    <x v="0"/>
    <n v="2012"/>
    <x v="5322"/>
    <x v="5319"/>
    <x v="0"/>
  </r>
  <r>
    <x v="0"/>
    <n v="2012"/>
    <x v="5323"/>
    <x v="5320"/>
    <x v="0"/>
  </r>
  <r>
    <x v="0"/>
    <n v="2012"/>
    <x v="5324"/>
    <x v="5321"/>
    <x v="0"/>
  </r>
  <r>
    <x v="0"/>
    <n v="2012"/>
    <x v="5325"/>
    <x v="5322"/>
    <x v="0"/>
  </r>
  <r>
    <x v="0"/>
    <n v="2012"/>
    <x v="5326"/>
    <x v="5323"/>
    <x v="0"/>
  </r>
  <r>
    <x v="0"/>
    <n v="2012"/>
    <x v="5327"/>
    <x v="5324"/>
    <x v="0"/>
  </r>
  <r>
    <x v="0"/>
    <n v="2012"/>
    <x v="5328"/>
    <x v="5325"/>
    <x v="0"/>
  </r>
  <r>
    <x v="0"/>
    <n v="2012"/>
    <x v="5329"/>
    <x v="5326"/>
    <x v="0"/>
  </r>
  <r>
    <x v="0"/>
    <n v="2012"/>
    <x v="5330"/>
    <x v="5327"/>
    <x v="0"/>
  </r>
  <r>
    <x v="0"/>
    <n v="2012"/>
    <x v="5331"/>
    <x v="5328"/>
    <x v="0"/>
  </r>
  <r>
    <x v="0"/>
    <n v="2012"/>
    <x v="5332"/>
    <x v="5329"/>
    <x v="0"/>
  </r>
  <r>
    <x v="0"/>
    <n v="2012"/>
    <x v="5333"/>
    <x v="5330"/>
    <x v="0"/>
  </r>
  <r>
    <x v="0"/>
    <n v="2012"/>
    <x v="5334"/>
    <x v="5331"/>
    <x v="0"/>
  </r>
  <r>
    <x v="0"/>
    <n v="2012"/>
    <x v="5335"/>
    <x v="5332"/>
    <x v="0"/>
  </r>
  <r>
    <x v="0"/>
    <n v="2012"/>
    <x v="5336"/>
    <x v="5333"/>
    <x v="0"/>
  </r>
  <r>
    <x v="0"/>
    <n v="2012"/>
    <x v="5337"/>
    <x v="5334"/>
    <x v="0"/>
  </r>
  <r>
    <x v="0"/>
    <n v="2012"/>
    <x v="5338"/>
    <x v="5335"/>
    <x v="0"/>
  </r>
  <r>
    <x v="0"/>
    <n v="2012"/>
    <x v="5339"/>
    <x v="5336"/>
    <x v="0"/>
  </r>
  <r>
    <x v="0"/>
    <n v="2012"/>
    <x v="5340"/>
    <x v="5337"/>
    <x v="0"/>
  </r>
  <r>
    <x v="0"/>
    <n v="2012"/>
    <x v="5341"/>
    <x v="5338"/>
    <x v="0"/>
  </r>
  <r>
    <x v="0"/>
    <n v="2012"/>
    <x v="5342"/>
    <x v="5339"/>
    <x v="0"/>
  </r>
  <r>
    <x v="0"/>
    <n v="2012"/>
    <x v="5343"/>
    <x v="5340"/>
    <x v="0"/>
  </r>
  <r>
    <x v="0"/>
    <n v="2012"/>
    <x v="5344"/>
    <x v="5341"/>
    <x v="0"/>
  </r>
  <r>
    <x v="0"/>
    <n v="2012"/>
    <x v="5345"/>
    <x v="5342"/>
    <x v="0"/>
  </r>
  <r>
    <x v="0"/>
    <n v="2012"/>
    <x v="5346"/>
    <x v="5343"/>
    <x v="0"/>
  </r>
  <r>
    <x v="0"/>
    <n v="2012"/>
    <x v="5347"/>
    <x v="5344"/>
    <x v="0"/>
  </r>
  <r>
    <x v="0"/>
    <n v="2012"/>
    <x v="5348"/>
    <x v="5345"/>
    <x v="0"/>
  </r>
  <r>
    <x v="0"/>
    <n v="2012"/>
    <x v="5349"/>
    <x v="5346"/>
    <x v="0"/>
  </r>
  <r>
    <x v="0"/>
    <n v="2012"/>
    <x v="5350"/>
    <x v="5347"/>
    <x v="0"/>
  </r>
  <r>
    <x v="0"/>
    <n v="2012"/>
    <x v="5351"/>
    <x v="5348"/>
    <x v="0"/>
  </r>
  <r>
    <x v="0"/>
    <n v="2012"/>
    <x v="5352"/>
    <x v="5349"/>
    <x v="0"/>
  </r>
  <r>
    <x v="0"/>
    <n v="2012"/>
    <x v="5353"/>
    <x v="5350"/>
    <x v="0"/>
  </r>
  <r>
    <x v="0"/>
    <n v="2012"/>
    <x v="5354"/>
    <x v="5351"/>
    <x v="0"/>
  </r>
  <r>
    <x v="0"/>
    <n v="2012"/>
    <x v="5355"/>
    <x v="5352"/>
    <x v="0"/>
  </r>
  <r>
    <x v="0"/>
    <n v="2012"/>
    <x v="5356"/>
    <x v="5353"/>
    <x v="0"/>
  </r>
  <r>
    <x v="0"/>
    <n v="2012"/>
    <x v="5357"/>
    <x v="5354"/>
    <x v="0"/>
  </r>
  <r>
    <x v="0"/>
    <n v="2012"/>
    <x v="5358"/>
    <x v="5355"/>
    <x v="0"/>
  </r>
  <r>
    <x v="0"/>
    <n v="2012"/>
    <x v="5359"/>
    <x v="5356"/>
    <x v="0"/>
  </r>
  <r>
    <x v="0"/>
    <n v="2012"/>
    <x v="5360"/>
    <x v="5357"/>
    <x v="0"/>
  </r>
  <r>
    <x v="0"/>
    <n v="2012"/>
    <x v="5361"/>
    <x v="5358"/>
    <x v="0"/>
  </r>
  <r>
    <x v="0"/>
    <n v="2012"/>
    <x v="5362"/>
    <x v="5359"/>
    <x v="0"/>
  </r>
  <r>
    <x v="0"/>
    <n v="2012"/>
    <x v="5363"/>
    <x v="5360"/>
    <x v="0"/>
  </r>
  <r>
    <x v="0"/>
    <n v="2012"/>
    <x v="5364"/>
    <x v="5361"/>
    <x v="0"/>
  </r>
  <r>
    <x v="0"/>
    <n v="2012"/>
    <x v="5365"/>
    <x v="5362"/>
    <x v="0"/>
  </r>
  <r>
    <x v="0"/>
    <n v="2012"/>
    <x v="5366"/>
    <x v="5363"/>
    <x v="0"/>
  </r>
  <r>
    <x v="0"/>
    <n v="2012"/>
    <x v="5367"/>
    <x v="5364"/>
    <x v="0"/>
  </r>
  <r>
    <x v="0"/>
    <n v="2012"/>
    <x v="5368"/>
    <x v="5365"/>
    <x v="0"/>
  </r>
  <r>
    <x v="0"/>
    <n v="2012"/>
    <x v="5369"/>
    <x v="5366"/>
    <x v="0"/>
  </r>
  <r>
    <x v="0"/>
    <n v="2012"/>
    <x v="5370"/>
    <x v="5367"/>
    <x v="0"/>
  </r>
  <r>
    <x v="0"/>
    <n v="2012"/>
    <x v="5371"/>
    <x v="5368"/>
    <x v="0"/>
  </r>
  <r>
    <x v="0"/>
    <n v="2012"/>
    <x v="5372"/>
    <x v="5369"/>
    <x v="0"/>
  </r>
  <r>
    <x v="0"/>
    <n v="2012"/>
    <x v="5373"/>
    <x v="5370"/>
    <x v="0"/>
  </r>
  <r>
    <x v="0"/>
    <n v="2012"/>
    <x v="5374"/>
    <x v="5371"/>
    <x v="0"/>
  </r>
  <r>
    <x v="0"/>
    <n v="2012"/>
    <x v="5375"/>
    <x v="5372"/>
    <x v="0"/>
  </r>
  <r>
    <x v="0"/>
    <n v="2012"/>
    <x v="5376"/>
    <x v="5373"/>
    <x v="0"/>
  </r>
  <r>
    <x v="0"/>
    <n v="2012"/>
    <x v="5377"/>
    <x v="5374"/>
    <x v="0"/>
  </r>
  <r>
    <x v="0"/>
    <n v="2012"/>
    <x v="5378"/>
    <x v="5375"/>
    <x v="0"/>
  </r>
  <r>
    <x v="0"/>
    <n v="2012"/>
    <x v="5379"/>
    <x v="5376"/>
    <x v="0"/>
  </r>
  <r>
    <x v="0"/>
    <n v="2012"/>
    <x v="5380"/>
    <x v="5377"/>
    <x v="0"/>
  </r>
  <r>
    <x v="0"/>
    <n v="2012"/>
    <x v="5381"/>
    <x v="5378"/>
    <x v="0"/>
  </r>
  <r>
    <x v="0"/>
    <n v="2012"/>
    <x v="5382"/>
    <x v="5379"/>
    <x v="0"/>
  </r>
  <r>
    <x v="0"/>
    <n v="2012"/>
    <x v="5383"/>
    <x v="5380"/>
    <x v="0"/>
  </r>
  <r>
    <x v="0"/>
    <n v="2012"/>
    <x v="5384"/>
    <x v="5381"/>
    <x v="0"/>
  </r>
  <r>
    <x v="0"/>
    <n v="2012"/>
    <x v="5385"/>
    <x v="5382"/>
    <x v="0"/>
  </r>
  <r>
    <x v="0"/>
    <n v="2012"/>
    <x v="5386"/>
    <x v="5383"/>
    <x v="0"/>
  </r>
  <r>
    <x v="0"/>
    <n v="2012"/>
    <x v="5387"/>
    <x v="5384"/>
    <x v="0"/>
  </r>
  <r>
    <x v="0"/>
    <n v="2012"/>
    <x v="5388"/>
    <x v="5385"/>
    <x v="0"/>
  </r>
  <r>
    <x v="0"/>
    <n v="2012"/>
    <x v="5389"/>
    <x v="5386"/>
    <x v="0"/>
  </r>
  <r>
    <x v="0"/>
    <n v="2012"/>
    <x v="5390"/>
    <x v="5387"/>
    <x v="0"/>
  </r>
  <r>
    <x v="0"/>
    <n v="2012"/>
    <x v="5391"/>
    <x v="5388"/>
    <x v="0"/>
  </r>
  <r>
    <x v="0"/>
    <n v="2012"/>
    <x v="5392"/>
    <x v="5389"/>
    <x v="0"/>
  </r>
  <r>
    <x v="0"/>
    <n v="2012"/>
    <x v="5393"/>
    <x v="5390"/>
    <x v="0"/>
  </r>
  <r>
    <x v="0"/>
    <n v="2012"/>
    <x v="5394"/>
    <x v="5391"/>
    <x v="0"/>
  </r>
  <r>
    <x v="0"/>
    <n v="2012"/>
    <x v="5395"/>
    <x v="5392"/>
    <x v="0"/>
  </r>
  <r>
    <x v="0"/>
    <n v="2012"/>
    <x v="5396"/>
    <x v="5393"/>
    <x v="0"/>
  </r>
  <r>
    <x v="0"/>
    <n v="2012"/>
    <x v="5397"/>
    <x v="5394"/>
    <x v="0"/>
  </r>
  <r>
    <x v="0"/>
    <n v="2012"/>
    <x v="5398"/>
    <x v="5395"/>
    <x v="0"/>
  </r>
  <r>
    <x v="0"/>
    <n v="2012"/>
    <x v="5399"/>
    <x v="5396"/>
    <x v="0"/>
  </r>
  <r>
    <x v="0"/>
    <n v="2012"/>
    <x v="5400"/>
    <x v="5397"/>
    <x v="0"/>
  </r>
  <r>
    <x v="0"/>
    <n v="2012"/>
    <x v="5401"/>
    <x v="5398"/>
    <x v="0"/>
  </r>
  <r>
    <x v="0"/>
    <n v="2012"/>
    <x v="5402"/>
    <x v="5399"/>
    <x v="0"/>
  </r>
  <r>
    <x v="0"/>
    <n v="2012"/>
    <x v="5403"/>
    <x v="5400"/>
    <x v="0"/>
  </r>
  <r>
    <x v="0"/>
    <n v="2012"/>
    <x v="5404"/>
    <x v="5401"/>
    <x v="0"/>
  </r>
  <r>
    <x v="0"/>
    <n v="2012"/>
    <x v="5405"/>
    <x v="5402"/>
    <x v="0"/>
  </r>
  <r>
    <x v="0"/>
    <n v="2012"/>
    <x v="5406"/>
    <x v="5403"/>
    <x v="0"/>
  </r>
  <r>
    <x v="0"/>
    <n v="2012"/>
    <x v="5407"/>
    <x v="5404"/>
    <x v="0"/>
  </r>
  <r>
    <x v="0"/>
    <n v="2012"/>
    <x v="5408"/>
    <x v="5405"/>
    <x v="0"/>
  </r>
  <r>
    <x v="0"/>
    <n v="2012"/>
    <x v="5409"/>
    <x v="5406"/>
    <x v="0"/>
  </r>
  <r>
    <x v="0"/>
    <n v="2012"/>
    <x v="5410"/>
    <x v="5407"/>
    <x v="0"/>
  </r>
  <r>
    <x v="0"/>
    <n v="2012"/>
    <x v="5411"/>
    <x v="5408"/>
    <x v="0"/>
  </r>
  <r>
    <x v="0"/>
    <n v="2012"/>
    <x v="5412"/>
    <x v="5409"/>
    <x v="0"/>
  </r>
  <r>
    <x v="0"/>
    <n v="2012"/>
    <x v="5413"/>
    <x v="5410"/>
    <x v="0"/>
  </r>
  <r>
    <x v="0"/>
    <n v="2012"/>
    <x v="5414"/>
    <x v="5411"/>
    <x v="0"/>
  </r>
  <r>
    <x v="0"/>
    <n v="2012"/>
    <x v="5415"/>
    <x v="5412"/>
    <x v="0"/>
  </r>
  <r>
    <x v="0"/>
    <n v="2012"/>
    <x v="5416"/>
    <x v="5413"/>
    <x v="0"/>
  </r>
  <r>
    <x v="0"/>
    <n v="2012"/>
    <x v="5417"/>
    <x v="5414"/>
    <x v="0"/>
  </r>
  <r>
    <x v="0"/>
    <n v="2012"/>
    <x v="5418"/>
    <x v="5415"/>
    <x v="0"/>
  </r>
  <r>
    <x v="0"/>
    <n v="2012"/>
    <x v="5419"/>
    <x v="5416"/>
    <x v="0"/>
  </r>
  <r>
    <x v="0"/>
    <n v="2012"/>
    <x v="5420"/>
    <x v="5417"/>
    <x v="0"/>
  </r>
  <r>
    <x v="0"/>
    <n v="2012"/>
    <x v="5421"/>
    <x v="5418"/>
    <x v="0"/>
  </r>
  <r>
    <x v="0"/>
    <n v="2012"/>
    <x v="5422"/>
    <x v="5419"/>
    <x v="0"/>
  </r>
  <r>
    <x v="0"/>
    <n v="2012"/>
    <x v="5423"/>
    <x v="5420"/>
    <x v="0"/>
  </r>
  <r>
    <x v="0"/>
    <n v="2012"/>
    <x v="5424"/>
    <x v="5421"/>
    <x v="0"/>
  </r>
  <r>
    <x v="0"/>
    <n v="2012"/>
    <x v="5425"/>
    <x v="5422"/>
    <x v="0"/>
  </r>
  <r>
    <x v="0"/>
    <n v="2012"/>
    <x v="5426"/>
    <x v="5423"/>
    <x v="0"/>
  </r>
  <r>
    <x v="0"/>
    <n v="2012"/>
    <x v="5427"/>
    <x v="5424"/>
    <x v="0"/>
  </r>
  <r>
    <x v="0"/>
    <n v="2012"/>
    <x v="5428"/>
    <x v="5425"/>
    <x v="0"/>
  </r>
  <r>
    <x v="0"/>
    <n v="2012"/>
    <x v="5429"/>
    <x v="5426"/>
    <x v="0"/>
  </r>
  <r>
    <x v="0"/>
    <n v="2012"/>
    <x v="5430"/>
    <x v="5427"/>
    <x v="0"/>
  </r>
  <r>
    <x v="0"/>
    <n v="2012"/>
    <x v="5431"/>
    <x v="5428"/>
    <x v="0"/>
  </r>
  <r>
    <x v="0"/>
    <n v="2012"/>
    <x v="5432"/>
    <x v="5429"/>
    <x v="0"/>
  </r>
  <r>
    <x v="0"/>
    <n v="2012"/>
    <x v="5433"/>
    <x v="5430"/>
    <x v="0"/>
  </r>
  <r>
    <x v="0"/>
    <n v="2012"/>
    <x v="5434"/>
    <x v="5431"/>
    <x v="0"/>
  </r>
  <r>
    <x v="0"/>
    <n v="2012"/>
    <x v="5435"/>
    <x v="5432"/>
    <x v="0"/>
  </r>
  <r>
    <x v="0"/>
    <n v="2012"/>
    <x v="5436"/>
    <x v="5433"/>
    <x v="0"/>
  </r>
  <r>
    <x v="0"/>
    <n v="2012"/>
    <x v="5437"/>
    <x v="5434"/>
    <x v="0"/>
  </r>
  <r>
    <x v="0"/>
    <n v="2012"/>
    <x v="5438"/>
    <x v="5435"/>
    <x v="0"/>
  </r>
  <r>
    <x v="0"/>
    <n v="2012"/>
    <x v="5439"/>
    <x v="5436"/>
    <x v="0"/>
  </r>
  <r>
    <x v="0"/>
    <n v="2012"/>
    <x v="5440"/>
    <x v="5437"/>
    <x v="0"/>
  </r>
  <r>
    <x v="0"/>
    <n v="2012"/>
    <x v="5441"/>
    <x v="5438"/>
    <x v="0"/>
  </r>
  <r>
    <x v="0"/>
    <n v="2012"/>
    <x v="5442"/>
    <x v="5439"/>
    <x v="0"/>
  </r>
  <r>
    <x v="0"/>
    <n v="2012"/>
    <x v="5443"/>
    <x v="5440"/>
    <x v="0"/>
  </r>
  <r>
    <x v="0"/>
    <n v="2012"/>
    <x v="5444"/>
    <x v="5441"/>
    <x v="0"/>
  </r>
  <r>
    <x v="0"/>
    <n v="2012"/>
    <x v="5445"/>
    <x v="5442"/>
    <x v="0"/>
  </r>
  <r>
    <x v="0"/>
    <n v="2012"/>
    <x v="5446"/>
    <x v="5443"/>
    <x v="0"/>
  </r>
  <r>
    <x v="0"/>
    <n v="2012"/>
    <x v="5447"/>
    <x v="5444"/>
    <x v="0"/>
  </r>
  <r>
    <x v="0"/>
    <n v="2012"/>
    <x v="5448"/>
    <x v="5445"/>
    <x v="0"/>
  </r>
  <r>
    <x v="0"/>
    <n v="2012"/>
    <x v="5449"/>
    <x v="5446"/>
    <x v="0"/>
  </r>
  <r>
    <x v="0"/>
    <n v="2012"/>
    <x v="5450"/>
    <x v="5447"/>
    <x v="0"/>
  </r>
  <r>
    <x v="0"/>
    <n v="2012"/>
    <x v="5451"/>
    <x v="5448"/>
    <x v="0"/>
  </r>
  <r>
    <x v="0"/>
    <n v="2012"/>
    <x v="5452"/>
    <x v="5449"/>
    <x v="0"/>
  </r>
  <r>
    <x v="0"/>
    <n v="2012"/>
    <x v="5453"/>
    <x v="5450"/>
    <x v="0"/>
  </r>
  <r>
    <x v="0"/>
    <n v="2012"/>
    <x v="5454"/>
    <x v="5451"/>
    <x v="0"/>
  </r>
  <r>
    <x v="0"/>
    <n v="2012"/>
    <x v="5455"/>
    <x v="5452"/>
    <x v="0"/>
  </r>
  <r>
    <x v="0"/>
    <n v="2012"/>
    <x v="5456"/>
    <x v="5453"/>
    <x v="0"/>
  </r>
  <r>
    <x v="0"/>
    <n v="2012"/>
    <x v="5457"/>
    <x v="5454"/>
    <x v="0"/>
  </r>
  <r>
    <x v="0"/>
    <n v="2012"/>
    <x v="5458"/>
    <x v="5455"/>
    <x v="0"/>
  </r>
  <r>
    <x v="0"/>
    <n v="2012"/>
    <x v="5459"/>
    <x v="5456"/>
    <x v="0"/>
  </r>
  <r>
    <x v="0"/>
    <n v="2012"/>
    <x v="5460"/>
    <x v="5457"/>
    <x v="0"/>
  </r>
  <r>
    <x v="0"/>
    <n v="2012"/>
    <x v="5461"/>
    <x v="5458"/>
    <x v="0"/>
  </r>
  <r>
    <x v="0"/>
    <n v="2012"/>
    <x v="5462"/>
    <x v="5459"/>
    <x v="0"/>
  </r>
  <r>
    <x v="0"/>
    <n v="2012"/>
    <x v="5463"/>
    <x v="5460"/>
    <x v="0"/>
  </r>
  <r>
    <x v="0"/>
    <n v="2012"/>
    <x v="5464"/>
    <x v="5461"/>
    <x v="0"/>
  </r>
  <r>
    <x v="0"/>
    <n v="2012"/>
    <x v="5465"/>
    <x v="5462"/>
    <x v="0"/>
  </r>
  <r>
    <x v="0"/>
    <n v="2012"/>
    <x v="5466"/>
    <x v="5463"/>
    <x v="0"/>
  </r>
  <r>
    <x v="0"/>
    <n v="2012"/>
    <x v="5467"/>
    <x v="5464"/>
    <x v="0"/>
  </r>
  <r>
    <x v="0"/>
    <n v="2012"/>
    <x v="5468"/>
    <x v="5465"/>
    <x v="0"/>
  </r>
  <r>
    <x v="0"/>
    <n v="2012"/>
    <x v="5469"/>
    <x v="5466"/>
    <x v="0"/>
  </r>
  <r>
    <x v="0"/>
    <n v="2012"/>
    <x v="5470"/>
    <x v="5467"/>
    <x v="0"/>
  </r>
  <r>
    <x v="0"/>
    <n v="2012"/>
    <x v="5471"/>
    <x v="5468"/>
    <x v="0"/>
  </r>
  <r>
    <x v="0"/>
    <n v="2012"/>
    <x v="5472"/>
    <x v="5469"/>
    <x v="0"/>
  </r>
  <r>
    <x v="0"/>
    <n v="2012"/>
    <x v="5473"/>
    <x v="5470"/>
    <x v="0"/>
  </r>
  <r>
    <x v="0"/>
    <n v="2012"/>
    <x v="5474"/>
    <x v="5471"/>
    <x v="0"/>
  </r>
  <r>
    <x v="0"/>
    <n v="2012"/>
    <x v="5475"/>
    <x v="5472"/>
    <x v="0"/>
  </r>
  <r>
    <x v="0"/>
    <n v="2012"/>
    <x v="5476"/>
    <x v="5473"/>
    <x v="0"/>
  </r>
  <r>
    <x v="0"/>
    <n v="2012"/>
    <x v="5477"/>
    <x v="5474"/>
    <x v="0"/>
  </r>
  <r>
    <x v="0"/>
    <n v="2012"/>
    <x v="5478"/>
    <x v="5475"/>
    <x v="0"/>
  </r>
  <r>
    <x v="0"/>
    <n v="2012"/>
    <x v="5479"/>
    <x v="5476"/>
    <x v="0"/>
  </r>
  <r>
    <x v="0"/>
    <n v="2012"/>
    <x v="5480"/>
    <x v="5477"/>
    <x v="0"/>
  </r>
  <r>
    <x v="0"/>
    <n v="2012"/>
    <x v="5481"/>
    <x v="5478"/>
    <x v="0"/>
  </r>
  <r>
    <x v="0"/>
    <n v="2012"/>
    <x v="5482"/>
    <x v="5479"/>
    <x v="0"/>
  </r>
  <r>
    <x v="0"/>
    <n v="2012"/>
    <x v="5483"/>
    <x v="5480"/>
    <x v="0"/>
  </r>
  <r>
    <x v="0"/>
    <n v="2012"/>
    <x v="5484"/>
    <x v="5481"/>
    <x v="0"/>
  </r>
  <r>
    <x v="0"/>
    <n v="2012"/>
    <x v="5485"/>
    <x v="5482"/>
    <x v="0"/>
  </r>
  <r>
    <x v="0"/>
    <n v="2012"/>
    <x v="5486"/>
    <x v="5483"/>
    <x v="0"/>
  </r>
  <r>
    <x v="0"/>
    <n v="2012"/>
    <x v="5487"/>
    <x v="5484"/>
    <x v="0"/>
  </r>
  <r>
    <x v="0"/>
    <n v="2012"/>
    <x v="5488"/>
    <x v="5485"/>
    <x v="0"/>
  </r>
  <r>
    <x v="0"/>
    <n v="2012"/>
    <x v="5489"/>
    <x v="5486"/>
    <x v="0"/>
  </r>
  <r>
    <x v="0"/>
    <n v="2012"/>
    <x v="5490"/>
    <x v="5487"/>
    <x v="0"/>
  </r>
  <r>
    <x v="0"/>
    <n v="2012"/>
    <x v="5491"/>
    <x v="5488"/>
    <x v="0"/>
  </r>
  <r>
    <x v="0"/>
    <n v="2012"/>
    <x v="5492"/>
    <x v="5489"/>
    <x v="0"/>
  </r>
  <r>
    <x v="0"/>
    <n v="2012"/>
    <x v="5493"/>
    <x v="5490"/>
    <x v="0"/>
  </r>
  <r>
    <x v="0"/>
    <n v="2012"/>
    <x v="5494"/>
    <x v="5491"/>
    <x v="0"/>
  </r>
  <r>
    <x v="0"/>
    <n v="2012"/>
    <x v="5495"/>
    <x v="5492"/>
    <x v="0"/>
  </r>
  <r>
    <x v="0"/>
    <n v="2012"/>
    <x v="5496"/>
    <x v="5493"/>
    <x v="0"/>
  </r>
  <r>
    <x v="0"/>
    <n v="2012"/>
    <x v="5497"/>
    <x v="5494"/>
    <x v="0"/>
  </r>
  <r>
    <x v="0"/>
    <n v="2012"/>
    <x v="5498"/>
    <x v="5495"/>
    <x v="0"/>
  </r>
  <r>
    <x v="0"/>
    <n v="2012"/>
    <x v="5499"/>
    <x v="5496"/>
    <x v="0"/>
  </r>
  <r>
    <x v="0"/>
    <n v="2012"/>
    <x v="5500"/>
    <x v="5497"/>
    <x v="0"/>
  </r>
  <r>
    <x v="0"/>
    <n v="2012"/>
    <x v="5501"/>
    <x v="5498"/>
    <x v="0"/>
  </r>
  <r>
    <x v="0"/>
    <n v="2012"/>
    <x v="5502"/>
    <x v="5499"/>
    <x v="0"/>
  </r>
  <r>
    <x v="0"/>
    <n v="2012"/>
    <x v="5503"/>
    <x v="5500"/>
    <x v="0"/>
  </r>
  <r>
    <x v="0"/>
    <n v="2012"/>
    <x v="5504"/>
    <x v="5501"/>
    <x v="0"/>
  </r>
  <r>
    <x v="0"/>
    <n v="2012"/>
    <x v="5505"/>
    <x v="5502"/>
    <x v="0"/>
  </r>
  <r>
    <x v="0"/>
    <n v="2012"/>
    <x v="5506"/>
    <x v="5503"/>
    <x v="0"/>
  </r>
  <r>
    <x v="0"/>
    <n v="2012"/>
    <x v="5507"/>
    <x v="5504"/>
    <x v="0"/>
  </r>
  <r>
    <x v="0"/>
    <n v="2012"/>
    <x v="5508"/>
    <x v="5505"/>
    <x v="0"/>
  </r>
  <r>
    <x v="0"/>
    <n v="2012"/>
    <x v="5509"/>
    <x v="5506"/>
    <x v="0"/>
  </r>
  <r>
    <x v="0"/>
    <n v="2012"/>
    <x v="5510"/>
    <x v="5507"/>
    <x v="0"/>
  </r>
  <r>
    <x v="0"/>
    <n v="2012"/>
    <x v="5511"/>
    <x v="5508"/>
    <x v="0"/>
  </r>
  <r>
    <x v="0"/>
    <n v="2012"/>
    <x v="5512"/>
    <x v="5509"/>
    <x v="0"/>
  </r>
  <r>
    <x v="0"/>
    <n v="2012"/>
    <x v="5513"/>
    <x v="5510"/>
    <x v="0"/>
  </r>
  <r>
    <x v="0"/>
    <n v="2012"/>
    <x v="5514"/>
    <x v="5511"/>
    <x v="0"/>
  </r>
  <r>
    <x v="0"/>
    <n v="2012"/>
    <x v="5515"/>
    <x v="5512"/>
    <x v="0"/>
  </r>
  <r>
    <x v="0"/>
    <n v="2012"/>
    <x v="5516"/>
    <x v="5513"/>
    <x v="0"/>
  </r>
  <r>
    <x v="0"/>
    <n v="2012"/>
    <x v="5517"/>
    <x v="5514"/>
    <x v="0"/>
  </r>
  <r>
    <x v="0"/>
    <n v="2012"/>
    <x v="5518"/>
    <x v="5515"/>
    <x v="0"/>
  </r>
  <r>
    <x v="0"/>
    <n v="2012"/>
    <x v="5519"/>
    <x v="5516"/>
    <x v="0"/>
  </r>
  <r>
    <x v="0"/>
    <n v="2012"/>
    <x v="5520"/>
    <x v="5517"/>
    <x v="0"/>
  </r>
  <r>
    <x v="0"/>
    <n v="2012"/>
    <x v="5521"/>
    <x v="5518"/>
    <x v="0"/>
  </r>
  <r>
    <x v="0"/>
    <n v="2012"/>
    <x v="5522"/>
    <x v="5519"/>
    <x v="0"/>
  </r>
  <r>
    <x v="0"/>
    <n v="2012"/>
    <x v="5523"/>
    <x v="5520"/>
    <x v="0"/>
  </r>
  <r>
    <x v="0"/>
    <n v="2012"/>
    <x v="5524"/>
    <x v="5521"/>
    <x v="0"/>
  </r>
  <r>
    <x v="0"/>
    <n v="2012"/>
    <x v="5525"/>
    <x v="5522"/>
    <x v="0"/>
  </r>
  <r>
    <x v="0"/>
    <n v="2012"/>
    <x v="5526"/>
    <x v="5523"/>
    <x v="0"/>
  </r>
  <r>
    <x v="0"/>
    <n v="2012"/>
    <x v="5527"/>
    <x v="5524"/>
    <x v="0"/>
  </r>
  <r>
    <x v="0"/>
    <n v="2012"/>
    <x v="5528"/>
    <x v="5525"/>
    <x v="0"/>
  </r>
  <r>
    <x v="0"/>
    <n v="2012"/>
    <x v="5529"/>
    <x v="5526"/>
    <x v="0"/>
  </r>
  <r>
    <x v="0"/>
    <n v="2012"/>
    <x v="5530"/>
    <x v="5527"/>
    <x v="0"/>
  </r>
  <r>
    <x v="0"/>
    <n v="2012"/>
    <x v="5531"/>
    <x v="5528"/>
    <x v="0"/>
  </r>
  <r>
    <x v="0"/>
    <n v="2012"/>
    <x v="5532"/>
    <x v="5529"/>
    <x v="0"/>
  </r>
  <r>
    <x v="0"/>
    <n v="2012"/>
    <x v="5533"/>
    <x v="5530"/>
    <x v="0"/>
  </r>
  <r>
    <x v="0"/>
    <n v="2012"/>
    <x v="5534"/>
    <x v="5531"/>
    <x v="0"/>
  </r>
  <r>
    <x v="0"/>
    <n v="2012"/>
    <x v="5535"/>
    <x v="5532"/>
    <x v="0"/>
  </r>
  <r>
    <x v="0"/>
    <n v="2012"/>
    <x v="5536"/>
    <x v="5533"/>
    <x v="0"/>
  </r>
  <r>
    <x v="0"/>
    <n v="2012"/>
    <x v="5537"/>
    <x v="5534"/>
    <x v="0"/>
  </r>
  <r>
    <x v="0"/>
    <n v="2012"/>
    <x v="5538"/>
    <x v="5535"/>
    <x v="0"/>
  </r>
  <r>
    <x v="0"/>
    <n v="2012"/>
    <x v="5539"/>
    <x v="4439"/>
    <x v="0"/>
  </r>
  <r>
    <x v="0"/>
    <n v="2012"/>
    <x v="5540"/>
    <x v="5536"/>
    <x v="0"/>
  </r>
  <r>
    <x v="0"/>
    <n v="2012"/>
    <x v="5541"/>
    <x v="5537"/>
    <x v="0"/>
  </r>
  <r>
    <x v="0"/>
    <n v="2012"/>
    <x v="5542"/>
    <x v="5538"/>
    <x v="0"/>
  </r>
  <r>
    <x v="0"/>
    <n v="2012"/>
    <x v="5543"/>
    <x v="5539"/>
    <x v="0"/>
  </r>
  <r>
    <x v="0"/>
    <n v="2012"/>
    <x v="5544"/>
    <x v="5540"/>
    <x v="0"/>
  </r>
  <r>
    <x v="0"/>
    <n v="2012"/>
    <x v="5545"/>
    <x v="5541"/>
    <x v="0"/>
  </r>
  <r>
    <x v="0"/>
    <n v="2012"/>
    <x v="5546"/>
    <x v="5542"/>
    <x v="0"/>
  </r>
  <r>
    <x v="0"/>
    <n v="2012"/>
    <x v="5547"/>
    <x v="5543"/>
    <x v="0"/>
  </r>
  <r>
    <x v="0"/>
    <n v="2012"/>
    <x v="5548"/>
    <x v="5544"/>
    <x v="0"/>
  </r>
  <r>
    <x v="0"/>
    <n v="2012"/>
    <x v="5549"/>
    <x v="5545"/>
    <x v="0"/>
  </r>
  <r>
    <x v="0"/>
    <n v="2012"/>
    <x v="5550"/>
    <x v="5546"/>
    <x v="0"/>
  </r>
  <r>
    <x v="0"/>
    <n v="2012"/>
    <x v="5551"/>
    <x v="5547"/>
    <x v="0"/>
  </r>
  <r>
    <x v="0"/>
    <n v="2012"/>
    <x v="5552"/>
    <x v="5548"/>
    <x v="0"/>
  </r>
  <r>
    <x v="0"/>
    <n v="2012"/>
    <x v="5553"/>
    <x v="5549"/>
    <x v="0"/>
  </r>
  <r>
    <x v="0"/>
    <n v="2012"/>
    <x v="5554"/>
    <x v="5550"/>
    <x v="0"/>
  </r>
  <r>
    <x v="0"/>
    <n v="2012"/>
    <x v="5555"/>
    <x v="5551"/>
    <x v="0"/>
  </r>
  <r>
    <x v="0"/>
    <n v="2012"/>
    <x v="5556"/>
    <x v="5552"/>
    <x v="0"/>
  </r>
  <r>
    <x v="0"/>
    <n v="2012"/>
    <x v="5557"/>
    <x v="5553"/>
    <x v="0"/>
  </r>
  <r>
    <x v="0"/>
    <n v="2012"/>
    <x v="5558"/>
    <x v="5554"/>
    <x v="0"/>
  </r>
  <r>
    <x v="0"/>
    <n v="2012"/>
    <x v="5559"/>
    <x v="5555"/>
    <x v="0"/>
  </r>
  <r>
    <x v="0"/>
    <n v="2012"/>
    <x v="5560"/>
    <x v="5556"/>
    <x v="0"/>
  </r>
  <r>
    <x v="0"/>
    <n v="2012"/>
    <x v="5561"/>
    <x v="5557"/>
    <x v="0"/>
  </r>
  <r>
    <x v="0"/>
    <n v="2012"/>
    <x v="5562"/>
    <x v="5558"/>
    <x v="0"/>
  </r>
  <r>
    <x v="0"/>
    <n v="2012"/>
    <x v="5563"/>
    <x v="5559"/>
    <x v="0"/>
  </r>
  <r>
    <x v="0"/>
    <n v="2012"/>
    <x v="5564"/>
    <x v="5560"/>
    <x v="0"/>
  </r>
  <r>
    <x v="0"/>
    <n v="2012"/>
    <x v="5565"/>
    <x v="5561"/>
    <x v="0"/>
  </r>
  <r>
    <x v="0"/>
    <n v="2012"/>
    <x v="5566"/>
    <x v="5562"/>
    <x v="0"/>
  </r>
  <r>
    <x v="0"/>
    <n v="2012"/>
    <x v="5567"/>
    <x v="5563"/>
    <x v="0"/>
  </r>
  <r>
    <x v="0"/>
    <n v="2012"/>
    <x v="5568"/>
    <x v="5564"/>
    <x v="0"/>
  </r>
  <r>
    <x v="0"/>
    <n v="2012"/>
    <x v="5569"/>
    <x v="5565"/>
    <x v="0"/>
  </r>
  <r>
    <x v="0"/>
    <n v="2012"/>
    <x v="5570"/>
    <x v="5566"/>
    <x v="0"/>
  </r>
  <r>
    <x v="0"/>
    <n v="2012"/>
    <x v="5571"/>
    <x v="5567"/>
    <x v="0"/>
  </r>
  <r>
    <x v="0"/>
    <n v="2012"/>
    <x v="5572"/>
    <x v="5568"/>
    <x v="0"/>
  </r>
  <r>
    <x v="0"/>
    <n v="2012"/>
    <x v="5573"/>
    <x v="5569"/>
    <x v="0"/>
  </r>
  <r>
    <x v="0"/>
    <n v="2012"/>
    <x v="5574"/>
    <x v="5570"/>
    <x v="0"/>
  </r>
  <r>
    <x v="0"/>
    <n v="2012"/>
    <x v="5575"/>
    <x v="5571"/>
    <x v="0"/>
  </r>
  <r>
    <x v="0"/>
    <n v="2012"/>
    <x v="5576"/>
    <x v="5572"/>
    <x v="0"/>
  </r>
  <r>
    <x v="0"/>
    <n v="2012"/>
    <x v="5577"/>
    <x v="5573"/>
    <x v="0"/>
  </r>
  <r>
    <x v="0"/>
    <n v="2012"/>
    <x v="5578"/>
    <x v="5574"/>
    <x v="0"/>
  </r>
  <r>
    <x v="0"/>
    <n v="2012"/>
    <x v="5579"/>
    <x v="5575"/>
    <x v="0"/>
  </r>
  <r>
    <x v="0"/>
    <n v="2012"/>
    <x v="5580"/>
    <x v="5576"/>
    <x v="0"/>
  </r>
  <r>
    <x v="0"/>
    <n v="2012"/>
    <x v="5581"/>
    <x v="5577"/>
    <x v="0"/>
  </r>
  <r>
    <x v="0"/>
    <n v="2012"/>
    <x v="5582"/>
    <x v="5578"/>
    <x v="0"/>
  </r>
  <r>
    <x v="0"/>
    <n v="2012"/>
    <x v="5583"/>
    <x v="5579"/>
    <x v="0"/>
  </r>
  <r>
    <x v="0"/>
    <n v="2012"/>
    <x v="5584"/>
    <x v="5580"/>
    <x v="0"/>
  </r>
  <r>
    <x v="0"/>
    <n v="2012"/>
    <x v="5585"/>
    <x v="5581"/>
    <x v="0"/>
  </r>
  <r>
    <x v="0"/>
    <n v="2012"/>
    <x v="5586"/>
    <x v="5582"/>
    <x v="0"/>
  </r>
  <r>
    <x v="0"/>
    <n v="2012"/>
    <x v="5587"/>
    <x v="5583"/>
    <x v="0"/>
  </r>
  <r>
    <x v="0"/>
    <n v="2012"/>
    <x v="5588"/>
    <x v="5584"/>
    <x v="0"/>
  </r>
  <r>
    <x v="0"/>
    <n v="2012"/>
    <x v="5589"/>
    <x v="5585"/>
    <x v="0"/>
  </r>
  <r>
    <x v="0"/>
    <n v="2012"/>
    <x v="5590"/>
    <x v="5586"/>
    <x v="0"/>
  </r>
  <r>
    <x v="0"/>
    <n v="2012"/>
    <x v="5591"/>
    <x v="5587"/>
    <x v="0"/>
  </r>
  <r>
    <x v="0"/>
    <n v="2012"/>
    <x v="5592"/>
    <x v="5588"/>
    <x v="0"/>
  </r>
  <r>
    <x v="0"/>
    <n v="2012"/>
    <x v="5593"/>
    <x v="5589"/>
    <x v="0"/>
  </r>
  <r>
    <x v="0"/>
    <n v="2012"/>
    <x v="5594"/>
    <x v="5590"/>
    <x v="0"/>
  </r>
  <r>
    <x v="0"/>
    <n v="2012"/>
    <x v="5595"/>
    <x v="5591"/>
    <x v="0"/>
  </r>
  <r>
    <x v="0"/>
    <n v="2012"/>
    <x v="5596"/>
    <x v="5592"/>
    <x v="0"/>
  </r>
  <r>
    <x v="0"/>
    <n v="2012"/>
    <x v="5597"/>
    <x v="5593"/>
    <x v="0"/>
  </r>
  <r>
    <x v="0"/>
    <n v="2012"/>
    <x v="5598"/>
    <x v="5594"/>
    <x v="0"/>
  </r>
  <r>
    <x v="0"/>
    <n v="2012"/>
    <x v="5599"/>
    <x v="5595"/>
    <x v="0"/>
  </r>
  <r>
    <x v="0"/>
    <n v="2012"/>
    <x v="5600"/>
    <x v="5596"/>
    <x v="0"/>
  </r>
  <r>
    <x v="0"/>
    <n v="2012"/>
    <x v="5601"/>
    <x v="5597"/>
    <x v="0"/>
  </r>
  <r>
    <x v="0"/>
    <n v="2012"/>
    <x v="5602"/>
    <x v="5598"/>
    <x v="0"/>
  </r>
  <r>
    <x v="0"/>
    <n v="2012"/>
    <x v="5603"/>
    <x v="5599"/>
    <x v="0"/>
  </r>
  <r>
    <x v="0"/>
    <n v="2012"/>
    <x v="5604"/>
    <x v="5600"/>
    <x v="0"/>
  </r>
  <r>
    <x v="0"/>
    <n v="2012"/>
    <x v="5605"/>
    <x v="5601"/>
    <x v="0"/>
  </r>
  <r>
    <x v="0"/>
    <n v="2012"/>
    <x v="5606"/>
    <x v="5602"/>
    <x v="0"/>
  </r>
  <r>
    <x v="0"/>
    <n v="2012"/>
    <x v="5607"/>
    <x v="5603"/>
    <x v="0"/>
  </r>
  <r>
    <x v="0"/>
    <n v="2012"/>
    <x v="5608"/>
    <x v="5604"/>
    <x v="0"/>
  </r>
  <r>
    <x v="0"/>
    <n v="2012"/>
    <x v="5609"/>
    <x v="5605"/>
    <x v="0"/>
  </r>
  <r>
    <x v="0"/>
    <n v="2012"/>
    <x v="5610"/>
    <x v="5606"/>
    <x v="0"/>
  </r>
  <r>
    <x v="0"/>
    <n v="2012"/>
    <x v="5611"/>
    <x v="5607"/>
    <x v="0"/>
  </r>
  <r>
    <x v="0"/>
    <n v="2012"/>
    <x v="5612"/>
    <x v="5608"/>
    <x v="0"/>
  </r>
  <r>
    <x v="0"/>
    <n v="2012"/>
    <x v="5613"/>
    <x v="5609"/>
    <x v="0"/>
  </r>
  <r>
    <x v="0"/>
    <n v="2012"/>
    <x v="5614"/>
    <x v="5610"/>
    <x v="0"/>
  </r>
  <r>
    <x v="0"/>
    <n v="2012"/>
    <x v="5615"/>
    <x v="5611"/>
    <x v="0"/>
  </r>
  <r>
    <x v="0"/>
    <n v="2012"/>
    <x v="5616"/>
    <x v="5612"/>
    <x v="0"/>
  </r>
  <r>
    <x v="0"/>
    <n v="2012"/>
    <x v="5617"/>
    <x v="5613"/>
    <x v="0"/>
  </r>
  <r>
    <x v="0"/>
    <n v="2012"/>
    <x v="5618"/>
    <x v="5614"/>
    <x v="0"/>
  </r>
  <r>
    <x v="0"/>
    <n v="2012"/>
    <x v="5619"/>
    <x v="5615"/>
    <x v="0"/>
  </r>
  <r>
    <x v="0"/>
    <n v="2012"/>
    <x v="5620"/>
    <x v="5616"/>
    <x v="0"/>
  </r>
  <r>
    <x v="0"/>
    <n v="2012"/>
    <x v="5621"/>
    <x v="5617"/>
    <x v="0"/>
  </r>
  <r>
    <x v="0"/>
    <n v="2012"/>
    <x v="5622"/>
    <x v="5618"/>
    <x v="0"/>
  </r>
  <r>
    <x v="0"/>
    <n v="2012"/>
    <x v="5623"/>
    <x v="5619"/>
    <x v="0"/>
  </r>
  <r>
    <x v="0"/>
    <n v="2012"/>
    <x v="5624"/>
    <x v="5620"/>
    <x v="0"/>
  </r>
  <r>
    <x v="0"/>
    <n v="2012"/>
    <x v="5625"/>
    <x v="5621"/>
    <x v="0"/>
  </r>
  <r>
    <x v="0"/>
    <n v="2012"/>
    <x v="5626"/>
    <x v="5622"/>
    <x v="0"/>
  </r>
  <r>
    <x v="0"/>
    <n v="2012"/>
    <x v="5627"/>
    <x v="5623"/>
    <x v="0"/>
  </r>
  <r>
    <x v="0"/>
    <n v="2012"/>
    <x v="5628"/>
    <x v="5624"/>
    <x v="0"/>
  </r>
  <r>
    <x v="0"/>
    <n v="2012"/>
    <x v="5629"/>
    <x v="5625"/>
    <x v="0"/>
  </r>
  <r>
    <x v="0"/>
    <n v="2012"/>
    <x v="5630"/>
    <x v="5626"/>
    <x v="0"/>
  </r>
  <r>
    <x v="0"/>
    <n v="2012"/>
    <x v="5631"/>
    <x v="5627"/>
    <x v="0"/>
  </r>
  <r>
    <x v="0"/>
    <n v="2012"/>
    <x v="5632"/>
    <x v="5628"/>
    <x v="0"/>
  </r>
  <r>
    <x v="0"/>
    <n v="2012"/>
    <x v="5633"/>
    <x v="5629"/>
    <x v="0"/>
  </r>
  <r>
    <x v="0"/>
    <n v="2012"/>
    <x v="5634"/>
    <x v="5630"/>
    <x v="0"/>
  </r>
  <r>
    <x v="0"/>
    <n v="2012"/>
    <x v="5635"/>
    <x v="5631"/>
    <x v="0"/>
  </r>
  <r>
    <x v="0"/>
    <n v="2012"/>
    <x v="5636"/>
    <x v="5632"/>
    <x v="0"/>
  </r>
  <r>
    <x v="0"/>
    <n v="2012"/>
    <x v="5637"/>
    <x v="5633"/>
    <x v="0"/>
  </r>
  <r>
    <x v="0"/>
    <n v="2012"/>
    <x v="5638"/>
    <x v="5634"/>
    <x v="0"/>
  </r>
  <r>
    <x v="0"/>
    <n v="2012"/>
    <x v="5639"/>
    <x v="5635"/>
    <x v="0"/>
  </r>
  <r>
    <x v="0"/>
    <n v="2012"/>
    <x v="5640"/>
    <x v="5636"/>
    <x v="0"/>
  </r>
  <r>
    <x v="0"/>
    <n v="2012"/>
    <x v="5641"/>
    <x v="5637"/>
    <x v="0"/>
  </r>
  <r>
    <x v="0"/>
    <n v="2012"/>
    <x v="5642"/>
    <x v="5638"/>
    <x v="0"/>
  </r>
  <r>
    <x v="0"/>
    <n v="2012"/>
    <x v="5643"/>
    <x v="5639"/>
    <x v="0"/>
  </r>
  <r>
    <x v="0"/>
    <n v="2012"/>
    <x v="5644"/>
    <x v="5640"/>
    <x v="0"/>
  </r>
  <r>
    <x v="0"/>
    <n v="2012"/>
    <x v="5645"/>
    <x v="5641"/>
    <x v="0"/>
  </r>
  <r>
    <x v="0"/>
    <n v="2012"/>
    <x v="5646"/>
    <x v="5642"/>
    <x v="0"/>
  </r>
  <r>
    <x v="0"/>
    <n v="2012"/>
    <x v="5647"/>
    <x v="5643"/>
    <x v="0"/>
  </r>
  <r>
    <x v="0"/>
    <n v="2012"/>
    <x v="5648"/>
    <x v="5644"/>
    <x v="0"/>
  </r>
  <r>
    <x v="0"/>
    <n v="2012"/>
    <x v="5649"/>
    <x v="5645"/>
    <x v="0"/>
  </r>
  <r>
    <x v="0"/>
    <n v="2012"/>
    <x v="5650"/>
    <x v="5646"/>
    <x v="0"/>
  </r>
  <r>
    <x v="0"/>
    <n v="2012"/>
    <x v="5651"/>
    <x v="5647"/>
    <x v="0"/>
  </r>
  <r>
    <x v="0"/>
    <n v="2012"/>
    <x v="5652"/>
    <x v="5648"/>
    <x v="0"/>
  </r>
  <r>
    <x v="0"/>
    <n v="2012"/>
    <x v="5653"/>
    <x v="5649"/>
    <x v="0"/>
  </r>
  <r>
    <x v="0"/>
    <n v="2012"/>
    <x v="5654"/>
    <x v="5650"/>
    <x v="0"/>
  </r>
  <r>
    <x v="0"/>
    <n v="2012"/>
    <x v="5655"/>
    <x v="5651"/>
    <x v="0"/>
  </r>
  <r>
    <x v="0"/>
    <n v="2012"/>
    <x v="5656"/>
    <x v="5652"/>
    <x v="0"/>
  </r>
  <r>
    <x v="0"/>
    <n v="2012"/>
    <x v="5657"/>
    <x v="5653"/>
    <x v="0"/>
  </r>
  <r>
    <x v="0"/>
    <n v="2012"/>
    <x v="5658"/>
    <x v="5654"/>
    <x v="0"/>
  </r>
  <r>
    <x v="0"/>
    <n v="2012"/>
    <x v="5659"/>
    <x v="5655"/>
    <x v="0"/>
  </r>
  <r>
    <x v="0"/>
    <n v="2012"/>
    <x v="5660"/>
    <x v="5656"/>
    <x v="0"/>
  </r>
  <r>
    <x v="0"/>
    <n v="2012"/>
    <x v="5661"/>
    <x v="5657"/>
    <x v="0"/>
  </r>
  <r>
    <x v="0"/>
    <n v="2012"/>
    <x v="5662"/>
    <x v="5658"/>
    <x v="0"/>
  </r>
  <r>
    <x v="0"/>
    <n v="2012"/>
    <x v="5663"/>
    <x v="5659"/>
    <x v="0"/>
  </r>
  <r>
    <x v="0"/>
    <n v="2012"/>
    <x v="5664"/>
    <x v="5660"/>
    <x v="0"/>
  </r>
  <r>
    <x v="0"/>
    <n v="2012"/>
    <x v="5665"/>
    <x v="5661"/>
    <x v="0"/>
  </r>
  <r>
    <x v="0"/>
    <n v="2012"/>
    <x v="5666"/>
    <x v="5662"/>
    <x v="0"/>
  </r>
  <r>
    <x v="0"/>
    <n v="2012"/>
    <x v="5667"/>
    <x v="5663"/>
    <x v="0"/>
  </r>
  <r>
    <x v="0"/>
    <n v="2012"/>
    <x v="5668"/>
    <x v="5664"/>
    <x v="0"/>
  </r>
  <r>
    <x v="0"/>
    <n v="2012"/>
    <x v="5669"/>
    <x v="5665"/>
    <x v="0"/>
  </r>
  <r>
    <x v="0"/>
    <n v="2012"/>
    <x v="5670"/>
    <x v="5666"/>
    <x v="0"/>
  </r>
  <r>
    <x v="0"/>
    <n v="2012"/>
    <x v="5671"/>
    <x v="5667"/>
    <x v="0"/>
  </r>
  <r>
    <x v="0"/>
    <n v="2012"/>
    <x v="5672"/>
    <x v="5668"/>
    <x v="0"/>
  </r>
  <r>
    <x v="0"/>
    <n v="2012"/>
    <x v="5673"/>
    <x v="5669"/>
    <x v="0"/>
  </r>
  <r>
    <x v="0"/>
    <n v="2012"/>
    <x v="5674"/>
    <x v="5670"/>
    <x v="0"/>
  </r>
  <r>
    <x v="0"/>
    <n v="2012"/>
    <x v="5675"/>
    <x v="5671"/>
    <x v="0"/>
  </r>
  <r>
    <x v="0"/>
    <n v="2012"/>
    <x v="5676"/>
    <x v="5672"/>
    <x v="0"/>
  </r>
  <r>
    <x v="0"/>
    <n v="2012"/>
    <x v="5677"/>
    <x v="5673"/>
    <x v="0"/>
  </r>
  <r>
    <x v="0"/>
    <n v="2012"/>
    <x v="5678"/>
    <x v="5674"/>
    <x v="0"/>
  </r>
  <r>
    <x v="0"/>
    <n v="2012"/>
    <x v="5679"/>
    <x v="5675"/>
    <x v="0"/>
  </r>
  <r>
    <x v="0"/>
    <n v="2012"/>
    <x v="5680"/>
    <x v="5676"/>
    <x v="0"/>
  </r>
  <r>
    <x v="0"/>
    <n v="2012"/>
    <x v="5681"/>
    <x v="5677"/>
    <x v="0"/>
  </r>
  <r>
    <x v="0"/>
    <n v="2012"/>
    <x v="5682"/>
    <x v="5678"/>
    <x v="0"/>
  </r>
  <r>
    <x v="0"/>
    <n v="2012"/>
    <x v="5683"/>
    <x v="5679"/>
    <x v="0"/>
  </r>
  <r>
    <x v="0"/>
    <n v="2012"/>
    <x v="5684"/>
    <x v="5680"/>
    <x v="0"/>
  </r>
  <r>
    <x v="0"/>
    <n v="2012"/>
    <x v="5685"/>
    <x v="5681"/>
    <x v="0"/>
  </r>
  <r>
    <x v="0"/>
    <n v="2012"/>
    <x v="5686"/>
    <x v="5682"/>
    <x v="0"/>
  </r>
  <r>
    <x v="0"/>
    <n v="2012"/>
    <x v="5687"/>
    <x v="5683"/>
    <x v="0"/>
  </r>
  <r>
    <x v="0"/>
    <n v="2012"/>
    <x v="5688"/>
    <x v="5684"/>
    <x v="0"/>
  </r>
  <r>
    <x v="0"/>
    <n v="2012"/>
    <x v="5689"/>
    <x v="5685"/>
    <x v="0"/>
  </r>
  <r>
    <x v="0"/>
    <n v="2012"/>
    <x v="5690"/>
    <x v="5686"/>
    <x v="0"/>
  </r>
  <r>
    <x v="0"/>
    <n v="2012"/>
    <x v="5691"/>
    <x v="5687"/>
    <x v="0"/>
  </r>
  <r>
    <x v="0"/>
    <n v="2012"/>
    <x v="5692"/>
    <x v="5688"/>
    <x v="0"/>
  </r>
  <r>
    <x v="0"/>
    <n v="2012"/>
    <x v="5693"/>
    <x v="5689"/>
    <x v="0"/>
  </r>
  <r>
    <x v="0"/>
    <n v="2012"/>
    <x v="5694"/>
    <x v="5690"/>
    <x v="0"/>
  </r>
  <r>
    <x v="0"/>
    <n v="2012"/>
    <x v="5695"/>
    <x v="5691"/>
    <x v="0"/>
  </r>
  <r>
    <x v="0"/>
    <n v="2012"/>
    <x v="5696"/>
    <x v="5692"/>
    <x v="0"/>
  </r>
  <r>
    <x v="0"/>
    <n v="2012"/>
    <x v="5697"/>
    <x v="5693"/>
    <x v="0"/>
  </r>
  <r>
    <x v="0"/>
    <n v="2012"/>
    <x v="5698"/>
    <x v="5694"/>
    <x v="0"/>
  </r>
  <r>
    <x v="0"/>
    <n v="2012"/>
    <x v="5699"/>
    <x v="5695"/>
    <x v="0"/>
  </r>
  <r>
    <x v="0"/>
    <n v="2012"/>
    <x v="5700"/>
    <x v="5696"/>
    <x v="0"/>
  </r>
  <r>
    <x v="0"/>
    <n v="2012"/>
    <x v="5701"/>
    <x v="5697"/>
    <x v="0"/>
  </r>
  <r>
    <x v="0"/>
    <n v="2012"/>
    <x v="5702"/>
    <x v="5698"/>
    <x v="0"/>
  </r>
  <r>
    <x v="0"/>
    <n v="2012"/>
    <x v="5703"/>
    <x v="5699"/>
    <x v="0"/>
  </r>
  <r>
    <x v="0"/>
    <n v="2012"/>
    <x v="5704"/>
    <x v="5700"/>
    <x v="0"/>
  </r>
  <r>
    <x v="0"/>
    <n v="2012"/>
    <x v="5705"/>
    <x v="5701"/>
    <x v="0"/>
  </r>
  <r>
    <x v="0"/>
    <n v="2012"/>
    <x v="5706"/>
    <x v="5702"/>
    <x v="0"/>
  </r>
  <r>
    <x v="0"/>
    <n v="2012"/>
    <x v="5707"/>
    <x v="5703"/>
    <x v="0"/>
  </r>
  <r>
    <x v="0"/>
    <n v="2012"/>
    <x v="5708"/>
    <x v="5704"/>
    <x v="0"/>
  </r>
  <r>
    <x v="0"/>
    <n v="2012"/>
    <x v="5709"/>
    <x v="5705"/>
    <x v="0"/>
  </r>
  <r>
    <x v="0"/>
    <n v="2012"/>
    <x v="5710"/>
    <x v="5706"/>
    <x v="0"/>
  </r>
  <r>
    <x v="0"/>
    <n v="2012"/>
    <x v="5711"/>
    <x v="5707"/>
    <x v="0"/>
  </r>
  <r>
    <x v="0"/>
    <n v="2012"/>
    <x v="5712"/>
    <x v="5708"/>
    <x v="0"/>
  </r>
  <r>
    <x v="0"/>
    <n v="2012"/>
    <x v="5713"/>
    <x v="5709"/>
    <x v="0"/>
  </r>
  <r>
    <x v="0"/>
    <n v="2012"/>
    <x v="5714"/>
    <x v="5710"/>
    <x v="0"/>
  </r>
  <r>
    <x v="0"/>
    <n v="2012"/>
    <x v="5715"/>
    <x v="5711"/>
    <x v="0"/>
  </r>
  <r>
    <x v="0"/>
    <n v="2012"/>
    <x v="5716"/>
    <x v="5712"/>
    <x v="0"/>
  </r>
  <r>
    <x v="0"/>
    <n v="2012"/>
    <x v="5717"/>
    <x v="5713"/>
    <x v="0"/>
  </r>
  <r>
    <x v="0"/>
    <n v="2012"/>
    <x v="5718"/>
    <x v="5714"/>
    <x v="0"/>
  </r>
  <r>
    <x v="0"/>
    <n v="2012"/>
    <x v="5719"/>
    <x v="5715"/>
    <x v="0"/>
  </r>
  <r>
    <x v="0"/>
    <n v="2012"/>
    <x v="5720"/>
    <x v="5716"/>
    <x v="0"/>
  </r>
  <r>
    <x v="0"/>
    <n v="2012"/>
    <x v="5721"/>
    <x v="5717"/>
    <x v="0"/>
  </r>
  <r>
    <x v="0"/>
    <n v="2012"/>
    <x v="5722"/>
    <x v="5718"/>
    <x v="0"/>
  </r>
  <r>
    <x v="0"/>
    <n v="2012"/>
    <x v="5723"/>
    <x v="5719"/>
    <x v="0"/>
  </r>
  <r>
    <x v="0"/>
    <n v="2012"/>
    <x v="5724"/>
    <x v="5720"/>
    <x v="0"/>
  </r>
  <r>
    <x v="0"/>
    <n v="2012"/>
    <x v="5725"/>
    <x v="5721"/>
    <x v="0"/>
  </r>
  <r>
    <x v="0"/>
    <n v="2012"/>
    <x v="5726"/>
    <x v="5722"/>
    <x v="0"/>
  </r>
  <r>
    <x v="0"/>
    <n v="2012"/>
    <x v="5727"/>
    <x v="5723"/>
    <x v="0"/>
  </r>
  <r>
    <x v="0"/>
    <n v="2012"/>
    <x v="5728"/>
    <x v="5724"/>
    <x v="0"/>
  </r>
  <r>
    <x v="0"/>
    <n v="2012"/>
    <x v="5729"/>
    <x v="5725"/>
    <x v="0"/>
  </r>
  <r>
    <x v="0"/>
    <n v="2012"/>
    <x v="5730"/>
    <x v="5726"/>
    <x v="0"/>
  </r>
  <r>
    <x v="0"/>
    <n v="2012"/>
    <x v="5731"/>
    <x v="5727"/>
    <x v="0"/>
  </r>
  <r>
    <x v="0"/>
    <n v="2012"/>
    <x v="5732"/>
    <x v="5728"/>
    <x v="0"/>
  </r>
  <r>
    <x v="0"/>
    <n v="2012"/>
    <x v="5733"/>
    <x v="5729"/>
    <x v="0"/>
  </r>
  <r>
    <x v="0"/>
    <n v="2012"/>
    <x v="5734"/>
    <x v="5730"/>
    <x v="0"/>
  </r>
  <r>
    <x v="0"/>
    <n v="2012"/>
    <x v="5735"/>
    <x v="5731"/>
    <x v="0"/>
  </r>
  <r>
    <x v="0"/>
    <n v="2012"/>
    <x v="5736"/>
    <x v="5732"/>
    <x v="0"/>
  </r>
  <r>
    <x v="0"/>
    <n v="2012"/>
    <x v="5737"/>
    <x v="5733"/>
    <x v="0"/>
  </r>
  <r>
    <x v="0"/>
    <n v="2012"/>
    <x v="5738"/>
    <x v="5734"/>
    <x v="0"/>
  </r>
  <r>
    <x v="0"/>
    <n v="2012"/>
    <x v="5739"/>
    <x v="5735"/>
    <x v="0"/>
  </r>
  <r>
    <x v="0"/>
    <n v="2012"/>
    <x v="5740"/>
    <x v="5736"/>
    <x v="0"/>
  </r>
  <r>
    <x v="0"/>
    <n v="2012"/>
    <x v="5741"/>
    <x v="5737"/>
    <x v="0"/>
  </r>
  <r>
    <x v="0"/>
    <n v="2012"/>
    <x v="5742"/>
    <x v="5738"/>
    <x v="0"/>
  </r>
  <r>
    <x v="0"/>
    <n v="2012"/>
    <x v="5743"/>
    <x v="5739"/>
    <x v="0"/>
  </r>
  <r>
    <x v="0"/>
    <n v="2012"/>
    <x v="5744"/>
    <x v="5740"/>
    <x v="0"/>
  </r>
  <r>
    <x v="0"/>
    <n v="2012"/>
    <x v="5745"/>
    <x v="5741"/>
    <x v="0"/>
  </r>
  <r>
    <x v="0"/>
    <n v="2012"/>
    <x v="5746"/>
    <x v="5742"/>
    <x v="0"/>
  </r>
  <r>
    <x v="0"/>
    <n v="2012"/>
    <x v="5747"/>
    <x v="5743"/>
    <x v="0"/>
  </r>
  <r>
    <x v="0"/>
    <n v="2012"/>
    <x v="5748"/>
    <x v="5744"/>
    <x v="0"/>
  </r>
  <r>
    <x v="0"/>
    <n v="2012"/>
    <x v="5749"/>
    <x v="5745"/>
    <x v="0"/>
  </r>
  <r>
    <x v="0"/>
    <n v="2012"/>
    <x v="5750"/>
    <x v="5746"/>
    <x v="0"/>
  </r>
  <r>
    <x v="0"/>
    <n v="2012"/>
    <x v="5751"/>
    <x v="5747"/>
    <x v="0"/>
  </r>
  <r>
    <x v="0"/>
    <n v="2012"/>
    <x v="5752"/>
    <x v="5748"/>
    <x v="0"/>
  </r>
  <r>
    <x v="0"/>
    <n v="2012"/>
    <x v="5753"/>
    <x v="5749"/>
    <x v="0"/>
  </r>
  <r>
    <x v="0"/>
    <n v="2012"/>
    <x v="5754"/>
    <x v="5750"/>
    <x v="0"/>
  </r>
  <r>
    <x v="0"/>
    <n v="2012"/>
    <x v="5755"/>
    <x v="5751"/>
    <x v="0"/>
  </r>
  <r>
    <x v="0"/>
    <n v="2012"/>
    <x v="5756"/>
    <x v="5752"/>
    <x v="0"/>
  </r>
  <r>
    <x v="0"/>
    <n v="2012"/>
    <x v="5757"/>
    <x v="5753"/>
    <x v="0"/>
  </r>
  <r>
    <x v="0"/>
    <n v="2012"/>
    <x v="5758"/>
    <x v="5754"/>
    <x v="0"/>
  </r>
  <r>
    <x v="0"/>
    <n v="2012"/>
    <x v="5759"/>
    <x v="5755"/>
    <x v="0"/>
  </r>
  <r>
    <x v="0"/>
    <n v="2012"/>
    <x v="5760"/>
    <x v="5756"/>
    <x v="0"/>
  </r>
  <r>
    <x v="0"/>
    <n v="2012"/>
    <x v="5761"/>
    <x v="5757"/>
    <x v="0"/>
  </r>
  <r>
    <x v="0"/>
    <n v="2012"/>
    <x v="5762"/>
    <x v="5758"/>
    <x v="0"/>
  </r>
  <r>
    <x v="0"/>
    <n v="2012"/>
    <x v="5763"/>
    <x v="5759"/>
    <x v="0"/>
  </r>
  <r>
    <x v="0"/>
    <n v="2012"/>
    <x v="5764"/>
    <x v="5760"/>
    <x v="0"/>
  </r>
  <r>
    <x v="0"/>
    <n v="2012"/>
    <x v="5765"/>
    <x v="5761"/>
    <x v="0"/>
  </r>
  <r>
    <x v="0"/>
    <n v="2012"/>
    <x v="5766"/>
    <x v="5762"/>
    <x v="0"/>
  </r>
  <r>
    <x v="0"/>
    <n v="2012"/>
    <x v="5767"/>
    <x v="5763"/>
    <x v="0"/>
  </r>
  <r>
    <x v="0"/>
    <n v="2012"/>
    <x v="5768"/>
    <x v="5764"/>
    <x v="0"/>
  </r>
  <r>
    <x v="0"/>
    <n v="2012"/>
    <x v="5769"/>
    <x v="5765"/>
    <x v="0"/>
  </r>
  <r>
    <x v="0"/>
    <n v="2012"/>
    <x v="5770"/>
    <x v="5766"/>
    <x v="0"/>
  </r>
  <r>
    <x v="0"/>
    <n v="2012"/>
    <x v="5771"/>
    <x v="5767"/>
    <x v="0"/>
  </r>
  <r>
    <x v="0"/>
    <n v="2012"/>
    <x v="5772"/>
    <x v="5768"/>
    <x v="0"/>
  </r>
  <r>
    <x v="0"/>
    <n v="2012"/>
    <x v="5773"/>
    <x v="5769"/>
    <x v="0"/>
  </r>
  <r>
    <x v="0"/>
    <n v="2012"/>
    <x v="5774"/>
    <x v="5770"/>
    <x v="0"/>
  </r>
  <r>
    <x v="0"/>
    <n v="2012"/>
    <x v="5775"/>
    <x v="5771"/>
    <x v="0"/>
  </r>
  <r>
    <x v="0"/>
    <n v="2012"/>
    <x v="5776"/>
    <x v="5772"/>
    <x v="0"/>
  </r>
  <r>
    <x v="0"/>
    <n v="2012"/>
    <x v="5777"/>
    <x v="5773"/>
    <x v="0"/>
  </r>
  <r>
    <x v="0"/>
    <n v="2012"/>
    <x v="5778"/>
    <x v="5774"/>
    <x v="0"/>
  </r>
  <r>
    <x v="0"/>
    <n v="2012"/>
    <x v="5779"/>
    <x v="5775"/>
    <x v="0"/>
  </r>
  <r>
    <x v="0"/>
    <n v="2012"/>
    <x v="5780"/>
    <x v="5776"/>
    <x v="0"/>
  </r>
  <r>
    <x v="0"/>
    <n v="2012"/>
    <x v="5781"/>
    <x v="5777"/>
    <x v="0"/>
  </r>
  <r>
    <x v="0"/>
    <n v="2012"/>
    <x v="5782"/>
    <x v="5778"/>
    <x v="0"/>
  </r>
  <r>
    <x v="0"/>
    <n v="2012"/>
    <x v="5783"/>
    <x v="5779"/>
    <x v="0"/>
  </r>
  <r>
    <x v="0"/>
    <n v="2012"/>
    <x v="5784"/>
    <x v="5780"/>
    <x v="0"/>
  </r>
  <r>
    <x v="0"/>
    <n v="2012"/>
    <x v="5785"/>
    <x v="5781"/>
    <x v="0"/>
  </r>
  <r>
    <x v="0"/>
    <n v="2012"/>
    <x v="5786"/>
    <x v="5782"/>
    <x v="0"/>
  </r>
  <r>
    <x v="0"/>
    <n v="2012"/>
    <x v="5787"/>
    <x v="5783"/>
    <x v="0"/>
  </r>
  <r>
    <x v="0"/>
    <n v="2012"/>
    <x v="5788"/>
    <x v="5784"/>
    <x v="0"/>
  </r>
  <r>
    <x v="0"/>
    <n v="2012"/>
    <x v="5789"/>
    <x v="5785"/>
    <x v="0"/>
  </r>
  <r>
    <x v="0"/>
    <n v="2012"/>
    <x v="5790"/>
    <x v="5786"/>
    <x v="0"/>
  </r>
  <r>
    <x v="0"/>
    <n v="2012"/>
    <x v="5791"/>
    <x v="5787"/>
    <x v="0"/>
  </r>
  <r>
    <x v="0"/>
    <n v="2012"/>
    <x v="5792"/>
    <x v="5788"/>
    <x v="0"/>
  </r>
  <r>
    <x v="0"/>
    <n v="2012"/>
    <x v="5793"/>
    <x v="5789"/>
    <x v="0"/>
  </r>
  <r>
    <x v="0"/>
    <n v="2012"/>
    <x v="5794"/>
    <x v="5790"/>
    <x v="0"/>
  </r>
  <r>
    <x v="0"/>
    <n v="2012"/>
    <x v="5795"/>
    <x v="5791"/>
    <x v="0"/>
  </r>
  <r>
    <x v="0"/>
    <n v="2012"/>
    <x v="5796"/>
    <x v="5792"/>
    <x v="0"/>
  </r>
  <r>
    <x v="0"/>
    <n v="2012"/>
    <x v="5797"/>
    <x v="5793"/>
    <x v="0"/>
  </r>
  <r>
    <x v="0"/>
    <n v="2012"/>
    <x v="5798"/>
    <x v="5794"/>
    <x v="0"/>
  </r>
  <r>
    <x v="0"/>
    <n v="2012"/>
    <x v="5799"/>
    <x v="5795"/>
    <x v="0"/>
  </r>
  <r>
    <x v="0"/>
    <n v="2012"/>
    <x v="5800"/>
    <x v="5796"/>
    <x v="0"/>
  </r>
  <r>
    <x v="0"/>
    <n v="2012"/>
    <x v="5801"/>
    <x v="5797"/>
    <x v="0"/>
  </r>
  <r>
    <x v="0"/>
    <n v="2012"/>
    <x v="5802"/>
    <x v="5798"/>
    <x v="0"/>
  </r>
  <r>
    <x v="0"/>
    <n v="2012"/>
    <x v="5803"/>
    <x v="5799"/>
    <x v="0"/>
  </r>
  <r>
    <x v="0"/>
    <n v="2012"/>
    <x v="5804"/>
    <x v="5800"/>
    <x v="0"/>
  </r>
  <r>
    <x v="0"/>
    <n v="2012"/>
    <x v="5805"/>
    <x v="5801"/>
    <x v="0"/>
  </r>
  <r>
    <x v="0"/>
    <n v="2012"/>
    <x v="5806"/>
    <x v="5802"/>
    <x v="0"/>
  </r>
  <r>
    <x v="0"/>
    <n v="2012"/>
    <x v="5807"/>
    <x v="5803"/>
    <x v="0"/>
  </r>
  <r>
    <x v="0"/>
    <n v="2012"/>
    <x v="5808"/>
    <x v="5804"/>
    <x v="0"/>
  </r>
  <r>
    <x v="0"/>
    <n v="2012"/>
    <x v="5809"/>
    <x v="5805"/>
    <x v="0"/>
  </r>
  <r>
    <x v="0"/>
    <n v="2012"/>
    <x v="5810"/>
    <x v="5806"/>
    <x v="0"/>
  </r>
  <r>
    <x v="0"/>
    <n v="2012"/>
    <x v="5811"/>
    <x v="5807"/>
    <x v="0"/>
  </r>
  <r>
    <x v="0"/>
    <n v="2012"/>
    <x v="5812"/>
    <x v="5808"/>
    <x v="0"/>
  </r>
  <r>
    <x v="0"/>
    <n v="2012"/>
    <x v="5813"/>
    <x v="5809"/>
    <x v="0"/>
  </r>
  <r>
    <x v="0"/>
    <n v="2012"/>
    <x v="5814"/>
    <x v="5810"/>
    <x v="0"/>
  </r>
  <r>
    <x v="0"/>
    <n v="2012"/>
    <x v="5815"/>
    <x v="5811"/>
    <x v="0"/>
  </r>
  <r>
    <x v="0"/>
    <n v="2012"/>
    <x v="5816"/>
    <x v="5812"/>
    <x v="0"/>
  </r>
  <r>
    <x v="0"/>
    <n v="2012"/>
    <x v="5817"/>
    <x v="5813"/>
    <x v="0"/>
  </r>
  <r>
    <x v="0"/>
    <n v="2012"/>
    <x v="5818"/>
    <x v="5814"/>
    <x v="0"/>
  </r>
  <r>
    <x v="0"/>
    <n v="2012"/>
    <x v="5819"/>
    <x v="5815"/>
    <x v="0"/>
  </r>
  <r>
    <x v="0"/>
    <n v="2012"/>
    <x v="5820"/>
    <x v="5816"/>
    <x v="0"/>
  </r>
  <r>
    <x v="0"/>
    <n v="2012"/>
    <x v="5821"/>
    <x v="5817"/>
    <x v="0"/>
  </r>
  <r>
    <x v="0"/>
    <n v="2012"/>
    <x v="5822"/>
    <x v="5818"/>
    <x v="0"/>
  </r>
  <r>
    <x v="0"/>
    <n v="2012"/>
    <x v="5823"/>
    <x v="5819"/>
    <x v="0"/>
  </r>
  <r>
    <x v="0"/>
    <n v="2012"/>
    <x v="5824"/>
    <x v="5820"/>
    <x v="0"/>
  </r>
  <r>
    <x v="0"/>
    <n v="2012"/>
    <x v="5825"/>
    <x v="5821"/>
    <x v="0"/>
  </r>
  <r>
    <x v="0"/>
    <n v="2012"/>
    <x v="5826"/>
    <x v="5822"/>
    <x v="0"/>
  </r>
  <r>
    <x v="0"/>
    <n v="2012"/>
    <x v="5827"/>
    <x v="5823"/>
    <x v="0"/>
  </r>
  <r>
    <x v="0"/>
    <n v="2012"/>
    <x v="5828"/>
    <x v="5824"/>
    <x v="0"/>
  </r>
  <r>
    <x v="0"/>
    <n v="2012"/>
    <x v="5829"/>
    <x v="5825"/>
    <x v="0"/>
  </r>
  <r>
    <x v="0"/>
    <n v="2012"/>
    <x v="5830"/>
    <x v="5826"/>
    <x v="0"/>
  </r>
  <r>
    <x v="0"/>
    <n v="2012"/>
    <x v="5831"/>
    <x v="5827"/>
    <x v="0"/>
  </r>
  <r>
    <x v="0"/>
    <n v="2012"/>
    <x v="5832"/>
    <x v="5828"/>
    <x v="0"/>
  </r>
  <r>
    <x v="0"/>
    <n v="2012"/>
    <x v="5833"/>
    <x v="5829"/>
    <x v="0"/>
  </r>
  <r>
    <x v="0"/>
    <n v="2012"/>
    <x v="5834"/>
    <x v="5830"/>
    <x v="0"/>
  </r>
  <r>
    <x v="0"/>
    <n v="2012"/>
    <x v="5835"/>
    <x v="5831"/>
    <x v="0"/>
  </r>
  <r>
    <x v="0"/>
    <n v="2012"/>
    <x v="5836"/>
    <x v="5832"/>
    <x v="0"/>
  </r>
  <r>
    <x v="0"/>
    <n v="2012"/>
    <x v="5837"/>
    <x v="5833"/>
    <x v="0"/>
  </r>
  <r>
    <x v="0"/>
    <n v="2012"/>
    <x v="5838"/>
    <x v="5834"/>
    <x v="0"/>
  </r>
  <r>
    <x v="0"/>
    <n v="2012"/>
    <x v="5839"/>
    <x v="5835"/>
    <x v="0"/>
  </r>
  <r>
    <x v="0"/>
    <n v="2012"/>
    <x v="5840"/>
    <x v="5836"/>
    <x v="0"/>
  </r>
  <r>
    <x v="0"/>
    <n v="2012"/>
    <x v="5841"/>
    <x v="5837"/>
    <x v="0"/>
  </r>
  <r>
    <x v="0"/>
    <n v="2012"/>
    <x v="5842"/>
    <x v="5838"/>
    <x v="0"/>
  </r>
  <r>
    <x v="0"/>
    <n v="2012"/>
    <x v="5843"/>
    <x v="5839"/>
    <x v="0"/>
  </r>
  <r>
    <x v="0"/>
    <n v="2012"/>
    <x v="5844"/>
    <x v="5840"/>
    <x v="0"/>
  </r>
  <r>
    <x v="0"/>
    <n v="2012"/>
    <x v="5845"/>
    <x v="5841"/>
    <x v="0"/>
  </r>
  <r>
    <x v="0"/>
    <n v="2012"/>
    <x v="5846"/>
    <x v="5842"/>
    <x v="0"/>
  </r>
  <r>
    <x v="0"/>
    <n v="2012"/>
    <x v="5847"/>
    <x v="5843"/>
    <x v="0"/>
  </r>
  <r>
    <x v="0"/>
    <n v="2012"/>
    <x v="5848"/>
    <x v="5844"/>
    <x v="0"/>
  </r>
  <r>
    <x v="0"/>
    <n v="2012"/>
    <x v="5849"/>
    <x v="5845"/>
    <x v="0"/>
  </r>
  <r>
    <x v="0"/>
    <n v="2012"/>
    <x v="5850"/>
    <x v="5846"/>
    <x v="0"/>
  </r>
  <r>
    <x v="0"/>
    <n v="2012"/>
    <x v="5851"/>
    <x v="5847"/>
    <x v="0"/>
  </r>
  <r>
    <x v="0"/>
    <n v="2012"/>
    <x v="5852"/>
    <x v="5848"/>
    <x v="0"/>
  </r>
  <r>
    <x v="0"/>
    <n v="2012"/>
    <x v="5853"/>
    <x v="5849"/>
    <x v="0"/>
  </r>
  <r>
    <x v="0"/>
    <n v="2012"/>
    <x v="5854"/>
    <x v="5850"/>
    <x v="0"/>
  </r>
  <r>
    <x v="0"/>
    <n v="2012"/>
    <x v="5855"/>
    <x v="5851"/>
    <x v="0"/>
  </r>
  <r>
    <x v="0"/>
    <n v="2012"/>
    <x v="5856"/>
    <x v="5852"/>
    <x v="0"/>
  </r>
  <r>
    <x v="0"/>
    <n v="2012"/>
    <x v="5857"/>
    <x v="5853"/>
    <x v="0"/>
  </r>
  <r>
    <x v="0"/>
    <n v="2012"/>
    <x v="5858"/>
    <x v="5854"/>
    <x v="0"/>
  </r>
  <r>
    <x v="0"/>
    <n v="2012"/>
    <x v="5859"/>
    <x v="5855"/>
    <x v="0"/>
  </r>
  <r>
    <x v="0"/>
    <n v="2012"/>
    <x v="5860"/>
    <x v="5856"/>
    <x v="0"/>
  </r>
  <r>
    <x v="0"/>
    <n v="2012"/>
    <x v="5861"/>
    <x v="5857"/>
    <x v="0"/>
  </r>
  <r>
    <x v="0"/>
    <n v="2012"/>
    <x v="5862"/>
    <x v="5858"/>
    <x v="0"/>
  </r>
  <r>
    <x v="0"/>
    <n v="2012"/>
    <x v="5863"/>
    <x v="5859"/>
    <x v="0"/>
  </r>
  <r>
    <x v="0"/>
    <n v="2012"/>
    <x v="5864"/>
    <x v="5860"/>
    <x v="0"/>
  </r>
  <r>
    <x v="0"/>
    <n v="2012"/>
    <x v="5865"/>
    <x v="5861"/>
    <x v="0"/>
  </r>
  <r>
    <x v="0"/>
    <n v="2012"/>
    <x v="5866"/>
    <x v="5862"/>
    <x v="0"/>
  </r>
  <r>
    <x v="0"/>
    <n v="2012"/>
    <x v="5867"/>
    <x v="5863"/>
    <x v="0"/>
  </r>
  <r>
    <x v="0"/>
    <n v="2012"/>
    <x v="5868"/>
    <x v="5864"/>
    <x v="0"/>
  </r>
  <r>
    <x v="0"/>
    <n v="2012"/>
    <x v="5869"/>
    <x v="5865"/>
    <x v="0"/>
  </r>
  <r>
    <x v="0"/>
    <n v="2012"/>
    <x v="5870"/>
    <x v="5866"/>
    <x v="0"/>
  </r>
  <r>
    <x v="0"/>
    <n v="2012"/>
    <x v="5871"/>
    <x v="5867"/>
    <x v="0"/>
  </r>
  <r>
    <x v="0"/>
    <n v="2012"/>
    <x v="5872"/>
    <x v="5868"/>
    <x v="0"/>
  </r>
  <r>
    <x v="0"/>
    <n v="2012"/>
    <x v="5873"/>
    <x v="5869"/>
    <x v="0"/>
  </r>
  <r>
    <x v="0"/>
    <n v="2012"/>
    <x v="5874"/>
    <x v="5870"/>
    <x v="0"/>
  </r>
  <r>
    <x v="0"/>
    <n v="2012"/>
    <x v="5875"/>
    <x v="5871"/>
    <x v="0"/>
  </r>
  <r>
    <x v="0"/>
    <n v="2012"/>
    <x v="5876"/>
    <x v="5872"/>
    <x v="0"/>
  </r>
  <r>
    <x v="0"/>
    <n v="2012"/>
    <x v="5877"/>
    <x v="5873"/>
    <x v="0"/>
  </r>
  <r>
    <x v="0"/>
    <n v="2012"/>
    <x v="5878"/>
    <x v="5874"/>
    <x v="0"/>
  </r>
  <r>
    <x v="0"/>
    <n v="2012"/>
    <x v="5879"/>
    <x v="5875"/>
    <x v="0"/>
  </r>
  <r>
    <x v="0"/>
    <n v="2012"/>
    <x v="5880"/>
    <x v="5876"/>
    <x v="0"/>
  </r>
  <r>
    <x v="0"/>
    <n v="2012"/>
    <x v="5881"/>
    <x v="5877"/>
    <x v="0"/>
  </r>
  <r>
    <x v="0"/>
    <n v="2012"/>
    <x v="5882"/>
    <x v="5878"/>
    <x v="0"/>
  </r>
  <r>
    <x v="0"/>
    <n v="2012"/>
    <x v="5883"/>
    <x v="5879"/>
    <x v="0"/>
  </r>
  <r>
    <x v="0"/>
    <n v="2012"/>
    <x v="5884"/>
    <x v="5880"/>
    <x v="0"/>
  </r>
  <r>
    <x v="0"/>
    <n v="2012"/>
    <x v="5885"/>
    <x v="5881"/>
    <x v="0"/>
  </r>
  <r>
    <x v="0"/>
    <n v="2012"/>
    <x v="5886"/>
    <x v="5882"/>
    <x v="0"/>
  </r>
  <r>
    <x v="0"/>
    <n v="2012"/>
    <x v="5887"/>
    <x v="5883"/>
    <x v="0"/>
  </r>
  <r>
    <x v="0"/>
    <n v="2012"/>
    <x v="5888"/>
    <x v="5884"/>
    <x v="0"/>
  </r>
  <r>
    <x v="0"/>
    <n v="2012"/>
    <x v="5889"/>
    <x v="5885"/>
    <x v="0"/>
  </r>
  <r>
    <x v="0"/>
    <n v="2012"/>
    <x v="5890"/>
    <x v="5886"/>
    <x v="0"/>
  </r>
  <r>
    <x v="0"/>
    <n v="2012"/>
    <x v="5891"/>
    <x v="5887"/>
    <x v="0"/>
  </r>
  <r>
    <x v="0"/>
    <n v="2012"/>
    <x v="5892"/>
    <x v="5888"/>
    <x v="0"/>
  </r>
  <r>
    <x v="0"/>
    <n v="2012"/>
    <x v="5893"/>
    <x v="5889"/>
    <x v="0"/>
  </r>
  <r>
    <x v="0"/>
    <n v="2012"/>
    <x v="5894"/>
    <x v="5890"/>
    <x v="0"/>
  </r>
  <r>
    <x v="0"/>
    <n v="2012"/>
    <x v="5895"/>
    <x v="5891"/>
    <x v="0"/>
  </r>
  <r>
    <x v="0"/>
    <n v="2012"/>
    <x v="5896"/>
    <x v="5892"/>
    <x v="0"/>
  </r>
  <r>
    <x v="0"/>
    <n v="2012"/>
    <x v="5897"/>
    <x v="5893"/>
    <x v="0"/>
  </r>
  <r>
    <x v="0"/>
    <n v="2012"/>
    <x v="5898"/>
    <x v="5894"/>
    <x v="0"/>
  </r>
  <r>
    <x v="0"/>
    <n v="2012"/>
    <x v="5899"/>
    <x v="5895"/>
    <x v="0"/>
  </r>
  <r>
    <x v="0"/>
    <n v="2012"/>
    <x v="5900"/>
    <x v="5896"/>
    <x v="0"/>
  </r>
  <r>
    <x v="0"/>
    <n v="2012"/>
    <x v="5901"/>
    <x v="5897"/>
    <x v="0"/>
  </r>
  <r>
    <x v="0"/>
    <n v="2012"/>
    <x v="5902"/>
    <x v="5898"/>
    <x v="0"/>
  </r>
  <r>
    <x v="0"/>
    <n v="2012"/>
    <x v="5903"/>
    <x v="5899"/>
    <x v="0"/>
  </r>
  <r>
    <x v="0"/>
    <n v="2012"/>
    <x v="5904"/>
    <x v="5900"/>
    <x v="0"/>
  </r>
  <r>
    <x v="0"/>
    <n v="2012"/>
    <x v="5905"/>
    <x v="5901"/>
    <x v="0"/>
  </r>
  <r>
    <x v="0"/>
    <n v="2012"/>
    <x v="5906"/>
    <x v="5902"/>
    <x v="0"/>
  </r>
  <r>
    <x v="0"/>
    <n v="2012"/>
    <x v="5907"/>
    <x v="5903"/>
    <x v="0"/>
  </r>
  <r>
    <x v="0"/>
    <n v="2012"/>
    <x v="5908"/>
    <x v="5904"/>
    <x v="0"/>
  </r>
  <r>
    <x v="0"/>
    <n v="2012"/>
    <x v="5909"/>
    <x v="5905"/>
    <x v="0"/>
  </r>
  <r>
    <x v="0"/>
    <n v="2012"/>
    <x v="5910"/>
    <x v="5906"/>
    <x v="0"/>
  </r>
  <r>
    <x v="0"/>
    <n v="2012"/>
    <x v="5911"/>
    <x v="5907"/>
    <x v="0"/>
  </r>
  <r>
    <x v="0"/>
    <n v="2012"/>
    <x v="5912"/>
    <x v="5908"/>
    <x v="0"/>
  </r>
  <r>
    <x v="0"/>
    <n v="2012"/>
    <x v="5913"/>
    <x v="5909"/>
    <x v="0"/>
  </r>
  <r>
    <x v="0"/>
    <n v="2012"/>
    <x v="5914"/>
    <x v="5910"/>
    <x v="0"/>
  </r>
  <r>
    <x v="0"/>
    <n v="2012"/>
    <x v="5915"/>
    <x v="5911"/>
    <x v="0"/>
  </r>
  <r>
    <x v="0"/>
    <n v="2012"/>
    <x v="5916"/>
    <x v="5912"/>
    <x v="0"/>
  </r>
  <r>
    <x v="0"/>
    <n v="2012"/>
    <x v="5917"/>
    <x v="5913"/>
    <x v="0"/>
  </r>
  <r>
    <x v="0"/>
    <n v="2012"/>
    <x v="5918"/>
    <x v="5914"/>
    <x v="0"/>
  </r>
  <r>
    <x v="0"/>
    <n v="2012"/>
    <x v="5919"/>
    <x v="5915"/>
    <x v="0"/>
  </r>
  <r>
    <x v="0"/>
    <n v="2012"/>
    <x v="5920"/>
    <x v="5916"/>
    <x v="0"/>
  </r>
  <r>
    <x v="0"/>
    <n v="2012"/>
    <x v="5921"/>
    <x v="5917"/>
    <x v="0"/>
  </r>
  <r>
    <x v="0"/>
    <n v="2012"/>
    <x v="5922"/>
    <x v="5918"/>
    <x v="0"/>
  </r>
  <r>
    <x v="0"/>
    <n v="2012"/>
    <x v="5923"/>
    <x v="5919"/>
    <x v="0"/>
  </r>
  <r>
    <x v="0"/>
    <n v="2012"/>
    <x v="5924"/>
    <x v="5920"/>
    <x v="0"/>
  </r>
  <r>
    <x v="0"/>
    <n v="2012"/>
    <x v="5925"/>
    <x v="5921"/>
    <x v="0"/>
  </r>
  <r>
    <x v="0"/>
    <n v="2012"/>
    <x v="5926"/>
    <x v="5922"/>
    <x v="0"/>
  </r>
  <r>
    <x v="0"/>
    <n v="2012"/>
    <x v="5927"/>
    <x v="5923"/>
    <x v="0"/>
  </r>
  <r>
    <x v="0"/>
    <n v="2012"/>
    <x v="5928"/>
    <x v="5924"/>
    <x v="0"/>
  </r>
  <r>
    <x v="0"/>
    <n v="2012"/>
    <x v="5929"/>
    <x v="5925"/>
    <x v="0"/>
  </r>
  <r>
    <x v="0"/>
    <n v="2012"/>
    <x v="5930"/>
    <x v="5926"/>
    <x v="0"/>
  </r>
  <r>
    <x v="0"/>
    <n v="2012"/>
    <x v="5931"/>
    <x v="5927"/>
    <x v="0"/>
  </r>
  <r>
    <x v="0"/>
    <n v="2012"/>
    <x v="5932"/>
    <x v="5928"/>
    <x v="0"/>
  </r>
  <r>
    <x v="0"/>
    <n v="2012"/>
    <x v="5933"/>
    <x v="5929"/>
    <x v="0"/>
  </r>
  <r>
    <x v="0"/>
    <n v="2012"/>
    <x v="5934"/>
    <x v="5930"/>
    <x v="0"/>
  </r>
  <r>
    <x v="0"/>
    <n v="2012"/>
    <x v="5935"/>
    <x v="5931"/>
    <x v="0"/>
  </r>
  <r>
    <x v="0"/>
    <n v="2012"/>
    <x v="5936"/>
    <x v="5932"/>
    <x v="0"/>
  </r>
  <r>
    <x v="0"/>
    <n v="2012"/>
    <x v="5937"/>
    <x v="5933"/>
    <x v="0"/>
  </r>
  <r>
    <x v="0"/>
    <n v="2012"/>
    <x v="5938"/>
    <x v="5934"/>
    <x v="0"/>
  </r>
  <r>
    <x v="0"/>
    <n v="2012"/>
    <x v="5939"/>
    <x v="5935"/>
    <x v="0"/>
  </r>
  <r>
    <x v="0"/>
    <n v="2012"/>
    <x v="5940"/>
    <x v="5936"/>
    <x v="0"/>
  </r>
  <r>
    <x v="0"/>
    <n v="2012"/>
    <x v="5941"/>
    <x v="5937"/>
    <x v="0"/>
  </r>
  <r>
    <x v="0"/>
    <n v="2012"/>
    <x v="5942"/>
    <x v="5938"/>
    <x v="0"/>
  </r>
  <r>
    <x v="0"/>
    <n v="2012"/>
    <x v="5943"/>
    <x v="5939"/>
    <x v="0"/>
  </r>
  <r>
    <x v="0"/>
    <n v="2012"/>
    <x v="5944"/>
    <x v="5940"/>
    <x v="0"/>
  </r>
  <r>
    <x v="0"/>
    <n v="2012"/>
    <x v="5945"/>
    <x v="5941"/>
    <x v="0"/>
  </r>
  <r>
    <x v="0"/>
    <n v="2012"/>
    <x v="5946"/>
    <x v="5942"/>
    <x v="0"/>
  </r>
  <r>
    <x v="0"/>
    <n v="2012"/>
    <x v="5947"/>
    <x v="5943"/>
    <x v="0"/>
  </r>
  <r>
    <x v="0"/>
    <n v="2012"/>
    <x v="5948"/>
    <x v="5944"/>
    <x v="0"/>
  </r>
  <r>
    <x v="0"/>
    <n v="2012"/>
    <x v="5949"/>
    <x v="5945"/>
    <x v="0"/>
  </r>
  <r>
    <x v="0"/>
    <n v="2012"/>
    <x v="5950"/>
    <x v="5946"/>
    <x v="0"/>
  </r>
  <r>
    <x v="0"/>
    <n v="2012"/>
    <x v="5951"/>
    <x v="5947"/>
    <x v="0"/>
  </r>
  <r>
    <x v="0"/>
    <n v="2012"/>
    <x v="5952"/>
    <x v="5948"/>
    <x v="0"/>
  </r>
  <r>
    <x v="0"/>
    <n v="2012"/>
    <x v="5953"/>
    <x v="5949"/>
    <x v="0"/>
  </r>
  <r>
    <x v="0"/>
    <n v="2012"/>
    <x v="5954"/>
    <x v="5950"/>
    <x v="0"/>
  </r>
  <r>
    <x v="0"/>
    <n v="2012"/>
    <x v="5955"/>
    <x v="5951"/>
    <x v="0"/>
  </r>
  <r>
    <x v="0"/>
    <n v="2012"/>
    <x v="5956"/>
    <x v="5952"/>
    <x v="0"/>
  </r>
  <r>
    <x v="0"/>
    <n v="2012"/>
    <x v="5957"/>
    <x v="5953"/>
    <x v="0"/>
  </r>
  <r>
    <x v="0"/>
    <n v="2012"/>
    <x v="5958"/>
    <x v="5954"/>
    <x v="0"/>
  </r>
  <r>
    <x v="0"/>
    <n v="2012"/>
    <x v="5959"/>
    <x v="5955"/>
    <x v="0"/>
  </r>
  <r>
    <x v="0"/>
    <n v="2012"/>
    <x v="5960"/>
    <x v="5956"/>
    <x v="0"/>
  </r>
  <r>
    <x v="0"/>
    <n v="2012"/>
    <x v="5961"/>
    <x v="5957"/>
    <x v="0"/>
  </r>
  <r>
    <x v="0"/>
    <n v="2012"/>
    <x v="5962"/>
    <x v="5958"/>
    <x v="0"/>
  </r>
  <r>
    <x v="0"/>
    <n v="2012"/>
    <x v="5963"/>
    <x v="5959"/>
    <x v="0"/>
  </r>
  <r>
    <x v="0"/>
    <n v="2012"/>
    <x v="5964"/>
    <x v="5960"/>
    <x v="0"/>
  </r>
  <r>
    <x v="0"/>
    <n v="2012"/>
    <x v="5965"/>
    <x v="5961"/>
    <x v="0"/>
  </r>
  <r>
    <x v="0"/>
    <n v="2012"/>
    <x v="5966"/>
    <x v="5962"/>
    <x v="0"/>
  </r>
  <r>
    <x v="0"/>
    <n v="2012"/>
    <x v="5967"/>
    <x v="5963"/>
    <x v="0"/>
  </r>
  <r>
    <x v="0"/>
    <n v="2012"/>
    <x v="5968"/>
    <x v="5964"/>
    <x v="0"/>
  </r>
  <r>
    <x v="0"/>
    <n v="2012"/>
    <x v="5969"/>
    <x v="5965"/>
    <x v="0"/>
  </r>
  <r>
    <x v="0"/>
    <n v="2012"/>
    <x v="5970"/>
    <x v="5966"/>
    <x v="0"/>
  </r>
  <r>
    <x v="0"/>
    <n v="2012"/>
    <x v="5971"/>
    <x v="5967"/>
    <x v="0"/>
  </r>
  <r>
    <x v="0"/>
    <n v="2012"/>
    <x v="5972"/>
    <x v="5968"/>
    <x v="0"/>
  </r>
  <r>
    <x v="0"/>
    <n v="2012"/>
    <x v="5973"/>
    <x v="5969"/>
    <x v="0"/>
  </r>
  <r>
    <x v="0"/>
    <n v="2012"/>
    <x v="5974"/>
    <x v="5970"/>
    <x v="0"/>
  </r>
  <r>
    <x v="0"/>
    <n v="2012"/>
    <x v="5975"/>
    <x v="5971"/>
    <x v="0"/>
  </r>
  <r>
    <x v="0"/>
    <n v="2012"/>
    <x v="5976"/>
    <x v="5972"/>
    <x v="0"/>
  </r>
  <r>
    <x v="0"/>
    <n v="2012"/>
    <x v="5977"/>
    <x v="5973"/>
    <x v="0"/>
  </r>
  <r>
    <x v="0"/>
    <n v="2012"/>
    <x v="5978"/>
    <x v="5974"/>
    <x v="0"/>
  </r>
  <r>
    <x v="0"/>
    <n v="2012"/>
    <x v="5979"/>
    <x v="5975"/>
    <x v="0"/>
  </r>
  <r>
    <x v="0"/>
    <n v="2012"/>
    <x v="5980"/>
    <x v="5976"/>
    <x v="0"/>
  </r>
  <r>
    <x v="0"/>
    <n v="2012"/>
    <x v="5981"/>
    <x v="5977"/>
    <x v="0"/>
  </r>
  <r>
    <x v="0"/>
    <n v="2012"/>
    <x v="5982"/>
    <x v="5978"/>
    <x v="0"/>
  </r>
  <r>
    <x v="0"/>
    <n v="2012"/>
    <x v="5983"/>
    <x v="5979"/>
    <x v="0"/>
  </r>
  <r>
    <x v="0"/>
    <n v="2012"/>
    <x v="5984"/>
    <x v="5980"/>
    <x v="0"/>
  </r>
  <r>
    <x v="0"/>
    <n v="2012"/>
    <x v="5985"/>
    <x v="5981"/>
    <x v="0"/>
  </r>
  <r>
    <x v="0"/>
    <n v="2012"/>
    <x v="5986"/>
    <x v="5982"/>
    <x v="0"/>
  </r>
  <r>
    <x v="0"/>
    <n v="2012"/>
    <x v="5987"/>
    <x v="5983"/>
    <x v="0"/>
  </r>
  <r>
    <x v="0"/>
    <n v="2012"/>
    <x v="5988"/>
    <x v="5984"/>
    <x v="0"/>
  </r>
  <r>
    <x v="0"/>
    <n v="2012"/>
    <x v="5989"/>
    <x v="5985"/>
    <x v="0"/>
  </r>
  <r>
    <x v="0"/>
    <n v="2012"/>
    <x v="5990"/>
    <x v="5986"/>
    <x v="0"/>
  </r>
  <r>
    <x v="0"/>
    <n v="2012"/>
    <x v="5991"/>
    <x v="5987"/>
    <x v="0"/>
  </r>
  <r>
    <x v="0"/>
    <n v="2012"/>
    <x v="5992"/>
    <x v="5988"/>
    <x v="0"/>
  </r>
  <r>
    <x v="0"/>
    <n v="2012"/>
    <x v="5993"/>
    <x v="5989"/>
    <x v="0"/>
  </r>
  <r>
    <x v="0"/>
    <n v="2012"/>
    <x v="5994"/>
    <x v="5990"/>
    <x v="0"/>
  </r>
  <r>
    <x v="0"/>
    <n v="2012"/>
    <x v="5995"/>
    <x v="5991"/>
    <x v="0"/>
  </r>
  <r>
    <x v="0"/>
    <n v="2012"/>
    <x v="5996"/>
    <x v="5992"/>
    <x v="0"/>
  </r>
  <r>
    <x v="0"/>
    <n v="2012"/>
    <x v="5997"/>
    <x v="5993"/>
    <x v="0"/>
  </r>
  <r>
    <x v="0"/>
    <n v="2012"/>
    <x v="5998"/>
    <x v="5994"/>
    <x v="0"/>
  </r>
  <r>
    <x v="0"/>
    <n v="2012"/>
    <x v="5999"/>
    <x v="5995"/>
    <x v="0"/>
  </r>
  <r>
    <x v="0"/>
    <n v="2012"/>
    <x v="6000"/>
    <x v="5996"/>
    <x v="0"/>
  </r>
  <r>
    <x v="0"/>
    <n v="2012"/>
    <x v="6001"/>
    <x v="5997"/>
    <x v="0"/>
  </r>
  <r>
    <x v="0"/>
    <n v="2012"/>
    <x v="6002"/>
    <x v="5998"/>
    <x v="0"/>
  </r>
  <r>
    <x v="0"/>
    <n v="2012"/>
    <x v="6003"/>
    <x v="5999"/>
    <x v="0"/>
  </r>
  <r>
    <x v="0"/>
    <n v="2012"/>
    <x v="6004"/>
    <x v="6000"/>
    <x v="0"/>
  </r>
  <r>
    <x v="0"/>
    <n v="2012"/>
    <x v="6005"/>
    <x v="6001"/>
    <x v="0"/>
  </r>
  <r>
    <x v="0"/>
    <n v="2012"/>
    <x v="6006"/>
    <x v="6002"/>
    <x v="0"/>
  </r>
  <r>
    <x v="0"/>
    <n v="2012"/>
    <x v="6007"/>
    <x v="6003"/>
    <x v="0"/>
  </r>
  <r>
    <x v="0"/>
    <n v="2012"/>
    <x v="6008"/>
    <x v="6004"/>
    <x v="0"/>
  </r>
  <r>
    <x v="0"/>
    <n v="2012"/>
    <x v="6009"/>
    <x v="6005"/>
    <x v="0"/>
  </r>
  <r>
    <x v="0"/>
    <n v="2012"/>
    <x v="6010"/>
    <x v="6006"/>
    <x v="0"/>
  </r>
  <r>
    <x v="0"/>
    <n v="2012"/>
    <x v="6011"/>
    <x v="6007"/>
    <x v="0"/>
  </r>
  <r>
    <x v="0"/>
    <n v="2012"/>
    <x v="6012"/>
    <x v="6008"/>
    <x v="0"/>
  </r>
  <r>
    <x v="0"/>
    <n v="2012"/>
    <x v="6013"/>
    <x v="6009"/>
    <x v="0"/>
  </r>
  <r>
    <x v="0"/>
    <n v="2012"/>
    <x v="6014"/>
    <x v="6010"/>
    <x v="0"/>
  </r>
  <r>
    <x v="0"/>
    <n v="2012"/>
    <x v="6015"/>
    <x v="6011"/>
    <x v="0"/>
  </r>
  <r>
    <x v="0"/>
    <n v="2012"/>
    <x v="6016"/>
    <x v="6012"/>
    <x v="0"/>
  </r>
  <r>
    <x v="0"/>
    <n v="2012"/>
    <x v="6017"/>
    <x v="6013"/>
    <x v="0"/>
  </r>
  <r>
    <x v="0"/>
    <n v="2012"/>
    <x v="6018"/>
    <x v="6014"/>
    <x v="0"/>
  </r>
  <r>
    <x v="0"/>
    <n v="2012"/>
    <x v="6019"/>
    <x v="6015"/>
    <x v="0"/>
  </r>
  <r>
    <x v="0"/>
    <n v="2012"/>
    <x v="6020"/>
    <x v="6016"/>
    <x v="0"/>
  </r>
  <r>
    <x v="0"/>
    <n v="2012"/>
    <x v="6021"/>
    <x v="6017"/>
    <x v="0"/>
  </r>
  <r>
    <x v="0"/>
    <n v="2012"/>
    <x v="6022"/>
    <x v="6018"/>
    <x v="0"/>
  </r>
  <r>
    <x v="0"/>
    <n v="2012"/>
    <x v="6023"/>
    <x v="6019"/>
    <x v="0"/>
  </r>
  <r>
    <x v="0"/>
    <n v="2012"/>
    <x v="6024"/>
    <x v="6020"/>
    <x v="0"/>
  </r>
  <r>
    <x v="0"/>
    <n v="2012"/>
    <x v="6025"/>
    <x v="6021"/>
    <x v="0"/>
  </r>
  <r>
    <x v="0"/>
    <n v="2012"/>
    <x v="6026"/>
    <x v="6022"/>
    <x v="0"/>
  </r>
  <r>
    <x v="0"/>
    <n v="2012"/>
    <x v="6027"/>
    <x v="6023"/>
    <x v="0"/>
  </r>
  <r>
    <x v="0"/>
    <n v="2012"/>
    <x v="6028"/>
    <x v="6024"/>
    <x v="0"/>
  </r>
  <r>
    <x v="0"/>
    <n v="2012"/>
    <x v="6029"/>
    <x v="6025"/>
    <x v="0"/>
  </r>
  <r>
    <x v="0"/>
    <n v="2012"/>
    <x v="6030"/>
    <x v="6026"/>
    <x v="0"/>
  </r>
  <r>
    <x v="0"/>
    <n v="2012"/>
    <x v="6031"/>
    <x v="6027"/>
    <x v="0"/>
  </r>
  <r>
    <x v="0"/>
    <n v="2012"/>
    <x v="6032"/>
    <x v="6028"/>
    <x v="0"/>
  </r>
  <r>
    <x v="0"/>
    <n v="2012"/>
    <x v="6033"/>
    <x v="6029"/>
    <x v="0"/>
  </r>
  <r>
    <x v="0"/>
    <n v="2012"/>
    <x v="6034"/>
    <x v="6030"/>
    <x v="0"/>
  </r>
  <r>
    <x v="0"/>
    <n v="2012"/>
    <x v="6035"/>
    <x v="6031"/>
    <x v="0"/>
  </r>
  <r>
    <x v="0"/>
    <n v="2012"/>
    <x v="6036"/>
    <x v="6032"/>
    <x v="0"/>
  </r>
  <r>
    <x v="0"/>
    <n v="2012"/>
    <x v="6037"/>
    <x v="6033"/>
    <x v="0"/>
  </r>
  <r>
    <x v="0"/>
    <n v="2012"/>
    <x v="6038"/>
    <x v="6034"/>
    <x v="0"/>
  </r>
  <r>
    <x v="0"/>
    <n v="2012"/>
    <x v="6039"/>
    <x v="6035"/>
    <x v="0"/>
  </r>
  <r>
    <x v="0"/>
    <n v="2012"/>
    <x v="6040"/>
    <x v="6036"/>
    <x v="0"/>
  </r>
  <r>
    <x v="0"/>
    <n v="2012"/>
    <x v="6041"/>
    <x v="6037"/>
    <x v="0"/>
  </r>
  <r>
    <x v="0"/>
    <n v="2012"/>
    <x v="6042"/>
    <x v="6038"/>
    <x v="0"/>
  </r>
  <r>
    <x v="0"/>
    <n v="2012"/>
    <x v="6043"/>
    <x v="6039"/>
    <x v="0"/>
  </r>
  <r>
    <x v="0"/>
    <n v="2012"/>
    <x v="6044"/>
    <x v="6040"/>
    <x v="0"/>
  </r>
  <r>
    <x v="0"/>
    <n v="2012"/>
    <x v="6045"/>
    <x v="6041"/>
    <x v="0"/>
  </r>
  <r>
    <x v="0"/>
    <n v="2012"/>
    <x v="6046"/>
    <x v="6042"/>
    <x v="0"/>
  </r>
  <r>
    <x v="0"/>
    <n v="2012"/>
    <x v="6047"/>
    <x v="6043"/>
    <x v="0"/>
  </r>
  <r>
    <x v="0"/>
    <n v="2012"/>
    <x v="6048"/>
    <x v="6044"/>
    <x v="0"/>
  </r>
  <r>
    <x v="0"/>
    <n v="2012"/>
    <x v="6049"/>
    <x v="6045"/>
    <x v="0"/>
  </r>
  <r>
    <x v="0"/>
    <n v="2012"/>
    <x v="6050"/>
    <x v="6046"/>
    <x v="0"/>
  </r>
  <r>
    <x v="0"/>
    <n v="2012"/>
    <x v="6051"/>
    <x v="6047"/>
    <x v="0"/>
  </r>
  <r>
    <x v="0"/>
    <n v="2012"/>
    <x v="6052"/>
    <x v="6048"/>
    <x v="0"/>
  </r>
  <r>
    <x v="0"/>
    <n v="2012"/>
    <x v="6053"/>
    <x v="6049"/>
    <x v="0"/>
  </r>
  <r>
    <x v="0"/>
    <n v="2012"/>
    <x v="6054"/>
    <x v="6050"/>
    <x v="0"/>
  </r>
  <r>
    <x v="0"/>
    <n v="2012"/>
    <x v="6055"/>
    <x v="6051"/>
    <x v="0"/>
  </r>
  <r>
    <x v="0"/>
    <n v="2012"/>
    <x v="6056"/>
    <x v="6052"/>
    <x v="0"/>
  </r>
  <r>
    <x v="0"/>
    <n v="2012"/>
    <x v="6057"/>
    <x v="6053"/>
    <x v="0"/>
  </r>
  <r>
    <x v="0"/>
    <n v="2012"/>
    <x v="6058"/>
    <x v="6054"/>
    <x v="0"/>
  </r>
  <r>
    <x v="0"/>
    <n v="2012"/>
    <x v="6059"/>
    <x v="6055"/>
    <x v="0"/>
  </r>
  <r>
    <x v="0"/>
    <n v="2012"/>
    <x v="6060"/>
    <x v="6056"/>
    <x v="0"/>
  </r>
  <r>
    <x v="0"/>
    <n v="2012"/>
    <x v="6061"/>
    <x v="6057"/>
    <x v="0"/>
  </r>
  <r>
    <x v="0"/>
    <n v="2012"/>
    <x v="6062"/>
    <x v="6058"/>
    <x v="0"/>
  </r>
  <r>
    <x v="0"/>
    <n v="2012"/>
    <x v="6063"/>
    <x v="6059"/>
    <x v="0"/>
  </r>
  <r>
    <x v="0"/>
    <n v="2012"/>
    <x v="6064"/>
    <x v="6060"/>
    <x v="0"/>
  </r>
  <r>
    <x v="0"/>
    <n v="2012"/>
    <x v="6065"/>
    <x v="6061"/>
    <x v="0"/>
  </r>
  <r>
    <x v="0"/>
    <n v="2012"/>
    <x v="6066"/>
    <x v="6062"/>
    <x v="0"/>
  </r>
  <r>
    <x v="0"/>
    <n v="2012"/>
    <x v="6067"/>
    <x v="6063"/>
    <x v="0"/>
  </r>
  <r>
    <x v="0"/>
    <n v="2012"/>
    <x v="6068"/>
    <x v="6064"/>
    <x v="0"/>
  </r>
  <r>
    <x v="0"/>
    <n v="2012"/>
    <x v="6069"/>
    <x v="6065"/>
    <x v="0"/>
  </r>
  <r>
    <x v="0"/>
    <n v="2012"/>
    <x v="6070"/>
    <x v="6066"/>
    <x v="0"/>
  </r>
  <r>
    <x v="0"/>
    <n v="2012"/>
    <x v="6071"/>
    <x v="6067"/>
    <x v="0"/>
  </r>
  <r>
    <x v="0"/>
    <n v="2012"/>
    <x v="6072"/>
    <x v="6068"/>
    <x v="0"/>
  </r>
  <r>
    <x v="0"/>
    <n v="2012"/>
    <x v="6073"/>
    <x v="6069"/>
    <x v="0"/>
  </r>
  <r>
    <x v="0"/>
    <n v="2012"/>
    <x v="6074"/>
    <x v="6070"/>
    <x v="0"/>
  </r>
  <r>
    <x v="0"/>
    <n v="2012"/>
    <x v="6075"/>
    <x v="6071"/>
    <x v="0"/>
  </r>
  <r>
    <x v="0"/>
    <n v="2012"/>
    <x v="6076"/>
    <x v="6072"/>
    <x v="0"/>
  </r>
  <r>
    <x v="0"/>
    <n v="2012"/>
    <x v="6077"/>
    <x v="6073"/>
    <x v="0"/>
  </r>
  <r>
    <x v="0"/>
    <n v="2012"/>
    <x v="6078"/>
    <x v="6074"/>
    <x v="0"/>
  </r>
  <r>
    <x v="0"/>
    <n v="2012"/>
    <x v="6079"/>
    <x v="6075"/>
    <x v="0"/>
  </r>
  <r>
    <x v="0"/>
    <n v="2012"/>
    <x v="6080"/>
    <x v="6076"/>
    <x v="0"/>
  </r>
  <r>
    <x v="0"/>
    <n v="2012"/>
    <x v="6081"/>
    <x v="6077"/>
    <x v="0"/>
  </r>
  <r>
    <x v="0"/>
    <n v="2012"/>
    <x v="6082"/>
    <x v="6078"/>
    <x v="0"/>
  </r>
  <r>
    <x v="0"/>
    <n v="2012"/>
    <x v="6083"/>
    <x v="6079"/>
    <x v="0"/>
  </r>
  <r>
    <x v="0"/>
    <n v="2012"/>
    <x v="6084"/>
    <x v="6080"/>
    <x v="0"/>
  </r>
  <r>
    <x v="0"/>
    <n v="2012"/>
    <x v="6085"/>
    <x v="6081"/>
    <x v="0"/>
  </r>
  <r>
    <x v="0"/>
    <n v="2012"/>
    <x v="6086"/>
    <x v="6082"/>
    <x v="0"/>
  </r>
  <r>
    <x v="0"/>
    <n v="2012"/>
    <x v="6087"/>
    <x v="6083"/>
    <x v="0"/>
  </r>
  <r>
    <x v="0"/>
    <n v="2012"/>
    <x v="6088"/>
    <x v="6084"/>
    <x v="0"/>
  </r>
  <r>
    <x v="0"/>
    <n v="2012"/>
    <x v="6089"/>
    <x v="6085"/>
    <x v="0"/>
  </r>
  <r>
    <x v="0"/>
    <n v="2012"/>
    <x v="6090"/>
    <x v="6086"/>
    <x v="0"/>
  </r>
  <r>
    <x v="0"/>
    <n v="2012"/>
    <x v="6091"/>
    <x v="6087"/>
    <x v="0"/>
  </r>
  <r>
    <x v="0"/>
    <n v="2012"/>
    <x v="6092"/>
    <x v="6088"/>
    <x v="0"/>
  </r>
  <r>
    <x v="0"/>
    <n v="2012"/>
    <x v="6093"/>
    <x v="6089"/>
    <x v="0"/>
  </r>
  <r>
    <x v="0"/>
    <n v="2012"/>
    <x v="6094"/>
    <x v="6090"/>
    <x v="0"/>
  </r>
  <r>
    <x v="0"/>
    <n v="2012"/>
    <x v="6095"/>
    <x v="6091"/>
    <x v="0"/>
  </r>
  <r>
    <x v="0"/>
    <n v="2012"/>
    <x v="6096"/>
    <x v="6092"/>
    <x v="0"/>
  </r>
  <r>
    <x v="0"/>
    <n v="2012"/>
    <x v="6097"/>
    <x v="6093"/>
    <x v="0"/>
  </r>
  <r>
    <x v="0"/>
    <n v="2012"/>
    <x v="6098"/>
    <x v="6094"/>
    <x v="0"/>
  </r>
  <r>
    <x v="0"/>
    <n v="2012"/>
    <x v="6099"/>
    <x v="6095"/>
    <x v="0"/>
  </r>
  <r>
    <x v="0"/>
    <n v="2012"/>
    <x v="6100"/>
    <x v="6096"/>
    <x v="0"/>
  </r>
  <r>
    <x v="0"/>
    <n v="2012"/>
    <x v="6101"/>
    <x v="6097"/>
    <x v="0"/>
  </r>
  <r>
    <x v="0"/>
    <n v="2012"/>
    <x v="6102"/>
    <x v="6098"/>
    <x v="0"/>
  </r>
  <r>
    <x v="0"/>
    <n v="2012"/>
    <x v="6103"/>
    <x v="6099"/>
    <x v="0"/>
  </r>
  <r>
    <x v="0"/>
    <n v="2012"/>
    <x v="6104"/>
    <x v="6100"/>
    <x v="0"/>
  </r>
  <r>
    <x v="0"/>
    <n v="2012"/>
    <x v="6105"/>
    <x v="6101"/>
    <x v="0"/>
  </r>
  <r>
    <x v="0"/>
    <n v="2012"/>
    <x v="6106"/>
    <x v="6102"/>
    <x v="0"/>
  </r>
  <r>
    <x v="0"/>
    <n v="2012"/>
    <x v="6107"/>
    <x v="6103"/>
    <x v="0"/>
  </r>
  <r>
    <x v="0"/>
    <n v="2012"/>
    <x v="6108"/>
    <x v="6104"/>
    <x v="0"/>
  </r>
  <r>
    <x v="0"/>
    <n v="2012"/>
    <x v="6109"/>
    <x v="6105"/>
    <x v="0"/>
  </r>
  <r>
    <x v="0"/>
    <n v="2012"/>
    <x v="6110"/>
    <x v="6106"/>
    <x v="0"/>
  </r>
  <r>
    <x v="0"/>
    <n v="2012"/>
    <x v="6111"/>
    <x v="6107"/>
    <x v="0"/>
  </r>
  <r>
    <x v="0"/>
    <n v="2012"/>
    <x v="6112"/>
    <x v="6108"/>
    <x v="0"/>
  </r>
  <r>
    <x v="0"/>
    <n v="2012"/>
    <x v="6113"/>
    <x v="6109"/>
    <x v="0"/>
  </r>
  <r>
    <x v="0"/>
    <n v="2012"/>
    <x v="6114"/>
    <x v="6110"/>
    <x v="0"/>
  </r>
  <r>
    <x v="0"/>
    <n v="2012"/>
    <x v="6115"/>
    <x v="6111"/>
    <x v="0"/>
  </r>
  <r>
    <x v="0"/>
    <n v="2012"/>
    <x v="6116"/>
    <x v="6112"/>
    <x v="0"/>
  </r>
  <r>
    <x v="0"/>
    <n v="2012"/>
    <x v="6117"/>
    <x v="6113"/>
    <x v="0"/>
  </r>
  <r>
    <x v="0"/>
    <n v="2012"/>
    <x v="6118"/>
    <x v="6114"/>
    <x v="0"/>
  </r>
  <r>
    <x v="0"/>
    <n v="2012"/>
    <x v="6119"/>
    <x v="6115"/>
    <x v="0"/>
  </r>
  <r>
    <x v="0"/>
    <n v="2012"/>
    <x v="6120"/>
    <x v="6116"/>
    <x v="0"/>
  </r>
  <r>
    <x v="0"/>
    <n v="2012"/>
    <x v="6121"/>
    <x v="6117"/>
    <x v="0"/>
  </r>
  <r>
    <x v="0"/>
    <n v="2012"/>
    <x v="6122"/>
    <x v="6118"/>
    <x v="0"/>
  </r>
  <r>
    <x v="0"/>
    <n v="2012"/>
    <x v="6123"/>
    <x v="6119"/>
    <x v="0"/>
  </r>
  <r>
    <x v="0"/>
    <n v="2012"/>
    <x v="6124"/>
    <x v="6120"/>
    <x v="0"/>
  </r>
  <r>
    <x v="0"/>
    <n v="2012"/>
    <x v="6125"/>
    <x v="6121"/>
    <x v="0"/>
  </r>
  <r>
    <x v="0"/>
    <n v="2012"/>
    <x v="6126"/>
    <x v="6122"/>
    <x v="0"/>
  </r>
  <r>
    <x v="0"/>
    <n v="2012"/>
    <x v="6127"/>
    <x v="6123"/>
    <x v="0"/>
  </r>
  <r>
    <x v="0"/>
    <n v="2012"/>
    <x v="6128"/>
    <x v="6124"/>
    <x v="0"/>
  </r>
  <r>
    <x v="0"/>
    <n v="2012"/>
    <x v="6129"/>
    <x v="6125"/>
    <x v="0"/>
  </r>
  <r>
    <x v="0"/>
    <n v="2012"/>
    <x v="6130"/>
    <x v="6126"/>
    <x v="0"/>
  </r>
  <r>
    <x v="0"/>
    <n v="2012"/>
    <x v="6131"/>
    <x v="6127"/>
    <x v="0"/>
  </r>
  <r>
    <x v="0"/>
    <n v="2012"/>
    <x v="6132"/>
    <x v="6128"/>
    <x v="0"/>
  </r>
  <r>
    <x v="0"/>
    <n v="2012"/>
    <x v="6133"/>
    <x v="6129"/>
    <x v="0"/>
  </r>
  <r>
    <x v="0"/>
    <n v="2012"/>
    <x v="6134"/>
    <x v="6130"/>
    <x v="0"/>
  </r>
  <r>
    <x v="0"/>
    <n v="2012"/>
    <x v="6135"/>
    <x v="6131"/>
    <x v="0"/>
  </r>
  <r>
    <x v="0"/>
    <n v="2012"/>
    <x v="6136"/>
    <x v="6132"/>
    <x v="0"/>
  </r>
  <r>
    <x v="0"/>
    <n v="2012"/>
    <x v="6137"/>
    <x v="6133"/>
    <x v="0"/>
  </r>
  <r>
    <x v="0"/>
    <n v="2012"/>
    <x v="6138"/>
    <x v="6134"/>
    <x v="0"/>
  </r>
  <r>
    <x v="0"/>
    <n v="2012"/>
    <x v="6139"/>
    <x v="6135"/>
    <x v="0"/>
  </r>
  <r>
    <x v="0"/>
    <n v="2012"/>
    <x v="6140"/>
    <x v="6136"/>
    <x v="0"/>
  </r>
  <r>
    <x v="0"/>
    <n v="2012"/>
    <x v="6141"/>
    <x v="6137"/>
    <x v="0"/>
  </r>
  <r>
    <x v="0"/>
    <n v="2012"/>
    <x v="6142"/>
    <x v="6138"/>
    <x v="0"/>
  </r>
  <r>
    <x v="0"/>
    <n v="2012"/>
    <x v="6143"/>
    <x v="6139"/>
    <x v="0"/>
  </r>
  <r>
    <x v="0"/>
    <n v="2012"/>
    <x v="6144"/>
    <x v="6140"/>
    <x v="0"/>
  </r>
  <r>
    <x v="0"/>
    <n v="2012"/>
    <x v="6145"/>
    <x v="6141"/>
    <x v="0"/>
  </r>
  <r>
    <x v="0"/>
    <n v="2012"/>
    <x v="6146"/>
    <x v="6142"/>
    <x v="0"/>
  </r>
  <r>
    <x v="0"/>
    <n v="2012"/>
    <x v="6147"/>
    <x v="6143"/>
    <x v="0"/>
  </r>
  <r>
    <x v="0"/>
    <n v="2012"/>
    <x v="6148"/>
    <x v="6144"/>
    <x v="0"/>
  </r>
  <r>
    <x v="0"/>
    <n v="2012"/>
    <x v="6149"/>
    <x v="6145"/>
    <x v="0"/>
  </r>
  <r>
    <x v="0"/>
    <n v="2012"/>
    <x v="6150"/>
    <x v="6146"/>
    <x v="0"/>
  </r>
  <r>
    <x v="0"/>
    <n v="2012"/>
    <x v="6151"/>
    <x v="6147"/>
    <x v="0"/>
  </r>
  <r>
    <x v="0"/>
    <n v="2012"/>
    <x v="6152"/>
    <x v="6148"/>
    <x v="0"/>
  </r>
  <r>
    <x v="0"/>
    <n v="2012"/>
    <x v="6153"/>
    <x v="6149"/>
    <x v="0"/>
  </r>
  <r>
    <x v="0"/>
    <n v="2012"/>
    <x v="6154"/>
    <x v="6150"/>
    <x v="0"/>
  </r>
  <r>
    <x v="0"/>
    <n v="2012"/>
    <x v="6155"/>
    <x v="6151"/>
    <x v="0"/>
  </r>
  <r>
    <x v="0"/>
    <n v="2012"/>
    <x v="6156"/>
    <x v="6152"/>
    <x v="0"/>
  </r>
  <r>
    <x v="0"/>
    <n v="2012"/>
    <x v="6157"/>
    <x v="6153"/>
    <x v="0"/>
  </r>
  <r>
    <x v="0"/>
    <n v="2012"/>
    <x v="6158"/>
    <x v="6154"/>
    <x v="0"/>
  </r>
  <r>
    <x v="0"/>
    <n v="2012"/>
    <x v="6159"/>
    <x v="6155"/>
    <x v="0"/>
  </r>
  <r>
    <x v="0"/>
    <n v="2012"/>
    <x v="6160"/>
    <x v="6156"/>
    <x v="0"/>
  </r>
  <r>
    <x v="0"/>
    <n v="2012"/>
    <x v="6161"/>
    <x v="6157"/>
    <x v="0"/>
  </r>
  <r>
    <x v="0"/>
    <n v="2012"/>
    <x v="6162"/>
    <x v="6158"/>
    <x v="0"/>
  </r>
  <r>
    <x v="0"/>
    <n v="2012"/>
    <x v="6163"/>
    <x v="6159"/>
    <x v="0"/>
  </r>
  <r>
    <x v="0"/>
    <n v="2012"/>
    <x v="6164"/>
    <x v="6160"/>
    <x v="0"/>
  </r>
  <r>
    <x v="0"/>
    <n v="2012"/>
    <x v="6165"/>
    <x v="6161"/>
    <x v="0"/>
  </r>
  <r>
    <x v="0"/>
    <n v="2012"/>
    <x v="6166"/>
    <x v="6162"/>
    <x v="0"/>
  </r>
  <r>
    <x v="0"/>
    <n v="2012"/>
    <x v="6167"/>
    <x v="6163"/>
    <x v="0"/>
  </r>
  <r>
    <x v="0"/>
    <n v="2012"/>
    <x v="6168"/>
    <x v="6164"/>
    <x v="0"/>
  </r>
  <r>
    <x v="0"/>
    <n v="2012"/>
    <x v="6169"/>
    <x v="6165"/>
    <x v="0"/>
  </r>
  <r>
    <x v="0"/>
    <n v="2012"/>
    <x v="6170"/>
    <x v="6166"/>
    <x v="0"/>
  </r>
  <r>
    <x v="0"/>
    <n v="2012"/>
    <x v="6171"/>
    <x v="6167"/>
    <x v="0"/>
  </r>
  <r>
    <x v="0"/>
    <n v="2012"/>
    <x v="6172"/>
    <x v="6168"/>
    <x v="0"/>
  </r>
  <r>
    <x v="0"/>
    <n v="2012"/>
    <x v="6173"/>
    <x v="6169"/>
    <x v="0"/>
  </r>
  <r>
    <x v="0"/>
    <n v="2012"/>
    <x v="6174"/>
    <x v="6170"/>
    <x v="0"/>
  </r>
  <r>
    <x v="0"/>
    <n v="2012"/>
    <x v="6175"/>
    <x v="6171"/>
    <x v="0"/>
  </r>
  <r>
    <x v="0"/>
    <n v="2012"/>
    <x v="6176"/>
    <x v="6172"/>
    <x v="0"/>
  </r>
  <r>
    <x v="0"/>
    <n v="2012"/>
    <x v="6177"/>
    <x v="6173"/>
    <x v="0"/>
  </r>
  <r>
    <x v="0"/>
    <n v="2012"/>
    <x v="6178"/>
    <x v="6174"/>
    <x v="0"/>
  </r>
  <r>
    <x v="0"/>
    <n v="2012"/>
    <x v="6179"/>
    <x v="6175"/>
    <x v="0"/>
  </r>
  <r>
    <x v="0"/>
    <n v="2012"/>
    <x v="6180"/>
    <x v="6176"/>
    <x v="0"/>
  </r>
  <r>
    <x v="0"/>
    <n v="2012"/>
    <x v="6181"/>
    <x v="6177"/>
    <x v="0"/>
  </r>
  <r>
    <x v="0"/>
    <n v="2012"/>
    <x v="6182"/>
    <x v="6178"/>
    <x v="0"/>
  </r>
  <r>
    <x v="0"/>
    <n v="2012"/>
    <x v="6183"/>
    <x v="6179"/>
    <x v="0"/>
  </r>
  <r>
    <x v="0"/>
    <n v="2012"/>
    <x v="6184"/>
    <x v="6180"/>
    <x v="0"/>
  </r>
  <r>
    <x v="0"/>
    <n v="2012"/>
    <x v="6185"/>
    <x v="6181"/>
    <x v="0"/>
  </r>
  <r>
    <x v="0"/>
    <n v="2012"/>
    <x v="6186"/>
    <x v="6182"/>
    <x v="0"/>
  </r>
  <r>
    <x v="0"/>
    <n v="2012"/>
    <x v="6187"/>
    <x v="6183"/>
    <x v="0"/>
  </r>
  <r>
    <x v="0"/>
    <n v="2012"/>
    <x v="6188"/>
    <x v="6184"/>
    <x v="0"/>
  </r>
  <r>
    <x v="0"/>
    <n v="2012"/>
    <x v="6189"/>
    <x v="6185"/>
    <x v="0"/>
  </r>
  <r>
    <x v="0"/>
    <n v="2012"/>
    <x v="6190"/>
    <x v="6186"/>
    <x v="0"/>
  </r>
  <r>
    <x v="0"/>
    <n v="2012"/>
    <x v="6191"/>
    <x v="6187"/>
    <x v="0"/>
  </r>
  <r>
    <x v="0"/>
    <n v="2012"/>
    <x v="6192"/>
    <x v="6188"/>
    <x v="0"/>
  </r>
  <r>
    <x v="0"/>
    <n v="2012"/>
    <x v="6193"/>
    <x v="6189"/>
    <x v="0"/>
  </r>
  <r>
    <x v="0"/>
    <n v="2012"/>
    <x v="6194"/>
    <x v="6190"/>
    <x v="0"/>
  </r>
  <r>
    <x v="0"/>
    <n v="2012"/>
    <x v="6195"/>
    <x v="6191"/>
    <x v="0"/>
  </r>
  <r>
    <x v="0"/>
    <n v="2012"/>
    <x v="6196"/>
    <x v="6192"/>
    <x v="0"/>
  </r>
  <r>
    <x v="0"/>
    <n v="2012"/>
    <x v="6197"/>
    <x v="6193"/>
    <x v="0"/>
  </r>
  <r>
    <x v="0"/>
    <n v="2012"/>
    <x v="6198"/>
    <x v="6194"/>
    <x v="0"/>
  </r>
  <r>
    <x v="0"/>
    <n v="2012"/>
    <x v="6199"/>
    <x v="6195"/>
    <x v="0"/>
  </r>
  <r>
    <x v="0"/>
    <n v="2012"/>
    <x v="6200"/>
    <x v="6196"/>
    <x v="0"/>
  </r>
  <r>
    <x v="0"/>
    <n v="2012"/>
    <x v="6201"/>
    <x v="6197"/>
    <x v="0"/>
  </r>
  <r>
    <x v="0"/>
    <n v="2012"/>
    <x v="6202"/>
    <x v="6198"/>
    <x v="0"/>
  </r>
  <r>
    <x v="0"/>
    <n v="2012"/>
    <x v="6203"/>
    <x v="6199"/>
    <x v="0"/>
  </r>
  <r>
    <x v="0"/>
    <n v="2012"/>
    <x v="6204"/>
    <x v="6200"/>
    <x v="0"/>
  </r>
  <r>
    <x v="0"/>
    <n v="2012"/>
    <x v="6205"/>
    <x v="6201"/>
    <x v="0"/>
  </r>
  <r>
    <x v="0"/>
    <n v="2012"/>
    <x v="6206"/>
    <x v="6202"/>
    <x v="0"/>
  </r>
  <r>
    <x v="0"/>
    <n v="2012"/>
    <x v="6207"/>
    <x v="6203"/>
    <x v="0"/>
  </r>
  <r>
    <x v="0"/>
    <n v="2012"/>
    <x v="6208"/>
    <x v="6204"/>
    <x v="0"/>
  </r>
  <r>
    <x v="0"/>
    <n v="2012"/>
    <x v="6209"/>
    <x v="6205"/>
    <x v="0"/>
  </r>
  <r>
    <x v="0"/>
    <n v="2012"/>
    <x v="6210"/>
    <x v="6206"/>
    <x v="0"/>
  </r>
  <r>
    <x v="0"/>
    <n v="2012"/>
    <x v="6211"/>
    <x v="6207"/>
    <x v="0"/>
  </r>
  <r>
    <x v="0"/>
    <n v="2012"/>
    <x v="6212"/>
    <x v="6208"/>
    <x v="0"/>
  </r>
  <r>
    <x v="0"/>
    <n v="2012"/>
    <x v="6213"/>
    <x v="6209"/>
    <x v="0"/>
  </r>
  <r>
    <x v="0"/>
    <n v="2012"/>
    <x v="6214"/>
    <x v="6210"/>
    <x v="0"/>
  </r>
  <r>
    <x v="0"/>
    <n v="2012"/>
    <x v="6215"/>
    <x v="6211"/>
    <x v="0"/>
  </r>
  <r>
    <x v="0"/>
    <n v="2012"/>
    <x v="6216"/>
    <x v="6212"/>
    <x v="0"/>
  </r>
  <r>
    <x v="0"/>
    <n v="2012"/>
    <x v="6217"/>
    <x v="6213"/>
    <x v="0"/>
  </r>
  <r>
    <x v="0"/>
    <n v="2012"/>
    <x v="6218"/>
    <x v="6214"/>
    <x v="0"/>
  </r>
  <r>
    <x v="0"/>
    <n v="2012"/>
    <x v="6219"/>
    <x v="6215"/>
    <x v="0"/>
  </r>
  <r>
    <x v="0"/>
    <n v="2012"/>
    <x v="6220"/>
    <x v="6216"/>
    <x v="0"/>
  </r>
  <r>
    <x v="0"/>
    <n v="2012"/>
    <x v="6221"/>
    <x v="6217"/>
    <x v="0"/>
  </r>
  <r>
    <x v="0"/>
    <n v="2012"/>
    <x v="6222"/>
    <x v="6218"/>
    <x v="0"/>
  </r>
  <r>
    <x v="0"/>
    <n v="2012"/>
    <x v="6223"/>
    <x v="6219"/>
    <x v="0"/>
  </r>
  <r>
    <x v="0"/>
    <n v="2012"/>
    <x v="6224"/>
    <x v="6220"/>
    <x v="0"/>
  </r>
  <r>
    <x v="0"/>
    <n v="2012"/>
    <x v="6225"/>
    <x v="6221"/>
    <x v="0"/>
  </r>
  <r>
    <x v="0"/>
    <n v="2012"/>
    <x v="6226"/>
    <x v="6222"/>
    <x v="0"/>
  </r>
  <r>
    <x v="0"/>
    <n v="2012"/>
    <x v="6227"/>
    <x v="6223"/>
    <x v="0"/>
  </r>
  <r>
    <x v="0"/>
    <n v="2012"/>
    <x v="6228"/>
    <x v="6224"/>
    <x v="0"/>
  </r>
  <r>
    <x v="0"/>
    <n v="2012"/>
    <x v="6229"/>
    <x v="6225"/>
    <x v="0"/>
  </r>
  <r>
    <x v="0"/>
    <n v="2012"/>
    <x v="6230"/>
    <x v="6226"/>
    <x v="0"/>
  </r>
  <r>
    <x v="0"/>
    <n v="2012"/>
    <x v="6231"/>
    <x v="6227"/>
    <x v="0"/>
  </r>
  <r>
    <x v="0"/>
    <n v="2012"/>
    <x v="6232"/>
    <x v="6228"/>
    <x v="0"/>
  </r>
  <r>
    <x v="0"/>
    <n v="2012"/>
    <x v="6233"/>
    <x v="6229"/>
    <x v="0"/>
  </r>
  <r>
    <x v="0"/>
    <n v="2012"/>
    <x v="6234"/>
    <x v="6230"/>
    <x v="0"/>
  </r>
  <r>
    <x v="0"/>
    <n v="2012"/>
    <x v="6235"/>
    <x v="6231"/>
    <x v="0"/>
  </r>
  <r>
    <x v="0"/>
    <n v="2012"/>
    <x v="6236"/>
    <x v="6232"/>
    <x v="0"/>
  </r>
  <r>
    <x v="0"/>
    <n v="2012"/>
    <x v="6237"/>
    <x v="6233"/>
    <x v="0"/>
  </r>
  <r>
    <x v="0"/>
    <n v="2012"/>
    <x v="6238"/>
    <x v="6234"/>
    <x v="0"/>
  </r>
  <r>
    <x v="0"/>
    <n v="2012"/>
    <x v="6239"/>
    <x v="6235"/>
    <x v="0"/>
  </r>
  <r>
    <x v="0"/>
    <n v="2012"/>
    <x v="6240"/>
    <x v="6236"/>
    <x v="0"/>
  </r>
  <r>
    <x v="0"/>
    <n v="2012"/>
    <x v="6241"/>
    <x v="6237"/>
    <x v="0"/>
  </r>
  <r>
    <x v="0"/>
    <n v="2012"/>
    <x v="6242"/>
    <x v="6238"/>
    <x v="0"/>
  </r>
  <r>
    <x v="0"/>
    <n v="2012"/>
    <x v="6243"/>
    <x v="6239"/>
    <x v="0"/>
  </r>
  <r>
    <x v="0"/>
    <n v="2012"/>
    <x v="6244"/>
    <x v="6240"/>
    <x v="0"/>
  </r>
  <r>
    <x v="0"/>
    <n v="2012"/>
    <x v="6245"/>
    <x v="6241"/>
    <x v="0"/>
  </r>
  <r>
    <x v="0"/>
    <n v="2012"/>
    <x v="6246"/>
    <x v="6242"/>
    <x v="0"/>
  </r>
  <r>
    <x v="0"/>
    <n v="2012"/>
    <x v="6247"/>
    <x v="6243"/>
    <x v="0"/>
  </r>
  <r>
    <x v="0"/>
    <n v="2012"/>
    <x v="6248"/>
    <x v="6244"/>
    <x v="0"/>
  </r>
  <r>
    <x v="0"/>
    <n v="2012"/>
    <x v="6249"/>
    <x v="6245"/>
    <x v="0"/>
  </r>
  <r>
    <x v="0"/>
    <n v="2012"/>
    <x v="6250"/>
    <x v="6246"/>
    <x v="0"/>
  </r>
  <r>
    <x v="0"/>
    <n v="2012"/>
    <x v="6251"/>
    <x v="6247"/>
    <x v="0"/>
  </r>
  <r>
    <x v="0"/>
    <n v="2012"/>
    <x v="6252"/>
    <x v="6248"/>
    <x v="0"/>
  </r>
  <r>
    <x v="0"/>
    <n v="2012"/>
    <x v="6253"/>
    <x v="6249"/>
    <x v="0"/>
  </r>
  <r>
    <x v="0"/>
    <n v="2012"/>
    <x v="6254"/>
    <x v="6250"/>
    <x v="0"/>
  </r>
  <r>
    <x v="0"/>
    <n v="2012"/>
    <x v="6255"/>
    <x v="6251"/>
    <x v="0"/>
  </r>
  <r>
    <x v="0"/>
    <n v="2012"/>
    <x v="6256"/>
    <x v="6252"/>
    <x v="0"/>
  </r>
  <r>
    <x v="0"/>
    <n v="2012"/>
    <x v="6257"/>
    <x v="6253"/>
    <x v="0"/>
  </r>
  <r>
    <x v="0"/>
    <n v="2012"/>
    <x v="6258"/>
    <x v="6254"/>
    <x v="0"/>
  </r>
  <r>
    <x v="0"/>
    <n v="2012"/>
    <x v="6259"/>
    <x v="6255"/>
    <x v="0"/>
  </r>
  <r>
    <x v="0"/>
    <n v="2012"/>
    <x v="6260"/>
    <x v="6256"/>
    <x v="0"/>
  </r>
  <r>
    <x v="0"/>
    <n v="2012"/>
    <x v="6261"/>
    <x v="6257"/>
    <x v="0"/>
  </r>
  <r>
    <x v="0"/>
    <n v="2012"/>
    <x v="6262"/>
    <x v="6258"/>
    <x v="0"/>
  </r>
  <r>
    <x v="0"/>
    <n v="2012"/>
    <x v="6263"/>
    <x v="6259"/>
    <x v="0"/>
  </r>
  <r>
    <x v="0"/>
    <n v="2012"/>
    <x v="6264"/>
    <x v="6260"/>
    <x v="0"/>
  </r>
  <r>
    <x v="0"/>
    <n v="2012"/>
    <x v="6265"/>
    <x v="6261"/>
    <x v="0"/>
  </r>
  <r>
    <x v="0"/>
    <n v="2012"/>
    <x v="6266"/>
    <x v="6262"/>
    <x v="0"/>
  </r>
  <r>
    <x v="0"/>
    <n v="2012"/>
    <x v="6267"/>
    <x v="6263"/>
    <x v="0"/>
  </r>
  <r>
    <x v="0"/>
    <n v="2012"/>
    <x v="6268"/>
    <x v="6264"/>
    <x v="0"/>
  </r>
  <r>
    <x v="0"/>
    <n v="2012"/>
    <x v="6269"/>
    <x v="6265"/>
    <x v="0"/>
  </r>
  <r>
    <x v="0"/>
    <n v="2012"/>
    <x v="6270"/>
    <x v="6266"/>
    <x v="0"/>
  </r>
  <r>
    <x v="0"/>
    <n v="2012"/>
    <x v="6271"/>
    <x v="6267"/>
    <x v="0"/>
  </r>
  <r>
    <x v="0"/>
    <n v="2012"/>
    <x v="6272"/>
    <x v="6268"/>
    <x v="0"/>
  </r>
  <r>
    <x v="0"/>
    <n v="2012"/>
    <x v="6273"/>
    <x v="6269"/>
    <x v="0"/>
  </r>
  <r>
    <x v="0"/>
    <n v="2012"/>
    <x v="6274"/>
    <x v="6270"/>
    <x v="0"/>
  </r>
  <r>
    <x v="0"/>
    <n v="2012"/>
    <x v="6275"/>
    <x v="6271"/>
    <x v="0"/>
  </r>
  <r>
    <x v="0"/>
    <n v="2012"/>
    <x v="6276"/>
    <x v="6272"/>
    <x v="0"/>
  </r>
  <r>
    <x v="0"/>
    <n v="2012"/>
    <x v="6277"/>
    <x v="6273"/>
    <x v="0"/>
  </r>
  <r>
    <x v="0"/>
    <n v="2012"/>
    <x v="6278"/>
    <x v="6274"/>
    <x v="0"/>
  </r>
  <r>
    <x v="0"/>
    <n v="2012"/>
    <x v="6279"/>
    <x v="6275"/>
    <x v="0"/>
  </r>
  <r>
    <x v="0"/>
    <n v="2012"/>
    <x v="6280"/>
    <x v="6276"/>
    <x v="0"/>
  </r>
  <r>
    <x v="0"/>
    <n v="2012"/>
    <x v="6281"/>
    <x v="6277"/>
    <x v="0"/>
  </r>
  <r>
    <x v="0"/>
    <n v="2012"/>
    <x v="6282"/>
    <x v="6278"/>
    <x v="0"/>
  </r>
  <r>
    <x v="0"/>
    <n v="2012"/>
    <x v="6283"/>
    <x v="6279"/>
    <x v="0"/>
  </r>
  <r>
    <x v="0"/>
    <n v="2012"/>
    <x v="6284"/>
    <x v="6280"/>
    <x v="0"/>
  </r>
  <r>
    <x v="0"/>
    <n v="2012"/>
    <x v="6285"/>
    <x v="6281"/>
    <x v="0"/>
  </r>
  <r>
    <x v="0"/>
    <n v="2012"/>
    <x v="6286"/>
    <x v="6282"/>
    <x v="0"/>
  </r>
  <r>
    <x v="0"/>
    <n v="2012"/>
    <x v="6287"/>
    <x v="6283"/>
    <x v="0"/>
  </r>
  <r>
    <x v="0"/>
    <n v="2012"/>
    <x v="6288"/>
    <x v="6284"/>
    <x v="0"/>
  </r>
  <r>
    <x v="0"/>
    <n v="2012"/>
    <x v="6289"/>
    <x v="6285"/>
    <x v="0"/>
  </r>
  <r>
    <x v="0"/>
    <n v="2012"/>
    <x v="6290"/>
    <x v="6286"/>
    <x v="0"/>
  </r>
  <r>
    <x v="0"/>
    <n v="2012"/>
    <x v="6291"/>
    <x v="6287"/>
    <x v="0"/>
  </r>
  <r>
    <x v="0"/>
    <n v="2012"/>
    <x v="6292"/>
    <x v="6288"/>
    <x v="0"/>
  </r>
  <r>
    <x v="0"/>
    <n v="2012"/>
    <x v="6293"/>
    <x v="6289"/>
    <x v="0"/>
  </r>
  <r>
    <x v="0"/>
    <n v="2012"/>
    <x v="6294"/>
    <x v="6290"/>
    <x v="0"/>
  </r>
  <r>
    <x v="0"/>
    <n v="2012"/>
    <x v="6295"/>
    <x v="6291"/>
    <x v="0"/>
  </r>
  <r>
    <x v="0"/>
    <n v="2012"/>
    <x v="6296"/>
    <x v="6292"/>
    <x v="0"/>
  </r>
  <r>
    <x v="0"/>
    <n v="2012"/>
    <x v="6297"/>
    <x v="6293"/>
    <x v="0"/>
  </r>
  <r>
    <x v="0"/>
    <n v="2012"/>
    <x v="6298"/>
    <x v="6294"/>
    <x v="0"/>
  </r>
  <r>
    <x v="0"/>
    <n v="2012"/>
    <x v="6299"/>
    <x v="6295"/>
    <x v="0"/>
  </r>
  <r>
    <x v="0"/>
    <n v="2012"/>
    <x v="6300"/>
    <x v="6296"/>
    <x v="0"/>
  </r>
  <r>
    <x v="0"/>
    <n v="2012"/>
    <x v="6301"/>
    <x v="6297"/>
    <x v="0"/>
  </r>
  <r>
    <x v="0"/>
    <n v="2012"/>
    <x v="6302"/>
    <x v="6298"/>
    <x v="0"/>
  </r>
  <r>
    <x v="0"/>
    <n v="2012"/>
    <x v="6303"/>
    <x v="6299"/>
    <x v="0"/>
  </r>
  <r>
    <x v="0"/>
    <n v="2012"/>
    <x v="6304"/>
    <x v="6300"/>
    <x v="0"/>
  </r>
  <r>
    <x v="0"/>
    <n v="2012"/>
    <x v="6305"/>
    <x v="6301"/>
    <x v="0"/>
  </r>
  <r>
    <x v="0"/>
    <n v="2012"/>
    <x v="6306"/>
    <x v="6302"/>
    <x v="0"/>
  </r>
  <r>
    <x v="0"/>
    <n v="2012"/>
    <x v="6307"/>
    <x v="6303"/>
    <x v="0"/>
  </r>
  <r>
    <x v="0"/>
    <n v="2012"/>
    <x v="6308"/>
    <x v="6304"/>
    <x v="0"/>
  </r>
  <r>
    <x v="0"/>
    <n v="2012"/>
    <x v="6309"/>
    <x v="6305"/>
    <x v="0"/>
  </r>
  <r>
    <x v="0"/>
    <n v="2012"/>
    <x v="6310"/>
    <x v="6306"/>
    <x v="0"/>
  </r>
  <r>
    <x v="0"/>
    <n v="2012"/>
    <x v="6311"/>
    <x v="6307"/>
    <x v="0"/>
  </r>
  <r>
    <x v="0"/>
    <n v="2012"/>
    <x v="6312"/>
    <x v="6308"/>
    <x v="0"/>
  </r>
  <r>
    <x v="0"/>
    <n v="2012"/>
    <x v="6313"/>
    <x v="6309"/>
    <x v="0"/>
  </r>
  <r>
    <x v="0"/>
    <n v="2012"/>
    <x v="6314"/>
    <x v="6310"/>
    <x v="0"/>
  </r>
  <r>
    <x v="0"/>
    <n v="2012"/>
    <x v="6315"/>
    <x v="6311"/>
    <x v="0"/>
  </r>
  <r>
    <x v="0"/>
    <n v="2012"/>
    <x v="6316"/>
    <x v="6312"/>
    <x v="0"/>
  </r>
  <r>
    <x v="0"/>
    <n v="2012"/>
    <x v="6317"/>
    <x v="6313"/>
    <x v="0"/>
  </r>
  <r>
    <x v="0"/>
    <n v="2012"/>
    <x v="6318"/>
    <x v="6314"/>
    <x v="0"/>
  </r>
  <r>
    <x v="0"/>
    <n v="2012"/>
    <x v="6319"/>
    <x v="6315"/>
    <x v="0"/>
  </r>
  <r>
    <x v="0"/>
    <n v="2012"/>
    <x v="6320"/>
    <x v="6316"/>
    <x v="0"/>
  </r>
  <r>
    <x v="0"/>
    <n v="2012"/>
    <x v="6321"/>
    <x v="6317"/>
    <x v="0"/>
  </r>
  <r>
    <x v="0"/>
    <n v="2012"/>
    <x v="6322"/>
    <x v="6318"/>
    <x v="0"/>
  </r>
  <r>
    <x v="0"/>
    <n v="2012"/>
    <x v="6323"/>
    <x v="6319"/>
    <x v="0"/>
  </r>
  <r>
    <x v="0"/>
    <n v="2012"/>
    <x v="6324"/>
    <x v="6320"/>
    <x v="0"/>
  </r>
  <r>
    <x v="0"/>
    <n v="2012"/>
    <x v="6325"/>
    <x v="6321"/>
    <x v="0"/>
  </r>
  <r>
    <x v="0"/>
    <n v="2012"/>
    <x v="6326"/>
    <x v="6322"/>
    <x v="0"/>
  </r>
  <r>
    <x v="0"/>
    <n v="2012"/>
    <x v="6327"/>
    <x v="6323"/>
    <x v="0"/>
  </r>
  <r>
    <x v="0"/>
    <n v="2012"/>
    <x v="6328"/>
    <x v="6324"/>
    <x v="0"/>
  </r>
  <r>
    <x v="0"/>
    <n v="2012"/>
    <x v="6329"/>
    <x v="6325"/>
    <x v="0"/>
  </r>
  <r>
    <x v="0"/>
    <n v="2012"/>
    <x v="6330"/>
    <x v="6326"/>
    <x v="0"/>
  </r>
  <r>
    <x v="0"/>
    <n v="2012"/>
    <x v="6331"/>
    <x v="6327"/>
    <x v="0"/>
  </r>
  <r>
    <x v="0"/>
    <n v="2012"/>
    <x v="6332"/>
    <x v="6328"/>
    <x v="0"/>
  </r>
  <r>
    <x v="0"/>
    <n v="2012"/>
    <x v="6333"/>
    <x v="6329"/>
    <x v="0"/>
  </r>
  <r>
    <x v="0"/>
    <n v="2012"/>
    <x v="6334"/>
    <x v="6330"/>
    <x v="0"/>
  </r>
  <r>
    <x v="0"/>
    <n v="2012"/>
    <x v="6335"/>
    <x v="6331"/>
    <x v="0"/>
  </r>
  <r>
    <x v="0"/>
    <n v="2012"/>
    <x v="6336"/>
    <x v="6332"/>
    <x v="0"/>
  </r>
  <r>
    <x v="0"/>
    <n v="2012"/>
    <x v="6337"/>
    <x v="6333"/>
    <x v="0"/>
  </r>
  <r>
    <x v="0"/>
    <n v="2012"/>
    <x v="6338"/>
    <x v="6334"/>
    <x v="0"/>
  </r>
  <r>
    <x v="0"/>
    <n v="2012"/>
    <x v="6339"/>
    <x v="6335"/>
    <x v="0"/>
  </r>
  <r>
    <x v="0"/>
    <n v="2012"/>
    <x v="6340"/>
    <x v="6336"/>
    <x v="0"/>
  </r>
  <r>
    <x v="0"/>
    <n v="2012"/>
    <x v="6341"/>
    <x v="6337"/>
    <x v="0"/>
  </r>
  <r>
    <x v="0"/>
    <n v="2012"/>
    <x v="6342"/>
    <x v="6338"/>
    <x v="0"/>
  </r>
  <r>
    <x v="0"/>
    <n v="2012"/>
    <x v="6343"/>
    <x v="6339"/>
    <x v="0"/>
  </r>
  <r>
    <x v="0"/>
    <n v="2012"/>
    <x v="6344"/>
    <x v="6340"/>
    <x v="0"/>
  </r>
  <r>
    <x v="0"/>
    <n v="2012"/>
    <x v="6345"/>
    <x v="6341"/>
    <x v="0"/>
  </r>
  <r>
    <x v="0"/>
    <n v="2012"/>
    <x v="6346"/>
    <x v="6342"/>
    <x v="0"/>
  </r>
  <r>
    <x v="0"/>
    <n v="2012"/>
    <x v="6347"/>
    <x v="6343"/>
    <x v="0"/>
  </r>
  <r>
    <x v="0"/>
    <n v="2012"/>
    <x v="6348"/>
    <x v="6344"/>
    <x v="0"/>
  </r>
  <r>
    <x v="0"/>
    <n v="2012"/>
    <x v="6349"/>
    <x v="6345"/>
    <x v="0"/>
  </r>
  <r>
    <x v="0"/>
    <n v="2012"/>
    <x v="6350"/>
    <x v="6346"/>
    <x v="0"/>
  </r>
  <r>
    <x v="0"/>
    <n v="2012"/>
    <x v="6351"/>
    <x v="6347"/>
    <x v="0"/>
  </r>
  <r>
    <x v="0"/>
    <n v="2012"/>
    <x v="6352"/>
    <x v="6348"/>
    <x v="0"/>
  </r>
  <r>
    <x v="0"/>
    <n v="2012"/>
    <x v="6353"/>
    <x v="6349"/>
    <x v="0"/>
  </r>
  <r>
    <x v="0"/>
    <n v="2012"/>
    <x v="6354"/>
    <x v="6350"/>
    <x v="0"/>
  </r>
  <r>
    <x v="0"/>
    <n v="2012"/>
    <x v="6355"/>
    <x v="6351"/>
    <x v="0"/>
  </r>
  <r>
    <x v="0"/>
    <n v="2012"/>
    <x v="6356"/>
    <x v="6352"/>
    <x v="0"/>
  </r>
  <r>
    <x v="0"/>
    <n v="2012"/>
    <x v="6357"/>
    <x v="6353"/>
    <x v="0"/>
  </r>
  <r>
    <x v="0"/>
    <n v="2012"/>
    <x v="6358"/>
    <x v="6354"/>
    <x v="0"/>
  </r>
  <r>
    <x v="0"/>
    <n v="2012"/>
    <x v="6359"/>
    <x v="6355"/>
    <x v="0"/>
  </r>
  <r>
    <x v="0"/>
    <n v="2012"/>
    <x v="6360"/>
    <x v="6356"/>
    <x v="0"/>
  </r>
  <r>
    <x v="0"/>
    <n v="2012"/>
    <x v="6361"/>
    <x v="6357"/>
    <x v="0"/>
  </r>
  <r>
    <x v="0"/>
    <n v="2012"/>
    <x v="6362"/>
    <x v="6358"/>
    <x v="0"/>
  </r>
  <r>
    <x v="0"/>
    <n v="2012"/>
    <x v="6363"/>
    <x v="6359"/>
    <x v="0"/>
  </r>
  <r>
    <x v="0"/>
    <n v="2012"/>
    <x v="6364"/>
    <x v="6360"/>
    <x v="0"/>
  </r>
  <r>
    <x v="0"/>
    <n v="2012"/>
    <x v="6365"/>
    <x v="6361"/>
    <x v="0"/>
  </r>
  <r>
    <x v="0"/>
    <n v="2012"/>
    <x v="6366"/>
    <x v="6362"/>
    <x v="0"/>
  </r>
  <r>
    <x v="0"/>
    <n v="2012"/>
    <x v="6367"/>
    <x v="6363"/>
    <x v="0"/>
  </r>
  <r>
    <x v="0"/>
    <n v="2012"/>
    <x v="6368"/>
    <x v="6364"/>
    <x v="0"/>
  </r>
  <r>
    <x v="0"/>
    <n v="2012"/>
    <x v="6369"/>
    <x v="6365"/>
    <x v="0"/>
  </r>
  <r>
    <x v="0"/>
    <n v="2012"/>
    <x v="6370"/>
    <x v="6366"/>
    <x v="0"/>
  </r>
  <r>
    <x v="0"/>
    <n v="2012"/>
    <x v="6371"/>
    <x v="6367"/>
    <x v="0"/>
  </r>
  <r>
    <x v="0"/>
    <n v="2012"/>
    <x v="6372"/>
    <x v="6368"/>
    <x v="0"/>
  </r>
  <r>
    <x v="0"/>
    <n v="2012"/>
    <x v="6373"/>
    <x v="6369"/>
    <x v="0"/>
  </r>
  <r>
    <x v="0"/>
    <n v="2012"/>
    <x v="6374"/>
    <x v="6370"/>
    <x v="0"/>
  </r>
  <r>
    <x v="0"/>
    <n v="2012"/>
    <x v="6375"/>
    <x v="6371"/>
    <x v="0"/>
  </r>
  <r>
    <x v="0"/>
    <n v="2012"/>
    <x v="6376"/>
    <x v="6372"/>
    <x v="0"/>
  </r>
  <r>
    <x v="0"/>
    <n v="2012"/>
    <x v="6377"/>
    <x v="6373"/>
    <x v="0"/>
  </r>
  <r>
    <x v="0"/>
    <n v="2012"/>
    <x v="6378"/>
    <x v="6374"/>
    <x v="0"/>
  </r>
  <r>
    <x v="0"/>
    <n v="2012"/>
    <x v="6379"/>
    <x v="6375"/>
    <x v="0"/>
  </r>
  <r>
    <x v="0"/>
    <n v="2012"/>
    <x v="6380"/>
    <x v="6376"/>
    <x v="0"/>
  </r>
  <r>
    <x v="0"/>
    <n v="2012"/>
    <x v="6381"/>
    <x v="6377"/>
    <x v="0"/>
  </r>
  <r>
    <x v="0"/>
    <n v="2012"/>
    <x v="6382"/>
    <x v="6378"/>
    <x v="0"/>
  </r>
  <r>
    <x v="0"/>
    <n v="2012"/>
    <x v="6383"/>
    <x v="6379"/>
    <x v="0"/>
  </r>
  <r>
    <x v="0"/>
    <n v="2012"/>
    <x v="6384"/>
    <x v="6380"/>
    <x v="0"/>
  </r>
  <r>
    <x v="0"/>
    <n v="2012"/>
    <x v="6385"/>
    <x v="6381"/>
    <x v="0"/>
  </r>
  <r>
    <x v="0"/>
    <n v="2012"/>
    <x v="6386"/>
    <x v="6382"/>
    <x v="0"/>
  </r>
  <r>
    <x v="0"/>
    <n v="2012"/>
    <x v="6387"/>
    <x v="6383"/>
    <x v="0"/>
  </r>
  <r>
    <x v="0"/>
    <n v="2012"/>
    <x v="6388"/>
    <x v="6384"/>
    <x v="0"/>
  </r>
  <r>
    <x v="0"/>
    <n v="2012"/>
    <x v="6389"/>
    <x v="6385"/>
    <x v="0"/>
  </r>
  <r>
    <x v="0"/>
    <n v="2012"/>
    <x v="6390"/>
    <x v="6386"/>
    <x v="0"/>
  </r>
  <r>
    <x v="0"/>
    <n v="2012"/>
    <x v="6391"/>
    <x v="6387"/>
    <x v="0"/>
  </r>
  <r>
    <x v="0"/>
    <n v="2012"/>
    <x v="6392"/>
    <x v="6388"/>
    <x v="0"/>
  </r>
  <r>
    <x v="0"/>
    <n v="2012"/>
    <x v="6393"/>
    <x v="6389"/>
    <x v="0"/>
  </r>
  <r>
    <x v="0"/>
    <n v="2012"/>
    <x v="6394"/>
    <x v="6390"/>
    <x v="0"/>
  </r>
  <r>
    <x v="0"/>
    <n v="2012"/>
    <x v="6395"/>
    <x v="6391"/>
    <x v="0"/>
  </r>
  <r>
    <x v="0"/>
    <n v="2012"/>
    <x v="6396"/>
    <x v="6392"/>
    <x v="0"/>
  </r>
  <r>
    <x v="0"/>
    <n v="2012"/>
    <x v="6397"/>
    <x v="6393"/>
    <x v="0"/>
  </r>
  <r>
    <x v="0"/>
    <n v="2012"/>
    <x v="6398"/>
    <x v="6394"/>
    <x v="0"/>
  </r>
  <r>
    <x v="0"/>
    <n v="2012"/>
    <x v="6399"/>
    <x v="6395"/>
    <x v="0"/>
  </r>
  <r>
    <x v="0"/>
    <n v="2012"/>
    <x v="6400"/>
    <x v="6396"/>
    <x v="0"/>
  </r>
  <r>
    <x v="0"/>
    <n v="2012"/>
    <x v="6401"/>
    <x v="6397"/>
    <x v="0"/>
  </r>
  <r>
    <x v="0"/>
    <n v="2012"/>
    <x v="6402"/>
    <x v="6398"/>
    <x v="0"/>
  </r>
  <r>
    <x v="0"/>
    <n v="2012"/>
    <x v="6403"/>
    <x v="6399"/>
    <x v="0"/>
  </r>
  <r>
    <x v="0"/>
    <n v="2012"/>
    <x v="6404"/>
    <x v="6400"/>
    <x v="0"/>
  </r>
  <r>
    <x v="0"/>
    <n v="2012"/>
    <x v="6405"/>
    <x v="6401"/>
    <x v="0"/>
  </r>
  <r>
    <x v="0"/>
    <n v="2012"/>
    <x v="6406"/>
    <x v="6402"/>
    <x v="0"/>
  </r>
  <r>
    <x v="0"/>
    <n v="2012"/>
    <x v="6407"/>
    <x v="6403"/>
    <x v="0"/>
  </r>
  <r>
    <x v="0"/>
    <n v="2012"/>
    <x v="6408"/>
    <x v="6404"/>
    <x v="0"/>
  </r>
  <r>
    <x v="0"/>
    <n v="2012"/>
    <x v="6409"/>
    <x v="6405"/>
    <x v="0"/>
  </r>
  <r>
    <x v="0"/>
    <n v="2012"/>
    <x v="6410"/>
    <x v="6406"/>
    <x v="0"/>
  </r>
  <r>
    <x v="0"/>
    <n v="2012"/>
    <x v="6411"/>
    <x v="6407"/>
    <x v="0"/>
  </r>
  <r>
    <x v="0"/>
    <n v="2012"/>
    <x v="6412"/>
    <x v="6408"/>
    <x v="0"/>
  </r>
  <r>
    <x v="0"/>
    <n v="2012"/>
    <x v="6413"/>
    <x v="6409"/>
    <x v="0"/>
  </r>
  <r>
    <x v="0"/>
    <n v="2012"/>
    <x v="6414"/>
    <x v="6410"/>
    <x v="0"/>
  </r>
  <r>
    <x v="0"/>
    <n v="2012"/>
    <x v="6415"/>
    <x v="6411"/>
    <x v="0"/>
  </r>
  <r>
    <x v="0"/>
    <n v="2012"/>
    <x v="6416"/>
    <x v="6412"/>
    <x v="0"/>
  </r>
  <r>
    <x v="0"/>
    <n v="2012"/>
    <x v="6417"/>
    <x v="6413"/>
    <x v="0"/>
  </r>
  <r>
    <x v="0"/>
    <n v="2012"/>
    <x v="6418"/>
    <x v="6414"/>
    <x v="0"/>
  </r>
  <r>
    <x v="0"/>
    <n v="2012"/>
    <x v="6419"/>
    <x v="6415"/>
    <x v="0"/>
  </r>
  <r>
    <x v="0"/>
    <n v="2012"/>
    <x v="6420"/>
    <x v="6416"/>
    <x v="0"/>
  </r>
  <r>
    <x v="0"/>
    <n v="2012"/>
    <x v="6421"/>
    <x v="6417"/>
    <x v="0"/>
  </r>
  <r>
    <x v="0"/>
    <n v="2012"/>
    <x v="6422"/>
    <x v="6418"/>
    <x v="0"/>
  </r>
  <r>
    <x v="0"/>
    <n v="2012"/>
    <x v="6423"/>
    <x v="6419"/>
    <x v="0"/>
  </r>
  <r>
    <x v="0"/>
    <n v="2012"/>
    <x v="6424"/>
    <x v="6420"/>
    <x v="0"/>
  </r>
  <r>
    <x v="0"/>
    <n v="2012"/>
    <x v="6425"/>
    <x v="6421"/>
    <x v="0"/>
  </r>
  <r>
    <x v="0"/>
    <n v="2012"/>
    <x v="6426"/>
    <x v="6422"/>
    <x v="0"/>
  </r>
  <r>
    <x v="0"/>
    <n v="2012"/>
    <x v="6427"/>
    <x v="6423"/>
    <x v="0"/>
  </r>
  <r>
    <x v="0"/>
    <n v="2012"/>
    <x v="6428"/>
    <x v="6424"/>
    <x v="0"/>
  </r>
  <r>
    <x v="0"/>
    <n v="2012"/>
    <x v="6429"/>
    <x v="6425"/>
    <x v="0"/>
  </r>
  <r>
    <x v="0"/>
    <n v="2012"/>
    <x v="6430"/>
    <x v="6426"/>
    <x v="0"/>
  </r>
  <r>
    <x v="0"/>
    <n v="2012"/>
    <x v="6431"/>
    <x v="6427"/>
    <x v="0"/>
  </r>
  <r>
    <x v="0"/>
    <n v="2012"/>
    <x v="6432"/>
    <x v="6428"/>
    <x v="0"/>
  </r>
  <r>
    <x v="0"/>
    <n v="2012"/>
    <x v="6433"/>
    <x v="6429"/>
    <x v="0"/>
  </r>
  <r>
    <x v="0"/>
    <n v="2012"/>
    <x v="6434"/>
    <x v="6430"/>
    <x v="0"/>
  </r>
  <r>
    <x v="0"/>
    <n v="2012"/>
    <x v="6435"/>
    <x v="6431"/>
    <x v="0"/>
  </r>
  <r>
    <x v="0"/>
    <n v="2012"/>
    <x v="6436"/>
    <x v="6432"/>
    <x v="0"/>
  </r>
  <r>
    <x v="0"/>
    <n v="2012"/>
    <x v="6437"/>
    <x v="6433"/>
    <x v="0"/>
  </r>
  <r>
    <x v="0"/>
    <n v="2012"/>
    <x v="6438"/>
    <x v="6434"/>
    <x v="0"/>
  </r>
  <r>
    <x v="0"/>
    <n v="2012"/>
    <x v="6439"/>
    <x v="6435"/>
    <x v="0"/>
  </r>
  <r>
    <x v="0"/>
    <n v="2012"/>
    <x v="6440"/>
    <x v="6436"/>
    <x v="0"/>
  </r>
  <r>
    <x v="0"/>
    <n v="2012"/>
    <x v="6441"/>
    <x v="6437"/>
    <x v="0"/>
  </r>
  <r>
    <x v="0"/>
    <n v="2012"/>
    <x v="6442"/>
    <x v="6438"/>
    <x v="0"/>
  </r>
  <r>
    <x v="0"/>
    <n v="2012"/>
    <x v="6443"/>
    <x v="6439"/>
    <x v="0"/>
  </r>
  <r>
    <x v="0"/>
    <n v="2012"/>
    <x v="6444"/>
    <x v="6440"/>
    <x v="0"/>
  </r>
  <r>
    <x v="0"/>
    <n v="2012"/>
    <x v="6445"/>
    <x v="6441"/>
    <x v="0"/>
  </r>
  <r>
    <x v="0"/>
    <n v="2012"/>
    <x v="6446"/>
    <x v="6442"/>
    <x v="0"/>
  </r>
  <r>
    <x v="0"/>
    <n v="2012"/>
    <x v="6447"/>
    <x v="6443"/>
    <x v="0"/>
  </r>
  <r>
    <x v="0"/>
    <n v="2012"/>
    <x v="6448"/>
    <x v="6444"/>
    <x v="0"/>
  </r>
  <r>
    <x v="0"/>
    <n v="2012"/>
    <x v="6449"/>
    <x v="6445"/>
    <x v="0"/>
  </r>
  <r>
    <x v="0"/>
    <n v="2012"/>
    <x v="6450"/>
    <x v="6446"/>
    <x v="0"/>
  </r>
  <r>
    <x v="0"/>
    <n v="2012"/>
    <x v="6451"/>
    <x v="6447"/>
    <x v="0"/>
  </r>
  <r>
    <x v="0"/>
    <n v="2012"/>
    <x v="6452"/>
    <x v="6448"/>
    <x v="0"/>
  </r>
  <r>
    <x v="0"/>
    <n v="2012"/>
    <x v="6453"/>
    <x v="6449"/>
    <x v="0"/>
  </r>
  <r>
    <x v="0"/>
    <n v="2012"/>
    <x v="6454"/>
    <x v="6450"/>
    <x v="0"/>
  </r>
  <r>
    <x v="0"/>
    <n v="2012"/>
    <x v="6455"/>
    <x v="6451"/>
    <x v="0"/>
  </r>
  <r>
    <x v="0"/>
    <n v="2012"/>
    <x v="6456"/>
    <x v="6452"/>
    <x v="0"/>
  </r>
  <r>
    <x v="0"/>
    <n v="2012"/>
    <x v="6457"/>
    <x v="6453"/>
    <x v="0"/>
  </r>
  <r>
    <x v="0"/>
    <n v="2012"/>
    <x v="6458"/>
    <x v="6454"/>
    <x v="0"/>
  </r>
  <r>
    <x v="0"/>
    <n v="2012"/>
    <x v="6459"/>
    <x v="6455"/>
    <x v="0"/>
  </r>
  <r>
    <x v="0"/>
    <n v="2012"/>
    <x v="6460"/>
    <x v="6456"/>
    <x v="0"/>
  </r>
  <r>
    <x v="0"/>
    <n v="2012"/>
    <x v="6461"/>
    <x v="6457"/>
    <x v="0"/>
  </r>
  <r>
    <x v="0"/>
    <n v="2012"/>
    <x v="6462"/>
    <x v="6458"/>
    <x v="0"/>
  </r>
  <r>
    <x v="0"/>
    <n v="2012"/>
    <x v="6463"/>
    <x v="6459"/>
    <x v="0"/>
  </r>
  <r>
    <x v="0"/>
    <n v="2012"/>
    <x v="6464"/>
    <x v="6460"/>
    <x v="0"/>
  </r>
  <r>
    <x v="0"/>
    <n v="2012"/>
    <x v="6465"/>
    <x v="6461"/>
    <x v="0"/>
  </r>
  <r>
    <x v="0"/>
    <n v="2012"/>
    <x v="6466"/>
    <x v="6462"/>
    <x v="0"/>
  </r>
  <r>
    <x v="0"/>
    <n v="2012"/>
    <x v="6467"/>
    <x v="6463"/>
    <x v="0"/>
  </r>
  <r>
    <x v="0"/>
    <n v="2012"/>
    <x v="6468"/>
    <x v="6464"/>
    <x v="0"/>
  </r>
  <r>
    <x v="0"/>
    <n v="2012"/>
    <x v="6469"/>
    <x v="6465"/>
    <x v="0"/>
  </r>
  <r>
    <x v="0"/>
    <n v="2012"/>
    <x v="6470"/>
    <x v="6466"/>
    <x v="0"/>
  </r>
  <r>
    <x v="0"/>
    <n v="2012"/>
    <x v="6471"/>
    <x v="6467"/>
    <x v="0"/>
  </r>
  <r>
    <x v="0"/>
    <n v="2012"/>
    <x v="6472"/>
    <x v="6468"/>
    <x v="0"/>
  </r>
  <r>
    <x v="0"/>
    <n v="2012"/>
    <x v="6473"/>
    <x v="6469"/>
    <x v="0"/>
  </r>
  <r>
    <x v="0"/>
    <n v="2012"/>
    <x v="6474"/>
    <x v="6470"/>
    <x v="0"/>
  </r>
  <r>
    <x v="0"/>
    <n v="2012"/>
    <x v="6475"/>
    <x v="6471"/>
    <x v="0"/>
  </r>
  <r>
    <x v="0"/>
    <n v="2012"/>
    <x v="6476"/>
    <x v="6472"/>
    <x v="0"/>
  </r>
  <r>
    <x v="0"/>
    <n v="2012"/>
    <x v="6477"/>
    <x v="6473"/>
    <x v="0"/>
  </r>
  <r>
    <x v="0"/>
    <n v="2012"/>
    <x v="6478"/>
    <x v="6474"/>
    <x v="0"/>
  </r>
  <r>
    <x v="0"/>
    <n v="2012"/>
    <x v="6479"/>
    <x v="6475"/>
    <x v="0"/>
  </r>
  <r>
    <x v="0"/>
    <n v="2012"/>
    <x v="6480"/>
    <x v="6476"/>
    <x v="0"/>
  </r>
  <r>
    <x v="0"/>
    <n v="2012"/>
    <x v="6481"/>
    <x v="6477"/>
    <x v="0"/>
  </r>
  <r>
    <x v="0"/>
    <n v="2012"/>
    <x v="6482"/>
    <x v="6478"/>
    <x v="0"/>
  </r>
  <r>
    <x v="0"/>
    <n v="2012"/>
    <x v="6483"/>
    <x v="6479"/>
    <x v="0"/>
  </r>
  <r>
    <x v="0"/>
    <n v="2012"/>
    <x v="6484"/>
    <x v="6480"/>
    <x v="0"/>
  </r>
  <r>
    <x v="0"/>
    <n v="2012"/>
    <x v="6485"/>
    <x v="6481"/>
    <x v="0"/>
  </r>
  <r>
    <x v="0"/>
    <n v="2012"/>
    <x v="6486"/>
    <x v="6482"/>
    <x v="0"/>
  </r>
  <r>
    <x v="0"/>
    <n v="2012"/>
    <x v="6487"/>
    <x v="6483"/>
    <x v="0"/>
  </r>
  <r>
    <x v="0"/>
    <n v="2012"/>
    <x v="6488"/>
    <x v="6484"/>
    <x v="0"/>
  </r>
  <r>
    <x v="0"/>
    <n v="2012"/>
    <x v="6489"/>
    <x v="6485"/>
    <x v="0"/>
  </r>
  <r>
    <x v="0"/>
    <n v="2012"/>
    <x v="6490"/>
    <x v="6486"/>
    <x v="0"/>
  </r>
  <r>
    <x v="0"/>
    <n v="2012"/>
    <x v="6491"/>
    <x v="6487"/>
    <x v="0"/>
  </r>
  <r>
    <x v="0"/>
    <n v="2012"/>
    <x v="6492"/>
    <x v="6488"/>
    <x v="0"/>
  </r>
  <r>
    <x v="0"/>
    <n v="2012"/>
    <x v="6493"/>
    <x v="6489"/>
    <x v="0"/>
  </r>
  <r>
    <x v="0"/>
    <n v="2012"/>
    <x v="6494"/>
    <x v="6490"/>
    <x v="0"/>
  </r>
  <r>
    <x v="0"/>
    <n v="2012"/>
    <x v="6495"/>
    <x v="6491"/>
    <x v="0"/>
  </r>
  <r>
    <x v="0"/>
    <n v="2012"/>
    <x v="6496"/>
    <x v="6492"/>
    <x v="0"/>
  </r>
  <r>
    <x v="0"/>
    <n v="2012"/>
    <x v="6497"/>
    <x v="6493"/>
    <x v="0"/>
  </r>
  <r>
    <x v="0"/>
    <n v="2012"/>
    <x v="6498"/>
    <x v="6494"/>
    <x v="0"/>
  </r>
  <r>
    <x v="0"/>
    <n v="2012"/>
    <x v="6499"/>
    <x v="6495"/>
    <x v="0"/>
  </r>
  <r>
    <x v="0"/>
    <n v="2012"/>
    <x v="6500"/>
    <x v="6496"/>
    <x v="0"/>
  </r>
  <r>
    <x v="0"/>
    <n v="2012"/>
    <x v="6501"/>
    <x v="6497"/>
    <x v="0"/>
  </r>
  <r>
    <x v="0"/>
    <n v="2012"/>
    <x v="6502"/>
    <x v="6498"/>
    <x v="0"/>
  </r>
  <r>
    <x v="0"/>
    <n v="2012"/>
    <x v="6503"/>
    <x v="6499"/>
    <x v="0"/>
  </r>
  <r>
    <x v="0"/>
    <n v="2012"/>
    <x v="6504"/>
    <x v="6500"/>
    <x v="0"/>
  </r>
  <r>
    <x v="0"/>
    <n v="2012"/>
    <x v="6505"/>
    <x v="6501"/>
    <x v="0"/>
  </r>
  <r>
    <x v="0"/>
    <n v="2012"/>
    <x v="6506"/>
    <x v="6502"/>
    <x v="0"/>
  </r>
  <r>
    <x v="0"/>
    <n v="2012"/>
    <x v="6507"/>
    <x v="6503"/>
    <x v="0"/>
  </r>
  <r>
    <x v="0"/>
    <n v="2012"/>
    <x v="6508"/>
    <x v="6504"/>
    <x v="0"/>
  </r>
  <r>
    <x v="0"/>
    <n v="2012"/>
    <x v="6509"/>
    <x v="6505"/>
    <x v="0"/>
  </r>
  <r>
    <x v="0"/>
    <n v="2012"/>
    <x v="6510"/>
    <x v="6506"/>
    <x v="0"/>
  </r>
  <r>
    <x v="0"/>
    <n v="2012"/>
    <x v="6511"/>
    <x v="6507"/>
    <x v="0"/>
  </r>
  <r>
    <x v="0"/>
    <n v="2012"/>
    <x v="6512"/>
    <x v="6508"/>
    <x v="0"/>
  </r>
  <r>
    <x v="0"/>
    <n v="2012"/>
    <x v="6513"/>
    <x v="6509"/>
    <x v="0"/>
  </r>
  <r>
    <x v="0"/>
    <n v="2012"/>
    <x v="6514"/>
    <x v="6510"/>
    <x v="0"/>
  </r>
  <r>
    <x v="0"/>
    <n v="2012"/>
    <x v="6515"/>
    <x v="6511"/>
    <x v="0"/>
  </r>
  <r>
    <x v="0"/>
    <n v="2012"/>
    <x v="6516"/>
    <x v="6512"/>
    <x v="0"/>
  </r>
  <r>
    <x v="0"/>
    <n v="2012"/>
    <x v="6517"/>
    <x v="6513"/>
    <x v="0"/>
  </r>
  <r>
    <x v="0"/>
    <n v="2012"/>
    <x v="6518"/>
    <x v="6514"/>
    <x v="0"/>
  </r>
  <r>
    <x v="0"/>
    <n v="2012"/>
    <x v="6519"/>
    <x v="6515"/>
    <x v="0"/>
  </r>
  <r>
    <x v="0"/>
    <n v="2012"/>
    <x v="6520"/>
    <x v="6516"/>
    <x v="0"/>
  </r>
  <r>
    <x v="0"/>
    <n v="2012"/>
    <x v="6521"/>
    <x v="6517"/>
    <x v="0"/>
  </r>
  <r>
    <x v="0"/>
    <n v="2012"/>
    <x v="6522"/>
    <x v="6518"/>
    <x v="0"/>
  </r>
  <r>
    <x v="0"/>
    <n v="2012"/>
    <x v="6523"/>
    <x v="6519"/>
    <x v="0"/>
  </r>
  <r>
    <x v="0"/>
    <n v="2012"/>
    <x v="6524"/>
    <x v="6520"/>
    <x v="0"/>
  </r>
  <r>
    <x v="0"/>
    <n v="2012"/>
    <x v="6525"/>
    <x v="6521"/>
    <x v="0"/>
  </r>
  <r>
    <x v="0"/>
    <n v="2012"/>
    <x v="6526"/>
    <x v="6522"/>
    <x v="0"/>
  </r>
  <r>
    <x v="0"/>
    <n v="2012"/>
    <x v="6527"/>
    <x v="6523"/>
    <x v="0"/>
  </r>
  <r>
    <x v="0"/>
    <n v="2012"/>
    <x v="6528"/>
    <x v="6524"/>
    <x v="0"/>
  </r>
  <r>
    <x v="0"/>
    <n v="2012"/>
    <x v="6529"/>
    <x v="6525"/>
    <x v="0"/>
  </r>
  <r>
    <x v="0"/>
    <n v="2012"/>
    <x v="6530"/>
    <x v="6526"/>
    <x v="0"/>
  </r>
  <r>
    <x v="0"/>
    <n v="2012"/>
    <x v="6531"/>
    <x v="6527"/>
    <x v="0"/>
  </r>
  <r>
    <x v="0"/>
    <n v="2012"/>
    <x v="6532"/>
    <x v="6528"/>
    <x v="0"/>
  </r>
  <r>
    <x v="0"/>
    <n v="2012"/>
    <x v="6533"/>
    <x v="6529"/>
    <x v="0"/>
  </r>
  <r>
    <x v="0"/>
    <n v="2012"/>
    <x v="6534"/>
    <x v="6530"/>
    <x v="0"/>
  </r>
  <r>
    <x v="0"/>
    <n v="2012"/>
    <x v="6535"/>
    <x v="6531"/>
    <x v="0"/>
  </r>
  <r>
    <x v="0"/>
    <n v="2012"/>
    <x v="6536"/>
    <x v="6532"/>
    <x v="0"/>
  </r>
  <r>
    <x v="0"/>
    <n v="2012"/>
    <x v="6537"/>
    <x v="6533"/>
    <x v="0"/>
  </r>
  <r>
    <x v="0"/>
    <n v="2012"/>
    <x v="6538"/>
    <x v="6534"/>
    <x v="0"/>
  </r>
  <r>
    <x v="0"/>
    <n v="2012"/>
    <x v="6539"/>
    <x v="6535"/>
    <x v="0"/>
  </r>
  <r>
    <x v="0"/>
    <n v="2012"/>
    <x v="6540"/>
    <x v="6536"/>
    <x v="0"/>
  </r>
  <r>
    <x v="0"/>
    <n v="2012"/>
    <x v="6541"/>
    <x v="6537"/>
    <x v="0"/>
  </r>
  <r>
    <x v="0"/>
    <n v="2012"/>
    <x v="6542"/>
    <x v="6538"/>
    <x v="0"/>
  </r>
  <r>
    <x v="0"/>
    <n v="2012"/>
    <x v="6543"/>
    <x v="6539"/>
    <x v="0"/>
  </r>
  <r>
    <x v="0"/>
    <n v="2012"/>
    <x v="6544"/>
    <x v="6540"/>
    <x v="0"/>
  </r>
  <r>
    <x v="0"/>
    <n v="2012"/>
    <x v="6545"/>
    <x v="6541"/>
    <x v="0"/>
  </r>
  <r>
    <x v="0"/>
    <n v="2012"/>
    <x v="6546"/>
    <x v="6542"/>
    <x v="0"/>
  </r>
  <r>
    <x v="0"/>
    <n v="2012"/>
    <x v="6547"/>
    <x v="6543"/>
    <x v="0"/>
  </r>
  <r>
    <x v="0"/>
    <n v="2012"/>
    <x v="6548"/>
    <x v="6544"/>
    <x v="0"/>
  </r>
  <r>
    <x v="0"/>
    <n v="2012"/>
    <x v="6549"/>
    <x v="6545"/>
    <x v="0"/>
  </r>
  <r>
    <x v="0"/>
    <n v="2012"/>
    <x v="6550"/>
    <x v="6546"/>
    <x v="0"/>
  </r>
  <r>
    <x v="0"/>
    <n v="2012"/>
    <x v="6551"/>
    <x v="6547"/>
    <x v="0"/>
  </r>
  <r>
    <x v="0"/>
    <n v="2012"/>
    <x v="6552"/>
    <x v="6548"/>
    <x v="0"/>
  </r>
  <r>
    <x v="0"/>
    <n v="2012"/>
    <x v="6553"/>
    <x v="6549"/>
    <x v="0"/>
  </r>
  <r>
    <x v="0"/>
    <n v="2012"/>
    <x v="6554"/>
    <x v="6550"/>
    <x v="0"/>
  </r>
  <r>
    <x v="0"/>
    <n v="2012"/>
    <x v="6555"/>
    <x v="6551"/>
    <x v="0"/>
  </r>
  <r>
    <x v="0"/>
    <n v="2012"/>
    <x v="6556"/>
    <x v="6552"/>
    <x v="0"/>
  </r>
  <r>
    <x v="0"/>
    <n v="2012"/>
    <x v="6557"/>
    <x v="6553"/>
    <x v="0"/>
  </r>
  <r>
    <x v="0"/>
    <n v="2012"/>
    <x v="6558"/>
    <x v="6554"/>
    <x v="0"/>
  </r>
  <r>
    <x v="0"/>
    <n v="2012"/>
    <x v="6559"/>
    <x v="6555"/>
    <x v="0"/>
  </r>
  <r>
    <x v="0"/>
    <n v="2012"/>
    <x v="6560"/>
    <x v="6556"/>
    <x v="0"/>
  </r>
  <r>
    <x v="0"/>
    <n v="2012"/>
    <x v="6561"/>
    <x v="6557"/>
    <x v="0"/>
  </r>
  <r>
    <x v="0"/>
    <n v="2012"/>
    <x v="6562"/>
    <x v="6558"/>
    <x v="0"/>
  </r>
  <r>
    <x v="0"/>
    <n v="2012"/>
    <x v="6563"/>
    <x v="6559"/>
    <x v="0"/>
  </r>
  <r>
    <x v="0"/>
    <n v="2012"/>
    <x v="6564"/>
    <x v="6560"/>
    <x v="0"/>
  </r>
  <r>
    <x v="0"/>
    <n v="2012"/>
    <x v="6565"/>
    <x v="6561"/>
    <x v="0"/>
  </r>
  <r>
    <x v="0"/>
    <n v="2012"/>
    <x v="6566"/>
    <x v="6562"/>
    <x v="0"/>
  </r>
  <r>
    <x v="0"/>
    <n v="2012"/>
    <x v="6567"/>
    <x v="6563"/>
    <x v="0"/>
  </r>
  <r>
    <x v="0"/>
    <n v="2012"/>
    <x v="6568"/>
    <x v="6564"/>
    <x v="0"/>
  </r>
  <r>
    <x v="0"/>
    <n v="2012"/>
    <x v="6569"/>
    <x v="6565"/>
    <x v="0"/>
  </r>
  <r>
    <x v="0"/>
    <n v="2012"/>
    <x v="6570"/>
    <x v="6566"/>
    <x v="0"/>
  </r>
  <r>
    <x v="0"/>
    <n v="2012"/>
    <x v="6571"/>
    <x v="6567"/>
    <x v="0"/>
  </r>
  <r>
    <x v="0"/>
    <n v="2012"/>
    <x v="6572"/>
    <x v="6568"/>
    <x v="0"/>
  </r>
  <r>
    <x v="0"/>
    <n v="2012"/>
    <x v="6573"/>
    <x v="6569"/>
    <x v="0"/>
  </r>
  <r>
    <x v="0"/>
    <n v="2012"/>
    <x v="6574"/>
    <x v="6570"/>
    <x v="0"/>
  </r>
  <r>
    <x v="0"/>
    <n v="2012"/>
    <x v="6575"/>
    <x v="6571"/>
    <x v="0"/>
  </r>
  <r>
    <x v="0"/>
    <n v="2012"/>
    <x v="6576"/>
    <x v="6572"/>
    <x v="0"/>
  </r>
  <r>
    <x v="0"/>
    <n v="2012"/>
    <x v="6577"/>
    <x v="6573"/>
    <x v="0"/>
  </r>
  <r>
    <x v="0"/>
    <n v="2012"/>
    <x v="6578"/>
    <x v="6574"/>
    <x v="0"/>
  </r>
  <r>
    <x v="0"/>
    <n v="2012"/>
    <x v="6579"/>
    <x v="6575"/>
    <x v="0"/>
  </r>
  <r>
    <x v="0"/>
    <n v="2012"/>
    <x v="6580"/>
    <x v="6576"/>
    <x v="0"/>
  </r>
  <r>
    <x v="0"/>
    <n v="2012"/>
    <x v="6581"/>
    <x v="6577"/>
    <x v="0"/>
  </r>
  <r>
    <x v="0"/>
    <n v="2012"/>
    <x v="6582"/>
    <x v="6578"/>
    <x v="0"/>
  </r>
  <r>
    <x v="0"/>
    <n v="2012"/>
    <x v="6583"/>
    <x v="6579"/>
    <x v="0"/>
  </r>
  <r>
    <x v="0"/>
    <n v="2012"/>
    <x v="6584"/>
    <x v="6580"/>
    <x v="0"/>
  </r>
  <r>
    <x v="0"/>
    <n v="2012"/>
    <x v="6585"/>
    <x v="6581"/>
    <x v="0"/>
  </r>
  <r>
    <x v="0"/>
    <n v="2012"/>
    <x v="6586"/>
    <x v="6582"/>
    <x v="0"/>
  </r>
  <r>
    <x v="0"/>
    <n v="2012"/>
    <x v="6587"/>
    <x v="6583"/>
    <x v="0"/>
  </r>
  <r>
    <x v="0"/>
    <n v="2012"/>
    <x v="6588"/>
    <x v="6584"/>
    <x v="0"/>
  </r>
  <r>
    <x v="0"/>
    <n v="2012"/>
    <x v="6589"/>
    <x v="6585"/>
    <x v="0"/>
  </r>
  <r>
    <x v="0"/>
    <n v="2012"/>
    <x v="6590"/>
    <x v="6586"/>
    <x v="0"/>
  </r>
  <r>
    <x v="0"/>
    <n v="2012"/>
    <x v="6591"/>
    <x v="6587"/>
    <x v="0"/>
  </r>
  <r>
    <x v="0"/>
    <n v="2012"/>
    <x v="6592"/>
    <x v="6588"/>
    <x v="0"/>
  </r>
  <r>
    <x v="0"/>
    <n v="2012"/>
    <x v="6593"/>
    <x v="6589"/>
    <x v="0"/>
  </r>
  <r>
    <x v="0"/>
    <n v="2012"/>
    <x v="6594"/>
    <x v="6590"/>
    <x v="0"/>
  </r>
  <r>
    <x v="0"/>
    <n v="2012"/>
    <x v="6595"/>
    <x v="6591"/>
    <x v="0"/>
  </r>
  <r>
    <x v="0"/>
    <n v="2012"/>
    <x v="6596"/>
    <x v="6592"/>
    <x v="0"/>
  </r>
  <r>
    <x v="0"/>
    <n v="2012"/>
    <x v="6597"/>
    <x v="6593"/>
    <x v="0"/>
  </r>
  <r>
    <x v="0"/>
    <n v="2012"/>
    <x v="6598"/>
    <x v="6594"/>
    <x v="0"/>
  </r>
  <r>
    <x v="0"/>
    <n v="2012"/>
    <x v="6599"/>
    <x v="6595"/>
    <x v="0"/>
  </r>
  <r>
    <x v="0"/>
    <n v="2012"/>
    <x v="6600"/>
    <x v="6596"/>
    <x v="0"/>
  </r>
  <r>
    <x v="0"/>
    <n v="2012"/>
    <x v="6601"/>
    <x v="6597"/>
    <x v="0"/>
  </r>
  <r>
    <x v="0"/>
    <n v="2012"/>
    <x v="6602"/>
    <x v="6598"/>
    <x v="0"/>
  </r>
  <r>
    <x v="0"/>
    <n v="2012"/>
    <x v="6603"/>
    <x v="6599"/>
    <x v="0"/>
  </r>
  <r>
    <x v="0"/>
    <n v="2012"/>
    <x v="6604"/>
    <x v="6600"/>
    <x v="0"/>
  </r>
  <r>
    <x v="0"/>
    <n v="2012"/>
    <x v="6605"/>
    <x v="6601"/>
    <x v="0"/>
  </r>
  <r>
    <x v="0"/>
    <n v="2012"/>
    <x v="6606"/>
    <x v="6602"/>
    <x v="0"/>
  </r>
  <r>
    <x v="0"/>
    <n v="2012"/>
    <x v="6607"/>
    <x v="6603"/>
    <x v="0"/>
  </r>
  <r>
    <x v="0"/>
    <n v="2012"/>
    <x v="6608"/>
    <x v="6604"/>
    <x v="0"/>
  </r>
  <r>
    <x v="0"/>
    <n v="2012"/>
    <x v="6609"/>
    <x v="6605"/>
    <x v="0"/>
  </r>
  <r>
    <x v="0"/>
    <n v="2012"/>
    <x v="6610"/>
    <x v="6606"/>
    <x v="0"/>
  </r>
  <r>
    <x v="0"/>
    <n v="2012"/>
    <x v="6611"/>
    <x v="6607"/>
    <x v="0"/>
  </r>
  <r>
    <x v="0"/>
    <n v="2012"/>
    <x v="6612"/>
    <x v="6608"/>
    <x v="0"/>
  </r>
  <r>
    <x v="0"/>
    <n v="2012"/>
    <x v="6613"/>
    <x v="6609"/>
    <x v="0"/>
  </r>
  <r>
    <x v="0"/>
    <n v="2012"/>
    <x v="6614"/>
    <x v="6610"/>
    <x v="0"/>
  </r>
  <r>
    <x v="0"/>
    <n v="2012"/>
    <x v="6615"/>
    <x v="6611"/>
    <x v="0"/>
  </r>
  <r>
    <x v="0"/>
    <n v="2012"/>
    <x v="6616"/>
    <x v="6612"/>
    <x v="0"/>
  </r>
  <r>
    <x v="0"/>
    <n v="2012"/>
    <x v="6617"/>
    <x v="6613"/>
    <x v="0"/>
  </r>
  <r>
    <x v="0"/>
    <n v="2012"/>
    <x v="6618"/>
    <x v="6614"/>
    <x v="0"/>
  </r>
  <r>
    <x v="0"/>
    <n v="2012"/>
    <x v="6619"/>
    <x v="6615"/>
    <x v="0"/>
  </r>
  <r>
    <x v="0"/>
    <n v="2012"/>
    <x v="6620"/>
    <x v="6616"/>
    <x v="0"/>
  </r>
  <r>
    <x v="0"/>
    <n v="2012"/>
    <x v="6621"/>
    <x v="6617"/>
    <x v="0"/>
  </r>
  <r>
    <x v="0"/>
    <n v="2012"/>
    <x v="6622"/>
    <x v="6618"/>
    <x v="0"/>
  </r>
  <r>
    <x v="0"/>
    <n v="2012"/>
    <x v="6623"/>
    <x v="6619"/>
    <x v="0"/>
  </r>
  <r>
    <x v="0"/>
    <n v="2012"/>
    <x v="6624"/>
    <x v="6620"/>
    <x v="0"/>
  </r>
  <r>
    <x v="0"/>
    <n v="2012"/>
    <x v="6625"/>
    <x v="6621"/>
    <x v="0"/>
  </r>
  <r>
    <x v="0"/>
    <n v="2012"/>
    <x v="6626"/>
    <x v="6622"/>
    <x v="0"/>
  </r>
  <r>
    <x v="0"/>
    <n v="2012"/>
    <x v="6627"/>
    <x v="6623"/>
    <x v="0"/>
  </r>
  <r>
    <x v="0"/>
    <n v="2012"/>
    <x v="6628"/>
    <x v="6624"/>
    <x v="0"/>
  </r>
  <r>
    <x v="0"/>
    <n v="2012"/>
    <x v="6629"/>
    <x v="6625"/>
    <x v="0"/>
  </r>
  <r>
    <x v="0"/>
    <n v="2012"/>
    <x v="6630"/>
    <x v="6626"/>
    <x v="0"/>
  </r>
  <r>
    <x v="0"/>
    <n v="2012"/>
    <x v="6631"/>
    <x v="6627"/>
    <x v="0"/>
  </r>
  <r>
    <x v="0"/>
    <n v="2012"/>
    <x v="6632"/>
    <x v="6628"/>
    <x v="0"/>
  </r>
  <r>
    <x v="0"/>
    <n v="2012"/>
    <x v="6633"/>
    <x v="6629"/>
    <x v="0"/>
  </r>
  <r>
    <x v="0"/>
    <n v="2012"/>
    <x v="6634"/>
    <x v="6630"/>
    <x v="0"/>
  </r>
  <r>
    <x v="0"/>
    <n v="2012"/>
    <x v="6635"/>
    <x v="6631"/>
    <x v="0"/>
  </r>
  <r>
    <x v="0"/>
    <n v="2012"/>
    <x v="6636"/>
    <x v="6632"/>
    <x v="0"/>
  </r>
  <r>
    <x v="0"/>
    <n v="2012"/>
    <x v="6637"/>
    <x v="6633"/>
    <x v="0"/>
  </r>
  <r>
    <x v="0"/>
    <n v="2012"/>
    <x v="6638"/>
    <x v="6634"/>
    <x v="0"/>
  </r>
  <r>
    <x v="0"/>
    <n v="2012"/>
    <x v="6639"/>
    <x v="6635"/>
    <x v="0"/>
  </r>
  <r>
    <x v="0"/>
    <n v="2012"/>
    <x v="6640"/>
    <x v="6636"/>
    <x v="0"/>
  </r>
  <r>
    <x v="0"/>
    <n v="2012"/>
    <x v="6641"/>
    <x v="6637"/>
    <x v="0"/>
  </r>
  <r>
    <x v="0"/>
    <n v="2012"/>
    <x v="6642"/>
    <x v="6638"/>
    <x v="0"/>
  </r>
  <r>
    <x v="0"/>
    <n v="2012"/>
    <x v="6643"/>
    <x v="6639"/>
    <x v="0"/>
  </r>
  <r>
    <x v="0"/>
    <n v="2012"/>
    <x v="6644"/>
    <x v="6640"/>
    <x v="0"/>
  </r>
  <r>
    <x v="0"/>
    <n v="2012"/>
    <x v="6645"/>
    <x v="6641"/>
    <x v="0"/>
  </r>
  <r>
    <x v="0"/>
    <n v="2012"/>
    <x v="6646"/>
    <x v="6642"/>
    <x v="0"/>
  </r>
  <r>
    <x v="0"/>
    <n v="2012"/>
    <x v="6647"/>
    <x v="6643"/>
    <x v="0"/>
  </r>
  <r>
    <x v="0"/>
    <n v="2012"/>
    <x v="6648"/>
    <x v="6644"/>
    <x v="0"/>
  </r>
  <r>
    <x v="0"/>
    <n v="2012"/>
    <x v="6649"/>
    <x v="6645"/>
    <x v="0"/>
  </r>
  <r>
    <x v="0"/>
    <n v="2012"/>
    <x v="6650"/>
    <x v="6646"/>
    <x v="0"/>
  </r>
  <r>
    <x v="0"/>
    <n v="2012"/>
    <x v="6651"/>
    <x v="6647"/>
    <x v="0"/>
  </r>
  <r>
    <x v="0"/>
    <n v="2012"/>
    <x v="6652"/>
    <x v="6648"/>
    <x v="0"/>
  </r>
  <r>
    <x v="0"/>
    <n v="2012"/>
    <x v="6653"/>
    <x v="6649"/>
    <x v="0"/>
  </r>
  <r>
    <x v="0"/>
    <n v="2012"/>
    <x v="6654"/>
    <x v="6650"/>
    <x v="0"/>
  </r>
  <r>
    <x v="0"/>
    <n v="2012"/>
    <x v="6655"/>
    <x v="6651"/>
    <x v="0"/>
  </r>
  <r>
    <x v="0"/>
    <n v="2012"/>
    <x v="6656"/>
    <x v="6652"/>
    <x v="0"/>
  </r>
  <r>
    <x v="0"/>
    <n v="2012"/>
    <x v="6657"/>
    <x v="6653"/>
    <x v="0"/>
  </r>
  <r>
    <x v="0"/>
    <n v="2012"/>
    <x v="6658"/>
    <x v="6654"/>
    <x v="0"/>
  </r>
  <r>
    <x v="0"/>
    <n v="2012"/>
    <x v="6659"/>
    <x v="6655"/>
    <x v="0"/>
  </r>
  <r>
    <x v="0"/>
    <n v="2012"/>
    <x v="6660"/>
    <x v="6656"/>
    <x v="0"/>
  </r>
  <r>
    <x v="0"/>
    <n v="2012"/>
    <x v="6661"/>
    <x v="6657"/>
    <x v="0"/>
  </r>
  <r>
    <x v="0"/>
    <n v="2012"/>
    <x v="6662"/>
    <x v="6658"/>
    <x v="0"/>
  </r>
  <r>
    <x v="0"/>
    <n v="2012"/>
    <x v="6663"/>
    <x v="6659"/>
    <x v="0"/>
  </r>
  <r>
    <x v="0"/>
    <n v="2012"/>
    <x v="6664"/>
    <x v="6660"/>
    <x v="0"/>
  </r>
  <r>
    <x v="0"/>
    <n v="2012"/>
    <x v="6665"/>
    <x v="6661"/>
    <x v="0"/>
  </r>
  <r>
    <x v="0"/>
    <n v="2012"/>
    <x v="6666"/>
    <x v="6662"/>
    <x v="0"/>
  </r>
  <r>
    <x v="0"/>
    <n v="2012"/>
    <x v="6667"/>
    <x v="6663"/>
    <x v="0"/>
  </r>
  <r>
    <x v="0"/>
    <n v="2012"/>
    <x v="6668"/>
    <x v="6664"/>
    <x v="0"/>
  </r>
  <r>
    <x v="0"/>
    <n v="2012"/>
    <x v="6669"/>
    <x v="6665"/>
    <x v="0"/>
  </r>
  <r>
    <x v="0"/>
    <n v="2012"/>
    <x v="6670"/>
    <x v="6666"/>
    <x v="0"/>
  </r>
  <r>
    <x v="0"/>
    <n v="2012"/>
    <x v="6671"/>
    <x v="6667"/>
    <x v="0"/>
  </r>
  <r>
    <x v="0"/>
    <n v="2012"/>
    <x v="6672"/>
    <x v="6668"/>
    <x v="0"/>
  </r>
  <r>
    <x v="0"/>
    <n v="2012"/>
    <x v="6673"/>
    <x v="6669"/>
    <x v="0"/>
  </r>
  <r>
    <x v="0"/>
    <n v="2012"/>
    <x v="6674"/>
    <x v="6670"/>
    <x v="0"/>
  </r>
  <r>
    <x v="0"/>
    <n v="2012"/>
    <x v="6675"/>
    <x v="6671"/>
    <x v="0"/>
  </r>
  <r>
    <x v="0"/>
    <n v="2012"/>
    <x v="6676"/>
    <x v="6672"/>
    <x v="0"/>
  </r>
  <r>
    <x v="0"/>
    <n v="2012"/>
    <x v="6677"/>
    <x v="6673"/>
    <x v="0"/>
  </r>
  <r>
    <x v="0"/>
    <n v="2012"/>
    <x v="6678"/>
    <x v="6674"/>
    <x v="0"/>
  </r>
  <r>
    <x v="0"/>
    <n v="2012"/>
    <x v="6679"/>
    <x v="6675"/>
    <x v="0"/>
  </r>
  <r>
    <x v="0"/>
    <n v="2012"/>
    <x v="6680"/>
    <x v="6676"/>
    <x v="0"/>
  </r>
  <r>
    <x v="0"/>
    <n v="2012"/>
    <x v="6681"/>
    <x v="6677"/>
    <x v="0"/>
  </r>
  <r>
    <x v="0"/>
    <n v="2012"/>
    <x v="6682"/>
    <x v="6678"/>
    <x v="0"/>
  </r>
  <r>
    <x v="0"/>
    <n v="2012"/>
    <x v="6683"/>
    <x v="6679"/>
    <x v="0"/>
  </r>
  <r>
    <x v="0"/>
    <n v="2012"/>
    <x v="6684"/>
    <x v="6680"/>
    <x v="0"/>
  </r>
  <r>
    <x v="0"/>
    <n v="2012"/>
    <x v="6685"/>
    <x v="6681"/>
    <x v="0"/>
  </r>
  <r>
    <x v="0"/>
    <n v="2012"/>
    <x v="6686"/>
    <x v="6682"/>
    <x v="0"/>
  </r>
  <r>
    <x v="0"/>
    <n v="2012"/>
    <x v="6687"/>
    <x v="6683"/>
    <x v="0"/>
  </r>
  <r>
    <x v="0"/>
    <n v="2012"/>
    <x v="6688"/>
    <x v="6684"/>
    <x v="0"/>
  </r>
  <r>
    <x v="0"/>
    <n v="2012"/>
    <x v="6689"/>
    <x v="6685"/>
    <x v="0"/>
  </r>
  <r>
    <x v="0"/>
    <n v="2012"/>
    <x v="6690"/>
    <x v="6686"/>
    <x v="0"/>
  </r>
  <r>
    <x v="0"/>
    <n v="2012"/>
    <x v="6691"/>
    <x v="6687"/>
    <x v="0"/>
  </r>
  <r>
    <x v="0"/>
    <n v="2012"/>
    <x v="6692"/>
    <x v="6688"/>
    <x v="0"/>
  </r>
  <r>
    <x v="0"/>
    <n v="2012"/>
    <x v="6693"/>
    <x v="6689"/>
    <x v="0"/>
  </r>
  <r>
    <x v="0"/>
    <n v="2012"/>
    <x v="6694"/>
    <x v="6690"/>
    <x v="0"/>
  </r>
  <r>
    <x v="0"/>
    <n v="2012"/>
    <x v="6695"/>
    <x v="6691"/>
    <x v="0"/>
  </r>
  <r>
    <x v="0"/>
    <n v="2012"/>
    <x v="6696"/>
    <x v="6692"/>
    <x v="0"/>
  </r>
  <r>
    <x v="0"/>
    <n v="2012"/>
    <x v="6697"/>
    <x v="6693"/>
    <x v="0"/>
  </r>
  <r>
    <x v="0"/>
    <n v="2012"/>
    <x v="6698"/>
    <x v="6694"/>
    <x v="0"/>
  </r>
  <r>
    <x v="0"/>
    <n v="2012"/>
    <x v="6699"/>
    <x v="6695"/>
    <x v="0"/>
  </r>
  <r>
    <x v="0"/>
    <n v="2012"/>
    <x v="6700"/>
    <x v="6696"/>
    <x v="0"/>
  </r>
  <r>
    <x v="0"/>
    <n v="2012"/>
    <x v="6701"/>
    <x v="6697"/>
    <x v="0"/>
  </r>
  <r>
    <x v="0"/>
    <n v="2012"/>
    <x v="6702"/>
    <x v="6698"/>
    <x v="0"/>
  </r>
  <r>
    <x v="0"/>
    <n v="2012"/>
    <x v="6703"/>
    <x v="6699"/>
    <x v="0"/>
  </r>
  <r>
    <x v="0"/>
    <n v="2012"/>
    <x v="6704"/>
    <x v="6700"/>
    <x v="0"/>
  </r>
  <r>
    <x v="0"/>
    <n v="2012"/>
    <x v="6705"/>
    <x v="6701"/>
    <x v="0"/>
  </r>
  <r>
    <x v="0"/>
    <n v="2012"/>
    <x v="6706"/>
    <x v="6702"/>
    <x v="0"/>
  </r>
  <r>
    <x v="0"/>
    <n v="2012"/>
    <x v="6707"/>
    <x v="6703"/>
    <x v="0"/>
  </r>
  <r>
    <x v="0"/>
    <n v="2012"/>
    <x v="6708"/>
    <x v="6704"/>
    <x v="0"/>
  </r>
  <r>
    <x v="0"/>
    <n v="2012"/>
    <x v="6709"/>
    <x v="6705"/>
    <x v="0"/>
  </r>
  <r>
    <x v="0"/>
    <n v="2012"/>
    <x v="6710"/>
    <x v="6706"/>
    <x v="0"/>
  </r>
  <r>
    <x v="0"/>
    <n v="2012"/>
    <x v="6711"/>
    <x v="6707"/>
    <x v="0"/>
  </r>
  <r>
    <x v="0"/>
    <n v="2012"/>
    <x v="6712"/>
    <x v="6708"/>
    <x v="0"/>
  </r>
  <r>
    <x v="0"/>
    <n v="2012"/>
    <x v="6713"/>
    <x v="6709"/>
    <x v="0"/>
  </r>
  <r>
    <x v="0"/>
    <n v="2012"/>
    <x v="6714"/>
    <x v="6710"/>
    <x v="0"/>
  </r>
  <r>
    <x v="0"/>
    <n v="2012"/>
    <x v="6715"/>
    <x v="6711"/>
    <x v="0"/>
  </r>
  <r>
    <x v="0"/>
    <n v="2012"/>
    <x v="6716"/>
    <x v="6712"/>
    <x v="0"/>
  </r>
  <r>
    <x v="0"/>
    <n v="2012"/>
    <x v="6717"/>
    <x v="6713"/>
    <x v="0"/>
  </r>
  <r>
    <x v="0"/>
    <n v="2012"/>
    <x v="6718"/>
    <x v="6714"/>
    <x v="0"/>
  </r>
  <r>
    <x v="0"/>
    <n v="2012"/>
    <x v="6719"/>
    <x v="6715"/>
    <x v="0"/>
  </r>
  <r>
    <x v="0"/>
    <n v="2012"/>
    <x v="6720"/>
    <x v="6716"/>
    <x v="0"/>
  </r>
  <r>
    <x v="0"/>
    <n v="2012"/>
    <x v="6721"/>
    <x v="6717"/>
    <x v="0"/>
  </r>
  <r>
    <x v="0"/>
    <n v="2012"/>
    <x v="6722"/>
    <x v="6718"/>
    <x v="0"/>
  </r>
  <r>
    <x v="0"/>
    <n v="2012"/>
    <x v="6723"/>
    <x v="6719"/>
    <x v="0"/>
  </r>
  <r>
    <x v="0"/>
    <n v="2012"/>
    <x v="6724"/>
    <x v="6720"/>
    <x v="0"/>
  </r>
  <r>
    <x v="0"/>
    <n v="2012"/>
    <x v="6725"/>
    <x v="6721"/>
    <x v="0"/>
  </r>
  <r>
    <x v="0"/>
    <n v="2012"/>
    <x v="6726"/>
    <x v="6722"/>
    <x v="0"/>
  </r>
  <r>
    <x v="0"/>
    <n v="2012"/>
    <x v="6727"/>
    <x v="6723"/>
    <x v="0"/>
  </r>
  <r>
    <x v="0"/>
    <n v="2012"/>
    <x v="6728"/>
    <x v="6724"/>
    <x v="0"/>
  </r>
  <r>
    <x v="0"/>
    <n v="2012"/>
    <x v="6729"/>
    <x v="6725"/>
    <x v="0"/>
  </r>
  <r>
    <x v="0"/>
    <n v="2012"/>
    <x v="6730"/>
    <x v="6726"/>
    <x v="0"/>
  </r>
  <r>
    <x v="0"/>
    <n v="2012"/>
    <x v="6731"/>
    <x v="6727"/>
    <x v="0"/>
  </r>
  <r>
    <x v="0"/>
    <n v="2012"/>
    <x v="6732"/>
    <x v="6728"/>
    <x v="0"/>
  </r>
  <r>
    <x v="0"/>
    <n v="2012"/>
    <x v="6733"/>
    <x v="6729"/>
    <x v="0"/>
  </r>
  <r>
    <x v="0"/>
    <n v="2012"/>
    <x v="6734"/>
    <x v="6730"/>
    <x v="0"/>
  </r>
  <r>
    <x v="0"/>
    <n v="2012"/>
    <x v="6735"/>
    <x v="6731"/>
    <x v="0"/>
  </r>
  <r>
    <x v="0"/>
    <n v="2012"/>
    <x v="6736"/>
    <x v="6732"/>
    <x v="0"/>
  </r>
  <r>
    <x v="0"/>
    <n v="2012"/>
    <x v="6737"/>
    <x v="6733"/>
    <x v="0"/>
  </r>
  <r>
    <x v="0"/>
    <n v="2012"/>
    <x v="6738"/>
    <x v="6734"/>
    <x v="0"/>
  </r>
  <r>
    <x v="0"/>
    <n v="2012"/>
    <x v="6739"/>
    <x v="6735"/>
    <x v="0"/>
  </r>
  <r>
    <x v="0"/>
    <n v="2012"/>
    <x v="6740"/>
    <x v="6736"/>
    <x v="0"/>
  </r>
  <r>
    <x v="0"/>
    <n v="2012"/>
    <x v="6741"/>
    <x v="6737"/>
    <x v="0"/>
  </r>
  <r>
    <x v="0"/>
    <n v="2012"/>
    <x v="6742"/>
    <x v="6738"/>
    <x v="0"/>
  </r>
  <r>
    <x v="0"/>
    <n v="2012"/>
    <x v="6743"/>
    <x v="6739"/>
    <x v="0"/>
  </r>
  <r>
    <x v="0"/>
    <n v="2012"/>
    <x v="6744"/>
    <x v="6740"/>
    <x v="0"/>
  </r>
  <r>
    <x v="0"/>
    <n v="2012"/>
    <x v="6745"/>
    <x v="6741"/>
    <x v="0"/>
  </r>
  <r>
    <x v="0"/>
    <n v="2012"/>
    <x v="6746"/>
    <x v="6742"/>
    <x v="0"/>
  </r>
  <r>
    <x v="0"/>
    <n v="2012"/>
    <x v="6747"/>
    <x v="6743"/>
    <x v="0"/>
  </r>
  <r>
    <x v="0"/>
    <n v="2012"/>
    <x v="6748"/>
    <x v="6744"/>
    <x v="0"/>
  </r>
  <r>
    <x v="0"/>
    <n v="2012"/>
    <x v="6749"/>
    <x v="6745"/>
    <x v="0"/>
  </r>
  <r>
    <x v="0"/>
    <n v="2012"/>
    <x v="6750"/>
    <x v="6746"/>
    <x v="0"/>
  </r>
  <r>
    <x v="0"/>
    <n v="2012"/>
    <x v="6751"/>
    <x v="6747"/>
    <x v="0"/>
  </r>
  <r>
    <x v="0"/>
    <n v="2012"/>
    <x v="6752"/>
    <x v="6748"/>
    <x v="0"/>
  </r>
  <r>
    <x v="0"/>
    <n v="2012"/>
    <x v="6753"/>
    <x v="6749"/>
    <x v="0"/>
  </r>
  <r>
    <x v="0"/>
    <n v="2012"/>
    <x v="6754"/>
    <x v="6750"/>
    <x v="0"/>
  </r>
  <r>
    <x v="0"/>
    <n v="2012"/>
    <x v="6755"/>
    <x v="6751"/>
    <x v="0"/>
  </r>
  <r>
    <x v="0"/>
    <n v="2012"/>
    <x v="6756"/>
    <x v="6752"/>
    <x v="0"/>
  </r>
  <r>
    <x v="0"/>
    <n v="2012"/>
    <x v="6757"/>
    <x v="6753"/>
    <x v="0"/>
  </r>
  <r>
    <x v="0"/>
    <n v="2012"/>
    <x v="6758"/>
    <x v="6754"/>
    <x v="0"/>
  </r>
  <r>
    <x v="0"/>
    <n v="2012"/>
    <x v="6759"/>
    <x v="6755"/>
    <x v="0"/>
  </r>
  <r>
    <x v="0"/>
    <n v="2012"/>
    <x v="6760"/>
    <x v="6756"/>
    <x v="0"/>
  </r>
  <r>
    <x v="0"/>
    <n v="2012"/>
    <x v="6761"/>
    <x v="6757"/>
    <x v="0"/>
  </r>
  <r>
    <x v="0"/>
    <n v="2012"/>
    <x v="6762"/>
    <x v="6758"/>
    <x v="0"/>
  </r>
  <r>
    <x v="0"/>
    <n v="2012"/>
    <x v="6763"/>
    <x v="6759"/>
    <x v="0"/>
  </r>
  <r>
    <x v="0"/>
    <n v="2012"/>
    <x v="6764"/>
    <x v="6760"/>
    <x v="0"/>
  </r>
  <r>
    <x v="0"/>
    <n v="2012"/>
    <x v="6765"/>
    <x v="6761"/>
    <x v="0"/>
  </r>
  <r>
    <x v="0"/>
    <n v="2012"/>
    <x v="6766"/>
    <x v="6762"/>
    <x v="0"/>
  </r>
  <r>
    <x v="0"/>
    <n v="2012"/>
    <x v="6767"/>
    <x v="6763"/>
    <x v="0"/>
  </r>
  <r>
    <x v="0"/>
    <n v="2012"/>
    <x v="6768"/>
    <x v="6764"/>
    <x v="0"/>
  </r>
  <r>
    <x v="0"/>
    <n v="2012"/>
    <x v="6769"/>
    <x v="6765"/>
    <x v="0"/>
  </r>
  <r>
    <x v="0"/>
    <n v="2012"/>
    <x v="6770"/>
    <x v="6766"/>
    <x v="0"/>
  </r>
  <r>
    <x v="0"/>
    <n v="2012"/>
    <x v="6771"/>
    <x v="6767"/>
    <x v="0"/>
  </r>
  <r>
    <x v="0"/>
    <n v="2012"/>
    <x v="6772"/>
    <x v="6768"/>
    <x v="0"/>
  </r>
  <r>
    <x v="0"/>
    <n v="2012"/>
    <x v="6773"/>
    <x v="6769"/>
    <x v="0"/>
  </r>
  <r>
    <x v="0"/>
    <n v="2012"/>
    <x v="6774"/>
    <x v="6770"/>
    <x v="0"/>
  </r>
  <r>
    <x v="0"/>
    <n v="2012"/>
    <x v="6775"/>
    <x v="6771"/>
    <x v="0"/>
  </r>
  <r>
    <x v="0"/>
    <n v="2012"/>
    <x v="6776"/>
    <x v="6772"/>
    <x v="0"/>
  </r>
  <r>
    <x v="0"/>
    <n v="2012"/>
    <x v="6777"/>
    <x v="6773"/>
    <x v="0"/>
  </r>
  <r>
    <x v="0"/>
    <n v="2012"/>
    <x v="6778"/>
    <x v="6774"/>
    <x v="0"/>
  </r>
  <r>
    <x v="0"/>
    <n v="2012"/>
    <x v="6779"/>
    <x v="6775"/>
    <x v="0"/>
  </r>
  <r>
    <x v="0"/>
    <n v="2012"/>
    <x v="6780"/>
    <x v="6776"/>
    <x v="0"/>
  </r>
  <r>
    <x v="0"/>
    <n v="2012"/>
    <x v="6781"/>
    <x v="6777"/>
    <x v="0"/>
  </r>
  <r>
    <x v="0"/>
    <n v="2012"/>
    <x v="6782"/>
    <x v="6778"/>
    <x v="0"/>
  </r>
  <r>
    <x v="0"/>
    <n v="2012"/>
    <x v="6783"/>
    <x v="6779"/>
    <x v="0"/>
  </r>
  <r>
    <x v="0"/>
    <n v="2012"/>
    <x v="6784"/>
    <x v="6780"/>
    <x v="0"/>
  </r>
  <r>
    <x v="0"/>
    <n v="2012"/>
    <x v="6785"/>
    <x v="6781"/>
    <x v="0"/>
  </r>
  <r>
    <x v="0"/>
    <n v="2012"/>
    <x v="6786"/>
    <x v="6782"/>
    <x v="0"/>
  </r>
  <r>
    <x v="0"/>
    <n v="2012"/>
    <x v="6787"/>
    <x v="6783"/>
    <x v="0"/>
  </r>
  <r>
    <x v="0"/>
    <n v="2012"/>
    <x v="6788"/>
    <x v="6784"/>
    <x v="0"/>
  </r>
  <r>
    <x v="0"/>
    <n v="2012"/>
    <x v="6789"/>
    <x v="6785"/>
    <x v="0"/>
  </r>
  <r>
    <x v="0"/>
    <n v="2012"/>
    <x v="6790"/>
    <x v="6786"/>
    <x v="0"/>
  </r>
  <r>
    <x v="0"/>
    <n v="2012"/>
    <x v="6791"/>
    <x v="6787"/>
    <x v="0"/>
  </r>
  <r>
    <x v="0"/>
    <n v="2012"/>
    <x v="6792"/>
    <x v="6788"/>
    <x v="0"/>
  </r>
  <r>
    <x v="0"/>
    <n v="2012"/>
    <x v="6793"/>
    <x v="6789"/>
    <x v="0"/>
  </r>
  <r>
    <x v="0"/>
    <n v="2012"/>
    <x v="6794"/>
    <x v="6790"/>
    <x v="0"/>
  </r>
  <r>
    <x v="0"/>
    <n v="2012"/>
    <x v="6795"/>
    <x v="6791"/>
    <x v="0"/>
  </r>
  <r>
    <x v="0"/>
    <n v="2012"/>
    <x v="6796"/>
    <x v="6792"/>
    <x v="0"/>
  </r>
  <r>
    <x v="0"/>
    <n v="2012"/>
    <x v="6797"/>
    <x v="6793"/>
    <x v="0"/>
  </r>
  <r>
    <x v="0"/>
    <n v="2012"/>
    <x v="6798"/>
    <x v="6794"/>
    <x v="0"/>
  </r>
  <r>
    <x v="0"/>
    <n v="2012"/>
    <x v="6799"/>
    <x v="6795"/>
    <x v="0"/>
  </r>
  <r>
    <x v="0"/>
    <n v="2012"/>
    <x v="6800"/>
    <x v="6796"/>
    <x v="0"/>
  </r>
  <r>
    <x v="0"/>
    <n v="2012"/>
    <x v="6801"/>
    <x v="6797"/>
    <x v="0"/>
  </r>
  <r>
    <x v="0"/>
    <n v="2012"/>
    <x v="6802"/>
    <x v="6798"/>
    <x v="0"/>
  </r>
  <r>
    <x v="0"/>
    <n v="2012"/>
    <x v="6803"/>
    <x v="6799"/>
    <x v="0"/>
  </r>
  <r>
    <x v="0"/>
    <n v="2012"/>
    <x v="6804"/>
    <x v="6800"/>
    <x v="0"/>
  </r>
  <r>
    <x v="0"/>
    <n v="2012"/>
    <x v="6805"/>
    <x v="6801"/>
    <x v="0"/>
  </r>
  <r>
    <x v="0"/>
    <n v="2012"/>
    <x v="6806"/>
    <x v="6802"/>
    <x v="0"/>
  </r>
  <r>
    <x v="0"/>
    <n v="2012"/>
    <x v="6807"/>
    <x v="6803"/>
    <x v="0"/>
  </r>
  <r>
    <x v="0"/>
    <n v="2012"/>
    <x v="6808"/>
    <x v="6804"/>
    <x v="0"/>
  </r>
  <r>
    <x v="0"/>
    <n v="2012"/>
    <x v="6809"/>
    <x v="6805"/>
    <x v="0"/>
  </r>
  <r>
    <x v="0"/>
    <n v="2012"/>
    <x v="6810"/>
    <x v="6806"/>
    <x v="0"/>
  </r>
  <r>
    <x v="0"/>
    <n v="2012"/>
    <x v="6811"/>
    <x v="6807"/>
    <x v="0"/>
  </r>
  <r>
    <x v="0"/>
    <n v="2012"/>
    <x v="6812"/>
    <x v="6808"/>
    <x v="0"/>
  </r>
  <r>
    <x v="0"/>
    <n v="2012"/>
    <x v="6813"/>
    <x v="6809"/>
    <x v="0"/>
  </r>
  <r>
    <x v="0"/>
    <n v="2012"/>
    <x v="6814"/>
    <x v="6810"/>
    <x v="0"/>
  </r>
  <r>
    <x v="0"/>
    <n v="2012"/>
    <x v="6815"/>
    <x v="6811"/>
    <x v="0"/>
  </r>
  <r>
    <x v="0"/>
    <n v="2012"/>
    <x v="6816"/>
    <x v="6812"/>
    <x v="0"/>
  </r>
  <r>
    <x v="0"/>
    <n v="2012"/>
    <x v="6817"/>
    <x v="6813"/>
    <x v="0"/>
  </r>
  <r>
    <x v="0"/>
    <n v="2012"/>
    <x v="6818"/>
    <x v="6814"/>
    <x v="0"/>
  </r>
  <r>
    <x v="0"/>
    <n v="2012"/>
    <x v="6819"/>
    <x v="6815"/>
    <x v="0"/>
  </r>
  <r>
    <x v="0"/>
    <n v="2012"/>
    <x v="6820"/>
    <x v="6816"/>
    <x v="0"/>
  </r>
  <r>
    <x v="0"/>
    <n v="2012"/>
    <x v="6821"/>
    <x v="6817"/>
    <x v="0"/>
  </r>
  <r>
    <x v="0"/>
    <n v="2012"/>
    <x v="6822"/>
    <x v="6818"/>
    <x v="0"/>
  </r>
  <r>
    <x v="0"/>
    <n v="2012"/>
    <x v="6823"/>
    <x v="6819"/>
    <x v="0"/>
  </r>
  <r>
    <x v="0"/>
    <n v="2012"/>
    <x v="6824"/>
    <x v="6820"/>
    <x v="0"/>
  </r>
  <r>
    <x v="0"/>
    <n v="2012"/>
    <x v="6825"/>
    <x v="6821"/>
    <x v="0"/>
  </r>
  <r>
    <x v="0"/>
    <n v="2012"/>
    <x v="6826"/>
    <x v="6822"/>
    <x v="0"/>
  </r>
  <r>
    <x v="0"/>
    <n v="2012"/>
    <x v="6827"/>
    <x v="6823"/>
    <x v="0"/>
  </r>
  <r>
    <x v="0"/>
    <n v="2012"/>
    <x v="6828"/>
    <x v="6824"/>
    <x v="0"/>
  </r>
  <r>
    <x v="0"/>
    <n v="2012"/>
    <x v="6829"/>
    <x v="6825"/>
    <x v="0"/>
  </r>
  <r>
    <x v="0"/>
    <n v="2012"/>
    <x v="6830"/>
    <x v="6826"/>
    <x v="0"/>
  </r>
  <r>
    <x v="0"/>
    <n v="2012"/>
    <x v="6831"/>
    <x v="6827"/>
    <x v="0"/>
  </r>
  <r>
    <x v="0"/>
    <n v="2012"/>
    <x v="6832"/>
    <x v="6828"/>
    <x v="0"/>
  </r>
  <r>
    <x v="0"/>
    <n v="2012"/>
    <x v="6833"/>
    <x v="6829"/>
    <x v="0"/>
  </r>
  <r>
    <x v="0"/>
    <n v="2012"/>
    <x v="6834"/>
    <x v="6830"/>
    <x v="0"/>
  </r>
  <r>
    <x v="0"/>
    <n v="2012"/>
    <x v="6835"/>
    <x v="6831"/>
    <x v="0"/>
  </r>
  <r>
    <x v="0"/>
    <n v="2012"/>
    <x v="6836"/>
    <x v="6832"/>
    <x v="0"/>
  </r>
  <r>
    <x v="0"/>
    <n v="2012"/>
    <x v="6837"/>
    <x v="6833"/>
    <x v="0"/>
  </r>
  <r>
    <x v="0"/>
    <n v="2012"/>
    <x v="6838"/>
    <x v="6834"/>
    <x v="0"/>
  </r>
  <r>
    <x v="0"/>
    <n v="2012"/>
    <x v="6839"/>
    <x v="6835"/>
    <x v="0"/>
  </r>
  <r>
    <x v="0"/>
    <n v="2012"/>
    <x v="6840"/>
    <x v="6836"/>
    <x v="0"/>
  </r>
  <r>
    <x v="0"/>
    <n v="2012"/>
    <x v="6841"/>
    <x v="6837"/>
    <x v="0"/>
  </r>
  <r>
    <x v="0"/>
    <n v="2012"/>
    <x v="6842"/>
    <x v="6838"/>
    <x v="0"/>
  </r>
  <r>
    <x v="0"/>
    <n v="2012"/>
    <x v="6843"/>
    <x v="6839"/>
    <x v="0"/>
  </r>
  <r>
    <x v="0"/>
    <n v="2012"/>
    <x v="6844"/>
    <x v="6840"/>
    <x v="0"/>
  </r>
  <r>
    <x v="0"/>
    <n v="2012"/>
    <x v="6845"/>
    <x v="6841"/>
    <x v="0"/>
  </r>
  <r>
    <x v="0"/>
    <n v="2012"/>
    <x v="6846"/>
    <x v="6842"/>
    <x v="0"/>
  </r>
  <r>
    <x v="0"/>
    <n v="2012"/>
    <x v="6847"/>
    <x v="6843"/>
    <x v="0"/>
  </r>
  <r>
    <x v="0"/>
    <n v="2012"/>
    <x v="6848"/>
    <x v="6844"/>
    <x v="0"/>
  </r>
  <r>
    <x v="0"/>
    <n v="2012"/>
    <x v="6849"/>
    <x v="6845"/>
    <x v="0"/>
  </r>
  <r>
    <x v="0"/>
    <n v="2012"/>
    <x v="6850"/>
    <x v="6846"/>
    <x v="0"/>
  </r>
  <r>
    <x v="0"/>
    <n v="2012"/>
    <x v="6851"/>
    <x v="6847"/>
    <x v="0"/>
  </r>
  <r>
    <x v="0"/>
    <n v="2012"/>
    <x v="6852"/>
    <x v="6848"/>
    <x v="0"/>
  </r>
  <r>
    <x v="0"/>
    <n v="2012"/>
    <x v="6853"/>
    <x v="6849"/>
    <x v="0"/>
  </r>
  <r>
    <x v="0"/>
    <n v="2012"/>
    <x v="6854"/>
    <x v="6850"/>
    <x v="0"/>
  </r>
  <r>
    <x v="0"/>
    <n v="2012"/>
    <x v="6855"/>
    <x v="6851"/>
    <x v="0"/>
  </r>
  <r>
    <x v="0"/>
    <n v="2012"/>
    <x v="6856"/>
    <x v="6852"/>
    <x v="0"/>
  </r>
  <r>
    <x v="0"/>
    <n v="2012"/>
    <x v="6857"/>
    <x v="6853"/>
    <x v="0"/>
  </r>
  <r>
    <x v="0"/>
    <n v="2012"/>
    <x v="6858"/>
    <x v="6854"/>
    <x v="0"/>
  </r>
  <r>
    <x v="0"/>
    <n v="2012"/>
    <x v="6859"/>
    <x v="6855"/>
    <x v="0"/>
  </r>
  <r>
    <x v="0"/>
    <n v="2012"/>
    <x v="6860"/>
    <x v="6856"/>
    <x v="0"/>
  </r>
  <r>
    <x v="0"/>
    <n v="2012"/>
    <x v="6861"/>
    <x v="6857"/>
    <x v="0"/>
  </r>
  <r>
    <x v="0"/>
    <n v="2012"/>
    <x v="6862"/>
    <x v="6858"/>
    <x v="0"/>
  </r>
  <r>
    <x v="0"/>
    <n v="2012"/>
    <x v="6863"/>
    <x v="6859"/>
    <x v="0"/>
  </r>
  <r>
    <x v="0"/>
    <n v="2012"/>
    <x v="6864"/>
    <x v="6860"/>
    <x v="0"/>
  </r>
  <r>
    <x v="0"/>
    <n v="2012"/>
    <x v="6865"/>
    <x v="6861"/>
    <x v="0"/>
  </r>
  <r>
    <x v="0"/>
    <n v="2012"/>
    <x v="6866"/>
    <x v="6862"/>
    <x v="0"/>
  </r>
  <r>
    <x v="0"/>
    <n v="2012"/>
    <x v="6867"/>
    <x v="6863"/>
    <x v="0"/>
  </r>
  <r>
    <x v="0"/>
    <n v="2012"/>
    <x v="6868"/>
    <x v="6864"/>
    <x v="0"/>
  </r>
  <r>
    <x v="0"/>
    <n v="2012"/>
    <x v="6869"/>
    <x v="6865"/>
    <x v="0"/>
  </r>
  <r>
    <x v="0"/>
    <n v="2012"/>
    <x v="6870"/>
    <x v="6866"/>
    <x v="0"/>
  </r>
  <r>
    <x v="0"/>
    <n v="2012"/>
    <x v="6871"/>
    <x v="6867"/>
    <x v="0"/>
  </r>
  <r>
    <x v="0"/>
    <n v="2012"/>
    <x v="6872"/>
    <x v="6868"/>
    <x v="0"/>
  </r>
  <r>
    <x v="0"/>
    <n v="2012"/>
    <x v="6873"/>
    <x v="6869"/>
    <x v="0"/>
  </r>
  <r>
    <x v="0"/>
    <n v="2012"/>
    <x v="6874"/>
    <x v="6870"/>
    <x v="0"/>
  </r>
  <r>
    <x v="0"/>
    <n v="2012"/>
    <x v="6875"/>
    <x v="6871"/>
    <x v="0"/>
  </r>
  <r>
    <x v="0"/>
    <n v="2012"/>
    <x v="6876"/>
    <x v="6872"/>
    <x v="0"/>
  </r>
  <r>
    <x v="0"/>
    <n v="2012"/>
    <x v="6877"/>
    <x v="6873"/>
    <x v="0"/>
  </r>
  <r>
    <x v="0"/>
    <n v="2012"/>
    <x v="6878"/>
    <x v="6874"/>
    <x v="0"/>
  </r>
  <r>
    <x v="0"/>
    <n v="2012"/>
    <x v="6879"/>
    <x v="6875"/>
    <x v="0"/>
  </r>
  <r>
    <x v="0"/>
    <n v="2012"/>
    <x v="6880"/>
    <x v="6876"/>
    <x v="0"/>
  </r>
  <r>
    <x v="0"/>
    <n v="2012"/>
    <x v="6881"/>
    <x v="6877"/>
    <x v="0"/>
  </r>
  <r>
    <x v="0"/>
    <n v="2012"/>
    <x v="6882"/>
    <x v="6878"/>
    <x v="0"/>
  </r>
  <r>
    <x v="0"/>
    <n v="2012"/>
    <x v="6883"/>
    <x v="6879"/>
    <x v="0"/>
  </r>
  <r>
    <x v="0"/>
    <n v="2012"/>
    <x v="6884"/>
    <x v="6880"/>
    <x v="0"/>
  </r>
  <r>
    <x v="0"/>
    <n v="2012"/>
    <x v="6885"/>
    <x v="6881"/>
    <x v="0"/>
  </r>
  <r>
    <x v="0"/>
    <n v="2012"/>
    <x v="6886"/>
    <x v="6882"/>
    <x v="0"/>
  </r>
  <r>
    <x v="0"/>
    <n v="2012"/>
    <x v="6887"/>
    <x v="6883"/>
    <x v="0"/>
  </r>
  <r>
    <x v="0"/>
    <n v="2012"/>
    <x v="6888"/>
    <x v="6884"/>
    <x v="0"/>
  </r>
  <r>
    <x v="0"/>
    <n v="2012"/>
    <x v="6889"/>
    <x v="6885"/>
    <x v="0"/>
  </r>
  <r>
    <x v="0"/>
    <n v="2012"/>
    <x v="6890"/>
    <x v="6886"/>
    <x v="0"/>
  </r>
  <r>
    <x v="0"/>
    <n v="2012"/>
    <x v="6891"/>
    <x v="6887"/>
    <x v="0"/>
  </r>
  <r>
    <x v="0"/>
    <n v="2012"/>
    <x v="6892"/>
    <x v="6888"/>
    <x v="0"/>
  </r>
  <r>
    <x v="0"/>
    <n v="2012"/>
    <x v="6893"/>
    <x v="6889"/>
    <x v="0"/>
  </r>
  <r>
    <x v="0"/>
    <n v="2012"/>
    <x v="6894"/>
    <x v="6890"/>
    <x v="0"/>
  </r>
  <r>
    <x v="0"/>
    <n v="2012"/>
    <x v="6895"/>
    <x v="6891"/>
    <x v="0"/>
  </r>
  <r>
    <x v="0"/>
    <n v="2012"/>
    <x v="6896"/>
    <x v="6892"/>
    <x v="0"/>
  </r>
  <r>
    <x v="0"/>
    <n v="2012"/>
    <x v="6897"/>
    <x v="6893"/>
    <x v="0"/>
  </r>
  <r>
    <x v="0"/>
    <n v="2012"/>
    <x v="6898"/>
    <x v="6894"/>
    <x v="0"/>
  </r>
  <r>
    <x v="0"/>
    <n v="2012"/>
    <x v="6899"/>
    <x v="6895"/>
    <x v="0"/>
  </r>
  <r>
    <x v="0"/>
    <n v="2012"/>
    <x v="6900"/>
    <x v="6896"/>
    <x v="0"/>
  </r>
  <r>
    <x v="0"/>
    <n v="2012"/>
    <x v="6901"/>
    <x v="6897"/>
    <x v="0"/>
  </r>
  <r>
    <x v="0"/>
    <n v="2012"/>
    <x v="6902"/>
    <x v="6898"/>
    <x v="0"/>
  </r>
  <r>
    <x v="0"/>
    <n v="2012"/>
    <x v="6903"/>
    <x v="6899"/>
    <x v="0"/>
  </r>
  <r>
    <x v="0"/>
    <n v="2012"/>
    <x v="6904"/>
    <x v="6900"/>
    <x v="0"/>
  </r>
  <r>
    <x v="0"/>
    <n v="2012"/>
    <x v="6905"/>
    <x v="6901"/>
    <x v="0"/>
  </r>
  <r>
    <x v="0"/>
    <n v="2012"/>
    <x v="6906"/>
    <x v="6902"/>
    <x v="0"/>
  </r>
  <r>
    <x v="0"/>
    <n v="2012"/>
    <x v="6907"/>
    <x v="6903"/>
    <x v="0"/>
  </r>
  <r>
    <x v="0"/>
    <n v="2012"/>
    <x v="6908"/>
    <x v="6904"/>
    <x v="0"/>
  </r>
  <r>
    <x v="0"/>
    <n v="2012"/>
    <x v="6909"/>
    <x v="6905"/>
    <x v="0"/>
  </r>
  <r>
    <x v="0"/>
    <n v="2012"/>
    <x v="6910"/>
    <x v="6906"/>
    <x v="0"/>
  </r>
  <r>
    <x v="0"/>
    <n v="2012"/>
    <x v="6911"/>
    <x v="6907"/>
    <x v="0"/>
  </r>
  <r>
    <x v="0"/>
    <n v="2012"/>
    <x v="6912"/>
    <x v="6908"/>
    <x v="0"/>
  </r>
  <r>
    <x v="0"/>
    <n v="2012"/>
    <x v="6913"/>
    <x v="6909"/>
    <x v="0"/>
  </r>
  <r>
    <x v="0"/>
    <n v="2012"/>
    <x v="6914"/>
    <x v="6910"/>
    <x v="0"/>
  </r>
  <r>
    <x v="0"/>
    <n v="2012"/>
    <x v="6915"/>
    <x v="6911"/>
    <x v="0"/>
  </r>
  <r>
    <x v="0"/>
    <n v="2012"/>
    <x v="6916"/>
    <x v="6912"/>
    <x v="0"/>
  </r>
  <r>
    <x v="0"/>
    <n v="2012"/>
    <x v="6917"/>
    <x v="6913"/>
    <x v="0"/>
  </r>
  <r>
    <x v="0"/>
    <n v="2012"/>
    <x v="6918"/>
    <x v="6914"/>
    <x v="0"/>
  </r>
  <r>
    <x v="0"/>
    <n v="2012"/>
    <x v="6919"/>
    <x v="6915"/>
    <x v="0"/>
  </r>
  <r>
    <x v="0"/>
    <n v="2012"/>
    <x v="6920"/>
    <x v="6916"/>
    <x v="0"/>
  </r>
  <r>
    <x v="0"/>
    <n v="2012"/>
    <x v="6921"/>
    <x v="6917"/>
    <x v="0"/>
  </r>
  <r>
    <x v="0"/>
    <n v="2012"/>
    <x v="6922"/>
    <x v="6918"/>
    <x v="0"/>
  </r>
  <r>
    <x v="0"/>
    <n v="2012"/>
    <x v="6923"/>
    <x v="6919"/>
    <x v="0"/>
  </r>
  <r>
    <x v="0"/>
    <n v="2012"/>
    <x v="6924"/>
    <x v="6920"/>
    <x v="0"/>
  </r>
  <r>
    <x v="0"/>
    <n v="2012"/>
    <x v="6925"/>
    <x v="6921"/>
    <x v="0"/>
  </r>
  <r>
    <x v="0"/>
    <n v="2012"/>
    <x v="6926"/>
    <x v="6922"/>
    <x v="0"/>
  </r>
  <r>
    <x v="0"/>
    <n v="2012"/>
    <x v="6927"/>
    <x v="6923"/>
    <x v="0"/>
  </r>
  <r>
    <x v="0"/>
    <n v="2012"/>
    <x v="6928"/>
    <x v="6924"/>
    <x v="0"/>
  </r>
  <r>
    <x v="0"/>
    <n v="2012"/>
    <x v="6929"/>
    <x v="6925"/>
    <x v="0"/>
  </r>
  <r>
    <x v="0"/>
    <n v="2012"/>
    <x v="6930"/>
    <x v="6926"/>
    <x v="0"/>
  </r>
  <r>
    <x v="0"/>
    <n v="2012"/>
    <x v="6931"/>
    <x v="6927"/>
    <x v="0"/>
  </r>
  <r>
    <x v="0"/>
    <n v="2012"/>
    <x v="6932"/>
    <x v="6928"/>
    <x v="0"/>
  </r>
  <r>
    <x v="0"/>
    <n v="2012"/>
    <x v="6933"/>
    <x v="6929"/>
    <x v="0"/>
  </r>
  <r>
    <x v="0"/>
    <n v="2012"/>
    <x v="6934"/>
    <x v="6930"/>
    <x v="0"/>
  </r>
  <r>
    <x v="0"/>
    <n v="2012"/>
    <x v="6935"/>
    <x v="6931"/>
    <x v="0"/>
  </r>
  <r>
    <x v="0"/>
    <n v="2012"/>
    <x v="6936"/>
    <x v="6932"/>
    <x v="0"/>
  </r>
  <r>
    <x v="0"/>
    <n v="2012"/>
    <x v="6937"/>
    <x v="6933"/>
    <x v="0"/>
  </r>
  <r>
    <x v="0"/>
    <n v="2012"/>
    <x v="6938"/>
    <x v="6934"/>
    <x v="0"/>
  </r>
  <r>
    <x v="0"/>
    <n v="2012"/>
    <x v="6939"/>
    <x v="6935"/>
    <x v="0"/>
  </r>
  <r>
    <x v="0"/>
    <n v="2012"/>
    <x v="6940"/>
    <x v="6936"/>
    <x v="0"/>
  </r>
  <r>
    <x v="0"/>
    <n v="2012"/>
    <x v="6941"/>
    <x v="6937"/>
    <x v="0"/>
  </r>
  <r>
    <x v="0"/>
    <n v="2012"/>
    <x v="6942"/>
    <x v="6938"/>
    <x v="0"/>
  </r>
  <r>
    <x v="0"/>
    <n v="2012"/>
    <x v="6943"/>
    <x v="6939"/>
    <x v="0"/>
  </r>
  <r>
    <x v="0"/>
    <n v="2012"/>
    <x v="6944"/>
    <x v="6940"/>
    <x v="0"/>
  </r>
  <r>
    <x v="0"/>
    <n v="2012"/>
    <x v="6945"/>
    <x v="6941"/>
    <x v="0"/>
  </r>
  <r>
    <x v="0"/>
    <n v="2012"/>
    <x v="6946"/>
    <x v="6942"/>
    <x v="0"/>
  </r>
  <r>
    <x v="0"/>
    <n v="2012"/>
    <x v="6947"/>
    <x v="6943"/>
    <x v="0"/>
  </r>
  <r>
    <x v="0"/>
    <n v="2012"/>
    <x v="6948"/>
    <x v="6944"/>
    <x v="0"/>
  </r>
  <r>
    <x v="0"/>
    <n v="2012"/>
    <x v="6949"/>
    <x v="6945"/>
    <x v="0"/>
  </r>
  <r>
    <x v="0"/>
    <n v="2012"/>
    <x v="6950"/>
    <x v="6946"/>
    <x v="0"/>
  </r>
  <r>
    <x v="0"/>
    <n v="2012"/>
    <x v="6951"/>
    <x v="6947"/>
    <x v="0"/>
  </r>
  <r>
    <x v="0"/>
    <n v="2012"/>
    <x v="6952"/>
    <x v="6948"/>
    <x v="0"/>
  </r>
  <r>
    <x v="0"/>
    <n v="2012"/>
    <x v="6953"/>
    <x v="6949"/>
    <x v="0"/>
  </r>
  <r>
    <x v="0"/>
    <n v="2012"/>
    <x v="6954"/>
    <x v="6950"/>
    <x v="0"/>
  </r>
  <r>
    <x v="0"/>
    <n v="2012"/>
    <x v="6955"/>
    <x v="6951"/>
    <x v="0"/>
  </r>
  <r>
    <x v="0"/>
    <n v="2012"/>
    <x v="6956"/>
    <x v="6952"/>
    <x v="0"/>
  </r>
  <r>
    <x v="0"/>
    <n v="2012"/>
    <x v="6957"/>
    <x v="6953"/>
    <x v="0"/>
  </r>
  <r>
    <x v="0"/>
    <n v="2012"/>
    <x v="6958"/>
    <x v="6954"/>
    <x v="0"/>
  </r>
  <r>
    <x v="0"/>
    <n v="2012"/>
    <x v="6959"/>
    <x v="6955"/>
    <x v="0"/>
  </r>
  <r>
    <x v="0"/>
    <n v="2012"/>
    <x v="6960"/>
    <x v="6956"/>
    <x v="0"/>
  </r>
  <r>
    <x v="0"/>
    <n v="2012"/>
    <x v="6961"/>
    <x v="6957"/>
    <x v="0"/>
  </r>
  <r>
    <x v="0"/>
    <n v="2012"/>
    <x v="6962"/>
    <x v="6958"/>
    <x v="0"/>
  </r>
  <r>
    <x v="0"/>
    <n v="2012"/>
    <x v="6963"/>
    <x v="6959"/>
    <x v="0"/>
  </r>
  <r>
    <x v="0"/>
    <n v="2012"/>
    <x v="6964"/>
    <x v="6960"/>
    <x v="0"/>
  </r>
  <r>
    <x v="0"/>
    <n v="2012"/>
    <x v="6965"/>
    <x v="6961"/>
    <x v="0"/>
  </r>
  <r>
    <x v="0"/>
    <n v="2012"/>
    <x v="6966"/>
    <x v="6962"/>
    <x v="0"/>
  </r>
  <r>
    <x v="0"/>
    <n v="2012"/>
    <x v="6967"/>
    <x v="6963"/>
    <x v="0"/>
  </r>
  <r>
    <x v="0"/>
    <n v="2012"/>
    <x v="6968"/>
    <x v="6964"/>
    <x v="0"/>
  </r>
  <r>
    <x v="0"/>
    <n v="2012"/>
    <x v="6969"/>
    <x v="6965"/>
    <x v="0"/>
  </r>
  <r>
    <x v="0"/>
    <n v="2012"/>
    <x v="6970"/>
    <x v="6966"/>
    <x v="0"/>
  </r>
  <r>
    <x v="0"/>
    <n v="2012"/>
    <x v="6971"/>
    <x v="6967"/>
    <x v="0"/>
  </r>
  <r>
    <x v="0"/>
    <n v="2012"/>
    <x v="6972"/>
    <x v="6968"/>
    <x v="0"/>
  </r>
  <r>
    <x v="0"/>
    <n v="2012"/>
    <x v="6973"/>
    <x v="6969"/>
    <x v="0"/>
  </r>
  <r>
    <x v="0"/>
    <n v="2012"/>
    <x v="6974"/>
    <x v="6970"/>
    <x v="0"/>
  </r>
  <r>
    <x v="0"/>
    <n v="2012"/>
    <x v="6975"/>
    <x v="6971"/>
    <x v="0"/>
  </r>
  <r>
    <x v="0"/>
    <n v="2012"/>
    <x v="6976"/>
    <x v="6972"/>
    <x v="0"/>
  </r>
  <r>
    <x v="0"/>
    <n v="2012"/>
    <x v="6977"/>
    <x v="6973"/>
    <x v="0"/>
  </r>
  <r>
    <x v="0"/>
    <n v="2012"/>
    <x v="6978"/>
    <x v="6974"/>
    <x v="0"/>
  </r>
  <r>
    <x v="0"/>
    <n v="2012"/>
    <x v="6979"/>
    <x v="6975"/>
    <x v="0"/>
  </r>
  <r>
    <x v="0"/>
    <n v="2012"/>
    <x v="6980"/>
    <x v="6976"/>
    <x v="0"/>
  </r>
  <r>
    <x v="0"/>
    <n v="2012"/>
    <x v="6981"/>
    <x v="6977"/>
    <x v="0"/>
  </r>
  <r>
    <x v="0"/>
    <n v="2012"/>
    <x v="6982"/>
    <x v="6978"/>
    <x v="0"/>
  </r>
  <r>
    <x v="0"/>
    <n v="2012"/>
    <x v="6983"/>
    <x v="6979"/>
    <x v="0"/>
  </r>
  <r>
    <x v="0"/>
    <n v="2012"/>
    <x v="6984"/>
    <x v="6980"/>
    <x v="0"/>
  </r>
  <r>
    <x v="0"/>
    <n v="2012"/>
    <x v="6985"/>
    <x v="6981"/>
    <x v="0"/>
  </r>
  <r>
    <x v="0"/>
    <n v="2012"/>
    <x v="6986"/>
    <x v="6982"/>
    <x v="0"/>
  </r>
  <r>
    <x v="0"/>
    <n v="2012"/>
    <x v="6987"/>
    <x v="6983"/>
    <x v="0"/>
  </r>
  <r>
    <x v="0"/>
    <n v="2012"/>
    <x v="6988"/>
    <x v="6984"/>
    <x v="0"/>
  </r>
  <r>
    <x v="0"/>
    <n v="2012"/>
    <x v="6989"/>
    <x v="6985"/>
    <x v="0"/>
  </r>
  <r>
    <x v="0"/>
    <n v="2012"/>
    <x v="6990"/>
    <x v="6986"/>
    <x v="0"/>
  </r>
  <r>
    <x v="0"/>
    <n v="2012"/>
    <x v="6991"/>
    <x v="6987"/>
    <x v="0"/>
  </r>
  <r>
    <x v="0"/>
    <n v="2012"/>
    <x v="6992"/>
    <x v="6988"/>
    <x v="0"/>
  </r>
  <r>
    <x v="0"/>
    <n v="2012"/>
    <x v="6993"/>
    <x v="6989"/>
    <x v="0"/>
  </r>
  <r>
    <x v="0"/>
    <n v="2012"/>
    <x v="6994"/>
    <x v="6990"/>
    <x v="0"/>
  </r>
  <r>
    <x v="0"/>
    <n v="2012"/>
    <x v="6995"/>
    <x v="6991"/>
    <x v="0"/>
  </r>
  <r>
    <x v="0"/>
    <n v="2012"/>
    <x v="6996"/>
    <x v="6992"/>
    <x v="0"/>
  </r>
  <r>
    <x v="0"/>
    <n v="2012"/>
    <x v="6997"/>
    <x v="6993"/>
    <x v="0"/>
  </r>
  <r>
    <x v="0"/>
    <n v="2012"/>
    <x v="6998"/>
    <x v="6994"/>
    <x v="0"/>
  </r>
  <r>
    <x v="0"/>
    <n v="2012"/>
    <x v="6999"/>
    <x v="6995"/>
    <x v="0"/>
  </r>
  <r>
    <x v="0"/>
    <n v="2012"/>
    <x v="7000"/>
    <x v="6996"/>
    <x v="0"/>
  </r>
  <r>
    <x v="0"/>
    <n v="2012"/>
    <x v="7001"/>
    <x v="6997"/>
    <x v="0"/>
  </r>
  <r>
    <x v="0"/>
    <n v="2012"/>
    <x v="7002"/>
    <x v="6998"/>
    <x v="0"/>
  </r>
  <r>
    <x v="0"/>
    <n v="2012"/>
    <x v="7003"/>
    <x v="6999"/>
    <x v="0"/>
  </r>
  <r>
    <x v="0"/>
    <n v="2012"/>
    <x v="7004"/>
    <x v="7000"/>
    <x v="0"/>
  </r>
  <r>
    <x v="0"/>
    <n v="2012"/>
    <x v="7005"/>
    <x v="7001"/>
    <x v="0"/>
  </r>
  <r>
    <x v="0"/>
    <n v="2012"/>
    <x v="7006"/>
    <x v="7002"/>
    <x v="0"/>
  </r>
  <r>
    <x v="0"/>
    <n v="2012"/>
    <x v="7007"/>
    <x v="7003"/>
    <x v="0"/>
  </r>
  <r>
    <x v="0"/>
    <n v="2012"/>
    <x v="7008"/>
    <x v="7004"/>
    <x v="0"/>
  </r>
  <r>
    <x v="0"/>
    <n v="2012"/>
    <x v="7009"/>
    <x v="7005"/>
    <x v="0"/>
  </r>
  <r>
    <x v="0"/>
    <n v="2012"/>
    <x v="7010"/>
    <x v="7006"/>
    <x v="0"/>
  </r>
  <r>
    <x v="0"/>
    <n v="2012"/>
    <x v="7011"/>
    <x v="7007"/>
    <x v="0"/>
  </r>
  <r>
    <x v="0"/>
    <n v="2012"/>
    <x v="7012"/>
    <x v="7008"/>
    <x v="0"/>
  </r>
  <r>
    <x v="0"/>
    <n v="2012"/>
    <x v="7013"/>
    <x v="7009"/>
    <x v="0"/>
  </r>
  <r>
    <x v="0"/>
    <n v="2012"/>
    <x v="7014"/>
    <x v="7010"/>
    <x v="0"/>
  </r>
  <r>
    <x v="0"/>
    <n v="2012"/>
    <x v="7015"/>
    <x v="7011"/>
    <x v="0"/>
  </r>
  <r>
    <x v="0"/>
    <n v="2012"/>
    <x v="7016"/>
    <x v="7012"/>
    <x v="0"/>
  </r>
  <r>
    <x v="0"/>
    <n v="2012"/>
    <x v="7017"/>
    <x v="7013"/>
    <x v="0"/>
  </r>
  <r>
    <x v="0"/>
    <n v="2012"/>
    <x v="7018"/>
    <x v="7014"/>
    <x v="0"/>
  </r>
  <r>
    <x v="0"/>
    <n v="2012"/>
    <x v="7019"/>
    <x v="7015"/>
    <x v="0"/>
  </r>
  <r>
    <x v="0"/>
    <n v="2012"/>
    <x v="7020"/>
    <x v="7016"/>
    <x v="0"/>
  </r>
  <r>
    <x v="0"/>
    <n v="2012"/>
    <x v="7021"/>
    <x v="7017"/>
    <x v="0"/>
  </r>
  <r>
    <x v="0"/>
    <n v="2012"/>
    <x v="7022"/>
    <x v="7018"/>
    <x v="0"/>
  </r>
  <r>
    <x v="0"/>
    <n v="2012"/>
    <x v="7023"/>
    <x v="7019"/>
    <x v="0"/>
  </r>
  <r>
    <x v="0"/>
    <n v="2012"/>
    <x v="7024"/>
    <x v="7020"/>
    <x v="0"/>
  </r>
  <r>
    <x v="0"/>
    <n v="2012"/>
    <x v="7025"/>
    <x v="7021"/>
    <x v="0"/>
  </r>
  <r>
    <x v="0"/>
    <n v="2012"/>
    <x v="7026"/>
    <x v="7022"/>
    <x v="0"/>
  </r>
  <r>
    <x v="0"/>
    <n v="2012"/>
    <x v="7027"/>
    <x v="7023"/>
    <x v="0"/>
  </r>
  <r>
    <x v="0"/>
    <n v="2012"/>
    <x v="7028"/>
    <x v="7024"/>
    <x v="0"/>
  </r>
  <r>
    <x v="0"/>
    <n v="2012"/>
    <x v="7029"/>
    <x v="7025"/>
    <x v="0"/>
  </r>
  <r>
    <x v="0"/>
    <n v="2012"/>
    <x v="7030"/>
    <x v="7026"/>
    <x v="0"/>
  </r>
  <r>
    <x v="0"/>
    <n v="2012"/>
    <x v="7031"/>
    <x v="7027"/>
    <x v="0"/>
  </r>
  <r>
    <x v="0"/>
    <n v="2012"/>
    <x v="7032"/>
    <x v="7028"/>
    <x v="0"/>
  </r>
  <r>
    <x v="0"/>
    <n v="2012"/>
    <x v="7033"/>
    <x v="7029"/>
    <x v="0"/>
  </r>
  <r>
    <x v="0"/>
    <n v="2012"/>
    <x v="7034"/>
    <x v="7030"/>
    <x v="0"/>
  </r>
  <r>
    <x v="0"/>
    <n v="2012"/>
    <x v="7035"/>
    <x v="7031"/>
    <x v="0"/>
  </r>
  <r>
    <x v="0"/>
    <n v="2012"/>
    <x v="7036"/>
    <x v="7032"/>
    <x v="0"/>
  </r>
  <r>
    <x v="0"/>
    <n v="2012"/>
    <x v="7037"/>
    <x v="7033"/>
    <x v="0"/>
  </r>
  <r>
    <x v="0"/>
    <n v="2012"/>
    <x v="7038"/>
    <x v="7034"/>
    <x v="0"/>
  </r>
  <r>
    <x v="0"/>
    <n v="2012"/>
    <x v="7039"/>
    <x v="7035"/>
    <x v="0"/>
  </r>
  <r>
    <x v="0"/>
    <n v="2012"/>
    <x v="7040"/>
    <x v="7036"/>
    <x v="0"/>
  </r>
  <r>
    <x v="0"/>
    <n v="2012"/>
    <x v="7041"/>
    <x v="7037"/>
    <x v="0"/>
  </r>
  <r>
    <x v="0"/>
    <n v="2012"/>
    <x v="7042"/>
    <x v="7038"/>
    <x v="0"/>
  </r>
  <r>
    <x v="0"/>
    <n v="2012"/>
    <x v="7043"/>
    <x v="7039"/>
    <x v="0"/>
  </r>
  <r>
    <x v="0"/>
    <n v="2012"/>
    <x v="7044"/>
    <x v="7040"/>
    <x v="0"/>
  </r>
  <r>
    <x v="0"/>
    <n v="2012"/>
    <x v="7045"/>
    <x v="7041"/>
    <x v="0"/>
  </r>
  <r>
    <x v="0"/>
    <n v="2012"/>
    <x v="7046"/>
    <x v="7042"/>
    <x v="0"/>
  </r>
  <r>
    <x v="0"/>
    <n v="2012"/>
    <x v="7047"/>
    <x v="7043"/>
    <x v="0"/>
  </r>
  <r>
    <x v="0"/>
    <n v="2012"/>
    <x v="7048"/>
    <x v="7044"/>
    <x v="0"/>
  </r>
  <r>
    <x v="0"/>
    <n v="2012"/>
    <x v="7049"/>
    <x v="7045"/>
    <x v="0"/>
  </r>
  <r>
    <x v="0"/>
    <n v="2012"/>
    <x v="7050"/>
    <x v="7046"/>
    <x v="0"/>
  </r>
  <r>
    <x v="0"/>
    <n v="2012"/>
    <x v="7051"/>
    <x v="7047"/>
    <x v="0"/>
  </r>
  <r>
    <x v="0"/>
    <n v="2012"/>
    <x v="7052"/>
    <x v="7048"/>
    <x v="0"/>
  </r>
  <r>
    <x v="0"/>
    <n v="2012"/>
    <x v="7053"/>
    <x v="7049"/>
    <x v="0"/>
  </r>
  <r>
    <x v="0"/>
    <n v="2012"/>
    <x v="7054"/>
    <x v="7050"/>
    <x v="0"/>
  </r>
  <r>
    <x v="0"/>
    <n v="2012"/>
    <x v="7055"/>
    <x v="7051"/>
    <x v="0"/>
  </r>
  <r>
    <x v="0"/>
    <n v="2012"/>
    <x v="7056"/>
    <x v="7052"/>
    <x v="0"/>
  </r>
  <r>
    <x v="0"/>
    <n v="2012"/>
    <x v="7057"/>
    <x v="7053"/>
    <x v="0"/>
  </r>
  <r>
    <x v="0"/>
    <n v="2012"/>
    <x v="7058"/>
    <x v="7054"/>
    <x v="0"/>
  </r>
  <r>
    <x v="0"/>
    <n v="2012"/>
    <x v="7059"/>
    <x v="7055"/>
    <x v="0"/>
  </r>
  <r>
    <x v="0"/>
    <n v="2012"/>
    <x v="7060"/>
    <x v="7056"/>
    <x v="0"/>
  </r>
  <r>
    <x v="0"/>
    <n v="2012"/>
    <x v="7061"/>
    <x v="7057"/>
    <x v="0"/>
  </r>
  <r>
    <x v="0"/>
    <n v="2012"/>
    <x v="7062"/>
    <x v="7058"/>
    <x v="0"/>
  </r>
  <r>
    <x v="0"/>
    <n v="2012"/>
    <x v="7063"/>
    <x v="7059"/>
    <x v="0"/>
  </r>
  <r>
    <x v="0"/>
    <n v="2012"/>
    <x v="7064"/>
    <x v="7060"/>
    <x v="0"/>
  </r>
  <r>
    <x v="0"/>
    <n v="2012"/>
    <x v="7065"/>
    <x v="7061"/>
    <x v="0"/>
  </r>
  <r>
    <x v="0"/>
    <n v="2012"/>
    <x v="7066"/>
    <x v="7062"/>
    <x v="0"/>
  </r>
  <r>
    <x v="0"/>
    <n v="2012"/>
    <x v="7067"/>
    <x v="7063"/>
    <x v="0"/>
  </r>
  <r>
    <x v="0"/>
    <n v="2012"/>
    <x v="7068"/>
    <x v="7064"/>
    <x v="0"/>
  </r>
  <r>
    <x v="0"/>
    <n v="2012"/>
    <x v="7069"/>
    <x v="7065"/>
    <x v="0"/>
  </r>
  <r>
    <x v="0"/>
    <n v="2012"/>
    <x v="7070"/>
    <x v="7066"/>
    <x v="0"/>
  </r>
  <r>
    <x v="0"/>
    <n v="2012"/>
    <x v="7071"/>
    <x v="7067"/>
    <x v="0"/>
  </r>
  <r>
    <x v="0"/>
    <n v="2012"/>
    <x v="7072"/>
    <x v="7068"/>
    <x v="0"/>
  </r>
  <r>
    <x v="0"/>
    <n v="2012"/>
    <x v="7073"/>
    <x v="7069"/>
    <x v="0"/>
  </r>
  <r>
    <x v="0"/>
    <n v="2012"/>
    <x v="7074"/>
    <x v="7070"/>
    <x v="0"/>
  </r>
  <r>
    <x v="0"/>
    <n v="2012"/>
    <x v="7075"/>
    <x v="7071"/>
    <x v="0"/>
  </r>
  <r>
    <x v="0"/>
    <n v="2012"/>
    <x v="7076"/>
    <x v="7072"/>
    <x v="0"/>
  </r>
  <r>
    <x v="0"/>
    <n v="2012"/>
    <x v="7077"/>
    <x v="7073"/>
    <x v="0"/>
  </r>
  <r>
    <x v="0"/>
    <n v="2012"/>
    <x v="7078"/>
    <x v="7074"/>
    <x v="0"/>
  </r>
  <r>
    <x v="0"/>
    <n v="2012"/>
    <x v="7079"/>
    <x v="7075"/>
    <x v="0"/>
  </r>
  <r>
    <x v="0"/>
    <n v="2012"/>
    <x v="7080"/>
    <x v="7076"/>
    <x v="0"/>
  </r>
  <r>
    <x v="0"/>
    <n v="2012"/>
    <x v="7081"/>
    <x v="7077"/>
    <x v="0"/>
  </r>
  <r>
    <x v="0"/>
    <n v="2012"/>
    <x v="7082"/>
    <x v="7078"/>
    <x v="0"/>
  </r>
  <r>
    <x v="0"/>
    <n v="2012"/>
    <x v="7083"/>
    <x v="7079"/>
    <x v="0"/>
  </r>
  <r>
    <x v="0"/>
    <n v="2012"/>
    <x v="7084"/>
    <x v="7080"/>
    <x v="0"/>
  </r>
  <r>
    <x v="0"/>
    <n v="2012"/>
    <x v="7085"/>
    <x v="7081"/>
    <x v="0"/>
  </r>
  <r>
    <x v="0"/>
    <n v="2012"/>
    <x v="7086"/>
    <x v="7082"/>
    <x v="0"/>
  </r>
  <r>
    <x v="0"/>
    <n v="2012"/>
    <x v="7087"/>
    <x v="7083"/>
    <x v="0"/>
  </r>
  <r>
    <x v="0"/>
    <n v="2012"/>
    <x v="7088"/>
    <x v="7084"/>
    <x v="0"/>
  </r>
  <r>
    <x v="0"/>
    <n v="2012"/>
    <x v="7089"/>
    <x v="7085"/>
    <x v="0"/>
  </r>
  <r>
    <x v="0"/>
    <n v="2012"/>
    <x v="7090"/>
    <x v="7086"/>
    <x v="0"/>
  </r>
  <r>
    <x v="0"/>
    <n v="2012"/>
    <x v="7091"/>
    <x v="7087"/>
    <x v="0"/>
  </r>
  <r>
    <x v="0"/>
    <n v="2012"/>
    <x v="7092"/>
    <x v="7088"/>
    <x v="0"/>
  </r>
  <r>
    <x v="0"/>
    <n v="2012"/>
    <x v="7093"/>
    <x v="7089"/>
    <x v="0"/>
  </r>
  <r>
    <x v="0"/>
    <n v="2012"/>
    <x v="7094"/>
    <x v="7090"/>
    <x v="0"/>
  </r>
  <r>
    <x v="0"/>
    <n v="2012"/>
    <x v="7095"/>
    <x v="7091"/>
    <x v="0"/>
  </r>
  <r>
    <x v="0"/>
    <n v="2012"/>
    <x v="7096"/>
    <x v="7092"/>
    <x v="0"/>
  </r>
  <r>
    <x v="0"/>
    <n v="2012"/>
    <x v="7097"/>
    <x v="7093"/>
    <x v="0"/>
  </r>
  <r>
    <x v="0"/>
    <n v="2012"/>
    <x v="7098"/>
    <x v="7094"/>
    <x v="0"/>
  </r>
  <r>
    <x v="0"/>
    <n v="2012"/>
    <x v="7099"/>
    <x v="7095"/>
    <x v="0"/>
  </r>
  <r>
    <x v="0"/>
    <n v="2012"/>
    <x v="7100"/>
    <x v="7096"/>
    <x v="0"/>
  </r>
  <r>
    <x v="0"/>
    <n v="2012"/>
    <x v="7101"/>
    <x v="7097"/>
    <x v="0"/>
  </r>
  <r>
    <x v="0"/>
    <n v="2012"/>
    <x v="7102"/>
    <x v="7098"/>
    <x v="0"/>
  </r>
  <r>
    <x v="0"/>
    <n v="2012"/>
    <x v="7103"/>
    <x v="7099"/>
    <x v="0"/>
  </r>
  <r>
    <x v="0"/>
    <n v="2012"/>
    <x v="7104"/>
    <x v="7100"/>
    <x v="0"/>
  </r>
  <r>
    <x v="0"/>
    <n v="2012"/>
    <x v="7105"/>
    <x v="7101"/>
    <x v="0"/>
  </r>
  <r>
    <x v="0"/>
    <n v="2012"/>
    <x v="7106"/>
    <x v="7102"/>
    <x v="0"/>
  </r>
  <r>
    <x v="0"/>
    <n v="2012"/>
    <x v="7107"/>
    <x v="7103"/>
    <x v="0"/>
  </r>
  <r>
    <x v="0"/>
    <n v="2012"/>
    <x v="7108"/>
    <x v="7104"/>
    <x v="0"/>
  </r>
  <r>
    <x v="0"/>
    <n v="2012"/>
    <x v="7109"/>
    <x v="7105"/>
    <x v="0"/>
  </r>
  <r>
    <x v="0"/>
    <n v="2012"/>
    <x v="7110"/>
    <x v="7106"/>
    <x v="0"/>
  </r>
  <r>
    <x v="0"/>
    <n v="2012"/>
    <x v="7111"/>
    <x v="7107"/>
    <x v="0"/>
  </r>
  <r>
    <x v="0"/>
    <n v="2012"/>
    <x v="7112"/>
    <x v="7108"/>
    <x v="0"/>
  </r>
  <r>
    <x v="0"/>
    <n v="2012"/>
    <x v="7113"/>
    <x v="7109"/>
    <x v="0"/>
  </r>
  <r>
    <x v="0"/>
    <n v="2012"/>
    <x v="7114"/>
    <x v="7110"/>
    <x v="0"/>
  </r>
  <r>
    <x v="0"/>
    <n v="2012"/>
    <x v="7115"/>
    <x v="7111"/>
    <x v="0"/>
  </r>
  <r>
    <x v="0"/>
    <n v="2012"/>
    <x v="7116"/>
    <x v="7112"/>
    <x v="0"/>
  </r>
  <r>
    <x v="0"/>
    <n v="2012"/>
    <x v="7117"/>
    <x v="7113"/>
    <x v="0"/>
  </r>
  <r>
    <x v="0"/>
    <n v="2012"/>
    <x v="7118"/>
    <x v="7114"/>
    <x v="0"/>
  </r>
  <r>
    <x v="0"/>
    <n v="2012"/>
    <x v="7119"/>
    <x v="7115"/>
    <x v="0"/>
  </r>
  <r>
    <x v="0"/>
    <n v="2012"/>
    <x v="7120"/>
    <x v="7116"/>
    <x v="0"/>
  </r>
  <r>
    <x v="0"/>
    <n v="2012"/>
    <x v="7121"/>
    <x v="7117"/>
    <x v="0"/>
  </r>
  <r>
    <x v="0"/>
    <n v="2012"/>
    <x v="7122"/>
    <x v="7118"/>
    <x v="0"/>
  </r>
  <r>
    <x v="0"/>
    <n v="2012"/>
    <x v="7123"/>
    <x v="7119"/>
    <x v="0"/>
  </r>
  <r>
    <x v="0"/>
    <n v="2012"/>
    <x v="7124"/>
    <x v="7120"/>
    <x v="0"/>
  </r>
  <r>
    <x v="0"/>
    <n v="2012"/>
    <x v="7125"/>
    <x v="7121"/>
    <x v="0"/>
  </r>
  <r>
    <x v="0"/>
    <n v="2012"/>
    <x v="7126"/>
    <x v="7122"/>
    <x v="0"/>
  </r>
  <r>
    <x v="0"/>
    <n v="2012"/>
    <x v="7127"/>
    <x v="7123"/>
    <x v="0"/>
  </r>
  <r>
    <x v="0"/>
    <n v="2012"/>
    <x v="7128"/>
    <x v="7124"/>
    <x v="0"/>
  </r>
  <r>
    <x v="0"/>
    <n v="2012"/>
    <x v="7129"/>
    <x v="7125"/>
    <x v="0"/>
  </r>
  <r>
    <x v="0"/>
    <n v="2012"/>
    <x v="7130"/>
    <x v="7126"/>
    <x v="0"/>
  </r>
  <r>
    <x v="0"/>
    <n v="2012"/>
    <x v="7131"/>
    <x v="7127"/>
    <x v="0"/>
  </r>
  <r>
    <x v="0"/>
    <n v="2012"/>
    <x v="7132"/>
    <x v="7128"/>
    <x v="0"/>
  </r>
  <r>
    <x v="0"/>
    <n v="2012"/>
    <x v="7133"/>
    <x v="7129"/>
    <x v="0"/>
  </r>
  <r>
    <x v="0"/>
    <n v="2012"/>
    <x v="7134"/>
    <x v="7130"/>
    <x v="0"/>
  </r>
  <r>
    <x v="0"/>
    <n v="2012"/>
    <x v="7135"/>
    <x v="7131"/>
    <x v="0"/>
  </r>
  <r>
    <x v="0"/>
    <n v="2012"/>
    <x v="7136"/>
    <x v="7132"/>
    <x v="0"/>
  </r>
  <r>
    <x v="0"/>
    <n v="2012"/>
    <x v="7137"/>
    <x v="7133"/>
    <x v="0"/>
  </r>
  <r>
    <x v="0"/>
    <n v="2012"/>
    <x v="7138"/>
    <x v="7134"/>
    <x v="0"/>
  </r>
  <r>
    <x v="0"/>
    <n v="2012"/>
    <x v="7139"/>
    <x v="7135"/>
    <x v="0"/>
  </r>
  <r>
    <x v="0"/>
    <n v="2012"/>
    <x v="7140"/>
    <x v="7136"/>
    <x v="0"/>
  </r>
  <r>
    <x v="0"/>
    <n v="2012"/>
    <x v="7141"/>
    <x v="7137"/>
    <x v="0"/>
  </r>
  <r>
    <x v="0"/>
    <n v="2012"/>
    <x v="7142"/>
    <x v="7138"/>
    <x v="0"/>
  </r>
  <r>
    <x v="0"/>
    <n v="2012"/>
    <x v="7143"/>
    <x v="7139"/>
    <x v="0"/>
  </r>
  <r>
    <x v="0"/>
    <n v="2012"/>
    <x v="7144"/>
    <x v="7140"/>
    <x v="0"/>
  </r>
  <r>
    <x v="0"/>
    <n v="2012"/>
    <x v="7145"/>
    <x v="7141"/>
    <x v="0"/>
  </r>
  <r>
    <x v="0"/>
    <n v="2012"/>
    <x v="7146"/>
    <x v="7142"/>
    <x v="0"/>
  </r>
  <r>
    <x v="0"/>
    <n v="2012"/>
    <x v="7147"/>
    <x v="7143"/>
    <x v="0"/>
  </r>
  <r>
    <x v="0"/>
    <n v="2012"/>
    <x v="7148"/>
    <x v="7144"/>
    <x v="0"/>
  </r>
  <r>
    <x v="0"/>
    <n v="2012"/>
    <x v="7149"/>
    <x v="7145"/>
    <x v="0"/>
  </r>
  <r>
    <x v="0"/>
    <n v="2012"/>
    <x v="7150"/>
    <x v="7146"/>
    <x v="0"/>
  </r>
  <r>
    <x v="0"/>
    <n v="2012"/>
    <x v="7151"/>
    <x v="7147"/>
    <x v="0"/>
  </r>
  <r>
    <x v="0"/>
    <n v="2012"/>
    <x v="7152"/>
    <x v="7148"/>
    <x v="0"/>
  </r>
  <r>
    <x v="0"/>
    <n v="2012"/>
    <x v="7153"/>
    <x v="7149"/>
    <x v="0"/>
  </r>
  <r>
    <x v="0"/>
    <n v="2012"/>
    <x v="7154"/>
    <x v="7150"/>
    <x v="0"/>
  </r>
  <r>
    <x v="0"/>
    <n v="2012"/>
    <x v="7155"/>
    <x v="7151"/>
    <x v="0"/>
  </r>
  <r>
    <x v="0"/>
    <n v="2012"/>
    <x v="7156"/>
    <x v="7152"/>
    <x v="0"/>
  </r>
  <r>
    <x v="0"/>
    <n v="2012"/>
    <x v="7157"/>
    <x v="7153"/>
    <x v="0"/>
  </r>
  <r>
    <x v="0"/>
    <n v="2012"/>
    <x v="7158"/>
    <x v="7154"/>
    <x v="0"/>
  </r>
  <r>
    <x v="0"/>
    <n v="2012"/>
    <x v="7159"/>
    <x v="7155"/>
    <x v="0"/>
  </r>
  <r>
    <x v="0"/>
    <n v="2012"/>
    <x v="7160"/>
    <x v="7156"/>
    <x v="0"/>
  </r>
  <r>
    <x v="0"/>
    <n v="2012"/>
    <x v="7161"/>
    <x v="7157"/>
    <x v="0"/>
  </r>
  <r>
    <x v="0"/>
    <n v="2012"/>
    <x v="7162"/>
    <x v="7158"/>
    <x v="0"/>
  </r>
  <r>
    <x v="0"/>
    <n v="2012"/>
    <x v="7163"/>
    <x v="7159"/>
    <x v="0"/>
  </r>
  <r>
    <x v="0"/>
    <n v="2012"/>
    <x v="7164"/>
    <x v="7160"/>
    <x v="0"/>
  </r>
  <r>
    <x v="0"/>
    <n v="2012"/>
    <x v="7165"/>
    <x v="7161"/>
    <x v="0"/>
  </r>
  <r>
    <x v="0"/>
    <n v="2012"/>
    <x v="7166"/>
    <x v="7162"/>
    <x v="0"/>
  </r>
  <r>
    <x v="0"/>
    <n v="2012"/>
    <x v="7167"/>
    <x v="7163"/>
    <x v="0"/>
  </r>
  <r>
    <x v="0"/>
    <n v="2012"/>
    <x v="7168"/>
    <x v="7164"/>
    <x v="0"/>
  </r>
  <r>
    <x v="0"/>
    <n v="2012"/>
    <x v="7169"/>
    <x v="7165"/>
    <x v="0"/>
  </r>
  <r>
    <x v="0"/>
    <n v="2012"/>
    <x v="7170"/>
    <x v="7166"/>
    <x v="0"/>
  </r>
  <r>
    <x v="0"/>
    <n v="2012"/>
    <x v="7171"/>
    <x v="7167"/>
    <x v="0"/>
  </r>
  <r>
    <x v="0"/>
    <n v="2012"/>
    <x v="7172"/>
    <x v="7168"/>
    <x v="0"/>
  </r>
  <r>
    <x v="0"/>
    <n v="2012"/>
    <x v="7173"/>
    <x v="7169"/>
    <x v="0"/>
  </r>
  <r>
    <x v="0"/>
    <n v="2012"/>
    <x v="7174"/>
    <x v="7170"/>
    <x v="0"/>
  </r>
  <r>
    <x v="0"/>
    <n v="2012"/>
    <x v="7175"/>
    <x v="7171"/>
    <x v="0"/>
  </r>
  <r>
    <x v="0"/>
    <n v="2012"/>
    <x v="7176"/>
    <x v="7172"/>
    <x v="0"/>
  </r>
  <r>
    <x v="0"/>
    <n v="2012"/>
    <x v="7177"/>
    <x v="7173"/>
    <x v="0"/>
  </r>
  <r>
    <x v="0"/>
    <n v="2012"/>
    <x v="7178"/>
    <x v="7174"/>
    <x v="0"/>
  </r>
  <r>
    <x v="0"/>
    <n v="2012"/>
    <x v="7179"/>
    <x v="7175"/>
    <x v="0"/>
  </r>
  <r>
    <x v="0"/>
    <n v="2012"/>
    <x v="7180"/>
    <x v="7176"/>
    <x v="0"/>
  </r>
  <r>
    <x v="0"/>
    <n v="2012"/>
    <x v="7181"/>
    <x v="7177"/>
    <x v="0"/>
  </r>
  <r>
    <x v="0"/>
    <n v="2012"/>
    <x v="7182"/>
    <x v="7178"/>
    <x v="0"/>
  </r>
  <r>
    <x v="0"/>
    <n v="2012"/>
    <x v="7183"/>
    <x v="7179"/>
    <x v="0"/>
  </r>
  <r>
    <x v="0"/>
    <n v="2012"/>
    <x v="7184"/>
    <x v="7180"/>
    <x v="0"/>
  </r>
  <r>
    <x v="0"/>
    <n v="2012"/>
    <x v="7185"/>
    <x v="7181"/>
    <x v="0"/>
  </r>
  <r>
    <x v="0"/>
    <n v="2012"/>
    <x v="7186"/>
    <x v="7182"/>
    <x v="0"/>
  </r>
  <r>
    <x v="0"/>
    <n v="2012"/>
    <x v="7187"/>
    <x v="7183"/>
    <x v="0"/>
  </r>
  <r>
    <x v="0"/>
    <n v="2012"/>
    <x v="7188"/>
    <x v="7184"/>
    <x v="0"/>
  </r>
  <r>
    <x v="0"/>
    <n v="2012"/>
    <x v="7189"/>
    <x v="7185"/>
    <x v="0"/>
  </r>
  <r>
    <x v="0"/>
    <n v="2012"/>
    <x v="7190"/>
    <x v="7186"/>
    <x v="0"/>
  </r>
  <r>
    <x v="0"/>
    <n v="2012"/>
    <x v="7191"/>
    <x v="7187"/>
    <x v="0"/>
  </r>
  <r>
    <x v="0"/>
    <n v="2012"/>
    <x v="7192"/>
    <x v="7188"/>
    <x v="0"/>
  </r>
  <r>
    <x v="0"/>
    <n v="2012"/>
    <x v="7193"/>
    <x v="7189"/>
    <x v="0"/>
  </r>
  <r>
    <x v="0"/>
    <n v="2012"/>
    <x v="7194"/>
    <x v="7190"/>
    <x v="0"/>
  </r>
  <r>
    <x v="0"/>
    <n v="2012"/>
    <x v="7195"/>
    <x v="7191"/>
    <x v="0"/>
  </r>
  <r>
    <x v="0"/>
    <n v="2012"/>
    <x v="7196"/>
    <x v="7192"/>
    <x v="0"/>
  </r>
  <r>
    <x v="0"/>
    <n v="2012"/>
    <x v="7197"/>
    <x v="7193"/>
    <x v="0"/>
  </r>
  <r>
    <x v="0"/>
    <n v="2012"/>
    <x v="7198"/>
    <x v="7194"/>
    <x v="0"/>
  </r>
  <r>
    <x v="0"/>
    <n v="2012"/>
    <x v="7199"/>
    <x v="7195"/>
    <x v="0"/>
  </r>
  <r>
    <x v="0"/>
    <n v="2012"/>
    <x v="7200"/>
    <x v="7196"/>
    <x v="0"/>
  </r>
  <r>
    <x v="0"/>
    <n v="2012"/>
    <x v="7201"/>
    <x v="7197"/>
    <x v="0"/>
  </r>
  <r>
    <x v="0"/>
    <n v="2012"/>
    <x v="7202"/>
    <x v="7198"/>
    <x v="0"/>
  </r>
  <r>
    <x v="0"/>
    <n v="2012"/>
    <x v="7203"/>
    <x v="7199"/>
    <x v="0"/>
  </r>
  <r>
    <x v="0"/>
    <n v="2012"/>
    <x v="7204"/>
    <x v="7200"/>
    <x v="0"/>
  </r>
  <r>
    <x v="0"/>
    <n v="2012"/>
    <x v="7205"/>
    <x v="7201"/>
    <x v="0"/>
  </r>
  <r>
    <x v="0"/>
    <n v="2012"/>
    <x v="7206"/>
    <x v="7202"/>
    <x v="0"/>
  </r>
  <r>
    <x v="0"/>
    <n v="2012"/>
    <x v="7207"/>
    <x v="7203"/>
    <x v="0"/>
  </r>
  <r>
    <x v="0"/>
    <n v="2012"/>
    <x v="7208"/>
    <x v="7204"/>
    <x v="0"/>
  </r>
  <r>
    <x v="0"/>
    <n v="2012"/>
    <x v="7209"/>
    <x v="7205"/>
    <x v="0"/>
  </r>
  <r>
    <x v="0"/>
    <n v="2012"/>
    <x v="7210"/>
    <x v="7206"/>
    <x v="0"/>
  </r>
  <r>
    <x v="0"/>
    <n v="2012"/>
    <x v="7211"/>
    <x v="7207"/>
    <x v="0"/>
  </r>
  <r>
    <x v="0"/>
    <n v="2012"/>
    <x v="7212"/>
    <x v="7208"/>
    <x v="0"/>
  </r>
  <r>
    <x v="0"/>
    <n v="2012"/>
    <x v="7213"/>
    <x v="7209"/>
    <x v="0"/>
  </r>
  <r>
    <x v="0"/>
    <n v="2012"/>
    <x v="7214"/>
    <x v="7210"/>
    <x v="0"/>
  </r>
  <r>
    <x v="0"/>
    <n v="2012"/>
    <x v="7215"/>
    <x v="7211"/>
    <x v="0"/>
  </r>
  <r>
    <x v="0"/>
    <n v="2012"/>
    <x v="7216"/>
    <x v="7212"/>
    <x v="0"/>
  </r>
  <r>
    <x v="0"/>
    <n v="2012"/>
    <x v="7217"/>
    <x v="7213"/>
    <x v="0"/>
  </r>
  <r>
    <x v="0"/>
    <n v="2012"/>
    <x v="7218"/>
    <x v="7214"/>
    <x v="0"/>
  </r>
  <r>
    <x v="0"/>
    <n v="2012"/>
    <x v="7219"/>
    <x v="7215"/>
    <x v="0"/>
  </r>
  <r>
    <x v="0"/>
    <n v="2012"/>
    <x v="7220"/>
    <x v="7216"/>
    <x v="0"/>
  </r>
  <r>
    <x v="0"/>
    <n v="2012"/>
    <x v="7221"/>
    <x v="7217"/>
    <x v="0"/>
  </r>
  <r>
    <x v="0"/>
    <n v="2012"/>
    <x v="7222"/>
    <x v="7218"/>
    <x v="0"/>
  </r>
  <r>
    <x v="0"/>
    <n v="2012"/>
    <x v="7223"/>
    <x v="7219"/>
    <x v="0"/>
  </r>
  <r>
    <x v="0"/>
    <n v="2012"/>
    <x v="7224"/>
    <x v="7220"/>
    <x v="0"/>
  </r>
  <r>
    <x v="0"/>
    <n v="2012"/>
    <x v="7225"/>
    <x v="7221"/>
    <x v="0"/>
  </r>
  <r>
    <x v="0"/>
    <n v="2012"/>
    <x v="7226"/>
    <x v="7222"/>
    <x v="0"/>
  </r>
  <r>
    <x v="0"/>
    <n v="2012"/>
    <x v="7227"/>
    <x v="7223"/>
    <x v="0"/>
  </r>
  <r>
    <x v="0"/>
    <n v="2012"/>
    <x v="7228"/>
    <x v="7224"/>
    <x v="0"/>
  </r>
  <r>
    <x v="0"/>
    <n v="2012"/>
    <x v="7229"/>
    <x v="7225"/>
    <x v="0"/>
  </r>
  <r>
    <x v="0"/>
    <n v="2012"/>
    <x v="7230"/>
    <x v="7226"/>
    <x v="0"/>
  </r>
  <r>
    <x v="0"/>
    <n v="2012"/>
    <x v="7231"/>
    <x v="7227"/>
    <x v="0"/>
  </r>
  <r>
    <x v="0"/>
    <n v="2012"/>
    <x v="7232"/>
    <x v="7228"/>
    <x v="0"/>
  </r>
  <r>
    <x v="0"/>
    <n v="2012"/>
    <x v="7233"/>
    <x v="7229"/>
    <x v="0"/>
  </r>
  <r>
    <x v="0"/>
    <n v="2012"/>
    <x v="7234"/>
    <x v="7230"/>
    <x v="0"/>
  </r>
  <r>
    <x v="0"/>
    <n v="2012"/>
    <x v="7235"/>
    <x v="7231"/>
    <x v="0"/>
  </r>
  <r>
    <x v="0"/>
    <n v="2012"/>
    <x v="7236"/>
    <x v="7232"/>
    <x v="0"/>
  </r>
  <r>
    <x v="0"/>
    <n v="2012"/>
    <x v="7237"/>
    <x v="7233"/>
    <x v="0"/>
  </r>
  <r>
    <x v="0"/>
    <n v="2012"/>
    <x v="7238"/>
    <x v="7234"/>
    <x v="0"/>
  </r>
  <r>
    <x v="0"/>
    <n v="2012"/>
    <x v="7239"/>
    <x v="7235"/>
    <x v="0"/>
  </r>
  <r>
    <x v="0"/>
    <n v="2012"/>
    <x v="7240"/>
    <x v="7236"/>
    <x v="0"/>
  </r>
  <r>
    <x v="0"/>
    <n v="2012"/>
    <x v="7241"/>
    <x v="7237"/>
    <x v="0"/>
  </r>
  <r>
    <x v="0"/>
    <n v="2012"/>
    <x v="7242"/>
    <x v="7238"/>
    <x v="0"/>
  </r>
  <r>
    <x v="0"/>
    <n v="2012"/>
    <x v="7243"/>
    <x v="7239"/>
    <x v="0"/>
  </r>
  <r>
    <x v="0"/>
    <n v="2012"/>
    <x v="7244"/>
    <x v="7240"/>
    <x v="0"/>
  </r>
  <r>
    <x v="0"/>
    <n v="2012"/>
    <x v="7245"/>
    <x v="7241"/>
    <x v="0"/>
  </r>
  <r>
    <x v="0"/>
    <n v="2012"/>
    <x v="7246"/>
    <x v="7242"/>
    <x v="0"/>
  </r>
  <r>
    <x v="0"/>
    <n v="2012"/>
    <x v="7247"/>
    <x v="7243"/>
    <x v="0"/>
  </r>
  <r>
    <x v="0"/>
    <n v="2012"/>
    <x v="7248"/>
    <x v="7244"/>
    <x v="0"/>
  </r>
  <r>
    <x v="0"/>
    <n v="2012"/>
    <x v="7249"/>
    <x v="7245"/>
    <x v="0"/>
  </r>
  <r>
    <x v="0"/>
    <n v="2012"/>
    <x v="7250"/>
    <x v="7246"/>
    <x v="0"/>
  </r>
  <r>
    <x v="0"/>
    <n v="2012"/>
    <x v="7251"/>
    <x v="7247"/>
    <x v="0"/>
  </r>
  <r>
    <x v="0"/>
    <n v="2012"/>
    <x v="7252"/>
    <x v="7248"/>
    <x v="0"/>
  </r>
  <r>
    <x v="0"/>
    <n v="2012"/>
    <x v="7253"/>
    <x v="7249"/>
    <x v="0"/>
  </r>
  <r>
    <x v="0"/>
    <n v="2012"/>
    <x v="7254"/>
    <x v="7250"/>
    <x v="0"/>
  </r>
  <r>
    <x v="0"/>
    <n v="2012"/>
    <x v="7255"/>
    <x v="7251"/>
    <x v="0"/>
  </r>
  <r>
    <x v="0"/>
    <n v="2012"/>
    <x v="7256"/>
    <x v="7252"/>
    <x v="0"/>
  </r>
  <r>
    <x v="0"/>
    <n v="2012"/>
    <x v="7257"/>
    <x v="7253"/>
    <x v="0"/>
  </r>
  <r>
    <x v="0"/>
    <n v="2012"/>
    <x v="7258"/>
    <x v="7254"/>
    <x v="0"/>
  </r>
  <r>
    <x v="0"/>
    <n v="2012"/>
    <x v="7259"/>
    <x v="7255"/>
    <x v="0"/>
  </r>
  <r>
    <x v="0"/>
    <n v="2012"/>
    <x v="7260"/>
    <x v="7256"/>
    <x v="0"/>
  </r>
  <r>
    <x v="0"/>
    <n v="2012"/>
    <x v="7261"/>
    <x v="7257"/>
    <x v="0"/>
  </r>
  <r>
    <x v="0"/>
    <n v="2012"/>
    <x v="7262"/>
    <x v="7258"/>
    <x v="0"/>
  </r>
  <r>
    <x v="0"/>
    <n v="2012"/>
    <x v="7263"/>
    <x v="7259"/>
    <x v="0"/>
  </r>
  <r>
    <x v="0"/>
    <n v="2012"/>
    <x v="7264"/>
    <x v="7260"/>
    <x v="0"/>
  </r>
  <r>
    <x v="0"/>
    <n v="2012"/>
    <x v="7265"/>
    <x v="7261"/>
    <x v="0"/>
  </r>
  <r>
    <x v="0"/>
    <n v="2012"/>
    <x v="7266"/>
    <x v="7262"/>
    <x v="0"/>
  </r>
  <r>
    <x v="0"/>
    <n v="2012"/>
    <x v="7267"/>
    <x v="7263"/>
    <x v="0"/>
  </r>
  <r>
    <x v="0"/>
    <n v="2012"/>
    <x v="7268"/>
    <x v="7264"/>
    <x v="0"/>
  </r>
  <r>
    <x v="0"/>
    <n v="2012"/>
    <x v="7269"/>
    <x v="7265"/>
    <x v="0"/>
  </r>
  <r>
    <x v="0"/>
    <n v="2012"/>
    <x v="7270"/>
    <x v="7266"/>
    <x v="0"/>
  </r>
  <r>
    <x v="0"/>
    <n v="2012"/>
    <x v="7271"/>
    <x v="7267"/>
    <x v="0"/>
  </r>
  <r>
    <x v="0"/>
    <n v="2012"/>
    <x v="7272"/>
    <x v="7268"/>
    <x v="0"/>
  </r>
  <r>
    <x v="0"/>
    <n v="2012"/>
    <x v="7273"/>
    <x v="7269"/>
    <x v="0"/>
  </r>
  <r>
    <x v="0"/>
    <n v="2012"/>
    <x v="7274"/>
    <x v="7270"/>
    <x v="0"/>
  </r>
  <r>
    <x v="0"/>
    <n v="2012"/>
    <x v="7275"/>
    <x v="7271"/>
    <x v="0"/>
  </r>
  <r>
    <x v="0"/>
    <n v="2012"/>
    <x v="7276"/>
    <x v="7272"/>
    <x v="0"/>
  </r>
  <r>
    <x v="0"/>
    <n v="2012"/>
    <x v="7277"/>
    <x v="7273"/>
    <x v="0"/>
  </r>
  <r>
    <x v="0"/>
    <n v="2012"/>
    <x v="7278"/>
    <x v="7274"/>
    <x v="0"/>
  </r>
  <r>
    <x v="0"/>
    <n v="2012"/>
    <x v="7279"/>
    <x v="7275"/>
    <x v="0"/>
  </r>
  <r>
    <x v="0"/>
    <n v="2012"/>
    <x v="7280"/>
    <x v="7276"/>
    <x v="0"/>
  </r>
  <r>
    <x v="0"/>
    <n v="2012"/>
    <x v="7281"/>
    <x v="7277"/>
    <x v="0"/>
  </r>
  <r>
    <x v="0"/>
    <n v="2012"/>
    <x v="7282"/>
    <x v="7278"/>
    <x v="0"/>
  </r>
  <r>
    <x v="0"/>
    <n v="2012"/>
    <x v="7283"/>
    <x v="7279"/>
    <x v="0"/>
  </r>
  <r>
    <x v="0"/>
    <n v="2012"/>
    <x v="7284"/>
    <x v="7280"/>
    <x v="0"/>
  </r>
  <r>
    <x v="0"/>
    <n v="2012"/>
    <x v="7285"/>
    <x v="7281"/>
    <x v="0"/>
  </r>
  <r>
    <x v="0"/>
    <n v="2012"/>
    <x v="7286"/>
    <x v="7282"/>
    <x v="0"/>
  </r>
  <r>
    <x v="0"/>
    <n v="2012"/>
    <x v="7287"/>
    <x v="7283"/>
    <x v="0"/>
  </r>
  <r>
    <x v="0"/>
    <n v="2012"/>
    <x v="7288"/>
    <x v="7284"/>
    <x v="0"/>
  </r>
  <r>
    <x v="0"/>
    <n v="2012"/>
    <x v="7289"/>
    <x v="7285"/>
    <x v="0"/>
  </r>
  <r>
    <x v="0"/>
    <n v="2012"/>
    <x v="7290"/>
    <x v="7286"/>
    <x v="0"/>
  </r>
  <r>
    <x v="0"/>
    <n v="2012"/>
    <x v="7291"/>
    <x v="7287"/>
    <x v="0"/>
  </r>
  <r>
    <x v="0"/>
    <n v="2012"/>
    <x v="7292"/>
    <x v="7288"/>
    <x v="0"/>
  </r>
  <r>
    <x v="0"/>
    <n v="2012"/>
    <x v="7293"/>
    <x v="7289"/>
    <x v="0"/>
  </r>
  <r>
    <x v="0"/>
    <n v="2012"/>
    <x v="7294"/>
    <x v="7290"/>
    <x v="0"/>
  </r>
  <r>
    <x v="0"/>
    <n v="2012"/>
    <x v="7295"/>
    <x v="7291"/>
    <x v="0"/>
  </r>
  <r>
    <x v="0"/>
    <n v="2012"/>
    <x v="7296"/>
    <x v="7292"/>
    <x v="0"/>
  </r>
  <r>
    <x v="0"/>
    <n v="2012"/>
    <x v="7297"/>
    <x v="7293"/>
    <x v="0"/>
  </r>
  <r>
    <x v="0"/>
    <n v="2012"/>
    <x v="7298"/>
    <x v="7294"/>
    <x v="0"/>
  </r>
  <r>
    <x v="0"/>
    <n v="2012"/>
    <x v="7299"/>
    <x v="7295"/>
    <x v="0"/>
  </r>
  <r>
    <x v="0"/>
    <n v="2012"/>
    <x v="7300"/>
    <x v="7296"/>
    <x v="0"/>
  </r>
  <r>
    <x v="0"/>
    <n v="2012"/>
    <x v="7301"/>
    <x v="7297"/>
    <x v="0"/>
  </r>
  <r>
    <x v="0"/>
    <n v="2012"/>
    <x v="7302"/>
    <x v="7298"/>
    <x v="0"/>
  </r>
  <r>
    <x v="0"/>
    <n v="2012"/>
    <x v="7303"/>
    <x v="7299"/>
    <x v="0"/>
  </r>
  <r>
    <x v="0"/>
    <n v="2012"/>
    <x v="7304"/>
    <x v="7300"/>
    <x v="0"/>
  </r>
  <r>
    <x v="0"/>
    <n v="2012"/>
    <x v="7305"/>
    <x v="7301"/>
    <x v="0"/>
  </r>
  <r>
    <x v="0"/>
    <n v="2012"/>
    <x v="7306"/>
    <x v="7302"/>
    <x v="0"/>
  </r>
  <r>
    <x v="0"/>
    <n v="2012"/>
    <x v="7307"/>
    <x v="7303"/>
    <x v="0"/>
  </r>
  <r>
    <x v="0"/>
    <n v="2012"/>
    <x v="7308"/>
    <x v="7304"/>
    <x v="0"/>
  </r>
  <r>
    <x v="0"/>
    <n v="2012"/>
    <x v="7309"/>
    <x v="7305"/>
    <x v="0"/>
  </r>
  <r>
    <x v="0"/>
    <n v="2012"/>
    <x v="7310"/>
    <x v="7306"/>
    <x v="0"/>
  </r>
  <r>
    <x v="0"/>
    <n v="2012"/>
    <x v="7311"/>
    <x v="7307"/>
    <x v="0"/>
  </r>
  <r>
    <x v="0"/>
    <n v="2012"/>
    <x v="7312"/>
    <x v="7308"/>
    <x v="0"/>
  </r>
  <r>
    <x v="0"/>
    <n v="2012"/>
    <x v="7313"/>
    <x v="7309"/>
    <x v="0"/>
  </r>
  <r>
    <x v="0"/>
    <n v="2012"/>
    <x v="7314"/>
    <x v="7310"/>
    <x v="0"/>
  </r>
  <r>
    <x v="0"/>
    <n v="2012"/>
    <x v="7315"/>
    <x v="7311"/>
    <x v="0"/>
  </r>
  <r>
    <x v="0"/>
    <n v="2012"/>
    <x v="7316"/>
    <x v="7312"/>
    <x v="0"/>
  </r>
  <r>
    <x v="0"/>
    <n v="2012"/>
    <x v="7317"/>
    <x v="7313"/>
    <x v="0"/>
  </r>
  <r>
    <x v="0"/>
    <n v="2012"/>
    <x v="7318"/>
    <x v="7314"/>
    <x v="0"/>
  </r>
  <r>
    <x v="0"/>
    <n v="2012"/>
    <x v="7319"/>
    <x v="7315"/>
    <x v="0"/>
  </r>
  <r>
    <x v="0"/>
    <n v="2012"/>
    <x v="7320"/>
    <x v="7316"/>
    <x v="0"/>
  </r>
  <r>
    <x v="0"/>
    <n v="2012"/>
    <x v="7321"/>
    <x v="7317"/>
    <x v="0"/>
  </r>
  <r>
    <x v="0"/>
    <n v="2012"/>
    <x v="7322"/>
    <x v="7318"/>
    <x v="0"/>
  </r>
  <r>
    <x v="0"/>
    <n v="2012"/>
    <x v="7323"/>
    <x v="7319"/>
    <x v="0"/>
  </r>
  <r>
    <x v="0"/>
    <n v="2012"/>
    <x v="7324"/>
    <x v="7320"/>
    <x v="0"/>
  </r>
  <r>
    <x v="0"/>
    <n v="2012"/>
    <x v="7325"/>
    <x v="7321"/>
    <x v="0"/>
  </r>
  <r>
    <x v="0"/>
    <n v="2012"/>
    <x v="7326"/>
    <x v="7322"/>
    <x v="0"/>
  </r>
  <r>
    <x v="0"/>
    <n v="2012"/>
    <x v="7327"/>
    <x v="7323"/>
    <x v="0"/>
  </r>
  <r>
    <x v="0"/>
    <n v="2012"/>
    <x v="7328"/>
    <x v="7324"/>
    <x v="0"/>
  </r>
  <r>
    <x v="0"/>
    <n v="2012"/>
    <x v="7329"/>
    <x v="7325"/>
    <x v="0"/>
  </r>
  <r>
    <x v="0"/>
    <n v="2012"/>
    <x v="7330"/>
    <x v="7326"/>
    <x v="0"/>
  </r>
  <r>
    <x v="0"/>
    <n v="2012"/>
    <x v="7331"/>
    <x v="7327"/>
    <x v="0"/>
  </r>
  <r>
    <x v="0"/>
    <n v="2012"/>
    <x v="7332"/>
    <x v="7328"/>
    <x v="0"/>
  </r>
  <r>
    <x v="0"/>
    <n v="2012"/>
    <x v="7333"/>
    <x v="7329"/>
    <x v="0"/>
  </r>
  <r>
    <x v="0"/>
    <n v="2012"/>
    <x v="7334"/>
    <x v="7330"/>
    <x v="0"/>
  </r>
  <r>
    <x v="0"/>
    <n v="2012"/>
    <x v="7335"/>
    <x v="7331"/>
    <x v="0"/>
  </r>
  <r>
    <x v="0"/>
    <n v="2012"/>
    <x v="7336"/>
    <x v="7332"/>
    <x v="0"/>
  </r>
  <r>
    <x v="0"/>
    <n v="2012"/>
    <x v="7337"/>
    <x v="7333"/>
    <x v="0"/>
  </r>
  <r>
    <x v="0"/>
    <n v="2012"/>
    <x v="7338"/>
    <x v="7334"/>
    <x v="0"/>
  </r>
  <r>
    <x v="0"/>
    <n v="2012"/>
    <x v="7339"/>
    <x v="7335"/>
    <x v="0"/>
  </r>
  <r>
    <x v="0"/>
    <n v="2012"/>
    <x v="7340"/>
    <x v="7336"/>
    <x v="0"/>
  </r>
  <r>
    <x v="0"/>
    <n v="2012"/>
    <x v="7341"/>
    <x v="7337"/>
    <x v="0"/>
  </r>
  <r>
    <x v="0"/>
    <n v="2012"/>
    <x v="7342"/>
    <x v="7338"/>
    <x v="0"/>
  </r>
  <r>
    <x v="0"/>
    <n v="2012"/>
    <x v="7343"/>
    <x v="7339"/>
    <x v="0"/>
  </r>
  <r>
    <x v="0"/>
    <n v="2012"/>
    <x v="7344"/>
    <x v="7340"/>
    <x v="0"/>
  </r>
  <r>
    <x v="0"/>
    <n v="2012"/>
    <x v="7345"/>
    <x v="7341"/>
    <x v="0"/>
  </r>
  <r>
    <x v="0"/>
    <n v="2012"/>
    <x v="7346"/>
    <x v="7342"/>
    <x v="0"/>
  </r>
  <r>
    <x v="0"/>
    <n v="2012"/>
    <x v="7347"/>
    <x v="7343"/>
    <x v="0"/>
  </r>
  <r>
    <x v="0"/>
    <n v="2012"/>
    <x v="7348"/>
    <x v="7344"/>
    <x v="0"/>
  </r>
  <r>
    <x v="0"/>
    <n v="2012"/>
    <x v="7349"/>
    <x v="7345"/>
    <x v="0"/>
  </r>
  <r>
    <x v="0"/>
    <n v="2012"/>
    <x v="7350"/>
    <x v="7346"/>
    <x v="0"/>
  </r>
  <r>
    <x v="0"/>
    <n v="2012"/>
    <x v="7351"/>
    <x v="7347"/>
    <x v="0"/>
  </r>
  <r>
    <x v="0"/>
    <n v="2012"/>
    <x v="7352"/>
    <x v="7348"/>
    <x v="0"/>
  </r>
  <r>
    <x v="0"/>
    <n v="2012"/>
    <x v="7353"/>
    <x v="7349"/>
    <x v="0"/>
  </r>
  <r>
    <x v="0"/>
    <n v="2012"/>
    <x v="7354"/>
    <x v="7350"/>
    <x v="0"/>
  </r>
  <r>
    <x v="0"/>
    <n v="2012"/>
    <x v="7355"/>
    <x v="7351"/>
    <x v="0"/>
  </r>
  <r>
    <x v="0"/>
    <n v="2012"/>
    <x v="7356"/>
    <x v="7352"/>
    <x v="0"/>
  </r>
  <r>
    <x v="0"/>
    <n v="2012"/>
    <x v="7357"/>
    <x v="7353"/>
    <x v="0"/>
  </r>
  <r>
    <x v="0"/>
    <n v="2012"/>
    <x v="7358"/>
    <x v="7354"/>
    <x v="0"/>
  </r>
  <r>
    <x v="0"/>
    <n v="2012"/>
    <x v="7359"/>
    <x v="7355"/>
    <x v="0"/>
  </r>
  <r>
    <x v="0"/>
    <n v="2012"/>
    <x v="7360"/>
    <x v="7356"/>
    <x v="0"/>
  </r>
  <r>
    <x v="0"/>
    <n v="2012"/>
    <x v="7361"/>
    <x v="7357"/>
    <x v="0"/>
  </r>
  <r>
    <x v="0"/>
    <n v="2012"/>
    <x v="7362"/>
    <x v="7358"/>
    <x v="0"/>
  </r>
  <r>
    <x v="0"/>
    <n v="2012"/>
    <x v="7363"/>
    <x v="7359"/>
    <x v="0"/>
  </r>
  <r>
    <x v="0"/>
    <n v="2012"/>
    <x v="7364"/>
    <x v="7360"/>
    <x v="0"/>
  </r>
  <r>
    <x v="0"/>
    <n v="2012"/>
    <x v="7365"/>
    <x v="7361"/>
    <x v="0"/>
  </r>
  <r>
    <x v="0"/>
    <n v="2012"/>
    <x v="7366"/>
    <x v="7362"/>
    <x v="0"/>
  </r>
  <r>
    <x v="0"/>
    <n v="2012"/>
    <x v="7367"/>
    <x v="7363"/>
    <x v="0"/>
  </r>
  <r>
    <x v="0"/>
    <n v="2012"/>
    <x v="7368"/>
    <x v="7364"/>
    <x v="0"/>
  </r>
  <r>
    <x v="0"/>
    <n v="2012"/>
    <x v="7369"/>
    <x v="7365"/>
    <x v="0"/>
  </r>
  <r>
    <x v="0"/>
    <n v="2012"/>
    <x v="7370"/>
    <x v="7366"/>
    <x v="0"/>
  </r>
  <r>
    <x v="0"/>
    <n v="2012"/>
    <x v="7371"/>
    <x v="7367"/>
    <x v="0"/>
  </r>
  <r>
    <x v="0"/>
    <n v="2012"/>
    <x v="7372"/>
    <x v="7368"/>
    <x v="0"/>
  </r>
  <r>
    <x v="0"/>
    <n v="2012"/>
    <x v="7373"/>
    <x v="7369"/>
    <x v="0"/>
  </r>
  <r>
    <x v="0"/>
    <n v="2012"/>
    <x v="7374"/>
    <x v="7370"/>
    <x v="0"/>
  </r>
  <r>
    <x v="0"/>
    <n v="2012"/>
    <x v="7375"/>
    <x v="7371"/>
    <x v="0"/>
  </r>
  <r>
    <x v="0"/>
    <n v="2012"/>
    <x v="7376"/>
    <x v="7372"/>
    <x v="0"/>
  </r>
  <r>
    <x v="0"/>
    <n v="2012"/>
    <x v="7377"/>
    <x v="7373"/>
    <x v="0"/>
  </r>
  <r>
    <x v="0"/>
    <n v="2012"/>
    <x v="7378"/>
    <x v="7374"/>
    <x v="0"/>
  </r>
  <r>
    <x v="0"/>
    <n v="2012"/>
    <x v="7379"/>
    <x v="7375"/>
    <x v="0"/>
  </r>
  <r>
    <x v="0"/>
    <n v="2012"/>
    <x v="7380"/>
    <x v="7376"/>
    <x v="0"/>
  </r>
  <r>
    <x v="0"/>
    <n v="2012"/>
    <x v="7381"/>
    <x v="7377"/>
    <x v="0"/>
  </r>
  <r>
    <x v="0"/>
    <n v="2012"/>
    <x v="7382"/>
    <x v="7378"/>
    <x v="0"/>
  </r>
  <r>
    <x v="0"/>
    <n v="2012"/>
    <x v="7383"/>
    <x v="7379"/>
    <x v="0"/>
  </r>
  <r>
    <x v="0"/>
    <n v="2012"/>
    <x v="7384"/>
    <x v="7380"/>
    <x v="0"/>
  </r>
  <r>
    <x v="0"/>
    <n v="2012"/>
    <x v="7385"/>
    <x v="7381"/>
    <x v="0"/>
  </r>
  <r>
    <x v="0"/>
    <n v="2012"/>
    <x v="7386"/>
    <x v="7382"/>
    <x v="0"/>
  </r>
  <r>
    <x v="0"/>
    <n v="2012"/>
    <x v="7387"/>
    <x v="7383"/>
    <x v="0"/>
  </r>
  <r>
    <x v="0"/>
    <n v="2012"/>
    <x v="7388"/>
    <x v="7384"/>
    <x v="0"/>
  </r>
  <r>
    <x v="0"/>
    <n v="2012"/>
    <x v="7389"/>
    <x v="7385"/>
    <x v="0"/>
  </r>
  <r>
    <x v="0"/>
    <n v="2012"/>
    <x v="7390"/>
    <x v="7386"/>
    <x v="0"/>
  </r>
  <r>
    <x v="0"/>
    <n v="2012"/>
    <x v="7391"/>
    <x v="7387"/>
    <x v="0"/>
  </r>
  <r>
    <x v="0"/>
    <n v="2012"/>
    <x v="7392"/>
    <x v="7388"/>
    <x v="0"/>
  </r>
  <r>
    <x v="0"/>
    <n v="2012"/>
    <x v="7393"/>
    <x v="7389"/>
    <x v="0"/>
  </r>
  <r>
    <x v="0"/>
    <n v="2012"/>
    <x v="7394"/>
    <x v="7390"/>
    <x v="0"/>
  </r>
  <r>
    <x v="0"/>
    <n v="2012"/>
    <x v="7395"/>
    <x v="7391"/>
    <x v="0"/>
  </r>
  <r>
    <x v="0"/>
    <n v="2012"/>
    <x v="7396"/>
    <x v="7392"/>
    <x v="0"/>
  </r>
  <r>
    <x v="0"/>
    <n v="2012"/>
    <x v="7397"/>
    <x v="7393"/>
    <x v="0"/>
  </r>
  <r>
    <x v="0"/>
    <n v="2012"/>
    <x v="7398"/>
    <x v="7394"/>
    <x v="0"/>
  </r>
  <r>
    <x v="0"/>
    <n v="2012"/>
    <x v="7399"/>
    <x v="7395"/>
    <x v="0"/>
  </r>
  <r>
    <x v="0"/>
    <n v="2012"/>
    <x v="7400"/>
    <x v="7396"/>
    <x v="0"/>
  </r>
  <r>
    <x v="0"/>
    <n v="2012"/>
    <x v="7401"/>
    <x v="7397"/>
    <x v="0"/>
  </r>
  <r>
    <x v="0"/>
    <n v="2012"/>
    <x v="7402"/>
    <x v="7398"/>
    <x v="0"/>
  </r>
  <r>
    <x v="0"/>
    <n v="2012"/>
    <x v="7403"/>
    <x v="7399"/>
    <x v="0"/>
  </r>
  <r>
    <x v="0"/>
    <n v="2012"/>
    <x v="7404"/>
    <x v="7400"/>
    <x v="0"/>
  </r>
  <r>
    <x v="0"/>
    <n v="2012"/>
    <x v="7405"/>
    <x v="7401"/>
    <x v="0"/>
  </r>
  <r>
    <x v="0"/>
    <n v="2012"/>
    <x v="7406"/>
    <x v="7402"/>
    <x v="0"/>
  </r>
  <r>
    <x v="0"/>
    <n v="2012"/>
    <x v="7407"/>
    <x v="7403"/>
    <x v="0"/>
  </r>
  <r>
    <x v="0"/>
    <n v="2012"/>
    <x v="7408"/>
    <x v="7404"/>
    <x v="0"/>
  </r>
  <r>
    <x v="0"/>
    <n v="2012"/>
    <x v="7409"/>
    <x v="7405"/>
    <x v="0"/>
  </r>
  <r>
    <x v="0"/>
    <n v="2012"/>
    <x v="7410"/>
    <x v="7406"/>
    <x v="0"/>
  </r>
  <r>
    <x v="0"/>
    <n v="2012"/>
    <x v="7411"/>
    <x v="7407"/>
    <x v="0"/>
  </r>
  <r>
    <x v="0"/>
    <n v="2012"/>
    <x v="7412"/>
    <x v="7408"/>
    <x v="0"/>
  </r>
  <r>
    <x v="0"/>
    <n v="2012"/>
    <x v="7413"/>
    <x v="7409"/>
    <x v="0"/>
  </r>
  <r>
    <x v="0"/>
    <n v="2012"/>
    <x v="7414"/>
    <x v="7410"/>
    <x v="0"/>
  </r>
  <r>
    <x v="0"/>
    <n v="2012"/>
    <x v="7415"/>
    <x v="7411"/>
    <x v="0"/>
  </r>
  <r>
    <x v="0"/>
    <n v="2012"/>
    <x v="7416"/>
    <x v="7412"/>
    <x v="0"/>
  </r>
  <r>
    <x v="0"/>
    <n v="2012"/>
    <x v="7417"/>
    <x v="7413"/>
    <x v="0"/>
  </r>
  <r>
    <x v="0"/>
    <n v="2012"/>
    <x v="7418"/>
    <x v="7414"/>
    <x v="0"/>
  </r>
  <r>
    <x v="0"/>
    <n v="2012"/>
    <x v="7419"/>
    <x v="7415"/>
    <x v="0"/>
  </r>
  <r>
    <x v="0"/>
    <n v="2012"/>
    <x v="7420"/>
    <x v="7416"/>
    <x v="0"/>
  </r>
  <r>
    <x v="0"/>
    <n v="2012"/>
    <x v="7421"/>
    <x v="7417"/>
    <x v="0"/>
  </r>
  <r>
    <x v="0"/>
    <n v="2012"/>
    <x v="7422"/>
    <x v="7418"/>
    <x v="0"/>
  </r>
  <r>
    <x v="0"/>
    <n v="2012"/>
    <x v="7423"/>
    <x v="7419"/>
    <x v="0"/>
  </r>
  <r>
    <x v="0"/>
    <n v="2012"/>
    <x v="7424"/>
    <x v="7420"/>
    <x v="0"/>
  </r>
  <r>
    <x v="0"/>
    <n v="2012"/>
    <x v="7425"/>
    <x v="7421"/>
    <x v="0"/>
  </r>
  <r>
    <x v="0"/>
    <n v="2012"/>
    <x v="7426"/>
    <x v="7422"/>
    <x v="0"/>
  </r>
  <r>
    <x v="0"/>
    <n v="2012"/>
    <x v="7427"/>
    <x v="7423"/>
    <x v="0"/>
  </r>
  <r>
    <x v="0"/>
    <n v="2012"/>
    <x v="7428"/>
    <x v="7424"/>
    <x v="0"/>
  </r>
  <r>
    <x v="0"/>
    <n v="2012"/>
    <x v="7429"/>
    <x v="7425"/>
    <x v="0"/>
  </r>
  <r>
    <x v="0"/>
    <n v="2012"/>
    <x v="7430"/>
    <x v="7426"/>
    <x v="0"/>
  </r>
  <r>
    <x v="0"/>
    <n v="2012"/>
    <x v="7431"/>
    <x v="7427"/>
    <x v="0"/>
  </r>
  <r>
    <x v="0"/>
    <n v="2012"/>
    <x v="7432"/>
    <x v="7428"/>
    <x v="0"/>
  </r>
  <r>
    <x v="0"/>
    <n v="2012"/>
    <x v="7433"/>
    <x v="7429"/>
    <x v="0"/>
  </r>
  <r>
    <x v="0"/>
    <n v="2012"/>
    <x v="7434"/>
    <x v="7430"/>
    <x v="0"/>
  </r>
  <r>
    <x v="0"/>
    <n v="2012"/>
    <x v="7435"/>
    <x v="7431"/>
    <x v="0"/>
  </r>
  <r>
    <x v="0"/>
    <n v="2012"/>
    <x v="7436"/>
    <x v="7432"/>
    <x v="0"/>
  </r>
  <r>
    <x v="0"/>
    <n v="2012"/>
    <x v="7437"/>
    <x v="7433"/>
    <x v="0"/>
  </r>
  <r>
    <x v="0"/>
    <n v="2012"/>
    <x v="7438"/>
    <x v="7434"/>
    <x v="0"/>
  </r>
  <r>
    <x v="0"/>
    <n v="2012"/>
    <x v="7439"/>
    <x v="7435"/>
    <x v="0"/>
  </r>
  <r>
    <x v="0"/>
    <n v="2012"/>
    <x v="7440"/>
    <x v="7436"/>
    <x v="0"/>
  </r>
  <r>
    <x v="0"/>
    <n v="2012"/>
    <x v="7441"/>
    <x v="7437"/>
    <x v="0"/>
  </r>
  <r>
    <x v="0"/>
    <n v="2012"/>
    <x v="7442"/>
    <x v="7438"/>
    <x v="0"/>
  </r>
  <r>
    <x v="0"/>
    <n v="2012"/>
    <x v="7443"/>
    <x v="7439"/>
    <x v="0"/>
  </r>
  <r>
    <x v="0"/>
    <n v="2012"/>
    <x v="7444"/>
    <x v="7440"/>
    <x v="0"/>
  </r>
  <r>
    <x v="0"/>
    <n v="2012"/>
    <x v="7445"/>
    <x v="7441"/>
    <x v="0"/>
  </r>
  <r>
    <x v="0"/>
    <n v="2012"/>
    <x v="7446"/>
    <x v="7442"/>
    <x v="0"/>
  </r>
  <r>
    <x v="0"/>
    <n v="2012"/>
    <x v="7447"/>
    <x v="7443"/>
    <x v="0"/>
  </r>
  <r>
    <x v="0"/>
    <n v="2012"/>
    <x v="7448"/>
    <x v="7444"/>
    <x v="0"/>
  </r>
  <r>
    <x v="0"/>
    <n v="2012"/>
    <x v="7449"/>
    <x v="7445"/>
    <x v="0"/>
  </r>
  <r>
    <x v="0"/>
    <n v="2012"/>
    <x v="7450"/>
    <x v="7446"/>
    <x v="0"/>
  </r>
  <r>
    <x v="0"/>
    <n v="2012"/>
    <x v="7451"/>
    <x v="7447"/>
    <x v="0"/>
  </r>
  <r>
    <x v="0"/>
    <n v="2012"/>
    <x v="7452"/>
    <x v="7448"/>
    <x v="0"/>
  </r>
  <r>
    <x v="0"/>
    <n v="2012"/>
    <x v="7453"/>
    <x v="7449"/>
    <x v="0"/>
  </r>
  <r>
    <x v="0"/>
    <n v="2012"/>
    <x v="7454"/>
    <x v="7450"/>
    <x v="0"/>
  </r>
  <r>
    <x v="0"/>
    <n v="2012"/>
    <x v="7455"/>
    <x v="7451"/>
    <x v="0"/>
  </r>
  <r>
    <x v="0"/>
    <n v="2012"/>
    <x v="7456"/>
    <x v="7452"/>
    <x v="0"/>
  </r>
  <r>
    <x v="0"/>
    <n v="2012"/>
    <x v="7457"/>
    <x v="7453"/>
    <x v="0"/>
  </r>
  <r>
    <x v="0"/>
    <n v="2012"/>
    <x v="7458"/>
    <x v="7454"/>
    <x v="0"/>
  </r>
  <r>
    <x v="0"/>
    <n v="2012"/>
    <x v="7459"/>
    <x v="7455"/>
    <x v="0"/>
  </r>
  <r>
    <x v="0"/>
    <n v="2012"/>
    <x v="7460"/>
    <x v="7456"/>
    <x v="0"/>
  </r>
  <r>
    <x v="0"/>
    <n v="2012"/>
    <x v="7461"/>
    <x v="7457"/>
    <x v="0"/>
  </r>
  <r>
    <x v="0"/>
    <n v="2012"/>
    <x v="7462"/>
    <x v="7458"/>
    <x v="0"/>
  </r>
  <r>
    <x v="0"/>
    <n v="2012"/>
    <x v="7463"/>
    <x v="7459"/>
    <x v="0"/>
  </r>
  <r>
    <x v="0"/>
    <n v="2012"/>
    <x v="7464"/>
    <x v="7460"/>
    <x v="0"/>
  </r>
  <r>
    <x v="0"/>
    <n v="2012"/>
    <x v="7465"/>
    <x v="7461"/>
    <x v="0"/>
  </r>
  <r>
    <x v="0"/>
    <n v="2012"/>
    <x v="7466"/>
    <x v="7462"/>
    <x v="0"/>
  </r>
  <r>
    <x v="0"/>
    <n v="2012"/>
    <x v="7467"/>
    <x v="7463"/>
    <x v="0"/>
  </r>
  <r>
    <x v="0"/>
    <n v="2012"/>
    <x v="7468"/>
    <x v="7464"/>
    <x v="0"/>
  </r>
  <r>
    <x v="0"/>
    <n v="2012"/>
    <x v="7469"/>
    <x v="7465"/>
    <x v="0"/>
  </r>
  <r>
    <x v="0"/>
    <n v="2012"/>
    <x v="7470"/>
    <x v="7466"/>
    <x v="0"/>
  </r>
  <r>
    <x v="0"/>
    <n v="2012"/>
    <x v="7471"/>
    <x v="7467"/>
    <x v="0"/>
  </r>
  <r>
    <x v="0"/>
    <n v="2012"/>
    <x v="7472"/>
    <x v="7468"/>
    <x v="0"/>
  </r>
  <r>
    <x v="0"/>
    <n v="2012"/>
    <x v="7473"/>
    <x v="7469"/>
    <x v="0"/>
  </r>
  <r>
    <x v="0"/>
    <n v="2012"/>
    <x v="7474"/>
    <x v="7470"/>
    <x v="0"/>
  </r>
  <r>
    <x v="0"/>
    <n v="2012"/>
    <x v="7475"/>
    <x v="7471"/>
    <x v="0"/>
  </r>
  <r>
    <x v="0"/>
    <n v="2012"/>
    <x v="7476"/>
    <x v="7472"/>
    <x v="0"/>
  </r>
  <r>
    <x v="0"/>
    <n v="2012"/>
    <x v="7477"/>
    <x v="7473"/>
    <x v="0"/>
  </r>
  <r>
    <x v="0"/>
    <n v="2012"/>
    <x v="7478"/>
    <x v="7474"/>
    <x v="0"/>
  </r>
  <r>
    <x v="0"/>
    <n v="2012"/>
    <x v="7479"/>
    <x v="7475"/>
    <x v="0"/>
  </r>
  <r>
    <x v="0"/>
    <n v="2012"/>
    <x v="7480"/>
    <x v="7476"/>
    <x v="0"/>
  </r>
  <r>
    <x v="0"/>
    <n v="2012"/>
    <x v="7481"/>
    <x v="7477"/>
    <x v="0"/>
  </r>
  <r>
    <x v="0"/>
    <n v="2012"/>
    <x v="7482"/>
    <x v="7478"/>
    <x v="0"/>
  </r>
  <r>
    <x v="0"/>
    <n v="2012"/>
    <x v="7483"/>
    <x v="7479"/>
    <x v="0"/>
  </r>
  <r>
    <x v="0"/>
    <n v="2012"/>
    <x v="7484"/>
    <x v="7480"/>
    <x v="0"/>
  </r>
  <r>
    <x v="0"/>
    <n v="2012"/>
    <x v="7485"/>
    <x v="7481"/>
    <x v="0"/>
  </r>
  <r>
    <x v="0"/>
    <n v="2012"/>
    <x v="7486"/>
    <x v="7482"/>
    <x v="0"/>
  </r>
  <r>
    <x v="0"/>
    <n v="2012"/>
    <x v="7487"/>
    <x v="7483"/>
    <x v="0"/>
  </r>
  <r>
    <x v="0"/>
    <n v="2012"/>
    <x v="7488"/>
    <x v="7484"/>
    <x v="0"/>
  </r>
  <r>
    <x v="0"/>
    <n v="2012"/>
    <x v="7489"/>
    <x v="7485"/>
    <x v="0"/>
  </r>
  <r>
    <x v="0"/>
    <n v="2012"/>
    <x v="7490"/>
    <x v="7486"/>
    <x v="0"/>
  </r>
  <r>
    <x v="0"/>
    <n v="2012"/>
    <x v="7491"/>
    <x v="7487"/>
    <x v="0"/>
  </r>
  <r>
    <x v="0"/>
    <n v="2012"/>
    <x v="7492"/>
    <x v="7488"/>
    <x v="0"/>
  </r>
  <r>
    <x v="0"/>
    <n v="2012"/>
    <x v="7493"/>
    <x v="7489"/>
    <x v="0"/>
  </r>
  <r>
    <x v="0"/>
    <n v="2012"/>
    <x v="7494"/>
    <x v="7490"/>
    <x v="0"/>
  </r>
  <r>
    <x v="0"/>
    <n v="2012"/>
    <x v="7495"/>
    <x v="7491"/>
    <x v="0"/>
  </r>
  <r>
    <x v="0"/>
    <n v="2012"/>
    <x v="7496"/>
    <x v="7492"/>
    <x v="0"/>
  </r>
  <r>
    <x v="0"/>
    <n v="2012"/>
    <x v="7497"/>
    <x v="7493"/>
    <x v="0"/>
  </r>
  <r>
    <x v="0"/>
    <n v="2012"/>
    <x v="7498"/>
    <x v="7494"/>
    <x v="0"/>
  </r>
  <r>
    <x v="0"/>
    <n v="2012"/>
    <x v="7499"/>
    <x v="7495"/>
    <x v="0"/>
  </r>
  <r>
    <x v="0"/>
    <n v="2012"/>
    <x v="7500"/>
    <x v="7496"/>
    <x v="0"/>
  </r>
  <r>
    <x v="0"/>
    <n v="2012"/>
    <x v="7501"/>
    <x v="7497"/>
    <x v="0"/>
  </r>
  <r>
    <x v="0"/>
    <n v="2012"/>
    <x v="7502"/>
    <x v="7498"/>
    <x v="0"/>
  </r>
  <r>
    <x v="0"/>
    <n v="2012"/>
    <x v="7503"/>
    <x v="7499"/>
    <x v="0"/>
  </r>
  <r>
    <x v="0"/>
    <n v="2012"/>
    <x v="7504"/>
    <x v="7500"/>
    <x v="0"/>
  </r>
  <r>
    <x v="0"/>
    <n v="2012"/>
    <x v="7505"/>
    <x v="7501"/>
    <x v="0"/>
  </r>
  <r>
    <x v="0"/>
    <n v="2012"/>
    <x v="7506"/>
    <x v="7502"/>
    <x v="0"/>
  </r>
  <r>
    <x v="0"/>
    <n v="2012"/>
    <x v="7507"/>
    <x v="7503"/>
    <x v="0"/>
  </r>
  <r>
    <x v="0"/>
    <n v="2012"/>
    <x v="7508"/>
    <x v="7504"/>
    <x v="0"/>
  </r>
  <r>
    <x v="0"/>
    <n v="2012"/>
    <x v="7509"/>
    <x v="7505"/>
    <x v="0"/>
  </r>
  <r>
    <x v="0"/>
    <n v="2012"/>
    <x v="7510"/>
    <x v="7506"/>
    <x v="0"/>
  </r>
  <r>
    <x v="0"/>
    <n v="2012"/>
    <x v="7511"/>
    <x v="7507"/>
    <x v="0"/>
  </r>
  <r>
    <x v="0"/>
    <n v="2012"/>
    <x v="7512"/>
    <x v="7508"/>
    <x v="0"/>
  </r>
  <r>
    <x v="0"/>
    <n v="2012"/>
    <x v="7513"/>
    <x v="7509"/>
    <x v="0"/>
  </r>
  <r>
    <x v="0"/>
    <n v="2012"/>
    <x v="7514"/>
    <x v="7510"/>
    <x v="0"/>
  </r>
  <r>
    <x v="0"/>
    <n v="2012"/>
    <x v="7515"/>
    <x v="7511"/>
    <x v="0"/>
  </r>
  <r>
    <x v="0"/>
    <n v="2012"/>
    <x v="7516"/>
    <x v="7512"/>
    <x v="0"/>
  </r>
  <r>
    <x v="0"/>
    <n v="2012"/>
    <x v="7517"/>
    <x v="7513"/>
    <x v="0"/>
  </r>
  <r>
    <x v="0"/>
    <n v="2012"/>
    <x v="7518"/>
    <x v="7514"/>
    <x v="0"/>
  </r>
  <r>
    <x v="0"/>
    <n v="2012"/>
    <x v="7519"/>
    <x v="7515"/>
    <x v="0"/>
  </r>
  <r>
    <x v="0"/>
    <n v="2012"/>
    <x v="7520"/>
    <x v="7516"/>
    <x v="0"/>
  </r>
  <r>
    <x v="0"/>
    <n v="2012"/>
    <x v="7521"/>
    <x v="7517"/>
    <x v="0"/>
  </r>
  <r>
    <x v="0"/>
    <n v="2012"/>
    <x v="7522"/>
    <x v="7518"/>
    <x v="0"/>
  </r>
  <r>
    <x v="0"/>
    <n v="2012"/>
    <x v="7523"/>
    <x v="7519"/>
    <x v="0"/>
  </r>
  <r>
    <x v="0"/>
    <n v="2012"/>
    <x v="7524"/>
    <x v="7520"/>
    <x v="0"/>
  </r>
  <r>
    <x v="0"/>
    <n v="2012"/>
    <x v="7525"/>
    <x v="7521"/>
    <x v="0"/>
  </r>
  <r>
    <x v="0"/>
    <n v="2012"/>
    <x v="7526"/>
    <x v="7522"/>
    <x v="0"/>
  </r>
  <r>
    <x v="0"/>
    <n v="2012"/>
    <x v="7527"/>
    <x v="7523"/>
    <x v="0"/>
  </r>
  <r>
    <x v="0"/>
    <n v="2012"/>
    <x v="7528"/>
    <x v="7524"/>
    <x v="0"/>
  </r>
  <r>
    <x v="0"/>
    <n v="2012"/>
    <x v="7529"/>
    <x v="7525"/>
    <x v="0"/>
  </r>
  <r>
    <x v="0"/>
    <n v="2012"/>
    <x v="7530"/>
    <x v="7526"/>
    <x v="0"/>
  </r>
  <r>
    <x v="0"/>
    <n v="2012"/>
    <x v="7531"/>
    <x v="7527"/>
    <x v="0"/>
  </r>
  <r>
    <x v="0"/>
    <n v="2012"/>
    <x v="7532"/>
    <x v="7528"/>
    <x v="0"/>
  </r>
  <r>
    <x v="0"/>
    <n v="2012"/>
    <x v="7533"/>
    <x v="7529"/>
    <x v="0"/>
  </r>
  <r>
    <x v="0"/>
    <n v="2012"/>
    <x v="7534"/>
    <x v="7530"/>
    <x v="0"/>
  </r>
  <r>
    <x v="0"/>
    <n v="2012"/>
    <x v="7535"/>
    <x v="7531"/>
    <x v="0"/>
  </r>
  <r>
    <x v="0"/>
    <n v="2012"/>
    <x v="7536"/>
    <x v="7532"/>
    <x v="0"/>
  </r>
  <r>
    <x v="0"/>
    <n v="2012"/>
    <x v="7537"/>
    <x v="7533"/>
    <x v="0"/>
  </r>
  <r>
    <x v="0"/>
    <n v="2012"/>
    <x v="7538"/>
    <x v="7534"/>
    <x v="0"/>
  </r>
  <r>
    <x v="0"/>
    <n v="2012"/>
    <x v="7539"/>
    <x v="7535"/>
    <x v="0"/>
  </r>
  <r>
    <x v="0"/>
    <n v="2012"/>
    <x v="7540"/>
    <x v="7536"/>
    <x v="0"/>
  </r>
  <r>
    <x v="0"/>
    <n v="2012"/>
    <x v="7541"/>
    <x v="7537"/>
    <x v="0"/>
  </r>
  <r>
    <x v="0"/>
    <n v="2012"/>
    <x v="7542"/>
    <x v="7538"/>
    <x v="0"/>
  </r>
  <r>
    <x v="0"/>
    <n v="2012"/>
    <x v="7543"/>
    <x v="7539"/>
    <x v="0"/>
  </r>
  <r>
    <x v="0"/>
    <n v="2012"/>
    <x v="7544"/>
    <x v="7540"/>
    <x v="0"/>
  </r>
  <r>
    <x v="0"/>
    <n v="2012"/>
    <x v="7545"/>
    <x v="7541"/>
    <x v="0"/>
  </r>
  <r>
    <x v="0"/>
    <n v="2012"/>
    <x v="7546"/>
    <x v="7542"/>
    <x v="0"/>
  </r>
  <r>
    <x v="0"/>
    <n v="2012"/>
    <x v="7547"/>
    <x v="7543"/>
    <x v="0"/>
  </r>
  <r>
    <x v="0"/>
    <n v="2012"/>
    <x v="7548"/>
    <x v="7544"/>
    <x v="0"/>
  </r>
  <r>
    <x v="0"/>
    <n v="2012"/>
    <x v="7549"/>
    <x v="7545"/>
    <x v="0"/>
  </r>
  <r>
    <x v="0"/>
    <n v="2012"/>
    <x v="7550"/>
    <x v="7546"/>
    <x v="0"/>
  </r>
  <r>
    <x v="0"/>
    <n v="2012"/>
    <x v="7551"/>
    <x v="7547"/>
    <x v="0"/>
  </r>
  <r>
    <x v="0"/>
    <n v="2012"/>
    <x v="7552"/>
    <x v="7548"/>
    <x v="0"/>
  </r>
  <r>
    <x v="0"/>
    <n v="2012"/>
    <x v="7553"/>
    <x v="7549"/>
    <x v="0"/>
  </r>
  <r>
    <x v="0"/>
    <n v="2012"/>
    <x v="7554"/>
    <x v="7550"/>
    <x v="0"/>
  </r>
  <r>
    <x v="0"/>
    <n v="2012"/>
    <x v="7555"/>
    <x v="7551"/>
    <x v="0"/>
  </r>
  <r>
    <x v="0"/>
    <n v="2012"/>
    <x v="7556"/>
    <x v="7552"/>
    <x v="0"/>
  </r>
  <r>
    <x v="0"/>
    <n v="2012"/>
    <x v="7557"/>
    <x v="7553"/>
    <x v="0"/>
  </r>
  <r>
    <x v="0"/>
    <n v="2012"/>
    <x v="7558"/>
    <x v="7554"/>
    <x v="0"/>
  </r>
  <r>
    <x v="0"/>
    <n v="2012"/>
    <x v="7559"/>
    <x v="7555"/>
    <x v="0"/>
  </r>
  <r>
    <x v="0"/>
    <n v="2012"/>
    <x v="7560"/>
    <x v="7556"/>
    <x v="0"/>
  </r>
  <r>
    <x v="0"/>
    <n v="2012"/>
    <x v="7561"/>
    <x v="7557"/>
    <x v="0"/>
  </r>
  <r>
    <x v="0"/>
    <n v="2012"/>
    <x v="7562"/>
    <x v="7558"/>
    <x v="0"/>
  </r>
  <r>
    <x v="0"/>
    <n v="2012"/>
    <x v="7563"/>
    <x v="7559"/>
    <x v="0"/>
  </r>
  <r>
    <x v="0"/>
    <n v="2012"/>
    <x v="7564"/>
    <x v="7560"/>
    <x v="0"/>
  </r>
  <r>
    <x v="0"/>
    <n v="2012"/>
    <x v="7565"/>
    <x v="7561"/>
    <x v="0"/>
  </r>
  <r>
    <x v="0"/>
    <n v="2012"/>
    <x v="7566"/>
    <x v="7562"/>
    <x v="0"/>
  </r>
  <r>
    <x v="0"/>
    <n v="2012"/>
    <x v="7567"/>
    <x v="7563"/>
    <x v="0"/>
  </r>
  <r>
    <x v="0"/>
    <n v="2012"/>
    <x v="7568"/>
    <x v="7564"/>
    <x v="0"/>
  </r>
  <r>
    <x v="0"/>
    <n v="2012"/>
    <x v="7569"/>
    <x v="7565"/>
    <x v="0"/>
  </r>
  <r>
    <x v="0"/>
    <n v="2012"/>
    <x v="7570"/>
    <x v="7566"/>
    <x v="0"/>
  </r>
  <r>
    <x v="0"/>
    <n v="2012"/>
    <x v="7571"/>
    <x v="7567"/>
    <x v="0"/>
  </r>
  <r>
    <x v="0"/>
    <n v="2012"/>
    <x v="7572"/>
    <x v="7568"/>
    <x v="0"/>
  </r>
  <r>
    <x v="0"/>
    <n v="2012"/>
    <x v="7573"/>
    <x v="7569"/>
    <x v="0"/>
  </r>
  <r>
    <x v="0"/>
    <n v="2012"/>
    <x v="7574"/>
    <x v="7570"/>
    <x v="0"/>
  </r>
  <r>
    <x v="0"/>
    <n v="2012"/>
    <x v="7575"/>
    <x v="7571"/>
    <x v="0"/>
  </r>
  <r>
    <x v="0"/>
    <n v="2012"/>
    <x v="7576"/>
    <x v="7572"/>
    <x v="0"/>
  </r>
  <r>
    <x v="0"/>
    <n v="2012"/>
    <x v="7577"/>
    <x v="7573"/>
    <x v="0"/>
  </r>
  <r>
    <x v="0"/>
    <n v="2012"/>
    <x v="7578"/>
    <x v="7574"/>
    <x v="0"/>
  </r>
  <r>
    <x v="0"/>
    <n v="2012"/>
    <x v="7579"/>
    <x v="7575"/>
    <x v="0"/>
  </r>
  <r>
    <x v="0"/>
    <n v="2012"/>
    <x v="7580"/>
    <x v="7576"/>
    <x v="0"/>
  </r>
  <r>
    <x v="0"/>
    <n v="2012"/>
    <x v="7581"/>
    <x v="7577"/>
    <x v="0"/>
  </r>
  <r>
    <x v="0"/>
    <n v="2012"/>
    <x v="7582"/>
    <x v="7578"/>
    <x v="0"/>
  </r>
  <r>
    <x v="0"/>
    <n v="2012"/>
    <x v="7583"/>
    <x v="7579"/>
    <x v="0"/>
  </r>
  <r>
    <x v="0"/>
    <n v="2012"/>
    <x v="7584"/>
    <x v="7580"/>
    <x v="0"/>
  </r>
  <r>
    <x v="0"/>
    <n v="2012"/>
    <x v="7585"/>
    <x v="7581"/>
    <x v="0"/>
  </r>
  <r>
    <x v="0"/>
    <n v="2012"/>
    <x v="7586"/>
    <x v="7582"/>
    <x v="0"/>
  </r>
  <r>
    <x v="0"/>
    <n v="2012"/>
    <x v="7587"/>
    <x v="7583"/>
    <x v="0"/>
  </r>
  <r>
    <x v="0"/>
    <n v="2012"/>
    <x v="7588"/>
    <x v="7584"/>
    <x v="0"/>
  </r>
  <r>
    <x v="0"/>
    <n v="2012"/>
    <x v="7589"/>
    <x v="7585"/>
    <x v="0"/>
  </r>
  <r>
    <x v="0"/>
    <n v="2012"/>
    <x v="7590"/>
    <x v="7586"/>
    <x v="0"/>
  </r>
  <r>
    <x v="0"/>
    <n v="2012"/>
    <x v="7591"/>
    <x v="7587"/>
    <x v="0"/>
  </r>
  <r>
    <x v="0"/>
    <n v="2012"/>
    <x v="7592"/>
    <x v="7588"/>
    <x v="0"/>
  </r>
  <r>
    <x v="0"/>
    <n v="2012"/>
    <x v="7593"/>
    <x v="7589"/>
    <x v="0"/>
  </r>
  <r>
    <x v="0"/>
    <n v="2012"/>
    <x v="7594"/>
    <x v="7590"/>
    <x v="0"/>
  </r>
  <r>
    <x v="0"/>
    <n v="2012"/>
    <x v="7595"/>
    <x v="7591"/>
    <x v="0"/>
  </r>
  <r>
    <x v="0"/>
    <n v="2012"/>
    <x v="7596"/>
    <x v="7592"/>
    <x v="0"/>
  </r>
  <r>
    <x v="0"/>
    <n v="2012"/>
    <x v="7597"/>
    <x v="7593"/>
    <x v="0"/>
  </r>
  <r>
    <x v="0"/>
    <n v="2012"/>
    <x v="7598"/>
    <x v="7594"/>
    <x v="0"/>
  </r>
  <r>
    <x v="0"/>
    <n v="2012"/>
    <x v="7599"/>
    <x v="7595"/>
    <x v="0"/>
  </r>
  <r>
    <x v="0"/>
    <n v="2012"/>
    <x v="7600"/>
    <x v="7596"/>
    <x v="0"/>
  </r>
  <r>
    <x v="0"/>
    <n v="2012"/>
    <x v="7601"/>
    <x v="7597"/>
    <x v="0"/>
  </r>
  <r>
    <x v="0"/>
    <n v="2012"/>
    <x v="7602"/>
    <x v="7598"/>
    <x v="0"/>
  </r>
  <r>
    <x v="0"/>
    <n v="2012"/>
    <x v="7603"/>
    <x v="7599"/>
    <x v="0"/>
  </r>
  <r>
    <x v="0"/>
    <n v="2012"/>
    <x v="7604"/>
    <x v="7600"/>
    <x v="0"/>
  </r>
  <r>
    <x v="0"/>
    <n v="2012"/>
    <x v="7605"/>
    <x v="7601"/>
    <x v="0"/>
  </r>
  <r>
    <x v="0"/>
    <n v="2012"/>
    <x v="7606"/>
    <x v="7602"/>
    <x v="0"/>
  </r>
  <r>
    <x v="0"/>
    <n v="2012"/>
    <x v="7607"/>
    <x v="7603"/>
    <x v="0"/>
  </r>
  <r>
    <x v="0"/>
    <n v="2012"/>
    <x v="7608"/>
    <x v="7604"/>
    <x v="0"/>
  </r>
  <r>
    <x v="0"/>
    <n v="2012"/>
    <x v="7609"/>
    <x v="7605"/>
    <x v="0"/>
  </r>
  <r>
    <x v="0"/>
    <n v="2012"/>
    <x v="7610"/>
    <x v="7606"/>
    <x v="0"/>
  </r>
  <r>
    <x v="0"/>
    <n v="2012"/>
    <x v="7611"/>
    <x v="7607"/>
    <x v="0"/>
  </r>
  <r>
    <x v="0"/>
    <n v="2012"/>
    <x v="7612"/>
    <x v="7608"/>
    <x v="0"/>
  </r>
  <r>
    <x v="0"/>
    <n v="2012"/>
    <x v="7613"/>
    <x v="7609"/>
    <x v="0"/>
  </r>
  <r>
    <x v="0"/>
    <n v="2012"/>
    <x v="7614"/>
    <x v="7610"/>
    <x v="0"/>
  </r>
  <r>
    <x v="0"/>
    <n v="2012"/>
    <x v="7615"/>
    <x v="7611"/>
    <x v="0"/>
  </r>
  <r>
    <x v="0"/>
    <n v="2012"/>
    <x v="7616"/>
    <x v="7612"/>
    <x v="0"/>
  </r>
  <r>
    <x v="0"/>
    <n v="2012"/>
    <x v="7617"/>
    <x v="7613"/>
    <x v="0"/>
  </r>
  <r>
    <x v="0"/>
    <n v="2012"/>
    <x v="7618"/>
    <x v="7614"/>
    <x v="0"/>
  </r>
  <r>
    <x v="0"/>
    <n v="2012"/>
    <x v="7619"/>
    <x v="7615"/>
    <x v="0"/>
  </r>
  <r>
    <x v="0"/>
    <n v="2012"/>
    <x v="7620"/>
    <x v="7616"/>
    <x v="0"/>
  </r>
  <r>
    <x v="0"/>
    <n v="2012"/>
    <x v="7621"/>
    <x v="7617"/>
    <x v="0"/>
  </r>
  <r>
    <x v="0"/>
    <n v="2012"/>
    <x v="7622"/>
    <x v="7618"/>
    <x v="0"/>
  </r>
  <r>
    <x v="0"/>
    <n v="2012"/>
    <x v="7623"/>
    <x v="7619"/>
    <x v="0"/>
  </r>
  <r>
    <x v="0"/>
    <n v="2012"/>
    <x v="7624"/>
    <x v="7620"/>
    <x v="0"/>
  </r>
  <r>
    <x v="0"/>
    <n v="2012"/>
    <x v="7625"/>
    <x v="7621"/>
    <x v="0"/>
  </r>
  <r>
    <x v="0"/>
    <n v="2012"/>
    <x v="7626"/>
    <x v="7622"/>
    <x v="0"/>
  </r>
  <r>
    <x v="0"/>
    <n v="2012"/>
    <x v="7627"/>
    <x v="7623"/>
    <x v="0"/>
  </r>
  <r>
    <x v="0"/>
    <n v="2012"/>
    <x v="7628"/>
    <x v="7624"/>
    <x v="0"/>
  </r>
  <r>
    <x v="0"/>
    <n v="2012"/>
    <x v="7629"/>
    <x v="7625"/>
    <x v="0"/>
  </r>
  <r>
    <x v="0"/>
    <n v="2012"/>
    <x v="7630"/>
    <x v="7626"/>
    <x v="0"/>
  </r>
  <r>
    <x v="0"/>
    <n v="2012"/>
    <x v="7631"/>
    <x v="7627"/>
    <x v="0"/>
  </r>
  <r>
    <x v="0"/>
    <n v="2012"/>
    <x v="7632"/>
    <x v="7628"/>
    <x v="0"/>
  </r>
  <r>
    <x v="0"/>
    <n v="2012"/>
    <x v="7633"/>
    <x v="7629"/>
    <x v="0"/>
  </r>
  <r>
    <x v="0"/>
    <n v="2012"/>
    <x v="7634"/>
    <x v="7630"/>
    <x v="0"/>
  </r>
  <r>
    <x v="0"/>
    <n v="2012"/>
    <x v="7635"/>
    <x v="7631"/>
    <x v="0"/>
  </r>
  <r>
    <x v="0"/>
    <n v="2012"/>
    <x v="7636"/>
    <x v="7632"/>
    <x v="0"/>
  </r>
  <r>
    <x v="0"/>
    <n v="2012"/>
    <x v="7637"/>
    <x v="7633"/>
    <x v="0"/>
  </r>
  <r>
    <x v="0"/>
    <n v="2012"/>
    <x v="7638"/>
    <x v="7634"/>
    <x v="0"/>
  </r>
  <r>
    <x v="0"/>
    <n v="2012"/>
    <x v="7639"/>
    <x v="7635"/>
    <x v="0"/>
  </r>
  <r>
    <x v="0"/>
    <n v="2012"/>
    <x v="7640"/>
    <x v="7636"/>
    <x v="0"/>
  </r>
  <r>
    <x v="0"/>
    <n v="2012"/>
    <x v="7641"/>
    <x v="7637"/>
    <x v="0"/>
  </r>
  <r>
    <x v="0"/>
    <n v="2012"/>
    <x v="7642"/>
    <x v="7638"/>
    <x v="0"/>
  </r>
  <r>
    <x v="0"/>
    <n v="2012"/>
    <x v="7643"/>
    <x v="7639"/>
    <x v="0"/>
  </r>
  <r>
    <x v="0"/>
    <n v="2012"/>
    <x v="7644"/>
    <x v="7640"/>
    <x v="0"/>
  </r>
  <r>
    <x v="0"/>
    <n v="2012"/>
    <x v="7645"/>
    <x v="7641"/>
    <x v="0"/>
  </r>
  <r>
    <x v="0"/>
    <n v="2012"/>
    <x v="7646"/>
    <x v="7642"/>
    <x v="0"/>
  </r>
  <r>
    <x v="0"/>
    <n v="2012"/>
    <x v="7647"/>
    <x v="7643"/>
    <x v="0"/>
  </r>
  <r>
    <x v="0"/>
    <n v="2012"/>
    <x v="7648"/>
    <x v="7644"/>
    <x v="0"/>
  </r>
  <r>
    <x v="0"/>
    <n v="2012"/>
    <x v="7649"/>
    <x v="7645"/>
    <x v="0"/>
  </r>
  <r>
    <x v="0"/>
    <n v="2012"/>
    <x v="7650"/>
    <x v="7646"/>
    <x v="0"/>
  </r>
  <r>
    <x v="0"/>
    <n v="2012"/>
    <x v="7651"/>
    <x v="7647"/>
    <x v="0"/>
  </r>
  <r>
    <x v="0"/>
    <n v="2012"/>
    <x v="7652"/>
    <x v="7648"/>
    <x v="0"/>
  </r>
  <r>
    <x v="0"/>
    <n v="2012"/>
    <x v="7653"/>
    <x v="7649"/>
    <x v="0"/>
  </r>
  <r>
    <x v="0"/>
    <n v="2012"/>
    <x v="7654"/>
    <x v="7650"/>
    <x v="0"/>
  </r>
  <r>
    <x v="0"/>
    <n v="2012"/>
    <x v="7655"/>
    <x v="7651"/>
    <x v="0"/>
  </r>
  <r>
    <x v="0"/>
    <n v="2012"/>
    <x v="7656"/>
    <x v="7652"/>
    <x v="0"/>
  </r>
  <r>
    <x v="0"/>
    <n v="2012"/>
    <x v="7657"/>
    <x v="7653"/>
    <x v="0"/>
  </r>
  <r>
    <x v="0"/>
    <n v="2012"/>
    <x v="7658"/>
    <x v="7654"/>
    <x v="0"/>
  </r>
  <r>
    <x v="0"/>
    <n v="2012"/>
    <x v="7659"/>
    <x v="7655"/>
    <x v="0"/>
  </r>
  <r>
    <x v="0"/>
    <n v="2012"/>
    <x v="7660"/>
    <x v="7656"/>
    <x v="0"/>
  </r>
  <r>
    <x v="0"/>
    <n v="2012"/>
    <x v="7661"/>
    <x v="7657"/>
    <x v="0"/>
  </r>
  <r>
    <x v="0"/>
    <n v="2012"/>
    <x v="7662"/>
    <x v="7658"/>
    <x v="0"/>
  </r>
  <r>
    <x v="0"/>
    <n v="2012"/>
    <x v="7663"/>
    <x v="7659"/>
    <x v="0"/>
  </r>
  <r>
    <x v="0"/>
    <n v="2012"/>
    <x v="7664"/>
    <x v="7660"/>
    <x v="0"/>
  </r>
  <r>
    <x v="0"/>
    <n v="2012"/>
    <x v="7665"/>
    <x v="7661"/>
    <x v="0"/>
  </r>
  <r>
    <x v="0"/>
    <n v="2012"/>
    <x v="7666"/>
    <x v="7662"/>
    <x v="0"/>
  </r>
  <r>
    <x v="0"/>
    <n v="2012"/>
    <x v="7667"/>
    <x v="7663"/>
    <x v="0"/>
  </r>
  <r>
    <x v="0"/>
    <n v="2012"/>
    <x v="7668"/>
    <x v="7664"/>
    <x v="0"/>
  </r>
  <r>
    <x v="0"/>
    <n v="2012"/>
    <x v="7669"/>
    <x v="7665"/>
    <x v="0"/>
  </r>
  <r>
    <x v="0"/>
    <n v="2012"/>
    <x v="7670"/>
    <x v="7666"/>
    <x v="0"/>
  </r>
  <r>
    <x v="0"/>
    <n v="2012"/>
    <x v="7671"/>
    <x v="7667"/>
    <x v="0"/>
  </r>
  <r>
    <x v="0"/>
    <n v="2012"/>
    <x v="7672"/>
    <x v="7668"/>
    <x v="0"/>
  </r>
  <r>
    <x v="0"/>
    <n v="2012"/>
    <x v="7673"/>
    <x v="7669"/>
    <x v="0"/>
  </r>
  <r>
    <x v="0"/>
    <n v="2012"/>
    <x v="7674"/>
    <x v="7670"/>
    <x v="0"/>
  </r>
  <r>
    <x v="0"/>
    <n v="2012"/>
    <x v="7675"/>
    <x v="7671"/>
    <x v="0"/>
  </r>
  <r>
    <x v="0"/>
    <n v="2012"/>
    <x v="7676"/>
    <x v="7672"/>
    <x v="0"/>
  </r>
  <r>
    <x v="0"/>
    <n v="2012"/>
    <x v="7677"/>
    <x v="7673"/>
    <x v="0"/>
  </r>
  <r>
    <x v="0"/>
    <n v="2012"/>
    <x v="7678"/>
    <x v="7674"/>
    <x v="0"/>
  </r>
  <r>
    <x v="0"/>
    <n v="2012"/>
    <x v="7679"/>
    <x v="7675"/>
    <x v="0"/>
  </r>
  <r>
    <x v="0"/>
    <n v="2012"/>
    <x v="7680"/>
    <x v="7676"/>
    <x v="0"/>
  </r>
  <r>
    <x v="0"/>
    <n v="2012"/>
    <x v="7681"/>
    <x v="7677"/>
    <x v="0"/>
  </r>
  <r>
    <x v="0"/>
    <n v="2012"/>
    <x v="7682"/>
    <x v="7678"/>
    <x v="0"/>
  </r>
  <r>
    <x v="0"/>
    <n v="2012"/>
    <x v="7683"/>
    <x v="7679"/>
    <x v="0"/>
  </r>
  <r>
    <x v="0"/>
    <n v="2012"/>
    <x v="7684"/>
    <x v="7680"/>
    <x v="0"/>
  </r>
  <r>
    <x v="0"/>
    <n v="2012"/>
    <x v="7685"/>
    <x v="7681"/>
    <x v="0"/>
  </r>
  <r>
    <x v="0"/>
    <n v="2012"/>
    <x v="7686"/>
    <x v="7682"/>
    <x v="0"/>
  </r>
  <r>
    <x v="0"/>
    <n v="2012"/>
    <x v="7687"/>
    <x v="7683"/>
    <x v="0"/>
  </r>
  <r>
    <x v="0"/>
    <n v="2012"/>
    <x v="7688"/>
    <x v="7684"/>
    <x v="0"/>
  </r>
  <r>
    <x v="0"/>
    <n v="2012"/>
    <x v="7689"/>
    <x v="7685"/>
    <x v="0"/>
  </r>
  <r>
    <x v="0"/>
    <n v="2012"/>
    <x v="7690"/>
    <x v="7686"/>
    <x v="0"/>
  </r>
  <r>
    <x v="0"/>
    <n v="2012"/>
    <x v="7691"/>
    <x v="7687"/>
    <x v="0"/>
  </r>
  <r>
    <x v="0"/>
    <n v="2012"/>
    <x v="7692"/>
    <x v="7688"/>
    <x v="0"/>
  </r>
  <r>
    <x v="0"/>
    <n v="2012"/>
    <x v="7693"/>
    <x v="7689"/>
    <x v="0"/>
  </r>
  <r>
    <x v="0"/>
    <n v="2012"/>
    <x v="7694"/>
    <x v="7690"/>
    <x v="0"/>
  </r>
  <r>
    <x v="0"/>
    <n v="2012"/>
    <x v="7695"/>
    <x v="7691"/>
    <x v="0"/>
  </r>
  <r>
    <x v="0"/>
    <n v="2012"/>
    <x v="7696"/>
    <x v="7692"/>
    <x v="0"/>
  </r>
  <r>
    <x v="0"/>
    <n v="2012"/>
    <x v="7697"/>
    <x v="7693"/>
    <x v="0"/>
  </r>
  <r>
    <x v="0"/>
    <n v="2012"/>
    <x v="7698"/>
    <x v="7694"/>
    <x v="0"/>
  </r>
  <r>
    <x v="0"/>
    <n v="2012"/>
    <x v="7699"/>
    <x v="7695"/>
    <x v="0"/>
  </r>
  <r>
    <x v="0"/>
    <n v="2012"/>
    <x v="7700"/>
    <x v="7696"/>
    <x v="0"/>
  </r>
  <r>
    <x v="0"/>
    <n v="2012"/>
    <x v="7701"/>
    <x v="7697"/>
    <x v="0"/>
  </r>
  <r>
    <x v="0"/>
    <n v="2012"/>
    <x v="7702"/>
    <x v="7698"/>
    <x v="0"/>
  </r>
  <r>
    <x v="0"/>
    <n v="2012"/>
    <x v="7703"/>
    <x v="7699"/>
    <x v="0"/>
  </r>
  <r>
    <x v="0"/>
    <n v="2012"/>
    <x v="7704"/>
    <x v="7700"/>
    <x v="0"/>
  </r>
  <r>
    <x v="0"/>
    <n v="2012"/>
    <x v="7705"/>
    <x v="7701"/>
    <x v="0"/>
  </r>
  <r>
    <x v="0"/>
    <n v="2012"/>
    <x v="7706"/>
    <x v="7702"/>
    <x v="0"/>
  </r>
  <r>
    <x v="0"/>
    <n v="2012"/>
    <x v="7707"/>
    <x v="7703"/>
    <x v="0"/>
  </r>
  <r>
    <x v="0"/>
    <n v="2012"/>
    <x v="7708"/>
    <x v="7704"/>
    <x v="0"/>
  </r>
  <r>
    <x v="0"/>
    <n v="2012"/>
    <x v="7709"/>
    <x v="7705"/>
    <x v="0"/>
  </r>
  <r>
    <x v="0"/>
    <n v="2012"/>
    <x v="7710"/>
    <x v="7706"/>
    <x v="0"/>
  </r>
  <r>
    <x v="0"/>
    <n v="2012"/>
    <x v="7711"/>
    <x v="7707"/>
    <x v="0"/>
  </r>
  <r>
    <x v="0"/>
    <n v="2012"/>
    <x v="7712"/>
    <x v="7708"/>
    <x v="0"/>
  </r>
  <r>
    <x v="0"/>
    <n v="2012"/>
    <x v="7713"/>
    <x v="7709"/>
    <x v="0"/>
  </r>
  <r>
    <x v="0"/>
    <n v="2012"/>
    <x v="7714"/>
    <x v="7710"/>
    <x v="0"/>
  </r>
  <r>
    <x v="0"/>
    <n v="2012"/>
    <x v="7715"/>
    <x v="7711"/>
    <x v="0"/>
  </r>
  <r>
    <x v="0"/>
    <n v="2012"/>
    <x v="7716"/>
    <x v="7712"/>
    <x v="0"/>
  </r>
  <r>
    <x v="0"/>
    <n v="2012"/>
    <x v="7717"/>
    <x v="7713"/>
    <x v="0"/>
  </r>
  <r>
    <x v="0"/>
    <n v="2012"/>
    <x v="7718"/>
    <x v="7714"/>
    <x v="0"/>
  </r>
  <r>
    <x v="0"/>
    <n v="2012"/>
    <x v="7719"/>
    <x v="7715"/>
    <x v="0"/>
  </r>
  <r>
    <x v="0"/>
    <n v="2012"/>
    <x v="7720"/>
    <x v="7716"/>
    <x v="0"/>
  </r>
  <r>
    <x v="0"/>
    <n v="2012"/>
    <x v="7721"/>
    <x v="7717"/>
    <x v="0"/>
  </r>
  <r>
    <x v="0"/>
    <n v="2012"/>
    <x v="7722"/>
    <x v="7718"/>
    <x v="0"/>
  </r>
  <r>
    <x v="0"/>
    <n v="2012"/>
    <x v="7723"/>
    <x v="7719"/>
    <x v="0"/>
  </r>
  <r>
    <x v="0"/>
    <n v="2012"/>
    <x v="7724"/>
    <x v="7720"/>
    <x v="0"/>
  </r>
  <r>
    <x v="0"/>
    <n v="2012"/>
    <x v="7725"/>
    <x v="7721"/>
    <x v="0"/>
  </r>
  <r>
    <x v="0"/>
    <n v="2012"/>
    <x v="7726"/>
    <x v="7722"/>
    <x v="0"/>
  </r>
  <r>
    <x v="0"/>
    <n v="2012"/>
    <x v="7727"/>
    <x v="7723"/>
    <x v="0"/>
  </r>
  <r>
    <x v="0"/>
    <n v="2012"/>
    <x v="7728"/>
    <x v="7724"/>
    <x v="0"/>
  </r>
  <r>
    <x v="0"/>
    <n v="2012"/>
    <x v="7729"/>
    <x v="7725"/>
    <x v="0"/>
  </r>
  <r>
    <x v="0"/>
    <n v="2012"/>
    <x v="7730"/>
    <x v="7726"/>
    <x v="0"/>
  </r>
  <r>
    <x v="0"/>
    <n v="2012"/>
    <x v="7731"/>
    <x v="7727"/>
    <x v="0"/>
  </r>
  <r>
    <x v="0"/>
    <n v="2012"/>
    <x v="7732"/>
    <x v="7728"/>
    <x v="0"/>
  </r>
  <r>
    <x v="0"/>
    <n v="2012"/>
    <x v="7733"/>
    <x v="7729"/>
    <x v="0"/>
  </r>
  <r>
    <x v="0"/>
    <n v="2012"/>
    <x v="7734"/>
    <x v="7730"/>
    <x v="0"/>
  </r>
  <r>
    <x v="0"/>
    <n v="2012"/>
    <x v="7735"/>
    <x v="7731"/>
    <x v="0"/>
  </r>
  <r>
    <x v="0"/>
    <n v="2012"/>
    <x v="7736"/>
    <x v="7732"/>
    <x v="0"/>
  </r>
  <r>
    <x v="0"/>
    <n v="2012"/>
    <x v="7737"/>
    <x v="7733"/>
    <x v="0"/>
  </r>
  <r>
    <x v="0"/>
    <n v="2012"/>
    <x v="7738"/>
    <x v="7734"/>
    <x v="0"/>
  </r>
  <r>
    <x v="0"/>
    <n v="2012"/>
    <x v="7739"/>
    <x v="7735"/>
    <x v="0"/>
  </r>
  <r>
    <x v="0"/>
    <n v="2012"/>
    <x v="7740"/>
    <x v="7736"/>
    <x v="0"/>
  </r>
  <r>
    <x v="0"/>
    <n v="2012"/>
    <x v="7741"/>
    <x v="7737"/>
    <x v="0"/>
  </r>
  <r>
    <x v="0"/>
    <n v="2012"/>
    <x v="7742"/>
    <x v="7738"/>
    <x v="0"/>
  </r>
  <r>
    <x v="0"/>
    <n v="2012"/>
    <x v="7743"/>
    <x v="7739"/>
    <x v="0"/>
  </r>
  <r>
    <x v="0"/>
    <n v="2012"/>
    <x v="7744"/>
    <x v="7740"/>
    <x v="0"/>
  </r>
  <r>
    <x v="0"/>
    <n v="2012"/>
    <x v="7745"/>
    <x v="7741"/>
    <x v="0"/>
  </r>
  <r>
    <x v="0"/>
    <n v="2012"/>
    <x v="7746"/>
    <x v="7742"/>
    <x v="0"/>
  </r>
  <r>
    <x v="0"/>
    <n v="2012"/>
    <x v="7747"/>
    <x v="7743"/>
    <x v="0"/>
  </r>
  <r>
    <x v="0"/>
    <n v="2012"/>
    <x v="7748"/>
    <x v="7744"/>
    <x v="0"/>
  </r>
  <r>
    <x v="0"/>
    <n v="2012"/>
    <x v="7749"/>
    <x v="7745"/>
    <x v="0"/>
  </r>
  <r>
    <x v="0"/>
    <n v="2012"/>
    <x v="7750"/>
    <x v="7746"/>
    <x v="0"/>
  </r>
  <r>
    <x v="0"/>
    <n v="2012"/>
    <x v="7751"/>
    <x v="7747"/>
    <x v="0"/>
  </r>
  <r>
    <x v="0"/>
    <n v="2012"/>
    <x v="7752"/>
    <x v="7748"/>
    <x v="0"/>
  </r>
  <r>
    <x v="0"/>
    <n v="2012"/>
    <x v="7753"/>
    <x v="7749"/>
    <x v="0"/>
  </r>
  <r>
    <x v="0"/>
    <n v="2012"/>
    <x v="7754"/>
    <x v="7750"/>
    <x v="0"/>
  </r>
  <r>
    <x v="0"/>
    <n v="2012"/>
    <x v="7755"/>
    <x v="7751"/>
    <x v="0"/>
  </r>
  <r>
    <x v="0"/>
    <n v="2012"/>
    <x v="7756"/>
    <x v="7752"/>
    <x v="0"/>
  </r>
  <r>
    <x v="0"/>
    <n v="2012"/>
    <x v="7757"/>
    <x v="7753"/>
    <x v="0"/>
  </r>
  <r>
    <x v="0"/>
    <n v="2012"/>
    <x v="7758"/>
    <x v="7754"/>
    <x v="0"/>
  </r>
  <r>
    <x v="0"/>
    <n v="2012"/>
    <x v="7759"/>
    <x v="7755"/>
    <x v="0"/>
  </r>
  <r>
    <x v="0"/>
    <n v="2012"/>
    <x v="7760"/>
    <x v="7756"/>
    <x v="0"/>
  </r>
  <r>
    <x v="0"/>
    <n v="2012"/>
    <x v="7761"/>
    <x v="7757"/>
    <x v="0"/>
  </r>
  <r>
    <x v="0"/>
    <n v="2012"/>
    <x v="7762"/>
    <x v="7758"/>
    <x v="0"/>
  </r>
  <r>
    <x v="0"/>
    <n v="2012"/>
    <x v="7763"/>
    <x v="7759"/>
    <x v="0"/>
  </r>
  <r>
    <x v="0"/>
    <n v="2012"/>
    <x v="7764"/>
    <x v="7760"/>
    <x v="0"/>
  </r>
  <r>
    <x v="0"/>
    <n v="2012"/>
    <x v="7765"/>
    <x v="7761"/>
    <x v="0"/>
  </r>
  <r>
    <x v="0"/>
    <n v="2012"/>
    <x v="7766"/>
    <x v="7762"/>
    <x v="0"/>
  </r>
  <r>
    <x v="0"/>
    <n v="2012"/>
    <x v="7767"/>
    <x v="7763"/>
    <x v="0"/>
  </r>
  <r>
    <x v="0"/>
    <n v="2012"/>
    <x v="7768"/>
    <x v="7764"/>
    <x v="0"/>
  </r>
  <r>
    <x v="0"/>
    <n v="2012"/>
    <x v="7769"/>
    <x v="7765"/>
    <x v="0"/>
  </r>
  <r>
    <x v="0"/>
    <n v="2012"/>
    <x v="7770"/>
    <x v="7766"/>
    <x v="0"/>
  </r>
  <r>
    <x v="0"/>
    <n v="2012"/>
    <x v="7771"/>
    <x v="7767"/>
    <x v="0"/>
  </r>
  <r>
    <x v="0"/>
    <n v="2012"/>
    <x v="7772"/>
    <x v="7768"/>
    <x v="0"/>
  </r>
  <r>
    <x v="0"/>
    <n v="2012"/>
    <x v="7773"/>
    <x v="7769"/>
    <x v="0"/>
  </r>
  <r>
    <x v="0"/>
    <n v="2012"/>
    <x v="7774"/>
    <x v="7770"/>
    <x v="0"/>
  </r>
  <r>
    <x v="0"/>
    <n v="2012"/>
    <x v="7775"/>
    <x v="7771"/>
    <x v="0"/>
  </r>
  <r>
    <x v="0"/>
    <n v="2012"/>
    <x v="7776"/>
    <x v="7772"/>
    <x v="0"/>
  </r>
  <r>
    <x v="0"/>
    <n v="2012"/>
    <x v="7777"/>
    <x v="7773"/>
    <x v="0"/>
  </r>
  <r>
    <x v="0"/>
    <n v="2012"/>
    <x v="7778"/>
    <x v="7774"/>
    <x v="0"/>
  </r>
  <r>
    <x v="0"/>
    <n v="2012"/>
    <x v="7779"/>
    <x v="7775"/>
    <x v="0"/>
  </r>
  <r>
    <x v="0"/>
    <n v="2012"/>
    <x v="7780"/>
    <x v="7776"/>
    <x v="0"/>
  </r>
  <r>
    <x v="0"/>
    <n v="2012"/>
    <x v="7781"/>
    <x v="7777"/>
    <x v="0"/>
  </r>
  <r>
    <x v="0"/>
    <n v="2012"/>
    <x v="7782"/>
    <x v="7778"/>
    <x v="0"/>
  </r>
  <r>
    <x v="0"/>
    <n v="2012"/>
    <x v="7783"/>
    <x v="7779"/>
    <x v="0"/>
  </r>
  <r>
    <x v="0"/>
    <n v="2012"/>
    <x v="7784"/>
    <x v="7780"/>
    <x v="0"/>
  </r>
  <r>
    <x v="0"/>
    <n v="2012"/>
    <x v="7785"/>
    <x v="7781"/>
    <x v="0"/>
  </r>
  <r>
    <x v="0"/>
    <n v="2012"/>
    <x v="7786"/>
    <x v="7782"/>
    <x v="0"/>
  </r>
  <r>
    <x v="0"/>
    <n v="2012"/>
    <x v="7787"/>
    <x v="7783"/>
    <x v="0"/>
  </r>
  <r>
    <x v="0"/>
    <n v="2012"/>
    <x v="7788"/>
    <x v="7784"/>
    <x v="0"/>
  </r>
  <r>
    <x v="0"/>
    <n v="2012"/>
    <x v="7789"/>
    <x v="7785"/>
    <x v="0"/>
  </r>
  <r>
    <x v="0"/>
    <n v="2012"/>
    <x v="7790"/>
    <x v="7786"/>
    <x v="0"/>
  </r>
  <r>
    <x v="0"/>
    <n v="2012"/>
    <x v="7791"/>
    <x v="7787"/>
    <x v="0"/>
  </r>
  <r>
    <x v="0"/>
    <n v="2012"/>
    <x v="7792"/>
    <x v="7788"/>
    <x v="0"/>
  </r>
  <r>
    <x v="0"/>
    <n v="2012"/>
    <x v="7793"/>
    <x v="7789"/>
    <x v="0"/>
  </r>
  <r>
    <x v="0"/>
    <n v="2012"/>
    <x v="7794"/>
    <x v="7790"/>
    <x v="0"/>
  </r>
  <r>
    <x v="0"/>
    <n v="2012"/>
    <x v="7795"/>
    <x v="7791"/>
    <x v="0"/>
  </r>
  <r>
    <x v="0"/>
    <n v="2012"/>
    <x v="7796"/>
    <x v="7792"/>
    <x v="0"/>
  </r>
  <r>
    <x v="0"/>
    <n v="2012"/>
    <x v="7797"/>
    <x v="7793"/>
    <x v="0"/>
  </r>
  <r>
    <x v="0"/>
    <n v="2012"/>
    <x v="7798"/>
    <x v="7794"/>
    <x v="0"/>
  </r>
  <r>
    <x v="0"/>
    <n v="2012"/>
    <x v="7799"/>
    <x v="7795"/>
    <x v="0"/>
  </r>
  <r>
    <x v="0"/>
    <n v="2012"/>
    <x v="7800"/>
    <x v="7796"/>
    <x v="0"/>
  </r>
  <r>
    <x v="0"/>
    <n v="2012"/>
    <x v="7801"/>
    <x v="7797"/>
    <x v="0"/>
  </r>
  <r>
    <x v="0"/>
    <n v="2012"/>
    <x v="7802"/>
    <x v="7798"/>
    <x v="0"/>
  </r>
  <r>
    <x v="0"/>
    <n v="2012"/>
    <x v="7803"/>
    <x v="7799"/>
    <x v="0"/>
  </r>
  <r>
    <x v="0"/>
    <n v="2012"/>
    <x v="7804"/>
    <x v="7800"/>
    <x v="0"/>
  </r>
  <r>
    <x v="0"/>
    <n v="2012"/>
    <x v="7805"/>
    <x v="7801"/>
    <x v="0"/>
  </r>
  <r>
    <x v="0"/>
    <n v="2012"/>
    <x v="7806"/>
    <x v="7802"/>
    <x v="0"/>
  </r>
  <r>
    <x v="0"/>
    <n v="2012"/>
    <x v="7807"/>
    <x v="7803"/>
    <x v="0"/>
  </r>
  <r>
    <x v="0"/>
    <n v="2012"/>
    <x v="7808"/>
    <x v="7804"/>
    <x v="0"/>
  </r>
  <r>
    <x v="0"/>
    <n v="2012"/>
    <x v="7809"/>
    <x v="7805"/>
    <x v="0"/>
  </r>
  <r>
    <x v="0"/>
    <n v="2012"/>
    <x v="7810"/>
    <x v="7806"/>
    <x v="0"/>
  </r>
  <r>
    <x v="0"/>
    <n v="2012"/>
    <x v="7811"/>
    <x v="7807"/>
    <x v="0"/>
  </r>
  <r>
    <x v="0"/>
    <n v="2012"/>
    <x v="7812"/>
    <x v="7808"/>
    <x v="0"/>
  </r>
  <r>
    <x v="0"/>
    <n v="2012"/>
    <x v="7813"/>
    <x v="7809"/>
    <x v="0"/>
  </r>
  <r>
    <x v="0"/>
    <n v="2012"/>
    <x v="7814"/>
    <x v="7810"/>
    <x v="0"/>
  </r>
  <r>
    <x v="0"/>
    <n v="2012"/>
    <x v="7815"/>
    <x v="7811"/>
    <x v="0"/>
  </r>
  <r>
    <x v="0"/>
    <n v="2012"/>
    <x v="7816"/>
    <x v="7812"/>
    <x v="0"/>
  </r>
  <r>
    <x v="0"/>
    <n v="2012"/>
    <x v="7817"/>
    <x v="7813"/>
    <x v="0"/>
  </r>
  <r>
    <x v="0"/>
    <n v="2012"/>
    <x v="7818"/>
    <x v="7814"/>
    <x v="0"/>
  </r>
  <r>
    <x v="0"/>
    <n v="2012"/>
    <x v="7819"/>
    <x v="7815"/>
    <x v="0"/>
  </r>
  <r>
    <x v="0"/>
    <n v="2012"/>
    <x v="7820"/>
    <x v="7816"/>
    <x v="0"/>
  </r>
  <r>
    <x v="0"/>
    <n v="2012"/>
    <x v="7821"/>
    <x v="7817"/>
    <x v="0"/>
  </r>
  <r>
    <x v="0"/>
    <n v="2012"/>
    <x v="7822"/>
    <x v="7818"/>
    <x v="0"/>
  </r>
  <r>
    <x v="0"/>
    <n v="2012"/>
    <x v="7823"/>
    <x v="7819"/>
    <x v="0"/>
  </r>
  <r>
    <x v="0"/>
    <n v="2012"/>
    <x v="7824"/>
    <x v="7820"/>
    <x v="0"/>
  </r>
  <r>
    <x v="0"/>
    <n v="2012"/>
    <x v="7825"/>
    <x v="7821"/>
    <x v="0"/>
  </r>
  <r>
    <x v="0"/>
    <n v="2012"/>
    <x v="7826"/>
    <x v="7822"/>
    <x v="0"/>
  </r>
  <r>
    <x v="0"/>
    <n v="2012"/>
    <x v="7827"/>
    <x v="7823"/>
    <x v="0"/>
  </r>
  <r>
    <x v="0"/>
    <n v="2012"/>
    <x v="7828"/>
    <x v="7824"/>
    <x v="0"/>
  </r>
  <r>
    <x v="0"/>
    <n v="2012"/>
    <x v="7829"/>
    <x v="7825"/>
    <x v="0"/>
  </r>
  <r>
    <x v="0"/>
    <n v="2012"/>
    <x v="7830"/>
    <x v="7826"/>
    <x v="0"/>
  </r>
  <r>
    <x v="0"/>
    <n v="2012"/>
    <x v="7831"/>
    <x v="7827"/>
    <x v="0"/>
  </r>
  <r>
    <x v="0"/>
    <n v="2012"/>
    <x v="7832"/>
    <x v="7828"/>
    <x v="0"/>
  </r>
  <r>
    <x v="0"/>
    <n v="2012"/>
    <x v="7833"/>
    <x v="7829"/>
    <x v="0"/>
  </r>
  <r>
    <x v="0"/>
    <n v="2012"/>
    <x v="7834"/>
    <x v="7830"/>
    <x v="0"/>
  </r>
  <r>
    <x v="0"/>
    <n v="2012"/>
    <x v="7835"/>
    <x v="7831"/>
    <x v="0"/>
  </r>
  <r>
    <x v="0"/>
    <n v="2012"/>
    <x v="7836"/>
    <x v="7832"/>
    <x v="0"/>
  </r>
  <r>
    <x v="0"/>
    <n v="2012"/>
    <x v="7837"/>
    <x v="7833"/>
    <x v="0"/>
  </r>
  <r>
    <x v="0"/>
    <n v="2012"/>
    <x v="7838"/>
    <x v="7834"/>
    <x v="0"/>
  </r>
  <r>
    <x v="0"/>
    <n v="2012"/>
    <x v="7839"/>
    <x v="7835"/>
    <x v="0"/>
  </r>
  <r>
    <x v="0"/>
    <n v="2012"/>
    <x v="7840"/>
    <x v="7836"/>
    <x v="0"/>
  </r>
  <r>
    <x v="0"/>
    <n v="2012"/>
    <x v="7841"/>
    <x v="7837"/>
    <x v="0"/>
  </r>
  <r>
    <x v="0"/>
    <n v="2012"/>
    <x v="7842"/>
    <x v="7838"/>
    <x v="0"/>
  </r>
  <r>
    <x v="0"/>
    <n v="2012"/>
    <x v="7843"/>
    <x v="7839"/>
    <x v="0"/>
  </r>
  <r>
    <x v="0"/>
    <n v="2012"/>
    <x v="7844"/>
    <x v="7840"/>
    <x v="0"/>
  </r>
  <r>
    <x v="0"/>
    <n v="2012"/>
    <x v="7845"/>
    <x v="7841"/>
    <x v="0"/>
  </r>
  <r>
    <x v="0"/>
    <n v="2012"/>
    <x v="7846"/>
    <x v="7842"/>
    <x v="0"/>
  </r>
  <r>
    <x v="0"/>
    <n v="2012"/>
    <x v="7847"/>
    <x v="7843"/>
    <x v="0"/>
  </r>
  <r>
    <x v="0"/>
    <n v="2012"/>
    <x v="7848"/>
    <x v="7844"/>
    <x v="0"/>
  </r>
  <r>
    <x v="0"/>
    <n v="2012"/>
    <x v="7849"/>
    <x v="7845"/>
    <x v="0"/>
  </r>
  <r>
    <x v="0"/>
    <n v="2012"/>
    <x v="7850"/>
    <x v="7846"/>
    <x v="0"/>
  </r>
  <r>
    <x v="0"/>
    <n v="2012"/>
    <x v="7851"/>
    <x v="7847"/>
    <x v="0"/>
  </r>
  <r>
    <x v="0"/>
    <n v="2012"/>
    <x v="7852"/>
    <x v="7848"/>
    <x v="0"/>
  </r>
  <r>
    <x v="0"/>
    <n v="2012"/>
    <x v="7853"/>
    <x v="7849"/>
    <x v="0"/>
  </r>
  <r>
    <x v="0"/>
    <n v="2012"/>
    <x v="7854"/>
    <x v="7850"/>
    <x v="0"/>
  </r>
  <r>
    <x v="0"/>
    <n v="2012"/>
    <x v="7855"/>
    <x v="7851"/>
    <x v="0"/>
  </r>
  <r>
    <x v="0"/>
    <n v="2012"/>
    <x v="7856"/>
    <x v="7852"/>
    <x v="0"/>
  </r>
  <r>
    <x v="0"/>
    <n v="2012"/>
    <x v="7857"/>
    <x v="7853"/>
    <x v="0"/>
  </r>
  <r>
    <x v="0"/>
    <n v="2012"/>
    <x v="7858"/>
    <x v="7854"/>
    <x v="0"/>
  </r>
  <r>
    <x v="0"/>
    <n v="2012"/>
    <x v="7859"/>
    <x v="7855"/>
    <x v="0"/>
  </r>
  <r>
    <x v="0"/>
    <n v="2012"/>
    <x v="7860"/>
    <x v="7856"/>
    <x v="0"/>
  </r>
  <r>
    <x v="0"/>
    <n v="2012"/>
    <x v="7861"/>
    <x v="7857"/>
    <x v="0"/>
  </r>
  <r>
    <x v="0"/>
    <n v="2012"/>
    <x v="7862"/>
    <x v="7858"/>
    <x v="0"/>
  </r>
  <r>
    <x v="0"/>
    <n v="2012"/>
    <x v="7863"/>
    <x v="7859"/>
    <x v="0"/>
  </r>
  <r>
    <x v="0"/>
    <n v="2012"/>
    <x v="7864"/>
    <x v="7860"/>
    <x v="0"/>
  </r>
  <r>
    <x v="0"/>
    <n v="2012"/>
    <x v="7865"/>
    <x v="7861"/>
    <x v="0"/>
  </r>
  <r>
    <x v="0"/>
    <n v="2012"/>
    <x v="7866"/>
    <x v="7862"/>
    <x v="0"/>
  </r>
  <r>
    <x v="0"/>
    <n v="2012"/>
    <x v="7867"/>
    <x v="7863"/>
    <x v="0"/>
  </r>
  <r>
    <x v="0"/>
    <n v="2012"/>
    <x v="7868"/>
    <x v="7864"/>
    <x v="0"/>
  </r>
  <r>
    <x v="0"/>
    <n v="2012"/>
    <x v="7869"/>
    <x v="7865"/>
    <x v="0"/>
  </r>
  <r>
    <x v="0"/>
    <n v="2012"/>
    <x v="7870"/>
    <x v="7866"/>
    <x v="0"/>
  </r>
  <r>
    <x v="0"/>
    <n v="2012"/>
    <x v="7871"/>
    <x v="7867"/>
    <x v="0"/>
  </r>
  <r>
    <x v="0"/>
    <n v="2012"/>
    <x v="7872"/>
    <x v="7868"/>
    <x v="0"/>
  </r>
  <r>
    <x v="0"/>
    <n v="2012"/>
    <x v="7873"/>
    <x v="7869"/>
    <x v="0"/>
  </r>
  <r>
    <x v="0"/>
    <n v="2012"/>
    <x v="7874"/>
    <x v="7870"/>
    <x v="0"/>
  </r>
  <r>
    <x v="0"/>
    <n v="2012"/>
    <x v="7875"/>
    <x v="7871"/>
    <x v="0"/>
  </r>
  <r>
    <x v="0"/>
    <n v="2012"/>
    <x v="7876"/>
    <x v="7872"/>
    <x v="0"/>
  </r>
  <r>
    <x v="0"/>
    <n v="2012"/>
    <x v="7877"/>
    <x v="7873"/>
    <x v="0"/>
  </r>
  <r>
    <x v="0"/>
    <n v="2012"/>
    <x v="7878"/>
    <x v="7874"/>
    <x v="0"/>
  </r>
  <r>
    <x v="0"/>
    <n v="2012"/>
    <x v="7879"/>
    <x v="7875"/>
    <x v="0"/>
  </r>
  <r>
    <x v="0"/>
    <n v="2012"/>
    <x v="7880"/>
    <x v="7876"/>
    <x v="0"/>
  </r>
  <r>
    <x v="0"/>
    <n v="2012"/>
    <x v="7881"/>
    <x v="7877"/>
    <x v="0"/>
  </r>
  <r>
    <x v="0"/>
    <n v="2012"/>
    <x v="7882"/>
    <x v="7878"/>
    <x v="0"/>
  </r>
  <r>
    <x v="0"/>
    <n v="2012"/>
    <x v="7883"/>
    <x v="7879"/>
    <x v="0"/>
  </r>
  <r>
    <x v="0"/>
    <n v="2012"/>
    <x v="7884"/>
    <x v="7880"/>
    <x v="0"/>
  </r>
  <r>
    <x v="0"/>
    <n v="2012"/>
    <x v="7885"/>
    <x v="7881"/>
    <x v="0"/>
  </r>
  <r>
    <x v="0"/>
    <n v="2012"/>
    <x v="7886"/>
    <x v="7882"/>
    <x v="0"/>
  </r>
  <r>
    <x v="0"/>
    <n v="2012"/>
    <x v="7887"/>
    <x v="7883"/>
    <x v="0"/>
  </r>
  <r>
    <x v="0"/>
    <n v="2012"/>
    <x v="7888"/>
    <x v="7884"/>
    <x v="0"/>
  </r>
  <r>
    <x v="0"/>
    <n v="2012"/>
    <x v="7889"/>
    <x v="7885"/>
    <x v="0"/>
  </r>
  <r>
    <x v="0"/>
    <n v="2012"/>
    <x v="7890"/>
    <x v="7886"/>
    <x v="0"/>
  </r>
  <r>
    <x v="0"/>
    <n v="2012"/>
    <x v="7891"/>
    <x v="7887"/>
    <x v="0"/>
  </r>
  <r>
    <x v="0"/>
    <n v="2012"/>
    <x v="7892"/>
    <x v="7888"/>
    <x v="0"/>
  </r>
  <r>
    <x v="0"/>
    <n v="2012"/>
    <x v="7893"/>
    <x v="7889"/>
    <x v="0"/>
  </r>
  <r>
    <x v="0"/>
    <n v="2012"/>
    <x v="7894"/>
    <x v="7890"/>
    <x v="0"/>
  </r>
  <r>
    <x v="0"/>
    <n v="2012"/>
    <x v="7895"/>
    <x v="7891"/>
    <x v="0"/>
  </r>
  <r>
    <x v="0"/>
    <n v="2012"/>
    <x v="7896"/>
    <x v="7892"/>
    <x v="0"/>
  </r>
  <r>
    <x v="0"/>
    <n v="2012"/>
    <x v="7897"/>
    <x v="7893"/>
    <x v="0"/>
  </r>
  <r>
    <x v="0"/>
    <n v="2012"/>
    <x v="7898"/>
    <x v="7894"/>
    <x v="0"/>
  </r>
  <r>
    <x v="0"/>
    <n v="2012"/>
    <x v="7899"/>
    <x v="7895"/>
    <x v="0"/>
  </r>
  <r>
    <x v="0"/>
    <n v="2012"/>
    <x v="7900"/>
    <x v="7896"/>
    <x v="0"/>
  </r>
  <r>
    <x v="0"/>
    <n v="2012"/>
    <x v="7901"/>
    <x v="7897"/>
    <x v="0"/>
  </r>
  <r>
    <x v="0"/>
    <n v="2012"/>
    <x v="7902"/>
    <x v="7898"/>
    <x v="0"/>
  </r>
  <r>
    <x v="0"/>
    <n v="2012"/>
    <x v="7903"/>
    <x v="7899"/>
    <x v="0"/>
  </r>
  <r>
    <x v="0"/>
    <n v="2012"/>
    <x v="7904"/>
    <x v="7900"/>
    <x v="0"/>
  </r>
  <r>
    <x v="0"/>
    <n v="2012"/>
    <x v="7905"/>
    <x v="7901"/>
    <x v="0"/>
  </r>
  <r>
    <x v="0"/>
    <n v="2012"/>
    <x v="7906"/>
    <x v="7902"/>
    <x v="0"/>
  </r>
  <r>
    <x v="0"/>
    <n v="2012"/>
    <x v="7907"/>
    <x v="7903"/>
    <x v="0"/>
  </r>
  <r>
    <x v="0"/>
    <n v="2012"/>
    <x v="7908"/>
    <x v="7904"/>
    <x v="0"/>
  </r>
  <r>
    <x v="0"/>
    <n v="2012"/>
    <x v="7909"/>
    <x v="7905"/>
    <x v="0"/>
  </r>
  <r>
    <x v="0"/>
    <n v="2012"/>
    <x v="7910"/>
    <x v="7906"/>
    <x v="0"/>
  </r>
  <r>
    <x v="0"/>
    <n v="2012"/>
    <x v="7911"/>
    <x v="7907"/>
    <x v="0"/>
  </r>
  <r>
    <x v="0"/>
    <n v="2012"/>
    <x v="7912"/>
    <x v="7908"/>
    <x v="0"/>
  </r>
  <r>
    <x v="0"/>
    <n v="2012"/>
    <x v="7913"/>
    <x v="7909"/>
    <x v="0"/>
  </r>
  <r>
    <x v="0"/>
    <n v="2012"/>
    <x v="7914"/>
    <x v="7910"/>
    <x v="0"/>
  </r>
  <r>
    <x v="0"/>
    <n v="2012"/>
    <x v="7915"/>
    <x v="7911"/>
    <x v="0"/>
  </r>
  <r>
    <x v="0"/>
    <n v="2012"/>
    <x v="7916"/>
    <x v="7912"/>
    <x v="0"/>
  </r>
  <r>
    <x v="0"/>
    <n v="2012"/>
    <x v="7917"/>
    <x v="7913"/>
    <x v="0"/>
  </r>
  <r>
    <x v="0"/>
    <n v="2012"/>
    <x v="7918"/>
    <x v="7914"/>
    <x v="0"/>
  </r>
  <r>
    <x v="0"/>
    <n v="2012"/>
    <x v="7919"/>
    <x v="7915"/>
    <x v="0"/>
  </r>
  <r>
    <x v="0"/>
    <n v="2012"/>
    <x v="7920"/>
    <x v="7916"/>
    <x v="0"/>
  </r>
  <r>
    <x v="0"/>
    <n v="2012"/>
    <x v="7921"/>
    <x v="7917"/>
    <x v="0"/>
  </r>
  <r>
    <x v="0"/>
    <n v="2012"/>
    <x v="7922"/>
    <x v="7918"/>
    <x v="0"/>
  </r>
  <r>
    <x v="0"/>
    <n v="2012"/>
    <x v="7923"/>
    <x v="7919"/>
    <x v="0"/>
  </r>
  <r>
    <x v="0"/>
    <n v="2012"/>
    <x v="7924"/>
    <x v="7920"/>
    <x v="0"/>
  </r>
  <r>
    <x v="0"/>
    <n v="2012"/>
    <x v="7925"/>
    <x v="7921"/>
    <x v="0"/>
  </r>
  <r>
    <x v="0"/>
    <n v="2012"/>
    <x v="7926"/>
    <x v="7922"/>
    <x v="0"/>
  </r>
  <r>
    <x v="0"/>
    <n v="2012"/>
    <x v="7927"/>
    <x v="7923"/>
    <x v="0"/>
  </r>
  <r>
    <x v="0"/>
    <n v="2012"/>
    <x v="7928"/>
    <x v="7924"/>
    <x v="0"/>
  </r>
  <r>
    <x v="0"/>
    <n v="2012"/>
    <x v="7929"/>
    <x v="7925"/>
    <x v="0"/>
  </r>
  <r>
    <x v="0"/>
    <n v="2012"/>
    <x v="7930"/>
    <x v="7926"/>
    <x v="0"/>
  </r>
  <r>
    <x v="0"/>
    <n v="2012"/>
    <x v="7931"/>
    <x v="7927"/>
    <x v="0"/>
  </r>
  <r>
    <x v="0"/>
    <n v="2012"/>
    <x v="7932"/>
    <x v="7928"/>
    <x v="0"/>
  </r>
  <r>
    <x v="0"/>
    <n v="2012"/>
    <x v="7933"/>
    <x v="7929"/>
    <x v="0"/>
  </r>
  <r>
    <x v="0"/>
    <n v="2012"/>
    <x v="7934"/>
    <x v="7930"/>
    <x v="0"/>
  </r>
  <r>
    <x v="0"/>
    <n v="2012"/>
    <x v="7935"/>
    <x v="7931"/>
    <x v="0"/>
  </r>
  <r>
    <x v="0"/>
    <n v="2012"/>
    <x v="7936"/>
    <x v="7932"/>
    <x v="0"/>
  </r>
  <r>
    <x v="0"/>
    <n v="2012"/>
    <x v="7937"/>
    <x v="7933"/>
    <x v="0"/>
  </r>
  <r>
    <x v="0"/>
    <n v="2012"/>
    <x v="7938"/>
    <x v="7934"/>
    <x v="0"/>
  </r>
  <r>
    <x v="0"/>
    <n v="2012"/>
    <x v="7939"/>
    <x v="7935"/>
    <x v="0"/>
  </r>
  <r>
    <x v="0"/>
    <n v="2012"/>
    <x v="7940"/>
    <x v="7936"/>
    <x v="0"/>
  </r>
  <r>
    <x v="0"/>
    <n v="2012"/>
    <x v="7941"/>
    <x v="7937"/>
    <x v="0"/>
  </r>
  <r>
    <x v="0"/>
    <n v="2012"/>
    <x v="7942"/>
    <x v="7938"/>
    <x v="0"/>
  </r>
  <r>
    <x v="0"/>
    <n v="2012"/>
    <x v="7943"/>
    <x v="7939"/>
    <x v="0"/>
  </r>
  <r>
    <x v="0"/>
    <n v="2012"/>
    <x v="7944"/>
    <x v="7940"/>
    <x v="0"/>
  </r>
  <r>
    <x v="0"/>
    <n v="2012"/>
    <x v="7945"/>
    <x v="7941"/>
    <x v="0"/>
  </r>
  <r>
    <x v="0"/>
    <n v="2012"/>
    <x v="7946"/>
    <x v="7942"/>
    <x v="0"/>
  </r>
  <r>
    <x v="0"/>
    <n v="2012"/>
    <x v="7947"/>
    <x v="7943"/>
    <x v="0"/>
  </r>
  <r>
    <x v="0"/>
    <n v="2012"/>
    <x v="7948"/>
    <x v="7944"/>
    <x v="0"/>
  </r>
  <r>
    <x v="0"/>
    <n v="2012"/>
    <x v="7949"/>
    <x v="7945"/>
    <x v="0"/>
  </r>
  <r>
    <x v="0"/>
    <n v="2012"/>
    <x v="7950"/>
    <x v="7946"/>
    <x v="0"/>
  </r>
  <r>
    <x v="0"/>
    <n v="2012"/>
    <x v="7951"/>
    <x v="7947"/>
    <x v="0"/>
  </r>
  <r>
    <x v="0"/>
    <n v="2012"/>
    <x v="7952"/>
    <x v="7948"/>
    <x v="0"/>
  </r>
  <r>
    <x v="0"/>
    <n v="2012"/>
    <x v="7953"/>
    <x v="7949"/>
    <x v="0"/>
  </r>
  <r>
    <x v="0"/>
    <n v="2012"/>
    <x v="7954"/>
    <x v="7950"/>
    <x v="0"/>
  </r>
  <r>
    <x v="0"/>
    <n v="2012"/>
    <x v="7955"/>
    <x v="7951"/>
    <x v="0"/>
  </r>
  <r>
    <x v="0"/>
    <n v="2012"/>
    <x v="7956"/>
    <x v="7952"/>
    <x v="0"/>
  </r>
  <r>
    <x v="0"/>
    <n v="2012"/>
    <x v="7957"/>
    <x v="7953"/>
    <x v="0"/>
  </r>
  <r>
    <x v="0"/>
    <n v="2012"/>
    <x v="7958"/>
    <x v="7954"/>
    <x v="0"/>
  </r>
  <r>
    <x v="0"/>
    <n v="2012"/>
    <x v="7959"/>
    <x v="7955"/>
    <x v="0"/>
  </r>
  <r>
    <x v="0"/>
    <n v="2012"/>
    <x v="7960"/>
    <x v="7956"/>
    <x v="0"/>
  </r>
  <r>
    <x v="0"/>
    <n v="2012"/>
    <x v="7961"/>
    <x v="7957"/>
    <x v="0"/>
  </r>
  <r>
    <x v="0"/>
    <n v="2012"/>
    <x v="7962"/>
    <x v="7958"/>
    <x v="0"/>
  </r>
  <r>
    <x v="0"/>
    <n v="2012"/>
    <x v="7963"/>
    <x v="7959"/>
    <x v="0"/>
  </r>
  <r>
    <x v="0"/>
    <n v="2012"/>
    <x v="7964"/>
    <x v="7960"/>
    <x v="0"/>
  </r>
  <r>
    <x v="0"/>
    <n v="2012"/>
    <x v="7965"/>
    <x v="7961"/>
    <x v="0"/>
  </r>
  <r>
    <x v="0"/>
    <n v="2012"/>
    <x v="7966"/>
    <x v="7962"/>
    <x v="0"/>
  </r>
  <r>
    <x v="0"/>
    <n v="2012"/>
    <x v="7967"/>
    <x v="7963"/>
    <x v="0"/>
  </r>
  <r>
    <x v="0"/>
    <n v="2012"/>
    <x v="7968"/>
    <x v="7964"/>
    <x v="0"/>
  </r>
  <r>
    <x v="0"/>
    <n v="2012"/>
    <x v="7969"/>
    <x v="7965"/>
    <x v="0"/>
  </r>
  <r>
    <x v="0"/>
    <n v="2012"/>
    <x v="7970"/>
    <x v="7966"/>
    <x v="0"/>
  </r>
  <r>
    <x v="0"/>
    <n v="2012"/>
    <x v="7971"/>
    <x v="7967"/>
    <x v="0"/>
  </r>
  <r>
    <x v="0"/>
    <n v="2012"/>
    <x v="7972"/>
    <x v="7968"/>
    <x v="0"/>
  </r>
  <r>
    <x v="0"/>
    <n v="2012"/>
    <x v="7973"/>
    <x v="7969"/>
    <x v="0"/>
  </r>
  <r>
    <x v="0"/>
    <n v="2012"/>
    <x v="7974"/>
    <x v="7970"/>
    <x v="0"/>
  </r>
  <r>
    <x v="0"/>
    <n v="2012"/>
    <x v="7975"/>
    <x v="7971"/>
    <x v="0"/>
  </r>
  <r>
    <x v="0"/>
    <n v="2012"/>
    <x v="7976"/>
    <x v="7972"/>
    <x v="0"/>
  </r>
  <r>
    <x v="0"/>
    <n v="2012"/>
    <x v="7977"/>
    <x v="7973"/>
    <x v="0"/>
  </r>
  <r>
    <x v="0"/>
    <n v="2012"/>
    <x v="7978"/>
    <x v="7974"/>
    <x v="0"/>
  </r>
  <r>
    <x v="0"/>
    <n v="2012"/>
    <x v="7979"/>
    <x v="7975"/>
    <x v="0"/>
  </r>
  <r>
    <x v="0"/>
    <n v="2012"/>
    <x v="7980"/>
    <x v="7976"/>
    <x v="0"/>
  </r>
  <r>
    <x v="0"/>
    <n v="2012"/>
    <x v="7981"/>
    <x v="7977"/>
    <x v="0"/>
  </r>
  <r>
    <x v="0"/>
    <n v="2012"/>
    <x v="7982"/>
    <x v="7978"/>
    <x v="0"/>
  </r>
  <r>
    <x v="0"/>
    <n v="2012"/>
    <x v="7983"/>
    <x v="7979"/>
    <x v="0"/>
  </r>
  <r>
    <x v="0"/>
    <n v="2012"/>
    <x v="7984"/>
    <x v="7980"/>
    <x v="0"/>
  </r>
  <r>
    <x v="0"/>
    <n v="2012"/>
    <x v="7985"/>
    <x v="7981"/>
    <x v="0"/>
  </r>
  <r>
    <x v="0"/>
    <n v="2012"/>
    <x v="7986"/>
    <x v="7982"/>
    <x v="0"/>
  </r>
  <r>
    <x v="0"/>
    <n v="2012"/>
    <x v="7987"/>
    <x v="7983"/>
    <x v="0"/>
  </r>
  <r>
    <x v="0"/>
    <n v="2012"/>
    <x v="7988"/>
    <x v="7984"/>
    <x v="0"/>
  </r>
  <r>
    <x v="0"/>
    <n v="2012"/>
    <x v="7989"/>
    <x v="7985"/>
    <x v="0"/>
  </r>
  <r>
    <x v="0"/>
    <n v="2012"/>
    <x v="7990"/>
    <x v="7986"/>
    <x v="0"/>
  </r>
  <r>
    <x v="0"/>
    <n v="2012"/>
    <x v="7991"/>
    <x v="7987"/>
    <x v="0"/>
  </r>
  <r>
    <x v="0"/>
    <n v="2012"/>
    <x v="7992"/>
    <x v="7988"/>
    <x v="0"/>
  </r>
  <r>
    <x v="0"/>
    <n v="2012"/>
    <x v="7993"/>
    <x v="7989"/>
    <x v="0"/>
  </r>
  <r>
    <x v="0"/>
    <n v="2012"/>
    <x v="7994"/>
    <x v="7990"/>
    <x v="0"/>
  </r>
  <r>
    <x v="0"/>
    <n v="2012"/>
    <x v="7995"/>
    <x v="7991"/>
    <x v="0"/>
  </r>
  <r>
    <x v="0"/>
    <n v="2012"/>
    <x v="7996"/>
    <x v="7992"/>
    <x v="0"/>
  </r>
  <r>
    <x v="0"/>
    <n v="2012"/>
    <x v="7997"/>
    <x v="7993"/>
    <x v="0"/>
  </r>
  <r>
    <x v="0"/>
    <n v="2012"/>
    <x v="7998"/>
    <x v="7994"/>
    <x v="0"/>
  </r>
  <r>
    <x v="0"/>
    <n v="2012"/>
    <x v="7999"/>
    <x v="7995"/>
    <x v="0"/>
  </r>
  <r>
    <x v="0"/>
    <n v="2012"/>
    <x v="8000"/>
    <x v="7996"/>
    <x v="0"/>
  </r>
  <r>
    <x v="0"/>
    <n v="2012"/>
    <x v="8001"/>
    <x v="7997"/>
    <x v="0"/>
  </r>
  <r>
    <x v="0"/>
    <n v="2012"/>
    <x v="8002"/>
    <x v="7998"/>
    <x v="0"/>
  </r>
  <r>
    <x v="0"/>
    <n v="2012"/>
    <x v="8003"/>
    <x v="7999"/>
    <x v="0"/>
  </r>
  <r>
    <x v="0"/>
    <n v="2012"/>
    <x v="8004"/>
    <x v="8000"/>
    <x v="0"/>
  </r>
  <r>
    <x v="0"/>
    <n v="2012"/>
    <x v="8005"/>
    <x v="8001"/>
    <x v="0"/>
  </r>
  <r>
    <x v="0"/>
    <n v="2012"/>
    <x v="8006"/>
    <x v="8002"/>
    <x v="0"/>
  </r>
  <r>
    <x v="0"/>
    <n v="2012"/>
    <x v="8007"/>
    <x v="8003"/>
    <x v="0"/>
  </r>
  <r>
    <x v="0"/>
    <n v="2012"/>
    <x v="8008"/>
    <x v="8004"/>
    <x v="0"/>
  </r>
  <r>
    <x v="0"/>
    <n v="2012"/>
    <x v="8009"/>
    <x v="8005"/>
    <x v="0"/>
  </r>
  <r>
    <x v="0"/>
    <n v="2012"/>
    <x v="8010"/>
    <x v="8006"/>
    <x v="0"/>
  </r>
  <r>
    <x v="0"/>
    <n v="2012"/>
    <x v="8011"/>
    <x v="8007"/>
    <x v="0"/>
  </r>
  <r>
    <x v="0"/>
    <n v="2012"/>
    <x v="8012"/>
    <x v="8008"/>
    <x v="0"/>
  </r>
  <r>
    <x v="0"/>
    <n v="2012"/>
    <x v="8013"/>
    <x v="8009"/>
    <x v="0"/>
  </r>
  <r>
    <x v="0"/>
    <n v="2012"/>
    <x v="8014"/>
    <x v="8010"/>
    <x v="0"/>
  </r>
  <r>
    <x v="0"/>
    <n v="2012"/>
    <x v="8015"/>
    <x v="8011"/>
    <x v="0"/>
  </r>
  <r>
    <x v="0"/>
    <n v="2012"/>
    <x v="8016"/>
    <x v="8012"/>
    <x v="0"/>
  </r>
  <r>
    <x v="0"/>
    <n v="2012"/>
    <x v="8017"/>
    <x v="8013"/>
    <x v="0"/>
  </r>
  <r>
    <x v="0"/>
    <n v="2012"/>
    <x v="8018"/>
    <x v="8014"/>
    <x v="0"/>
  </r>
  <r>
    <x v="0"/>
    <n v="2012"/>
    <x v="8019"/>
    <x v="8015"/>
    <x v="0"/>
  </r>
  <r>
    <x v="0"/>
    <n v="2012"/>
    <x v="8020"/>
    <x v="8016"/>
    <x v="0"/>
  </r>
  <r>
    <x v="0"/>
    <n v="2012"/>
    <x v="8021"/>
    <x v="8017"/>
    <x v="0"/>
  </r>
  <r>
    <x v="0"/>
    <n v="2012"/>
    <x v="8022"/>
    <x v="8018"/>
    <x v="0"/>
  </r>
  <r>
    <x v="0"/>
    <n v="2012"/>
    <x v="8023"/>
    <x v="8019"/>
    <x v="0"/>
  </r>
  <r>
    <x v="0"/>
    <n v="2012"/>
    <x v="8024"/>
    <x v="8020"/>
    <x v="0"/>
  </r>
  <r>
    <x v="0"/>
    <n v="2012"/>
    <x v="8025"/>
    <x v="8021"/>
    <x v="0"/>
  </r>
  <r>
    <x v="0"/>
    <n v="2012"/>
    <x v="8026"/>
    <x v="8022"/>
    <x v="0"/>
  </r>
  <r>
    <x v="0"/>
    <n v="2012"/>
    <x v="8027"/>
    <x v="8023"/>
    <x v="0"/>
  </r>
  <r>
    <x v="0"/>
    <n v="2012"/>
    <x v="8028"/>
    <x v="8024"/>
    <x v="0"/>
  </r>
  <r>
    <x v="0"/>
    <n v="2012"/>
    <x v="8029"/>
    <x v="8025"/>
    <x v="0"/>
  </r>
  <r>
    <x v="0"/>
    <n v="2012"/>
    <x v="8030"/>
    <x v="8026"/>
    <x v="0"/>
  </r>
  <r>
    <x v="0"/>
    <n v="2012"/>
    <x v="8031"/>
    <x v="8027"/>
    <x v="0"/>
  </r>
  <r>
    <x v="0"/>
    <n v="2012"/>
    <x v="8032"/>
    <x v="8028"/>
    <x v="0"/>
  </r>
  <r>
    <x v="0"/>
    <n v="2012"/>
    <x v="8033"/>
    <x v="8029"/>
    <x v="0"/>
  </r>
  <r>
    <x v="0"/>
    <n v="2012"/>
    <x v="8034"/>
    <x v="8030"/>
    <x v="0"/>
  </r>
  <r>
    <x v="0"/>
    <n v="2012"/>
    <x v="8035"/>
    <x v="8031"/>
    <x v="0"/>
  </r>
  <r>
    <x v="0"/>
    <n v="2012"/>
    <x v="8036"/>
    <x v="8032"/>
    <x v="0"/>
  </r>
  <r>
    <x v="0"/>
    <n v="2012"/>
    <x v="8037"/>
    <x v="8033"/>
    <x v="0"/>
  </r>
  <r>
    <x v="0"/>
    <n v="2012"/>
    <x v="8038"/>
    <x v="8034"/>
    <x v="0"/>
  </r>
  <r>
    <x v="0"/>
    <n v="2012"/>
    <x v="8039"/>
    <x v="8035"/>
    <x v="0"/>
  </r>
  <r>
    <x v="0"/>
    <n v="2012"/>
    <x v="8040"/>
    <x v="8036"/>
    <x v="0"/>
  </r>
  <r>
    <x v="0"/>
    <n v="2012"/>
    <x v="8041"/>
    <x v="8037"/>
    <x v="0"/>
  </r>
  <r>
    <x v="0"/>
    <n v="2012"/>
    <x v="8042"/>
    <x v="8038"/>
    <x v="0"/>
  </r>
  <r>
    <x v="0"/>
    <n v="2012"/>
    <x v="8043"/>
    <x v="8039"/>
    <x v="0"/>
  </r>
  <r>
    <x v="0"/>
    <n v="2012"/>
    <x v="8044"/>
    <x v="8040"/>
    <x v="0"/>
  </r>
  <r>
    <x v="0"/>
    <n v="2012"/>
    <x v="8045"/>
    <x v="8041"/>
    <x v="0"/>
  </r>
  <r>
    <x v="0"/>
    <n v="2012"/>
    <x v="8046"/>
    <x v="8042"/>
    <x v="0"/>
  </r>
  <r>
    <x v="0"/>
    <n v="2012"/>
    <x v="8047"/>
    <x v="8043"/>
    <x v="0"/>
  </r>
  <r>
    <x v="0"/>
    <n v="2012"/>
    <x v="8048"/>
    <x v="8044"/>
    <x v="0"/>
  </r>
  <r>
    <x v="0"/>
    <n v="2012"/>
    <x v="8049"/>
    <x v="8045"/>
    <x v="0"/>
  </r>
  <r>
    <x v="0"/>
    <n v="2012"/>
    <x v="8050"/>
    <x v="8046"/>
    <x v="0"/>
  </r>
  <r>
    <x v="0"/>
    <n v="2012"/>
    <x v="8051"/>
    <x v="8047"/>
    <x v="0"/>
  </r>
  <r>
    <x v="0"/>
    <n v="2012"/>
    <x v="8052"/>
    <x v="8048"/>
    <x v="0"/>
  </r>
  <r>
    <x v="0"/>
    <n v="2012"/>
    <x v="8053"/>
    <x v="8049"/>
    <x v="0"/>
  </r>
  <r>
    <x v="0"/>
    <n v="2012"/>
    <x v="8054"/>
    <x v="8050"/>
    <x v="0"/>
  </r>
  <r>
    <x v="0"/>
    <n v="2012"/>
    <x v="8055"/>
    <x v="8051"/>
    <x v="0"/>
  </r>
  <r>
    <x v="0"/>
    <n v="2012"/>
    <x v="8056"/>
    <x v="8052"/>
    <x v="0"/>
  </r>
  <r>
    <x v="0"/>
    <n v="2012"/>
    <x v="8057"/>
    <x v="8053"/>
    <x v="0"/>
  </r>
  <r>
    <x v="0"/>
    <n v="2012"/>
    <x v="8058"/>
    <x v="8054"/>
    <x v="0"/>
  </r>
  <r>
    <x v="0"/>
    <n v="2012"/>
    <x v="8059"/>
    <x v="8055"/>
    <x v="0"/>
  </r>
  <r>
    <x v="0"/>
    <n v="2012"/>
    <x v="8060"/>
    <x v="8056"/>
    <x v="0"/>
  </r>
  <r>
    <x v="0"/>
    <n v="2012"/>
    <x v="8061"/>
    <x v="8057"/>
    <x v="0"/>
  </r>
  <r>
    <x v="0"/>
    <n v="2012"/>
    <x v="8062"/>
    <x v="8058"/>
    <x v="0"/>
  </r>
  <r>
    <x v="0"/>
    <n v="2012"/>
    <x v="8063"/>
    <x v="8059"/>
    <x v="0"/>
  </r>
  <r>
    <x v="0"/>
    <n v="2012"/>
    <x v="8064"/>
    <x v="8060"/>
    <x v="0"/>
  </r>
  <r>
    <x v="0"/>
    <n v="2012"/>
    <x v="8065"/>
    <x v="8061"/>
    <x v="0"/>
  </r>
  <r>
    <x v="0"/>
    <n v="2012"/>
    <x v="8066"/>
    <x v="8062"/>
    <x v="0"/>
  </r>
  <r>
    <x v="0"/>
    <n v="2012"/>
    <x v="8067"/>
    <x v="8063"/>
    <x v="0"/>
  </r>
  <r>
    <x v="0"/>
    <n v="2012"/>
    <x v="8068"/>
    <x v="8064"/>
    <x v="0"/>
  </r>
  <r>
    <x v="0"/>
    <n v="2012"/>
    <x v="8069"/>
    <x v="8065"/>
    <x v="0"/>
  </r>
  <r>
    <x v="0"/>
    <n v="2012"/>
    <x v="8070"/>
    <x v="8066"/>
    <x v="0"/>
  </r>
  <r>
    <x v="0"/>
    <n v="2012"/>
    <x v="8071"/>
    <x v="8067"/>
    <x v="0"/>
  </r>
  <r>
    <x v="0"/>
    <n v="2012"/>
    <x v="8072"/>
    <x v="8068"/>
    <x v="0"/>
  </r>
  <r>
    <x v="0"/>
    <n v="2012"/>
    <x v="8073"/>
    <x v="8069"/>
    <x v="0"/>
  </r>
  <r>
    <x v="0"/>
    <n v="2012"/>
    <x v="8074"/>
    <x v="8070"/>
    <x v="0"/>
  </r>
  <r>
    <x v="0"/>
    <n v="2012"/>
    <x v="8075"/>
    <x v="8071"/>
    <x v="0"/>
  </r>
  <r>
    <x v="0"/>
    <n v="2012"/>
    <x v="8076"/>
    <x v="8072"/>
    <x v="0"/>
  </r>
  <r>
    <x v="0"/>
    <n v="2012"/>
    <x v="8077"/>
    <x v="8073"/>
    <x v="0"/>
  </r>
  <r>
    <x v="0"/>
    <n v="2012"/>
    <x v="8078"/>
    <x v="8074"/>
    <x v="0"/>
  </r>
  <r>
    <x v="0"/>
    <n v="2012"/>
    <x v="8079"/>
    <x v="8075"/>
    <x v="0"/>
  </r>
  <r>
    <x v="0"/>
    <n v="2012"/>
    <x v="8080"/>
    <x v="8076"/>
    <x v="0"/>
  </r>
  <r>
    <x v="0"/>
    <n v="2012"/>
    <x v="8081"/>
    <x v="8077"/>
    <x v="0"/>
  </r>
  <r>
    <x v="0"/>
    <n v="2012"/>
    <x v="8082"/>
    <x v="8078"/>
    <x v="0"/>
  </r>
  <r>
    <x v="0"/>
    <n v="2012"/>
    <x v="8083"/>
    <x v="8079"/>
    <x v="0"/>
  </r>
  <r>
    <x v="0"/>
    <n v="2012"/>
    <x v="8084"/>
    <x v="8080"/>
    <x v="0"/>
  </r>
  <r>
    <x v="0"/>
    <n v="2012"/>
    <x v="8085"/>
    <x v="8081"/>
    <x v="0"/>
  </r>
  <r>
    <x v="0"/>
    <n v="2012"/>
    <x v="8086"/>
    <x v="8082"/>
    <x v="0"/>
  </r>
  <r>
    <x v="0"/>
    <n v="2012"/>
    <x v="8087"/>
    <x v="8083"/>
    <x v="0"/>
  </r>
  <r>
    <x v="0"/>
    <n v="2012"/>
    <x v="8088"/>
    <x v="8084"/>
    <x v="0"/>
  </r>
  <r>
    <x v="0"/>
    <n v="2012"/>
    <x v="8089"/>
    <x v="8085"/>
    <x v="0"/>
  </r>
  <r>
    <x v="0"/>
    <n v="2012"/>
    <x v="8090"/>
    <x v="8086"/>
    <x v="0"/>
  </r>
  <r>
    <x v="0"/>
    <n v="2012"/>
    <x v="8091"/>
    <x v="8087"/>
    <x v="0"/>
  </r>
  <r>
    <x v="0"/>
    <n v="2012"/>
    <x v="8092"/>
    <x v="8088"/>
    <x v="0"/>
  </r>
  <r>
    <x v="0"/>
    <n v="2012"/>
    <x v="8093"/>
    <x v="8089"/>
    <x v="0"/>
  </r>
  <r>
    <x v="0"/>
    <n v="2012"/>
    <x v="8094"/>
    <x v="8090"/>
    <x v="0"/>
  </r>
  <r>
    <x v="0"/>
    <n v="2012"/>
    <x v="8095"/>
    <x v="8091"/>
    <x v="0"/>
  </r>
  <r>
    <x v="0"/>
    <n v="2012"/>
    <x v="8096"/>
    <x v="8092"/>
    <x v="0"/>
  </r>
  <r>
    <x v="0"/>
    <n v="2012"/>
    <x v="8097"/>
    <x v="8093"/>
    <x v="0"/>
  </r>
  <r>
    <x v="0"/>
    <n v="2012"/>
    <x v="8098"/>
    <x v="8094"/>
    <x v="0"/>
  </r>
  <r>
    <x v="0"/>
    <n v="2012"/>
    <x v="8099"/>
    <x v="8095"/>
    <x v="0"/>
  </r>
  <r>
    <x v="0"/>
    <n v="2012"/>
    <x v="8100"/>
    <x v="8096"/>
    <x v="0"/>
  </r>
  <r>
    <x v="0"/>
    <n v="2012"/>
    <x v="8101"/>
    <x v="8097"/>
    <x v="0"/>
  </r>
  <r>
    <x v="0"/>
    <n v="2012"/>
    <x v="8102"/>
    <x v="8098"/>
    <x v="0"/>
  </r>
  <r>
    <x v="0"/>
    <n v="2012"/>
    <x v="8103"/>
    <x v="8099"/>
    <x v="0"/>
  </r>
  <r>
    <x v="0"/>
    <n v="2012"/>
    <x v="8104"/>
    <x v="8100"/>
    <x v="0"/>
  </r>
  <r>
    <x v="0"/>
    <n v="2012"/>
    <x v="8105"/>
    <x v="8101"/>
    <x v="0"/>
  </r>
  <r>
    <x v="0"/>
    <n v="2012"/>
    <x v="8106"/>
    <x v="8102"/>
    <x v="0"/>
  </r>
  <r>
    <x v="0"/>
    <n v="2012"/>
    <x v="8107"/>
    <x v="8103"/>
    <x v="0"/>
  </r>
  <r>
    <x v="0"/>
    <n v="2012"/>
    <x v="8108"/>
    <x v="8104"/>
    <x v="0"/>
  </r>
  <r>
    <x v="0"/>
    <n v="2012"/>
    <x v="8109"/>
    <x v="8105"/>
    <x v="0"/>
  </r>
  <r>
    <x v="0"/>
    <n v="2012"/>
    <x v="8110"/>
    <x v="8106"/>
    <x v="0"/>
  </r>
  <r>
    <x v="0"/>
    <n v="2012"/>
    <x v="8111"/>
    <x v="8107"/>
    <x v="0"/>
  </r>
  <r>
    <x v="0"/>
    <n v="2012"/>
    <x v="8112"/>
    <x v="8108"/>
    <x v="0"/>
  </r>
  <r>
    <x v="0"/>
    <n v="2012"/>
    <x v="8113"/>
    <x v="8109"/>
    <x v="0"/>
  </r>
  <r>
    <x v="0"/>
    <n v="2012"/>
    <x v="8114"/>
    <x v="8110"/>
    <x v="0"/>
  </r>
  <r>
    <x v="0"/>
    <n v="2012"/>
    <x v="8115"/>
    <x v="8111"/>
    <x v="0"/>
  </r>
  <r>
    <x v="0"/>
    <n v="2012"/>
    <x v="8116"/>
    <x v="8112"/>
    <x v="0"/>
  </r>
  <r>
    <x v="0"/>
    <n v="2012"/>
    <x v="8117"/>
    <x v="8113"/>
    <x v="0"/>
  </r>
  <r>
    <x v="0"/>
    <n v="2012"/>
    <x v="8118"/>
    <x v="8114"/>
    <x v="0"/>
  </r>
  <r>
    <x v="0"/>
    <n v="2012"/>
    <x v="8119"/>
    <x v="8115"/>
    <x v="0"/>
  </r>
  <r>
    <x v="0"/>
    <n v="2012"/>
    <x v="8120"/>
    <x v="8116"/>
    <x v="0"/>
  </r>
  <r>
    <x v="0"/>
    <n v="2012"/>
    <x v="8121"/>
    <x v="8117"/>
    <x v="0"/>
  </r>
  <r>
    <x v="0"/>
    <n v="2012"/>
    <x v="8122"/>
    <x v="8118"/>
    <x v="0"/>
  </r>
  <r>
    <x v="0"/>
    <n v="2012"/>
    <x v="8123"/>
    <x v="8119"/>
    <x v="0"/>
  </r>
  <r>
    <x v="0"/>
    <n v="2012"/>
    <x v="8124"/>
    <x v="8120"/>
    <x v="0"/>
  </r>
  <r>
    <x v="0"/>
    <n v="2012"/>
    <x v="8125"/>
    <x v="8121"/>
    <x v="0"/>
  </r>
  <r>
    <x v="0"/>
    <n v="2012"/>
    <x v="8126"/>
    <x v="8122"/>
    <x v="0"/>
  </r>
  <r>
    <x v="0"/>
    <n v="2012"/>
    <x v="8127"/>
    <x v="8123"/>
    <x v="0"/>
  </r>
  <r>
    <x v="0"/>
    <n v="2012"/>
    <x v="8128"/>
    <x v="8124"/>
    <x v="0"/>
  </r>
  <r>
    <x v="0"/>
    <n v="2012"/>
    <x v="8129"/>
    <x v="8125"/>
    <x v="0"/>
  </r>
  <r>
    <x v="0"/>
    <n v="2012"/>
    <x v="8130"/>
    <x v="8126"/>
    <x v="0"/>
  </r>
  <r>
    <x v="0"/>
    <n v="2012"/>
    <x v="8131"/>
    <x v="8127"/>
    <x v="0"/>
  </r>
  <r>
    <x v="0"/>
    <n v="2012"/>
    <x v="8132"/>
    <x v="8128"/>
    <x v="0"/>
  </r>
  <r>
    <x v="0"/>
    <n v="2012"/>
    <x v="8133"/>
    <x v="8129"/>
    <x v="0"/>
  </r>
  <r>
    <x v="0"/>
    <n v="2012"/>
    <x v="8134"/>
    <x v="8130"/>
    <x v="0"/>
  </r>
  <r>
    <x v="0"/>
    <n v="2012"/>
    <x v="8135"/>
    <x v="8131"/>
    <x v="0"/>
  </r>
  <r>
    <x v="0"/>
    <n v="2012"/>
    <x v="8136"/>
    <x v="8132"/>
    <x v="0"/>
  </r>
  <r>
    <x v="0"/>
    <n v="2012"/>
    <x v="8137"/>
    <x v="8133"/>
    <x v="0"/>
  </r>
  <r>
    <x v="0"/>
    <n v="2012"/>
    <x v="8138"/>
    <x v="8134"/>
    <x v="0"/>
  </r>
  <r>
    <x v="0"/>
    <n v="2012"/>
    <x v="8139"/>
    <x v="8135"/>
    <x v="0"/>
  </r>
  <r>
    <x v="0"/>
    <n v="2012"/>
    <x v="8140"/>
    <x v="8136"/>
    <x v="0"/>
  </r>
  <r>
    <x v="0"/>
    <n v="2012"/>
    <x v="8141"/>
    <x v="8137"/>
    <x v="0"/>
  </r>
  <r>
    <x v="0"/>
    <n v="2012"/>
    <x v="8142"/>
    <x v="8138"/>
    <x v="0"/>
  </r>
  <r>
    <x v="0"/>
    <n v="2012"/>
    <x v="8143"/>
    <x v="8139"/>
    <x v="0"/>
  </r>
  <r>
    <x v="0"/>
    <n v="2012"/>
    <x v="8144"/>
    <x v="8140"/>
    <x v="0"/>
  </r>
  <r>
    <x v="0"/>
    <n v="2012"/>
    <x v="8145"/>
    <x v="8141"/>
    <x v="0"/>
  </r>
  <r>
    <x v="0"/>
    <n v="2012"/>
    <x v="8146"/>
    <x v="8142"/>
    <x v="0"/>
  </r>
  <r>
    <x v="0"/>
    <n v="2012"/>
    <x v="8147"/>
    <x v="8143"/>
    <x v="0"/>
  </r>
  <r>
    <x v="0"/>
    <n v="2012"/>
    <x v="8148"/>
    <x v="8144"/>
    <x v="0"/>
  </r>
  <r>
    <x v="0"/>
    <n v="2012"/>
    <x v="8149"/>
    <x v="8145"/>
    <x v="0"/>
  </r>
  <r>
    <x v="0"/>
    <n v="2012"/>
    <x v="8150"/>
    <x v="8146"/>
    <x v="0"/>
  </r>
  <r>
    <x v="0"/>
    <n v="2012"/>
    <x v="8151"/>
    <x v="8147"/>
    <x v="0"/>
  </r>
  <r>
    <x v="0"/>
    <n v="2012"/>
    <x v="8152"/>
    <x v="8148"/>
    <x v="0"/>
  </r>
  <r>
    <x v="0"/>
    <n v="2012"/>
    <x v="8153"/>
    <x v="8149"/>
    <x v="0"/>
  </r>
  <r>
    <x v="0"/>
    <n v="2012"/>
    <x v="8154"/>
    <x v="8150"/>
    <x v="0"/>
  </r>
  <r>
    <x v="0"/>
    <n v="2012"/>
    <x v="8155"/>
    <x v="8151"/>
    <x v="0"/>
  </r>
  <r>
    <x v="0"/>
    <n v="2012"/>
    <x v="8156"/>
    <x v="8152"/>
    <x v="0"/>
  </r>
  <r>
    <x v="0"/>
    <n v="2012"/>
    <x v="8157"/>
    <x v="8153"/>
    <x v="0"/>
  </r>
  <r>
    <x v="0"/>
    <n v="2012"/>
    <x v="8158"/>
    <x v="8154"/>
    <x v="0"/>
  </r>
  <r>
    <x v="0"/>
    <n v="2012"/>
    <x v="8159"/>
    <x v="8155"/>
    <x v="0"/>
  </r>
  <r>
    <x v="0"/>
    <n v="2012"/>
    <x v="8160"/>
    <x v="8156"/>
    <x v="0"/>
  </r>
  <r>
    <x v="0"/>
    <n v="2012"/>
    <x v="8161"/>
    <x v="8157"/>
    <x v="0"/>
  </r>
  <r>
    <x v="0"/>
    <n v="2012"/>
    <x v="8162"/>
    <x v="8158"/>
    <x v="0"/>
  </r>
  <r>
    <x v="0"/>
    <n v="2012"/>
    <x v="8163"/>
    <x v="8159"/>
    <x v="0"/>
  </r>
  <r>
    <x v="0"/>
    <n v="2012"/>
    <x v="8164"/>
    <x v="8160"/>
    <x v="0"/>
  </r>
  <r>
    <x v="0"/>
    <n v="2012"/>
    <x v="8165"/>
    <x v="8161"/>
    <x v="0"/>
  </r>
  <r>
    <x v="0"/>
    <n v="2012"/>
    <x v="8166"/>
    <x v="8162"/>
    <x v="0"/>
  </r>
  <r>
    <x v="0"/>
    <n v="2012"/>
    <x v="8167"/>
    <x v="8163"/>
    <x v="0"/>
  </r>
  <r>
    <x v="0"/>
    <n v="2012"/>
    <x v="8168"/>
    <x v="8164"/>
    <x v="0"/>
  </r>
  <r>
    <x v="0"/>
    <n v="2012"/>
    <x v="8169"/>
    <x v="8165"/>
    <x v="0"/>
  </r>
  <r>
    <x v="0"/>
    <n v="2012"/>
    <x v="8170"/>
    <x v="8166"/>
    <x v="0"/>
  </r>
  <r>
    <x v="0"/>
    <n v="2012"/>
    <x v="8171"/>
    <x v="8167"/>
    <x v="0"/>
  </r>
  <r>
    <x v="0"/>
    <n v="2012"/>
    <x v="8172"/>
    <x v="8168"/>
    <x v="0"/>
  </r>
  <r>
    <x v="0"/>
    <n v="2012"/>
    <x v="8173"/>
    <x v="8169"/>
    <x v="0"/>
  </r>
  <r>
    <x v="0"/>
    <n v="2012"/>
    <x v="8174"/>
    <x v="8170"/>
    <x v="0"/>
  </r>
  <r>
    <x v="0"/>
    <n v="2012"/>
    <x v="8175"/>
    <x v="8171"/>
    <x v="0"/>
  </r>
  <r>
    <x v="0"/>
    <n v="2012"/>
    <x v="8176"/>
    <x v="8172"/>
    <x v="0"/>
  </r>
  <r>
    <x v="0"/>
    <n v="2012"/>
    <x v="8177"/>
    <x v="8173"/>
    <x v="0"/>
  </r>
  <r>
    <x v="0"/>
    <n v="2012"/>
    <x v="8178"/>
    <x v="8174"/>
    <x v="0"/>
  </r>
  <r>
    <x v="0"/>
    <n v="2012"/>
    <x v="8179"/>
    <x v="8175"/>
    <x v="0"/>
  </r>
  <r>
    <x v="0"/>
    <n v="2012"/>
    <x v="8180"/>
    <x v="8176"/>
    <x v="0"/>
  </r>
  <r>
    <x v="0"/>
    <n v="2012"/>
    <x v="8181"/>
    <x v="8177"/>
    <x v="0"/>
  </r>
  <r>
    <x v="0"/>
    <n v="2012"/>
    <x v="8182"/>
    <x v="8178"/>
    <x v="0"/>
  </r>
  <r>
    <x v="0"/>
    <n v="2012"/>
    <x v="8183"/>
    <x v="8179"/>
    <x v="0"/>
  </r>
  <r>
    <x v="0"/>
    <n v="2012"/>
    <x v="8184"/>
    <x v="8180"/>
    <x v="0"/>
  </r>
  <r>
    <x v="0"/>
    <n v="2012"/>
    <x v="8185"/>
    <x v="8181"/>
    <x v="0"/>
  </r>
  <r>
    <x v="0"/>
    <n v="2012"/>
    <x v="8186"/>
    <x v="8182"/>
    <x v="0"/>
  </r>
  <r>
    <x v="0"/>
    <n v="2012"/>
    <x v="8187"/>
    <x v="8183"/>
    <x v="0"/>
  </r>
  <r>
    <x v="0"/>
    <n v="2012"/>
    <x v="8188"/>
    <x v="8184"/>
    <x v="0"/>
  </r>
  <r>
    <x v="0"/>
    <n v="2012"/>
    <x v="8189"/>
    <x v="8185"/>
    <x v="0"/>
  </r>
  <r>
    <x v="0"/>
    <n v="2012"/>
    <x v="8190"/>
    <x v="8186"/>
    <x v="0"/>
  </r>
  <r>
    <x v="0"/>
    <n v="2012"/>
    <x v="8191"/>
    <x v="8187"/>
    <x v="0"/>
  </r>
  <r>
    <x v="0"/>
    <n v="2012"/>
    <x v="8192"/>
    <x v="8188"/>
    <x v="0"/>
  </r>
  <r>
    <x v="0"/>
    <n v="2012"/>
    <x v="8193"/>
    <x v="8189"/>
    <x v="0"/>
  </r>
  <r>
    <x v="0"/>
    <n v="2012"/>
    <x v="8194"/>
    <x v="8190"/>
    <x v="0"/>
  </r>
  <r>
    <x v="0"/>
    <n v="2012"/>
    <x v="8195"/>
    <x v="8191"/>
    <x v="0"/>
  </r>
  <r>
    <x v="0"/>
    <n v="2012"/>
    <x v="8196"/>
    <x v="8192"/>
    <x v="0"/>
  </r>
  <r>
    <x v="0"/>
    <n v="2012"/>
    <x v="8197"/>
    <x v="8193"/>
    <x v="0"/>
  </r>
  <r>
    <x v="0"/>
    <n v="2012"/>
    <x v="8198"/>
    <x v="8194"/>
    <x v="0"/>
  </r>
  <r>
    <x v="0"/>
    <n v="2012"/>
    <x v="8199"/>
    <x v="8195"/>
    <x v="0"/>
  </r>
  <r>
    <x v="0"/>
    <n v="2012"/>
    <x v="8200"/>
    <x v="8196"/>
    <x v="0"/>
  </r>
  <r>
    <x v="0"/>
    <n v="2012"/>
    <x v="8201"/>
    <x v="8197"/>
    <x v="0"/>
  </r>
  <r>
    <x v="0"/>
    <n v="2012"/>
    <x v="8202"/>
    <x v="8198"/>
    <x v="0"/>
  </r>
  <r>
    <x v="0"/>
    <n v="2012"/>
    <x v="8203"/>
    <x v="8199"/>
    <x v="0"/>
  </r>
  <r>
    <x v="0"/>
    <n v="2012"/>
    <x v="8204"/>
    <x v="8200"/>
    <x v="0"/>
  </r>
  <r>
    <x v="0"/>
    <n v="2012"/>
    <x v="8205"/>
    <x v="8201"/>
    <x v="0"/>
  </r>
  <r>
    <x v="0"/>
    <n v="2012"/>
    <x v="8206"/>
    <x v="8202"/>
    <x v="0"/>
  </r>
  <r>
    <x v="0"/>
    <n v="2012"/>
    <x v="8207"/>
    <x v="8203"/>
    <x v="0"/>
  </r>
  <r>
    <x v="0"/>
    <n v="2012"/>
    <x v="8208"/>
    <x v="8204"/>
    <x v="0"/>
  </r>
  <r>
    <x v="0"/>
    <n v="2012"/>
    <x v="8209"/>
    <x v="8205"/>
    <x v="0"/>
  </r>
  <r>
    <x v="0"/>
    <n v="2012"/>
    <x v="8210"/>
    <x v="8206"/>
    <x v="0"/>
  </r>
  <r>
    <x v="0"/>
    <n v="2012"/>
    <x v="8211"/>
    <x v="8207"/>
    <x v="0"/>
  </r>
  <r>
    <x v="0"/>
    <n v="2012"/>
    <x v="8212"/>
    <x v="8208"/>
    <x v="0"/>
  </r>
  <r>
    <x v="0"/>
    <n v="2012"/>
    <x v="8213"/>
    <x v="8209"/>
    <x v="0"/>
  </r>
  <r>
    <x v="0"/>
    <n v="2012"/>
    <x v="8214"/>
    <x v="8210"/>
    <x v="0"/>
  </r>
  <r>
    <x v="0"/>
    <n v="2012"/>
    <x v="8215"/>
    <x v="8211"/>
    <x v="0"/>
  </r>
  <r>
    <x v="0"/>
    <n v="2012"/>
    <x v="8216"/>
    <x v="8212"/>
    <x v="0"/>
  </r>
  <r>
    <x v="0"/>
    <n v="2012"/>
    <x v="8217"/>
    <x v="8213"/>
    <x v="0"/>
  </r>
  <r>
    <x v="0"/>
    <n v="2012"/>
    <x v="8218"/>
    <x v="8214"/>
    <x v="0"/>
  </r>
  <r>
    <x v="0"/>
    <n v="2012"/>
    <x v="8219"/>
    <x v="8215"/>
    <x v="0"/>
  </r>
  <r>
    <x v="0"/>
    <n v="2012"/>
    <x v="8220"/>
    <x v="8216"/>
    <x v="0"/>
  </r>
  <r>
    <x v="0"/>
    <n v="2012"/>
    <x v="8221"/>
    <x v="8217"/>
    <x v="0"/>
  </r>
  <r>
    <x v="0"/>
    <n v="2012"/>
    <x v="8222"/>
    <x v="8218"/>
    <x v="0"/>
  </r>
  <r>
    <x v="0"/>
    <n v="2012"/>
    <x v="8223"/>
    <x v="8219"/>
    <x v="0"/>
  </r>
  <r>
    <x v="0"/>
    <n v="2012"/>
    <x v="8224"/>
    <x v="8220"/>
    <x v="0"/>
  </r>
  <r>
    <x v="0"/>
    <n v="2012"/>
    <x v="8225"/>
    <x v="8221"/>
    <x v="0"/>
  </r>
  <r>
    <x v="0"/>
    <n v="2012"/>
    <x v="8226"/>
    <x v="8222"/>
    <x v="0"/>
  </r>
  <r>
    <x v="0"/>
    <n v="2012"/>
    <x v="8227"/>
    <x v="8223"/>
    <x v="0"/>
  </r>
  <r>
    <x v="0"/>
    <n v="2012"/>
    <x v="8228"/>
    <x v="8224"/>
    <x v="0"/>
  </r>
  <r>
    <x v="0"/>
    <n v="2012"/>
    <x v="8229"/>
    <x v="8225"/>
    <x v="0"/>
  </r>
  <r>
    <x v="0"/>
    <n v="2012"/>
    <x v="8230"/>
    <x v="8226"/>
    <x v="0"/>
  </r>
  <r>
    <x v="0"/>
    <n v="2012"/>
    <x v="8231"/>
    <x v="8227"/>
    <x v="0"/>
  </r>
  <r>
    <x v="0"/>
    <n v="2012"/>
    <x v="8232"/>
    <x v="8228"/>
    <x v="0"/>
  </r>
  <r>
    <x v="0"/>
    <n v="2012"/>
    <x v="8233"/>
    <x v="8229"/>
    <x v="0"/>
  </r>
  <r>
    <x v="0"/>
    <n v="2012"/>
    <x v="8234"/>
    <x v="8230"/>
    <x v="0"/>
  </r>
  <r>
    <x v="0"/>
    <n v="2012"/>
    <x v="8235"/>
    <x v="8231"/>
    <x v="0"/>
  </r>
  <r>
    <x v="0"/>
    <n v="2012"/>
    <x v="8236"/>
    <x v="8232"/>
    <x v="0"/>
  </r>
  <r>
    <x v="0"/>
    <n v="2012"/>
    <x v="8237"/>
    <x v="8233"/>
    <x v="0"/>
  </r>
  <r>
    <x v="0"/>
    <n v="2012"/>
    <x v="8238"/>
    <x v="8234"/>
    <x v="0"/>
  </r>
  <r>
    <x v="0"/>
    <n v="2012"/>
    <x v="8239"/>
    <x v="8235"/>
    <x v="0"/>
  </r>
  <r>
    <x v="0"/>
    <n v="2012"/>
    <x v="8240"/>
    <x v="8236"/>
    <x v="0"/>
  </r>
  <r>
    <x v="0"/>
    <n v="2012"/>
    <x v="8241"/>
    <x v="8237"/>
    <x v="0"/>
  </r>
  <r>
    <x v="0"/>
    <n v="2012"/>
    <x v="8242"/>
    <x v="8238"/>
    <x v="0"/>
  </r>
  <r>
    <x v="0"/>
    <n v="2012"/>
    <x v="8243"/>
    <x v="8239"/>
    <x v="0"/>
  </r>
  <r>
    <x v="0"/>
    <n v="2012"/>
    <x v="8244"/>
    <x v="8240"/>
    <x v="0"/>
  </r>
  <r>
    <x v="0"/>
    <n v="2012"/>
    <x v="8245"/>
    <x v="8241"/>
    <x v="0"/>
  </r>
  <r>
    <x v="0"/>
    <n v="2012"/>
    <x v="8246"/>
    <x v="8242"/>
    <x v="0"/>
  </r>
  <r>
    <x v="0"/>
    <n v="2012"/>
    <x v="8247"/>
    <x v="8243"/>
    <x v="0"/>
  </r>
  <r>
    <x v="0"/>
    <n v="2012"/>
    <x v="8248"/>
    <x v="8244"/>
    <x v="0"/>
  </r>
  <r>
    <x v="0"/>
    <n v="2012"/>
    <x v="8249"/>
    <x v="8245"/>
    <x v="0"/>
  </r>
  <r>
    <x v="0"/>
    <n v="2012"/>
    <x v="8250"/>
    <x v="8246"/>
    <x v="0"/>
  </r>
  <r>
    <x v="0"/>
    <n v="2012"/>
    <x v="8251"/>
    <x v="8247"/>
    <x v="0"/>
  </r>
  <r>
    <x v="0"/>
    <n v="2012"/>
    <x v="8252"/>
    <x v="8248"/>
    <x v="0"/>
  </r>
  <r>
    <x v="0"/>
    <n v="2012"/>
    <x v="8253"/>
    <x v="8249"/>
    <x v="0"/>
  </r>
  <r>
    <x v="0"/>
    <n v="2012"/>
    <x v="8254"/>
    <x v="8250"/>
    <x v="0"/>
  </r>
  <r>
    <x v="0"/>
    <n v="2012"/>
    <x v="8255"/>
    <x v="8251"/>
    <x v="0"/>
  </r>
  <r>
    <x v="0"/>
    <n v="2012"/>
    <x v="8256"/>
    <x v="8252"/>
    <x v="0"/>
  </r>
  <r>
    <x v="0"/>
    <n v="2012"/>
    <x v="8257"/>
    <x v="8253"/>
    <x v="0"/>
  </r>
  <r>
    <x v="0"/>
    <n v="2012"/>
    <x v="8258"/>
    <x v="8254"/>
    <x v="0"/>
  </r>
  <r>
    <x v="0"/>
    <n v="2012"/>
    <x v="8259"/>
    <x v="8255"/>
    <x v="0"/>
  </r>
  <r>
    <x v="0"/>
    <n v="2012"/>
    <x v="8260"/>
    <x v="8256"/>
    <x v="0"/>
  </r>
  <r>
    <x v="0"/>
    <n v="2012"/>
    <x v="8261"/>
    <x v="8257"/>
    <x v="0"/>
  </r>
  <r>
    <x v="0"/>
    <n v="2012"/>
    <x v="8262"/>
    <x v="8258"/>
    <x v="0"/>
  </r>
  <r>
    <x v="0"/>
    <n v="2012"/>
    <x v="8263"/>
    <x v="8259"/>
    <x v="0"/>
  </r>
  <r>
    <x v="0"/>
    <n v="2012"/>
    <x v="8264"/>
    <x v="8260"/>
    <x v="0"/>
  </r>
  <r>
    <x v="0"/>
    <n v="2012"/>
    <x v="8265"/>
    <x v="8261"/>
    <x v="0"/>
  </r>
  <r>
    <x v="0"/>
    <n v="2012"/>
    <x v="8266"/>
    <x v="8262"/>
    <x v="0"/>
  </r>
  <r>
    <x v="0"/>
    <n v="2012"/>
    <x v="8267"/>
    <x v="8263"/>
    <x v="0"/>
  </r>
  <r>
    <x v="0"/>
    <n v="2012"/>
    <x v="8268"/>
    <x v="8264"/>
    <x v="0"/>
  </r>
  <r>
    <x v="0"/>
    <n v="2012"/>
    <x v="8269"/>
    <x v="8265"/>
    <x v="0"/>
  </r>
  <r>
    <x v="0"/>
    <n v="2012"/>
    <x v="8270"/>
    <x v="8266"/>
    <x v="0"/>
  </r>
  <r>
    <x v="0"/>
    <n v="2012"/>
    <x v="8271"/>
    <x v="8267"/>
    <x v="0"/>
  </r>
  <r>
    <x v="0"/>
    <n v="2012"/>
    <x v="8272"/>
    <x v="8268"/>
    <x v="0"/>
  </r>
  <r>
    <x v="0"/>
    <n v="2012"/>
    <x v="8273"/>
    <x v="8269"/>
    <x v="0"/>
  </r>
  <r>
    <x v="0"/>
    <n v="2012"/>
    <x v="8274"/>
    <x v="8270"/>
    <x v="0"/>
  </r>
  <r>
    <x v="0"/>
    <n v="2012"/>
    <x v="8275"/>
    <x v="8271"/>
    <x v="0"/>
  </r>
  <r>
    <x v="0"/>
    <n v="2012"/>
    <x v="8276"/>
    <x v="8272"/>
    <x v="0"/>
  </r>
  <r>
    <x v="0"/>
    <n v="2012"/>
    <x v="8277"/>
    <x v="8273"/>
    <x v="0"/>
  </r>
  <r>
    <x v="0"/>
    <n v="2012"/>
    <x v="8278"/>
    <x v="8274"/>
    <x v="0"/>
  </r>
  <r>
    <x v="0"/>
    <n v="2012"/>
    <x v="8279"/>
    <x v="8275"/>
    <x v="0"/>
  </r>
  <r>
    <x v="0"/>
    <n v="2012"/>
    <x v="8280"/>
    <x v="8276"/>
    <x v="0"/>
  </r>
  <r>
    <x v="0"/>
    <n v="2012"/>
    <x v="8281"/>
    <x v="8277"/>
    <x v="0"/>
  </r>
  <r>
    <x v="0"/>
    <n v="2012"/>
    <x v="8282"/>
    <x v="8278"/>
    <x v="0"/>
  </r>
  <r>
    <x v="0"/>
    <n v="2012"/>
    <x v="8283"/>
    <x v="8279"/>
    <x v="0"/>
  </r>
  <r>
    <x v="0"/>
    <n v="2012"/>
    <x v="8284"/>
    <x v="8280"/>
    <x v="0"/>
  </r>
  <r>
    <x v="0"/>
    <n v="2012"/>
    <x v="8285"/>
    <x v="8281"/>
    <x v="0"/>
  </r>
  <r>
    <x v="0"/>
    <n v="2012"/>
    <x v="8286"/>
    <x v="8282"/>
    <x v="0"/>
  </r>
  <r>
    <x v="0"/>
    <n v="2012"/>
    <x v="8287"/>
    <x v="8283"/>
    <x v="0"/>
  </r>
  <r>
    <x v="0"/>
    <n v="2012"/>
    <x v="8288"/>
    <x v="8284"/>
    <x v="0"/>
  </r>
  <r>
    <x v="0"/>
    <n v="2012"/>
    <x v="8289"/>
    <x v="8285"/>
    <x v="0"/>
  </r>
  <r>
    <x v="0"/>
    <n v="2012"/>
    <x v="8290"/>
    <x v="8286"/>
    <x v="0"/>
  </r>
  <r>
    <x v="0"/>
    <n v="2012"/>
    <x v="8291"/>
    <x v="8287"/>
    <x v="0"/>
  </r>
  <r>
    <x v="0"/>
    <n v="2012"/>
    <x v="8292"/>
    <x v="8288"/>
    <x v="0"/>
  </r>
  <r>
    <x v="0"/>
    <n v="2012"/>
    <x v="8293"/>
    <x v="8289"/>
    <x v="0"/>
  </r>
  <r>
    <x v="0"/>
    <n v="2012"/>
    <x v="8294"/>
    <x v="8290"/>
    <x v="0"/>
  </r>
  <r>
    <x v="0"/>
    <n v="2012"/>
    <x v="8295"/>
    <x v="8291"/>
    <x v="0"/>
  </r>
  <r>
    <x v="0"/>
    <n v="2012"/>
    <x v="8296"/>
    <x v="8292"/>
    <x v="0"/>
  </r>
  <r>
    <x v="0"/>
    <n v="2012"/>
    <x v="8297"/>
    <x v="8293"/>
    <x v="0"/>
  </r>
  <r>
    <x v="0"/>
    <n v="2012"/>
    <x v="8298"/>
    <x v="8294"/>
    <x v="0"/>
  </r>
  <r>
    <x v="0"/>
    <n v="2012"/>
    <x v="8299"/>
    <x v="8295"/>
    <x v="0"/>
  </r>
  <r>
    <x v="0"/>
    <n v="2012"/>
    <x v="8300"/>
    <x v="8296"/>
    <x v="0"/>
  </r>
  <r>
    <x v="0"/>
    <n v="2012"/>
    <x v="8301"/>
    <x v="8297"/>
    <x v="0"/>
  </r>
  <r>
    <x v="0"/>
    <n v="2012"/>
    <x v="8302"/>
    <x v="8298"/>
    <x v="0"/>
  </r>
  <r>
    <x v="0"/>
    <n v="2012"/>
    <x v="8303"/>
    <x v="8299"/>
    <x v="0"/>
  </r>
  <r>
    <x v="0"/>
    <n v="2012"/>
    <x v="8304"/>
    <x v="8300"/>
    <x v="0"/>
  </r>
  <r>
    <x v="0"/>
    <n v="2012"/>
    <x v="8305"/>
    <x v="8301"/>
    <x v="0"/>
  </r>
  <r>
    <x v="0"/>
    <n v="2012"/>
    <x v="8306"/>
    <x v="8302"/>
    <x v="0"/>
  </r>
  <r>
    <x v="0"/>
    <n v="2012"/>
    <x v="8307"/>
    <x v="8303"/>
    <x v="0"/>
  </r>
  <r>
    <x v="0"/>
    <n v="2012"/>
    <x v="8308"/>
    <x v="8304"/>
    <x v="0"/>
  </r>
  <r>
    <x v="0"/>
    <n v="2012"/>
    <x v="8309"/>
    <x v="8305"/>
    <x v="0"/>
  </r>
  <r>
    <x v="0"/>
    <n v="2012"/>
    <x v="8310"/>
    <x v="8306"/>
    <x v="0"/>
  </r>
  <r>
    <x v="0"/>
    <n v="2012"/>
    <x v="8311"/>
    <x v="8307"/>
    <x v="0"/>
  </r>
  <r>
    <x v="0"/>
    <n v="2012"/>
    <x v="8312"/>
    <x v="8308"/>
    <x v="0"/>
  </r>
  <r>
    <x v="0"/>
    <n v="2012"/>
    <x v="8313"/>
    <x v="8309"/>
    <x v="0"/>
  </r>
  <r>
    <x v="0"/>
    <n v="2012"/>
    <x v="8314"/>
    <x v="8310"/>
    <x v="0"/>
  </r>
  <r>
    <x v="0"/>
    <n v="2012"/>
    <x v="8315"/>
    <x v="8311"/>
    <x v="0"/>
  </r>
  <r>
    <x v="0"/>
    <n v="2012"/>
    <x v="8316"/>
    <x v="8312"/>
    <x v="0"/>
  </r>
  <r>
    <x v="0"/>
    <n v="2012"/>
    <x v="8317"/>
    <x v="8313"/>
    <x v="0"/>
  </r>
  <r>
    <x v="0"/>
    <n v="2012"/>
    <x v="8318"/>
    <x v="8314"/>
    <x v="0"/>
  </r>
  <r>
    <x v="0"/>
    <n v="2012"/>
    <x v="8319"/>
    <x v="8315"/>
    <x v="0"/>
  </r>
  <r>
    <x v="0"/>
    <n v="2012"/>
    <x v="8320"/>
    <x v="8316"/>
    <x v="0"/>
  </r>
  <r>
    <x v="0"/>
    <n v="2012"/>
    <x v="8321"/>
    <x v="8317"/>
    <x v="0"/>
  </r>
  <r>
    <x v="0"/>
    <n v="2012"/>
    <x v="8322"/>
    <x v="8318"/>
    <x v="0"/>
  </r>
  <r>
    <x v="0"/>
    <n v="2012"/>
    <x v="8323"/>
    <x v="8319"/>
    <x v="0"/>
  </r>
  <r>
    <x v="0"/>
    <n v="2012"/>
    <x v="8324"/>
    <x v="8320"/>
    <x v="0"/>
  </r>
  <r>
    <x v="0"/>
    <n v="2012"/>
    <x v="8325"/>
    <x v="8321"/>
    <x v="0"/>
  </r>
  <r>
    <x v="0"/>
    <n v="2012"/>
    <x v="8326"/>
    <x v="8322"/>
    <x v="0"/>
  </r>
  <r>
    <x v="0"/>
    <n v="2012"/>
    <x v="8327"/>
    <x v="8323"/>
    <x v="0"/>
  </r>
  <r>
    <x v="0"/>
    <n v="2012"/>
    <x v="8328"/>
    <x v="8324"/>
    <x v="0"/>
  </r>
  <r>
    <x v="0"/>
    <n v="2012"/>
    <x v="8329"/>
    <x v="8325"/>
    <x v="0"/>
  </r>
  <r>
    <x v="0"/>
    <n v="2012"/>
    <x v="8330"/>
    <x v="8326"/>
    <x v="0"/>
  </r>
  <r>
    <x v="0"/>
    <n v="2012"/>
    <x v="8331"/>
    <x v="8327"/>
    <x v="0"/>
  </r>
  <r>
    <x v="0"/>
    <n v="2012"/>
    <x v="8332"/>
    <x v="8328"/>
    <x v="0"/>
  </r>
  <r>
    <x v="0"/>
    <n v="2012"/>
    <x v="8333"/>
    <x v="8329"/>
    <x v="0"/>
  </r>
  <r>
    <x v="0"/>
    <n v="2012"/>
    <x v="8334"/>
    <x v="8330"/>
    <x v="0"/>
  </r>
  <r>
    <x v="0"/>
    <n v="2012"/>
    <x v="8335"/>
    <x v="8331"/>
    <x v="0"/>
  </r>
  <r>
    <x v="0"/>
    <n v="2012"/>
    <x v="8336"/>
    <x v="8332"/>
    <x v="0"/>
  </r>
  <r>
    <x v="0"/>
    <n v="2012"/>
    <x v="8337"/>
    <x v="8333"/>
    <x v="0"/>
  </r>
  <r>
    <x v="0"/>
    <n v="2012"/>
    <x v="8338"/>
    <x v="8334"/>
    <x v="0"/>
  </r>
  <r>
    <x v="0"/>
    <n v="2012"/>
    <x v="8339"/>
    <x v="8335"/>
    <x v="0"/>
  </r>
  <r>
    <x v="0"/>
    <n v="2012"/>
    <x v="8340"/>
    <x v="8336"/>
    <x v="0"/>
  </r>
  <r>
    <x v="0"/>
    <n v="2012"/>
    <x v="8341"/>
    <x v="8337"/>
    <x v="0"/>
  </r>
  <r>
    <x v="0"/>
    <n v="2012"/>
    <x v="8342"/>
    <x v="8338"/>
    <x v="0"/>
  </r>
  <r>
    <x v="0"/>
    <n v="2012"/>
    <x v="8343"/>
    <x v="8339"/>
    <x v="0"/>
  </r>
  <r>
    <x v="0"/>
    <n v="2012"/>
    <x v="8344"/>
    <x v="8340"/>
    <x v="0"/>
  </r>
  <r>
    <x v="0"/>
    <n v="2012"/>
    <x v="8345"/>
    <x v="8341"/>
    <x v="0"/>
  </r>
  <r>
    <x v="0"/>
    <n v="2012"/>
    <x v="8346"/>
    <x v="8342"/>
    <x v="0"/>
  </r>
  <r>
    <x v="0"/>
    <n v="2012"/>
    <x v="8347"/>
    <x v="8343"/>
    <x v="0"/>
  </r>
  <r>
    <x v="0"/>
    <n v="2012"/>
    <x v="8348"/>
    <x v="8344"/>
    <x v="0"/>
  </r>
  <r>
    <x v="0"/>
    <n v="2012"/>
    <x v="8349"/>
    <x v="8345"/>
    <x v="0"/>
  </r>
  <r>
    <x v="0"/>
    <n v="2012"/>
    <x v="8350"/>
    <x v="8346"/>
    <x v="0"/>
  </r>
  <r>
    <x v="0"/>
    <n v="2012"/>
    <x v="8351"/>
    <x v="8347"/>
    <x v="0"/>
  </r>
  <r>
    <x v="0"/>
    <n v="2012"/>
    <x v="8352"/>
    <x v="8348"/>
    <x v="0"/>
  </r>
  <r>
    <x v="0"/>
    <n v="2012"/>
    <x v="8353"/>
    <x v="8349"/>
    <x v="0"/>
  </r>
  <r>
    <x v="0"/>
    <n v="2012"/>
    <x v="8354"/>
    <x v="8350"/>
    <x v="0"/>
  </r>
  <r>
    <x v="0"/>
    <n v="2012"/>
    <x v="8355"/>
    <x v="8351"/>
    <x v="0"/>
  </r>
  <r>
    <x v="0"/>
    <n v="2012"/>
    <x v="8356"/>
    <x v="8352"/>
    <x v="0"/>
  </r>
  <r>
    <x v="0"/>
    <n v="2012"/>
    <x v="8357"/>
    <x v="8353"/>
    <x v="0"/>
  </r>
  <r>
    <x v="0"/>
    <n v="2012"/>
    <x v="8358"/>
    <x v="8354"/>
    <x v="0"/>
  </r>
  <r>
    <x v="0"/>
    <n v="2012"/>
    <x v="8359"/>
    <x v="8355"/>
    <x v="0"/>
  </r>
  <r>
    <x v="0"/>
    <n v="2012"/>
    <x v="8360"/>
    <x v="8356"/>
    <x v="0"/>
  </r>
  <r>
    <x v="0"/>
    <n v="2012"/>
    <x v="8361"/>
    <x v="8357"/>
    <x v="0"/>
  </r>
  <r>
    <x v="0"/>
    <n v="2012"/>
    <x v="8362"/>
    <x v="8358"/>
    <x v="0"/>
  </r>
  <r>
    <x v="0"/>
    <n v="2012"/>
    <x v="8363"/>
    <x v="8359"/>
    <x v="0"/>
  </r>
  <r>
    <x v="0"/>
    <n v="2012"/>
    <x v="8364"/>
    <x v="8360"/>
    <x v="0"/>
  </r>
  <r>
    <x v="0"/>
    <n v="2012"/>
    <x v="8365"/>
    <x v="8361"/>
    <x v="0"/>
  </r>
  <r>
    <x v="0"/>
    <n v="2012"/>
    <x v="8366"/>
    <x v="8362"/>
    <x v="0"/>
  </r>
  <r>
    <x v="0"/>
    <n v="2012"/>
    <x v="8367"/>
    <x v="8363"/>
    <x v="0"/>
  </r>
  <r>
    <x v="0"/>
    <n v="2012"/>
    <x v="8368"/>
    <x v="8364"/>
    <x v="0"/>
  </r>
  <r>
    <x v="0"/>
    <n v="2012"/>
    <x v="8369"/>
    <x v="8365"/>
    <x v="0"/>
  </r>
  <r>
    <x v="0"/>
    <n v="2012"/>
    <x v="8370"/>
    <x v="8366"/>
    <x v="0"/>
  </r>
  <r>
    <x v="0"/>
    <n v="2012"/>
    <x v="8371"/>
    <x v="8367"/>
    <x v="0"/>
  </r>
  <r>
    <x v="0"/>
    <n v="2012"/>
    <x v="8372"/>
    <x v="8368"/>
    <x v="0"/>
  </r>
  <r>
    <x v="0"/>
    <n v="2012"/>
    <x v="8373"/>
    <x v="8369"/>
    <x v="0"/>
  </r>
  <r>
    <x v="0"/>
    <n v="2012"/>
    <x v="8374"/>
    <x v="8370"/>
    <x v="0"/>
  </r>
  <r>
    <x v="0"/>
    <n v="2012"/>
    <x v="8375"/>
    <x v="8371"/>
    <x v="0"/>
  </r>
  <r>
    <x v="0"/>
    <n v="2012"/>
    <x v="8376"/>
    <x v="8372"/>
    <x v="0"/>
  </r>
  <r>
    <x v="0"/>
    <n v="2012"/>
    <x v="8377"/>
    <x v="8373"/>
    <x v="0"/>
  </r>
  <r>
    <x v="0"/>
    <n v="2012"/>
    <x v="8378"/>
    <x v="8374"/>
    <x v="0"/>
  </r>
  <r>
    <x v="0"/>
    <n v="2012"/>
    <x v="8379"/>
    <x v="8375"/>
    <x v="0"/>
  </r>
  <r>
    <x v="0"/>
    <n v="2012"/>
    <x v="8380"/>
    <x v="8376"/>
    <x v="0"/>
  </r>
  <r>
    <x v="0"/>
    <n v="2012"/>
    <x v="8381"/>
    <x v="8377"/>
    <x v="0"/>
  </r>
  <r>
    <x v="0"/>
    <n v="2012"/>
    <x v="8382"/>
    <x v="8378"/>
    <x v="0"/>
  </r>
  <r>
    <x v="0"/>
    <n v="2012"/>
    <x v="8383"/>
    <x v="8379"/>
    <x v="0"/>
  </r>
  <r>
    <x v="0"/>
    <n v="2012"/>
    <x v="8384"/>
    <x v="8380"/>
    <x v="0"/>
  </r>
  <r>
    <x v="0"/>
    <n v="2012"/>
    <x v="8385"/>
    <x v="8381"/>
    <x v="0"/>
  </r>
  <r>
    <x v="0"/>
    <n v="2012"/>
    <x v="8386"/>
    <x v="8382"/>
    <x v="0"/>
  </r>
  <r>
    <x v="0"/>
    <n v="2012"/>
    <x v="8387"/>
    <x v="8383"/>
    <x v="0"/>
  </r>
  <r>
    <x v="0"/>
    <n v="2012"/>
    <x v="8388"/>
    <x v="8384"/>
    <x v="0"/>
  </r>
  <r>
    <x v="0"/>
    <n v="2012"/>
    <x v="8389"/>
    <x v="8385"/>
    <x v="0"/>
  </r>
  <r>
    <x v="0"/>
    <n v="2012"/>
    <x v="8390"/>
    <x v="8386"/>
    <x v="0"/>
  </r>
  <r>
    <x v="0"/>
    <n v="2012"/>
    <x v="8391"/>
    <x v="8387"/>
    <x v="0"/>
  </r>
  <r>
    <x v="0"/>
    <n v="2012"/>
    <x v="8392"/>
    <x v="8388"/>
    <x v="0"/>
  </r>
  <r>
    <x v="0"/>
    <n v="2012"/>
    <x v="8393"/>
    <x v="8389"/>
    <x v="0"/>
  </r>
  <r>
    <x v="0"/>
    <n v="2012"/>
    <x v="8394"/>
    <x v="8390"/>
    <x v="0"/>
  </r>
  <r>
    <x v="0"/>
    <n v="2012"/>
    <x v="8395"/>
    <x v="8391"/>
    <x v="0"/>
  </r>
  <r>
    <x v="0"/>
    <n v="2012"/>
    <x v="8396"/>
    <x v="8392"/>
    <x v="0"/>
  </r>
  <r>
    <x v="0"/>
    <n v="2012"/>
    <x v="8397"/>
    <x v="8393"/>
    <x v="0"/>
  </r>
  <r>
    <x v="0"/>
    <n v="2012"/>
    <x v="8398"/>
    <x v="8394"/>
    <x v="0"/>
  </r>
  <r>
    <x v="0"/>
    <n v="2012"/>
    <x v="8399"/>
    <x v="8395"/>
    <x v="0"/>
  </r>
  <r>
    <x v="0"/>
    <n v="2012"/>
    <x v="8400"/>
    <x v="8396"/>
    <x v="0"/>
  </r>
  <r>
    <x v="0"/>
    <n v="2012"/>
    <x v="8401"/>
    <x v="8397"/>
    <x v="0"/>
  </r>
  <r>
    <x v="0"/>
    <n v="2012"/>
    <x v="8402"/>
    <x v="8398"/>
    <x v="0"/>
  </r>
  <r>
    <x v="0"/>
    <n v="2012"/>
    <x v="8403"/>
    <x v="8399"/>
    <x v="0"/>
  </r>
  <r>
    <x v="0"/>
    <n v="2012"/>
    <x v="8404"/>
    <x v="8400"/>
    <x v="0"/>
  </r>
  <r>
    <x v="0"/>
    <n v="2012"/>
    <x v="8405"/>
    <x v="8401"/>
    <x v="0"/>
  </r>
  <r>
    <x v="0"/>
    <n v="2012"/>
    <x v="8406"/>
    <x v="8402"/>
    <x v="0"/>
  </r>
  <r>
    <x v="0"/>
    <n v="2012"/>
    <x v="8407"/>
    <x v="8403"/>
    <x v="0"/>
  </r>
  <r>
    <x v="0"/>
    <n v="2012"/>
    <x v="8408"/>
    <x v="8404"/>
    <x v="0"/>
  </r>
  <r>
    <x v="0"/>
    <n v="2012"/>
    <x v="8409"/>
    <x v="8405"/>
    <x v="0"/>
  </r>
  <r>
    <x v="0"/>
    <n v="2012"/>
    <x v="8410"/>
    <x v="8406"/>
    <x v="0"/>
  </r>
  <r>
    <x v="0"/>
    <n v="2012"/>
    <x v="8411"/>
    <x v="8407"/>
    <x v="0"/>
  </r>
  <r>
    <x v="0"/>
    <n v="2012"/>
    <x v="8412"/>
    <x v="8408"/>
    <x v="0"/>
  </r>
  <r>
    <x v="0"/>
    <n v="2012"/>
    <x v="8413"/>
    <x v="8409"/>
    <x v="0"/>
  </r>
  <r>
    <x v="0"/>
    <n v="2012"/>
    <x v="8414"/>
    <x v="8410"/>
    <x v="0"/>
  </r>
  <r>
    <x v="0"/>
    <n v="2012"/>
    <x v="8415"/>
    <x v="8411"/>
    <x v="0"/>
  </r>
  <r>
    <x v="0"/>
    <n v="2012"/>
    <x v="8416"/>
    <x v="8412"/>
    <x v="0"/>
  </r>
  <r>
    <x v="0"/>
    <n v="2012"/>
    <x v="8417"/>
    <x v="8413"/>
    <x v="0"/>
  </r>
  <r>
    <x v="0"/>
    <n v="2012"/>
    <x v="8418"/>
    <x v="8414"/>
    <x v="0"/>
  </r>
  <r>
    <x v="0"/>
    <n v="2012"/>
    <x v="8419"/>
    <x v="8415"/>
    <x v="0"/>
  </r>
  <r>
    <x v="0"/>
    <n v="2012"/>
    <x v="8420"/>
    <x v="8416"/>
    <x v="0"/>
  </r>
  <r>
    <x v="0"/>
    <n v="2012"/>
    <x v="8421"/>
    <x v="8417"/>
    <x v="0"/>
  </r>
  <r>
    <x v="0"/>
    <n v="2012"/>
    <x v="8422"/>
    <x v="8418"/>
    <x v="0"/>
  </r>
  <r>
    <x v="0"/>
    <n v="2012"/>
    <x v="8423"/>
    <x v="8419"/>
    <x v="0"/>
  </r>
  <r>
    <x v="0"/>
    <n v="2012"/>
    <x v="8424"/>
    <x v="8420"/>
    <x v="0"/>
  </r>
  <r>
    <x v="0"/>
    <n v="2012"/>
    <x v="8425"/>
    <x v="8421"/>
    <x v="0"/>
  </r>
  <r>
    <x v="0"/>
    <n v="2012"/>
    <x v="8426"/>
    <x v="8422"/>
    <x v="0"/>
  </r>
  <r>
    <x v="0"/>
    <n v="2012"/>
    <x v="8427"/>
    <x v="8423"/>
    <x v="0"/>
  </r>
  <r>
    <x v="0"/>
    <n v="2012"/>
    <x v="8428"/>
    <x v="8424"/>
    <x v="0"/>
  </r>
  <r>
    <x v="0"/>
    <n v="2012"/>
    <x v="8429"/>
    <x v="8425"/>
    <x v="0"/>
  </r>
  <r>
    <x v="0"/>
    <n v="2012"/>
    <x v="8430"/>
    <x v="8426"/>
    <x v="0"/>
  </r>
  <r>
    <x v="0"/>
    <n v="2012"/>
    <x v="8431"/>
    <x v="8427"/>
    <x v="0"/>
  </r>
  <r>
    <x v="0"/>
    <n v="2012"/>
    <x v="8432"/>
    <x v="8428"/>
    <x v="0"/>
  </r>
  <r>
    <x v="0"/>
    <n v="2012"/>
    <x v="8433"/>
    <x v="8429"/>
    <x v="0"/>
  </r>
  <r>
    <x v="0"/>
    <n v="2012"/>
    <x v="8434"/>
    <x v="8430"/>
    <x v="0"/>
  </r>
  <r>
    <x v="0"/>
    <n v="2012"/>
    <x v="8435"/>
    <x v="8431"/>
    <x v="0"/>
  </r>
  <r>
    <x v="0"/>
    <n v="2012"/>
    <x v="8436"/>
    <x v="8432"/>
    <x v="0"/>
  </r>
  <r>
    <x v="0"/>
    <n v="2012"/>
    <x v="8437"/>
    <x v="8433"/>
    <x v="0"/>
  </r>
  <r>
    <x v="0"/>
    <n v="2012"/>
    <x v="8438"/>
    <x v="8434"/>
    <x v="0"/>
  </r>
  <r>
    <x v="0"/>
    <n v="2012"/>
    <x v="8439"/>
    <x v="8435"/>
    <x v="0"/>
  </r>
  <r>
    <x v="0"/>
    <n v="2012"/>
    <x v="8440"/>
    <x v="8436"/>
    <x v="0"/>
  </r>
  <r>
    <x v="0"/>
    <n v="2012"/>
    <x v="8441"/>
    <x v="8437"/>
    <x v="0"/>
  </r>
  <r>
    <x v="0"/>
    <n v="2012"/>
    <x v="8442"/>
    <x v="8438"/>
    <x v="0"/>
  </r>
  <r>
    <x v="0"/>
    <n v="2012"/>
    <x v="8443"/>
    <x v="8439"/>
    <x v="0"/>
  </r>
  <r>
    <x v="0"/>
    <n v="2012"/>
    <x v="8444"/>
    <x v="8440"/>
    <x v="0"/>
  </r>
  <r>
    <x v="0"/>
    <n v="2012"/>
    <x v="8445"/>
    <x v="8441"/>
    <x v="0"/>
  </r>
  <r>
    <x v="0"/>
    <n v="2012"/>
    <x v="8446"/>
    <x v="8442"/>
    <x v="0"/>
  </r>
  <r>
    <x v="0"/>
    <n v="2012"/>
    <x v="8447"/>
    <x v="8443"/>
    <x v="0"/>
  </r>
  <r>
    <x v="0"/>
    <n v="2012"/>
    <x v="8448"/>
    <x v="8444"/>
    <x v="0"/>
  </r>
  <r>
    <x v="0"/>
    <n v="2012"/>
    <x v="8449"/>
    <x v="8445"/>
    <x v="0"/>
  </r>
  <r>
    <x v="0"/>
    <n v="2012"/>
    <x v="8450"/>
    <x v="8446"/>
    <x v="0"/>
  </r>
  <r>
    <x v="0"/>
    <n v="2012"/>
    <x v="8451"/>
    <x v="8447"/>
    <x v="0"/>
  </r>
  <r>
    <x v="0"/>
    <n v="2012"/>
    <x v="8452"/>
    <x v="8448"/>
    <x v="0"/>
  </r>
  <r>
    <x v="0"/>
    <n v="2012"/>
    <x v="8453"/>
    <x v="8449"/>
    <x v="0"/>
  </r>
  <r>
    <x v="0"/>
    <n v="2012"/>
    <x v="8454"/>
    <x v="8450"/>
    <x v="0"/>
  </r>
  <r>
    <x v="0"/>
    <n v="2012"/>
    <x v="8455"/>
    <x v="8451"/>
    <x v="0"/>
  </r>
  <r>
    <x v="0"/>
    <n v="2012"/>
    <x v="8456"/>
    <x v="8452"/>
    <x v="0"/>
  </r>
  <r>
    <x v="0"/>
    <n v="2012"/>
    <x v="8457"/>
    <x v="8453"/>
    <x v="0"/>
  </r>
  <r>
    <x v="0"/>
    <n v="2012"/>
    <x v="8458"/>
    <x v="8454"/>
    <x v="0"/>
  </r>
  <r>
    <x v="0"/>
    <n v="2012"/>
    <x v="8459"/>
    <x v="8455"/>
    <x v="0"/>
  </r>
  <r>
    <x v="0"/>
    <n v="2012"/>
    <x v="8460"/>
    <x v="8456"/>
    <x v="0"/>
  </r>
  <r>
    <x v="0"/>
    <n v="2012"/>
    <x v="8461"/>
    <x v="8457"/>
    <x v="0"/>
  </r>
  <r>
    <x v="0"/>
    <n v="2012"/>
    <x v="8462"/>
    <x v="8458"/>
    <x v="0"/>
  </r>
  <r>
    <x v="0"/>
    <n v="2012"/>
    <x v="8463"/>
    <x v="8459"/>
    <x v="0"/>
  </r>
  <r>
    <x v="0"/>
    <n v="2012"/>
    <x v="8464"/>
    <x v="8460"/>
    <x v="0"/>
  </r>
  <r>
    <x v="0"/>
    <n v="2012"/>
    <x v="8465"/>
    <x v="8461"/>
    <x v="0"/>
  </r>
  <r>
    <x v="0"/>
    <n v="2012"/>
    <x v="8466"/>
    <x v="8462"/>
    <x v="0"/>
  </r>
  <r>
    <x v="0"/>
    <n v="2012"/>
    <x v="8467"/>
    <x v="8463"/>
    <x v="0"/>
  </r>
  <r>
    <x v="0"/>
    <n v="2012"/>
    <x v="8468"/>
    <x v="8464"/>
    <x v="0"/>
  </r>
  <r>
    <x v="0"/>
    <n v="2012"/>
    <x v="8469"/>
    <x v="8465"/>
    <x v="0"/>
  </r>
  <r>
    <x v="0"/>
    <n v="2012"/>
    <x v="8470"/>
    <x v="8466"/>
    <x v="0"/>
  </r>
  <r>
    <x v="0"/>
    <n v="2012"/>
    <x v="8471"/>
    <x v="8467"/>
    <x v="0"/>
  </r>
  <r>
    <x v="0"/>
    <n v="2012"/>
    <x v="8472"/>
    <x v="8468"/>
    <x v="0"/>
  </r>
  <r>
    <x v="0"/>
    <n v="2012"/>
    <x v="8473"/>
    <x v="8469"/>
    <x v="0"/>
  </r>
  <r>
    <x v="0"/>
    <n v="2012"/>
    <x v="8474"/>
    <x v="8470"/>
    <x v="0"/>
  </r>
  <r>
    <x v="0"/>
    <n v="2012"/>
    <x v="8475"/>
    <x v="8471"/>
    <x v="0"/>
  </r>
  <r>
    <x v="0"/>
    <n v="2012"/>
    <x v="8476"/>
    <x v="8472"/>
    <x v="0"/>
  </r>
  <r>
    <x v="0"/>
    <n v="2012"/>
    <x v="8477"/>
    <x v="8473"/>
    <x v="0"/>
  </r>
  <r>
    <x v="0"/>
    <n v="2012"/>
    <x v="8478"/>
    <x v="8474"/>
    <x v="0"/>
  </r>
  <r>
    <x v="0"/>
    <n v="2012"/>
    <x v="8479"/>
    <x v="8475"/>
    <x v="0"/>
  </r>
  <r>
    <x v="0"/>
    <n v="2012"/>
    <x v="8480"/>
    <x v="8476"/>
    <x v="0"/>
  </r>
  <r>
    <x v="0"/>
    <n v="2012"/>
    <x v="8481"/>
    <x v="8477"/>
    <x v="0"/>
  </r>
  <r>
    <x v="0"/>
    <n v="2012"/>
    <x v="8482"/>
    <x v="8478"/>
    <x v="0"/>
  </r>
  <r>
    <x v="0"/>
    <n v="2012"/>
    <x v="8483"/>
    <x v="8479"/>
    <x v="0"/>
  </r>
  <r>
    <x v="0"/>
    <n v="2012"/>
    <x v="8484"/>
    <x v="8480"/>
    <x v="0"/>
  </r>
  <r>
    <x v="0"/>
    <n v="2012"/>
    <x v="8485"/>
    <x v="8481"/>
    <x v="0"/>
  </r>
  <r>
    <x v="0"/>
    <n v="2012"/>
    <x v="8486"/>
    <x v="8482"/>
    <x v="0"/>
  </r>
  <r>
    <x v="0"/>
    <n v="2012"/>
    <x v="8487"/>
    <x v="8483"/>
    <x v="0"/>
  </r>
  <r>
    <x v="0"/>
    <n v="2012"/>
    <x v="8488"/>
    <x v="8484"/>
    <x v="0"/>
  </r>
  <r>
    <x v="0"/>
    <n v="2012"/>
    <x v="8489"/>
    <x v="8485"/>
    <x v="0"/>
  </r>
  <r>
    <x v="0"/>
    <n v="2012"/>
    <x v="8490"/>
    <x v="8486"/>
    <x v="0"/>
  </r>
  <r>
    <x v="0"/>
    <n v="2012"/>
    <x v="8491"/>
    <x v="8487"/>
    <x v="0"/>
  </r>
  <r>
    <x v="0"/>
    <n v="2012"/>
    <x v="8492"/>
    <x v="8488"/>
    <x v="0"/>
  </r>
  <r>
    <x v="0"/>
    <n v="2012"/>
    <x v="8493"/>
    <x v="8489"/>
    <x v="0"/>
  </r>
  <r>
    <x v="0"/>
    <n v="2012"/>
    <x v="8494"/>
    <x v="8490"/>
    <x v="0"/>
  </r>
  <r>
    <x v="0"/>
    <n v="2012"/>
    <x v="8495"/>
    <x v="8491"/>
    <x v="0"/>
  </r>
  <r>
    <x v="0"/>
    <n v="2012"/>
    <x v="8496"/>
    <x v="8492"/>
    <x v="0"/>
  </r>
  <r>
    <x v="0"/>
    <n v="2012"/>
    <x v="8497"/>
    <x v="8493"/>
    <x v="0"/>
  </r>
  <r>
    <x v="0"/>
    <n v="2012"/>
    <x v="8498"/>
    <x v="8494"/>
    <x v="0"/>
  </r>
  <r>
    <x v="0"/>
    <n v="2012"/>
    <x v="8499"/>
    <x v="8495"/>
    <x v="0"/>
  </r>
  <r>
    <x v="0"/>
    <n v="2012"/>
    <x v="8500"/>
    <x v="8496"/>
    <x v="0"/>
  </r>
  <r>
    <x v="0"/>
    <n v="2012"/>
    <x v="8501"/>
    <x v="8497"/>
    <x v="0"/>
  </r>
  <r>
    <x v="0"/>
    <n v="2012"/>
    <x v="8502"/>
    <x v="8498"/>
    <x v="0"/>
  </r>
  <r>
    <x v="0"/>
    <n v="2012"/>
    <x v="8503"/>
    <x v="8499"/>
    <x v="0"/>
  </r>
  <r>
    <x v="0"/>
    <n v="2012"/>
    <x v="8504"/>
    <x v="8500"/>
    <x v="0"/>
  </r>
  <r>
    <x v="0"/>
    <n v="2012"/>
    <x v="8505"/>
    <x v="8501"/>
    <x v="0"/>
  </r>
  <r>
    <x v="0"/>
    <n v="2012"/>
    <x v="8506"/>
    <x v="8502"/>
    <x v="0"/>
  </r>
  <r>
    <x v="0"/>
    <n v="2012"/>
    <x v="8507"/>
    <x v="8503"/>
    <x v="0"/>
  </r>
  <r>
    <x v="0"/>
    <n v="2012"/>
    <x v="8508"/>
    <x v="8504"/>
    <x v="0"/>
  </r>
  <r>
    <x v="0"/>
    <n v="2012"/>
    <x v="8509"/>
    <x v="8505"/>
    <x v="0"/>
  </r>
  <r>
    <x v="0"/>
    <n v="2012"/>
    <x v="8510"/>
    <x v="8506"/>
    <x v="0"/>
  </r>
  <r>
    <x v="0"/>
    <n v="2012"/>
    <x v="8511"/>
    <x v="8507"/>
    <x v="0"/>
  </r>
  <r>
    <x v="0"/>
    <n v="2012"/>
    <x v="8512"/>
    <x v="8508"/>
    <x v="0"/>
  </r>
  <r>
    <x v="0"/>
    <n v="2012"/>
    <x v="8513"/>
    <x v="8509"/>
    <x v="0"/>
  </r>
  <r>
    <x v="0"/>
    <n v="2012"/>
    <x v="8514"/>
    <x v="8510"/>
    <x v="0"/>
  </r>
  <r>
    <x v="0"/>
    <n v="2012"/>
    <x v="8515"/>
    <x v="8511"/>
    <x v="0"/>
  </r>
  <r>
    <x v="0"/>
    <n v="2012"/>
    <x v="8516"/>
    <x v="8512"/>
    <x v="0"/>
  </r>
  <r>
    <x v="0"/>
    <n v="2012"/>
    <x v="8517"/>
    <x v="8513"/>
    <x v="0"/>
  </r>
  <r>
    <x v="0"/>
    <n v="2012"/>
    <x v="8518"/>
    <x v="8514"/>
    <x v="0"/>
  </r>
  <r>
    <x v="0"/>
    <n v="2012"/>
    <x v="8519"/>
    <x v="8515"/>
    <x v="0"/>
  </r>
  <r>
    <x v="0"/>
    <n v="2012"/>
    <x v="8520"/>
    <x v="8516"/>
    <x v="0"/>
  </r>
  <r>
    <x v="0"/>
    <n v="2012"/>
    <x v="8521"/>
    <x v="8517"/>
    <x v="0"/>
  </r>
  <r>
    <x v="0"/>
    <n v="2012"/>
    <x v="8522"/>
    <x v="8518"/>
    <x v="0"/>
  </r>
  <r>
    <x v="0"/>
    <n v="2012"/>
    <x v="8523"/>
    <x v="8519"/>
    <x v="0"/>
  </r>
  <r>
    <x v="0"/>
    <n v="2012"/>
    <x v="8524"/>
    <x v="8520"/>
    <x v="0"/>
  </r>
  <r>
    <x v="0"/>
    <n v="2012"/>
    <x v="8525"/>
    <x v="8521"/>
    <x v="0"/>
  </r>
  <r>
    <x v="0"/>
    <n v="2012"/>
    <x v="8526"/>
    <x v="8522"/>
    <x v="0"/>
  </r>
  <r>
    <x v="0"/>
    <n v="2012"/>
    <x v="8527"/>
    <x v="8523"/>
    <x v="0"/>
  </r>
  <r>
    <x v="0"/>
    <n v="2012"/>
    <x v="8528"/>
    <x v="8524"/>
    <x v="0"/>
  </r>
  <r>
    <x v="0"/>
    <n v="2012"/>
    <x v="8529"/>
    <x v="8525"/>
    <x v="0"/>
  </r>
  <r>
    <x v="0"/>
    <n v="2012"/>
    <x v="8530"/>
    <x v="8526"/>
    <x v="0"/>
  </r>
  <r>
    <x v="0"/>
    <n v="2012"/>
    <x v="8531"/>
    <x v="8527"/>
    <x v="0"/>
  </r>
  <r>
    <x v="0"/>
    <n v="2012"/>
    <x v="8532"/>
    <x v="8528"/>
    <x v="0"/>
  </r>
  <r>
    <x v="0"/>
    <n v="2012"/>
    <x v="8533"/>
    <x v="8529"/>
    <x v="0"/>
  </r>
  <r>
    <x v="0"/>
    <n v="2012"/>
    <x v="8534"/>
    <x v="8530"/>
    <x v="0"/>
  </r>
  <r>
    <x v="0"/>
    <n v="2012"/>
    <x v="8535"/>
    <x v="8531"/>
    <x v="0"/>
  </r>
  <r>
    <x v="0"/>
    <n v="2012"/>
    <x v="8536"/>
    <x v="8532"/>
    <x v="0"/>
  </r>
  <r>
    <x v="0"/>
    <n v="2012"/>
    <x v="8537"/>
    <x v="8533"/>
    <x v="0"/>
  </r>
  <r>
    <x v="0"/>
    <n v="2012"/>
    <x v="8538"/>
    <x v="8534"/>
    <x v="0"/>
  </r>
  <r>
    <x v="0"/>
    <n v="2012"/>
    <x v="8539"/>
    <x v="8535"/>
    <x v="0"/>
  </r>
  <r>
    <x v="0"/>
    <n v="2012"/>
    <x v="8540"/>
    <x v="8536"/>
    <x v="0"/>
  </r>
  <r>
    <x v="0"/>
    <n v="2012"/>
    <x v="8541"/>
    <x v="8537"/>
    <x v="0"/>
  </r>
  <r>
    <x v="0"/>
    <n v="2012"/>
    <x v="8542"/>
    <x v="8538"/>
    <x v="0"/>
  </r>
  <r>
    <x v="0"/>
    <n v="2012"/>
    <x v="8543"/>
    <x v="8539"/>
    <x v="0"/>
  </r>
  <r>
    <x v="0"/>
    <n v="2012"/>
    <x v="8544"/>
    <x v="8540"/>
    <x v="0"/>
  </r>
  <r>
    <x v="0"/>
    <n v="2012"/>
    <x v="8545"/>
    <x v="8541"/>
    <x v="0"/>
  </r>
  <r>
    <x v="0"/>
    <n v="2012"/>
    <x v="8546"/>
    <x v="8542"/>
    <x v="0"/>
  </r>
  <r>
    <x v="0"/>
    <n v="2012"/>
    <x v="8547"/>
    <x v="8543"/>
    <x v="0"/>
  </r>
  <r>
    <x v="0"/>
    <n v="2012"/>
    <x v="8548"/>
    <x v="8544"/>
    <x v="0"/>
  </r>
  <r>
    <x v="0"/>
    <n v="2012"/>
    <x v="8549"/>
    <x v="8545"/>
    <x v="0"/>
  </r>
  <r>
    <x v="0"/>
    <n v="2012"/>
    <x v="8550"/>
    <x v="8546"/>
    <x v="0"/>
  </r>
  <r>
    <x v="0"/>
    <n v="2012"/>
    <x v="8551"/>
    <x v="8547"/>
    <x v="0"/>
  </r>
  <r>
    <x v="0"/>
    <n v="2012"/>
    <x v="8552"/>
    <x v="8548"/>
    <x v="0"/>
  </r>
  <r>
    <x v="0"/>
    <n v="2012"/>
    <x v="8553"/>
    <x v="8549"/>
    <x v="0"/>
  </r>
  <r>
    <x v="0"/>
    <n v="2012"/>
    <x v="8554"/>
    <x v="8550"/>
    <x v="0"/>
  </r>
  <r>
    <x v="0"/>
    <n v="2012"/>
    <x v="8555"/>
    <x v="8551"/>
    <x v="0"/>
  </r>
  <r>
    <x v="0"/>
    <n v="2012"/>
    <x v="8556"/>
    <x v="8552"/>
    <x v="0"/>
  </r>
  <r>
    <x v="0"/>
    <n v="2012"/>
    <x v="8557"/>
    <x v="8553"/>
    <x v="0"/>
  </r>
  <r>
    <x v="0"/>
    <n v="2012"/>
    <x v="8558"/>
    <x v="8554"/>
    <x v="0"/>
  </r>
  <r>
    <x v="0"/>
    <n v="2012"/>
    <x v="8559"/>
    <x v="8555"/>
    <x v="0"/>
  </r>
  <r>
    <x v="0"/>
    <n v="2012"/>
    <x v="8560"/>
    <x v="8556"/>
    <x v="0"/>
  </r>
  <r>
    <x v="0"/>
    <n v="2012"/>
    <x v="8561"/>
    <x v="8557"/>
    <x v="0"/>
  </r>
  <r>
    <x v="0"/>
    <n v="2012"/>
    <x v="8562"/>
    <x v="8558"/>
    <x v="0"/>
  </r>
  <r>
    <x v="0"/>
    <n v="2012"/>
    <x v="8563"/>
    <x v="8559"/>
    <x v="0"/>
  </r>
  <r>
    <x v="0"/>
    <n v="2012"/>
    <x v="8564"/>
    <x v="8560"/>
    <x v="0"/>
  </r>
  <r>
    <x v="0"/>
    <n v="2012"/>
    <x v="8565"/>
    <x v="8561"/>
    <x v="0"/>
  </r>
  <r>
    <x v="0"/>
    <n v="2012"/>
    <x v="8566"/>
    <x v="8562"/>
    <x v="0"/>
  </r>
  <r>
    <x v="0"/>
    <n v="2012"/>
    <x v="8567"/>
    <x v="8563"/>
    <x v="0"/>
  </r>
  <r>
    <x v="0"/>
    <n v="2012"/>
    <x v="8568"/>
    <x v="8564"/>
    <x v="0"/>
  </r>
  <r>
    <x v="0"/>
    <n v="2012"/>
    <x v="8569"/>
    <x v="8565"/>
    <x v="0"/>
  </r>
  <r>
    <x v="0"/>
    <n v="2012"/>
    <x v="8570"/>
    <x v="8566"/>
    <x v="0"/>
  </r>
  <r>
    <x v="0"/>
    <n v="2012"/>
    <x v="8571"/>
    <x v="8567"/>
    <x v="0"/>
  </r>
  <r>
    <x v="0"/>
    <n v="2012"/>
    <x v="8572"/>
    <x v="8568"/>
    <x v="0"/>
  </r>
  <r>
    <x v="0"/>
    <n v="2012"/>
    <x v="8573"/>
    <x v="8569"/>
    <x v="0"/>
  </r>
  <r>
    <x v="0"/>
    <n v="2012"/>
    <x v="8574"/>
    <x v="8570"/>
    <x v="0"/>
  </r>
  <r>
    <x v="0"/>
    <n v="2012"/>
    <x v="8575"/>
    <x v="8571"/>
    <x v="0"/>
  </r>
  <r>
    <x v="0"/>
    <n v="2012"/>
    <x v="8576"/>
    <x v="8572"/>
    <x v="0"/>
  </r>
  <r>
    <x v="0"/>
    <n v="2012"/>
    <x v="8577"/>
    <x v="8573"/>
    <x v="0"/>
  </r>
  <r>
    <x v="0"/>
    <n v="2012"/>
    <x v="8578"/>
    <x v="8574"/>
    <x v="0"/>
  </r>
  <r>
    <x v="0"/>
    <n v="2012"/>
    <x v="8579"/>
    <x v="8575"/>
    <x v="0"/>
  </r>
  <r>
    <x v="0"/>
    <n v="2012"/>
    <x v="8580"/>
    <x v="8576"/>
    <x v="0"/>
  </r>
  <r>
    <x v="0"/>
    <n v="2012"/>
    <x v="8581"/>
    <x v="8577"/>
    <x v="0"/>
  </r>
  <r>
    <x v="0"/>
    <n v="2012"/>
    <x v="8582"/>
    <x v="8578"/>
    <x v="0"/>
  </r>
  <r>
    <x v="0"/>
    <n v="2012"/>
    <x v="8583"/>
    <x v="8579"/>
    <x v="0"/>
  </r>
  <r>
    <x v="0"/>
    <n v="2012"/>
    <x v="8584"/>
    <x v="8580"/>
    <x v="0"/>
  </r>
  <r>
    <x v="0"/>
    <n v="2012"/>
    <x v="8585"/>
    <x v="8581"/>
    <x v="0"/>
  </r>
  <r>
    <x v="0"/>
    <n v="2012"/>
    <x v="8586"/>
    <x v="8582"/>
    <x v="0"/>
  </r>
  <r>
    <x v="0"/>
    <n v="2012"/>
    <x v="8587"/>
    <x v="8583"/>
    <x v="0"/>
  </r>
  <r>
    <x v="0"/>
    <n v="2012"/>
    <x v="8588"/>
    <x v="8584"/>
    <x v="0"/>
  </r>
  <r>
    <x v="0"/>
    <n v="2012"/>
    <x v="8589"/>
    <x v="8585"/>
    <x v="0"/>
  </r>
  <r>
    <x v="0"/>
    <n v="2012"/>
    <x v="8590"/>
    <x v="8586"/>
    <x v="0"/>
  </r>
  <r>
    <x v="0"/>
    <n v="2012"/>
    <x v="8591"/>
    <x v="8587"/>
    <x v="0"/>
  </r>
  <r>
    <x v="0"/>
    <n v="2012"/>
    <x v="8592"/>
    <x v="8588"/>
    <x v="0"/>
  </r>
  <r>
    <x v="0"/>
    <n v="2012"/>
    <x v="8593"/>
    <x v="8589"/>
    <x v="0"/>
  </r>
  <r>
    <x v="0"/>
    <n v="2012"/>
    <x v="8594"/>
    <x v="8590"/>
    <x v="0"/>
  </r>
  <r>
    <x v="0"/>
    <n v="2012"/>
    <x v="8595"/>
    <x v="8591"/>
    <x v="0"/>
  </r>
  <r>
    <x v="0"/>
    <n v="2012"/>
    <x v="8596"/>
    <x v="8592"/>
    <x v="0"/>
  </r>
  <r>
    <x v="0"/>
    <n v="2012"/>
    <x v="8597"/>
    <x v="8593"/>
    <x v="0"/>
  </r>
  <r>
    <x v="0"/>
    <n v="2012"/>
    <x v="8598"/>
    <x v="8594"/>
    <x v="0"/>
  </r>
  <r>
    <x v="0"/>
    <n v="2012"/>
    <x v="8599"/>
    <x v="8595"/>
    <x v="0"/>
  </r>
  <r>
    <x v="0"/>
    <n v="2012"/>
    <x v="8600"/>
    <x v="8596"/>
    <x v="0"/>
  </r>
  <r>
    <x v="0"/>
    <n v="2012"/>
    <x v="8601"/>
    <x v="8597"/>
    <x v="0"/>
  </r>
  <r>
    <x v="0"/>
    <n v="2012"/>
    <x v="8602"/>
    <x v="8598"/>
    <x v="0"/>
  </r>
  <r>
    <x v="0"/>
    <n v="2012"/>
    <x v="8603"/>
    <x v="8599"/>
    <x v="0"/>
  </r>
  <r>
    <x v="0"/>
    <n v="2012"/>
    <x v="8604"/>
    <x v="8600"/>
    <x v="0"/>
  </r>
  <r>
    <x v="0"/>
    <n v="2012"/>
    <x v="8605"/>
    <x v="8601"/>
    <x v="0"/>
  </r>
  <r>
    <x v="0"/>
    <n v="2012"/>
    <x v="8606"/>
    <x v="8602"/>
    <x v="0"/>
  </r>
  <r>
    <x v="0"/>
    <n v="2012"/>
    <x v="8607"/>
    <x v="8603"/>
    <x v="0"/>
  </r>
  <r>
    <x v="0"/>
    <n v="2012"/>
    <x v="8608"/>
    <x v="8604"/>
    <x v="0"/>
  </r>
  <r>
    <x v="0"/>
    <n v="2012"/>
    <x v="8609"/>
    <x v="8605"/>
    <x v="0"/>
  </r>
  <r>
    <x v="0"/>
    <n v="2012"/>
    <x v="8610"/>
    <x v="8606"/>
    <x v="0"/>
  </r>
  <r>
    <x v="0"/>
    <n v="2012"/>
    <x v="8611"/>
    <x v="8607"/>
    <x v="0"/>
  </r>
  <r>
    <x v="0"/>
    <n v="2012"/>
    <x v="8612"/>
    <x v="8608"/>
    <x v="0"/>
  </r>
  <r>
    <x v="0"/>
    <n v="2012"/>
    <x v="8613"/>
    <x v="8609"/>
    <x v="0"/>
  </r>
  <r>
    <x v="0"/>
    <n v="2012"/>
    <x v="8614"/>
    <x v="8610"/>
    <x v="0"/>
  </r>
  <r>
    <x v="0"/>
    <n v="2012"/>
    <x v="8615"/>
    <x v="8611"/>
    <x v="0"/>
  </r>
  <r>
    <x v="0"/>
    <n v="2012"/>
    <x v="8616"/>
    <x v="8612"/>
    <x v="0"/>
  </r>
  <r>
    <x v="0"/>
    <n v="2012"/>
    <x v="8617"/>
    <x v="8613"/>
    <x v="0"/>
  </r>
  <r>
    <x v="0"/>
    <n v="2012"/>
    <x v="8618"/>
    <x v="8614"/>
    <x v="0"/>
  </r>
  <r>
    <x v="0"/>
    <n v="2012"/>
    <x v="8619"/>
    <x v="8615"/>
    <x v="0"/>
  </r>
  <r>
    <x v="0"/>
    <n v="2012"/>
    <x v="8620"/>
    <x v="8616"/>
    <x v="0"/>
  </r>
  <r>
    <x v="0"/>
    <n v="2012"/>
    <x v="8621"/>
    <x v="8617"/>
    <x v="0"/>
  </r>
  <r>
    <x v="0"/>
    <n v="2012"/>
    <x v="8622"/>
    <x v="8618"/>
    <x v="0"/>
  </r>
  <r>
    <x v="0"/>
    <n v="2012"/>
    <x v="8623"/>
    <x v="8619"/>
    <x v="0"/>
  </r>
  <r>
    <x v="0"/>
    <n v="2012"/>
    <x v="8624"/>
    <x v="8620"/>
    <x v="0"/>
  </r>
  <r>
    <x v="0"/>
    <n v="2012"/>
    <x v="8625"/>
    <x v="8621"/>
    <x v="0"/>
  </r>
  <r>
    <x v="0"/>
    <n v="2012"/>
    <x v="8626"/>
    <x v="8622"/>
    <x v="0"/>
  </r>
  <r>
    <x v="0"/>
    <n v="2012"/>
    <x v="8627"/>
    <x v="8623"/>
    <x v="0"/>
  </r>
  <r>
    <x v="0"/>
    <n v="2012"/>
    <x v="8628"/>
    <x v="8624"/>
    <x v="0"/>
  </r>
  <r>
    <x v="0"/>
    <n v="2012"/>
    <x v="8629"/>
    <x v="8625"/>
    <x v="0"/>
  </r>
  <r>
    <x v="0"/>
    <n v="2012"/>
    <x v="8630"/>
    <x v="8626"/>
    <x v="0"/>
  </r>
  <r>
    <x v="0"/>
    <n v="2012"/>
    <x v="8631"/>
    <x v="8627"/>
    <x v="0"/>
  </r>
  <r>
    <x v="0"/>
    <n v="2012"/>
    <x v="8632"/>
    <x v="8628"/>
    <x v="0"/>
  </r>
  <r>
    <x v="0"/>
    <n v="2012"/>
    <x v="8633"/>
    <x v="8629"/>
    <x v="0"/>
  </r>
  <r>
    <x v="0"/>
    <n v="2012"/>
    <x v="8634"/>
    <x v="8630"/>
    <x v="0"/>
  </r>
  <r>
    <x v="0"/>
    <n v="2012"/>
    <x v="8635"/>
    <x v="8631"/>
    <x v="0"/>
  </r>
  <r>
    <x v="0"/>
    <n v="2012"/>
    <x v="8636"/>
    <x v="8632"/>
    <x v="0"/>
  </r>
  <r>
    <x v="0"/>
    <n v="2012"/>
    <x v="8637"/>
    <x v="8633"/>
    <x v="0"/>
  </r>
  <r>
    <x v="0"/>
    <n v="2012"/>
    <x v="8638"/>
    <x v="8634"/>
    <x v="0"/>
  </r>
  <r>
    <x v="0"/>
    <n v="2012"/>
    <x v="8639"/>
    <x v="8635"/>
    <x v="0"/>
  </r>
  <r>
    <x v="0"/>
    <n v="2012"/>
    <x v="8640"/>
    <x v="8636"/>
    <x v="0"/>
  </r>
  <r>
    <x v="0"/>
    <n v="2012"/>
    <x v="8641"/>
    <x v="8637"/>
    <x v="0"/>
  </r>
  <r>
    <x v="0"/>
    <n v="2012"/>
    <x v="8642"/>
    <x v="8638"/>
    <x v="0"/>
  </r>
  <r>
    <x v="0"/>
    <n v="2012"/>
    <x v="8643"/>
    <x v="8639"/>
    <x v="0"/>
  </r>
  <r>
    <x v="0"/>
    <n v="2012"/>
    <x v="8644"/>
    <x v="8640"/>
    <x v="0"/>
  </r>
  <r>
    <x v="0"/>
    <n v="2012"/>
    <x v="8645"/>
    <x v="8641"/>
    <x v="0"/>
  </r>
  <r>
    <x v="0"/>
    <n v="2012"/>
    <x v="8646"/>
    <x v="8642"/>
    <x v="0"/>
  </r>
  <r>
    <x v="0"/>
    <n v="2012"/>
    <x v="8647"/>
    <x v="8643"/>
    <x v="0"/>
  </r>
  <r>
    <x v="0"/>
    <n v="2012"/>
    <x v="8648"/>
    <x v="8644"/>
    <x v="0"/>
  </r>
  <r>
    <x v="0"/>
    <n v="2012"/>
    <x v="8649"/>
    <x v="8645"/>
    <x v="0"/>
  </r>
  <r>
    <x v="0"/>
    <n v="2012"/>
    <x v="8650"/>
    <x v="8646"/>
    <x v="0"/>
  </r>
  <r>
    <x v="0"/>
    <n v="2012"/>
    <x v="8651"/>
    <x v="8647"/>
    <x v="0"/>
  </r>
  <r>
    <x v="0"/>
    <n v="2012"/>
    <x v="8652"/>
    <x v="8648"/>
    <x v="0"/>
  </r>
  <r>
    <x v="0"/>
    <n v="2012"/>
    <x v="8653"/>
    <x v="8649"/>
    <x v="0"/>
  </r>
  <r>
    <x v="0"/>
    <n v="2012"/>
    <x v="8654"/>
    <x v="8650"/>
    <x v="0"/>
  </r>
  <r>
    <x v="0"/>
    <n v="2012"/>
    <x v="8655"/>
    <x v="8651"/>
    <x v="0"/>
  </r>
  <r>
    <x v="0"/>
    <n v="2012"/>
    <x v="8656"/>
    <x v="8652"/>
    <x v="0"/>
  </r>
  <r>
    <x v="0"/>
    <n v="2012"/>
    <x v="8657"/>
    <x v="8653"/>
    <x v="0"/>
  </r>
  <r>
    <x v="0"/>
    <n v="2012"/>
    <x v="8658"/>
    <x v="8654"/>
    <x v="0"/>
  </r>
  <r>
    <x v="0"/>
    <n v="2012"/>
    <x v="8659"/>
    <x v="8655"/>
    <x v="0"/>
  </r>
  <r>
    <x v="0"/>
    <n v="2012"/>
    <x v="8660"/>
    <x v="8656"/>
    <x v="0"/>
  </r>
  <r>
    <x v="0"/>
    <n v="2012"/>
    <x v="8661"/>
    <x v="8657"/>
    <x v="0"/>
  </r>
  <r>
    <x v="0"/>
    <n v="2012"/>
    <x v="8662"/>
    <x v="8658"/>
    <x v="0"/>
  </r>
  <r>
    <x v="0"/>
    <n v="2012"/>
    <x v="8663"/>
    <x v="8659"/>
    <x v="0"/>
  </r>
  <r>
    <x v="0"/>
    <n v="2012"/>
    <x v="8664"/>
    <x v="8660"/>
    <x v="0"/>
  </r>
  <r>
    <x v="0"/>
    <n v="2012"/>
    <x v="8665"/>
    <x v="8661"/>
    <x v="0"/>
  </r>
  <r>
    <x v="0"/>
    <n v="2012"/>
    <x v="8666"/>
    <x v="8662"/>
    <x v="0"/>
  </r>
  <r>
    <x v="0"/>
    <n v="2012"/>
    <x v="8667"/>
    <x v="8663"/>
    <x v="0"/>
  </r>
  <r>
    <x v="0"/>
    <n v="2012"/>
    <x v="8668"/>
    <x v="8664"/>
    <x v="0"/>
  </r>
  <r>
    <x v="0"/>
    <n v="2012"/>
    <x v="8669"/>
    <x v="8665"/>
    <x v="0"/>
  </r>
  <r>
    <x v="0"/>
    <n v="2012"/>
    <x v="8670"/>
    <x v="8666"/>
    <x v="0"/>
  </r>
  <r>
    <x v="0"/>
    <n v="2012"/>
    <x v="8671"/>
    <x v="8667"/>
    <x v="0"/>
  </r>
  <r>
    <x v="0"/>
    <n v="2012"/>
    <x v="8672"/>
    <x v="8668"/>
    <x v="0"/>
  </r>
  <r>
    <x v="0"/>
    <n v="2012"/>
    <x v="8673"/>
    <x v="8669"/>
    <x v="0"/>
  </r>
  <r>
    <x v="0"/>
    <n v="2012"/>
    <x v="8674"/>
    <x v="8670"/>
    <x v="0"/>
  </r>
  <r>
    <x v="0"/>
    <n v="2012"/>
    <x v="8675"/>
    <x v="8671"/>
    <x v="0"/>
  </r>
  <r>
    <x v="0"/>
    <n v="2012"/>
    <x v="8676"/>
    <x v="8672"/>
    <x v="0"/>
  </r>
  <r>
    <x v="0"/>
    <n v="2012"/>
    <x v="8677"/>
    <x v="8673"/>
    <x v="0"/>
  </r>
  <r>
    <x v="0"/>
    <n v="2012"/>
    <x v="8678"/>
    <x v="8674"/>
    <x v="0"/>
  </r>
  <r>
    <x v="0"/>
    <n v="2012"/>
    <x v="8679"/>
    <x v="8675"/>
    <x v="0"/>
  </r>
  <r>
    <x v="0"/>
    <n v="2012"/>
    <x v="8680"/>
    <x v="8676"/>
    <x v="0"/>
  </r>
  <r>
    <x v="0"/>
    <n v="2012"/>
    <x v="8681"/>
    <x v="8677"/>
    <x v="0"/>
  </r>
  <r>
    <x v="0"/>
    <n v="2012"/>
    <x v="8682"/>
    <x v="8678"/>
    <x v="0"/>
  </r>
  <r>
    <x v="0"/>
    <n v="2012"/>
    <x v="8683"/>
    <x v="8679"/>
    <x v="0"/>
  </r>
  <r>
    <x v="0"/>
    <n v="2012"/>
    <x v="8684"/>
    <x v="8680"/>
    <x v="0"/>
  </r>
  <r>
    <x v="0"/>
    <n v="2012"/>
    <x v="8685"/>
    <x v="8681"/>
    <x v="0"/>
  </r>
  <r>
    <x v="0"/>
    <n v="2012"/>
    <x v="8686"/>
    <x v="8682"/>
    <x v="0"/>
  </r>
  <r>
    <x v="0"/>
    <n v="2012"/>
    <x v="8687"/>
    <x v="8683"/>
    <x v="0"/>
  </r>
  <r>
    <x v="0"/>
    <n v="2012"/>
    <x v="8688"/>
    <x v="8684"/>
    <x v="0"/>
  </r>
  <r>
    <x v="0"/>
    <n v="2012"/>
    <x v="8689"/>
    <x v="8685"/>
    <x v="0"/>
  </r>
  <r>
    <x v="0"/>
    <n v="2012"/>
    <x v="8690"/>
    <x v="8686"/>
    <x v="0"/>
  </r>
  <r>
    <x v="0"/>
    <n v="2012"/>
    <x v="8691"/>
    <x v="8687"/>
    <x v="0"/>
  </r>
  <r>
    <x v="0"/>
    <n v="2012"/>
    <x v="8692"/>
    <x v="8688"/>
    <x v="0"/>
  </r>
  <r>
    <x v="0"/>
    <n v="2012"/>
    <x v="8693"/>
    <x v="8689"/>
    <x v="0"/>
  </r>
  <r>
    <x v="0"/>
    <n v="2012"/>
    <x v="8694"/>
    <x v="8690"/>
    <x v="0"/>
  </r>
  <r>
    <x v="0"/>
    <n v="2012"/>
    <x v="8695"/>
    <x v="8691"/>
    <x v="0"/>
  </r>
  <r>
    <x v="0"/>
    <n v="2012"/>
    <x v="8696"/>
    <x v="8692"/>
    <x v="0"/>
  </r>
  <r>
    <x v="0"/>
    <n v="2012"/>
    <x v="8697"/>
    <x v="8693"/>
    <x v="0"/>
  </r>
  <r>
    <x v="0"/>
    <n v="2012"/>
    <x v="8698"/>
    <x v="8694"/>
    <x v="0"/>
  </r>
  <r>
    <x v="0"/>
    <n v="2012"/>
    <x v="8699"/>
    <x v="8695"/>
    <x v="0"/>
  </r>
  <r>
    <x v="0"/>
    <n v="2012"/>
    <x v="8700"/>
    <x v="8696"/>
    <x v="0"/>
  </r>
  <r>
    <x v="0"/>
    <n v="2012"/>
    <x v="8701"/>
    <x v="8697"/>
    <x v="0"/>
  </r>
  <r>
    <x v="0"/>
    <n v="2012"/>
    <x v="8702"/>
    <x v="8698"/>
    <x v="0"/>
  </r>
  <r>
    <x v="0"/>
    <n v="2012"/>
    <x v="8703"/>
    <x v="8699"/>
    <x v="0"/>
  </r>
  <r>
    <x v="0"/>
    <n v="2012"/>
    <x v="8704"/>
    <x v="8700"/>
    <x v="0"/>
  </r>
  <r>
    <x v="0"/>
    <n v="2012"/>
    <x v="8705"/>
    <x v="8701"/>
    <x v="0"/>
  </r>
  <r>
    <x v="0"/>
    <n v="2012"/>
    <x v="8706"/>
    <x v="8702"/>
    <x v="0"/>
  </r>
  <r>
    <x v="0"/>
    <n v="2012"/>
    <x v="8707"/>
    <x v="8703"/>
    <x v="0"/>
  </r>
  <r>
    <x v="0"/>
    <n v="2012"/>
    <x v="8708"/>
    <x v="8704"/>
    <x v="0"/>
  </r>
  <r>
    <x v="0"/>
    <n v="2012"/>
    <x v="8709"/>
    <x v="8705"/>
    <x v="0"/>
  </r>
  <r>
    <x v="0"/>
    <n v="2012"/>
    <x v="8710"/>
    <x v="8706"/>
    <x v="0"/>
  </r>
  <r>
    <x v="0"/>
    <n v="2012"/>
    <x v="8711"/>
    <x v="8707"/>
    <x v="0"/>
  </r>
  <r>
    <x v="0"/>
    <n v="2012"/>
    <x v="8712"/>
    <x v="8708"/>
    <x v="0"/>
  </r>
  <r>
    <x v="0"/>
    <n v="2012"/>
    <x v="8713"/>
    <x v="8709"/>
    <x v="0"/>
  </r>
  <r>
    <x v="0"/>
    <n v="2012"/>
    <x v="8714"/>
    <x v="8710"/>
    <x v="0"/>
  </r>
  <r>
    <x v="0"/>
    <n v="2012"/>
    <x v="8715"/>
    <x v="8711"/>
    <x v="0"/>
  </r>
  <r>
    <x v="0"/>
    <n v="2012"/>
    <x v="8716"/>
    <x v="8712"/>
    <x v="0"/>
  </r>
  <r>
    <x v="0"/>
    <n v="2012"/>
    <x v="8717"/>
    <x v="8713"/>
    <x v="0"/>
  </r>
  <r>
    <x v="0"/>
    <n v="2012"/>
    <x v="8718"/>
    <x v="8714"/>
    <x v="0"/>
  </r>
  <r>
    <x v="0"/>
    <n v="2012"/>
    <x v="8719"/>
    <x v="8715"/>
    <x v="0"/>
  </r>
  <r>
    <x v="0"/>
    <n v="2012"/>
    <x v="8720"/>
    <x v="8716"/>
    <x v="0"/>
  </r>
  <r>
    <x v="0"/>
    <n v="2012"/>
    <x v="8721"/>
    <x v="8717"/>
    <x v="0"/>
  </r>
  <r>
    <x v="0"/>
    <n v="2012"/>
    <x v="8722"/>
    <x v="8718"/>
    <x v="0"/>
  </r>
  <r>
    <x v="0"/>
    <n v="2012"/>
    <x v="8723"/>
    <x v="8719"/>
    <x v="0"/>
  </r>
  <r>
    <x v="0"/>
    <n v="2012"/>
    <x v="8724"/>
    <x v="8720"/>
    <x v="0"/>
  </r>
  <r>
    <x v="0"/>
    <n v="2012"/>
    <x v="8725"/>
    <x v="8721"/>
    <x v="0"/>
  </r>
  <r>
    <x v="0"/>
    <n v="2012"/>
    <x v="8726"/>
    <x v="8722"/>
    <x v="0"/>
  </r>
  <r>
    <x v="0"/>
    <n v="2012"/>
    <x v="8727"/>
    <x v="8723"/>
    <x v="0"/>
  </r>
  <r>
    <x v="0"/>
    <n v="2012"/>
    <x v="8728"/>
    <x v="8724"/>
    <x v="0"/>
  </r>
  <r>
    <x v="0"/>
    <n v="2012"/>
    <x v="8729"/>
    <x v="8725"/>
    <x v="0"/>
  </r>
  <r>
    <x v="0"/>
    <n v="2012"/>
    <x v="8730"/>
    <x v="8726"/>
    <x v="0"/>
  </r>
  <r>
    <x v="0"/>
    <n v="2012"/>
    <x v="8731"/>
    <x v="8727"/>
    <x v="0"/>
  </r>
  <r>
    <x v="0"/>
    <n v="2012"/>
    <x v="8732"/>
    <x v="8728"/>
    <x v="0"/>
  </r>
  <r>
    <x v="0"/>
    <n v="2012"/>
    <x v="8733"/>
    <x v="8729"/>
    <x v="0"/>
  </r>
  <r>
    <x v="0"/>
    <n v="2012"/>
    <x v="8734"/>
    <x v="8730"/>
    <x v="0"/>
  </r>
  <r>
    <x v="0"/>
    <n v="2012"/>
    <x v="8735"/>
    <x v="8731"/>
    <x v="0"/>
  </r>
  <r>
    <x v="0"/>
    <n v="2012"/>
    <x v="8736"/>
    <x v="8732"/>
    <x v="0"/>
  </r>
  <r>
    <x v="0"/>
    <n v="2012"/>
    <x v="8737"/>
    <x v="8733"/>
    <x v="0"/>
  </r>
  <r>
    <x v="0"/>
    <n v="2012"/>
    <x v="8738"/>
    <x v="8734"/>
    <x v="0"/>
  </r>
  <r>
    <x v="0"/>
    <n v="2012"/>
    <x v="8739"/>
    <x v="8735"/>
    <x v="0"/>
  </r>
  <r>
    <x v="0"/>
    <n v="2012"/>
    <x v="8740"/>
    <x v="8736"/>
    <x v="0"/>
  </r>
  <r>
    <x v="0"/>
    <n v="2012"/>
    <x v="8741"/>
    <x v="8737"/>
    <x v="0"/>
  </r>
  <r>
    <x v="0"/>
    <n v="2012"/>
    <x v="8742"/>
    <x v="8738"/>
    <x v="0"/>
  </r>
  <r>
    <x v="0"/>
    <n v="2012"/>
    <x v="8743"/>
    <x v="8739"/>
    <x v="0"/>
  </r>
  <r>
    <x v="0"/>
    <n v="2012"/>
    <x v="8744"/>
    <x v="8740"/>
    <x v="0"/>
  </r>
  <r>
    <x v="0"/>
    <n v="2012"/>
    <x v="8745"/>
    <x v="8741"/>
    <x v="0"/>
  </r>
  <r>
    <x v="0"/>
    <n v="2012"/>
    <x v="8746"/>
    <x v="8742"/>
    <x v="0"/>
  </r>
  <r>
    <x v="0"/>
    <n v="2012"/>
    <x v="8747"/>
    <x v="8743"/>
    <x v="0"/>
  </r>
  <r>
    <x v="0"/>
    <n v="2012"/>
    <x v="8748"/>
    <x v="8744"/>
    <x v="0"/>
  </r>
  <r>
    <x v="0"/>
    <n v="2012"/>
    <x v="8749"/>
    <x v="8745"/>
    <x v="0"/>
  </r>
  <r>
    <x v="0"/>
    <n v="2012"/>
    <x v="8750"/>
    <x v="8746"/>
    <x v="0"/>
  </r>
  <r>
    <x v="0"/>
    <n v="2012"/>
    <x v="8751"/>
    <x v="8747"/>
    <x v="0"/>
  </r>
  <r>
    <x v="0"/>
    <n v="2012"/>
    <x v="8752"/>
    <x v="8748"/>
    <x v="0"/>
  </r>
  <r>
    <x v="0"/>
    <n v="2012"/>
    <x v="8753"/>
    <x v="8749"/>
    <x v="0"/>
  </r>
  <r>
    <x v="0"/>
    <n v="2012"/>
    <x v="8754"/>
    <x v="8750"/>
    <x v="0"/>
  </r>
  <r>
    <x v="0"/>
    <n v="2012"/>
    <x v="8755"/>
    <x v="8751"/>
    <x v="0"/>
  </r>
  <r>
    <x v="0"/>
    <n v="2012"/>
    <x v="8756"/>
    <x v="8752"/>
    <x v="0"/>
  </r>
  <r>
    <x v="0"/>
    <n v="2012"/>
    <x v="8757"/>
    <x v="8753"/>
    <x v="0"/>
  </r>
  <r>
    <x v="0"/>
    <n v="2012"/>
    <x v="8758"/>
    <x v="8754"/>
    <x v="0"/>
  </r>
  <r>
    <x v="0"/>
    <n v="2012"/>
    <x v="8759"/>
    <x v="8755"/>
    <x v="0"/>
  </r>
  <r>
    <x v="0"/>
    <n v="2012"/>
    <x v="8760"/>
    <x v="8756"/>
    <x v="0"/>
  </r>
  <r>
    <x v="0"/>
    <n v="2012"/>
    <x v="8761"/>
    <x v="8757"/>
    <x v="0"/>
  </r>
  <r>
    <x v="0"/>
    <n v="2012"/>
    <x v="8762"/>
    <x v="8758"/>
    <x v="0"/>
  </r>
  <r>
    <x v="0"/>
    <n v="2012"/>
    <x v="8763"/>
    <x v="8759"/>
    <x v="0"/>
  </r>
  <r>
    <x v="0"/>
    <n v="2012"/>
    <x v="8764"/>
    <x v="8760"/>
    <x v="0"/>
  </r>
  <r>
    <x v="0"/>
    <n v="2012"/>
    <x v="8765"/>
    <x v="8761"/>
    <x v="0"/>
  </r>
  <r>
    <x v="0"/>
    <n v="2012"/>
    <x v="8766"/>
    <x v="8762"/>
    <x v="0"/>
  </r>
  <r>
    <x v="0"/>
    <n v="2012"/>
    <x v="8767"/>
    <x v="8763"/>
    <x v="0"/>
  </r>
  <r>
    <x v="0"/>
    <n v="2012"/>
    <x v="8768"/>
    <x v="8764"/>
    <x v="0"/>
  </r>
  <r>
    <x v="0"/>
    <n v="2012"/>
    <x v="8769"/>
    <x v="8765"/>
    <x v="0"/>
  </r>
  <r>
    <x v="0"/>
    <n v="2012"/>
    <x v="8770"/>
    <x v="8766"/>
    <x v="0"/>
  </r>
  <r>
    <x v="0"/>
    <n v="2012"/>
    <x v="8771"/>
    <x v="8767"/>
    <x v="0"/>
  </r>
  <r>
    <x v="0"/>
    <n v="2012"/>
    <x v="8772"/>
    <x v="8768"/>
    <x v="0"/>
  </r>
  <r>
    <x v="0"/>
    <n v="2012"/>
    <x v="8773"/>
    <x v="8769"/>
    <x v="0"/>
  </r>
  <r>
    <x v="0"/>
    <n v="2012"/>
    <x v="8774"/>
    <x v="8770"/>
    <x v="0"/>
  </r>
  <r>
    <x v="0"/>
    <n v="2012"/>
    <x v="8775"/>
    <x v="8771"/>
    <x v="0"/>
  </r>
  <r>
    <x v="0"/>
    <n v="2012"/>
    <x v="8776"/>
    <x v="8772"/>
    <x v="0"/>
  </r>
  <r>
    <x v="0"/>
    <n v="2012"/>
    <x v="8777"/>
    <x v="8773"/>
    <x v="0"/>
  </r>
  <r>
    <x v="0"/>
    <n v="2012"/>
    <x v="8778"/>
    <x v="8774"/>
    <x v="0"/>
  </r>
  <r>
    <x v="0"/>
    <n v="2012"/>
    <x v="8779"/>
    <x v="8775"/>
    <x v="0"/>
  </r>
  <r>
    <x v="0"/>
    <n v="2012"/>
    <x v="8780"/>
    <x v="8776"/>
    <x v="0"/>
  </r>
  <r>
    <x v="0"/>
    <n v="2012"/>
    <x v="8781"/>
    <x v="8777"/>
    <x v="0"/>
  </r>
  <r>
    <x v="0"/>
    <n v="2012"/>
    <x v="8782"/>
    <x v="8778"/>
    <x v="0"/>
  </r>
  <r>
    <x v="0"/>
    <n v="2012"/>
    <x v="8783"/>
    <x v="8779"/>
    <x v="0"/>
  </r>
  <r>
    <x v="0"/>
    <n v="2012"/>
    <x v="8784"/>
    <x v="8780"/>
    <x v="0"/>
  </r>
  <r>
    <x v="0"/>
    <n v="2012"/>
    <x v="8785"/>
    <x v="8781"/>
    <x v="0"/>
  </r>
  <r>
    <x v="0"/>
    <n v="2012"/>
    <x v="8786"/>
    <x v="8782"/>
    <x v="0"/>
  </r>
  <r>
    <x v="0"/>
    <n v="2012"/>
    <x v="8787"/>
    <x v="8783"/>
    <x v="0"/>
  </r>
  <r>
    <x v="0"/>
    <n v="2012"/>
    <x v="8788"/>
    <x v="8784"/>
    <x v="0"/>
  </r>
  <r>
    <x v="0"/>
    <n v="2012"/>
    <x v="8789"/>
    <x v="8785"/>
    <x v="0"/>
  </r>
  <r>
    <x v="0"/>
    <n v="2012"/>
    <x v="8790"/>
    <x v="8786"/>
    <x v="0"/>
  </r>
  <r>
    <x v="0"/>
    <n v="2012"/>
    <x v="8791"/>
    <x v="8787"/>
    <x v="0"/>
  </r>
  <r>
    <x v="0"/>
    <n v="2012"/>
    <x v="8792"/>
    <x v="8788"/>
    <x v="0"/>
  </r>
  <r>
    <x v="0"/>
    <n v="2012"/>
    <x v="8793"/>
    <x v="8789"/>
    <x v="0"/>
  </r>
  <r>
    <x v="0"/>
    <n v="2012"/>
    <x v="8794"/>
    <x v="8790"/>
    <x v="0"/>
  </r>
  <r>
    <x v="0"/>
    <n v="2012"/>
    <x v="8795"/>
    <x v="8791"/>
    <x v="0"/>
  </r>
  <r>
    <x v="0"/>
    <n v="2012"/>
    <x v="8796"/>
    <x v="8792"/>
    <x v="0"/>
  </r>
  <r>
    <x v="0"/>
    <n v="2012"/>
    <x v="8797"/>
    <x v="8793"/>
    <x v="0"/>
  </r>
  <r>
    <x v="0"/>
    <n v="2012"/>
    <x v="8798"/>
    <x v="8794"/>
    <x v="0"/>
  </r>
  <r>
    <x v="0"/>
    <n v="2012"/>
    <x v="8799"/>
    <x v="8795"/>
    <x v="0"/>
  </r>
  <r>
    <x v="0"/>
    <n v="2012"/>
    <x v="8800"/>
    <x v="8796"/>
    <x v="0"/>
  </r>
  <r>
    <x v="0"/>
    <n v="2012"/>
    <x v="8801"/>
    <x v="8797"/>
    <x v="0"/>
  </r>
  <r>
    <x v="0"/>
    <n v="2012"/>
    <x v="8802"/>
    <x v="8798"/>
    <x v="0"/>
  </r>
  <r>
    <x v="0"/>
    <n v="2012"/>
    <x v="8803"/>
    <x v="8799"/>
    <x v="0"/>
  </r>
  <r>
    <x v="0"/>
    <n v="2012"/>
    <x v="8804"/>
    <x v="8800"/>
    <x v="0"/>
  </r>
  <r>
    <x v="0"/>
    <n v="2012"/>
    <x v="8805"/>
    <x v="8801"/>
    <x v="0"/>
  </r>
  <r>
    <x v="0"/>
    <n v="2012"/>
    <x v="8806"/>
    <x v="8802"/>
    <x v="0"/>
  </r>
  <r>
    <x v="0"/>
    <n v="2012"/>
    <x v="8807"/>
    <x v="8803"/>
    <x v="0"/>
  </r>
  <r>
    <x v="0"/>
    <n v="2012"/>
    <x v="8808"/>
    <x v="8804"/>
    <x v="0"/>
  </r>
  <r>
    <x v="0"/>
    <n v="2012"/>
    <x v="8809"/>
    <x v="8805"/>
    <x v="0"/>
  </r>
  <r>
    <x v="0"/>
    <n v="2012"/>
    <x v="8810"/>
    <x v="8806"/>
    <x v="0"/>
  </r>
  <r>
    <x v="0"/>
    <n v="2012"/>
    <x v="8811"/>
    <x v="8807"/>
    <x v="0"/>
  </r>
  <r>
    <x v="0"/>
    <n v="2012"/>
    <x v="8812"/>
    <x v="8808"/>
    <x v="0"/>
  </r>
  <r>
    <x v="0"/>
    <n v="2012"/>
    <x v="8813"/>
    <x v="8809"/>
    <x v="0"/>
  </r>
  <r>
    <x v="0"/>
    <n v="2012"/>
    <x v="8814"/>
    <x v="8810"/>
    <x v="0"/>
  </r>
  <r>
    <x v="0"/>
    <n v="2012"/>
    <x v="8815"/>
    <x v="8811"/>
    <x v="0"/>
  </r>
  <r>
    <x v="0"/>
    <n v="2012"/>
    <x v="8816"/>
    <x v="8812"/>
    <x v="0"/>
  </r>
  <r>
    <x v="0"/>
    <n v="2012"/>
    <x v="8817"/>
    <x v="8813"/>
    <x v="0"/>
  </r>
  <r>
    <x v="0"/>
    <n v="2012"/>
    <x v="8818"/>
    <x v="8814"/>
    <x v="0"/>
  </r>
  <r>
    <x v="0"/>
    <n v="2012"/>
    <x v="8819"/>
    <x v="8815"/>
    <x v="0"/>
  </r>
  <r>
    <x v="0"/>
    <n v="2012"/>
    <x v="8820"/>
    <x v="8816"/>
    <x v="0"/>
  </r>
  <r>
    <x v="0"/>
    <n v="2012"/>
    <x v="8821"/>
    <x v="8817"/>
    <x v="0"/>
  </r>
  <r>
    <x v="0"/>
    <n v="2012"/>
    <x v="8822"/>
    <x v="8818"/>
    <x v="0"/>
  </r>
  <r>
    <x v="0"/>
    <n v="2012"/>
    <x v="8823"/>
    <x v="8819"/>
    <x v="0"/>
  </r>
  <r>
    <x v="0"/>
    <n v="2012"/>
    <x v="8824"/>
    <x v="8820"/>
    <x v="0"/>
  </r>
  <r>
    <x v="0"/>
    <n v="2012"/>
    <x v="8825"/>
    <x v="8821"/>
    <x v="0"/>
  </r>
  <r>
    <x v="0"/>
    <n v="2012"/>
    <x v="8826"/>
    <x v="8822"/>
    <x v="0"/>
  </r>
  <r>
    <x v="0"/>
    <n v="2012"/>
    <x v="8827"/>
    <x v="8823"/>
    <x v="0"/>
  </r>
  <r>
    <x v="0"/>
    <n v="2012"/>
    <x v="8828"/>
    <x v="8824"/>
    <x v="0"/>
  </r>
  <r>
    <x v="0"/>
    <n v="2012"/>
    <x v="8829"/>
    <x v="8825"/>
    <x v="0"/>
  </r>
  <r>
    <x v="0"/>
    <n v="2012"/>
    <x v="8830"/>
    <x v="8826"/>
    <x v="0"/>
  </r>
  <r>
    <x v="0"/>
    <n v="2012"/>
    <x v="8831"/>
    <x v="8827"/>
    <x v="0"/>
  </r>
  <r>
    <x v="0"/>
    <n v="2012"/>
    <x v="8832"/>
    <x v="8828"/>
    <x v="0"/>
  </r>
  <r>
    <x v="0"/>
    <n v="2012"/>
    <x v="8833"/>
    <x v="8829"/>
    <x v="0"/>
  </r>
  <r>
    <x v="0"/>
    <n v="2012"/>
    <x v="8834"/>
    <x v="8830"/>
    <x v="0"/>
  </r>
  <r>
    <x v="0"/>
    <n v="2012"/>
    <x v="8835"/>
    <x v="8831"/>
    <x v="0"/>
  </r>
  <r>
    <x v="0"/>
    <n v="2012"/>
    <x v="8836"/>
    <x v="8832"/>
    <x v="0"/>
  </r>
  <r>
    <x v="0"/>
    <n v="2012"/>
    <x v="8837"/>
    <x v="8833"/>
    <x v="0"/>
  </r>
  <r>
    <x v="0"/>
    <n v="2012"/>
    <x v="8838"/>
    <x v="8834"/>
    <x v="0"/>
  </r>
  <r>
    <x v="0"/>
    <n v="2012"/>
    <x v="8839"/>
    <x v="8835"/>
    <x v="0"/>
  </r>
  <r>
    <x v="0"/>
    <n v="2012"/>
    <x v="8840"/>
    <x v="8836"/>
    <x v="0"/>
  </r>
  <r>
    <x v="0"/>
    <n v="2012"/>
    <x v="8841"/>
    <x v="8837"/>
    <x v="0"/>
  </r>
  <r>
    <x v="0"/>
    <n v="2012"/>
    <x v="8842"/>
    <x v="8838"/>
    <x v="0"/>
  </r>
  <r>
    <x v="0"/>
    <n v="2012"/>
    <x v="8843"/>
    <x v="8839"/>
    <x v="0"/>
  </r>
  <r>
    <x v="0"/>
    <n v="2012"/>
    <x v="8844"/>
    <x v="8840"/>
    <x v="0"/>
  </r>
  <r>
    <x v="0"/>
    <n v="2012"/>
    <x v="8845"/>
    <x v="8841"/>
    <x v="0"/>
  </r>
  <r>
    <x v="0"/>
    <n v="2012"/>
    <x v="8846"/>
    <x v="8842"/>
    <x v="0"/>
  </r>
  <r>
    <x v="0"/>
    <n v="2012"/>
    <x v="8847"/>
    <x v="8843"/>
    <x v="0"/>
  </r>
  <r>
    <x v="0"/>
    <n v="2012"/>
    <x v="8848"/>
    <x v="8844"/>
    <x v="0"/>
  </r>
  <r>
    <x v="0"/>
    <n v="2012"/>
    <x v="8849"/>
    <x v="8845"/>
    <x v="0"/>
  </r>
  <r>
    <x v="0"/>
    <n v="2012"/>
    <x v="8850"/>
    <x v="8846"/>
    <x v="0"/>
  </r>
  <r>
    <x v="0"/>
    <n v="2012"/>
    <x v="8851"/>
    <x v="8847"/>
    <x v="0"/>
  </r>
  <r>
    <x v="0"/>
    <n v="2012"/>
    <x v="8852"/>
    <x v="8848"/>
    <x v="0"/>
  </r>
  <r>
    <x v="0"/>
    <n v="2012"/>
    <x v="8853"/>
    <x v="8849"/>
    <x v="0"/>
  </r>
  <r>
    <x v="0"/>
    <n v="2012"/>
    <x v="8854"/>
    <x v="8850"/>
    <x v="0"/>
  </r>
  <r>
    <x v="0"/>
    <n v="2012"/>
    <x v="8855"/>
    <x v="8851"/>
    <x v="0"/>
  </r>
  <r>
    <x v="0"/>
    <n v="2012"/>
    <x v="8856"/>
    <x v="8852"/>
    <x v="0"/>
  </r>
  <r>
    <x v="0"/>
    <n v="2012"/>
    <x v="8857"/>
    <x v="8853"/>
    <x v="0"/>
  </r>
  <r>
    <x v="0"/>
    <n v="2012"/>
    <x v="8858"/>
    <x v="8854"/>
    <x v="0"/>
  </r>
  <r>
    <x v="0"/>
    <n v="2012"/>
    <x v="8859"/>
    <x v="8855"/>
    <x v="0"/>
  </r>
  <r>
    <x v="0"/>
    <n v="2012"/>
    <x v="8860"/>
    <x v="8856"/>
    <x v="0"/>
  </r>
  <r>
    <x v="0"/>
    <n v="2012"/>
    <x v="8861"/>
    <x v="8857"/>
    <x v="0"/>
  </r>
  <r>
    <x v="0"/>
    <n v="2012"/>
    <x v="8862"/>
    <x v="8858"/>
    <x v="0"/>
  </r>
  <r>
    <x v="0"/>
    <n v="2012"/>
    <x v="8863"/>
    <x v="8859"/>
    <x v="0"/>
  </r>
  <r>
    <x v="0"/>
    <n v="2012"/>
    <x v="8864"/>
    <x v="8860"/>
    <x v="0"/>
  </r>
  <r>
    <x v="0"/>
    <n v="2012"/>
    <x v="8865"/>
    <x v="8861"/>
    <x v="0"/>
  </r>
  <r>
    <x v="0"/>
    <n v="2012"/>
    <x v="8866"/>
    <x v="8862"/>
    <x v="0"/>
  </r>
  <r>
    <x v="0"/>
    <n v="2012"/>
    <x v="8867"/>
    <x v="8863"/>
    <x v="0"/>
  </r>
  <r>
    <x v="0"/>
    <n v="2012"/>
    <x v="8868"/>
    <x v="8864"/>
    <x v="0"/>
  </r>
  <r>
    <x v="0"/>
    <n v="2012"/>
    <x v="8869"/>
    <x v="8865"/>
    <x v="0"/>
  </r>
  <r>
    <x v="0"/>
    <n v="2012"/>
    <x v="8870"/>
    <x v="8866"/>
    <x v="0"/>
  </r>
  <r>
    <x v="0"/>
    <n v="2012"/>
    <x v="8871"/>
    <x v="8867"/>
    <x v="0"/>
  </r>
  <r>
    <x v="0"/>
    <n v="2012"/>
    <x v="8872"/>
    <x v="8868"/>
    <x v="0"/>
  </r>
  <r>
    <x v="0"/>
    <n v="2012"/>
    <x v="8873"/>
    <x v="8869"/>
    <x v="0"/>
  </r>
  <r>
    <x v="0"/>
    <n v="2012"/>
    <x v="8874"/>
    <x v="8870"/>
    <x v="0"/>
  </r>
  <r>
    <x v="0"/>
    <n v="2012"/>
    <x v="8875"/>
    <x v="8871"/>
    <x v="0"/>
  </r>
  <r>
    <x v="0"/>
    <n v="2012"/>
    <x v="8876"/>
    <x v="8872"/>
    <x v="0"/>
  </r>
  <r>
    <x v="0"/>
    <n v="2012"/>
    <x v="8877"/>
    <x v="8873"/>
    <x v="0"/>
  </r>
  <r>
    <x v="0"/>
    <n v="2012"/>
    <x v="8878"/>
    <x v="8874"/>
    <x v="0"/>
  </r>
  <r>
    <x v="0"/>
    <n v="2012"/>
    <x v="8879"/>
    <x v="8875"/>
    <x v="0"/>
  </r>
  <r>
    <x v="0"/>
    <n v="2012"/>
    <x v="8880"/>
    <x v="8876"/>
    <x v="0"/>
  </r>
  <r>
    <x v="0"/>
    <n v="2012"/>
    <x v="8881"/>
    <x v="8877"/>
    <x v="0"/>
  </r>
  <r>
    <x v="0"/>
    <n v="2012"/>
    <x v="8882"/>
    <x v="8878"/>
    <x v="0"/>
  </r>
  <r>
    <x v="0"/>
    <n v="2012"/>
    <x v="8883"/>
    <x v="8879"/>
    <x v="0"/>
  </r>
  <r>
    <x v="0"/>
    <n v="2012"/>
    <x v="8884"/>
    <x v="8880"/>
    <x v="0"/>
  </r>
  <r>
    <x v="0"/>
    <n v="2012"/>
    <x v="8885"/>
    <x v="8881"/>
    <x v="0"/>
  </r>
  <r>
    <x v="0"/>
    <n v="2012"/>
    <x v="8886"/>
    <x v="8882"/>
    <x v="0"/>
  </r>
  <r>
    <x v="0"/>
    <n v="2012"/>
    <x v="8887"/>
    <x v="8883"/>
    <x v="0"/>
  </r>
  <r>
    <x v="0"/>
    <n v="2012"/>
    <x v="8888"/>
    <x v="8884"/>
    <x v="0"/>
  </r>
  <r>
    <x v="0"/>
    <n v="2012"/>
    <x v="8889"/>
    <x v="8885"/>
    <x v="0"/>
  </r>
  <r>
    <x v="0"/>
    <n v="2012"/>
    <x v="8890"/>
    <x v="8886"/>
    <x v="0"/>
  </r>
  <r>
    <x v="0"/>
    <n v="2012"/>
    <x v="8891"/>
    <x v="8887"/>
    <x v="0"/>
  </r>
  <r>
    <x v="0"/>
    <n v="2012"/>
    <x v="8892"/>
    <x v="8888"/>
    <x v="0"/>
  </r>
  <r>
    <x v="0"/>
    <n v="2012"/>
    <x v="8893"/>
    <x v="8889"/>
    <x v="0"/>
  </r>
  <r>
    <x v="0"/>
    <n v="2012"/>
    <x v="8894"/>
    <x v="8890"/>
    <x v="0"/>
  </r>
  <r>
    <x v="0"/>
    <n v="2012"/>
    <x v="8895"/>
    <x v="8891"/>
    <x v="0"/>
  </r>
  <r>
    <x v="0"/>
    <n v="2012"/>
    <x v="8896"/>
    <x v="8892"/>
    <x v="0"/>
  </r>
  <r>
    <x v="0"/>
    <n v="2012"/>
    <x v="8897"/>
    <x v="8893"/>
    <x v="0"/>
  </r>
  <r>
    <x v="0"/>
    <n v="2012"/>
    <x v="8898"/>
    <x v="8894"/>
    <x v="0"/>
  </r>
  <r>
    <x v="0"/>
    <n v="2012"/>
    <x v="8899"/>
    <x v="8895"/>
    <x v="0"/>
  </r>
  <r>
    <x v="0"/>
    <n v="2012"/>
    <x v="8900"/>
    <x v="8896"/>
    <x v="0"/>
  </r>
  <r>
    <x v="0"/>
    <n v="2012"/>
    <x v="8901"/>
    <x v="8897"/>
    <x v="0"/>
  </r>
  <r>
    <x v="0"/>
    <n v="2012"/>
    <x v="8902"/>
    <x v="8898"/>
    <x v="0"/>
  </r>
  <r>
    <x v="0"/>
    <n v="2012"/>
    <x v="8903"/>
    <x v="8899"/>
    <x v="0"/>
  </r>
  <r>
    <x v="0"/>
    <n v="2012"/>
    <x v="8904"/>
    <x v="8900"/>
    <x v="0"/>
  </r>
  <r>
    <x v="0"/>
    <n v="2012"/>
    <x v="8905"/>
    <x v="8901"/>
    <x v="0"/>
  </r>
  <r>
    <x v="0"/>
    <n v="2012"/>
    <x v="8906"/>
    <x v="8902"/>
    <x v="0"/>
  </r>
  <r>
    <x v="0"/>
    <n v="2012"/>
    <x v="8907"/>
    <x v="8903"/>
    <x v="0"/>
  </r>
  <r>
    <x v="0"/>
    <n v="2012"/>
    <x v="8908"/>
    <x v="8904"/>
    <x v="0"/>
  </r>
  <r>
    <x v="0"/>
    <n v="2012"/>
    <x v="8909"/>
    <x v="8905"/>
    <x v="0"/>
  </r>
  <r>
    <x v="0"/>
    <n v="2012"/>
    <x v="8910"/>
    <x v="8906"/>
    <x v="0"/>
  </r>
  <r>
    <x v="0"/>
    <n v="2012"/>
    <x v="8911"/>
    <x v="8907"/>
    <x v="0"/>
  </r>
  <r>
    <x v="0"/>
    <n v="2012"/>
    <x v="8912"/>
    <x v="8908"/>
    <x v="0"/>
  </r>
  <r>
    <x v="0"/>
    <n v="2012"/>
    <x v="8913"/>
    <x v="8909"/>
    <x v="0"/>
  </r>
  <r>
    <x v="0"/>
    <n v="2012"/>
    <x v="8914"/>
    <x v="8910"/>
    <x v="0"/>
  </r>
  <r>
    <x v="0"/>
    <n v="2012"/>
    <x v="8915"/>
    <x v="8911"/>
    <x v="0"/>
  </r>
  <r>
    <x v="0"/>
    <n v="2012"/>
    <x v="8916"/>
    <x v="8912"/>
    <x v="0"/>
  </r>
  <r>
    <x v="0"/>
    <n v="2012"/>
    <x v="8917"/>
    <x v="8913"/>
    <x v="0"/>
  </r>
  <r>
    <x v="0"/>
    <n v="2012"/>
    <x v="8918"/>
    <x v="8914"/>
    <x v="0"/>
  </r>
  <r>
    <x v="0"/>
    <n v="2012"/>
    <x v="8919"/>
    <x v="8915"/>
    <x v="0"/>
  </r>
  <r>
    <x v="0"/>
    <n v="2012"/>
    <x v="8920"/>
    <x v="8916"/>
    <x v="0"/>
  </r>
  <r>
    <x v="0"/>
    <n v="2012"/>
    <x v="8921"/>
    <x v="8917"/>
    <x v="0"/>
  </r>
  <r>
    <x v="0"/>
    <n v="2012"/>
    <x v="8922"/>
    <x v="8918"/>
    <x v="0"/>
  </r>
  <r>
    <x v="0"/>
    <n v="2012"/>
    <x v="8923"/>
    <x v="8919"/>
    <x v="0"/>
  </r>
  <r>
    <x v="0"/>
    <n v="2012"/>
    <x v="8924"/>
    <x v="8920"/>
    <x v="0"/>
  </r>
  <r>
    <x v="0"/>
    <n v="2012"/>
    <x v="8925"/>
    <x v="8921"/>
    <x v="0"/>
  </r>
  <r>
    <x v="0"/>
    <n v="2012"/>
    <x v="8926"/>
    <x v="8922"/>
    <x v="0"/>
  </r>
  <r>
    <x v="0"/>
    <n v="2012"/>
    <x v="8927"/>
    <x v="8923"/>
    <x v="0"/>
  </r>
  <r>
    <x v="0"/>
    <n v="2012"/>
    <x v="8928"/>
    <x v="8924"/>
    <x v="0"/>
  </r>
  <r>
    <x v="0"/>
    <n v="2012"/>
    <x v="8929"/>
    <x v="8925"/>
    <x v="0"/>
  </r>
  <r>
    <x v="0"/>
    <n v="2012"/>
    <x v="8930"/>
    <x v="8926"/>
    <x v="0"/>
  </r>
  <r>
    <x v="0"/>
    <n v="2012"/>
    <x v="8931"/>
    <x v="8927"/>
    <x v="0"/>
  </r>
  <r>
    <x v="0"/>
    <n v="2012"/>
    <x v="8932"/>
    <x v="8928"/>
    <x v="0"/>
  </r>
  <r>
    <x v="0"/>
    <n v="2012"/>
    <x v="8933"/>
    <x v="8929"/>
    <x v="0"/>
  </r>
  <r>
    <x v="0"/>
    <n v="2012"/>
    <x v="8934"/>
    <x v="8930"/>
    <x v="0"/>
  </r>
  <r>
    <x v="0"/>
    <n v="2012"/>
    <x v="8935"/>
    <x v="8931"/>
    <x v="0"/>
  </r>
  <r>
    <x v="0"/>
    <n v="2012"/>
    <x v="8936"/>
    <x v="8932"/>
    <x v="0"/>
  </r>
  <r>
    <x v="0"/>
    <n v="2012"/>
    <x v="8937"/>
    <x v="8933"/>
    <x v="0"/>
  </r>
  <r>
    <x v="0"/>
    <n v="2012"/>
    <x v="8938"/>
    <x v="8934"/>
    <x v="0"/>
  </r>
  <r>
    <x v="0"/>
    <n v="2012"/>
    <x v="8939"/>
    <x v="8935"/>
    <x v="0"/>
  </r>
  <r>
    <x v="0"/>
    <n v="2012"/>
    <x v="8940"/>
    <x v="8936"/>
    <x v="0"/>
  </r>
  <r>
    <x v="0"/>
    <n v="2012"/>
    <x v="8941"/>
    <x v="8937"/>
    <x v="0"/>
  </r>
  <r>
    <x v="0"/>
    <n v="2012"/>
    <x v="8942"/>
    <x v="8938"/>
    <x v="0"/>
  </r>
  <r>
    <x v="0"/>
    <n v="2012"/>
    <x v="8943"/>
    <x v="8939"/>
    <x v="0"/>
  </r>
  <r>
    <x v="0"/>
    <n v="2012"/>
    <x v="8944"/>
    <x v="8940"/>
    <x v="0"/>
  </r>
  <r>
    <x v="0"/>
    <n v="2012"/>
    <x v="8945"/>
    <x v="8941"/>
    <x v="0"/>
  </r>
  <r>
    <x v="0"/>
    <n v="2012"/>
    <x v="8946"/>
    <x v="8942"/>
    <x v="0"/>
  </r>
  <r>
    <x v="0"/>
    <n v="2012"/>
    <x v="8947"/>
    <x v="8943"/>
    <x v="0"/>
  </r>
  <r>
    <x v="0"/>
    <n v="2012"/>
    <x v="8948"/>
    <x v="8944"/>
    <x v="0"/>
  </r>
  <r>
    <x v="0"/>
    <n v="2012"/>
    <x v="8949"/>
    <x v="8945"/>
    <x v="0"/>
  </r>
  <r>
    <x v="0"/>
    <n v="2012"/>
    <x v="8950"/>
    <x v="8946"/>
    <x v="0"/>
  </r>
  <r>
    <x v="0"/>
    <n v="2012"/>
    <x v="8951"/>
    <x v="8947"/>
    <x v="0"/>
  </r>
  <r>
    <x v="0"/>
    <n v="2012"/>
    <x v="8952"/>
    <x v="8948"/>
    <x v="0"/>
  </r>
  <r>
    <x v="0"/>
    <n v="2012"/>
    <x v="8953"/>
    <x v="8949"/>
    <x v="0"/>
  </r>
  <r>
    <x v="0"/>
    <n v="2012"/>
    <x v="8954"/>
    <x v="8950"/>
    <x v="0"/>
  </r>
  <r>
    <x v="0"/>
    <n v="2012"/>
    <x v="8955"/>
    <x v="8951"/>
    <x v="0"/>
  </r>
  <r>
    <x v="0"/>
    <n v="2012"/>
    <x v="8956"/>
    <x v="8952"/>
    <x v="0"/>
  </r>
  <r>
    <x v="0"/>
    <n v="2012"/>
    <x v="8957"/>
    <x v="8953"/>
    <x v="0"/>
  </r>
  <r>
    <x v="0"/>
    <n v="2012"/>
    <x v="8958"/>
    <x v="8954"/>
    <x v="0"/>
  </r>
  <r>
    <x v="0"/>
    <n v="2012"/>
    <x v="8959"/>
    <x v="8955"/>
    <x v="0"/>
  </r>
  <r>
    <x v="0"/>
    <n v="2012"/>
    <x v="8960"/>
    <x v="8956"/>
    <x v="0"/>
  </r>
  <r>
    <x v="0"/>
    <n v="2012"/>
    <x v="8961"/>
    <x v="8957"/>
    <x v="0"/>
  </r>
  <r>
    <x v="0"/>
    <n v="2012"/>
    <x v="8962"/>
    <x v="8958"/>
    <x v="0"/>
  </r>
  <r>
    <x v="0"/>
    <n v="2012"/>
    <x v="8963"/>
    <x v="8959"/>
    <x v="0"/>
  </r>
  <r>
    <x v="0"/>
    <n v="2012"/>
    <x v="8964"/>
    <x v="8960"/>
    <x v="0"/>
  </r>
  <r>
    <x v="0"/>
    <n v="2012"/>
    <x v="8965"/>
    <x v="8961"/>
    <x v="0"/>
  </r>
  <r>
    <x v="0"/>
    <n v="2012"/>
    <x v="8966"/>
    <x v="8962"/>
    <x v="0"/>
  </r>
  <r>
    <x v="0"/>
    <n v="2012"/>
    <x v="8967"/>
    <x v="8963"/>
    <x v="0"/>
  </r>
  <r>
    <x v="0"/>
    <n v="2012"/>
    <x v="8968"/>
    <x v="8964"/>
    <x v="0"/>
  </r>
  <r>
    <x v="0"/>
    <n v="2012"/>
    <x v="8969"/>
    <x v="8965"/>
    <x v="0"/>
  </r>
  <r>
    <x v="0"/>
    <n v="2012"/>
    <x v="8970"/>
    <x v="8966"/>
    <x v="0"/>
  </r>
  <r>
    <x v="0"/>
    <n v="2012"/>
    <x v="8971"/>
    <x v="8967"/>
    <x v="0"/>
  </r>
  <r>
    <x v="0"/>
    <n v="2012"/>
    <x v="8972"/>
    <x v="8968"/>
    <x v="0"/>
  </r>
  <r>
    <x v="0"/>
    <n v="2012"/>
    <x v="8973"/>
    <x v="8969"/>
    <x v="0"/>
  </r>
  <r>
    <x v="0"/>
    <n v="2012"/>
    <x v="8974"/>
    <x v="8970"/>
    <x v="0"/>
  </r>
  <r>
    <x v="0"/>
    <n v="2012"/>
    <x v="8975"/>
    <x v="8971"/>
    <x v="0"/>
  </r>
  <r>
    <x v="0"/>
    <n v="2012"/>
    <x v="8976"/>
    <x v="8972"/>
    <x v="0"/>
  </r>
  <r>
    <x v="0"/>
    <n v="2012"/>
    <x v="8977"/>
    <x v="8973"/>
    <x v="0"/>
  </r>
  <r>
    <x v="0"/>
    <n v="2012"/>
    <x v="8978"/>
    <x v="8974"/>
    <x v="0"/>
  </r>
  <r>
    <x v="0"/>
    <n v="2012"/>
    <x v="8979"/>
    <x v="8975"/>
    <x v="0"/>
  </r>
  <r>
    <x v="0"/>
    <n v="2012"/>
    <x v="8980"/>
    <x v="8976"/>
    <x v="0"/>
  </r>
  <r>
    <x v="0"/>
    <n v="2012"/>
    <x v="8981"/>
    <x v="8977"/>
    <x v="0"/>
  </r>
  <r>
    <x v="0"/>
    <n v="2012"/>
    <x v="8982"/>
    <x v="8978"/>
    <x v="0"/>
  </r>
  <r>
    <x v="0"/>
    <n v="2012"/>
    <x v="8983"/>
    <x v="8979"/>
    <x v="0"/>
  </r>
  <r>
    <x v="0"/>
    <n v="2012"/>
    <x v="8984"/>
    <x v="8980"/>
    <x v="0"/>
  </r>
  <r>
    <x v="0"/>
    <n v="2012"/>
    <x v="8985"/>
    <x v="8981"/>
    <x v="0"/>
  </r>
  <r>
    <x v="0"/>
    <n v="2012"/>
    <x v="8986"/>
    <x v="8982"/>
    <x v="0"/>
  </r>
  <r>
    <x v="0"/>
    <n v="2012"/>
    <x v="8987"/>
    <x v="8983"/>
    <x v="0"/>
  </r>
  <r>
    <x v="0"/>
    <n v="2012"/>
    <x v="8988"/>
    <x v="8984"/>
    <x v="0"/>
  </r>
  <r>
    <x v="0"/>
    <n v="2012"/>
    <x v="8989"/>
    <x v="8985"/>
    <x v="0"/>
  </r>
  <r>
    <x v="0"/>
    <n v="2012"/>
    <x v="8990"/>
    <x v="8986"/>
    <x v="0"/>
  </r>
  <r>
    <x v="0"/>
    <n v="2012"/>
    <x v="8991"/>
    <x v="8987"/>
    <x v="0"/>
  </r>
  <r>
    <x v="0"/>
    <n v="2012"/>
    <x v="8992"/>
    <x v="8988"/>
    <x v="0"/>
  </r>
  <r>
    <x v="0"/>
    <n v="2012"/>
    <x v="8993"/>
    <x v="8989"/>
    <x v="0"/>
  </r>
  <r>
    <x v="0"/>
    <n v="2012"/>
    <x v="8994"/>
    <x v="8990"/>
    <x v="0"/>
  </r>
  <r>
    <x v="0"/>
    <n v="2012"/>
    <x v="8995"/>
    <x v="8991"/>
    <x v="0"/>
  </r>
  <r>
    <x v="0"/>
    <n v="2012"/>
    <x v="8996"/>
    <x v="8992"/>
    <x v="0"/>
  </r>
  <r>
    <x v="0"/>
    <n v="2012"/>
    <x v="8997"/>
    <x v="8993"/>
    <x v="0"/>
  </r>
  <r>
    <x v="0"/>
    <n v="2012"/>
    <x v="8998"/>
    <x v="8994"/>
    <x v="0"/>
  </r>
  <r>
    <x v="0"/>
    <n v="2012"/>
    <x v="8999"/>
    <x v="8995"/>
    <x v="0"/>
  </r>
  <r>
    <x v="0"/>
    <n v="2012"/>
    <x v="9000"/>
    <x v="8996"/>
    <x v="0"/>
  </r>
  <r>
    <x v="0"/>
    <n v="2012"/>
    <x v="9001"/>
    <x v="8997"/>
    <x v="0"/>
  </r>
  <r>
    <x v="0"/>
    <n v="2012"/>
    <x v="9002"/>
    <x v="8998"/>
    <x v="0"/>
  </r>
  <r>
    <x v="0"/>
    <n v="2012"/>
    <x v="9003"/>
    <x v="8999"/>
    <x v="0"/>
  </r>
  <r>
    <x v="0"/>
    <n v="2012"/>
    <x v="9004"/>
    <x v="9000"/>
    <x v="0"/>
  </r>
  <r>
    <x v="0"/>
    <n v="2012"/>
    <x v="9005"/>
    <x v="9001"/>
    <x v="0"/>
  </r>
  <r>
    <x v="0"/>
    <n v="2012"/>
    <x v="9006"/>
    <x v="9002"/>
    <x v="0"/>
  </r>
  <r>
    <x v="0"/>
    <n v="2012"/>
    <x v="9007"/>
    <x v="9003"/>
    <x v="0"/>
  </r>
  <r>
    <x v="0"/>
    <n v="2012"/>
    <x v="9008"/>
    <x v="9004"/>
    <x v="0"/>
  </r>
  <r>
    <x v="0"/>
    <n v="2012"/>
    <x v="9009"/>
    <x v="9005"/>
    <x v="0"/>
  </r>
  <r>
    <x v="0"/>
    <n v="2012"/>
    <x v="9010"/>
    <x v="9006"/>
    <x v="0"/>
  </r>
  <r>
    <x v="0"/>
    <n v="2012"/>
    <x v="9011"/>
    <x v="9007"/>
    <x v="0"/>
  </r>
  <r>
    <x v="0"/>
    <n v="2012"/>
    <x v="9012"/>
    <x v="9008"/>
    <x v="0"/>
  </r>
  <r>
    <x v="0"/>
    <n v="2012"/>
    <x v="9013"/>
    <x v="9009"/>
    <x v="0"/>
  </r>
  <r>
    <x v="0"/>
    <n v="2012"/>
    <x v="9024"/>
    <x v="9020"/>
    <x v="0"/>
  </r>
  <r>
    <x v="0"/>
    <n v="2012"/>
    <x v="9025"/>
    <x v="9021"/>
    <x v="0"/>
  </r>
  <r>
    <x v="0"/>
    <n v="2012"/>
    <x v="9026"/>
    <x v="9022"/>
    <x v="0"/>
  </r>
  <r>
    <x v="0"/>
    <n v="2012"/>
    <x v="9027"/>
    <x v="9023"/>
    <x v="0"/>
  </r>
  <r>
    <x v="0"/>
    <n v="2012"/>
    <x v="9028"/>
    <x v="9024"/>
    <x v="0"/>
  </r>
  <r>
    <x v="0"/>
    <n v="2012"/>
    <x v="9029"/>
    <x v="9025"/>
    <x v="0"/>
  </r>
  <r>
    <x v="0"/>
    <n v="2012"/>
    <x v="9040"/>
    <x v="27182"/>
    <x v="0"/>
  </r>
  <r>
    <x v="0"/>
    <n v="2012"/>
    <x v="9051"/>
    <x v="27183"/>
    <x v="0"/>
  </r>
  <r>
    <x v="0"/>
    <n v="2012"/>
    <x v="9062"/>
    <x v="9058"/>
    <x v="0"/>
  </r>
  <r>
    <x v="0"/>
    <n v="2012"/>
    <x v="9063"/>
    <x v="9059"/>
    <x v="0"/>
  </r>
  <r>
    <x v="0"/>
    <n v="2012"/>
    <x v="9064"/>
    <x v="9060"/>
    <x v="0"/>
  </r>
  <r>
    <x v="0"/>
    <n v="2012"/>
    <x v="9065"/>
    <x v="9061"/>
    <x v="0"/>
  </r>
  <r>
    <x v="0"/>
    <n v="2012"/>
    <x v="9066"/>
    <x v="9062"/>
    <x v="0"/>
  </r>
  <r>
    <x v="0"/>
    <n v="2012"/>
    <x v="9067"/>
    <x v="9063"/>
    <x v="0"/>
  </r>
  <r>
    <x v="0"/>
    <n v="2012"/>
    <x v="9068"/>
    <x v="9064"/>
    <x v="0"/>
  </r>
  <r>
    <x v="0"/>
    <n v="2012"/>
    <x v="9069"/>
    <x v="9065"/>
    <x v="0"/>
  </r>
  <r>
    <x v="0"/>
    <n v="2012"/>
    <x v="9070"/>
    <x v="9066"/>
    <x v="0"/>
  </r>
  <r>
    <x v="0"/>
    <n v="2012"/>
    <x v="9071"/>
    <x v="9067"/>
    <x v="0"/>
  </r>
  <r>
    <x v="0"/>
    <n v="2012"/>
    <x v="9072"/>
    <x v="9068"/>
    <x v="0"/>
  </r>
  <r>
    <x v="0"/>
    <n v="2012"/>
    <x v="9073"/>
    <x v="9069"/>
    <x v="0"/>
  </r>
  <r>
    <x v="0"/>
    <n v="2012"/>
    <x v="9074"/>
    <x v="9070"/>
    <x v="0"/>
  </r>
  <r>
    <x v="0"/>
    <n v="2012"/>
    <x v="9075"/>
    <x v="9071"/>
    <x v="0"/>
  </r>
  <r>
    <x v="0"/>
    <n v="2012"/>
    <x v="9076"/>
    <x v="9072"/>
    <x v="0"/>
  </r>
  <r>
    <x v="0"/>
    <n v="2012"/>
    <x v="9077"/>
    <x v="9073"/>
    <x v="0"/>
  </r>
  <r>
    <x v="0"/>
    <n v="2012"/>
    <x v="9078"/>
    <x v="9074"/>
    <x v="0"/>
  </r>
  <r>
    <x v="0"/>
    <n v="2012"/>
    <x v="9079"/>
    <x v="9075"/>
    <x v="0"/>
  </r>
  <r>
    <x v="0"/>
    <n v="2012"/>
    <x v="9080"/>
    <x v="9076"/>
    <x v="0"/>
  </r>
  <r>
    <x v="0"/>
    <n v="2012"/>
    <x v="9081"/>
    <x v="9077"/>
    <x v="0"/>
  </r>
  <r>
    <x v="0"/>
    <n v="2012"/>
    <x v="9082"/>
    <x v="9078"/>
    <x v="0"/>
  </r>
  <r>
    <x v="0"/>
    <n v="2012"/>
    <x v="9083"/>
    <x v="9079"/>
    <x v="0"/>
  </r>
  <r>
    <x v="0"/>
    <n v="2012"/>
    <x v="9084"/>
    <x v="9080"/>
    <x v="0"/>
  </r>
  <r>
    <x v="0"/>
    <n v="2012"/>
    <x v="9085"/>
    <x v="9081"/>
    <x v="0"/>
  </r>
  <r>
    <x v="0"/>
    <n v="2012"/>
    <x v="9086"/>
    <x v="9082"/>
    <x v="0"/>
  </r>
  <r>
    <x v="0"/>
    <n v="2012"/>
    <x v="9087"/>
    <x v="9083"/>
    <x v="0"/>
  </r>
  <r>
    <x v="0"/>
    <n v="2012"/>
    <x v="9088"/>
    <x v="9084"/>
    <x v="0"/>
  </r>
  <r>
    <x v="0"/>
    <n v="2012"/>
    <x v="9089"/>
    <x v="9085"/>
    <x v="0"/>
  </r>
  <r>
    <x v="0"/>
    <n v="2012"/>
    <x v="9090"/>
    <x v="9086"/>
    <x v="0"/>
  </r>
  <r>
    <x v="0"/>
    <n v="2012"/>
    <x v="9091"/>
    <x v="9087"/>
    <x v="0"/>
  </r>
  <r>
    <x v="0"/>
    <n v="2012"/>
    <x v="9092"/>
    <x v="9088"/>
    <x v="0"/>
  </r>
  <r>
    <x v="0"/>
    <n v="2012"/>
    <x v="9093"/>
    <x v="9089"/>
    <x v="0"/>
  </r>
  <r>
    <x v="0"/>
    <n v="2012"/>
    <x v="9094"/>
    <x v="9090"/>
    <x v="0"/>
  </r>
  <r>
    <x v="0"/>
    <n v="2012"/>
    <x v="9095"/>
    <x v="9091"/>
    <x v="0"/>
  </r>
  <r>
    <x v="0"/>
    <n v="2012"/>
    <x v="9096"/>
    <x v="9092"/>
    <x v="0"/>
  </r>
  <r>
    <x v="0"/>
    <n v="2012"/>
    <x v="9097"/>
    <x v="9093"/>
    <x v="0"/>
  </r>
  <r>
    <x v="0"/>
    <n v="2012"/>
    <x v="9098"/>
    <x v="9094"/>
    <x v="0"/>
  </r>
  <r>
    <x v="0"/>
    <n v="2012"/>
    <x v="9099"/>
    <x v="9095"/>
    <x v="0"/>
  </r>
  <r>
    <x v="0"/>
    <n v="2012"/>
    <x v="9100"/>
    <x v="9096"/>
    <x v="0"/>
  </r>
  <r>
    <x v="0"/>
    <n v="2012"/>
    <x v="9101"/>
    <x v="9097"/>
    <x v="0"/>
  </r>
  <r>
    <x v="0"/>
    <n v="2012"/>
    <x v="9102"/>
    <x v="9098"/>
    <x v="0"/>
  </r>
  <r>
    <x v="0"/>
    <n v="2012"/>
    <x v="9103"/>
    <x v="9099"/>
    <x v="0"/>
  </r>
  <r>
    <x v="0"/>
    <n v="2012"/>
    <x v="9104"/>
    <x v="9100"/>
    <x v="0"/>
  </r>
  <r>
    <x v="0"/>
    <n v="2012"/>
    <x v="9105"/>
    <x v="9101"/>
    <x v="0"/>
  </r>
  <r>
    <x v="0"/>
    <n v="2012"/>
    <x v="9106"/>
    <x v="9102"/>
    <x v="0"/>
  </r>
  <r>
    <x v="0"/>
    <n v="2012"/>
    <x v="9107"/>
    <x v="9103"/>
    <x v="0"/>
  </r>
  <r>
    <x v="0"/>
    <n v="2012"/>
    <x v="9108"/>
    <x v="9104"/>
    <x v="0"/>
  </r>
  <r>
    <x v="0"/>
    <n v="2012"/>
    <x v="9109"/>
    <x v="9105"/>
    <x v="0"/>
  </r>
  <r>
    <x v="0"/>
    <n v="2012"/>
    <x v="9110"/>
    <x v="9106"/>
    <x v="0"/>
  </r>
  <r>
    <x v="0"/>
    <n v="2012"/>
    <x v="9111"/>
    <x v="9107"/>
    <x v="0"/>
  </r>
  <r>
    <x v="0"/>
    <n v="2012"/>
    <x v="9112"/>
    <x v="9108"/>
    <x v="0"/>
  </r>
  <r>
    <x v="0"/>
    <n v="2012"/>
    <x v="9113"/>
    <x v="9109"/>
    <x v="0"/>
  </r>
  <r>
    <x v="0"/>
    <n v="2012"/>
    <x v="9114"/>
    <x v="9110"/>
    <x v="0"/>
  </r>
  <r>
    <x v="0"/>
    <n v="2012"/>
    <x v="9115"/>
    <x v="9111"/>
    <x v="0"/>
  </r>
  <r>
    <x v="0"/>
    <n v="2012"/>
    <x v="9116"/>
    <x v="9112"/>
    <x v="0"/>
  </r>
  <r>
    <x v="0"/>
    <n v="2012"/>
    <x v="9117"/>
    <x v="9113"/>
    <x v="0"/>
  </r>
  <r>
    <x v="0"/>
    <n v="2012"/>
    <x v="9118"/>
    <x v="9114"/>
    <x v="0"/>
  </r>
  <r>
    <x v="0"/>
    <n v="2012"/>
    <x v="9119"/>
    <x v="9115"/>
    <x v="0"/>
  </r>
  <r>
    <x v="0"/>
    <n v="2012"/>
    <x v="9120"/>
    <x v="9116"/>
    <x v="0"/>
  </r>
  <r>
    <x v="0"/>
    <n v="2012"/>
    <x v="9121"/>
    <x v="9117"/>
    <x v="0"/>
  </r>
  <r>
    <x v="0"/>
    <n v="2012"/>
    <x v="9122"/>
    <x v="9118"/>
    <x v="0"/>
  </r>
  <r>
    <x v="0"/>
    <n v="2012"/>
    <x v="9123"/>
    <x v="9119"/>
    <x v="0"/>
  </r>
  <r>
    <x v="0"/>
    <n v="2012"/>
    <x v="9124"/>
    <x v="9120"/>
    <x v="0"/>
  </r>
  <r>
    <x v="0"/>
    <n v="2012"/>
    <x v="9125"/>
    <x v="9121"/>
    <x v="0"/>
  </r>
  <r>
    <x v="0"/>
    <n v="2012"/>
    <x v="9126"/>
    <x v="9122"/>
    <x v="0"/>
  </r>
  <r>
    <x v="0"/>
    <n v="2012"/>
    <x v="9127"/>
    <x v="9123"/>
    <x v="0"/>
  </r>
  <r>
    <x v="0"/>
    <n v="2012"/>
    <x v="9128"/>
    <x v="9124"/>
    <x v="0"/>
  </r>
  <r>
    <x v="0"/>
    <n v="2012"/>
    <x v="9129"/>
    <x v="9125"/>
    <x v="0"/>
  </r>
  <r>
    <x v="0"/>
    <n v="2012"/>
    <x v="9130"/>
    <x v="9126"/>
    <x v="0"/>
  </r>
  <r>
    <x v="0"/>
    <n v="2012"/>
    <x v="9131"/>
    <x v="9127"/>
    <x v="0"/>
  </r>
  <r>
    <x v="0"/>
    <n v="2012"/>
    <x v="9132"/>
    <x v="9128"/>
    <x v="0"/>
  </r>
  <r>
    <x v="0"/>
    <n v="2012"/>
    <x v="9133"/>
    <x v="9129"/>
    <x v="0"/>
  </r>
  <r>
    <x v="0"/>
    <n v="2012"/>
    <x v="9134"/>
    <x v="9130"/>
    <x v="0"/>
  </r>
  <r>
    <x v="0"/>
    <n v="2012"/>
    <x v="9135"/>
    <x v="9131"/>
    <x v="0"/>
  </r>
  <r>
    <x v="0"/>
    <n v="2012"/>
    <x v="9136"/>
    <x v="9132"/>
    <x v="0"/>
  </r>
  <r>
    <x v="0"/>
    <n v="2012"/>
    <x v="9137"/>
    <x v="9133"/>
    <x v="0"/>
  </r>
  <r>
    <x v="0"/>
    <n v="2012"/>
    <x v="9138"/>
    <x v="9134"/>
    <x v="0"/>
  </r>
  <r>
    <x v="0"/>
    <n v="2012"/>
    <x v="9139"/>
    <x v="9135"/>
    <x v="0"/>
  </r>
  <r>
    <x v="0"/>
    <n v="2012"/>
    <x v="9140"/>
    <x v="9136"/>
    <x v="0"/>
  </r>
  <r>
    <x v="0"/>
    <n v="2012"/>
    <x v="9141"/>
    <x v="9137"/>
    <x v="0"/>
  </r>
  <r>
    <x v="0"/>
    <n v="2012"/>
    <x v="9142"/>
    <x v="9138"/>
    <x v="0"/>
  </r>
  <r>
    <x v="0"/>
    <n v="2012"/>
    <x v="9143"/>
    <x v="9139"/>
    <x v="0"/>
  </r>
  <r>
    <x v="0"/>
    <n v="2012"/>
    <x v="9144"/>
    <x v="9140"/>
    <x v="0"/>
  </r>
  <r>
    <x v="0"/>
    <n v="2012"/>
    <x v="9145"/>
    <x v="9141"/>
    <x v="0"/>
  </r>
  <r>
    <x v="0"/>
    <n v="2012"/>
    <x v="9146"/>
    <x v="9142"/>
    <x v="0"/>
  </r>
  <r>
    <x v="0"/>
    <n v="2012"/>
    <x v="9147"/>
    <x v="9143"/>
    <x v="0"/>
  </r>
  <r>
    <x v="0"/>
    <n v="2012"/>
    <x v="9148"/>
    <x v="9144"/>
    <x v="0"/>
  </r>
  <r>
    <x v="0"/>
    <n v="2012"/>
    <x v="9149"/>
    <x v="9145"/>
    <x v="0"/>
  </r>
  <r>
    <x v="0"/>
    <n v="2012"/>
    <x v="9150"/>
    <x v="9146"/>
    <x v="0"/>
  </r>
  <r>
    <x v="0"/>
    <n v="2012"/>
    <x v="9151"/>
    <x v="9147"/>
    <x v="0"/>
  </r>
  <r>
    <x v="0"/>
    <n v="2012"/>
    <x v="9152"/>
    <x v="9148"/>
    <x v="0"/>
  </r>
  <r>
    <x v="0"/>
    <n v="2012"/>
    <x v="9153"/>
    <x v="9149"/>
    <x v="0"/>
  </r>
  <r>
    <x v="0"/>
    <n v="2012"/>
    <x v="9154"/>
    <x v="9150"/>
    <x v="0"/>
  </r>
  <r>
    <x v="0"/>
    <n v="2012"/>
    <x v="9155"/>
    <x v="9151"/>
    <x v="0"/>
  </r>
  <r>
    <x v="0"/>
    <n v="2012"/>
    <x v="9156"/>
    <x v="9152"/>
    <x v="0"/>
  </r>
  <r>
    <x v="0"/>
    <n v="2012"/>
    <x v="9157"/>
    <x v="9153"/>
    <x v="0"/>
  </r>
  <r>
    <x v="0"/>
    <n v="2012"/>
    <x v="9158"/>
    <x v="9154"/>
    <x v="0"/>
  </r>
  <r>
    <x v="0"/>
    <n v="2012"/>
    <x v="9159"/>
    <x v="9155"/>
    <x v="0"/>
  </r>
  <r>
    <x v="0"/>
    <n v="2012"/>
    <x v="9160"/>
    <x v="9156"/>
    <x v="0"/>
  </r>
  <r>
    <x v="0"/>
    <n v="2012"/>
    <x v="9161"/>
    <x v="9157"/>
    <x v="0"/>
  </r>
  <r>
    <x v="0"/>
    <n v="2012"/>
    <x v="9162"/>
    <x v="9158"/>
    <x v="0"/>
  </r>
  <r>
    <x v="0"/>
    <n v="2012"/>
    <x v="9163"/>
    <x v="9159"/>
    <x v="0"/>
  </r>
  <r>
    <x v="0"/>
    <n v="2012"/>
    <x v="9164"/>
    <x v="9160"/>
    <x v="0"/>
  </r>
  <r>
    <x v="0"/>
    <n v="2012"/>
    <x v="9165"/>
    <x v="9161"/>
    <x v="0"/>
  </r>
  <r>
    <x v="0"/>
    <n v="2012"/>
    <x v="9166"/>
    <x v="9162"/>
    <x v="0"/>
  </r>
  <r>
    <x v="0"/>
    <n v="2012"/>
    <x v="9167"/>
    <x v="9163"/>
    <x v="0"/>
  </r>
  <r>
    <x v="0"/>
    <n v="2012"/>
    <x v="9168"/>
    <x v="9164"/>
    <x v="0"/>
  </r>
  <r>
    <x v="0"/>
    <n v="2012"/>
    <x v="9169"/>
    <x v="9165"/>
    <x v="0"/>
  </r>
  <r>
    <x v="0"/>
    <n v="2012"/>
    <x v="9170"/>
    <x v="9166"/>
    <x v="0"/>
  </r>
  <r>
    <x v="0"/>
    <n v="2012"/>
    <x v="9171"/>
    <x v="9167"/>
    <x v="0"/>
  </r>
  <r>
    <x v="0"/>
    <n v="2012"/>
    <x v="9172"/>
    <x v="9168"/>
    <x v="0"/>
  </r>
  <r>
    <x v="0"/>
    <n v="2012"/>
    <x v="9173"/>
    <x v="9169"/>
    <x v="0"/>
  </r>
  <r>
    <x v="0"/>
    <n v="2012"/>
    <x v="9174"/>
    <x v="9170"/>
    <x v="0"/>
  </r>
  <r>
    <x v="0"/>
    <n v="2012"/>
    <x v="9175"/>
    <x v="9171"/>
    <x v="0"/>
  </r>
  <r>
    <x v="0"/>
    <n v="2012"/>
    <x v="9176"/>
    <x v="9172"/>
    <x v="0"/>
  </r>
  <r>
    <x v="0"/>
    <n v="2012"/>
    <x v="9177"/>
    <x v="9173"/>
    <x v="0"/>
  </r>
  <r>
    <x v="0"/>
    <n v="2012"/>
    <x v="9178"/>
    <x v="9174"/>
    <x v="0"/>
  </r>
  <r>
    <x v="0"/>
    <n v="2012"/>
    <x v="9179"/>
    <x v="9175"/>
    <x v="0"/>
  </r>
  <r>
    <x v="0"/>
    <n v="2012"/>
    <x v="9180"/>
    <x v="9176"/>
    <x v="0"/>
  </r>
  <r>
    <x v="0"/>
    <n v="2012"/>
    <x v="9181"/>
    <x v="9177"/>
    <x v="0"/>
  </r>
  <r>
    <x v="0"/>
    <n v="2012"/>
    <x v="9182"/>
    <x v="9178"/>
    <x v="0"/>
  </r>
  <r>
    <x v="0"/>
    <n v="2012"/>
    <x v="9183"/>
    <x v="9179"/>
    <x v="0"/>
  </r>
  <r>
    <x v="0"/>
    <n v="2012"/>
    <x v="9184"/>
    <x v="9180"/>
    <x v="0"/>
  </r>
  <r>
    <x v="0"/>
    <n v="2012"/>
    <x v="9185"/>
    <x v="9181"/>
    <x v="0"/>
  </r>
  <r>
    <x v="0"/>
    <n v="2012"/>
    <x v="9186"/>
    <x v="9182"/>
    <x v="0"/>
  </r>
  <r>
    <x v="0"/>
    <n v="2012"/>
    <x v="9187"/>
    <x v="9183"/>
    <x v="0"/>
  </r>
  <r>
    <x v="0"/>
    <n v="2012"/>
    <x v="9188"/>
    <x v="9184"/>
    <x v="0"/>
  </r>
  <r>
    <x v="0"/>
    <n v="2012"/>
    <x v="9189"/>
    <x v="9185"/>
    <x v="0"/>
  </r>
  <r>
    <x v="0"/>
    <n v="2012"/>
    <x v="9190"/>
    <x v="9186"/>
    <x v="0"/>
  </r>
  <r>
    <x v="0"/>
    <n v="2012"/>
    <x v="9191"/>
    <x v="9187"/>
    <x v="0"/>
  </r>
  <r>
    <x v="0"/>
    <n v="2012"/>
    <x v="9192"/>
    <x v="9188"/>
    <x v="0"/>
  </r>
  <r>
    <x v="0"/>
    <n v="2012"/>
    <x v="9193"/>
    <x v="9189"/>
    <x v="0"/>
  </r>
  <r>
    <x v="0"/>
    <n v="2012"/>
    <x v="9194"/>
    <x v="9190"/>
    <x v="0"/>
  </r>
  <r>
    <x v="0"/>
    <n v="2012"/>
    <x v="9195"/>
    <x v="9191"/>
    <x v="0"/>
  </r>
  <r>
    <x v="0"/>
    <n v="2012"/>
    <x v="9196"/>
    <x v="9192"/>
    <x v="0"/>
  </r>
  <r>
    <x v="0"/>
    <n v="2012"/>
    <x v="9197"/>
    <x v="9193"/>
    <x v="0"/>
  </r>
  <r>
    <x v="0"/>
    <n v="2012"/>
    <x v="9198"/>
    <x v="9194"/>
    <x v="0"/>
  </r>
  <r>
    <x v="0"/>
    <n v="2012"/>
    <x v="9199"/>
    <x v="9195"/>
    <x v="0"/>
  </r>
  <r>
    <x v="0"/>
    <n v="2012"/>
    <x v="9200"/>
    <x v="9196"/>
    <x v="0"/>
  </r>
  <r>
    <x v="0"/>
    <n v="2012"/>
    <x v="9201"/>
    <x v="9197"/>
    <x v="0"/>
  </r>
  <r>
    <x v="0"/>
    <n v="2012"/>
    <x v="9202"/>
    <x v="9198"/>
    <x v="0"/>
  </r>
  <r>
    <x v="0"/>
    <n v="2012"/>
    <x v="9203"/>
    <x v="9199"/>
    <x v="0"/>
  </r>
  <r>
    <x v="0"/>
    <n v="2012"/>
    <x v="9204"/>
    <x v="9200"/>
    <x v="0"/>
  </r>
  <r>
    <x v="0"/>
    <n v="2012"/>
    <x v="9205"/>
    <x v="9201"/>
    <x v="0"/>
  </r>
  <r>
    <x v="0"/>
    <n v="2012"/>
    <x v="9206"/>
    <x v="9202"/>
    <x v="0"/>
  </r>
  <r>
    <x v="0"/>
    <n v="2012"/>
    <x v="9207"/>
    <x v="9203"/>
    <x v="0"/>
  </r>
  <r>
    <x v="0"/>
    <n v="2012"/>
    <x v="9208"/>
    <x v="9204"/>
    <x v="0"/>
  </r>
  <r>
    <x v="0"/>
    <n v="2012"/>
    <x v="9209"/>
    <x v="9205"/>
    <x v="0"/>
  </r>
  <r>
    <x v="0"/>
    <n v="2012"/>
    <x v="9210"/>
    <x v="9206"/>
    <x v="0"/>
  </r>
  <r>
    <x v="0"/>
    <n v="2012"/>
    <x v="9211"/>
    <x v="9207"/>
    <x v="0"/>
  </r>
  <r>
    <x v="0"/>
    <n v="2012"/>
    <x v="9212"/>
    <x v="9208"/>
    <x v="0"/>
  </r>
  <r>
    <x v="0"/>
    <n v="2012"/>
    <x v="9213"/>
    <x v="9209"/>
    <x v="0"/>
  </r>
  <r>
    <x v="0"/>
    <n v="2012"/>
    <x v="9214"/>
    <x v="9210"/>
    <x v="0"/>
  </r>
  <r>
    <x v="0"/>
    <n v="2012"/>
    <x v="9215"/>
    <x v="9211"/>
    <x v="0"/>
  </r>
  <r>
    <x v="0"/>
    <n v="2012"/>
    <x v="9216"/>
    <x v="9212"/>
    <x v="0"/>
  </r>
  <r>
    <x v="0"/>
    <n v="2012"/>
    <x v="9217"/>
    <x v="9213"/>
    <x v="0"/>
  </r>
  <r>
    <x v="0"/>
    <n v="2012"/>
    <x v="9218"/>
    <x v="9214"/>
    <x v="0"/>
  </r>
  <r>
    <x v="0"/>
    <n v="2012"/>
    <x v="9219"/>
    <x v="9215"/>
    <x v="0"/>
  </r>
  <r>
    <x v="0"/>
    <n v="2012"/>
    <x v="9220"/>
    <x v="9216"/>
    <x v="0"/>
  </r>
  <r>
    <x v="0"/>
    <n v="2012"/>
    <x v="9221"/>
    <x v="9217"/>
    <x v="0"/>
  </r>
  <r>
    <x v="0"/>
    <n v="2012"/>
    <x v="9222"/>
    <x v="9218"/>
    <x v="0"/>
  </r>
  <r>
    <x v="0"/>
    <n v="2012"/>
    <x v="9223"/>
    <x v="9219"/>
    <x v="0"/>
  </r>
  <r>
    <x v="0"/>
    <n v="2012"/>
    <x v="9224"/>
    <x v="9220"/>
    <x v="0"/>
  </r>
  <r>
    <x v="0"/>
    <n v="2012"/>
    <x v="9225"/>
    <x v="9221"/>
    <x v="0"/>
  </r>
  <r>
    <x v="0"/>
    <n v="2012"/>
    <x v="9226"/>
    <x v="9222"/>
    <x v="0"/>
  </r>
  <r>
    <x v="0"/>
    <n v="2012"/>
    <x v="9227"/>
    <x v="9223"/>
    <x v="0"/>
  </r>
  <r>
    <x v="0"/>
    <n v="2012"/>
    <x v="9228"/>
    <x v="9224"/>
    <x v="0"/>
  </r>
  <r>
    <x v="0"/>
    <n v="2012"/>
    <x v="9229"/>
    <x v="9225"/>
    <x v="0"/>
  </r>
  <r>
    <x v="0"/>
    <n v="2012"/>
    <x v="9230"/>
    <x v="9226"/>
    <x v="0"/>
  </r>
  <r>
    <x v="0"/>
    <n v="2012"/>
    <x v="9231"/>
    <x v="9227"/>
    <x v="0"/>
  </r>
  <r>
    <x v="0"/>
    <n v="2012"/>
    <x v="9232"/>
    <x v="9228"/>
    <x v="0"/>
  </r>
  <r>
    <x v="0"/>
    <n v="2012"/>
    <x v="9233"/>
    <x v="9229"/>
    <x v="0"/>
  </r>
  <r>
    <x v="0"/>
    <n v="2012"/>
    <x v="9234"/>
    <x v="9230"/>
    <x v="0"/>
  </r>
  <r>
    <x v="0"/>
    <n v="2012"/>
    <x v="9235"/>
    <x v="9231"/>
    <x v="0"/>
  </r>
  <r>
    <x v="0"/>
    <n v="2012"/>
    <x v="9236"/>
    <x v="9232"/>
    <x v="0"/>
  </r>
  <r>
    <x v="0"/>
    <n v="2012"/>
    <x v="9237"/>
    <x v="9233"/>
    <x v="0"/>
  </r>
  <r>
    <x v="0"/>
    <n v="2012"/>
    <x v="9238"/>
    <x v="9234"/>
    <x v="0"/>
  </r>
  <r>
    <x v="0"/>
    <n v="2012"/>
    <x v="9239"/>
    <x v="9235"/>
    <x v="0"/>
  </r>
  <r>
    <x v="0"/>
    <n v="2012"/>
    <x v="9240"/>
    <x v="9236"/>
    <x v="0"/>
  </r>
  <r>
    <x v="0"/>
    <n v="2012"/>
    <x v="9241"/>
    <x v="9237"/>
    <x v="0"/>
  </r>
  <r>
    <x v="0"/>
    <n v="2012"/>
    <x v="9242"/>
    <x v="9238"/>
    <x v="0"/>
  </r>
  <r>
    <x v="0"/>
    <n v="2012"/>
    <x v="9243"/>
    <x v="9239"/>
    <x v="0"/>
  </r>
  <r>
    <x v="0"/>
    <n v="2012"/>
    <x v="9244"/>
    <x v="9240"/>
    <x v="0"/>
  </r>
  <r>
    <x v="0"/>
    <n v="2012"/>
    <x v="9245"/>
    <x v="9241"/>
    <x v="0"/>
  </r>
  <r>
    <x v="0"/>
    <n v="2012"/>
    <x v="9246"/>
    <x v="9242"/>
    <x v="0"/>
  </r>
  <r>
    <x v="0"/>
    <n v="2012"/>
    <x v="9247"/>
    <x v="9243"/>
    <x v="0"/>
  </r>
  <r>
    <x v="0"/>
    <n v="2012"/>
    <x v="9248"/>
    <x v="9244"/>
    <x v="0"/>
  </r>
  <r>
    <x v="0"/>
    <n v="2012"/>
    <x v="9249"/>
    <x v="9245"/>
    <x v="0"/>
  </r>
  <r>
    <x v="0"/>
    <n v="2012"/>
    <x v="9250"/>
    <x v="9246"/>
    <x v="0"/>
  </r>
  <r>
    <x v="0"/>
    <n v="2012"/>
    <x v="9251"/>
    <x v="9247"/>
    <x v="0"/>
  </r>
  <r>
    <x v="0"/>
    <n v="2012"/>
    <x v="9252"/>
    <x v="9248"/>
    <x v="0"/>
  </r>
  <r>
    <x v="0"/>
    <n v="2012"/>
    <x v="9253"/>
    <x v="9249"/>
    <x v="0"/>
  </r>
  <r>
    <x v="0"/>
    <n v="2012"/>
    <x v="9254"/>
    <x v="9250"/>
    <x v="0"/>
  </r>
  <r>
    <x v="0"/>
    <n v="2012"/>
    <x v="9255"/>
    <x v="9251"/>
    <x v="0"/>
  </r>
  <r>
    <x v="0"/>
    <n v="2012"/>
    <x v="9256"/>
    <x v="9252"/>
    <x v="0"/>
  </r>
  <r>
    <x v="0"/>
    <n v="2012"/>
    <x v="9257"/>
    <x v="9253"/>
    <x v="0"/>
  </r>
  <r>
    <x v="0"/>
    <n v="2012"/>
    <x v="9258"/>
    <x v="9254"/>
    <x v="0"/>
  </r>
  <r>
    <x v="0"/>
    <n v="2012"/>
    <x v="9259"/>
    <x v="9255"/>
    <x v="0"/>
  </r>
  <r>
    <x v="0"/>
    <n v="2012"/>
    <x v="9260"/>
    <x v="9256"/>
    <x v="0"/>
  </r>
  <r>
    <x v="0"/>
    <n v="2012"/>
    <x v="9261"/>
    <x v="9257"/>
    <x v="0"/>
  </r>
  <r>
    <x v="0"/>
    <n v="2012"/>
    <x v="9262"/>
    <x v="9258"/>
    <x v="0"/>
  </r>
  <r>
    <x v="0"/>
    <n v="2012"/>
    <x v="9263"/>
    <x v="9259"/>
    <x v="0"/>
  </r>
  <r>
    <x v="0"/>
    <n v="2012"/>
    <x v="9264"/>
    <x v="9260"/>
    <x v="0"/>
  </r>
  <r>
    <x v="0"/>
    <n v="2012"/>
    <x v="9265"/>
    <x v="9261"/>
    <x v="0"/>
  </r>
  <r>
    <x v="0"/>
    <n v="2012"/>
    <x v="9266"/>
    <x v="9262"/>
    <x v="0"/>
  </r>
  <r>
    <x v="0"/>
    <n v="2012"/>
    <x v="9267"/>
    <x v="9263"/>
    <x v="0"/>
  </r>
  <r>
    <x v="0"/>
    <n v="2012"/>
    <x v="9268"/>
    <x v="9264"/>
    <x v="0"/>
  </r>
  <r>
    <x v="0"/>
    <n v="2012"/>
    <x v="9269"/>
    <x v="9265"/>
    <x v="0"/>
  </r>
  <r>
    <x v="0"/>
    <n v="2012"/>
    <x v="9270"/>
    <x v="9266"/>
    <x v="0"/>
  </r>
  <r>
    <x v="0"/>
    <n v="2012"/>
    <x v="9271"/>
    <x v="9267"/>
    <x v="0"/>
  </r>
  <r>
    <x v="0"/>
    <n v="2012"/>
    <x v="9272"/>
    <x v="9268"/>
    <x v="0"/>
  </r>
  <r>
    <x v="0"/>
    <n v="2012"/>
    <x v="9273"/>
    <x v="9269"/>
    <x v="0"/>
  </r>
  <r>
    <x v="0"/>
    <n v="2012"/>
    <x v="9274"/>
    <x v="9270"/>
    <x v="0"/>
  </r>
  <r>
    <x v="0"/>
    <n v="2012"/>
    <x v="9275"/>
    <x v="9271"/>
    <x v="0"/>
  </r>
  <r>
    <x v="0"/>
    <n v="2012"/>
    <x v="9276"/>
    <x v="9272"/>
    <x v="0"/>
  </r>
  <r>
    <x v="0"/>
    <n v="2012"/>
    <x v="9277"/>
    <x v="9273"/>
    <x v="0"/>
  </r>
  <r>
    <x v="0"/>
    <n v="2012"/>
    <x v="9278"/>
    <x v="9274"/>
    <x v="0"/>
  </r>
  <r>
    <x v="0"/>
    <n v="2012"/>
    <x v="9279"/>
    <x v="9275"/>
    <x v="0"/>
  </r>
  <r>
    <x v="0"/>
    <n v="2012"/>
    <x v="9280"/>
    <x v="9276"/>
    <x v="0"/>
  </r>
  <r>
    <x v="0"/>
    <n v="2012"/>
    <x v="9281"/>
    <x v="9277"/>
    <x v="0"/>
  </r>
  <r>
    <x v="0"/>
    <n v="2012"/>
    <x v="9282"/>
    <x v="9278"/>
    <x v="0"/>
  </r>
  <r>
    <x v="0"/>
    <n v="2012"/>
    <x v="9283"/>
    <x v="9279"/>
    <x v="0"/>
  </r>
  <r>
    <x v="0"/>
    <n v="2012"/>
    <x v="9284"/>
    <x v="9280"/>
    <x v="0"/>
  </r>
  <r>
    <x v="0"/>
    <n v="2012"/>
    <x v="9285"/>
    <x v="9281"/>
    <x v="0"/>
  </r>
  <r>
    <x v="0"/>
    <n v="2012"/>
    <x v="9286"/>
    <x v="9282"/>
    <x v="0"/>
  </r>
  <r>
    <x v="0"/>
    <n v="2012"/>
    <x v="9287"/>
    <x v="9283"/>
    <x v="0"/>
  </r>
  <r>
    <x v="0"/>
    <n v="2012"/>
    <x v="9288"/>
    <x v="9284"/>
    <x v="0"/>
  </r>
  <r>
    <x v="0"/>
    <n v="2012"/>
    <x v="9289"/>
    <x v="9285"/>
    <x v="0"/>
  </r>
  <r>
    <x v="0"/>
    <n v="2012"/>
    <x v="9290"/>
    <x v="9286"/>
    <x v="0"/>
  </r>
  <r>
    <x v="0"/>
    <n v="2012"/>
    <x v="9291"/>
    <x v="9287"/>
    <x v="0"/>
  </r>
  <r>
    <x v="0"/>
    <n v="2012"/>
    <x v="9292"/>
    <x v="9288"/>
    <x v="0"/>
  </r>
  <r>
    <x v="0"/>
    <n v="2012"/>
    <x v="9293"/>
    <x v="9289"/>
    <x v="0"/>
  </r>
  <r>
    <x v="0"/>
    <n v="2012"/>
    <x v="9294"/>
    <x v="9290"/>
    <x v="0"/>
  </r>
  <r>
    <x v="0"/>
    <n v="2012"/>
    <x v="9295"/>
    <x v="9291"/>
    <x v="0"/>
  </r>
  <r>
    <x v="0"/>
    <n v="2012"/>
    <x v="9296"/>
    <x v="9292"/>
    <x v="0"/>
  </r>
  <r>
    <x v="0"/>
    <n v="2012"/>
    <x v="9297"/>
    <x v="9293"/>
    <x v="0"/>
  </r>
  <r>
    <x v="0"/>
    <n v="2012"/>
    <x v="9298"/>
    <x v="9294"/>
    <x v="0"/>
  </r>
  <r>
    <x v="0"/>
    <n v="2012"/>
    <x v="9299"/>
    <x v="9295"/>
    <x v="0"/>
  </r>
  <r>
    <x v="0"/>
    <n v="2012"/>
    <x v="9300"/>
    <x v="9296"/>
    <x v="0"/>
  </r>
  <r>
    <x v="0"/>
    <n v="2012"/>
    <x v="9301"/>
    <x v="9297"/>
    <x v="0"/>
  </r>
  <r>
    <x v="0"/>
    <n v="2012"/>
    <x v="9302"/>
    <x v="9298"/>
    <x v="0"/>
  </r>
  <r>
    <x v="0"/>
    <n v="2012"/>
    <x v="9303"/>
    <x v="9299"/>
    <x v="0"/>
  </r>
  <r>
    <x v="0"/>
    <n v="2012"/>
    <x v="9304"/>
    <x v="9300"/>
    <x v="0"/>
  </r>
  <r>
    <x v="0"/>
    <n v="2012"/>
    <x v="9305"/>
    <x v="9301"/>
    <x v="0"/>
  </r>
  <r>
    <x v="0"/>
    <n v="2012"/>
    <x v="9306"/>
    <x v="9302"/>
    <x v="0"/>
  </r>
  <r>
    <x v="0"/>
    <n v="2012"/>
    <x v="9307"/>
    <x v="9303"/>
    <x v="0"/>
  </r>
  <r>
    <x v="0"/>
    <n v="2012"/>
    <x v="9308"/>
    <x v="9304"/>
    <x v="0"/>
  </r>
  <r>
    <x v="0"/>
    <n v="2012"/>
    <x v="9309"/>
    <x v="9305"/>
    <x v="0"/>
  </r>
  <r>
    <x v="0"/>
    <n v="2012"/>
    <x v="9310"/>
    <x v="9306"/>
    <x v="0"/>
  </r>
  <r>
    <x v="0"/>
    <n v="2012"/>
    <x v="9311"/>
    <x v="9307"/>
    <x v="0"/>
  </r>
  <r>
    <x v="0"/>
    <n v="2012"/>
    <x v="9312"/>
    <x v="9308"/>
    <x v="0"/>
  </r>
  <r>
    <x v="0"/>
    <n v="2012"/>
    <x v="9313"/>
    <x v="9309"/>
    <x v="0"/>
  </r>
  <r>
    <x v="0"/>
    <n v="2012"/>
    <x v="9314"/>
    <x v="9310"/>
    <x v="0"/>
  </r>
  <r>
    <x v="0"/>
    <n v="2012"/>
    <x v="9315"/>
    <x v="9311"/>
    <x v="0"/>
  </r>
  <r>
    <x v="0"/>
    <n v="2012"/>
    <x v="9316"/>
    <x v="9312"/>
    <x v="0"/>
  </r>
  <r>
    <x v="0"/>
    <n v="2012"/>
    <x v="9317"/>
    <x v="9313"/>
    <x v="0"/>
  </r>
  <r>
    <x v="0"/>
    <n v="2012"/>
    <x v="9318"/>
    <x v="9314"/>
    <x v="0"/>
  </r>
  <r>
    <x v="0"/>
    <n v="2012"/>
    <x v="9319"/>
    <x v="9315"/>
    <x v="0"/>
  </r>
  <r>
    <x v="0"/>
    <n v="2012"/>
    <x v="9320"/>
    <x v="9316"/>
    <x v="0"/>
  </r>
  <r>
    <x v="0"/>
    <n v="2012"/>
    <x v="9321"/>
    <x v="9317"/>
    <x v="0"/>
  </r>
  <r>
    <x v="0"/>
    <n v="2012"/>
    <x v="9322"/>
    <x v="9318"/>
    <x v="0"/>
  </r>
  <r>
    <x v="0"/>
    <n v="2012"/>
    <x v="9323"/>
    <x v="9319"/>
    <x v="0"/>
  </r>
  <r>
    <x v="0"/>
    <n v="2012"/>
    <x v="9324"/>
    <x v="9320"/>
    <x v="0"/>
  </r>
  <r>
    <x v="0"/>
    <n v="2012"/>
    <x v="9325"/>
    <x v="9321"/>
    <x v="0"/>
  </r>
  <r>
    <x v="0"/>
    <n v="2012"/>
    <x v="9326"/>
    <x v="9322"/>
    <x v="0"/>
  </r>
  <r>
    <x v="0"/>
    <n v="2012"/>
    <x v="9327"/>
    <x v="9323"/>
    <x v="0"/>
  </r>
  <r>
    <x v="0"/>
    <n v="2012"/>
    <x v="9328"/>
    <x v="9324"/>
    <x v="0"/>
  </r>
  <r>
    <x v="0"/>
    <n v="2012"/>
    <x v="9329"/>
    <x v="9325"/>
    <x v="0"/>
  </r>
  <r>
    <x v="0"/>
    <n v="2012"/>
    <x v="9330"/>
    <x v="9326"/>
    <x v="0"/>
  </r>
  <r>
    <x v="0"/>
    <n v="2012"/>
    <x v="9331"/>
    <x v="9327"/>
    <x v="0"/>
  </r>
  <r>
    <x v="0"/>
    <n v="2012"/>
    <x v="9332"/>
    <x v="9328"/>
    <x v="0"/>
  </r>
  <r>
    <x v="0"/>
    <n v="2012"/>
    <x v="9333"/>
    <x v="9329"/>
    <x v="0"/>
  </r>
  <r>
    <x v="0"/>
    <n v="2012"/>
    <x v="9334"/>
    <x v="9330"/>
    <x v="0"/>
  </r>
  <r>
    <x v="0"/>
    <n v="2012"/>
    <x v="9335"/>
    <x v="9331"/>
    <x v="0"/>
  </r>
  <r>
    <x v="0"/>
    <n v="2012"/>
    <x v="9336"/>
    <x v="9332"/>
    <x v="0"/>
  </r>
  <r>
    <x v="0"/>
    <n v="2012"/>
    <x v="9337"/>
    <x v="9333"/>
    <x v="0"/>
  </r>
  <r>
    <x v="0"/>
    <n v="2012"/>
    <x v="9338"/>
    <x v="9334"/>
    <x v="0"/>
  </r>
  <r>
    <x v="0"/>
    <n v="2012"/>
    <x v="9339"/>
    <x v="9335"/>
    <x v="0"/>
  </r>
  <r>
    <x v="0"/>
    <n v="2012"/>
    <x v="9340"/>
    <x v="9336"/>
    <x v="0"/>
  </r>
  <r>
    <x v="0"/>
    <n v="2012"/>
    <x v="9341"/>
    <x v="9337"/>
    <x v="0"/>
  </r>
  <r>
    <x v="0"/>
    <n v="2012"/>
    <x v="9342"/>
    <x v="9338"/>
    <x v="0"/>
  </r>
  <r>
    <x v="0"/>
    <n v="2012"/>
    <x v="9343"/>
    <x v="9339"/>
    <x v="0"/>
  </r>
  <r>
    <x v="0"/>
    <n v="2012"/>
    <x v="9344"/>
    <x v="9340"/>
    <x v="0"/>
  </r>
  <r>
    <x v="0"/>
    <n v="2012"/>
    <x v="9345"/>
    <x v="9341"/>
    <x v="0"/>
  </r>
  <r>
    <x v="0"/>
    <n v="2012"/>
    <x v="9346"/>
    <x v="9342"/>
    <x v="0"/>
  </r>
  <r>
    <x v="0"/>
    <n v="2012"/>
    <x v="9347"/>
    <x v="9343"/>
    <x v="0"/>
  </r>
  <r>
    <x v="0"/>
    <n v="2012"/>
    <x v="9348"/>
    <x v="9344"/>
    <x v="0"/>
  </r>
  <r>
    <x v="0"/>
    <n v="2012"/>
    <x v="9349"/>
    <x v="9345"/>
    <x v="0"/>
  </r>
  <r>
    <x v="0"/>
    <n v="2012"/>
    <x v="9350"/>
    <x v="9346"/>
    <x v="0"/>
  </r>
  <r>
    <x v="0"/>
    <n v="2012"/>
    <x v="9351"/>
    <x v="9347"/>
    <x v="0"/>
  </r>
  <r>
    <x v="0"/>
    <n v="2012"/>
    <x v="9352"/>
    <x v="9348"/>
    <x v="0"/>
  </r>
  <r>
    <x v="0"/>
    <n v="2012"/>
    <x v="9353"/>
    <x v="9349"/>
    <x v="0"/>
  </r>
  <r>
    <x v="0"/>
    <n v="2012"/>
    <x v="9354"/>
    <x v="9350"/>
    <x v="0"/>
  </r>
  <r>
    <x v="0"/>
    <n v="2012"/>
    <x v="9355"/>
    <x v="9351"/>
    <x v="0"/>
  </r>
  <r>
    <x v="0"/>
    <n v="2012"/>
    <x v="9356"/>
    <x v="9352"/>
    <x v="0"/>
  </r>
  <r>
    <x v="0"/>
    <n v="2012"/>
    <x v="9357"/>
    <x v="9353"/>
    <x v="0"/>
  </r>
  <r>
    <x v="0"/>
    <n v="2012"/>
    <x v="9358"/>
    <x v="9354"/>
    <x v="0"/>
  </r>
  <r>
    <x v="0"/>
    <n v="2012"/>
    <x v="9359"/>
    <x v="9355"/>
    <x v="0"/>
  </r>
  <r>
    <x v="0"/>
    <n v="2012"/>
    <x v="9360"/>
    <x v="9356"/>
    <x v="0"/>
  </r>
  <r>
    <x v="0"/>
    <n v="2012"/>
    <x v="9361"/>
    <x v="9357"/>
    <x v="0"/>
  </r>
  <r>
    <x v="0"/>
    <n v="2012"/>
    <x v="9362"/>
    <x v="9358"/>
    <x v="0"/>
  </r>
  <r>
    <x v="0"/>
    <n v="2012"/>
    <x v="9363"/>
    <x v="9359"/>
    <x v="0"/>
  </r>
  <r>
    <x v="0"/>
    <n v="2012"/>
    <x v="9364"/>
    <x v="9360"/>
    <x v="0"/>
  </r>
  <r>
    <x v="0"/>
    <n v="2012"/>
    <x v="9365"/>
    <x v="9361"/>
    <x v="0"/>
  </r>
  <r>
    <x v="0"/>
    <n v="2012"/>
    <x v="9366"/>
    <x v="9362"/>
    <x v="0"/>
  </r>
  <r>
    <x v="0"/>
    <n v="2012"/>
    <x v="9367"/>
    <x v="9363"/>
    <x v="0"/>
  </r>
  <r>
    <x v="0"/>
    <n v="2012"/>
    <x v="9368"/>
    <x v="9364"/>
    <x v="0"/>
  </r>
  <r>
    <x v="0"/>
    <n v="2012"/>
    <x v="9369"/>
    <x v="9365"/>
    <x v="0"/>
  </r>
  <r>
    <x v="0"/>
    <n v="2012"/>
    <x v="9370"/>
    <x v="9366"/>
    <x v="0"/>
  </r>
  <r>
    <x v="0"/>
    <n v="2012"/>
    <x v="9371"/>
    <x v="9367"/>
    <x v="0"/>
  </r>
  <r>
    <x v="0"/>
    <n v="2012"/>
    <x v="9372"/>
    <x v="9368"/>
    <x v="0"/>
  </r>
  <r>
    <x v="0"/>
    <n v="2012"/>
    <x v="9373"/>
    <x v="9369"/>
    <x v="0"/>
  </r>
  <r>
    <x v="0"/>
    <n v="2012"/>
    <x v="9374"/>
    <x v="9370"/>
    <x v="0"/>
  </r>
  <r>
    <x v="0"/>
    <n v="2012"/>
    <x v="9375"/>
    <x v="9371"/>
    <x v="0"/>
  </r>
  <r>
    <x v="0"/>
    <n v="2012"/>
    <x v="9376"/>
    <x v="9372"/>
    <x v="0"/>
  </r>
  <r>
    <x v="0"/>
    <n v="2012"/>
    <x v="9377"/>
    <x v="9373"/>
    <x v="0"/>
  </r>
  <r>
    <x v="0"/>
    <n v="2012"/>
    <x v="9378"/>
    <x v="9374"/>
    <x v="0"/>
  </r>
  <r>
    <x v="0"/>
    <n v="2012"/>
    <x v="9379"/>
    <x v="9375"/>
    <x v="0"/>
  </r>
  <r>
    <x v="0"/>
    <n v="2012"/>
    <x v="9380"/>
    <x v="9376"/>
    <x v="0"/>
  </r>
  <r>
    <x v="0"/>
    <n v="2012"/>
    <x v="9381"/>
    <x v="9377"/>
    <x v="0"/>
  </r>
  <r>
    <x v="0"/>
    <n v="2012"/>
    <x v="9382"/>
    <x v="9378"/>
    <x v="0"/>
  </r>
  <r>
    <x v="0"/>
    <n v="2012"/>
    <x v="9383"/>
    <x v="9379"/>
    <x v="0"/>
  </r>
  <r>
    <x v="0"/>
    <n v="2012"/>
    <x v="9384"/>
    <x v="9380"/>
    <x v="0"/>
  </r>
  <r>
    <x v="0"/>
    <n v="2012"/>
    <x v="9385"/>
    <x v="9381"/>
    <x v="0"/>
  </r>
  <r>
    <x v="0"/>
    <n v="2012"/>
    <x v="9386"/>
    <x v="9382"/>
    <x v="0"/>
  </r>
  <r>
    <x v="0"/>
    <n v="2012"/>
    <x v="9387"/>
    <x v="9383"/>
    <x v="0"/>
  </r>
  <r>
    <x v="0"/>
    <n v="2012"/>
    <x v="9388"/>
    <x v="9384"/>
    <x v="0"/>
  </r>
  <r>
    <x v="0"/>
    <n v="2012"/>
    <x v="9389"/>
    <x v="9385"/>
    <x v="0"/>
  </r>
  <r>
    <x v="0"/>
    <n v="2012"/>
    <x v="9390"/>
    <x v="9386"/>
    <x v="0"/>
  </r>
  <r>
    <x v="0"/>
    <n v="2012"/>
    <x v="9391"/>
    <x v="9387"/>
    <x v="0"/>
  </r>
  <r>
    <x v="0"/>
    <n v="2012"/>
    <x v="9392"/>
    <x v="9388"/>
    <x v="0"/>
  </r>
  <r>
    <x v="0"/>
    <n v="2012"/>
    <x v="9393"/>
    <x v="9389"/>
    <x v="0"/>
  </r>
  <r>
    <x v="0"/>
    <n v="2012"/>
    <x v="9394"/>
    <x v="9390"/>
    <x v="0"/>
  </r>
  <r>
    <x v="0"/>
    <n v="2012"/>
    <x v="9395"/>
    <x v="9391"/>
    <x v="0"/>
  </r>
  <r>
    <x v="0"/>
    <n v="2012"/>
    <x v="9396"/>
    <x v="9392"/>
    <x v="0"/>
  </r>
  <r>
    <x v="0"/>
    <n v="2012"/>
    <x v="9397"/>
    <x v="9393"/>
    <x v="0"/>
  </r>
  <r>
    <x v="0"/>
    <n v="2012"/>
    <x v="9398"/>
    <x v="9394"/>
    <x v="0"/>
  </r>
  <r>
    <x v="0"/>
    <n v="2012"/>
    <x v="9399"/>
    <x v="9395"/>
    <x v="0"/>
  </r>
  <r>
    <x v="0"/>
    <n v="2012"/>
    <x v="9400"/>
    <x v="9396"/>
    <x v="0"/>
  </r>
  <r>
    <x v="0"/>
    <n v="2012"/>
    <x v="9401"/>
    <x v="9397"/>
    <x v="0"/>
  </r>
  <r>
    <x v="0"/>
    <n v="2012"/>
    <x v="9402"/>
    <x v="9398"/>
    <x v="0"/>
  </r>
  <r>
    <x v="0"/>
    <n v="2012"/>
    <x v="9403"/>
    <x v="9399"/>
    <x v="0"/>
  </r>
  <r>
    <x v="0"/>
    <n v="2012"/>
    <x v="9404"/>
    <x v="9400"/>
    <x v="0"/>
  </r>
  <r>
    <x v="0"/>
    <n v="2012"/>
    <x v="9405"/>
    <x v="9401"/>
    <x v="0"/>
  </r>
  <r>
    <x v="0"/>
    <n v="2012"/>
    <x v="9406"/>
    <x v="9402"/>
    <x v="0"/>
  </r>
  <r>
    <x v="0"/>
    <n v="2012"/>
    <x v="9407"/>
    <x v="9403"/>
    <x v="0"/>
  </r>
  <r>
    <x v="0"/>
    <n v="2012"/>
    <x v="9408"/>
    <x v="9404"/>
    <x v="0"/>
  </r>
  <r>
    <x v="0"/>
    <n v="2012"/>
    <x v="9409"/>
    <x v="9405"/>
    <x v="0"/>
  </r>
  <r>
    <x v="0"/>
    <n v="2012"/>
    <x v="9410"/>
    <x v="9406"/>
    <x v="0"/>
  </r>
  <r>
    <x v="0"/>
    <n v="2012"/>
    <x v="9411"/>
    <x v="9407"/>
    <x v="0"/>
  </r>
  <r>
    <x v="0"/>
    <n v="2012"/>
    <x v="9412"/>
    <x v="9408"/>
    <x v="0"/>
  </r>
  <r>
    <x v="0"/>
    <n v="2012"/>
    <x v="9413"/>
    <x v="9409"/>
    <x v="0"/>
  </r>
  <r>
    <x v="0"/>
    <n v="2012"/>
    <x v="9414"/>
    <x v="9410"/>
    <x v="0"/>
  </r>
  <r>
    <x v="0"/>
    <n v="2012"/>
    <x v="9415"/>
    <x v="9411"/>
    <x v="0"/>
  </r>
  <r>
    <x v="0"/>
    <n v="2012"/>
    <x v="9416"/>
    <x v="9412"/>
    <x v="0"/>
  </r>
  <r>
    <x v="0"/>
    <n v="2012"/>
    <x v="9417"/>
    <x v="9413"/>
    <x v="0"/>
  </r>
  <r>
    <x v="0"/>
    <n v="2012"/>
    <x v="9418"/>
    <x v="9414"/>
    <x v="0"/>
  </r>
  <r>
    <x v="0"/>
    <n v="2012"/>
    <x v="9419"/>
    <x v="9415"/>
    <x v="0"/>
  </r>
  <r>
    <x v="0"/>
    <n v="2012"/>
    <x v="9420"/>
    <x v="9416"/>
    <x v="0"/>
  </r>
  <r>
    <x v="0"/>
    <n v="2012"/>
    <x v="9421"/>
    <x v="9417"/>
    <x v="0"/>
  </r>
  <r>
    <x v="0"/>
    <n v="2012"/>
    <x v="9422"/>
    <x v="9418"/>
    <x v="0"/>
  </r>
  <r>
    <x v="0"/>
    <n v="2012"/>
    <x v="9423"/>
    <x v="9419"/>
    <x v="0"/>
  </r>
  <r>
    <x v="0"/>
    <n v="2012"/>
    <x v="9424"/>
    <x v="9420"/>
    <x v="0"/>
  </r>
  <r>
    <x v="0"/>
    <n v="2012"/>
    <x v="9425"/>
    <x v="9421"/>
    <x v="0"/>
  </r>
  <r>
    <x v="0"/>
    <n v="2012"/>
    <x v="9426"/>
    <x v="9422"/>
    <x v="0"/>
  </r>
  <r>
    <x v="0"/>
    <n v="2012"/>
    <x v="9427"/>
    <x v="9423"/>
    <x v="0"/>
  </r>
  <r>
    <x v="0"/>
    <n v="2012"/>
    <x v="9428"/>
    <x v="9424"/>
    <x v="0"/>
  </r>
  <r>
    <x v="0"/>
    <n v="2012"/>
    <x v="9429"/>
    <x v="9425"/>
    <x v="0"/>
  </r>
  <r>
    <x v="0"/>
    <n v="2012"/>
    <x v="9430"/>
    <x v="9426"/>
    <x v="0"/>
  </r>
  <r>
    <x v="0"/>
    <n v="2012"/>
    <x v="9431"/>
    <x v="9427"/>
    <x v="0"/>
  </r>
  <r>
    <x v="0"/>
    <n v="2012"/>
    <x v="9432"/>
    <x v="9428"/>
    <x v="0"/>
  </r>
  <r>
    <x v="0"/>
    <n v="2012"/>
    <x v="9433"/>
    <x v="9429"/>
    <x v="0"/>
  </r>
  <r>
    <x v="0"/>
    <n v="2012"/>
    <x v="9434"/>
    <x v="9430"/>
    <x v="0"/>
  </r>
  <r>
    <x v="0"/>
    <n v="2012"/>
    <x v="9435"/>
    <x v="9431"/>
    <x v="0"/>
  </r>
  <r>
    <x v="0"/>
    <n v="2012"/>
    <x v="9436"/>
    <x v="9432"/>
    <x v="0"/>
  </r>
  <r>
    <x v="0"/>
    <n v="2012"/>
    <x v="9437"/>
    <x v="9433"/>
    <x v="0"/>
  </r>
  <r>
    <x v="0"/>
    <n v="2012"/>
    <x v="9438"/>
    <x v="9434"/>
    <x v="0"/>
  </r>
  <r>
    <x v="0"/>
    <n v="2012"/>
    <x v="9439"/>
    <x v="9435"/>
    <x v="0"/>
  </r>
  <r>
    <x v="0"/>
    <n v="2012"/>
    <x v="9440"/>
    <x v="9436"/>
    <x v="0"/>
  </r>
  <r>
    <x v="0"/>
    <n v="2012"/>
    <x v="9441"/>
    <x v="9437"/>
    <x v="0"/>
  </r>
  <r>
    <x v="0"/>
    <n v="2012"/>
    <x v="9442"/>
    <x v="9438"/>
    <x v="0"/>
  </r>
  <r>
    <x v="0"/>
    <n v="2012"/>
    <x v="9443"/>
    <x v="9439"/>
    <x v="0"/>
  </r>
  <r>
    <x v="0"/>
    <n v="2012"/>
    <x v="9444"/>
    <x v="9440"/>
    <x v="0"/>
  </r>
  <r>
    <x v="0"/>
    <n v="2012"/>
    <x v="9445"/>
    <x v="9441"/>
    <x v="0"/>
  </r>
  <r>
    <x v="0"/>
    <n v="2012"/>
    <x v="9446"/>
    <x v="9442"/>
    <x v="0"/>
  </r>
  <r>
    <x v="0"/>
    <n v="2012"/>
    <x v="9447"/>
    <x v="9443"/>
    <x v="0"/>
  </r>
  <r>
    <x v="0"/>
    <n v="2012"/>
    <x v="9448"/>
    <x v="9444"/>
    <x v="0"/>
  </r>
  <r>
    <x v="0"/>
    <n v="2012"/>
    <x v="9449"/>
    <x v="9445"/>
    <x v="0"/>
  </r>
  <r>
    <x v="0"/>
    <n v="2012"/>
    <x v="9450"/>
    <x v="9446"/>
    <x v="0"/>
  </r>
  <r>
    <x v="0"/>
    <n v="2012"/>
    <x v="9451"/>
    <x v="9447"/>
    <x v="0"/>
  </r>
  <r>
    <x v="0"/>
    <n v="2012"/>
    <x v="9452"/>
    <x v="9448"/>
    <x v="0"/>
  </r>
  <r>
    <x v="0"/>
    <n v="2012"/>
    <x v="9453"/>
    <x v="9449"/>
    <x v="0"/>
  </r>
  <r>
    <x v="0"/>
    <n v="2012"/>
    <x v="9454"/>
    <x v="9450"/>
    <x v="0"/>
  </r>
  <r>
    <x v="0"/>
    <n v="2012"/>
    <x v="9455"/>
    <x v="9451"/>
    <x v="0"/>
  </r>
  <r>
    <x v="0"/>
    <n v="2012"/>
    <x v="9456"/>
    <x v="9452"/>
    <x v="0"/>
  </r>
  <r>
    <x v="0"/>
    <n v="2012"/>
    <x v="9457"/>
    <x v="9453"/>
    <x v="0"/>
  </r>
  <r>
    <x v="0"/>
    <n v="2012"/>
    <x v="9458"/>
    <x v="9454"/>
    <x v="0"/>
  </r>
  <r>
    <x v="0"/>
    <n v="2012"/>
    <x v="9459"/>
    <x v="9455"/>
    <x v="0"/>
  </r>
  <r>
    <x v="0"/>
    <n v="2012"/>
    <x v="9460"/>
    <x v="9456"/>
    <x v="0"/>
  </r>
  <r>
    <x v="0"/>
    <n v="2012"/>
    <x v="9461"/>
    <x v="9457"/>
    <x v="0"/>
  </r>
  <r>
    <x v="0"/>
    <n v="2012"/>
    <x v="9462"/>
    <x v="9458"/>
    <x v="0"/>
  </r>
  <r>
    <x v="0"/>
    <n v="2012"/>
    <x v="9463"/>
    <x v="9459"/>
    <x v="0"/>
  </r>
  <r>
    <x v="0"/>
    <n v="2012"/>
    <x v="9464"/>
    <x v="9460"/>
    <x v="0"/>
  </r>
  <r>
    <x v="0"/>
    <n v="2012"/>
    <x v="9465"/>
    <x v="9461"/>
    <x v="0"/>
  </r>
  <r>
    <x v="0"/>
    <n v="2012"/>
    <x v="9466"/>
    <x v="9462"/>
    <x v="0"/>
  </r>
  <r>
    <x v="0"/>
    <n v="2012"/>
    <x v="9467"/>
    <x v="9463"/>
    <x v="0"/>
  </r>
  <r>
    <x v="0"/>
    <n v="2012"/>
    <x v="9468"/>
    <x v="9464"/>
    <x v="0"/>
  </r>
  <r>
    <x v="0"/>
    <n v="2012"/>
    <x v="9469"/>
    <x v="9465"/>
    <x v="0"/>
  </r>
  <r>
    <x v="0"/>
    <n v="2012"/>
    <x v="9470"/>
    <x v="9466"/>
    <x v="0"/>
  </r>
  <r>
    <x v="0"/>
    <n v="2012"/>
    <x v="9471"/>
    <x v="9467"/>
    <x v="0"/>
  </r>
  <r>
    <x v="0"/>
    <n v="2012"/>
    <x v="9472"/>
    <x v="9468"/>
    <x v="0"/>
  </r>
  <r>
    <x v="0"/>
    <n v="2012"/>
    <x v="9473"/>
    <x v="9469"/>
    <x v="0"/>
  </r>
  <r>
    <x v="0"/>
    <n v="2012"/>
    <x v="9474"/>
    <x v="9470"/>
    <x v="0"/>
  </r>
  <r>
    <x v="0"/>
    <n v="2012"/>
    <x v="9475"/>
    <x v="9471"/>
    <x v="0"/>
  </r>
  <r>
    <x v="0"/>
    <n v="2012"/>
    <x v="9476"/>
    <x v="9472"/>
    <x v="0"/>
  </r>
  <r>
    <x v="0"/>
    <n v="2012"/>
    <x v="9477"/>
    <x v="9473"/>
    <x v="0"/>
  </r>
  <r>
    <x v="0"/>
    <n v="2012"/>
    <x v="9478"/>
    <x v="9474"/>
    <x v="0"/>
  </r>
  <r>
    <x v="0"/>
    <n v="2012"/>
    <x v="9479"/>
    <x v="9475"/>
    <x v="0"/>
  </r>
  <r>
    <x v="0"/>
    <n v="2012"/>
    <x v="9480"/>
    <x v="9476"/>
    <x v="0"/>
  </r>
  <r>
    <x v="0"/>
    <n v="2012"/>
    <x v="9481"/>
    <x v="9477"/>
    <x v="0"/>
  </r>
  <r>
    <x v="0"/>
    <n v="2012"/>
    <x v="9482"/>
    <x v="9478"/>
    <x v="0"/>
  </r>
  <r>
    <x v="0"/>
    <n v="2012"/>
    <x v="9483"/>
    <x v="9479"/>
    <x v="0"/>
  </r>
  <r>
    <x v="0"/>
    <n v="2012"/>
    <x v="9484"/>
    <x v="9480"/>
    <x v="0"/>
  </r>
  <r>
    <x v="0"/>
    <n v="2012"/>
    <x v="9485"/>
    <x v="9481"/>
    <x v="0"/>
  </r>
  <r>
    <x v="0"/>
    <n v="2012"/>
    <x v="9486"/>
    <x v="9482"/>
    <x v="0"/>
  </r>
  <r>
    <x v="0"/>
    <n v="2012"/>
    <x v="9487"/>
    <x v="9483"/>
    <x v="0"/>
  </r>
  <r>
    <x v="0"/>
    <n v="2012"/>
    <x v="9488"/>
    <x v="9484"/>
    <x v="0"/>
  </r>
  <r>
    <x v="0"/>
    <n v="2012"/>
    <x v="9489"/>
    <x v="9485"/>
    <x v="0"/>
  </r>
  <r>
    <x v="0"/>
    <n v="2012"/>
    <x v="9490"/>
    <x v="9486"/>
    <x v="0"/>
  </r>
  <r>
    <x v="0"/>
    <n v="2012"/>
    <x v="9491"/>
    <x v="9487"/>
    <x v="0"/>
  </r>
  <r>
    <x v="0"/>
    <n v="2012"/>
    <x v="9492"/>
    <x v="9488"/>
    <x v="0"/>
  </r>
  <r>
    <x v="0"/>
    <n v="2012"/>
    <x v="9493"/>
    <x v="9489"/>
    <x v="0"/>
  </r>
  <r>
    <x v="0"/>
    <n v="2012"/>
    <x v="9494"/>
    <x v="9490"/>
    <x v="0"/>
  </r>
  <r>
    <x v="0"/>
    <n v="2012"/>
    <x v="9495"/>
    <x v="9491"/>
    <x v="0"/>
  </r>
  <r>
    <x v="0"/>
    <n v="2012"/>
    <x v="9496"/>
    <x v="9492"/>
    <x v="0"/>
  </r>
  <r>
    <x v="0"/>
    <n v="2012"/>
    <x v="9497"/>
    <x v="9493"/>
    <x v="0"/>
  </r>
  <r>
    <x v="0"/>
    <n v="2012"/>
    <x v="9498"/>
    <x v="9494"/>
    <x v="0"/>
  </r>
  <r>
    <x v="0"/>
    <n v="2012"/>
    <x v="9499"/>
    <x v="9495"/>
    <x v="0"/>
  </r>
  <r>
    <x v="0"/>
    <n v="2012"/>
    <x v="9500"/>
    <x v="9496"/>
    <x v="0"/>
  </r>
  <r>
    <x v="0"/>
    <n v="2012"/>
    <x v="9501"/>
    <x v="9497"/>
    <x v="0"/>
  </r>
  <r>
    <x v="0"/>
    <n v="2012"/>
    <x v="9502"/>
    <x v="9498"/>
    <x v="0"/>
  </r>
  <r>
    <x v="0"/>
    <n v="2012"/>
    <x v="9503"/>
    <x v="9499"/>
    <x v="0"/>
  </r>
  <r>
    <x v="0"/>
    <n v="2012"/>
    <x v="9504"/>
    <x v="9500"/>
    <x v="0"/>
  </r>
  <r>
    <x v="0"/>
    <n v="2012"/>
    <x v="9505"/>
    <x v="9501"/>
    <x v="0"/>
  </r>
  <r>
    <x v="0"/>
    <n v="2012"/>
    <x v="9506"/>
    <x v="9502"/>
    <x v="0"/>
  </r>
  <r>
    <x v="0"/>
    <n v="2012"/>
    <x v="9507"/>
    <x v="9503"/>
    <x v="0"/>
  </r>
  <r>
    <x v="0"/>
    <n v="2012"/>
    <x v="9508"/>
    <x v="9504"/>
    <x v="0"/>
  </r>
  <r>
    <x v="0"/>
    <n v="2012"/>
    <x v="9509"/>
    <x v="9505"/>
    <x v="0"/>
  </r>
  <r>
    <x v="0"/>
    <n v="2012"/>
    <x v="9510"/>
    <x v="9506"/>
    <x v="0"/>
  </r>
  <r>
    <x v="0"/>
    <n v="2012"/>
    <x v="9511"/>
    <x v="9507"/>
    <x v="0"/>
  </r>
  <r>
    <x v="0"/>
    <n v="2012"/>
    <x v="9512"/>
    <x v="9508"/>
    <x v="0"/>
  </r>
  <r>
    <x v="0"/>
    <n v="2012"/>
    <x v="9513"/>
    <x v="9509"/>
    <x v="0"/>
  </r>
  <r>
    <x v="0"/>
    <n v="2012"/>
    <x v="9514"/>
    <x v="9510"/>
    <x v="0"/>
  </r>
  <r>
    <x v="0"/>
    <n v="2012"/>
    <x v="9515"/>
    <x v="9511"/>
    <x v="0"/>
  </r>
  <r>
    <x v="0"/>
    <n v="2012"/>
    <x v="9516"/>
    <x v="9512"/>
    <x v="0"/>
  </r>
  <r>
    <x v="0"/>
    <n v="2012"/>
    <x v="9517"/>
    <x v="9513"/>
    <x v="0"/>
  </r>
  <r>
    <x v="0"/>
    <n v="2012"/>
    <x v="9518"/>
    <x v="9514"/>
    <x v="0"/>
  </r>
  <r>
    <x v="0"/>
    <n v="2012"/>
    <x v="9519"/>
    <x v="9515"/>
    <x v="0"/>
  </r>
  <r>
    <x v="0"/>
    <n v="2012"/>
    <x v="9520"/>
    <x v="9516"/>
    <x v="0"/>
  </r>
  <r>
    <x v="0"/>
    <n v="2012"/>
    <x v="9521"/>
    <x v="9517"/>
    <x v="0"/>
  </r>
  <r>
    <x v="0"/>
    <n v="2012"/>
    <x v="9522"/>
    <x v="9518"/>
    <x v="0"/>
  </r>
  <r>
    <x v="0"/>
    <n v="2012"/>
    <x v="9523"/>
    <x v="9519"/>
    <x v="0"/>
  </r>
  <r>
    <x v="0"/>
    <n v="2012"/>
    <x v="9524"/>
    <x v="9520"/>
    <x v="0"/>
  </r>
  <r>
    <x v="0"/>
    <n v="2012"/>
    <x v="9525"/>
    <x v="9521"/>
    <x v="0"/>
  </r>
  <r>
    <x v="0"/>
    <n v="2012"/>
    <x v="9526"/>
    <x v="9522"/>
    <x v="0"/>
  </r>
  <r>
    <x v="0"/>
    <n v="2012"/>
    <x v="9527"/>
    <x v="9523"/>
    <x v="0"/>
  </r>
  <r>
    <x v="0"/>
    <n v="2012"/>
    <x v="9528"/>
    <x v="9524"/>
    <x v="0"/>
  </r>
  <r>
    <x v="0"/>
    <n v="2012"/>
    <x v="9529"/>
    <x v="9525"/>
    <x v="0"/>
  </r>
  <r>
    <x v="0"/>
    <n v="2012"/>
    <x v="9530"/>
    <x v="9526"/>
    <x v="0"/>
  </r>
  <r>
    <x v="0"/>
    <n v="2012"/>
    <x v="9531"/>
    <x v="9527"/>
    <x v="0"/>
  </r>
  <r>
    <x v="0"/>
    <n v="2012"/>
    <x v="9532"/>
    <x v="9528"/>
    <x v="0"/>
  </r>
  <r>
    <x v="0"/>
    <n v="2012"/>
    <x v="9533"/>
    <x v="9529"/>
    <x v="0"/>
  </r>
  <r>
    <x v="0"/>
    <n v="2012"/>
    <x v="9534"/>
    <x v="9530"/>
    <x v="0"/>
  </r>
  <r>
    <x v="0"/>
    <n v="2012"/>
    <x v="9535"/>
    <x v="9531"/>
    <x v="0"/>
  </r>
  <r>
    <x v="0"/>
    <n v="2012"/>
    <x v="9536"/>
    <x v="9532"/>
    <x v="0"/>
  </r>
  <r>
    <x v="0"/>
    <n v="2012"/>
    <x v="9537"/>
    <x v="9533"/>
    <x v="0"/>
  </r>
  <r>
    <x v="0"/>
    <n v="2012"/>
    <x v="9538"/>
    <x v="9534"/>
    <x v="0"/>
  </r>
  <r>
    <x v="0"/>
    <n v="2012"/>
    <x v="9539"/>
    <x v="9535"/>
    <x v="0"/>
  </r>
  <r>
    <x v="0"/>
    <n v="2012"/>
    <x v="9540"/>
    <x v="9536"/>
    <x v="0"/>
  </r>
  <r>
    <x v="0"/>
    <n v="2012"/>
    <x v="9541"/>
    <x v="9537"/>
    <x v="0"/>
  </r>
  <r>
    <x v="0"/>
    <n v="2012"/>
    <x v="9542"/>
    <x v="9538"/>
    <x v="0"/>
  </r>
  <r>
    <x v="0"/>
    <n v="2012"/>
    <x v="9543"/>
    <x v="9539"/>
    <x v="0"/>
  </r>
  <r>
    <x v="0"/>
    <n v="2012"/>
    <x v="9544"/>
    <x v="9540"/>
    <x v="0"/>
  </r>
  <r>
    <x v="0"/>
    <n v="2012"/>
    <x v="9545"/>
    <x v="9541"/>
    <x v="0"/>
  </r>
  <r>
    <x v="0"/>
    <n v="2012"/>
    <x v="9546"/>
    <x v="9542"/>
    <x v="0"/>
  </r>
  <r>
    <x v="0"/>
    <n v="2012"/>
    <x v="9547"/>
    <x v="9543"/>
    <x v="0"/>
  </r>
  <r>
    <x v="0"/>
    <n v="2012"/>
    <x v="9548"/>
    <x v="9544"/>
    <x v="0"/>
  </r>
  <r>
    <x v="0"/>
    <n v="2012"/>
    <x v="9549"/>
    <x v="9545"/>
    <x v="0"/>
  </r>
  <r>
    <x v="0"/>
    <n v="2012"/>
    <x v="9550"/>
    <x v="9546"/>
    <x v="0"/>
  </r>
  <r>
    <x v="0"/>
    <n v="2012"/>
    <x v="9551"/>
    <x v="9547"/>
    <x v="0"/>
  </r>
  <r>
    <x v="0"/>
    <n v="2012"/>
    <x v="9552"/>
    <x v="9548"/>
    <x v="0"/>
  </r>
  <r>
    <x v="0"/>
    <n v="2012"/>
    <x v="9553"/>
    <x v="9549"/>
    <x v="0"/>
  </r>
  <r>
    <x v="0"/>
    <n v="2012"/>
    <x v="9554"/>
    <x v="9550"/>
    <x v="0"/>
  </r>
  <r>
    <x v="0"/>
    <n v="2012"/>
    <x v="9555"/>
    <x v="9551"/>
    <x v="0"/>
  </r>
  <r>
    <x v="0"/>
    <n v="2012"/>
    <x v="9556"/>
    <x v="9552"/>
    <x v="0"/>
  </r>
  <r>
    <x v="0"/>
    <n v="2012"/>
    <x v="9557"/>
    <x v="9553"/>
    <x v="0"/>
  </r>
  <r>
    <x v="0"/>
    <n v="2012"/>
    <x v="9558"/>
    <x v="9554"/>
    <x v="0"/>
  </r>
  <r>
    <x v="0"/>
    <n v="2012"/>
    <x v="9559"/>
    <x v="9555"/>
    <x v="0"/>
  </r>
  <r>
    <x v="0"/>
    <n v="2012"/>
    <x v="9560"/>
    <x v="9556"/>
    <x v="0"/>
  </r>
  <r>
    <x v="0"/>
    <n v="2012"/>
    <x v="9561"/>
    <x v="9557"/>
    <x v="0"/>
  </r>
  <r>
    <x v="0"/>
    <n v="2012"/>
    <x v="9562"/>
    <x v="9558"/>
    <x v="0"/>
  </r>
  <r>
    <x v="0"/>
    <n v="2012"/>
    <x v="9563"/>
    <x v="9559"/>
    <x v="0"/>
  </r>
  <r>
    <x v="0"/>
    <n v="2012"/>
    <x v="9564"/>
    <x v="9560"/>
    <x v="0"/>
  </r>
  <r>
    <x v="0"/>
    <n v="2012"/>
    <x v="9565"/>
    <x v="9561"/>
    <x v="0"/>
  </r>
  <r>
    <x v="0"/>
    <n v="2012"/>
    <x v="9566"/>
    <x v="9562"/>
    <x v="0"/>
  </r>
  <r>
    <x v="0"/>
    <n v="2012"/>
    <x v="9567"/>
    <x v="9563"/>
    <x v="0"/>
  </r>
  <r>
    <x v="0"/>
    <n v="2012"/>
    <x v="9568"/>
    <x v="9564"/>
    <x v="0"/>
  </r>
  <r>
    <x v="0"/>
    <n v="2012"/>
    <x v="9569"/>
    <x v="9565"/>
    <x v="0"/>
  </r>
  <r>
    <x v="0"/>
    <n v="2012"/>
    <x v="9570"/>
    <x v="9566"/>
    <x v="0"/>
  </r>
  <r>
    <x v="0"/>
    <n v="2012"/>
    <x v="9571"/>
    <x v="9567"/>
    <x v="0"/>
  </r>
  <r>
    <x v="0"/>
    <n v="2012"/>
    <x v="9572"/>
    <x v="9568"/>
    <x v="0"/>
  </r>
  <r>
    <x v="0"/>
    <n v="2012"/>
    <x v="9573"/>
    <x v="9569"/>
    <x v="0"/>
  </r>
  <r>
    <x v="0"/>
    <n v="2012"/>
    <x v="9574"/>
    <x v="9570"/>
    <x v="0"/>
  </r>
  <r>
    <x v="0"/>
    <n v="2012"/>
    <x v="9575"/>
    <x v="9571"/>
    <x v="0"/>
  </r>
  <r>
    <x v="0"/>
    <n v="2012"/>
    <x v="9576"/>
    <x v="9572"/>
    <x v="0"/>
  </r>
  <r>
    <x v="0"/>
    <n v="2012"/>
    <x v="9577"/>
    <x v="9573"/>
    <x v="0"/>
  </r>
  <r>
    <x v="0"/>
    <n v="2012"/>
    <x v="9578"/>
    <x v="9574"/>
    <x v="0"/>
  </r>
  <r>
    <x v="0"/>
    <n v="2012"/>
    <x v="9579"/>
    <x v="9575"/>
    <x v="0"/>
  </r>
  <r>
    <x v="0"/>
    <n v="2012"/>
    <x v="9580"/>
    <x v="9576"/>
    <x v="0"/>
  </r>
  <r>
    <x v="0"/>
    <n v="2012"/>
    <x v="9581"/>
    <x v="9577"/>
    <x v="0"/>
  </r>
  <r>
    <x v="0"/>
    <n v="2012"/>
    <x v="9582"/>
    <x v="9578"/>
    <x v="0"/>
  </r>
  <r>
    <x v="0"/>
    <n v="2012"/>
    <x v="9583"/>
    <x v="9579"/>
    <x v="0"/>
  </r>
  <r>
    <x v="0"/>
    <n v="2012"/>
    <x v="9584"/>
    <x v="9580"/>
    <x v="0"/>
  </r>
  <r>
    <x v="0"/>
    <n v="2012"/>
    <x v="9585"/>
    <x v="9581"/>
    <x v="0"/>
  </r>
  <r>
    <x v="0"/>
    <n v="2012"/>
    <x v="9586"/>
    <x v="9582"/>
    <x v="0"/>
  </r>
  <r>
    <x v="0"/>
    <n v="2012"/>
    <x v="9587"/>
    <x v="9583"/>
    <x v="0"/>
  </r>
  <r>
    <x v="0"/>
    <n v="2012"/>
    <x v="9588"/>
    <x v="9584"/>
    <x v="0"/>
  </r>
  <r>
    <x v="0"/>
    <n v="2012"/>
    <x v="9589"/>
    <x v="9585"/>
    <x v="0"/>
  </r>
  <r>
    <x v="0"/>
    <n v="2012"/>
    <x v="9590"/>
    <x v="9586"/>
    <x v="0"/>
  </r>
  <r>
    <x v="0"/>
    <n v="2012"/>
    <x v="9591"/>
    <x v="9587"/>
    <x v="0"/>
  </r>
  <r>
    <x v="0"/>
    <n v="2012"/>
    <x v="9592"/>
    <x v="9588"/>
    <x v="0"/>
  </r>
  <r>
    <x v="0"/>
    <n v="2012"/>
    <x v="9593"/>
    <x v="9589"/>
    <x v="0"/>
  </r>
  <r>
    <x v="0"/>
    <n v="2012"/>
    <x v="9594"/>
    <x v="9590"/>
    <x v="0"/>
  </r>
  <r>
    <x v="0"/>
    <n v="2012"/>
    <x v="9595"/>
    <x v="9591"/>
    <x v="0"/>
  </r>
  <r>
    <x v="0"/>
    <n v="2012"/>
    <x v="9596"/>
    <x v="9592"/>
    <x v="0"/>
  </r>
  <r>
    <x v="0"/>
    <n v="2012"/>
    <x v="9597"/>
    <x v="9593"/>
    <x v="0"/>
  </r>
  <r>
    <x v="0"/>
    <n v="2012"/>
    <x v="9598"/>
    <x v="9594"/>
    <x v="0"/>
  </r>
  <r>
    <x v="0"/>
    <n v="2012"/>
    <x v="9599"/>
    <x v="9595"/>
    <x v="0"/>
  </r>
  <r>
    <x v="0"/>
    <n v="2012"/>
    <x v="9600"/>
    <x v="9596"/>
    <x v="0"/>
  </r>
  <r>
    <x v="0"/>
    <n v="2012"/>
    <x v="9601"/>
    <x v="9597"/>
    <x v="0"/>
  </r>
  <r>
    <x v="0"/>
    <n v="2012"/>
    <x v="9602"/>
    <x v="27184"/>
    <x v="0"/>
  </r>
  <r>
    <x v="0"/>
    <n v="2012"/>
    <x v="9603"/>
    <x v="27185"/>
    <x v="0"/>
  </r>
  <r>
    <x v="0"/>
    <n v="2012"/>
    <x v="9604"/>
    <x v="9600"/>
    <x v="0"/>
  </r>
  <r>
    <x v="0"/>
    <n v="2012"/>
    <x v="9605"/>
    <x v="9601"/>
    <x v="0"/>
  </r>
  <r>
    <x v="0"/>
    <n v="2012"/>
    <x v="9606"/>
    <x v="27186"/>
    <x v="0"/>
  </r>
  <r>
    <x v="0"/>
    <n v="2012"/>
    <x v="9607"/>
    <x v="9603"/>
    <x v="0"/>
  </r>
  <r>
    <x v="0"/>
    <n v="2012"/>
    <x v="9608"/>
    <x v="27187"/>
    <x v="0"/>
  </r>
  <r>
    <x v="0"/>
    <n v="2012"/>
    <x v="9609"/>
    <x v="27188"/>
    <x v="0"/>
  </r>
  <r>
    <x v="0"/>
    <n v="2012"/>
    <x v="9610"/>
    <x v="9606"/>
    <x v="0"/>
  </r>
  <r>
    <x v="0"/>
    <n v="2012"/>
    <x v="9611"/>
    <x v="9607"/>
    <x v="0"/>
  </r>
  <r>
    <x v="0"/>
    <n v="2012"/>
    <x v="9612"/>
    <x v="9608"/>
    <x v="0"/>
  </r>
  <r>
    <x v="0"/>
    <n v="2012"/>
    <x v="9613"/>
    <x v="9609"/>
    <x v="0"/>
  </r>
  <r>
    <x v="0"/>
    <n v="2012"/>
    <x v="9614"/>
    <x v="9610"/>
    <x v="0"/>
  </r>
  <r>
    <x v="0"/>
    <n v="2012"/>
    <x v="9615"/>
    <x v="9611"/>
    <x v="0"/>
  </r>
  <r>
    <x v="0"/>
    <n v="2012"/>
    <x v="9616"/>
    <x v="9612"/>
    <x v="0"/>
  </r>
  <r>
    <x v="0"/>
    <n v="2012"/>
    <x v="9617"/>
    <x v="9613"/>
    <x v="0"/>
  </r>
  <r>
    <x v="0"/>
    <n v="2012"/>
    <x v="9618"/>
    <x v="9614"/>
    <x v="0"/>
  </r>
  <r>
    <x v="0"/>
    <n v="2012"/>
    <x v="9619"/>
    <x v="9615"/>
    <x v="0"/>
  </r>
  <r>
    <x v="0"/>
    <n v="2012"/>
    <x v="9620"/>
    <x v="9616"/>
    <x v="0"/>
  </r>
  <r>
    <x v="0"/>
    <n v="2012"/>
    <x v="9621"/>
    <x v="9617"/>
    <x v="0"/>
  </r>
  <r>
    <x v="0"/>
    <n v="2012"/>
    <x v="9622"/>
    <x v="9618"/>
    <x v="0"/>
  </r>
  <r>
    <x v="0"/>
    <n v="2012"/>
    <x v="9623"/>
    <x v="9619"/>
    <x v="0"/>
  </r>
  <r>
    <x v="0"/>
    <n v="2012"/>
    <x v="9624"/>
    <x v="9620"/>
    <x v="0"/>
  </r>
  <r>
    <x v="0"/>
    <n v="2012"/>
    <x v="9625"/>
    <x v="9621"/>
    <x v="0"/>
  </r>
  <r>
    <x v="0"/>
    <n v="2012"/>
    <x v="9626"/>
    <x v="9622"/>
    <x v="0"/>
  </r>
  <r>
    <x v="0"/>
    <n v="2012"/>
    <x v="9627"/>
    <x v="9623"/>
    <x v="0"/>
  </r>
  <r>
    <x v="0"/>
    <n v="2012"/>
    <x v="9628"/>
    <x v="9624"/>
    <x v="0"/>
  </r>
  <r>
    <x v="0"/>
    <n v="2012"/>
    <x v="9629"/>
    <x v="9625"/>
    <x v="0"/>
  </r>
  <r>
    <x v="0"/>
    <n v="2012"/>
    <x v="9630"/>
    <x v="9626"/>
    <x v="0"/>
  </r>
  <r>
    <x v="0"/>
    <n v="2012"/>
    <x v="9631"/>
    <x v="9627"/>
    <x v="0"/>
  </r>
  <r>
    <x v="0"/>
    <n v="2012"/>
    <x v="9632"/>
    <x v="9628"/>
    <x v="0"/>
  </r>
  <r>
    <x v="0"/>
    <n v="2012"/>
    <x v="9633"/>
    <x v="9629"/>
    <x v="0"/>
  </r>
  <r>
    <x v="0"/>
    <n v="2012"/>
    <x v="9634"/>
    <x v="9630"/>
    <x v="0"/>
  </r>
  <r>
    <x v="0"/>
    <n v="2012"/>
    <x v="9635"/>
    <x v="9631"/>
    <x v="0"/>
  </r>
  <r>
    <x v="0"/>
    <n v="2012"/>
    <x v="9636"/>
    <x v="9632"/>
    <x v="0"/>
  </r>
  <r>
    <x v="0"/>
    <n v="2012"/>
    <x v="9637"/>
    <x v="9633"/>
    <x v="0"/>
  </r>
  <r>
    <x v="0"/>
    <n v="2012"/>
    <x v="9638"/>
    <x v="9634"/>
    <x v="0"/>
  </r>
  <r>
    <x v="0"/>
    <n v="2012"/>
    <x v="9639"/>
    <x v="9635"/>
    <x v="0"/>
  </r>
  <r>
    <x v="0"/>
    <n v="2012"/>
    <x v="9640"/>
    <x v="9636"/>
    <x v="0"/>
  </r>
  <r>
    <x v="0"/>
    <n v="2012"/>
    <x v="9641"/>
    <x v="9637"/>
    <x v="0"/>
  </r>
  <r>
    <x v="0"/>
    <n v="2012"/>
    <x v="9642"/>
    <x v="9638"/>
    <x v="0"/>
  </r>
  <r>
    <x v="0"/>
    <n v="2012"/>
    <x v="9643"/>
    <x v="9639"/>
    <x v="0"/>
  </r>
  <r>
    <x v="0"/>
    <n v="2012"/>
    <x v="9644"/>
    <x v="9640"/>
    <x v="0"/>
  </r>
  <r>
    <x v="0"/>
    <n v="2012"/>
    <x v="9645"/>
    <x v="9641"/>
    <x v="0"/>
  </r>
  <r>
    <x v="0"/>
    <n v="2012"/>
    <x v="9646"/>
    <x v="9642"/>
    <x v="0"/>
  </r>
  <r>
    <x v="0"/>
    <n v="2012"/>
    <x v="9647"/>
    <x v="9643"/>
    <x v="0"/>
  </r>
  <r>
    <x v="0"/>
    <n v="2012"/>
    <x v="9648"/>
    <x v="9644"/>
    <x v="0"/>
  </r>
  <r>
    <x v="0"/>
    <n v="2012"/>
    <x v="9649"/>
    <x v="9645"/>
    <x v="0"/>
  </r>
  <r>
    <x v="0"/>
    <n v="2012"/>
    <x v="9650"/>
    <x v="9646"/>
    <x v="0"/>
  </r>
  <r>
    <x v="0"/>
    <n v="2012"/>
    <x v="9651"/>
    <x v="9647"/>
    <x v="0"/>
  </r>
  <r>
    <x v="0"/>
    <n v="2012"/>
    <x v="9652"/>
    <x v="9648"/>
    <x v="0"/>
  </r>
  <r>
    <x v="0"/>
    <n v="2012"/>
    <x v="9653"/>
    <x v="9649"/>
    <x v="0"/>
  </r>
  <r>
    <x v="0"/>
    <n v="2012"/>
    <x v="9654"/>
    <x v="9650"/>
    <x v="0"/>
  </r>
  <r>
    <x v="0"/>
    <n v="2012"/>
    <x v="9655"/>
    <x v="9651"/>
    <x v="0"/>
  </r>
  <r>
    <x v="0"/>
    <n v="2012"/>
    <x v="9656"/>
    <x v="9652"/>
    <x v="0"/>
  </r>
  <r>
    <x v="0"/>
    <n v="2012"/>
    <x v="9657"/>
    <x v="9653"/>
    <x v="0"/>
  </r>
  <r>
    <x v="0"/>
    <n v="2012"/>
    <x v="9658"/>
    <x v="9654"/>
    <x v="0"/>
  </r>
  <r>
    <x v="0"/>
    <n v="2012"/>
    <x v="9659"/>
    <x v="9655"/>
    <x v="0"/>
  </r>
  <r>
    <x v="0"/>
    <n v="2012"/>
    <x v="9660"/>
    <x v="9656"/>
    <x v="0"/>
  </r>
  <r>
    <x v="0"/>
    <n v="2012"/>
    <x v="9661"/>
    <x v="9657"/>
    <x v="0"/>
  </r>
  <r>
    <x v="0"/>
    <n v="2012"/>
    <x v="9662"/>
    <x v="9658"/>
    <x v="0"/>
  </r>
  <r>
    <x v="0"/>
    <n v="2012"/>
    <x v="9663"/>
    <x v="9659"/>
    <x v="0"/>
  </r>
  <r>
    <x v="0"/>
    <n v="2012"/>
    <x v="9664"/>
    <x v="9660"/>
    <x v="0"/>
  </r>
  <r>
    <x v="0"/>
    <n v="2012"/>
    <x v="9665"/>
    <x v="9661"/>
    <x v="0"/>
  </r>
  <r>
    <x v="0"/>
    <n v="2012"/>
    <x v="9666"/>
    <x v="9662"/>
    <x v="0"/>
  </r>
  <r>
    <x v="0"/>
    <n v="2012"/>
    <x v="9667"/>
    <x v="9663"/>
    <x v="0"/>
  </r>
  <r>
    <x v="0"/>
    <n v="2012"/>
    <x v="9668"/>
    <x v="9664"/>
    <x v="0"/>
  </r>
  <r>
    <x v="0"/>
    <n v="2012"/>
    <x v="9669"/>
    <x v="9665"/>
    <x v="0"/>
  </r>
  <r>
    <x v="0"/>
    <n v="2012"/>
    <x v="9670"/>
    <x v="9666"/>
    <x v="0"/>
  </r>
  <r>
    <x v="0"/>
    <n v="2012"/>
    <x v="9671"/>
    <x v="9667"/>
    <x v="0"/>
  </r>
  <r>
    <x v="0"/>
    <n v="2012"/>
    <x v="9672"/>
    <x v="9668"/>
    <x v="0"/>
  </r>
  <r>
    <x v="0"/>
    <n v="2012"/>
    <x v="9673"/>
    <x v="9669"/>
    <x v="0"/>
  </r>
  <r>
    <x v="0"/>
    <n v="2012"/>
    <x v="9674"/>
    <x v="9670"/>
    <x v="0"/>
  </r>
  <r>
    <x v="0"/>
    <n v="2012"/>
    <x v="9675"/>
    <x v="9671"/>
    <x v="0"/>
  </r>
  <r>
    <x v="0"/>
    <n v="2012"/>
    <x v="9676"/>
    <x v="9672"/>
    <x v="0"/>
  </r>
  <r>
    <x v="0"/>
    <n v="2012"/>
    <x v="9677"/>
    <x v="9673"/>
    <x v="0"/>
  </r>
  <r>
    <x v="0"/>
    <n v="2012"/>
    <x v="9678"/>
    <x v="9674"/>
    <x v="0"/>
  </r>
  <r>
    <x v="0"/>
    <n v="2012"/>
    <x v="9679"/>
    <x v="9675"/>
    <x v="0"/>
  </r>
  <r>
    <x v="0"/>
    <n v="2012"/>
    <x v="9680"/>
    <x v="9676"/>
    <x v="0"/>
  </r>
  <r>
    <x v="0"/>
    <n v="2012"/>
    <x v="9681"/>
    <x v="9677"/>
    <x v="0"/>
  </r>
  <r>
    <x v="0"/>
    <n v="2012"/>
    <x v="9682"/>
    <x v="9678"/>
    <x v="0"/>
  </r>
  <r>
    <x v="0"/>
    <n v="2012"/>
    <x v="9683"/>
    <x v="9679"/>
    <x v="0"/>
  </r>
  <r>
    <x v="0"/>
    <n v="2012"/>
    <x v="9684"/>
    <x v="9680"/>
    <x v="0"/>
  </r>
  <r>
    <x v="0"/>
    <n v="2012"/>
    <x v="9685"/>
    <x v="9681"/>
    <x v="0"/>
  </r>
  <r>
    <x v="0"/>
    <n v="2012"/>
    <x v="9686"/>
    <x v="9682"/>
    <x v="0"/>
  </r>
  <r>
    <x v="0"/>
    <n v="2012"/>
    <x v="9687"/>
    <x v="9683"/>
    <x v="0"/>
  </r>
  <r>
    <x v="0"/>
    <n v="2012"/>
    <x v="9688"/>
    <x v="9684"/>
    <x v="0"/>
  </r>
  <r>
    <x v="0"/>
    <n v="2012"/>
    <x v="9689"/>
    <x v="9685"/>
    <x v="0"/>
  </r>
  <r>
    <x v="0"/>
    <n v="2012"/>
    <x v="9690"/>
    <x v="9686"/>
    <x v="0"/>
  </r>
  <r>
    <x v="0"/>
    <n v="2012"/>
    <x v="9691"/>
    <x v="9687"/>
    <x v="0"/>
  </r>
  <r>
    <x v="0"/>
    <n v="2012"/>
    <x v="9692"/>
    <x v="9688"/>
    <x v="0"/>
  </r>
  <r>
    <x v="0"/>
    <n v="2012"/>
    <x v="9693"/>
    <x v="9689"/>
    <x v="0"/>
  </r>
  <r>
    <x v="0"/>
    <n v="2012"/>
    <x v="9694"/>
    <x v="9690"/>
    <x v="0"/>
  </r>
  <r>
    <x v="0"/>
    <n v="2012"/>
    <x v="9695"/>
    <x v="9691"/>
    <x v="0"/>
  </r>
  <r>
    <x v="0"/>
    <n v="2012"/>
    <x v="9696"/>
    <x v="9692"/>
    <x v="0"/>
  </r>
  <r>
    <x v="0"/>
    <n v="2012"/>
    <x v="9697"/>
    <x v="9693"/>
    <x v="0"/>
  </r>
  <r>
    <x v="0"/>
    <n v="2012"/>
    <x v="9698"/>
    <x v="9694"/>
    <x v="0"/>
  </r>
  <r>
    <x v="0"/>
    <n v="2012"/>
    <x v="9699"/>
    <x v="9695"/>
    <x v="0"/>
  </r>
  <r>
    <x v="0"/>
    <n v="2012"/>
    <x v="9700"/>
    <x v="9696"/>
    <x v="0"/>
  </r>
  <r>
    <x v="0"/>
    <n v="2012"/>
    <x v="9701"/>
    <x v="9697"/>
    <x v="0"/>
  </r>
  <r>
    <x v="0"/>
    <n v="2012"/>
    <x v="9702"/>
    <x v="9698"/>
    <x v="0"/>
  </r>
  <r>
    <x v="0"/>
    <n v="2012"/>
    <x v="9703"/>
    <x v="9699"/>
    <x v="0"/>
  </r>
  <r>
    <x v="0"/>
    <n v="2012"/>
    <x v="9704"/>
    <x v="9700"/>
    <x v="0"/>
  </r>
  <r>
    <x v="0"/>
    <n v="2012"/>
    <x v="9705"/>
    <x v="9701"/>
    <x v="0"/>
  </r>
  <r>
    <x v="0"/>
    <n v="2012"/>
    <x v="9706"/>
    <x v="9702"/>
    <x v="0"/>
  </r>
  <r>
    <x v="0"/>
    <n v="2012"/>
    <x v="9707"/>
    <x v="9703"/>
    <x v="0"/>
  </r>
  <r>
    <x v="0"/>
    <n v="2012"/>
    <x v="9708"/>
    <x v="9704"/>
    <x v="0"/>
  </r>
  <r>
    <x v="0"/>
    <n v="2012"/>
    <x v="9709"/>
    <x v="9705"/>
    <x v="0"/>
  </r>
  <r>
    <x v="0"/>
    <n v="2012"/>
    <x v="9710"/>
    <x v="9706"/>
    <x v="0"/>
  </r>
  <r>
    <x v="0"/>
    <n v="2012"/>
    <x v="9711"/>
    <x v="9707"/>
    <x v="0"/>
  </r>
  <r>
    <x v="0"/>
    <n v="2012"/>
    <x v="9712"/>
    <x v="9708"/>
    <x v="0"/>
  </r>
  <r>
    <x v="0"/>
    <n v="2012"/>
    <x v="9713"/>
    <x v="9709"/>
    <x v="0"/>
  </r>
  <r>
    <x v="0"/>
    <n v="2012"/>
    <x v="9714"/>
    <x v="9710"/>
    <x v="0"/>
  </r>
  <r>
    <x v="0"/>
    <n v="2012"/>
    <x v="9715"/>
    <x v="9711"/>
    <x v="0"/>
  </r>
  <r>
    <x v="0"/>
    <n v="2012"/>
    <x v="9716"/>
    <x v="9712"/>
    <x v="0"/>
  </r>
  <r>
    <x v="0"/>
    <n v="2012"/>
    <x v="9717"/>
    <x v="9713"/>
    <x v="0"/>
  </r>
  <r>
    <x v="0"/>
    <n v="2012"/>
    <x v="9718"/>
    <x v="9714"/>
    <x v="0"/>
  </r>
  <r>
    <x v="0"/>
    <n v="2012"/>
    <x v="9719"/>
    <x v="9715"/>
    <x v="0"/>
  </r>
  <r>
    <x v="0"/>
    <n v="2012"/>
    <x v="9720"/>
    <x v="9716"/>
    <x v="0"/>
  </r>
  <r>
    <x v="0"/>
    <n v="2012"/>
    <x v="9721"/>
    <x v="9717"/>
    <x v="0"/>
  </r>
  <r>
    <x v="0"/>
    <n v="2012"/>
    <x v="9722"/>
    <x v="9718"/>
    <x v="0"/>
  </r>
  <r>
    <x v="0"/>
    <n v="2012"/>
    <x v="9723"/>
    <x v="9719"/>
    <x v="0"/>
  </r>
  <r>
    <x v="0"/>
    <n v="2012"/>
    <x v="9724"/>
    <x v="9720"/>
    <x v="0"/>
  </r>
  <r>
    <x v="0"/>
    <n v="2012"/>
    <x v="9725"/>
    <x v="27189"/>
    <x v="0"/>
  </r>
  <r>
    <x v="0"/>
    <n v="2012"/>
    <x v="9726"/>
    <x v="27190"/>
    <x v="0"/>
  </r>
  <r>
    <x v="0"/>
    <n v="2012"/>
    <x v="9727"/>
    <x v="9723"/>
    <x v="0"/>
  </r>
  <r>
    <x v="0"/>
    <n v="2012"/>
    <x v="9728"/>
    <x v="9724"/>
    <x v="0"/>
  </r>
  <r>
    <x v="0"/>
    <n v="2012"/>
    <x v="9729"/>
    <x v="9725"/>
    <x v="0"/>
  </r>
  <r>
    <x v="0"/>
    <n v="2012"/>
    <x v="9730"/>
    <x v="9726"/>
    <x v="0"/>
  </r>
  <r>
    <x v="0"/>
    <n v="2012"/>
    <x v="9731"/>
    <x v="9727"/>
    <x v="0"/>
  </r>
  <r>
    <x v="0"/>
    <n v="2012"/>
    <x v="9732"/>
    <x v="9728"/>
    <x v="0"/>
  </r>
  <r>
    <x v="0"/>
    <n v="2012"/>
    <x v="9733"/>
    <x v="9729"/>
    <x v="0"/>
  </r>
  <r>
    <x v="0"/>
    <n v="2012"/>
    <x v="9734"/>
    <x v="9730"/>
    <x v="0"/>
  </r>
  <r>
    <x v="0"/>
    <n v="2012"/>
    <x v="9735"/>
    <x v="9731"/>
    <x v="0"/>
  </r>
  <r>
    <x v="0"/>
    <n v="2012"/>
    <x v="9736"/>
    <x v="9732"/>
    <x v="0"/>
  </r>
  <r>
    <x v="0"/>
    <n v="2012"/>
    <x v="9737"/>
    <x v="9733"/>
    <x v="0"/>
  </r>
  <r>
    <x v="0"/>
    <n v="2012"/>
    <x v="9738"/>
    <x v="9734"/>
    <x v="0"/>
  </r>
  <r>
    <x v="0"/>
    <n v="2012"/>
    <x v="9739"/>
    <x v="9735"/>
    <x v="0"/>
  </r>
  <r>
    <x v="0"/>
    <n v="2012"/>
    <x v="9740"/>
    <x v="9736"/>
    <x v="0"/>
  </r>
  <r>
    <x v="0"/>
    <n v="2012"/>
    <x v="9741"/>
    <x v="9737"/>
    <x v="0"/>
  </r>
  <r>
    <x v="0"/>
    <n v="2012"/>
    <x v="9742"/>
    <x v="9738"/>
    <x v="0"/>
  </r>
  <r>
    <x v="0"/>
    <n v="2012"/>
    <x v="9743"/>
    <x v="9739"/>
    <x v="0"/>
  </r>
  <r>
    <x v="0"/>
    <n v="2012"/>
    <x v="9744"/>
    <x v="9740"/>
    <x v="0"/>
  </r>
  <r>
    <x v="0"/>
    <n v="2012"/>
    <x v="9745"/>
    <x v="9741"/>
    <x v="0"/>
  </r>
  <r>
    <x v="0"/>
    <n v="2012"/>
    <x v="9746"/>
    <x v="9742"/>
    <x v="0"/>
  </r>
  <r>
    <x v="0"/>
    <n v="2012"/>
    <x v="9747"/>
    <x v="9743"/>
    <x v="0"/>
  </r>
  <r>
    <x v="0"/>
    <n v="2012"/>
    <x v="9748"/>
    <x v="9744"/>
    <x v="0"/>
  </r>
  <r>
    <x v="0"/>
    <n v="2012"/>
    <x v="9749"/>
    <x v="9745"/>
    <x v="0"/>
  </r>
  <r>
    <x v="0"/>
    <n v="2012"/>
    <x v="9750"/>
    <x v="9746"/>
    <x v="0"/>
  </r>
  <r>
    <x v="0"/>
    <n v="2012"/>
    <x v="9751"/>
    <x v="9747"/>
    <x v="0"/>
  </r>
  <r>
    <x v="0"/>
    <n v="2012"/>
    <x v="9752"/>
    <x v="9748"/>
    <x v="0"/>
  </r>
  <r>
    <x v="0"/>
    <n v="2012"/>
    <x v="9753"/>
    <x v="9749"/>
    <x v="0"/>
  </r>
  <r>
    <x v="0"/>
    <n v="2012"/>
    <x v="9754"/>
    <x v="9750"/>
    <x v="0"/>
  </r>
  <r>
    <x v="0"/>
    <n v="2012"/>
    <x v="9755"/>
    <x v="9751"/>
    <x v="0"/>
  </r>
  <r>
    <x v="0"/>
    <n v="2012"/>
    <x v="9756"/>
    <x v="9752"/>
    <x v="0"/>
  </r>
  <r>
    <x v="0"/>
    <n v="2012"/>
    <x v="9757"/>
    <x v="9753"/>
    <x v="0"/>
  </r>
  <r>
    <x v="0"/>
    <n v="2012"/>
    <x v="9758"/>
    <x v="9754"/>
    <x v="0"/>
  </r>
  <r>
    <x v="0"/>
    <n v="2012"/>
    <x v="9759"/>
    <x v="9755"/>
    <x v="0"/>
  </r>
  <r>
    <x v="0"/>
    <n v="2012"/>
    <x v="9760"/>
    <x v="9756"/>
    <x v="0"/>
  </r>
  <r>
    <x v="0"/>
    <n v="2012"/>
    <x v="9761"/>
    <x v="9757"/>
    <x v="0"/>
  </r>
  <r>
    <x v="0"/>
    <n v="2012"/>
    <x v="9762"/>
    <x v="9758"/>
    <x v="0"/>
  </r>
  <r>
    <x v="0"/>
    <n v="2012"/>
    <x v="9763"/>
    <x v="9759"/>
    <x v="0"/>
  </r>
  <r>
    <x v="0"/>
    <n v="2012"/>
    <x v="9764"/>
    <x v="9760"/>
    <x v="0"/>
  </r>
  <r>
    <x v="0"/>
    <n v="2012"/>
    <x v="9765"/>
    <x v="9761"/>
    <x v="0"/>
  </r>
  <r>
    <x v="0"/>
    <n v="2012"/>
    <x v="9766"/>
    <x v="9762"/>
    <x v="0"/>
  </r>
  <r>
    <x v="0"/>
    <n v="2012"/>
    <x v="9767"/>
    <x v="9763"/>
    <x v="0"/>
  </r>
  <r>
    <x v="0"/>
    <n v="2012"/>
    <x v="9768"/>
    <x v="9764"/>
    <x v="0"/>
  </r>
  <r>
    <x v="0"/>
    <n v="2012"/>
    <x v="9769"/>
    <x v="9765"/>
    <x v="0"/>
  </r>
  <r>
    <x v="0"/>
    <n v="2012"/>
    <x v="9770"/>
    <x v="9766"/>
    <x v="0"/>
  </r>
  <r>
    <x v="0"/>
    <n v="2012"/>
    <x v="9771"/>
    <x v="9767"/>
    <x v="0"/>
  </r>
  <r>
    <x v="0"/>
    <n v="2012"/>
    <x v="9772"/>
    <x v="9768"/>
    <x v="0"/>
  </r>
  <r>
    <x v="0"/>
    <n v="2012"/>
    <x v="9773"/>
    <x v="9769"/>
    <x v="0"/>
  </r>
  <r>
    <x v="0"/>
    <n v="2012"/>
    <x v="9774"/>
    <x v="9770"/>
    <x v="0"/>
  </r>
  <r>
    <x v="0"/>
    <n v="2012"/>
    <x v="9775"/>
    <x v="9771"/>
    <x v="0"/>
  </r>
  <r>
    <x v="0"/>
    <n v="2012"/>
    <x v="9776"/>
    <x v="9772"/>
    <x v="0"/>
  </r>
  <r>
    <x v="0"/>
    <n v="2012"/>
    <x v="9777"/>
    <x v="9773"/>
    <x v="0"/>
  </r>
  <r>
    <x v="0"/>
    <n v="2012"/>
    <x v="9778"/>
    <x v="9774"/>
    <x v="0"/>
  </r>
  <r>
    <x v="0"/>
    <n v="2012"/>
    <x v="9779"/>
    <x v="9775"/>
    <x v="0"/>
  </r>
  <r>
    <x v="0"/>
    <n v="2012"/>
    <x v="9780"/>
    <x v="9776"/>
    <x v="0"/>
  </r>
  <r>
    <x v="0"/>
    <n v="2012"/>
    <x v="9781"/>
    <x v="9777"/>
    <x v="0"/>
  </r>
  <r>
    <x v="0"/>
    <n v="2012"/>
    <x v="9782"/>
    <x v="9778"/>
    <x v="0"/>
  </r>
  <r>
    <x v="0"/>
    <n v="2012"/>
    <x v="9783"/>
    <x v="9779"/>
    <x v="0"/>
  </r>
  <r>
    <x v="0"/>
    <n v="2012"/>
    <x v="9784"/>
    <x v="9780"/>
    <x v="0"/>
  </r>
  <r>
    <x v="0"/>
    <n v="2012"/>
    <x v="9785"/>
    <x v="9781"/>
    <x v="0"/>
  </r>
  <r>
    <x v="0"/>
    <n v="2012"/>
    <x v="9786"/>
    <x v="9782"/>
    <x v="0"/>
  </r>
  <r>
    <x v="0"/>
    <n v="2012"/>
    <x v="9787"/>
    <x v="9783"/>
    <x v="0"/>
  </r>
  <r>
    <x v="0"/>
    <n v="2012"/>
    <x v="9788"/>
    <x v="9784"/>
    <x v="0"/>
  </r>
  <r>
    <x v="0"/>
    <n v="2012"/>
    <x v="9789"/>
    <x v="9785"/>
    <x v="0"/>
  </r>
  <r>
    <x v="0"/>
    <n v="2012"/>
    <x v="9790"/>
    <x v="9786"/>
    <x v="0"/>
  </r>
  <r>
    <x v="0"/>
    <n v="2012"/>
    <x v="9791"/>
    <x v="9787"/>
    <x v="0"/>
  </r>
  <r>
    <x v="0"/>
    <n v="2012"/>
    <x v="9792"/>
    <x v="9788"/>
    <x v="0"/>
  </r>
  <r>
    <x v="0"/>
    <n v="2012"/>
    <x v="9793"/>
    <x v="9789"/>
    <x v="0"/>
  </r>
  <r>
    <x v="0"/>
    <n v="2012"/>
    <x v="9794"/>
    <x v="9790"/>
    <x v="0"/>
  </r>
  <r>
    <x v="0"/>
    <n v="2012"/>
    <x v="9795"/>
    <x v="9791"/>
    <x v="0"/>
  </r>
  <r>
    <x v="0"/>
    <n v="2012"/>
    <x v="9796"/>
    <x v="9792"/>
    <x v="0"/>
  </r>
  <r>
    <x v="0"/>
    <n v="2012"/>
    <x v="9797"/>
    <x v="9793"/>
    <x v="0"/>
  </r>
  <r>
    <x v="0"/>
    <n v="2012"/>
    <x v="9798"/>
    <x v="9794"/>
    <x v="0"/>
  </r>
  <r>
    <x v="0"/>
    <n v="2012"/>
    <x v="9799"/>
    <x v="9795"/>
    <x v="0"/>
  </r>
  <r>
    <x v="0"/>
    <n v="2012"/>
    <x v="9800"/>
    <x v="9796"/>
    <x v="0"/>
  </r>
  <r>
    <x v="0"/>
    <n v="2012"/>
    <x v="9801"/>
    <x v="9797"/>
    <x v="0"/>
  </r>
  <r>
    <x v="0"/>
    <n v="2012"/>
    <x v="9802"/>
    <x v="9798"/>
    <x v="0"/>
  </r>
  <r>
    <x v="0"/>
    <n v="2012"/>
    <x v="9803"/>
    <x v="9799"/>
    <x v="0"/>
  </r>
  <r>
    <x v="0"/>
    <n v="2012"/>
    <x v="9804"/>
    <x v="9800"/>
    <x v="0"/>
  </r>
  <r>
    <x v="0"/>
    <n v="2012"/>
    <x v="9805"/>
    <x v="9801"/>
    <x v="0"/>
  </r>
  <r>
    <x v="0"/>
    <n v="2012"/>
    <x v="9806"/>
    <x v="9802"/>
    <x v="0"/>
  </r>
  <r>
    <x v="0"/>
    <n v="2012"/>
    <x v="9807"/>
    <x v="9803"/>
    <x v="0"/>
  </r>
  <r>
    <x v="0"/>
    <n v="2012"/>
    <x v="9808"/>
    <x v="9804"/>
    <x v="0"/>
  </r>
  <r>
    <x v="0"/>
    <n v="2012"/>
    <x v="9809"/>
    <x v="9805"/>
    <x v="0"/>
  </r>
  <r>
    <x v="0"/>
    <n v="2012"/>
    <x v="9810"/>
    <x v="9806"/>
    <x v="0"/>
  </r>
  <r>
    <x v="0"/>
    <n v="2012"/>
    <x v="9811"/>
    <x v="9807"/>
    <x v="0"/>
  </r>
  <r>
    <x v="0"/>
    <n v="2012"/>
    <x v="9812"/>
    <x v="9808"/>
    <x v="0"/>
  </r>
  <r>
    <x v="0"/>
    <n v="2012"/>
    <x v="9813"/>
    <x v="9809"/>
    <x v="0"/>
  </r>
  <r>
    <x v="0"/>
    <n v="2012"/>
    <x v="9814"/>
    <x v="9810"/>
    <x v="0"/>
  </r>
  <r>
    <x v="0"/>
    <n v="2012"/>
    <x v="9815"/>
    <x v="9811"/>
    <x v="0"/>
  </r>
  <r>
    <x v="0"/>
    <n v="2012"/>
    <x v="9816"/>
    <x v="9812"/>
    <x v="0"/>
  </r>
  <r>
    <x v="0"/>
    <n v="2012"/>
    <x v="9817"/>
    <x v="9813"/>
    <x v="0"/>
  </r>
  <r>
    <x v="0"/>
    <n v="2012"/>
    <x v="9818"/>
    <x v="9814"/>
    <x v="0"/>
  </r>
  <r>
    <x v="0"/>
    <n v="2012"/>
    <x v="9819"/>
    <x v="9815"/>
    <x v="0"/>
  </r>
  <r>
    <x v="0"/>
    <n v="2012"/>
    <x v="9820"/>
    <x v="9816"/>
    <x v="0"/>
  </r>
  <r>
    <x v="0"/>
    <n v="2012"/>
    <x v="9821"/>
    <x v="9817"/>
    <x v="0"/>
  </r>
  <r>
    <x v="0"/>
    <n v="2012"/>
    <x v="9822"/>
    <x v="9818"/>
    <x v="0"/>
  </r>
  <r>
    <x v="0"/>
    <n v="2012"/>
    <x v="9823"/>
    <x v="9819"/>
    <x v="0"/>
  </r>
  <r>
    <x v="0"/>
    <n v="2012"/>
    <x v="9824"/>
    <x v="9820"/>
    <x v="0"/>
  </r>
  <r>
    <x v="0"/>
    <n v="2012"/>
    <x v="9825"/>
    <x v="9821"/>
    <x v="0"/>
  </r>
  <r>
    <x v="0"/>
    <n v="2012"/>
    <x v="9826"/>
    <x v="9822"/>
    <x v="0"/>
  </r>
  <r>
    <x v="0"/>
    <n v="2012"/>
    <x v="9827"/>
    <x v="9823"/>
    <x v="0"/>
  </r>
  <r>
    <x v="0"/>
    <n v="2012"/>
    <x v="9828"/>
    <x v="9824"/>
    <x v="0"/>
  </r>
  <r>
    <x v="0"/>
    <n v="2012"/>
    <x v="9829"/>
    <x v="9825"/>
    <x v="0"/>
  </r>
  <r>
    <x v="0"/>
    <n v="2012"/>
    <x v="9830"/>
    <x v="9826"/>
    <x v="0"/>
  </r>
  <r>
    <x v="0"/>
    <n v="2012"/>
    <x v="9831"/>
    <x v="9827"/>
    <x v="0"/>
  </r>
  <r>
    <x v="0"/>
    <n v="2012"/>
    <x v="9832"/>
    <x v="9828"/>
    <x v="0"/>
  </r>
  <r>
    <x v="0"/>
    <n v="2012"/>
    <x v="9833"/>
    <x v="9829"/>
    <x v="0"/>
  </r>
  <r>
    <x v="0"/>
    <n v="2012"/>
    <x v="9834"/>
    <x v="9830"/>
    <x v="0"/>
  </r>
  <r>
    <x v="0"/>
    <n v="2012"/>
    <x v="9835"/>
    <x v="9831"/>
    <x v="0"/>
  </r>
  <r>
    <x v="0"/>
    <n v="2012"/>
    <x v="9836"/>
    <x v="9832"/>
    <x v="0"/>
  </r>
  <r>
    <x v="0"/>
    <n v="2012"/>
    <x v="9837"/>
    <x v="9833"/>
    <x v="0"/>
  </r>
  <r>
    <x v="0"/>
    <n v="2012"/>
    <x v="9838"/>
    <x v="9834"/>
    <x v="0"/>
  </r>
  <r>
    <x v="0"/>
    <n v="2012"/>
    <x v="9839"/>
    <x v="9835"/>
    <x v="0"/>
  </r>
  <r>
    <x v="0"/>
    <n v="2012"/>
    <x v="9840"/>
    <x v="9836"/>
    <x v="0"/>
  </r>
  <r>
    <x v="0"/>
    <n v="2012"/>
    <x v="9841"/>
    <x v="9837"/>
    <x v="0"/>
  </r>
  <r>
    <x v="0"/>
    <n v="2012"/>
    <x v="9842"/>
    <x v="9838"/>
    <x v="0"/>
  </r>
  <r>
    <x v="0"/>
    <n v="2012"/>
    <x v="9843"/>
    <x v="9839"/>
    <x v="0"/>
  </r>
  <r>
    <x v="0"/>
    <n v="2012"/>
    <x v="9844"/>
    <x v="9840"/>
    <x v="0"/>
  </r>
  <r>
    <x v="0"/>
    <n v="2012"/>
    <x v="9845"/>
    <x v="9841"/>
    <x v="0"/>
  </r>
  <r>
    <x v="0"/>
    <n v="2012"/>
    <x v="9846"/>
    <x v="9842"/>
    <x v="0"/>
  </r>
  <r>
    <x v="0"/>
    <n v="2012"/>
    <x v="9847"/>
    <x v="9843"/>
    <x v="0"/>
  </r>
  <r>
    <x v="0"/>
    <n v="2012"/>
    <x v="9848"/>
    <x v="9844"/>
    <x v="0"/>
  </r>
  <r>
    <x v="0"/>
    <n v="2012"/>
    <x v="9849"/>
    <x v="9845"/>
    <x v="0"/>
  </r>
  <r>
    <x v="0"/>
    <n v="2012"/>
    <x v="9850"/>
    <x v="9846"/>
    <x v="0"/>
  </r>
  <r>
    <x v="0"/>
    <n v="2012"/>
    <x v="9851"/>
    <x v="9847"/>
    <x v="0"/>
  </r>
  <r>
    <x v="0"/>
    <n v="2012"/>
    <x v="9852"/>
    <x v="9848"/>
    <x v="0"/>
  </r>
  <r>
    <x v="0"/>
    <n v="2012"/>
    <x v="9853"/>
    <x v="9849"/>
    <x v="0"/>
  </r>
  <r>
    <x v="0"/>
    <n v="2012"/>
    <x v="9854"/>
    <x v="9850"/>
    <x v="0"/>
  </r>
  <r>
    <x v="0"/>
    <n v="2012"/>
    <x v="9855"/>
    <x v="9851"/>
    <x v="0"/>
  </r>
  <r>
    <x v="0"/>
    <n v="2012"/>
    <x v="9856"/>
    <x v="9852"/>
    <x v="0"/>
  </r>
  <r>
    <x v="0"/>
    <n v="2012"/>
    <x v="9857"/>
    <x v="9853"/>
    <x v="0"/>
  </r>
  <r>
    <x v="0"/>
    <n v="2012"/>
    <x v="9858"/>
    <x v="9854"/>
    <x v="0"/>
  </r>
  <r>
    <x v="0"/>
    <n v="2012"/>
    <x v="9859"/>
    <x v="9855"/>
    <x v="0"/>
  </r>
  <r>
    <x v="0"/>
    <n v="2012"/>
    <x v="9860"/>
    <x v="9856"/>
    <x v="0"/>
  </r>
  <r>
    <x v="0"/>
    <n v="2012"/>
    <x v="9861"/>
    <x v="9857"/>
    <x v="0"/>
  </r>
  <r>
    <x v="0"/>
    <n v="2012"/>
    <x v="9862"/>
    <x v="9858"/>
    <x v="0"/>
  </r>
  <r>
    <x v="0"/>
    <n v="2012"/>
    <x v="9863"/>
    <x v="9859"/>
    <x v="0"/>
  </r>
  <r>
    <x v="0"/>
    <n v="2012"/>
    <x v="9864"/>
    <x v="9860"/>
    <x v="0"/>
  </r>
  <r>
    <x v="0"/>
    <n v="2012"/>
    <x v="9865"/>
    <x v="9861"/>
    <x v="0"/>
  </r>
  <r>
    <x v="0"/>
    <n v="2012"/>
    <x v="9866"/>
    <x v="9862"/>
    <x v="0"/>
  </r>
  <r>
    <x v="0"/>
    <n v="2012"/>
    <x v="9867"/>
    <x v="9863"/>
    <x v="0"/>
  </r>
  <r>
    <x v="0"/>
    <n v="2012"/>
    <x v="9868"/>
    <x v="9864"/>
    <x v="0"/>
  </r>
  <r>
    <x v="0"/>
    <n v="2012"/>
    <x v="9869"/>
    <x v="9865"/>
    <x v="0"/>
  </r>
  <r>
    <x v="0"/>
    <n v="2012"/>
    <x v="9870"/>
    <x v="9866"/>
    <x v="0"/>
  </r>
  <r>
    <x v="0"/>
    <n v="2012"/>
    <x v="9871"/>
    <x v="9867"/>
    <x v="0"/>
  </r>
  <r>
    <x v="0"/>
    <n v="2012"/>
    <x v="9872"/>
    <x v="9868"/>
    <x v="0"/>
  </r>
  <r>
    <x v="0"/>
    <n v="2012"/>
    <x v="9873"/>
    <x v="9869"/>
    <x v="0"/>
  </r>
  <r>
    <x v="0"/>
    <n v="2012"/>
    <x v="9874"/>
    <x v="9870"/>
    <x v="0"/>
  </r>
  <r>
    <x v="0"/>
    <n v="2012"/>
    <x v="9875"/>
    <x v="9871"/>
    <x v="0"/>
  </r>
  <r>
    <x v="0"/>
    <n v="2012"/>
    <x v="9876"/>
    <x v="9872"/>
    <x v="0"/>
  </r>
  <r>
    <x v="0"/>
    <n v="2012"/>
    <x v="9877"/>
    <x v="9873"/>
    <x v="0"/>
  </r>
  <r>
    <x v="0"/>
    <n v="2012"/>
    <x v="9878"/>
    <x v="9874"/>
    <x v="0"/>
  </r>
  <r>
    <x v="0"/>
    <n v="2012"/>
    <x v="9879"/>
    <x v="9875"/>
    <x v="0"/>
  </r>
  <r>
    <x v="0"/>
    <n v="2012"/>
    <x v="9880"/>
    <x v="9876"/>
    <x v="0"/>
  </r>
  <r>
    <x v="0"/>
    <n v="2012"/>
    <x v="9881"/>
    <x v="9877"/>
    <x v="0"/>
  </r>
  <r>
    <x v="0"/>
    <n v="2012"/>
    <x v="9882"/>
    <x v="9878"/>
    <x v="0"/>
  </r>
  <r>
    <x v="0"/>
    <n v="2012"/>
    <x v="9883"/>
    <x v="9879"/>
    <x v="0"/>
  </r>
  <r>
    <x v="0"/>
    <n v="2012"/>
    <x v="9884"/>
    <x v="9880"/>
    <x v="0"/>
  </r>
  <r>
    <x v="0"/>
    <n v="2012"/>
    <x v="9885"/>
    <x v="9881"/>
    <x v="0"/>
  </r>
  <r>
    <x v="0"/>
    <n v="2012"/>
    <x v="9886"/>
    <x v="9882"/>
    <x v="0"/>
  </r>
  <r>
    <x v="0"/>
    <n v="2012"/>
    <x v="9887"/>
    <x v="9883"/>
    <x v="0"/>
  </r>
  <r>
    <x v="0"/>
    <n v="2012"/>
    <x v="9888"/>
    <x v="9884"/>
    <x v="0"/>
  </r>
  <r>
    <x v="0"/>
    <n v="2012"/>
    <x v="9889"/>
    <x v="9885"/>
    <x v="0"/>
  </r>
  <r>
    <x v="0"/>
    <n v="2012"/>
    <x v="9890"/>
    <x v="9886"/>
    <x v="0"/>
  </r>
  <r>
    <x v="0"/>
    <n v="2012"/>
    <x v="9891"/>
    <x v="9887"/>
    <x v="0"/>
  </r>
  <r>
    <x v="0"/>
    <n v="2012"/>
    <x v="9892"/>
    <x v="9888"/>
    <x v="0"/>
  </r>
  <r>
    <x v="0"/>
    <n v="2012"/>
    <x v="9893"/>
    <x v="9889"/>
    <x v="0"/>
  </r>
  <r>
    <x v="0"/>
    <n v="2012"/>
    <x v="9894"/>
    <x v="9890"/>
    <x v="0"/>
  </r>
  <r>
    <x v="0"/>
    <n v="2012"/>
    <x v="9895"/>
    <x v="9891"/>
    <x v="0"/>
  </r>
  <r>
    <x v="0"/>
    <n v="2012"/>
    <x v="9896"/>
    <x v="9892"/>
    <x v="0"/>
  </r>
  <r>
    <x v="0"/>
    <n v="2012"/>
    <x v="9897"/>
    <x v="9893"/>
    <x v="0"/>
  </r>
  <r>
    <x v="0"/>
    <n v="2012"/>
    <x v="9898"/>
    <x v="9894"/>
    <x v="0"/>
  </r>
  <r>
    <x v="0"/>
    <n v="2012"/>
    <x v="9899"/>
    <x v="9895"/>
    <x v="0"/>
  </r>
  <r>
    <x v="0"/>
    <n v="2012"/>
    <x v="9900"/>
    <x v="9896"/>
    <x v="0"/>
  </r>
  <r>
    <x v="0"/>
    <n v="2012"/>
    <x v="9901"/>
    <x v="9897"/>
    <x v="0"/>
  </r>
  <r>
    <x v="0"/>
    <n v="2012"/>
    <x v="9902"/>
    <x v="9898"/>
    <x v="0"/>
  </r>
  <r>
    <x v="0"/>
    <n v="2012"/>
    <x v="9903"/>
    <x v="9899"/>
    <x v="0"/>
  </r>
  <r>
    <x v="0"/>
    <n v="2012"/>
    <x v="9904"/>
    <x v="9900"/>
    <x v="0"/>
  </r>
  <r>
    <x v="0"/>
    <n v="2012"/>
    <x v="9905"/>
    <x v="9901"/>
    <x v="0"/>
  </r>
  <r>
    <x v="0"/>
    <n v="2012"/>
    <x v="9906"/>
    <x v="9902"/>
    <x v="0"/>
  </r>
  <r>
    <x v="0"/>
    <n v="2012"/>
    <x v="9907"/>
    <x v="9903"/>
    <x v="0"/>
  </r>
  <r>
    <x v="0"/>
    <n v="2012"/>
    <x v="9908"/>
    <x v="9904"/>
    <x v="0"/>
  </r>
  <r>
    <x v="0"/>
    <n v="2012"/>
    <x v="9909"/>
    <x v="9905"/>
    <x v="0"/>
  </r>
  <r>
    <x v="0"/>
    <n v="2012"/>
    <x v="9910"/>
    <x v="9906"/>
    <x v="0"/>
  </r>
  <r>
    <x v="0"/>
    <n v="2012"/>
    <x v="9911"/>
    <x v="9907"/>
    <x v="0"/>
  </r>
  <r>
    <x v="0"/>
    <n v="2012"/>
    <x v="9912"/>
    <x v="9908"/>
    <x v="0"/>
  </r>
  <r>
    <x v="0"/>
    <n v="2012"/>
    <x v="9913"/>
    <x v="9909"/>
    <x v="0"/>
  </r>
  <r>
    <x v="0"/>
    <n v="2012"/>
    <x v="9914"/>
    <x v="9910"/>
    <x v="0"/>
  </r>
  <r>
    <x v="0"/>
    <n v="2012"/>
    <x v="9915"/>
    <x v="9911"/>
    <x v="0"/>
  </r>
  <r>
    <x v="0"/>
    <n v="2012"/>
    <x v="9916"/>
    <x v="9912"/>
    <x v="0"/>
  </r>
  <r>
    <x v="0"/>
    <n v="2012"/>
    <x v="9917"/>
    <x v="9913"/>
    <x v="0"/>
  </r>
  <r>
    <x v="0"/>
    <n v="2012"/>
    <x v="9918"/>
    <x v="9914"/>
    <x v="0"/>
  </r>
  <r>
    <x v="0"/>
    <n v="2012"/>
    <x v="9919"/>
    <x v="9915"/>
    <x v="0"/>
  </r>
  <r>
    <x v="0"/>
    <n v="2012"/>
    <x v="9920"/>
    <x v="9916"/>
    <x v="0"/>
  </r>
  <r>
    <x v="0"/>
    <n v="2012"/>
    <x v="9921"/>
    <x v="9917"/>
    <x v="0"/>
  </r>
  <r>
    <x v="0"/>
    <n v="2012"/>
    <x v="9922"/>
    <x v="9918"/>
    <x v="0"/>
  </r>
  <r>
    <x v="0"/>
    <n v="2012"/>
    <x v="9923"/>
    <x v="9919"/>
    <x v="0"/>
  </r>
  <r>
    <x v="0"/>
    <n v="2012"/>
    <x v="9924"/>
    <x v="9920"/>
    <x v="0"/>
  </r>
  <r>
    <x v="0"/>
    <n v="2012"/>
    <x v="9925"/>
    <x v="9921"/>
    <x v="0"/>
  </r>
  <r>
    <x v="0"/>
    <n v="2012"/>
    <x v="9926"/>
    <x v="9922"/>
    <x v="0"/>
  </r>
  <r>
    <x v="0"/>
    <n v="2012"/>
    <x v="9927"/>
    <x v="9923"/>
    <x v="0"/>
  </r>
  <r>
    <x v="0"/>
    <n v="2012"/>
    <x v="9928"/>
    <x v="9924"/>
    <x v="0"/>
  </r>
  <r>
    <x v="0"/>
    <n v="2012"/>
    <x v="9929"/>
    <x v="9925"/>
    <x v="0"/>
  </r>
  <r>
    <x v="0"/>
    <n v="2012"/>
    <x v="9930"/>
    <x v="9926"/>
    <x v="0"/>
  </r>
  <r>
    <x v="0"/>
    <n v="2012"/>
    <x v="9931"/>
    <x v="9927"/>
    <x v="0"/>
  </r>
  <r>
    <x v="0"/>
    <n v="2012"/>
    <x v="9932"/>
    <x v="9928"/>
    <x v="0"/>
  </r>
  <r>
    <x v="0"/>
    <n v="2012"/>
    <x v="9933"/>
    <x v="9929"/>
    <x v="0"/>
  </r>
  <r>
    <x v="0"/>
    <n v="2012"/>
    <x v="9934"/>
    <x v="9930"/>
    <x v="0"/>
  </r>
  <r>
    <x v="0"/>
    <n v="2012"/>
    <x v="9935"/>
    <x v="9931"/>
    <x v="0"/>
  </r>
  <r>
    <x v="0"/>
    <n v="2012"/>
    <x v="9936"/>
    <x v="9932"/>
    <x v="0"/>
  </r>
  <r>
    <x v="0"/>
    <n v="2012"/>
    <x v="9937"/>
    <x v="9933"/>
    <x v="0"/>
  </r>
  <r>
    <x v="0"/>
    <n v="2012"/>
    <x v="9938"/>
    <x v="9934"/>
    <x v="0"/>
  </r>
  <r>
    <x v="0"/>
    <n v="2012"/>
    <x v="9939"/>
    <x v="9935"/>
    <x v="0"/>
  </r>
  <r>
    <x v="0"/>
    <n v="2012"/>
    <x v="9940"/>
    <x v="9936"/>
    <x v="0"/>
  </r>
  <r>
    <x v="0"/>
    <n v="2012"/>
    <x v="9941"/>
    <x v="9937"/>
    <x v="0"/>
  </r>
  <r>
    <x v="0"/>
    <n v="2012"/>
    <x v="9942"/>
    <x v="9938"/>
    <x v="0"/>
  </r>
  <r>
    <x v="0"/>
    <n v="2012"/>
    <x v="9943"/>
    <x v="9939"/>
    <x v="0"/>
  </r>
  <r>
    <x v="0"/>
    <n v="2012"/>
    <x v="9944"/>
    <x v="9940"/>
    <x v="0"/>
  </r>
  <r>
    <x v="0"/>
    <n v="2012"/>
    <x v="9945"/>
    <x v="9941"/>
    <x v="0"/>
  </r>
  <r>
    <x v="0"/>
    <n v="2012"/>
    <x v="9946"/>
    <x v="9942"/>
    <x v="0"/>
  </r>
  <r>
    <x v="0"/>
    <n v="2012"/>
    <x v="9947"/>
    <x v="9943"/>
    <x v="0"/>
  </r>
  <r>
    <x v="0"/>
    <n v="2012"/>
    <x v="9948"/>
    <x v="9944"/>
    <x v="0"/>
  </r>
  <r>
    <x v="0"/>
    <n v="2012"/>
    <x v="9949"/>
    <x v="9945"/>
    <x v="0"/>
  </r>
  <r>
    <x v="0"/>
    <n v="2012"/>
    <x v="9950"/>
    <x v="9946"/>
    <x v="0"/>
  </r>
  <r>
    <x v="0"/>
    <n v="2012"/>
    <x v="9951"/>
    <x v="9947"/>
    <x v="0"/>
  </r>
  <r>
    <x v="0"/>
    <n v="2012"/>
    <x v="9952"/>
    <x v="9948"/>
    <x v="0"/>
  </r>
  <r>
    <x v="0"/>
    <n v="2012"/>
    <x v="9953"/>
    <x v="9949"/>
    <x v="0"/>
  </r>
  <r>
    <x v="0"/>
    <n v="2012"/>
    <x v="9954"/>
    <x v="9950"/>
    <x v="0"/>
  </r>
  <r>
    <x v="0"/>
    <n v="2012"/>
    <x v="9955"/>
    <x v="9951"/>
    <x v="0"/>
  </r>
  <r>
    <x v="0"/>
    <n v="2012"/>
    <x v="9956"/>
    <x v="9952"/>
    <x v="0"/>
  </r>
  <r>
    <x v="0"/>
    <n v="2012"/>
    <x v="9957"/>
    <x v="9953"/>
    <x v="0"/>
  </r>
  <r>
    <x v="0"/>
    <n v="2012"/>
    <x v="9958"/>
    <x v="9954"/>
    <x v="0"/>
  </r>
  <r>
    <x v="0"/>
    <n v="2012"/>
    <x v="9959"/>
    <x v="9955"/>
    <x v="0"/>
  </r>
  <r>
    <x v="0"/>
    <n v="2012"/>
    <x v="9960"/>
    <x v="9956"/>
    <x v="0"/>
  </r>
  <r>
    <x v="0"/>
    <n v="2012"/>
    <x v="9961"/>
    <x v="9957"/>
    <x v="0"/>
  </r>
  <r>
    <x v="0"/>
    <n v="2012"/>
    <x v="9962"/>
    <x v="9958"/>
    <x v="0"/>
  </r>
  <r>
    <x v="0"/>
    <n v="2012"/>
    <x v="9963"/>
    <x v="9959"/>
    <x v="0"/>
  </r>
  <r>
    <x v="0"/>
    <n v="2012"/>
    <x v="9964"/>
    <x v="9960"/>
    <x v="0"/>
  </r>
  <r>
    <x v="0"/>
    <n v="2012"/>
    <x v="9965"/>
    <x v="9961"/>
    <x v="0"/>
  </r>
  <r>
    <x v="0"/>
    <n v="2012"/>
    <x v="9966"/>
    <x v="9962"/>
    <x v="0"/>
  </r>
  <r>
    <x v="0"/>
    <n v="2012"/>
    <x v="9967"/>
    <x v="9963"/>
    <x v="0"/>
  </r>
  <r>
    <x v="0"/>
    <n v="2012"/>
    <x v="9968"/>
    <x v="9964"/>
    <x v="0"/>
  </r>
  <r>
    <x v="0"/>
    <n v="2012"/>
    <x v="9969"/>
    <x v="9965"/>
    <x v="0"/>
  </r>
  <r>
    <x v="0"/>
    <n v="2012"/>
    <x v="9970"/>
    <x v="9966"/>
    <x v="0"/>
  </r>
  <r>
    <x v="0"/>
    <n v="2012"/>
    <x v="9971"/>
    <x v="9967"/>
    <x v="0"/>
  </r>
  <r>
    <x v="0"/>
    <n v="2012"/>
    <x v="9972"/>
    <x v="9968"/>
    <x v="0"/>
  </r>
  <r>
    <x v="0"/>
    <n v="2012"/>
    <x v="9973"/>
    <x v="9969"/>
    <x v="0"/>
  </r>
  <r>
    <x v="0"/>
    <n v="2012"/>
    <x v="9974"/>
    <x v="9970"/>
    <x v="0"/>
  </r>
  <r>
    <x v="0"/>
    <n v="2012"/>
    <x v="9975"/>
    <x v="9971"/>
    <x v="0"/>
  </r>
  <r>
    <x v="0"/>
    <n v="2012"/>
    <x v="9976"/>
    <x v="9972"/>
    <x v="0"/>
  </r>
  <r>
    <x v="0"/>
    <n v="2012"/>
    <x v="9977"/>
    <x v="9973"/>
    <x v="0"/>
  </r>
  <r>
    <x v="0"/>
    <n v="2012"/>
    <x v="9978"/>
    <x v="9974"/>
    <x v="0"/>
  </r>
  <r>
    <x v="0"/>
    <n v="2012"/>
    <x v="9979"/>
    <x v="9975"/>
    <x v="0"/>
  </r>
  <r>
    <x v="0"/>
    <n v="2012"/>
    <x v="9980"/>
    <x v="9976"/>
    <x v="0"/>
  </r>
  <r>
    <x v="0"/>
    <n v="2012"/>
    <x v="9981"/>
    <x v="9977"/>
    <x v="0"/>
  </r>
  <r>
    <x v="0"/>
    <n v="2012"/>
    <x v="9982"/>
    <x v="9978"/>
    <x v="0"/>
  </r>
  <r>
    <x v="0"/>
    <n v="2012"/>
    <x v="9983"/>
    <x v="9979"/>
    <x v="0"/>
  </r>
  <r>
    <x v="0"/>
    <n v="2012"/>
    <x v="9984"/>
    <x v="9980"/>
    <x v="0"/>
  </r>
  <r>
    <x v="0"/>
    <n v="2012"/>
    <x v="9985"/>
    <x v="9981"/>
    <x v="0"/>
  </r>
  <r>
    <x v="0"/>
    <n v="2012"/>
    <x v="9986"/>
    <x v="9982"/>
    <x v="0"/>
  </r>
  <r>
    <x v="0"/>
    <n v="2012"/>
    <x v="9987"/>
    <x v="9983"/>
    <x v="0"/>
  </r>
  <r>
    <x v="0"/>
    <n v="2012"/>
    <x v="9988"/>
    <x v="9984"/>
    <x v="0"/>
  </r>
  <r>
    <x v="0"/>
    <n v="2012"/>
    <x v="9989"/>
    <x v="9985"/>
    <x v="0"/>
  </r>
  <r>
    <x v="0"/>
    <n v="2012"/>
    <x v="9990"/>
    <x v="9986"/>
    <x v="0"/>
  </r>
  <r>
    <x v="0"/>
    <n v="2012"/>
    <x v="9991"/>
    <x v="9987"/>
    <x v="0"/>
  </r>
  <r>
    <x v="0"/>
    <n v="2012"/>
    <x v="9992"/>
    <x v="9988"/>
    <x v="0"/>
  </r>
  <r>
    <x v="0"/>
    <n v="2012"/>
    <x v="9993"/>
    <x v="9989"/>
    <x v="0"/>
  </r>
  <r>
    <x v="0"/>
    <n v="2012"/>
    <x v="9994"/>
    <x v="9990"/>
    <x v="0"/>
  </r>
  <r>
    <x v="0"/>
    <n v="2012"/>
    <x v="9995"/>
    <x v="9991"/>
    <x v="0"/>
  </r>
  <r>
    <x v="0"/>
    <n v="2012"/>
    <x v="9996"/>
    <x v="9992"/>
    <x v="0"/>
  </r>
  <r>
    <x v="0"/>
    <n v="2012"/>
    <x v="9997"/>
    <x v="9993"/>
    <x v="0"/>
  </r>
  <r>
    <x v="0"/>
    <n v="2012"/>
    <x v="9998"/>
    <x v="9994"/>
    <x v="0"/>
  </r>
  <r>
    <x v="0"/>
    <n v="2012"/>
    <x v="9999"/>
    <x v="9995"/>
    <x v="0"/>
  </r>
  <r>
    <x v="0"/>
    <n v="2012"/>
    <x v="10000"/>
    <x v="9996"/>
    <x v="0"/>
  </r>
  <r>
    <x v="0"/>
    <n v="2012"/>
    <x v="10001"/>
    <x v="9997"/>
    <x v="0"/>
  </r>
  <r>
    <x v="0"/>
    <n v="2012"/>
    <x v="10002"/>
    <x v="9998"/>
    <x v="0"/>
  </r>
  <r>
    <x v="0"/>
    <n v="2012"/>
    <x v="10003"/>
    <x v="9999"/>
    <x v="0"/>
  </r>
  <r>
    <x v="0"/>
    <n v="2012"/>
    <x v="10004"/>
    <x v="10000"/>
    <x v="0"/>
  </r>
  <r>
    <x v="0"/>
    <n v="2012"/>
    <x v="10005"/>
    <x v="10001"/>
    <x v="0"/>
  </r>
  <r>
    <x v="0"/>
    <n v="2012"/>
    <x v="10006"/>
    <x v="10002"/>
    <x v="0"/>
  </r>
  <r>
    <x v="0"/>
    <n v="2012"/>
    <x v="10007"/>
    <x v="10003"/>
    <x v="0"/>
  </r>
  <r>
    <x v="0"/>
    <n v="2012"/>
    <x v="10008"/>
    <x v="10004"/>
    <x v="0"/>
  </r>
  <r>
    <x v="0"/>
    <n v="2012"/>
    <x v="10009"/>
    <x v="10005"/>
    <x v="0"/>
  </r>
  <r>
    <x v="0"/>
    <n v="2012"/>
    <x v="10010"/>
    <x v="10006"/>
    <x v="0"/>
  </r>
  <r>
    <x v="0"/>
    <n v="2012"/>
    <x v="10011"/>
    <x v="10007"/>
    <x v="0"/>
  </r>
  <r>
    <x v="0"/>
    <n v="2012"/>
    <x v="10012"/>
    <x v="10008"/>
    <x v="0"/>
  </r>
  <r>
    <x v="0"/>
    <n v="2012"/>
    <x v="10013"/>
    <x v="10009"/>
    <x v="0"/>
  </r>
  <r>
    <x v="0"/>
    <n v="2012"/>
    <x v="10014"/>
    <x v="10010"/>
    <x v="0"/>
  </r>
  <r>
    <x v="0"/>
    <n v="2012"/>
    <x v="10015"/>
    <x v="10011"/>
    <x v="0"/>
  </r>
  <r>
    <x v="0"/>
    <n v="2012"/>
    <x v="10016"/>
    <x v="10012"/>
    <x v="0"/>
  </r>
  <r>
    <x v="0"/>
    <n v="2012"/>
    <x v="10017"/>
    <x v="10013"/>
    <x v="0"/>
  </r>
  <r>
    <x v="0"/>
    <n v="2012"/>
    <x v="10018"/>
    <x v="10014"/>
    <x v="0"/>
  </r>
  <r>
    <x v="0"/>
    <n v="2012"/>
    <x v="10019"/>
    <x v="10015"/>
    <x v="0"/>
  </r>
  <r>
    <x v="0"/>
    <n v="2012"/>
    <x v="10020"/>
    <x v="10016"/>
    <x v="0"/>
  </r>
  <r>
    <x v="0"/>
    <n v="2012"/>
    <x v="10021"/>
    <x v="10017"/>
    <x v="0"/>
  </r>
  <r>
    <x v="0"/>
    <n v="2012"/>
    <x v="10022"/>
    <x v="10018"/>
    <x v="0"/>
  </r>
  <r>
    <x v="0"/>
    <n v="2012"/>
    <x v="10023"/>
    <x v="10019"/>
    <x v="0"/>
  </r>
  <r>
    <x v="0"/>
    <n v="2012"/>
    <x v="10024"/>
    <x v="10020"/>
    <x v="0"/>
  </r>
  <r>
    <x v="0"/>
    <n v="2012"/>
    <x v="10025"/>
    <x v="10021"/>
    <x v="0"/>
  </r>
  <r>
    <x v="0"/>
    <n v="2012"/>
    <x v="10026"/>
    <x v="10022"/>
    <x v="0"/>
  </r>
  <r>
    <x v="0"/>
    <n v="2012"/>
    <x v="10027"/>
    <x v="10023"/>
    <x v="0"/>
  </r>
  <r>
    <x v="0"/>
    <n v="2012"/>
    <x v="10028"/>
    <x v="10024"/>
    <x v="0"/>
  </r>
  <r>
    <x v="0"/>
    <n v="2012"/>
    <x v="10029"/>
    <x v="10025"/>
    <x v="0"/>
  </r>
  <r>
    <x v="0"/>
    <n v="2012"/>
    <x v="10030"/>
    <x v="10026"/>
    <x v="0"/>
  </r>
  <r>
    <x v="0"/>
    <n v="2012"/>
    <x v="10031"/>
    <x v="10027"/>
    <x v="0"/>
  </r>
  <r>
    <x v="0"/>
    <n v="2012"/>
    <x v="10032"/>
    <x v="10028"/>
    <x v="0"/>
  </r>
  <r>
    <x v="0"/>
    <n v="2012"/>
    <x v="10033"/>
    <x v="10029"/>
    <x v="0"/>
  </r>
  <r>
    <x v="0"/>
    <n v="2012"/>
    <x v="10034"/>
    <x v="10030"/>
    <x v="0"/>
  </r>
  <r>
    <x v="0"/>
    <n v="2012"/>
    <x v="10035"/>
    <x v="10031"/>
    <x v="0"/>
  </r>
  <r>
    <x v="0"/>
    <n v="2012"/>
    <x v="10036"/>
    <x v="10032"/>
    <x v="0"/>
  </r>
  <r>
    <x v="0"/>
    <n v="2012"/>
    <x v="10037"/>
    <x v="10033"/>
    <x v="0"/>
  </r>
  <r>
    <x v="0"/>
    <n v="2012"/>
    <x v="10038"/>
    <x v="10034"/>
    <x v="0"/>
  </r>
  <r>
    <x v="0"/>
    <n v="2012"/>
    <x v="10039"/>
    <x v="10035"/>
    <x v="0"/>
  </r>
  <r>
    <x v="0"/>
    <n v="2012"/>
    <x v="10040"/>
    <x v="10036"/>
    <x v="0"/>
  </r>
  <r>
    <x v="0"/>
    <n v="2012"/>
    <x v="10041"/>
    <x v="10037"/>
    <x v="0"/>
  </r>
  <r>
    <x v="0"/>
    <n v="2012"/>
    <x v="10042"/>
    <x v="10038"/>
    <x v="0"/>
  </r>
  <r>
    <x v="0"/>
    <n v="2012"/>
    <x v="10043"/>
    <x v="10039"/>
    <x v="0"/>
  </r>
  <r>
    <x v="0"/>
    <n v="2012"/>
    <x v="10044"/>
    <x v="10040"/>
    <x v="0"/>
  </r>
  <r>
    <x v="0"/>
    <n v="2012"/>
    <x v="10045"/>
    <x v="10041"/>
    <x v="0"/>
  </r>
  <r>
    <x v="0"/>
    <n v="2012"/>
    <x v="10046"/>
    <x v="10042"/>
    <x v="0"/>
  </r>
  <r>
    <x v="0"/>
    <n v="2012"/>
    <x v="10047"/>
    <x v="10043"/>
    <x v="0"/>
  </r>
  <r>
    <x v="0"/>
    <n v="2012"/>
    <x v="10048"/>
    <x v="10044"/>
    <x v="0"/>
  </r>
  <r>
    <x v="0"/>
    <n v="2012"/>
    <x v="10049"/>
    <x v="10045"/>
    <x v="0"/>
  </r>
  <r>
    <x v="0"/>
    <n v="2012"/>
    <x v="10050"/>
    <x v="10046"/>
    <x v="0"/>
  </r>
  <r>
    <x v="0"/>
    <n v="2012"/>
    <x v="10051"/>
    <x v="10047"/>
    <x v="0"/>
  </r>
  <r>
    <x v="0"/>
    <n v="2012"/>
    <x v="10052"/>
    <x v="10048"/>
    <x v="0"/>
  </r>
  <r>
    <x v="0"/>
    <n v="2012"/>
    <x v="10053"/>
    <x v="10049"/>
    <x v="0"/>
  </r>
  <r>
    <x v="0"/>
    <n v="2012"/>
    <x v="10054"/>
    <x v="10050"/>
    <x v="0"/>
  </r>
  <r>
    <x v="0"/>
    <n v="2012"/>
    <x v="10055"/>
    <x v="10051"/>
    <x v="0"/>
  </r>
  <r>
    <x v="0"/>
    <n v="2012"/>
    <x v="10056"/>
    <x v="10052"/>
    <x v="0"/>
  </r>
  <r>
    <x v="0"/>
    <n v="2012"/>
    <x v="10057"/>
    <x v="10053"/>
    <x v="0"/>
  </r>
  <r>
    <x v="0"/>
    <n v="2012"/>
    <x v="10058"/>
    <x v="10054"/>
    <x v="0"/>
  </r>
  <r>
    <x v="0"/>
    <n v="2012"/>
    <x v="10059"/>
    <x v="10055"/>
    <x v="0"/>
  </r>
  <r>
    <x v="0"/>
    <n v="2012"/>
    <x v="10060"/>
    <x v="10056"/>
    <x v="0"/>
  </r>
  <r>
    <x v="0"/>
    <n v="2012"/>
    <x v="10061"/>
    <x v="10057"/>
    <x v="0"/>
  </r>
  <r>
    <x v="0"/>
    <n v="2012"/>
    <x v="10062"/>
    <x v="10058"/>
    <x v="0"/>
  </r>
  <r>
    <x v="0"/>
    <n v="2012"/>
    <x v="10063"/>
    <x v="10059"/>
    <x v="0"/>
  </r>
  <r>
    <x v="0"/>
    <n v="2012"/>
    <x v="10064"/>
    <x v="10060"/>
    <x v="0"/>
  </r>
  <r>
    <x v="0"/>
    <n v="2012"/>
    <x v="10065"/>
    <x v="10061"/>
    <x v="0"/>
  </r>
  <r>
    <x v="0"/>
    <n v="2012"/>
    <x v="10066"/>
    <x v="10062"/>
    <x v="0"/>
  </r>
  <r>
    <x v="0"/>
    <n v="2012"/>
    <x v="10067"/>
    <x v="10063"/>
    <x v="0"/>
  </r>
  <r>
    <x v="0"/>
    <n v="2012"/>
    <x v="10068"/>
    <x v="10064"/>
    <x v="0"/>
  </r>
  <r>
    <x v="0"/>
    <n v="2012"/>
    <x v="10069"/>
    <x v="10065"/>
    <x v="0"/>
  </r>
  <r>
    <x v="0"/>
    <n v="2012"/>
    <x v="10070"/>
    <x v="10066"/>
    <x v="0"/>
  </r>
  <r>
    <x v="0"/>
    <n v="2012"/>
    <x v="10071"/>
    <x v="10067"/>
    <x v="0"/>
  </r>
  <r>
    <x v="0"/>
    <n v="2012"/>
    <x v="10072"/>
    <x v="10068"/>
    <x v="0"/>
  </r>
  <r>
    <x v="0"/>
    <n v="2012"/>
    <x v="10073"/>
    <x v="10069"/>
    <x v="0"/>
  </r>
  <r>
    <x v="0"/>
    <n v="2012"/>
    <x v="10074"/>
    <x v="10070"/>
    <x v="0"/>
  </r>
  <r>
    <x v="0"/>
    <n v="2012"/>
    <x v="10075"/>
    <x v="10071"/>
    <x v="0"/>
  </r>
  <r>
    <x v="0"/>
    <n v="2012"/>
    <x v="10076"/>
    <x v="10072"/>
    <x v="0"/>
  </r>
  <r>
    <x v="0"/>
    <n v="2012"/>
    <x v="10077"/>
    <x v="10073"/>
    <x v="0"/>
  </r>
  <r>
    <x v="0"/>
    <n v="2012"/>
    <x v="10078"/>
    <x v="10074"/>
    <x v="0"/>
  </r>
  <r>
    <x v="0"/>
    <n v="2012"/>
    <x v="10079"/>
    <x v="10075"/>
    <x v="0"/>
  </r>
  <r>
    <x v="0"/>
    <n v="2012"/>
    <x v="10080"/>
    <x v="10076"/>
    <x v="0"/>
  </r>
  <r>
    <x v="0"/>
    <n v="2012"/>
    <x v="10081"/>
    <x v="10077"/>
    <x v="0"/>
  </r>
  <r>
    <x v="0"/>
    <n v="2012"/>
    <x v="10082"/>
    <x v="10078"/>
    <x v="0"/>
  </r>
  <r>
    <x v="0"/>
    <n v="2012"/>
    <x v="10083"/>
    <x v="10079"/>
    <x v="0"/>
  </r>
  <r>
    <x v="0"/>
    <n v="2012"/>
    <x v="10084"/>
    <x v="10080"/>
    <x v="0"/>
  </r>
  <r>
    <x v="0"/>
    <n v="2012"/>
    <x v="10085"/>
    <x v="10081"/>
    <x v="0"/>
  </r>
  <r>
    <x v="0"/>
    <n v="2012"/>
    <x v="10086"/>
    <x v="10082"/>
    <x v="0"/>
  </r>
  <r>
    <x v="0"/>
    <n v="2012"/>
    <x v="10087"/>
    <x v="10083"/>
    <x v="0"/>
  </r>
  <r>
    <x v="0"/>
    <n v="2012"/>
    <x v="10088"/>
    <x v="10084"/>
    <x v="0"/>
  </r>
  <r>
    <x v="0"/>
    <n v="2012"/>
    <x v="10089"/>
    <x v="10085"/>
    <x v="0"/>
  </r>
  <r>
    <x v="0"/>
    <n v="2012"/>
    <x v="10090"/>
    <x v="10086"/>
    <x v="0"/>
  </r>
  <r>
    <x v="0"/>
    <n v="2012"/>
    <x v="10091"/>
    <x v="10087"/>
    <x v="0"/>
  </r>
  <r>
    <x v="0"/>
    <n v="2012"/>
    <x v="10092"/>
    <x v="10088"/>
    <x v="0"/>
  </r>
  <r>
    <x v="0"/>
    <n v="2012"/>
    <x v="10093"/>
    <x v="10089"/>
    <x v="0"/>
  </r>
  <r>
    <x v="0"/>
    <n v="2012"/>
    <x v="10094"/>
    <x v="10090"/>
    <x v="0"/>
  </r>
  <r>
    <x v="0"/>
    <n v="2012"/>
    <x v="10095"/>
    <x v="10091"/>
    <x v="0"/>
  </r>
  <r>
    <x v="0"/>
    <n v="2012"/>
    <x v="10096"/>
    <x v="10092"/>
    <x v="0"/>
  </r>
  <r>
    <x v="0"/>
    <n v="2012"/>
    <x v="10097"/>
    <x v="10093"/>
    <x v="0"/>
  </r>
  <r>
    <x v="0"/>
    <n v="2012"/>
    <x v="10098"/>
    <x v="10094"/>
    <x v="0"/>
  </r>
  <r>
    <x v="0"/>
    <n v="2012"/>
    <x v="10099"/>
    <x v="10095"/>
    <x v="0"/>
  </r>
  <r>
    <x v="0"/>
    <n v="2012"/>
    <x v="10100"/>
    <x v="10096"/>
    <x v="0"/>
  </r>
  <r>
    <x v="0"/>
    <n v="2012"/>
    <x v="10101"/>
    <x v="10097"/>
    <x v="0"/>
  </r>
  <r>
    <x v="0"/>
    <n v="2012"/>
    <x v="10102"/>
    <x v="10098"/>
    <x v="0"/>
  </r>
  <r>
    <x v="0"/>
    <n v="2012"/>
    <x v="10103"/>
    <x v="10099"/>
    <x v="0"/>
  </r>
  <r>
    <x v="0"/>
    <n v="2012"/>
    <x v="10104"/>
    <x v="10100"/>
    <x v="0"/>
  </r>
  <r>
    <x v="0"/>
    <n v="2012"/>
    <x v="10105"/>
    <x v="10101"/>
    <x v="0"/>
  </r>
  <r>
    <x v="0"/>
    <n v="2012"/>
    <x v="10106"/>
    <x v="10102"/>
    <x v="0"/>
  </r>
  <r>
    <x v="0"/>
    <n v="2012"/>
    <x v="10107"/>
    <x v="10103"/>
    <x v="0"/>
  </r>
  <r>
    <x v="0"/>
    <n v="2012"/>
    <x v="10108"/>
    <x v="10104"/>
    <x v="0"/>
  </r>
  <r>
    <x v="0"/>
    <n v="2012"/>
    <x v="10109"/>
    <x v="10105"/>
    <x v="0"/>
  </r>
  <r>
    <x v="0"/>
    <n v="2012"/>
    <x v="10110"/>
    <x v="10106"/>
    <x v="0"/>
  </r>
  <r>
    <x v="0"/>
    <n v="2012"/>
    <x v="10111"/>
    <x v="10107"/>
    <x v="0"/>
  </r>
  <r>
    <x v="0"/>
    <n v="2012"/>
    <x v="10112"/>
    <x v="10108"/>
    <x v="0"/>
  </r>
  <r>
    <x v="0"/>
    <n v="2012"/>
    <x v="10113"/>
    <x v="10109"/>
    <x v="0"/>
  </r>
  <r>
    <x v="0"/>
    <n v="2012"/>
    <x v="10114"/>
    <x v="10110"/>
    <x v="0"/>
  </r>
  <r>
    <x v="0"/>
    <n v="2012"/>
    <x v="10115"/>
    <x v="10111"/>
    <x v="0"/>
  </r>
  <r>
    <x v="0"/>
    <n v="2012"/>
    <x v="10116"/>
    <x v="10112"/>
    <x v="0"/>
  </r>
  <r>
    <x v="0"/>
    <n v="2012"/>
    <x v="10117"/>
    <x v="10113"/>
    <x v="0"/>
  </r>
  <r>
    <x v="0"/>
    <n v="2012"/>
    <x v="10118"/>
    <x v="10114"/>
    <x v="0"/>
  </r>
  <r>
    <x v="0"/>
    <n v="2012"/>
    <x v="10119"/>
    <x v="10115"/>
    <x v="0"/>
  </r>
  <r>
    <x v="0"/>
    <n v="2012"/>
    <x v="10120"/>
    <x v="10116"/>
    <x v="0"/>
  </r>
  <r>
    <x v="0"/>
    <n v="2012"/>
    <x v="10121"/>
    <x v="10117"/>
    <x v="0"/>
  </r>
  <r>
    <x v="0"/>
    <n v="2012"/>
    <x v="10122"/>
    <x v="10118"/>
    <x v="0"/>
  </r>
  <r>
    <x v="0"/>
    <n v="2012"/>
    <x v="10123"/>
    <x v="10119"/>
    <x v="0"/>
  </r>
  <r>
    <x v="0"/>
    <n v="2012"/>
    <x v="10124"/>
    <x v="10120"/>
    <x v="0"/>
  </r>
  <r>
    <x v="0"/>
    <n v="2012"/>
    <x v="10125"/>
    <x v="10121"/>
    <x v="0"/>
  </r>
  <r>
    <x v="0"/>
    <n v="2012"/>
    <x v="10126"/>
    <x v="10122"/>
    <x v="0"/>
  </r>
  <r>
    <x v="0"/>
    <n v="2012"/>
    <x v="10127"/>
    <x v="10123"/>
    <x v="0"/>
  </r>
  <r>
    <x v="0"/>
    <n v="2012"/>
    <x v="10128"/>
    <x v="10124"/>
    <x v="0"/>
  </r>
  <r>
    <x v="0"/>
    <n v="2012"/>
    <x v="10129"/>
    <x v="10125"/>
    <x v="0"/>
  </r>
  <r>
    <x v="0"/>
    <n v="2012"/>
    <x v="10130"/>
    <x v="10126"/>
    <x v="0"/>
  </r>
  <r>
    <x v="0"/>
    <n v="2012"/>
    <x v="10131"/>
    <x v="10127"/>
    <x v="0"/>
  </r>
  <r>
    <x v="0"/>
    <n v="2012"/>
    <x v="10132"/>
    <x v="10128"/>
    <x v="0"/>
  </r>
  <r>
    <x v="0"/>
    <n v="2012"/>
    <x v="10133"/>
    <x v="10129"/>
    <x v="0"/>
  </r>
  <r>
    <x v="0"/>
    <n v="2012"/>
    <x v="10134"/>
    <x v="10130"/>
    <x v="0"/>
  </r>
  <r>
    <x v="0"/>
    <n v="2012"/>
    <x v="10135"/>
    <x v="10131"/>
    <x v="0"/>
  </r>
  <r>
    <x v="0"/>
    <n v="2012"/>
    <x v="10136"/>
    <x v="10132"/>
    <x v="0"/>
  </r>
  <r>
    <x v="0"/>
    <n v="2012"/>
    <x v="10137"/>
    <x v="10133"/>
    <x v="0"/>
  </r>
  <r>
    <x v="0"/>
    <n v="2012"/>
    <x v="10138"/>
    <x v="10134"/>
    <x v="0"/>
  </r>
  <r>
    <x v="0"/>
    <n v="2012"/>
    <x v="10139"/>
    <x v="10135"/>
    <x v="0"/>
  </r>
  <r>
    <x v="0"/>
    <n v="2012"/>
    <x v="10140"/>
    <x v="10136"/>
    <x v="0"/>
  </r>
  <r>
    <x v="0"/>
    <n v="2012"/>
    <x v="10141"/>
    <x v="10137"/>
    <x v="0"/>
  </r>
  <r>
    <x v="0"/>
    <n v="2012"/>
    <x v="10142"/>
    <x v="10138"/>
    <x v="0"/>
  </r>
  <r>
    <x v="0"/>
    <n v="2012"/>
    <x v="10143"/>
    <x v="10139"/>
    <x v="0"/>
  </r>
  <r>
    <x v="0"/>
    <n v="2012"/>
    <x v="10144"/>
    <x v="10140"/>
    <x v="0"/>
  </r>
  <r>
    <x v="0"/>
    <n v="2012"/>
    <x v="10145"/>
    <x v="10141"/>
    <x v="0"/>
  </r>
  <r>
    <x v="0"/>
    <n v="2012"/>
    <x v="10146"/>
    <x v="10142"/>
    <x v="0"/>
  </r>
  <r>
    <x v="0"/>
    <n v="2012"/>
    <x v="10147"/>
    <x v="10143"/>
    <x v="0"/>
  </r>
  <r>
    <x v="0"/>
    <n v="2012"/>
    <x v="10148"/>
    <x v="10144"/>
    <x v="0"/>
  </r>
  <r>
    <x v="0"/>
    <n v="2012"/>
    <x v="10149"/>
    <x v="10145"/>
    <x v="0"/>
  </r>
  <r>
    <x v="0"/>
    <n v="2012"/>
    <x v="10150"/>
    <x v="10146"/>
    <x v="0"/>
  </r>
  <r>
    <x v="0"/>
    <n v="2012"/>
    <x v="10151"/>
    <x v="10147"/>
    <x v="0"/>
  </r>
  <r>
    <x v="0"/>
    <n v="2012"/>
    <x v="10152"/>
    <x v="10148"/>
    <x v="0"/>
  </r>
  <r>
    <x v="0"/>
    <n v="2012"/>
    <x v="10153"/>
    <x v="10149"/>
    <x v="0"/>
  </r>
  <r>
    <x v="0"/>
    <n v="2012"/>
    <x v="10154"/>
    <x v="10150"/>
    <x v="0"/>
  </r>
  <r>
    <x v="0"/>
    <n v="2012"/>
    <x v="10155"/>
    <x v="10151"/>
    <x v="0"/>
  </r>
  <r>
    <x v="0"/>
    <n v="2012"/>
    <x v="10156"/>
    <x v="10152"/>
    <x v="0"/>
  </r>
  <r>
    <x v="0"/>
    <n v="2012"/>
    <x v="10157"/>
    <x v="10153"/>
    <x v="0"/>
  </r>
  <r>
    <x v="0"/>
    <n v="2012"/>
    <x v="10158"/>
    <x v="10154"/>
    <x v="0"/>
  </r>
  <r>
    <x v="0"/>
    <n v="2012"/>
    <x v="10159"/>
    <x v="10155"/>
    <x v="0"/>
  </r>
  <r>
    <x v="0"/>
    <n v="2012"/>
    <x v="10160"/>
    <x v="10156"/>
    <x v="0"/>
  </r>
  <r>
    <x v="0"/>
    <n v="2012"/>
    <x v="10161"/>
    <x v="10157"/>
    <x v="0"/>
  </r>
  <r>
    <x v="0"/>
    <n v="2012"/>
    <x v="10162"/>
    <x v="10158"/>
    <x v="0"/>
  </r>
  <r>
    <x v="0"/>
    <n v="2012"/>
    <x v="10163"/>
    <x v="10159"/>
    <x v="0"/>
  </r>
  <r>
    <x v="0"/>
    <n v="2012"/>
    <x v="10164"/>
    <x v="10160"/>
    <x v="0"/>
  </r>
  <r>
    <x v="0"/>
    <n v="2012"/>
    <x v="10165"/>
    <x v="10161"/>
    <x v="0"/>
  </r>
  <r>
    <x v="0"/>
    <n v="2012"/>
    <x v="10166"/>
    <x v="10162"/>
    <x v="0"/>
  </r>
  <r>
    <x v="0"/>
    <n v="2012"/>
    <x v="10167"/>
    <x v="10163"/>
    <x v="0"/>
  </r>
  <r>
    <x v="0"/>
    <n v="2012"/>
    <x v="10168"/>
    <x v="10164"/>
    <x v="0"/>
  </r>
  <r>
    <x v="0"/>
    <n v="2012"/>
    <x v="10169"/>
    <x v="10165"/>
    <x v="0"/>
  </r>
  <r>
    <x v="0"/>
    <n v="2012"/>
    <x v="10170"/>
    <x v="10166"/>
    <x v="0"/>
  </r>
  <r>
    <x v="0"/>
    <n v="2012"/>
    <x v="10171"/>
    <x v="10167"/>
    <x v="0"/>
  </r>
  <r>
    <x v="0"/>
    <n v="2012"/>
    <x v="10172"/>
    <x v="10168"/>
    <x v="0"/>
  </r>
  <r>
    <x v="0"/>
    <n v="2012"/>
    <x v="10173"/>
    <x v="10169"/>
    <x v="0"/>
  </r>
  <r>
    <x v="0"/>
    <n v="2012"/>
    <x v="10174"/>
    <x v="10170"/>
    <x v="0"/>
  </r>
  <r>
    <x v="0"/>
    <n v="2012"/>
    <x v="10175"/>
    <x v="10171"/>
    <x v="0"/>
  </r>
  <r>
    <x v="0"/>
    <n v="2012"/>
    <x v="10176"/>
    <x v="10172"/>
    <x v="0"/>
  </r>
  <r>
    <x v="0"/>
    <n v="2012"/>
    <x v="10177"/>
    <x v="10173"/>
    <x v="0"/>
  </r>
  <r>
    <x v="0"/>
    <n v="2012"/>
    <x v="10178"/>
    <x v="10174"/>
    <x v="0"/>
  </r>
  <r>
    <x v="0"/>
    <n v="2012"/>
    <x v="10179"/>
    <x v="10175"/>
    <x v="0"/>
  </r>
  <r>
    <x v="0"/>
    <n v="2012"/>
    <x v="10180"/>
    <x v="10176"/>
    <x v="0"/>
  </r>
  <r>
    <x v="0"/>
    <n v="2012"/>
    <x v="10181"/>
    <x v="10177"/>
    <x v="0"/>
  </r>
  <r>
    <x v="0"/>
    <n v="2012"/>
    <x v="10182"/>
    <x v="10178"/>
    <x v="0"/>
  </r>
  <r>
    <x v="0"/>
    <n v="2012"/>
    <x v="10183"/>
    <x v="10179"/>
    <x v="0"/>
  </r>
  <r>
    <x v="0"/>
    <n v="2012"/>
    <x v="10184"/>
    <x v="10180"/>
    <x v="0"/>
  </r>
  <r>
    <x v="0"/>
    <n v="2012"/>
    <x v="10185"/>
    <x v="10181"/>
    <x v="0"/>
  </r>
  <r>
    <x v="0"/>
    <n v="2012"/>
    <x v="10186"/>
    <x v="10182"/>
    <x v="0"/>
  </r>
  <r>
    <x v="0"/>
    <n v="2012"/>
    <x v="10187"/>
    <x v="10183"/>
    <x v="0"/>
  </r>
  <r>
    <x v="0"/>
    <n v="2012"/>
    <x v="10188"/>
    <x v="10184"/>
    <x v="0"/>
  </r>
  <r>
    <x v="0"/>
    <n v="2012"/>
    <x v="10189"/>
    <x v="10185"/>
    <x v="0"/>
  </r>
  <r>
    <x v="0"/>
    <n v="2012"/>
    <x v="10190"/>
    <x v="10186"/>
    <x v="0"/>
  </r>
  <r>
    <x v="0"/>
    <n v="2012"/>
    <x v="10191"/>
    <x v="10187"/>
    <x v="0"/>
  </r>
  <r>
    <x v="0"/>
    <n v="2012"/>
    <x v="10192"/>
    <x v="10188"/>
    <x v="0"/>
  </r>
  <r>
    <x v="0"/>
    <n v="2012"/>
    <x v="10193"/>
    <x v="10189"/>
    <x v="0"/>
  </r>
  <r>
    <x v="0"/>
    <n v="2012"/>
    <x v="10194"/>
    <x v="10190"/>
    <x v="0"/>
  </r>
  <r>
    <x v="0"/>
    <n v="2012"/>
    <x v="10195"/>
    <x v="10191"/>
    <x v="0"/>
  </r>
  <r>
    <x v="0"/>
    <n v="2012"/>
    <x v="10196"/>
    <x v="10192"/>
    <x v="0"/>
  </r>
  <r>
    <x v="0"/>
    <n v="2012"/>
    <x v="10197"/>
    <x v="10193"/>
    <x v="0"/>
  </r>
  <r>
    <x v="0"/>
    <n v="2012"/>
    <x v="10198"/>
    <x v="10194"/>
    <x v="0"/>
  </r>
  <r>
    <x v="0"/>
    <n v="2012"/>
    <x v="10199"/>
    <x v="10195"/>
    <x v="0"/>
  </r>
  <r>
    <x v="0"/>
    <n v="2012"/>
    <x v="10200"/>
    <x v="10196"/>
    <x v="0"/>
  </r>
  <r>
    <x v="0"/>
    <n v="2012"/>
    <x v="10201"/>
    <x v="10197"/>
    <x v="0"/>
  </r>
  <r>
    <x v="0"/>
    <n v="2012"/>
    <x v="10202"/>
    <x v="10198"/>
    <x v="0"/>
  </r>
  <r>
    <x v="0"/>
    <n v="2012"/>
    <x v="10203"/>
    <x v="10199"/>
    <x v="0"/>
  </r>
  <r>
    <x v="0"/>
    <n v="2012"/>
    <x v="10204"/>
    <x v="10200"/>
    <x v="0"/>
  </r>
  <r>
    <x v="0"/>
    <n v="2012"/>
    <x v="10205"/>
    <x v="10201"/>
    <x v="0"/>
  </r>
  <r>
    <x v="0"/>
    <n v="2012"/>
    <x v="10206"/>
    <x v="10202"/>
    <x v="0"/>
  </r>
  <r>
    <x v="0"/>
    <n v="2012"/>
    <x v="10207"/>
    <x v="10203"/>
    <x v="0"/>
  </r>
  <r>
    <x v="0"/>
    <n v="2012"/>
    <x v="10208"/>
    <x v="10204"/>
    <x v="0"/>
  </r>
  <r>
    <x v="0"/>
    <n v="2012"/>
    <x v="10209"/>
    <x v="10205"/>
    <x v="0"/>
  </r>
  <r>
    <x v="0"/>
    <n v="2012"/>
    <x v="10210"/>
    <x v="10206"/>
    <x v="0"/>
  </r>
  <r>
    <x v="0"/>
    <n v="2012"/>
    <x v="10211"/>
    <x v="10207"/>
    <x v="0"/>
  </r>
  <r>
    <x v="0"/>
    <n v="2012"/>
    <x v="10212"/>
    <x v="10208"/>
    <x v="0"/>
  </r>
  <r>
    <x v="0"/>
    <n v="2012"/>
    <x v="10213"/>
    <x v="10209"/>
    <x v="0"/>
  </r>
  <r>
    <x v="0"/>
    <n v="2012"/>
    <x v="10214"/>
    <x v="10210"/>
    <x v="0"/>
  </r>
  <r>
    <x v="0"/>
    <n v="2012"/>
    <x v="10215"/>
    <x v="10211"/>
    <x v="0"/>
  </r>
  <r>
    <x v="0"/>
    <n v="2012"/>
    <x v="10216"/>
    <x v="10212"/>
    <x v="0"/>
  </r>
  <r>
    <x v="0"/>
    <n v="2012"/>
    <x v="10217"/>
    <x v="10213"/>
    <x v="0"/>
  </r>
  <r>
    <x v="0"/>
    <n v="2012"/>
    <x v="10218"/>
    <x v="10214"/>
    <x v="0"/>
  </r>
  <r>
    <x v="0"/>
    <n v="2012"/>
    <x v="10219"/>
    <x v="10215"/>
    <x v="0"/>
  </r>
  <r>
    <x v="0"/>
    <n v="2012"/>
    <x v="10220"/>
    <x v="10216"/>
    <x v="0"/>
  </r>
  <r>
    <x v="0"/>
    <n v="2012"/>
    <x v="10221"/>
    <x v="10217"/>
    <x v="0"/>
  </r>
  <r>
    <x v="0"/>
    <n v="2012"/>
    <x v="10222"/>
    <x v="10218"/>
    <x v="0"/>
  </r>
  <r>
    <x v="0"/>
    <n v="2012"/>
    <x v="10223"/>
    <x v="10219"/>
    <x v="0"/>
  </r>
  <r>
    <x v="0"/>
    <n v="2012"/>
    <x v="10224"/>
    <x v="10220"/>
    <x v="0"/>
  </r>
  <r>
    <x v="0"/>
    <n v="2012"/>
    <x v="10225"/>
    <x v="10221"/>
    <x v="0"/>
  </r>
  <r>
    <x v="0"/>
    <n v="2012"/>
    <x v="10226"/>
    <x v="10222"/>
    <x v="0"/>
  </r>
  <r>
    <x v="0"/>
    <n v="2012"/>
    <x v="10227"/>
    <x v="10223"/>
    <x v="0"/>
  </r>
  <r>
    <x v="0"/>
    <n v="2012"/>
    <x v="10228"/>
    <x v="10224"/>
    <x v="0"/>
  </r>
  <r>
    <x v="0"/>
    <n v="2012"/>
    <x v="10229"/>
    <x v="10225"/>
    <x v="0"/>
  </r>
  <r>
    <x v="0"/>
    <n v="2012"/>
    <x v="10230"/>
    <x v="10226"/>
    <x v="0"/>
  </r>
  <r>
    <x v="0"/>
    <n v="2012"/>
    <x v="10231"/>
    <x v="10227"/>
    <x v="0"/>
  </r>
  <r>
    <x v="0"/>
    <n v="2012"/>
    <x v="10232"/>
    <x v="10228"/>
    <x v="0"/>
  </r>
  <r>
    <x v="0"/>
    <n v="2012"/>
    <x v="10233"/>
    <x v="10229"/>
    <x v="0"/>
  </r>
  <r>
    <x v="0"/>
    <n v="2012"/>
    <x v="10234"/>
    <x v="10230"/>
    <x v="0"/>
  </r>
  <r>
    <x v="0"/>
    <n v="2012"/>
    <x v="10235"/>
    <x v="10231"/>
    <x v="0"/>
  </r>
  <r>
    <x v="0"/>
    <n v="2012"/>
    <x v="10236"/>
    <x v="10232"/>
    <x v="0"/>
  </r>
  <r>
    <x v="0"/>
    <n v="2012"/>
    <x v="10237"/>
    <x v="10233"/>
    <x v="0"/>
  </r>
  <r>
    <x v="0"/>
    <n v="2012"/>
    <x v="10238"/>
    <x v="10234"/>
    <x v="0"/>
  </r>
  <r>
    <x v="0"/>
    <n v="2012"/>
    <x v="10239"/>
    <x v="10235"/>
    <x v="0"/>
  </r>
  <r>
    <x v="0"/>
    <n v="2012"/>
    <x v="10240"/>
    <x v="10236"/>
    <x v="0"/>
  </r>
  <r>
    <x v="0"/>
    <n v="2012"/>
    <x v="10241"/>
    <x v="10237"/>
    <x v="0"/>
  </r>
  <r>
    <x v="0"/>
    <n v="2012"/>
    <x v="10242"/>
    <x v="10238"/>
    <x v="0"/>
  </r>
  <r>
    <x v="0"/>
    <n v="2012"/>
    <x v="10243"/>
    <x v="10239"/>
    <x v="0"/>
  </r>
  <r>
    <x v="0"/>
    <n v="2012"/>
    <x v="10244"/>
    <x v="10240"/>
    <x v="0"/>
  </r>
  <r>
    <x v="0"/>
    <n v="2012"/>
    <x v="10245"/>
    <x v="10241"/>
    <x v="0"/>
  </r>
  <r>
    <x v="0"/>
    <n v="2012"/>
    <x v="10246"/>
    <x v="10242"/>
    <x v="0"/>
  </r>
  <r>
    <x v="0"/>
    <n v="2012"/>
    <x v="10247"/>
    <x v="10243"/>
    <x v="0"/>
  </r>
  <r>
    <x v="0"/>
    <n v="2012"/>
    <x v="10248"/>
    <x v="10244"/>
    <x v="0"/>
  </r>
  <r>
    <x v="0"/>
    <n v="2012"/>
    <x v="10249"/>
    <x v="10245"/>
    <x v="0"/>
  </r>
  <r>
    <x v="0"/>
    <n v="2012"/>
    <x v="10250"/>
    <x v="10246"/>
    <x v="0"/>
  </r>
  <r>
    <x v="0"/>
    <n v="2012"/>
    <x v="10251"/>
    <x v="10247"/>
    <x v="0"/>
  </r>
  <r>
    <x v="0"/>
    <n v="2012"/>
    <x v="10252"/>
    <x v="10248"/>
    <x v="0"/>
  </r>
  <r>
    <x v="0"/>
    <n v="2012"/>
    <x v="10253"/>
    <x v="10249"/>
    <x v="0"/>
  </r>
  <r>
    <x v="0"/>
    <n v="2012"/>
    <x v="10254"/>
    <x v="10250"/>
    <x v="0"/>
  </r>
  <r>
    <x v="0"/>
    <n v="2012"/>
    <x v="10255"/>
    <x v="10251"/>
    <x v="0"/>
  </r>
  <r>
    <x v="0"/>
    <n v="2012"/>
    <x v="10256"/>
    <x v="10252"/>
    <x v="0"/>
  </r>
  <r>
    <x v="0"/>
    <n v="2012"/>
    <x v="10257"/>
    <x v="10253"/>
    <x v="0"/>
  </r>
  <r>
    <x v="0"/>
    <n v="2012"/>
    <x v="10258"/>
    <x v="10254"/>
    <x v="0"/>
  </r>
  <r>
    <x v="0"/>
    <n v="2012"/>
    <x v="10259"/>
    <x v="10255"/>
    <x v="0"/>
  </r>
  <r>
    <x v="0"/>
    <n v="2012"/>
    <x v="10260"/>
    <x v="10256"/>
    <x v="0"/>
  </r>
  <r>
    <x v="0"/>
    <n v="2012"/>
    <x v="10261"/>
    <x v="10257"/>
    <x v="0"/>
  </r>
  <r>
    <x v="0"/>
    <n v="2012"/>
    <x v="10262"/>
    <x v="10258"/>
    <x v="0"/>
  </r>
  <r>
    <x v="0"/>
    <n v="2012"/>
    <x v="10263"/>
    <x v="10259"/>
    <x v="0"/>
  </r>
  <r>
    <x v="0"/>
    <n v="2012"/>
    <x v="10264"/>
    <x v="10260"/>
    <x v="0"/>
  </r>
  <r>
    <x v="0"/>
    <n v="2012"/>
    <x v="10265"/>
    <x v="10261"/>
    <x v="0"/>
  </r>
  <r>
    <x v="0"/>
    <n v="2012"/>
    <x v="10266"/>
    <x v="10262"/>
    <x v="0"/>
  </r>
  <r>
    <x v="0"/>
    <n v="2012"/>
    <x v="10267"/>
    <x v="10263"/>
    <x v="0"/>
  </r>
  <r>
    <x v="0"/>
    <n v="2012"/>
    <x v="10268"/>
    <x v="10264"/>
    <x v="0"/>
  </r>
  <r>
    <x v="0"/>
    <n v="2012"/>
    <x v="10269"/>
    <x v="10265"/>
    <x v="0"/>
  </r>
  <r>
    <x v="0"/>
    <n v="2012"/>
    <x v="10270"/>
    <x v="10266"/>
    <x v="0"/>
  </r>
  <r>
    <x v="0"/>
    <n v="2012"/>
    <x v="10271"/>
    <x v="10267"/>
    <x v="0"/>
  </r>
  <r>
    <x v="0"/>
    <n v="2012"/>
    <x v="10272"/>
    <x v="10268"/>
    <x v="0"/>
  </r>
  <r>
    <x v="0"/>
    <n v="2012"/>
    <x v="10273"/>
    <x v="10269"/>
    <x v="0"/>
  </r>
  <r>
    <x v="0"/>
    <n v="2012"/>
    <x v="10274"/>
    <x v="10270"/>
    <x v="0"/>
  </r>
  <r>
    <x v="0"/>
    <n v="2012"/>
    <x v="10275"/>
    <x v="10271"/>
    <x v="0"/>
  </r>
  <r>
    <x v="0"/>
    <n v="2012"/>
    <x v="10276"/>
    <x v="10272"/>
    <x v="0"/>
  </r>
  <r>
    <x v="0"/>
    <n v="2012"/>
    <x v="10277"/>
    <x v="10273"/>
    <x v="0"/>
  </r>
  <r>
    <x v="0"/>
    <n v="2012"/>
    <x v="10278"/>
    <x v="10274"/>
    <x v="0"/>
  </r>
  <r>
    <x v="0"/>
    <n v="2012"/>
    <x v="10279"/>
    <x v="10275"/>
    <x v="0"/>
  </r>
  <r>
    <x v="0"/>
    <n v="2012"/>
    <x v="10280"/>
    <x v="10276"/>
    <x v="0"/>
  </r>
  <r>
    <x v="0"/>
    <n v="2012"/>
    <x v="10281"/>
    <x v="10277"/>
    <x v="0"/>
  </r>
  <r>
    <x v="0"/>
    <n v="2012"/>
    <x v="10282"/>
    <x v="10278"/>
    <x v="0"/>
  </r>
  <r>
    <x v="0"/>
    <n v="2012"/>
    <x v="10283"/>
    <x v="10279"/>
    <x v="0"/>
  </r>
  <r>
    <x v="0"/>
    <n v="2012"/>
    <x v="10284"/>
    <x v="10280"/>
    <x v="0"/>
  </r>
  <r>
    <x v="0"/>
    <n v="2012"/>
    <x v="10285"/>
    <x v="10281"/>
    <x v="0"/>
  </r>
  <r>
    <x v="0"/>
    <n v="2012"/>
    <x v="10286"/>
    <x v="10282"/>
    <x v="0"/>
  </r>
  <r>
    <x v="0"/>
    <n v="2012"/>
    <x v="10287"/>
    <x v="10283"/>
    <x v="0"/>
  </r>
  <r>
    <x v="0"/>
    <n v="2012"/>
    <x v="10288"/>
    <x v="10284"/>
    <x v="0"/>
  </r>
  <r>
    <x v="0"/>
    <n v="2012"/>
    <x v="10289"/>
    <x v="10285"/>
    <x v="0"/>
  </r>
  <r>
    <x v="0"/>
    <n v="2012"/>
    <x v="10290"/>
    <x v="10286"/>
    <x v="0"/>
  </r>
  <r>
    <x v="0"/>
    <n v="2012"/>
    <x v="10291"/>
    <x v="10287"/>
    <x v="0"/>
  </r>
  <r>
    <x v="0"/>
    <n v="2012"/>
    <x v="10292"/>
    <x v="10288"/>
    <x v="0"/>
  </r>
  <r>
    <x v="0"/>
    <n v="2012"/>
    <x v="10293"/>
    <x v="10289"/>
    <x v="0"/>
  </r>
  <r>
    <x v="0"/>
    <n v="2012"/>
    <x v="10294"/>
    <x v="10290"/>
    <x v="0"/>
  </r>
  <r>
    <x v="0"/>
    <n v="2012"/>
    <x v="10295"/>
    <x v="10291"/>
    <x v="0"/>
  </r>
  <r>
    <x v="0"/>
    <n v="2012"/>
    <x v="10296"/>
    <x v="10292"/>
    <x v="0"/>
  </r>
  <r>
    <x v="0"/>
    <n v="2012"/>
    <x v="10297"/>
    <x v="10293"/>
    <x v="0"/>
  </r>
  <r>
    <x v="0"/>
    <n v="2012"/>
    <x v="10298"/>
    <x v="10294"/>
    <x v="0"/>
  </r>
  <r>
    <x v="0"/>
    <n v="2012"/>
    <x v="10299"/>
    <x v="10295"/>
    <x v="0"/>
  </r>
  <r>
    <x v="0"/>
    <n v="2012"/>
    <x v="10300"/>
    <x v="10296"/>
    <x v="0"/>
  </r>
  <r>
    <x v="0"/>
    <n v="2012"/>
    <x v="10301"/>
    <x v="10297"/>
    <x v="0"/>
  </r>
  <r>
    <x v="0"/>
    <n v="2012"/>
    <x v="10302"/>
    <x v="10298"/>
    <x v="0"/>
  </r>
  <r>
    <x v="0"/>
    <n v="2012"/>
    <x v="10303"/>
    <x v="10299"/>
    <x v="0"/>
  </r>
  <r>
    <x v="0"/>
    <n v="2012"/>
    <x v="10304"/>
    <x v="10300"/>
    <x v="0"/>
  </r>
  <r>
    <x v="0"/>
    <n v="2012"/>
    <x v="10305"/>
    <x v="10301"/>
    <x v="0"/>
  </r>
  <r>
    <x v="0"/>
    <n v="2012"/>
    <x v="10306"/>
    <x v="10302"/>
    <x v="0"/>
  </r>
  <r>
    <x v="0"/>
    <n v="2012"/>
    <x v="10307"/>
    <x v="10303"/>
    <x v="0"/>
  </r>
  <r>
    <x v="0"/>
    <n v="2012"/>
    <x v="10308"/>
    <x v="10304"/>
    <x v="0"/>
  </r>
  <r>
    <x v="0"/>
    <n v="2012"/>
    <x v="10309"/>
    <x v="10305"/>
    <x v="0"/>
  </r>
  <r>
    <x v="0"/>
    <n v="2012"/>
    <x v="10310"/>
    <x v="10306"/>
    <x v="0"/>
  </r>
  <r>
    <x v="0"/>
    <n v="2012"/>
    <x v="10311"/>
    <x v="10307"/>
    <x v="0"/>
  </r>
  <r>
    <x v="0"/>
    <n v="2012"/>
    <x v="10312"/>
    <x v="10308"/>
    <x v="0"/>
  </r>
  <r>
    <x v="0"/>
    <n v="2012"/>
    <x v="10313"/>
    <x v="10309"/>
    <x v="0"/>
  </r>
  <r>
    <x v="0"/>
    <n v="2012"/>
    <x v="10314"/>
    <x v="10310"/>
    <x v="0"/>
  </r>
  <r>
    <x v="0"/>
    <n v="2012"/>
    <x v="10315"/>
    <x v="10311"/>
    <x v="0"/>
  </r>
  <r>
    <x v="0"/>
    <n v="2012"/>
    <x v="10316"/>
    <x v="10312"/>
    <x v="0"/>
  </r>
  <r>
    <x v="0"/>
    <n v="2012"/>
    <x v="10317"/>
    <x v="10313"/>
    <x v="0"/>
  </r>
  <r>
    <x v="0"/>
    <n v="2012"/>
    <x v="10318"/>
    <x v="10314"/>
    <x v="0"/>
  </r>
  <r>
    <x v="0"/>
    <n v="2012"/>
    <x v="10319"/>
    <x v="10315"/>
    <x v="0"/>
  </r>
  <r>
    <x v="0"/>
    <n v="2012"/>
    <x v="10320"/>
    <x v="10316"/>
    <x v="0"/>
  </r>
  <r>
    <x v="0"/>
    <n v="2012"/>
    <x v="10321"/>
    <x v="10317"/>
    <x v="0"/>
  </r>
  <r>
    <x v="0"/>
    <n v="2012"/>
    <x v="10322"/>
    <x v="10318"/>
    <x v="0"/>
  </r>
  <r>
    <x v="0"/>
    <n v="2012"/>
    <x v="10323"/>
    <x v="10319"/>
    <x v="0"/>
  </r>
  <r>
    <x v="0"/>
    <n v="2012"/>
    <x v="10324"/>
    <x v="10320"/>
    <x v="0"/>
  </r>
  <r>
    <x v="0"/>
    <n v="2012"/>
    <x v="10325"/>
    <x v="10321"/>
    <x v="0"/>
  </r>
  <r>
    <x v="0"/>
    <n v="2012"/>
    <x v="10326"/>
    <x v="10322"/>
    <x v="0"/>
  </r>
  <r>
    <x v="0"/>
    <n v="2012"/>
    <x v="10327"/>
    <x v="10323"/>
    <x v="0"/>
  </r>
  <r>
    <x v="0"/>
    <n v="2012"/>
    <x v="10328"/>
    <x v="10324"/>
    <x v="0"/>
  </r>
  <r>
    <x v="0"/>
    <n v="2012"/>
    <x v="10329"/>
    <x v="10325"/>
    <x v="0"/>
  </r>
  <r>
    <x v="0"/>
    <n v="2012"/>
    <x v="10330"/>
    <x v="10326"/>
    <x v="0"/>
  </r>
  <r>
    <x v="0"/>
    <n v="2012"/>
    <x v="10331"/>
    <x v="10327"/>
    <x v="0"/>
  </r>
  <r>
    <x v="0"/>
    <n v="2012"/>
    <x v="10332"/>
    <x v="10328"/>
    <x v="0"/>
  </r>
  <r>
    <x v="0"/>
    <n v="2012"/>
    <x v="10333"/>
    <x v="10329"/>
    <x v="0"/>
  </r>
  <r>
    <x v="0"/>
    <n v="2012"/>
    <x v="10334"/>
    <x v="10330"/>
    <x v="0"/>
  </r>
  <r>
    <x v="0"/>
    <n v="2012"/>
    <x v="10335"/>
    <x v="10331"/>
    <x v="0"/>
  </r>
  <r>
    <x v="0"/>
    <n v="2012"/>
    <x v="10336"/>
    <x v="10332"/>
    <x v="0"/>
  </r>
  <r>
    <x v="0"/>
    <n v="2012"/>
    <x v="10337"/>
    <x v="10333"/>
    <x v="0"/>
  </r>
  <r>
    <x v="0"/>
    <n v="2012"/>
    <x v="10338"/>
    <x v="10334"/>
    <x v="0"/>
  </r>
  <r>
    <x v="0"/>
    <n v="2012"/>
    <x v="10339"/>
    <x v="10335"/>
    <x v="0"/>
  </r>
  <r>
    <x v="0"/>
    <n v="2012"/>
    <x v="10340"/>
    <x v="10336"/>
    <x v="0"/>
  </r>
  <r>
    <x v="0"/>
    <n v="2012"/>
    <x v="10341"/>
    <x v="10337"/>
    <x v="0"/>
  </r>
  <r>
    <x v="0"/>
    <n v="2012"/>
    <x v="10342"/>
    <x v="10338"/>
    <x v="0"/>
  </r>
  <r>
    <x v="0"/>
    <n v="2012"/>
    <x v="10343"/>
    <x v="10339"/>
    <x v="0"/>
  </r>
  <r>
    <x v="0"/>
    <n v="2012"/>
    <x v="10344"/>
    <x v="10340"/>
    <x v="0"/>
  </r>
  <r>
    <x v="0"/>
    <n v="2012"/>
    <x v="10345"/>
    <x v="10341"/>
    <x v="0"/>
  </r>
  <r>
    <x v="0"/>
    <n v="2012"/>
    <x v="10346"/>
    <x v="10342"/>
    <x v="0"/>
  </r>
  <r>
    <x v="0"/>
    <n v="2012"/>
    <x v="10347"/>
    <x v="10343"/>
    <x v="0"/>
  </r>
  <r>
    <x v="0"/>
    <n v="2012"/>
    <x v="10348"/>
    <x v="10344"/>
    <x v="0"/>
  </r>
  <r>
    <x v="0"/>
    <n v="2012"/>
    <x v="10349"/>
    <x v="10345"/>
    <x v="0"/>
  </r>
  <r>
    <x v="0"/>
    <n v="2012"/>
    <x v="10350"/>
    <x v="10346"/>
    <x v="0"/>
  </r>
  <r>
    <x v="0"/>
    <n v="2012"/>
    <x v="10351"/>
    <x v="10347"/>
    <x v="0"/>
  </r>
  <r>
    <x v="0"/>
    <n v="2012"/>
    <x v="10352"/>
    <x v="10348"/>
    <x v="0"/>
  </r>
  <r>
    <x v="0"/>
    <n v="2012"/>
    <x v="10353"/>
    <x v="10349"/>
    <x v="0"/>
  </r>
  <r>
    <x v="0"/>
    <n v="2012"/>
    <x v="10354"/>
    <x v="10350"/>
    <x v="0"/>
  </r>
  <r>
    <x v="0"/>
    <n v="2012"/>
    <x v="10355"/>
    <x v="10351"/>
    <x v="0"/>
  </r>
  <r>
    <x v="0"/>
    <n v="2012"/>
    <x v="10356"/>
    <x v="10352"/>
    <x v="0"/>
  </r>
  <r>
    <x v="0"/>
    <n v="2012"/>
    <x v="10357"/>
    <x v="10353"/>
    <x v="0"/>
  </r>
  <r>
    <x v="0"/>
    <n v="2012"/>
    <x v="10358"/>
    <x v="10354"/>
    <x v="0"/>
  </r>
  <r>
    <x v="0"/>
    <n v="2012"/>
    <x v="10359"/>
    <x v="10355"/>
    <x v="0"/>
  </r>
  <r>
    <x v="0"/>
    <n v="2012"/>
    <x v="10360"/>
    <x v="10356"/>
    <x v="0"/>
  </r>
  <r>
    <x v="0"/>
    <n v="2012"/>
    <x v="10361"/>
    <x v="10357"/>
    <x v="0"/>
  </r>
  <r>
    <x v="0"/>
    <n v="2012"/>
    <x v="10362"/>
    <x v="10358"/>
    <x v="0"/>
  </r>
  <r>
    <x v="0"/>
    <n v="2012"/>
    <x v="10363"/>
    <x v="10359"/>
    <x v="0"/>
  </r>
  <r>
    <x v="0"/>
    <n v="2012"/>
    <x v="10364"/>
    <x v="10360"/>
    <x v="0"/>
  </r>
  <r>
    <x v="0"/>
    <n v="2012"/>
    <x v="10365"/>
    <x v="10361"/>
    <x v="0"/>
  </r>
  <r>
    <x v="0"/>
    <n v="2012"/>
    <x v="10366"/>
    <x v="10362"/>
    <x v="0"/>
  </r>
  <r>
    <x v="0"/>
    <n v="2012"/>
    <x v="10367"/>
    <x v="10363"/>
    <x v="0"/>
  </r>
  <r>
    <x v="0"/>
    <n v="2012"/>
    <x v="10368"/>
    <x v="10364"/>
    <x v="0"/>
  </r>
  <r>
    <x v="0"/>
    <n v="2012"/>
    <x v="10369"/>
    <x v="10365"/>
    <x v="0"/>
  </r>
  <r>
    <x v="0"/>
    <n v="2012"/>
    <x v="10370"/>
    <x v="10366"/>
    <x v="0"/>
  </r>
  <r>
    <x v="0"/>
    <n v="2012"/>
    <x v="10371"/>
    <x v="10367"/>
    <x v="0"/>
  </r>
  <r>
    <x v="0"/>
    <n v="2012"/>
    <x v="10372"/>
    <x v="10368"/>
    <x v="0"/>
  </r>
  <r>
    <x v="0"/>
    <n v="2012"/>
    <x v="10373"/>
    <x v="10369"/>
    <x v="0"/>
  </r>
  <r>
    <x v="0"/>
    <n v="2012"/>
    <x v="10374"/>
    <x v="10370"/>
    <x v="0"/>
  </r>
  <r>
    <x v="0"/>
    <n v="2012"/>
    <x v="10375"/>
    <x v="10371"/>
    <x v="0"/>
  </r>
  <r>
    <x v="0"/>
    <n v="2012"/>
    <x v="10376"/>
    <x v="10372"/>
    <x v="0"/>
  </r>
  <r>
    <x v="0"/>
    <n v="2012"/>
    <x v="10377"/>
    <x v="10373"/>
    <x v="0"/>
  </r>
  <r>
    <x v="0"/>
    <n v="2012"/>
    <x v="10378"/>
    <x v="10374"/>
    <x v="0"/>
  </r>
  <r>
    <x v="0"/>
    <n v="2012"/>
    <x v="10379"/>
    <x v="10375"/>
    <x v="0"/>
  </r>
  <r>
    <x v="0"/>
    <n v="2012"/>
    <x v="10380"/>
    <x v="10376"/>
    <x v="0"/>
  </r>
  <r>
    <x v="0"/>
    <n v="2012"/>
    <x v="10381"/>
    <x v="10377"/>
    <x v="0"/>
  </r>
  <r>
    <x v="0"/>
    <n v="2012"/>
    <x v="10382"/>
    <x v="10378"/>
    <x v="0"/>
  </r>
  <r>
    <x v="0"/>
    <n v="2012"/>
    <x v="10383"/>
    <x v="10379"/>
    <x v="0"/>
  </r>
  <r>
    <x v="0"/>
    <n v="2012"/>
    <x v="10384"/>
    <x v="10380"/>
    <x v="0"/>
  </r>
  <r>
    <x v="0"/>
    <n v="2012"/>
    <x v="10385"/>
    <x v="10381"/>
    <x v="0"/>
  </r>
  <r>
    <x v="0"/>
    <n v="2012"/>
    <x v="10386"/>
    <x v="10382"/>
    <x v="0"/>
  </r>
  <r>
    <x v="0"/>
    <n v="2012"/>
    <x v="10387"/>
    <x v="10383"/>
    <x v="0"/>
  </r>
  <r>
    <x v="0"/>
    <n v="2012"/>
    <x v="10388"/>
    <x v="10384"/>
    <x v="0"/>
  </r>
  <r>
    <x v="0"/>
    <n v="2012"/>
    <x v="10389"/>
    <x v="10385"/>
    <x v="0"/>
  </r>
  <r>
    <x v="0"/>
    <n v="2012"/>
    <x v="10390"/>
    <x v="10386"/>
    <x v="0"/>
  </r>
  <r>
    <x v="0"/>
    <n v="2012"/>
    <x v="10391"/>
    <x v="10387"/>
    <x v="0"/>
  </r>
  <r>
    <x v="0"/>
    <n v="2012"/>
    <x v="10392"/>
    <x v="10388"/>
    <x v="0"/>
  </r>
  <r>
    <x v="0"/>
    <n v="2012"/>
    <x v="10393"/>
    <x v="10389"/>
    <x v="0"/>
  </r>
  <r>
    <x v="0"/>
    <n v="2012"/>
    <x v="10394"/>
    <x v="10390"/>
    <x v="0"/>
  </r>
  <r>
    <x v="0"/>
    <n v="2012"/>
    <x v="10395"/>
    <x v="10391"/>
    <x v="0"/>
  </r>
  <r>
    <x v="0"/>
    <n v="2012"/>
    <x v="10396"/>
    <x v="10392"/>
    <x v="0"/>
  </r>
  <r>
    <x v="0"/>
    <n v="2012"/>
    <x v="10397"/>
    <x v="10393"/>
    <x v="0"/>
  </r>
  <r>
    <x v="0"/>
    <n v="2012"/>
    <x v="10398"/>
    <x v="10394"/>
    <x v="0"/>
  </r>
  <r>
    <x v="0"/>
    <n v="2012"/>
    <x v="10399"/>
    <x v="10395"/>
    <x v="0"/>
  </r>
  <r>
    <x v="0"/>
    <n v="2012"/>
    <x v="10400"/>
    <x v="10396"/>
    <x v="0"/>
  </r>
  <r>
    <x v="0"/>
    <n v="2012"/>
    <x v="10401"/>
    <x v="10397"/>
    <x v="0"/>
  </r>
  <r>
    <x v="0"/>
    <n v="2012"/>
    <x v="10402"/>
    <x v="10398"/>
    <x v="0"/>
  </r>
  <r>
    <x v="0"/>
    <n v="2012"/>
    <x v="10403"/>
    <x v="10399"/>
    <x v="0"/>
  </r>
  <r>
    <x v="0"/>
    <n v="2012"/>
    <x v="10404"/>
    <x v="10400"/>
    <x v="0"/>
  </r>
  <r>
    <x v="0"/>
    <n v="2012"/>
    <x v="10405"/>
    <x v="10401"/>
    <x v="0"/>
  </r>
  <r>
    <x v="0"/>
    <n v="2012"/>
    <x v="10406"/>
    <x v="10402"/>
    <x v="0"/>
  </r>
  <r>
    <x v="0"/>
    <n v="2012"/>
    <x v="10407"/>
    <x v="10403"/>
    <x v="0"/>
  </r>
  <r>
    <x v="0"/>
    <n v="2012"/>
    <x v="10408"/>
    <x v="10404"/>
    <x v="0"/>
  </r>
  <r>
    <x v="0"/>
    <n v="2012"/>
    <x v="10409"/>
    <x v="10405"/>
    <x v="0"/>
  </r>
  <r>
    <x v="0"/>
    <n v="2012"/>
    <x v="10410"/>
    <x v="10406"/>
    <x v="0"/>
  </r>
  <r>
    <x v="0"/>
    <n v="2012"/>
    <x v="10411"/>
    <x v="10407"/>
    <x v="0"/>
  </r>
  <r>
    <x v="0"/>
    <n v="2012"/>
    <x v="10412"/>
    <x v="10408"/>
    <x v="0"/>
  </r>
  <r>
    <x v="0"/>
    <n v="2012"/>
    <x v="10413"/>
    <x v="10409"/>
    <x v="0"/>
  </r>
  <r>
    <x v="0"/>
    <n v="2012"/>
    <x v="10414"/>
    <x v="10410"/>
    <x v="0"/>
  </r>
  <r>
    <x v="0"/>
    <n v="2012"/>
    <x v="10415"/>
    <x v="10411"/>
    <x v="0"/>
  </r>
  <r>
    <x v="0"/>
    <n v="2012"/>
    <x v="10416"/>
    <x v="10412"/>
    <x v="0"/>
  </r>
  <r>
    <x v="0"/>
    <n v="2012"/>
    <x v="10417"/>
    <x v="10413"/>
    <x v="0"/>
  </r>
  <r>
    <x v="0"/>
    <n v="2012"/>
    <x v="10418"/>
    <x v="10414"/>
    <x v="0"/>
  </r>
  <r>
    <x v="0"/>
    <n v="2012"/>
    <x v="10419"/>
    <x v="10415"/>
    <x v="0"/>
  </r>
  <r>
    <x v="0"/>
    <n v="2012"/>
    <x v="10420"/>
    <x v="10416"/>
    <x v="0"/>
  </r>
  <r>
    <x v="0"/>
    <n v="2012"/>
    <x v="10421"/>
    <x v="10417"/>
    <x v="0"/>
  </r>
  <r>
    <x v="0"/>
    <n v="2012"/>
    <x v="10422"/>
    <x v="10418"/>
    <x v="0"/>
  </r>
  <r>
    <x v="0"/>
    <n v="2012"/>
    <x v="10423"/>
    <x v="10419"/>
    <x v="0"/>
  </r>
  <r>
    <x v="0"/>
    <n v="2012"/>
    <x v="10424"/>
    <x v="10420"/>
    <x v="0"/>
  </r>
  <r>
    <x v="0"/>
    <n v="2012"/>
    <x v="10425"/>
    <x v="10421"/>
    <x v="0"/>
  </r>
  <r>
    <x v="0"/>
    <n v="2012"/>
    <x v="10426"/>
    <x v="10422"/>
    <x v="0"/>
  </r>
  <r>
    <x v="0"/>
    <n v="2012"/>
    <x v="10427"/>
    <x v="10423"/>
    <x v="0"/>
  </r>
  <r>
    <x v="0"/>
    <n v="2012"/>
    <x v="10428"/>
    <x v="10424"/>
    <x v="0"/>
  </r>
  <r>
    <x v="0"/>
    <n v="2012"/>
    <x v="10429"/>
    <x v="10425"/>
    <x v="0"/>
  </r>
  <r>
    <x v="0"/>
    <n v="2012"/>
    <x v="10430"/>
    <x v="10426"/>
    <x v="0"/>
  </r>
  <r>
    <x v="0"/>
    <n v="2012"/>
    <x v="10431"/>
    <x v="10427"/>
    <x v="0"/>
  </r>
  <r>
    <x v="0"/>
    <n v="2012"/>
    <x v="10432"/>
    <x v="10428"/>
    <x v="0"/>
  </r>
  <r>
    <x v="0"/>
    <n v="2012"/>
    <x v="10433"/>
    <x v="10429"/>
    <x v="0"/>
  </r>
  <r>
    <x v="0"/>
    <n v="2012"/>
    <x v="10434"/>
    <x v="10430"/>
    <x v="0"/>
  </r>
  <r>
    <x v="0"/>
    <n v="2012"/>
    <x v="10435"/>
    <x v="10431"/>
    <x v="0"/>
  </r>
  <r>
    <x v="0"/>
    <n v="2012"/>
    <x v="10436"/>
    <x v="10432"/>
    <x v="0"/>
  </r>
  <r>
    <x v="0"/>
    <n v="2012"/>
    <x v="10437"/>
    <x v="10433"/>
    <x v="0"/>
  </r>
  <r>
    <x v="0"/>
    <n v="2012"/>
    <x v="10438"/>
    <x v="10434"/>
    <x v="0"/>
  </r>
  <r>
    <x v="0"/>
    <n v="2012"/>
    <x v="10439"/>
    <x v="10435"/>
    <x v="0"/>
  </r>
  <r>
    <x v="0"/>
    <n v="2012"/>
    <x v="10440"/>
    <x v="10436"/>
    <x v="0"/>
  </r>
  <r>
    <x v="0"/>
    <n v="2012"/>
    <x v="10441"/>
    <x v="10437"/>
    <x v="0"/>
  </r>
  <r>
    <x v="0"/>
    <n v="2012"/>
    <x v="10442"/>
    <x v="10438"/>
    <x v="0"/>
  </r>
  <r>
    <x v="0"/>
    <n v="2012"/>
    <x v="10443"/>
    <x v="10439"/>
    <x v="0"/>
  </r>
  <r>
    <x v="0"/>
    <n v="2012"/>
    <x v="10444"/>
    <x v="10440"/>
    <x v="0"/>
  </r>
  <r>
    <x v="0"/>
    <n v="2012"/>
    <x v="10445"/>
    <x v="10441"/>
    <x v="0"/>
  </r>
  <r>
    <x v="0"/>
    <n v="2012"/>
    <x v="10446"/>
    <x v="10442"/>
    <x v="0"/>
  </r>
  <r>
    <x v="0"/>
    <n v="2012"/>
    <x v="10447"/>
    <x v="10443"/>
    <x v="0"/>
  </r>
  <r>
    <x v="0"/>
    <n v="2012"/>
    <x v="10448"/>
    <x v="10444"/>
    <x v="0"/>
  </r>
  <r>
    <x v="0"/>
    <n v="2012"/>
    <x v="10449"/>
    <x v="10445"/>
    <x v="0"/>
  </r>
  <r>
    <x v="0"/>
    <n v="2012"/>
    <x v="10450"/>
    <x v="10446"/>
    <x v="0"/>
  </r>
  <r>
    <x v="0"/>
    <n v="2012"/>
    <x v="10451"/>
    <x v="10447"/>
    <x v="0"/>
  </r>
  <r>
    <x v="0"/>
    <n v="2012"/>
    <x v="10452"/>
    <x v="10448"/>
    <x v="0"/>
  </r>
  <r>
    <x v="0"/>
    <n v="2012"/>
    <x v="10453"/>
    <x v="10449"/>
    <x v="0"/>
  </r>
  <r>
    <x v="0"/>
    <n v="2012"/>
    <x v="10454"/>
    <x v="10450"/>
    <x v="0"/>
  </r>
  <r>
    <x v="0"/>
    <n v="2012"/>
    <x v="10455"/>
    <x v="10451"/>
    <x v="0"/>
  </r>
  <r>
    <x v="0"/>
    <n v="2012"/>
    <x v="10456"/>
    <x v="10452"/>
    <x v="0"/>
  </r>
  <r>
    <x v="0"/>
    <n v="2012"/>
    <x v="10457"/>
    <x v="10453"/>
    <x v="0"/>
  </r>
  <r>
    <x v="0"/>
    <n v="2012"/>
    <x v="10458"/>
    <x v="10454"/>
    <x v="0"/>
  </r>
  <r>
    <x v="0"/>
    <n v="2012"/>
    <x v="10459"/>
    <x v="10455"/>
    <x v="0"/>
  </r>
  <r>
    <x v="0"/>
    <n v="2012"/>
    <x v="10460"/>
    <x v="10456"/>
    <x v="0"/>
  </r>
  <r>
    <x v="0"/>
    <n v="2012"/>
    <x v="10461"/>
    <x v="10457"/>
    <x v="0"/>
  </r>
  <r>
    <x v="0"/>
    <n v="2012"/>
    <x v="10462"/>
    <x v="10458"/>
    <x v="0"/>
  </r>
  <r>
    <x v="0"/>
    <n v="2012"/>
    <x v="10463"/>
    <x v="10459"/>
    <x v="0"/>
  </r>
  <r>
    <x v="0"/>
    <n v="2012"/>
    <x v="10464"/>
    <x v="10460"/>
    <x v="0"/>
  </r>
  <r>
    <x v="0"/>
    <n v="2012"/>
    <x v="10465"/>
    <x v="10461"/>
    <x v="0"/>
  </r>
  <r>
    <x v="0"/>
    <n v="2012"/>
    <x v="10466"/>
    <x v="10462"/>
    <x v="0"/>
  </r>
  <r>
    <x v="0"/>
    <n v="2012"/>
    <x v="10467"/>
    <x v="10463"/>
    <x v="0"/>
  </r>
  <r>
    <x v="0"/>
    <n v="2012"/>
    <x v="10468"/>
    <x v="10464"/>
    <x v="0"/>
  </r>
  <r>
    <x v="0"/>
    <n v="2012"/>
    <x v="10469"/>
    <x v="10465"/>
    <x v="0"/>
  </r>
  <r>
    <x v="0"/>
    <n v="2012"/>
    <x v="10470"/>
    <x v="10466"/>
    <x v="0"/>
  </r>
  <r>
    <x v="0"/>
    <n v="2012"/>
    <x v="10471"/>
    <x v="10467"/>
    <x v="0"/>
  </r>
  <r>
    <x v="0"/>
    <n v="2012"/>
    <x v="10472"/>
    <x v="10468"/>
    <x v="0"/>
  </r>
  <r>
    <x v="0"/>
    <n v="2012"/>
    <x v="10473"/>
    <x v="10469"/>
    <x v="0"/>
  </r>
  <r>
    <x v="0"/>
    <n v="2012"/>
    <x v="10474"/>
    <x v="10470"/>
    <x v="0"/>
  </r>
  <r>
    <x v="0"/>
    <n v="2012"/>
    <x v="10475"/>
    <x v="10471"/>
    <x v="0"/>
  </r>
  <r>
    <x v="0"/>
    <n v="2012"/>
    <x v="10476"/>
    <x v="10472"/>
    <x v="0"/>
  </r>
  <r>
    <x v="0"/>
    <n v="2012"/>
    <x v="10477"/>
    <x v="10473"/>
    <x v="0"/>
  </r>
  <r>
    <x v="0"/>
    <n v="2012"/>
    <x v="10478"/>
    <x v="10474"/>
    <x v="0"/>
  </r>
  <r>
    <x v="0"/>
    <n v="2012"/>
    <x v="10479"/>
    <x v="10475"/>
    <x v="0"/>
  </r>
  <r>
    <x v="0"/>
    <n v="2012"/>
    <x v="10480"/>
    <x v="10476"/>
    <x v="0"/>
  </r>
  <r>
    <x v="0"/>
    <n v="2012"/>
    <x v="10481"/>
    <x v="10477"/>
    <x v="0"/>
  </r>
  <r>
    <x v="0"/>
    <n v="2012"/>
    <x v="10482"/>
    <x v="10478"/>
    <x v="0"/>
  </r>
  <r>
    <x v="0"/>
    <n v="2012"/>
    <x v="10483"/>
    <x v="10479"/>
    <x v="0"/>
  </r>
  <r>
    <x v="0"/>
    <n v="2012"/>
    <x v="10484"/>
    <x v="10480"/>
    <x v="0"/>
  </r>
  <r>
    <x v="0"/>
    <n v="2012"/>
    <x v="10485"/>
    <x v="10481"/>
    <x v="0"/>
  </r>
  <r>
    <x v="0"/>
    <n v="2012"/>
    <x v="10486"/>
    <x v="10482"/>
    <x v="0"/>
  </r>
  <r>
    <x v="0"/>
    <n v="2012"/>
    <x v="10487"/>
    <x v="10483"/>
    <x v="0"/>
  </r>
  <r>
    <x v="0"/>
    <n v="2012"/>
    <x v="10488"/>
    <x v="10484"/>
    <x v="0"/>
  </r>
  <r>
    <x v="0"/>
    <n v="2012"/>
    <x v="10489"/>
    <x v="10485"/>
    <x v="0"/>
  </r>
  <r>
    <x v="0"/>
    <n v="2012"/>
    <x v="10490"/>
    <x v="10486"/>
    <x v="0"/>
  </r>
  <r>
    <x v="0"/>
    <n v="2012"/>
    <x v="10491"/>
    <x v="10487"/>
    <x v="0"/>
  </r>
  <r>
    <x v="0"/>
    <n v="2012"/>
    <x v="10492"/>
    <x v="10488"/>
    <x v="0"/>
  </r>
  <r>
    <x v="0"/>
    <n v="2012"/>
    <x v="10493"/>
    <x v="10489"/>
    <x v="0"/>
  </r>
  <r>
    <x v="0"/>
    <n v="2012"/>
    <x v="10494"/>
    <x v="10490"/>
    <x v="0"/>
  </r>
  <r>
    <x v="0"/>
    <n v="2012"/>
    <x v="10495"/>
    <x v="10491"/>
    <x v="0"/>
  </r>
  <r>
    <x v="0"/>
    <n v="2012"/>
    <x v="10496"/>
    <x v="10492"/>
    <x v="0"/>
  </r>
  <r>
    <x v="0"/>
    <n v="2012"/>
    <x v="10497"/>
    <x v="10493"/>
    <x v="0"/>
  </r>
  <r>
    <x v="0"/>
    <n v="2012"/>
    <x v="10498"/>
    <x v="10494"/>
    <x v="0"/>
  </r>
  <r>
    <x v="0"/>
    <n v="2012"/>
    <x v="10499"/>
    <x v="10495"/>
    <x v="0"/>
  </r>
  <r>
    <x v="0"/>
    <n v="2012"/>
    <x v="10500"/>
    <x v="10496"/>
    <x v="0"/>
  </r>
  <r>
    <x v="0"/>
    <n v="2012"/>
    <x v="10501"/>
    <x v="10497"/>
    <x v="0"/>
  </r>
  <r>
    <x v="0"/>
    <n v="2012"/>
    <x v="10502"/>
    <x v="10498"/>
    <x v="0"/>
  </r>
  <r>
    <x v="0"/>
    <n v="2012"/>
    <x v="10503"/>
    <x v="10499"/>
    <x v="0"/>
  </r>
  <r>
    <x v="0"/>
    <n v="2012"/>
    <x v="10504"/>
    <x v="10500"/>
    <x v="0"/>
  </r>
  <r>
    <x v="0"/>
    <n v="2012"/>
    <x v="10505"/>
    <x v="10501"/>
    <x v="0"/>
  </r>
  <r>
    <x v="0"/>
    <n v="2012"/>
    <x v="10506"/>
    <x v="10502"/>
    <x v="0"/>
  </r>
  <r>
    <x v="0"/>
    <n v="2012"/>
    <x v="10507"/>
    <x v="10503"/>
    <x v="0"/>
  </r>
  <r>
    <x v="0"/>
    <n v="2012"/>
    <x v="10508"/>
    <x v="10504"/>
    <x v="0"/>
  </r>
  <r>
    <x v="0"/>
    <n v="2012"/>
    <x v="10509"/>
    <x v="10505"/>
    <x v="0"/>
  </r>
  <r>
    <x v="0"/>
    <n v="2012"/>
    <x v="10510"/>
    <x v="10506"/>
    <x v="0"/>
  </r>
  <r>
    <x v="0"/>
    <n v="2012"/>
    <x v="10511"/>
    <x v="10507"/>
    <x v="0"/>
  </r>
  <r>
    <x v="0"/>
    <n v="2012"/>
    <x v="10512"/>
    <x v="10508"/>
    <x v="0"/>
  </r>
  <r>
    <x v="0"/>
    <n v="2012"/>
    <x v="10513"/>
    <x v="10509"/>
    <x v="0"/>
  </r>
  <r>
    <x v="0"/>
    <n v="2012"/>
    <x v="10514"/>
    <x v="10510"/>
    <x v="0"/>
  </r>
  <r>
    <x v="0"/>
    <n v="2012"/>
    <x v="10515"/>
    <x v="10511"/>
    <x v="0"/>
  </r>
  <r>
    <x v="0"/>
    <n v="2012"/>
    <x v="10516"/>
    <x v="10512"/>
    <x v="0"/>
  </r>
  <r>
    <x v="0"/>
    <n v="2012"/>
    <x v="10517"/>
    <x v="10513"/>
    <x v="0"/>
  </r>
  <r>
    <x v="0"/>
    <n v="2012"/>
    <x v="10518"/>
    <x v="10514"/>
    <x v="0"/>
  </r>
  <r>
    <x v="0"/>
    <n v="2012"/>
    <x v="10519"/>
    <x v="10515"/>
    <x v="0"/>
  </r>
  <r>
    <x v="0"/>
    <n v="2012"/>
    <x v="10520"/>
    <x v="10516"/>
    <x v="0"/>
  </r>
  <r>
    <x v="0"/>
    <n v="2012"/>
    <x v="10521"/>
    <x v="10517"/>
    <x v="0"/>
  </r>
  <r>
    <x v="0"/>
    <n v="2012"/>
    <x v="10522"/>
    <x v="10518"/>
    <x v="0"/>
  </r>
  <r>
    <x v="0"/>
    <n v="2012"/>
    <x v="10523"/>
    <x v="10519"/>
    <x v="0"/>
  </r>
  <r>
    <x v="0"/>
    <n v="2012"/>
    <x v="10524"/>
    <x v="10520"/>
    <x v="0"/>
  </r>
  <r>
    <x v="0"/>
    <n v="2012"/>
    <x v="10525"/>
    <x v="10521"/>
    <x v="0"/>
  </r>
  <r>
    <x v="0"/>
    <n v="2012"/>
    <x v="10526"/>
    <x v="10522"/>
    <x v="0"/>
  </r>
  <r>
    <x v="0"/>
    <n v="2012"/>
    <x v="10527"/>
    <x v="10523"/>
    <x v="0"/>
  </r>
  <r>
    <x v="0"/>
    <n v="2012"/>
    <x v="10528"/>
    <x v="10524"/>
    <x v="0"/>
  </r>
  <r>
    <x v="0"/>
    <n v="2012"/>
    <x v="10529"/>
    <x v="10525"/>
    <x v="0"/>
  </r>
  <r>
    <x v="0"/>
    <n v="2012"/>
    <x v="10530"/>
    <x v="10526"/>
    <x v="0"/>
  </r>
  <r>
    <x v="0"/>
    <n v="2012"/>
    <x v="10531"/>
    <x v="10527"/>
    <x v="0"/>
  </r>
  <r>
    <x v="0"/>
    <n v="2012"/>
    <x v="10532"/>
    <x v="10528"/>
    <x v="0"/>
  </r>
  <r>
    <x v="0"/>
    <n v="2012"/>
    <x v="10533"/>
    <x v="10529"/>
    <x v="0"/>
  </r>
  <r>
    <x v="0"/>
    <n v="2012"/>
    <x v="10534"/>
    <x v="10530"/>
    <x v="0"/>
  </r>
  <r>
    <x v="0"/>
    <n v="2012"/>
    <x v="10535"/>
    <x v="10531"/>
    <x v="0"/>
  </r>
  <r>
    <x v="0"/>
    <n v="2012"/>
    <x v="10536"/>
    <x v="10532"/>
    <x v="0"/>
  </r>
  <r>
    <x v="0"/>
    <n v="2012"/>
    <x v="10537"/>
    <x v="10533"/>
    <x v="0"/>
  </r>
  <r>
    <x v="0"/>
    <n v="2012"/>
    <x v="10538"/>
    <x v="10534"/>
    <x v="0"/>
  </r>
  <r>
    <x v="0"/>
    <n v="2012"/>
    <x v="10539"/>
    <x v="10535"/>
    <x v="0"/>
  </r>
  <r>
    <x v="0"/>
    <n v="2012"/>
    <x v="10540"/>
    <x v="10536"/>
    <x v="0"/>
  </r>
  <r>
    <x v="0"/>
    <n v="2012"/>
    <x v="10541"/>
    <x v="10537"/>
    <x v="0"/>
  </r>
  <r>
    <x v="0"/>
    <n v="2012"/>
    <x v="10542"/>
    <x v="10538"/>
    <x v="0"/>
  </r>
  <r>
    <x v="0"/>
    <n v="2012"/>
    <x v="10543"/>
    <x v="10539"/>
    <x v="0"/>
  </r>
  <r>
    <x v="0"/>
    <n v="2012"/>
    <x v="10544"/>
    <x v="10540"/>
    <x v="0"/>
  </r>
  <r>
    <x v="0"/>
    <n v="2012"/>
    <x v="10545"/>
    <x v="10541"/>
    <x v="0"/>
  </r>
  <r>
    <x v="0"/>
    <n v="2012"/>
    <x v="10546"/>
    <x v="10542"/>
    <x v="0"/>
  </r>
  <r>
    <x v="0"/>
    <n v="2012"/>
    <x v="10547"/>
    <x v="10543"/>
    <x v="0"/>
  </r>
  <r>
    <x v="0"/>
    <n v="2012"/>
    <x v="10548"/>
    <x v="10544"/>
    <x v="0"/>
  </r>
  <r>
    <x v="0"/>
    <n v="2012"/>
    <x v="10549"/>
    <x v="10545"/>
    <x v="0"/>
  </r>
  <r>
    <x v="0"/>
    <n v="2012"/>
    <x v="10550"/>
    <x v="10546"/>
    <x v="0"/>
  </r>
  <r>
    <x v="0"/>
    <n v="2012"/>
    <x v="10551"/>
    <x v="10547"/>
    <x v="0"/>
  </r>
  <r>
    <x v="0"/>
    <n v="2012"/>
    <x v="10552"/>
    <x v="10548"/>
    <x v="0"/>
  </r>
  <r>
    <x v="0"/>
    <n v="2012"/>
    <x v="10553"/>
    <x v="10549"/>
    <x v="0"/>
  </r>
  <r>
    <x v="0"/>
    <n v="2012"/>
    <x v="10554"/>
    <x v="10550"/>
    <x v="0"/>
  </r>
  <r>
    <x v="0"/>
    <n v="2012"/>
    <x v="10555"/>
    <x v="10551"/>
    <x v="0"/>
  </r>
  <r>
    <x v="0"/>
    <n v="2012"/>
    <x v="10556"/>
    <x v="10552"/>
    <x v="0"/>
  </r>
  <r>
    <x v="0"/>
    <n v="2012"/>
    <x v="10557"/>
    <x v="10553"/>
    <x v="0"/>
  </r>
  <r>
    <x v="0"/>
    <n v="2012"/>
    <x v="10558"/>
    <x v="10554"/>
    <x v="0"/>
  </r>
  <r>
    <x v="0"/>
    <n v="2012"/>
    <x v="10559"/>
    <x v="10555"/>
    <x v="0"/>
  </r>
  <r>
    <x v="0"/>
    <n v="2012"/>
    <x v="10560"/>
    <x v="10556"/>
    <x v="0"/>
  </r>
  <r>
    <x v="0"/>
    <n v="2012"/>
    <x v="10561"/>
    <x v="10557"/>
    <x v="0"/>
  </r>
  <r>
    <x v="0"/>
    <n v="2012"/>
    <x v="10562"/>
    <x v="10558"/>
    <x v="0"/>
  </r>
  <r>
    <x v="0"/>
    <n v="2012"/>
    <x v="10563"/>
    <x v="10559"/>
    <x v="0"/>
  </r>
  <r>
    <x v="0"/>
    <n v="2012"/>
    <x v="10564"/>
    <x v="10560"/>
    <x v="0"/>
  </r>
  <r>
    <x v="0"/>
    <n v="2012"/>
    <x v="10565"/>
    <x v="10561"/>
    <x v="0"/>
  </r>
  <r>
    <x v="0"/>
    <n v="2012"/>
    <x v="10566"/>
    <x v="10562"/>
    <x v="0"/>
  </r>
  <r>
    <x v="0"/>
    <n v="2012"/>
    <x v="10567"/>
    <x v="10563"/>
    <x v="0"/>
  </r>
  <r>
    <x v="0"/>
    <n v="2012"/>
    <x v="10568"/>
    <x v="10564"/>
    <x v="0"/>
  </r>
  <r>
    <x v="0"/>
    <n v="2012"/>
    <x v="10569"/>
    <x v="10565"/>
    <x v="0"/>
  </r>
  <r>
    <x v="0"/>
    <n v="2012"/>
    <x v="10570"/>
    <x v="10566"/>
    <x v="0"/>
  </r>
  <r>
    <x v="0"/>
    <n v="2012"/>
    <x v="10571"/>
    <x v="10567"/>
    <x v="0"/>
  </r>
  <r>
    <x v="0"/>
    <n v="2012"/>
    <x v="10572"/>
    <x v="10568"/>
    <x v="0"/>
  </r>
  <r>
    <x v="0"/>
    <n v="2012"/>
    <x v="10573"/>
    <x v="10569"/>
    <x v="0"/>
  </r>
  <r>
    <x v="0"/>
    <n v="2012"/>
    <x v="10574"/>
    <x v="10570"/>
    <x v="0"/>
  </r>
  <r>
    <x v="0"/>
    <n v="2012"/>
    <x v="10575"/>
    <x v="10571"/>
    <x v="0"/>
  </r>
  <r>
    <x v="0"/>
    <n v="2012"/>
    <x v="10576"/>
    <x v="10572"/>
    <x v="0"/>
  </r>
  <r>
    <x v="0"/>
    <n v="2012"/>
    <x v="10577"/>
    <x v="10573"/>
    <x v="0"/>
  </r>
  <r>
    <x v="0"/>
    <n v="2012"/>
    <x v="10578"/>
    <x v="10574"/>
    <x v="0"/>
  </r>
  <r>
    <x v="0"/>
    <n v="2012"/>
    <x v="10579"/>
    <x v="10575"/>
    <x v="0"/>
  </r>
  <r>
    <x v="0"/>
    <n v="2012"/>
    <x v="10580"/>
    <x v="10576"/>
    <x v="0"/>
  </r>
  <r>
    <x v="0"/>
    <n v="2012"/>
    <x v="10581"/>
    <x v="10577"/>
    <x v="0"/>
  </r>
  <r>
    <x v="0"/>
    <n v="2012"/>
    <x v="10582"/>
    <x v="10578"/>
    <x v="0"/>
  </r>
  <r>
    <x v="0"/>
    <n v="2012"/>
    <x v="10583"/>
    <x v="10579"/>
    <x v="0"/>
  </r>
  <r>
    <x v="0"/>
    <n v="2012"/>
    <x v="10584"/>
    <x v="10580"/>
    <x v="0"/>
  </r>
  <r>
    <x v="0"/>
    <n v="2012"/>
    <x v="10585"/>
    <x v="10581"/>
    <x v="0"/>
  </r>
  <r>
    <x v="0"/>
    <n v="2012"/>
    <x v="10586"/>
    <x v="10582"/>
    <x v="0"/>
  </r>
  <r>
    <x v="0"/>
    <n v="2012"/>
    <x v="10587"/>
    <x v="10583"/>
    <x v="0"/>
  </r>
  <r>
    <x v="0"/>
    <n v="2012"/>
    <x v="10588"/>
    <x v="10584"/>
    <x v="0"/>
  </r>
  <r>
    <x v="0"/>
    <n v="2012"/>
    <x v="10589"/>
    <x v="10585"/>
    <x v="0"/>
  </r>
  <r>
    <x v="0"/>
    <n v="2012"/>
    <x v="10590"/>
    <x v="10586"/>
    <x v="0"/>
  </r>
  <r>
    <x v="0"/>
    <n v="2012"/>
    <x v="10591"/>
    <x v="10587"/>
    <x v="0"/>
  </r>
  <r>
    <x v="0"/>
    <n v="2012"/>
    <x v="10592"/>
    <x v="10588"/>
    <x v="0"/>
  </r>
  <r>
    <x v="0"/>
    <n v="2012"/>
    <x v="10593"/>
    <x v="10589"/>
    <x v="0"/>
  </r>
  <r>
    <x v="0"/>
    <n v="2012"/>
    <x v="10594"/>
    <x v="10590"/>
    <x v="0"/>
  </r>
  <r>
    <x v="0"/>
    <n v="2012"/>
    <x v="10595"/>
    <x v="10591"/>
    <x v="0"/>
  </r>
  <r>
    <x v="0"/>
    <n v="2012"/>
    <x v="10596"/>
    <x v="10592"/>
    <x v="0"/>
  </r>
  <r>
    <x v="0"/>
    <n v="2012"/>
    <x v="10597"/>
    <x v="10593"/>
    <x v="0"/>
  </r>
  <r>
    <x v="0"/>
    <n v="2012"/>
    <x v="10598"/>
    <x v="10594"/>
    <x v="0"/>
  </r>
  <r>
    <x v="0"/>
    <n v="2012"/>
    <x v="10599"/>
    <x v="10595"/>
    <x v="0"/>
  </r>
  <r>
    <x v="0"/>
    <n v="2012"/>
    <x v="10600"/>
    <x v="10596"/>
    <x v="0"/>
  </r>
  <r>
    <x v="0"/>
    <n v="2012"/>
    <x v="10601"/>
    <x v="10597"/>
    <x v="0"/>
  </r>
  <r>
    <x v="0"/>
    <n v="2012"/>
    <x v="10602"/>
    <x v="10598"/>
    <x v="0"/>
  </r>
  <r>
    <x v="0"/>
    <n v="2012"/>
    <x v="10603"/>
    <x v="10599"/>
    <x v="0"/>
  </r>
  <r>
    <x v="0"/>
    <n v="2012"/>
    <x v="10604"/>
    <x v="10600"/>
    <x v="0"/>
  </r>
  <r>
    <x v="0"/>
    <n v="2012"/>
    <x v="10605"/>
    <x v="10601"/>
    <x v="0"/>
  </r>
  <r>
    <x v="0"/>
    <n v="2012"/>
    <x v="10606"/>
    <x v="10602"/>
    <x v="0"/>
  </r>
  <r>
    <x v="0"/>
    <n v="2012"/>
    <x v="10607"/>
    <x v="10603"/>
    <x v="0"/>
  </r>
  <r>
    <x v="0"/>
    <n v="2012"/>
    <x v="10608"/>
    <x v="10604"/>
    <x v="0"/>
  </r>
  <r>
    <x v="0"/>
    <n v="2012"/>
    <x v="10609"/>
    <x v="10605"/>
    <x v="0"/>
  </r>
  <r>
    <x v="0"/>
    <n v="2012"/>
    <x v="10610"/>
    <x v="10606"/>
    <x v="0"/>
  </r>
  <r>
    <x v="0"/>
    <n v="2012"/>
    <x v="10611"/>
    <x v="10607"/>
    <x v="0"/>
  </r>
  <r>
    <x v="0"/>
    <n v="2012"/>
    <x v="10612"/>
    <x v="10608"/>
    <x v="0"/>
  </r>
  <r>
    <x v="0"/>
    <n v="2012"/>
    <x v="10613"/>
    <x v="10609"/>
    <x v="0"/>
  </r>
  <r>
    <x v="0"/>
    <n v="2012"/>
    <x v="10614"/>
    <x v="10610"/>
    <x v="0"/>
  </r>
  <r>
    <x v="0"/>
    <n v="2012"/>
    <x v="10615"/>
    <x v="10611"/>
    <x v="0"/>
  </r>
  <r>
    <x v="0"/>
    <n v="2012"/>
    <x v="10616"/>
    <x v="10612"/>
    <x v="0"/>
  </r>
  <r>
    <x v="0"/>
    <n v="2012"/>
    <x v="10617"/>
    <x v="10613"/>
    <x v="0"/>
  </r>
  <r>
    <x v="0"/>
    <n v="2012"/>
    <x v="10618"/>
    <x v="10614"/>
    <x v="0"/>
  </r>
  <r>
    <x v="0"/>
    <n v="2012"/>
    <x v="10619"/>
    <x v="10615"/>
    <x v="0"/>
  </r>
  <r>
    <x v="0"/>
    <n v="2012"/>
    <x v="10620"/>
    <x v="10616"/>
    <x v="0"/>
  </r>
  <r>
    <x v="0"/>
    <n v="2012"/>
    <x v="10621"/>
    <x v="10617"/>
    <x v="0"/>
  </r>
  <r>
    <x v="0"/>
    <n v="2012"/>
    <x v="10622"/>
    <x v="10618"/>
    <x v="0"/>
  </r>
  <r>
    <x v="0"/>
    <n v="2012"/>
    <x v="10623"/>
    <x v="10619"/>
    <x v="0"/>
  </r>
  <r>
    <x v="0"/>
    <n v="2012"/>
    <x v="10624"/>
    <x v="10620"/>
    <x v="0"/>
  </r>
  <r>
    <x v="0"/>
    <n v="2012"/>
    <x v="10625"/>
    <x v="10621"/>
    <x v="0"/>
  </r>
  <r>
    <x v="0"/>
    <n v="2012"/>
    <x v="10626"/>
    <x v="10622"/>
    <x v="0"/>
  </r>
  <r>
    <x v="0"/>
    <n v="2012"/>
    <x v="10627"/>
    <x v="10623"/>
    <x v="0"/>
  </r>
  <r>
    <x v="0"/>
    <n v="2012"/>
    <x v="10628"/>
    <x v="10624"/>
    <x v="0"/>
  </r>
  <r>
    <x v="0"/>
    <n v="2012"/>
    <x v="10629"/>
    <x v="10625"/>
    <x v="0"/>
  </r>
  <r>
    <x v="0"/>
    <n v="2012"/>
    <x v="10630"/>
    <x v="10626"/>
    <x v="0"/>
  </r>
  <r>
    <x v="0"/>
    <n v="2012"/>
    <x v="10631"/>
    <x v="10627"/>
    <x v="0"/>
  </r>
  <r>
    <x v="0"/>
    <n v="2012"/>
    <x v="10632"/>
    <x v="10628"/>
    <x v="0"/>
  </r>
  <r>
    <x v="0"/>
    <n v="2012"/>
    <x v="10633"/>
    <x v="10629"/>
    <x v="0"/>
  </r>
  <r>
    <x v="0"/>
    <n v="2012"/>
    <x v="10634"/>
    <x v="10630"/>
    <x v="0"/>
  </r>
  <r>
    <x v="0"/>
    <n v="2012"/>
    <x v="10635"/>
    <x v="10631"/>
    <x v="0"/>
  </r>
  <r>
    <x v="0"/>
    <n v="2012"/>
    <x v="10636"/>
    <x v="10632"/>
    <x v="0"/>
  </r>
  <r>
    <x v="0"/>
    <n v="2012"/>
    <x v="10637"/>
    <x v="10633"/>
    <x v="0"/>
  </r>
  <r>
    <x v="0"/>
    <n v="2012"/>
    <x v="10638"/>
    <x v="10634"/>
    <x v="0"/>
  </r>
  <r>
    <x v="0"/>
    <n v="2012"/>
    <x v="10639"/>
    <x v="10635"/>
    <x v="0"/>
  </r>
  <r>
    <x v="0"/>
    <n v="2012"/>
    <x v="10640"/>
    <x v="10636"/>
    <x v="0"/>
  </r>
  <r>
    <x v="0"/>
    <n v="2012"/>
    <x v="10641"/>
    <x v="10637"/>
    <x v="0"/>
  </r>
  <r>
    <x v="0"/>
    <n v="2012"/>
    <x v="10642"/>
    <x v="10638"/>
    <x v="0"/>
  </r>
  <r>
    <x v="0"/>
    <n v="2012"/>
    <x v="10643"/>
    <x v="10639"/>
    <x v="0"/>
  </r>
  <r>
    <x v="0"/>
    <n v="2012"/>
    <x v="10644"/>
    <x v="10640"/>
    <x v="0"/>
  </r>
  <r>
    <x v="0"/>
    <n v="2012"/>
    <x v="10645"/>
    <x v="10641"/>
    <x v="0"/>
  </r>
  <r>
    <x v="0"/>
    <n v="2012"/>
    <x v="10646"/>
    <x v="10642"/>
    <x v="0"/>
  </r>
  <r>
    <x v="0"/>
    <n v="2012"/>
    <x v="10647"/>
    <x v="10643"/>
    <x v="0"/>
  </r>
  <r>
    <x v="0"/>
    <n v="2012"/>
    <x v="10648"/>
    <x v="10644"/>
    <x v="0"/>
  </r>
  <r>
    <x v="0"/>
    <n v="2012"/>
    <x v="10649"/>
    <x v="10645"/>
    <x v="0"/>
  </r>
  <r>
    <x v="0"/>
    <n v="2012"/>
    <x v="10650"/>
    <x v="10646"/>
    <x v="0"/>
  </r>
  <r>
    <x v="0"/>
    <n v="2012"/>
    <x v="10651"/>
    <x v="10647"/>
    <x v="0"/>
  </r>
  <r>
    <x v="0"/>
    <n v="2012"/>
    <x v="10652"/>
    <x v="10648"/>
    <x v="0"/>
  </r>
  <r>
    <x v="0"/>
    <n v="2012"/>
    <x v="10653"/>
    <x v="10649"/>
    <x v="0"/>
  </r>
  <r>
    <x v="0"/>
    <n v="2012"/>
    <x v="10654"/>
    <x v="10650"/>
    <x v="0"/>
  </r>
  <r>
    <x v="0"/>
    <n v="2012"/>
    <x v="10655"/>
    <x v="10651"/>
    <x v="0"/>
  </r>
  <r>
    <x v="0"/>
    <n v="2012"/>
    <x v="10656"/>
    <x v="10652"/>
    <x v="0"/>
  </r>
  <r>
    <x v="0"/>
    <n v="2012"/>
    <x v="10657"/>
    <x v="10653"/>
    <x v="0"/>
  </r>
  <r>
    <x v="0"/>
    <n v="2012"/>
    <x v="10658"/>
    <x v="10654"/>
    <x v="0"/>
  </r>
  <r>
    <x v="0"/>
    <n v="2012"/>
    <x v="10659"/>
    <x v="10655"/>
    <x v="0"/>
  </r>
  <r>
    <x v="0"/>
    <n v="2012"/>
    <x v="10660"/>
    <x v="10656"/>
    <x v="0"/>
  </r>
  <r>
    <x v="0"/>
    <n v="2012"/>
    <x v="10661"/>
    <x v="10657"/>
    <x v="0"/>
  </r>
  <r>
    <x v="0"/>
    <n v="2012"/>
    <x v="10662"/>
    <x v="10658"/>
    <x v="0"/>
  </r>
  <r>
    <x v="0"/>
    <n v="2012"/>
    <x v="10663"/>
    <x v="10659"/>
    <x v="0"/>
  </r>
  <r>
    <x v="0"/>
    <n v="2012"/>
    <x v="10664"/>
    <x v="10660"/>
    <x v="0"/>
  </r>
  <r>
    <x v="0"/>
    <n v="2012"/>
    <x v="10665"/>
    <x v="10661"/>
    <x v="0"/>
  </r>
  <r>
    <x v="0"/>
    <n v="2012"/>
    <x v="10666"/>
    <x v="10662"/>
    <x v="0"/>
  </r>
  <r>
    <x v="0"/>
    <n v="2012"/>
    <x v="10667"/>
    <x v="10663"/>
    <x v="0"/>
  </r>
  <r>
    <x v="0"/>
    <n v="2012"/>
    <x v="10668"/>
    <x v="10664"/>
    <x v="0"/>
  </r>
  <r>
    <x v="0"/>
    <n v="2012"/>
    <x v="10669"/>
    <x v="10665"/>
    <x v="0"/>
  </r>
  <r>
    <x v="0"/>
    <n v="2012"/>
    <x v="10670"/>
    <x v="10666"/>
    <x v="0"/>
  </r>
  <r>
    <x v="0"/>
    <n v="2012"/>
    <x v="10671"/>
    <x v="10667"/>
    <x v="0"/>
  </r>
  <r>
    <x v="0"/>
    <n v="2012"/>
    <x v="10672"/>
    <x v="10668"/>
    <x v="0"/>
  </r>
  <r>
    <x v="0"/>
    <n v="2012"/>
    <x v="10673"/>
    <x v="10669"/>
    <x v="0"/>
  </r>
  <r>
    <x v="0"/>
    <n v="2012"/>
    <x v="10674"/>
    <x v="10670"/>
    <x v="0"/>
  </r>
  <r>
    <x v="0"/>
    <n v="2012"/>
    <x v="10675"/>
    <x v="10671"/>
    <x v="0"/>
  </r>
  <r>
    <x v="0"/>
    <n v="2012"/>
    <x v="10676"/>
    <x v="10672"/>
    <x v="0"/>
  </r>
  <r>
    <x v="0"/>
    <n v="2012"/>
    <x v="10677"/>
    <x v="10673"/>
    <x v="0"/>
  </r>
  <r>
    <x v="0"/>
    <n v="2012"/>
    <x v="10678"/>
    <x v="10674"/>
    <x v="0"/>
  </r>
  <r>
    <x v="0"/>
    <n v="2012"/>
    <x v="10679"/>
    <x v="10675"/>
    <x v="0"/>
  </r>
  <r>
    <x v="0"/>
    <n v="2012"/>
    <x v="10680"/>
    <x v="10676"/>
    <x v="0"/>
  </r>
  <r>
    <x v="0"/>
    <n v="2012"/>
    <x v="10681"/>
    <x v="10677"/>
    <x v="0"/>
  </r>
  <r>
    <x v="0"/>
    <n v="2012"/>
    <x v="10682"/>
    <x v="10678"/>
    <x v="0"/>
  </r>
  <r>
    <x v="0"/>
    <n v="2012"/>
    <x v="10683"/>
    <x v="10679"/>
    <x v="0"/>
  </r>
  <r>
    <x v="0"/>
    <n v="2012"/>
    <x v="10684"/>
    <x v="10680"/>
    <x v="0"/>
  </r>
  <r>
    <x v="0"/>
    <n v="2012"/>
    <x v="10685"/>
    <x v="10681"/>
    <x v="0"/>
  </r>
  <r>
    <x v="0"/>
    <n v="2012"/>
    <x v="10686"/>
    <x v="10682"/>
    <x v="0"/>
  </r>
  <r>
    <x v="0"/>
    <n v="2012"/>
    <x v="10687"/>
    <x v="10683"/>
    <x v="0"/>
  </r>
  <r>
    <x v="0"/>
    <n v="2012"/>
    <x v="10688"/>
    <x v="10684"/>
    <x v="0"/>
  </r>
  <r>
    <x v="0"/>
    <n v="2012"/>
    <x v="10689"/>
    <x v="10685"/>
    <x v="0"/>
  </r>
  <r>
    <x v="0"/>
    <n v="2012"/>
    <x v="10690"/>
    <x v="10686"/>
    <x v="0"/>
  </r>
  <r>
    <x v="0"/>
    <n v="2012"/>
    <x v="10691"/>
    <x v="10687"/>
    <x v="0"/>
  </r>
  <r>
    <x v="0"/>
    <n v="2012"/>
    <x v="10692"/>
    <x v="10688"/>
    <x v="0"/>
  </r>
  <r>
    <x v="0"/>
    <n v="2012"/>
    <x v="10693"/>
    <x v="10689"/>
    <x v="0"/>
  </r>
  <r>
    <x v="0"/>
    <n v="2012"/>
    <x v="10694"/>
    <x v="10690"/>
    <x v="0"/>
  </r>
  <r>
    <x v="0"/>
    <n v="2012"/>
    <x v="10695"/>
    <x v="10691"/>
    <x v="0"/>
  </r>
  <r>
    <x v="0"/>
    <n v="2012"/>
    <x v="10696"/>
    <x v="10692"/>
    <x v="0"/>
  </r>
  <r>
    <x v="0"/>
    <n v="2012"/>
    <x v="10697"/>
    <x v="10693"/>
    <x v="0"/>
  </r>
  <r>
    <x v="0"/>
    <n v="2012"/>
    <x v="10698"/>
    <x v="10694"/>
    <x v="0"/>
  </r>
  <r>
    <x v="0"/>
    <n v="2012"/>
    <x v="10699"/>
    <x v="10695"/>
    <x v="0"/>
  </r>
  <r>
    <x v="0"/>
    <n v="2012"/>
    <x v="10700"/>
    <x v="10696"/>
    <x v="0"/>
  </r>
  <r>
    <x v="0"/>
    <n v="2012"/>
    <x v="10701"/>
    <x v="10697"/>
    <x v="0"/>
  </r>
  <r>
    <x v="0"/>
    <n v="2012"/>
    <x v="10702"/>
    <x v="10698"/>
    <x v="0"/>
  </r>
  <r>
    <x v="0"/>
    <n v="2012"/>
    <x v="10703"/>
    <x v="10699"/>
    <x v="0"/>
  </r>
  <r>
    <x v="0"/>
    <n v="2012"/>
    <x v="10704"/>
    <x v="10700"/>
    <x v="0"/>
  </r>
  <r>
    <x v="0"/>
    <n v="2012"/>
    <x v="10705"/>
    <x v="10701"/>
    <x v="0"/>
  </r>
  <r>
    <x v="0"/>
    <n v="2012"/>
    <x v="10706"/>
    <x v="10702"/>
    <x v="0"/>
  </r>
  <r>
    <x v="0"/>
    <n v="2012"/>
    <x v="10707"/>
    <x v="10703"/>
    <x v="0"/>
  </r>
  <r>
    <x v="0"/>
    <n v="2012"/>
    <x v="10708"/>
    <x v="10704"/>
    <x v="0"/>
  </r>
  <r>
    <x v="0"/>
    <n v="2012"/>
    <x v="10709"/>
    <x v="10705"/>
    <x v="0"/>
  </r>
  <r>
    <x v="0"/>
    <n v="2012"/>
    <x v="10710"/>
    <x v="10706"/>
    <x v="0"/>
  </r>
  <r>
    <x v="0"/>
    <n v="2012"/>
    <x v="10711"/>
    <x v="10707"/>
    <x v="0"/>
  </r>
  <r>
    <x v="0"/>
    <n v="2012"/>
    <x v="10712"/>
    <x v="10708"/>
    <x v="0"/>
  </r>
  <r>
    <x v="0"/>
    <n v="2012"/>
    <x v="10713"/>
    <x v="10709"/>
    <x v="0"/>
  </r>
  <r>
    <x v="0"/>
    <n v="2012"/>
    <x v="10714"/>
    <x v="10710"/>
    <x v="0"/>
  </r>
  <r>
    <x v="0"/>
    <n v="2012"/>
    <x v="10715"/>
    <x v="10711"/>
    <x v="0"/>
  </r>
  <r>
    <x v="0"/>
    <n v="2012"/>
    <x v="10716"/>
    <x v="10712"/>
    <x v="0"/>
  </r>
  <r>
    <x v="0"/>
    <n v="2012"/>
    <x v="10717"/>
    <x v="10713"/>
    <x v="0"/>
  </r>
  <r>
    <x v="0"/>
    <n v="2012"/>
    <x v="10718"/>
    <x v="10714"/>
    <x v="0"/>
  </r>
  <r>
    <x v="0"/>
    <n v="2012"/>
    <x v="10719"/>
    <x v="10715"/>
    <x v="0"/>
  </r>
  <r>
    <x v="0"/>
    <n v="2012"/>
    <x v="10720"/>
    <x v="10716"/>
    <x v="0"/>
  </r>
  <r>
    <x v="0"/>
    <n v="2012"/>
    <x v="10721"/>
    <x v="10717"/>
    <x v="0"/>
  </r>
  <r>
    <x v="0"/>
    <n v="2012"/>
    <x v="10722"/>
    <x v="10718"/>
    <x v="0"/>
  </r>
  <r>
    <x v="0"/>
    <n v="2012"/>
    <x v="10723"/>
    <x v="10719"/>
    <x v="0"/>
  </r>
  <r>
    <x v="0"/>
    <n v="2012"/>
    <x v="10724"/>
    <x v="10720"/>
    <x v="0"/>
  </r>
  <r>
    <x v="0"/>
    <n v="2012"/>
    <x v="10725"/>
    <x v="10721"/>
    <x v="0"/>
  </r>
  <r>
    <x v="0"/>
    <n v="2012"/>
    <x v="10726"/>
    <x v="10722"/>
    <x v="0"/>
  </r>
  <r>
    <x v="0"/>
    <n v="2012"/>
    <x v="10727"/>
    <x v="10723"/>
    <x v="0"/>
  </r>
  <r>
    <x v="0"/>
    <n v="2012"/>
    <x v="10728"/>
    <x v="10724"/>
    <x v="0"/>
  </r>
  <r>
    <x v="0"/>
    <n v="2012"/>
    <x v="10729"/>
    <x v="10725"/>
    <x v="0"/>
  </r>
  <r>
    <x v="0"/>
    <n v="2012"/>
    <x v="10730"/>
    <x v="10726"/>
    <x v="0"/>
  </r>
  <r>
    <x v="0"/>
    <n v="2012"/>
    <x v="10731"/>
    <x v="10727"/>
    <x v="0"/>
  </r>
  <r>
    <x v="0"/>
    <n v="2012"/>
    <x v="10732"/>
    <x v="10728"/>
    <x v="0"/>
  </r>
  <r>
    <x v="0"/>
    <n v="2012"/>
    <x v="10733"/>
    <x v="10729"/>
    <x v="0"/>
  </r>
  <r>
    <x v="0"/>
    <n v="2012"/>
    <x v="10734"/>
    <x v="10730"/>
    <x v="0"/>
  </r>
  <r>
    <x v="0"/>
    <n v="2012"/>
    <x v="10735"/>
    <x v="10731"/>
    <x v="0"/>
  </r>
  <r>
    <x v="0"/>
    <n v="2012"/>
    <x v="10736"/>
    <x v="10732"/>
    <x v="0"/>
  </r>
  <r>
    <x v="0"/>
    <n v="2012"/>
    <x v="10737"/>
    <x v="10733"/>
    <x v="0"/>
  </r>
  <r>
    <x v="0"/>
    <n v="2012"/>
    <x v="10738"/>
    <x v="10734"/>
    <x v="0"/>
  </r>
  <r>
    <x v="0"/>
    <n v="2012"/>
    <x v="10739"/>
    <x v="10735"/>
    <x v="0"/>
  </r>
  <r>
    <x v="0"/>
    <n v="2012"/>
    <x v="10740"/>
    <x v="10736"/>
    <x v="0"/>
  </r>
  <r>
    <x v="0"/>
    <n v="2012"/>
    <x v="10741"/>
    <x v="10737"/>
    <x v="0"/>
  </r>
  <r>
    <x v="0"/>
    <n v="2012"/>
    <x v="10742"/>
    <x v="10738"/>
    <x v="0"/>
  </r>
  <r>
    <x v="0"/>
    <n v="2012"/>
    <x v="10743"/>
    <x v="10739"/>
    <x v="0"/>
  </r>
  <r>
    <x v="0"/>
    <n v="2012"/>
    <x v="10744"/>
    <x v="10740"/>
    <x v="0"/>
  </r>
  <r>
    <x v="0"/>
    <n v="2012"/>
    <x v="10745"/>
    <x v="10741"/>
    <x v="0"/>
  </r>
  <r>
    <x v="0"/>
    <n v="2012"/>
    <x v="10746"/>
    <x v="10742"/>
    <x v="0"/>
  </r>
  <r>
    <x v="0"/>
    <n v="2012"/>
    <x v="10747"/>
    <x v="10743"/>
    <x v="0"/>
  </r>
  <r>
    <x v="0"/>
    <n v="2012"/>
    <x v="10748"/>
    <x v="10744"/>
    <x v="0"/>
  </r>
  <r>
    <x v="0"/>
    <n v="2012"/>
    <x v="10749"/>
    <x v="10745"/>
    <x v="0"/>
  </r>
  <r>
    <x v="0"/>
    <n v="2012"/>
    <x v="10750"/>
    <x v="10746"/>
    <x v="0"/>
  </r>
  <r>
    <x v="0"/>
    <n v="2012"/>
    <x v="10751"/>
    <x v="10747"/>
    <x v="0"/>
  </r>
  <r>
    <x v="0"/>
    <n v="2012"/>
    <x v="10752"/>
    <x v="10748"/>
    <x v="0"/>
  </r>
  <r>
    <x v="0"/>
    <n v="2012"/>
    <x v="10753"/>
    <x v="10749"/>
    <x v="0"/>
  </r>
  <r>
    <x v="0"/>
    <n v="2012"/>
    <x v="10754"/>
    <x v="10750"/>
    <x v="0"/>
  </r>
  <r>
    <x v="0"/>
    <n v="2012"/>
    <x v="10755"/>
    <x v="10751"/>
    <x v="0"/>
  </r>
  <r>
    <x v="0"/>
    <n v="2012"/>
    <x v="10756"/>
    <x v="10752"/>
    <x v="0"/>
  </r>
  <r>
    <x v="0"/>
    <n v="2012"/>
    <x v="10757"/>
    <x v="10753"/>
    <x v="0"/>
  </r>
  <r>
    <x v="0"/>
    <n v="2012"/>
    <x v="10758"/>
    <x v="10754"/>
    <x v="0"/>
  </r>
  <r>
    <x v="0"/>
    <n v="2012"/>
    <x v="10759"/>
    <x v="10755"/>
    <x v="0"/>
  </r>
  <r>
    <x v="0"/>
    <n v="2012"/>
    <x v="10760"/>
    <x v="10756"/>
    <x v="0"/>
  </r>
  <r>
    <x v="0"/>
    <n v="2012"/>
    <x v="10761"/>
    <x v="10757"/>
    <x v="0"/>
  </r>
  <r>
    <x v="0"/>
    <n v="2012"/>
    <x v="10762"/>
    <x v="10758"/>
    <x v="0"/>
  </r>
  <r>
    <x v="0"/>
    <n v="2012"/>
    <x v="10763"/>
    <x v="10759"/>
    <x v="0"/>
  </r>
  <r>
    <x v="0"/>
    <n v="2012"/>
    <x v="10764"/>
    <x v="10760"/>
    <x v="0"/>
  </r>
  <r>
    <x v="0"/>
    <n v="2012"/>
    <x v="10765"/>
    <x v="10761"/>
    <x v="0"/>
  </r>
  <r>
    <x v="0"/>
    <n v="2012"/>
    <x v="10766"/>
    <x v="10762"/>
    <x v="0"/>
  </r>
  <r>
    <x v="0"/>
    <n v="2012"/>
    <x v="10767"/>
    <x v="10763"/>
    <x v="0"/>
  </r>
  <r>
    <x v="0"/>
    <n v="2012"/>
    <x v="10768"/>
    <x v="10764"/>
    <x v="0"/>
  </r>
  <r>
    <x v="0"/>
    <n v="2012"/>
    <x v="10769"/>
    <x v="10765"/>
    <x v="0"/>
  </r>
  <r>
    <x v="0"/>
    <n v="2012"/>
    <x v="10770"/>
    <x v="10766"/>
    <x v="0"/>
  </r>
  <r>
    <x v="0"/>
    <n v="2012"/>
    <x v="10771"/>
    <x v="10767"/>
    <x v="0"/>
  </r>
  <r>
    <x v="0"/>
    <n v="2012"/>
    <x v="10772"/>
    <x v="10768"/>
    <x v="0"/>
  </r>
  <r>
    <x v="0"/>
    <n v="2012"/>
    <x v="10773"/>
    <x v="10769"/>
    <x v="0"/>
  </r>
  <r>
    <x v="0"/>
    <n v="2012"/>
    <x v="10774"/>
    <x v="10770"/>
    <x v="0"/>
  </r>
  <r>
    <x v="0"/>
    <n v="2012"/>
    <x v="10775"/>
    <x v="10771"/>
    <x v="0"/>
  </r>
  <r>
    <x v="0"/>
    <n v="2012"/>
    <x v="10776"/>
    <x v="10772"/>
    <x v="0"/>
  </r>
  <r>
    <x v="0"/>
    <n v="2012"/>
    <x v="10777"/>
    <x v="10773"/>
    <x v="0"/>
  </r>
  <r>
    <x v="0"/>
    <n v="2012"/>
    <x v="10778"/>
    <x v="10774"/>
    <x v="0"/>
  </r>
  <r>
    <x v="0"/>
    <n v="2012"/>
    <x v="10779"/>
    <x v="10775"/>
    <x v="0"/>
  </r>
  <r>
    <x v="0"/>
    <n v="2012"/>
    <x v="10780"/>
    <x v="10776"/>
    <x v="0"/>
  </r>
  <r>
    <x v="0"/>
    <n v="2012"/>
    <x v="10781"/>
    <x v="10777"/>
    <x v="0"/>
  </r>
  <r>
    <x v="0"/>
    <n v="2012"/>
    <x v="10782"/>
    <x v="10778"/>
    <x v="0"/>
  </r>
  <r>
    <x v="0"/>
    <n v="2012"/>
    <x v="10783"/>
    <x v="10779"/>
    <x v="0"/>
  </r>
  <r>
    <x v="0"/>
    <n v="2012"/>
    <x v="10784"/>
    <x v="10780"/>
    <x v="0"/>
  </r>
  <r>
    <x v="0"/>
    <n v="2012"/>
    <x v="10785"/>
    <x v="10781"/>
    <x v="0"/>
  </r>
  <r>
    <x v="0"/>
    <n v="2012"/>
    <x v="10786"/>
    <x v="10782"/>
    <x v="0"/>
  </r>
  <r>
    <x v="0"/>
    <n v="2012"/>
    <x v="10787"/>
    <x v="10783"/>
    <x v="0"/>
  </r>
  <r>
    <x v="0"/>
    <n v="2012"/>
    <x v="10788"/>
    <x v="10784"/>
    <x v="0"/>
  </r>
  <r>
    <x v="0"/>
    <n v="2012"/>
    <x v="10789"/>
    <x v="10785"/>
    <x v="0"/>
  </r>
  <r>
    <x v="0"/>
    <n v="2012"/>
    <x v="10790"/>
    <x v="10786"/>
    <x v="0"/>
  </r>
  <r>
    <x v="0"/>
    <n v="2012"/>
    <x v="10791"/>
    <x v="10787"/>
    <x v="0"/>
  </r>
  <r>
    <x v="0"/>
    <n v="2012"/>
    <x v="10792"/>
    <x v="10788"/>
    <x v="0"/>
  </r>
  <r>
    <x v="0"/>
    <n v="2012"/>
    <x v="10793"/>
    <x v="10789"/>
    <x v="0"/>
  </r>
  <r>
    <x v="0"/>
    <n v="2012"/>
    <x v="10794"/>
    <x v="10790"/>
    <x v="0"/>
  </r>
  <r>
    <x v="0"/>
    <n v="2012"/>
    <x v="10795"/>
    <x v="10791"/>
    <x v="0"/>
  </r>
  <r>
    <x v="0"/>
    <n v="2012"/>
    <x v="10796"/>
    <x v="10792"/>
    <x v="0"/>
  </r>
  <r>
    <x v="0"/>
    <n v="2012"/>
    <x v="10797"/>
    <x v="10793"/>
    <x v="0"/>
  </r>
  <r>
    <x v="0"/>
    <n v="2012"/>
    <x v="10798"/>
    <x v="10794"/>
    <x v="0"/>
  </r>
  <r>
    <x v="0"/>
    <n v="2012"/>
    <x v="10799"/>
    <x v="10795"/>
    <x v="0"/>
  </r>
  <r>
    <x v="0"/>
    <n v="2012"/>
    <x v="10800"/>
    <x v="10796"/>
    <x v="0"/>
  </r>
  <r>
    <x v="0"/>
    <n v="2012"/>
    <x v="10801"/>
    <x v="10797"/>
    <x v="0"/>
  </r>
  <r>
    <x v="0"/>
    <n v="2012"/>
    <x v="10802"/>
    <x v="10798"/>
    <x v="0"/>
  </r>
  <r>
    <x v="0"/>
    <n v="2012"/>
    <x v="10803"/>
    <x v="10799"/>
    <x v="0"/>
  </r>
  <r>
    <x v="0"/>
    <n v="2012"/>
    <x v="10804"/>
    <x v="10800"/>
    <x v="0"/>
  </r>
  <r>
    <x v="0"/>
    <n v="2012"/>
    <x v="10805"/>
    <x v="10801"/>
    <x v="0"/>
  </r>
  <r>
    <x v="0"/>
    <n v="2012"/>
    <x v="10806"/>
    <x v="10802"/>
    <x v="0"/>
  </r>
  <r>
    <x v="0"/>
    <n v="2012"/>
    <x v="10807"/>
    <x v="10803"/>
    <x v="0"/>
  </r>
  <r>
    <x v="0"/>
    <n v="2012"/>
    <x v="10808"/>
    <x v="10804"/>
    <x v="0"/>
  </r>
  <r>
    <x v="0"/>
    <n v="2012"/>
    <x v="10809"/>
    <x v="10805"/>
    <x v="0"/>
  </r>
  <r>
    <x v="0"/>
    <n v="2012"/>
    <x v="10810"/>
    <x v="10806"/>
    <x v="0"/>
  </r>
  <r>
    <x v="0"/>
    <n v="2012"/>
    <x v="10811"/>
    <x v="10807"/>
    <x v="0"/>
  </r>
  <r>
    <x v="0"/>
    <n v="2012"/>
    <x v="10812"/>
    <x v="10808"/>
    <x v="0"/>
  </r>
  <r>
    <x v="0"/>
    <n v="2012"/>
    <x v="10813"/>
    <x v="10809"/>
    <x v="0"/>
  </r>
  <r>
    <x v="0"/>
    <n v="2012"/>
    <x v="10814"/>
    <x v="10810"/>
    <x v="0"/>
  </r>
  <r>
    <x v="0"/>
    <n v="2012"/>
    <x v="10815"/>
    <x v="10811"/>
    <x v="0"/>
  </r>
  <r>
    <x v="0"/>
    <n v="2012"/>
    <x v="10816"/>
    <x v="10812"/>
    <x v="0"/>
  </r>
  <r>
    <x v="0"/>
    <n v="2012"/>
    <x v="10817"/>
    <x v="10813"/>
    <x v="0"/>
  </r>
  <r>
    <x v="0"/>
    <n v="2012"/>
    <x v="10818"/>
    <x v="10814"/>
    <x v="0"/>
  </r>
  <r>
    <x v="0"/>
    <n v="2012"/>
    <x v="10819"/>
    <x v="10815"/>
    <x v="0"/>
  </r>
  <r>
    <x v="0"/>
    <n v="2012"/>
    <x v="10820"/>
    <x v="10816"/>
    <x v="0"/>
  </r>
  <r>
    <x v="0"/>
    <n v="2012"/>
    <x v="10821"/>
    <x v="10817"/>
    <x v="0"/>
  </r>
  <r>
    <x v="0"/>
    <n v="2012"/>
    <x v="10822"/>
    <x v="10818"/>
    <x v="0"/>
  </r>
  <r>
    <x v="0"/>
    <n v="2012"/>
    <x v="10823"/>
    <x v="10819"/>
    <x v="0"/>
  </r>
  <r>
    <x v="0"/>
    <n v="2012"/>
    <x v="10824"/>
    <x v="10820"/>
    <x v="0"/>
  </r>
  <r>
    <x v="0"/>
    <n v="2012"/>
    <x v="10825"/>
    <x v="10821"/>
    <x v="0"/>
  </r>
  <r>
    <x v="0"/>
    <n v="2012"/>
    <x v="10826"/>
    <x v="10822"/>
    <x v="0"/>
  </r>
  <r>
    <x v="0"/>
    <n v="2012"/>
    <x v="10827"/>
    <x v="10823"/>
    <x v="0"/>
  </r>
  <r>
    <x v="0"/>
    <n v="2012"/>
    <x v="10828"/>
    <x v="10824"/>
    <x v="0"/>
  </r>
  <r>
    <x v="0"/>
    <n v="2012"/>
    <x v="10829"/>
    <x v="10825"/>
    <x v="0"/>
  </r>
  <r>
    <x v="0"/>
    <n v="2012"/>
    <x v="10830"/>
    <x v="10826"/>
    <x v="0"/>
  </r>
  <r>
    <x v="0"/>
    <n v="2012"/>
    <x v="10831"/>
    <x v="10827"/>
    <x v="0"/>
  </r>
  <r>
    <x v="0"/>
    <n v="2012"/>
    <x v="10832"/>
    <x v="10828"/>
    <x v="0"/>
  </r>
  <r>
    <x v="0"/>
    <n v="2012"/>
    <x v="10833"/>
    <x v="10829"/>
    <x v="0"/>
  </r>
  <r>
    <x v="0"/>
    <n v="2012"/>
    <x v="10834"/>
    <x v="10830"/>
    <x v="0"/>
  </r>
  <r>
    <x v="0"/>
    <n v="2012"/>
    <x v="10835"/>
    <x v="10831"/>
    <x v="0"/>
  </r>
  <r>
    <x v="0"/>
    <n v="2012"/>
    <x v="10836"/>
    <x v="10832"/>
    <x v="0"/>
  </r>
  <r>
    <x v="0"/>
    <n v="2012"/>
    <x v="10837"/>
    <x v="10833"/>
    <x v="0"/>
  </r>
  <r>
    <x v="0"/>
    <n v="2012"/>
    <x v="10838"/>
    <x v="10834"/>
    <x v="0"/>
  </r>
  <r>
    <x v="0"/>
    <n v="2012"/>
    <x v="10839"/>
    <x v="10835"/>
    <x v="0"/>
  </r>
  <r>
    <x v="0"/>
    <n v="2012"/>
    <x v="10840"/>
    <x v="10836"/>
    <x v="0"/>
  </r>
  <r>
    <x v="0"/>
    <n v="2012"/>
    <x v="10841"/>
    <x v="10837"/>
    <x v="0"/>
  </r>
  <r>
    <x v="0"/>
    <n v="2012"/>
    <x v="10842"/>
    <x v="10838"/>
    <x v="0"/>
  </r>
  <r>
    <x v="0"/>
    <n v="2012"/>
    <x v="10843"/>
    <x v="10839"/>
    <x v="0"/>
  </r>
  <r>
    <x v="0"/>
    <n v="2012"/>
    <x v="10844"/>
    <x v="10840"/>
    <x v="0"/>
  </r>
  <r>
    <x v="0"/>
    <n v="2012"/>
    <x v="10845"/>
    <x v="10841"/>
    <x v="0"/>
  </r>
  <r>
    <x v="0"/>
    <n v="2012"/>
    <x v="10846"/>
    <x v="10842"/>
    <x v="0"/>
  </r>
  <r>
    <x v="0"/>
    <n v="2012"/>
    <x v="10847"/>
    <x v="10843"/>
    <x v="0"/>
  </r>
  <r>
    <x v="0"/>
    <n v="2012"/>
    <x v="10848"/>
    <x v="10844"/>
    <x v="0"/>
  </r>
  <r>
    <x v="0"/>
    <n v="2012"/>
    <x v="10849"/>
    <x v="10845"/>
    <x v="0"/>
  </r>
  <r>
    <x v="0"/>
    <n v="2012"/>
    <x v="10850"/>
    <x v="10846"/>
    <x v="0"/>
  </r>
  <r>
    <x v="0"/>
    <n v="2012"/>
    <x v="10851"/>
    <x v="10847"/>
    <x v="0"/>
  </r>
  <r>
    <x v="0"/>
    <n v="2012"/>
    <x v="10852"/>
    <x v="10848"/>
    <x v="0"/>
  </r>
  <r>
    <x v="0"/>
    <n v="2012"/>
    <x v="10853"/>
    <x v="10849"/>
    <x v="0"/>
  </r>
  <r>
    <x v="0"/>
    <n v="2012"/>
    <x v="10854"/>
    <x v="10850"/>
    <x v="0"/>
  </r>
  <r>
    <x v="0"/>
    <n v="2012"/>
    <x v="10855"/>
    <x v="10851"/>
    <x v="0"/>
  </r>
  <r>
    <x v="0"/>
    <n v="2012"/>
    <x v="10856"/>
    <x v="10852"/>
    <x v="0"/>
  </r>
  <r>
    <x v="0"/>
    <n v="2012"/>
    <x v="10857"/>
    <x v="10853"/>
    <x v="0"/>
  </r>
  <r>
    <x v="0"/>
    <n v="2012"/>
    <x v="10858"/>
    <x v="10854"/>
    <x v="0"/>
  </r>
  <r>
    <x v="0"/>
    <n v="2012"/>
    <x v="10859"/>
    <x v="10855"/>
    <x v="0"/>
  </r>
  <r>
    <x v="0"/>
    <n v="2012"/>
    <x v="10860"/>
    <x v="10856"/>
    <x v="0"/>
  </r>
  <r>
    <x v="0"/>
    <n v="2012"/>
    <x v="10861"/>
    <x v="10857"/>
    <x v="0"/>
  </r>
  <r>
    <x v="0"/>
    <n v="2012"/>
    <x v="10862"/>
    <x v="10858"/>
    <x v="0"/>
  </r>
  <r>
    <x v="0"/>
    <n v="2012"/>
    <x v="10863"/>
    <x v="10859"/>
    <x v="0"/>
  </r>
  <r>
    <x v="0"/>
    <n v="2012"/>
    <x v="10864"/>
    <x v="10860"/>
    <x v="0"/>
  </r>
  <r>
    <x v="0"/>
    <n v="2012"/>
    <x v="10865"/>
    <x v="10861"/>
    <x v="0"/>
  </r>
  <r>
    <x v="0"/>
    <n v="2012"/>
    <x v="10866"/>
    <x v="10862"/>
    <x v="0"/>
  </r>
  <r>
    <x v="0"/>
    <n v="2012"/>
    <x v="10867"/>
    <x v="10863"/>
    <x v="0"/>
  </r>
  <r>
    <x v="0"/>
    <n v="2012"/>
    <x v="10868"/>
    <x v="10864"/>
    <x v="0"/>
  </r>
  <r>
    <x v="0"/>
    <n v="2012"/>
    <x v="10869"/>
    <x v="10865"/>
    <x v="0"/>
  </r>
  <r>
    <x v="0"/>
    <n v="2012"/>
    <x v="10870"/>
    <x v="10866"/>
    <x v="0"/>
  </r>
  <r>
    <x v="0"/>
    <n v="2012"/>
    <x v="10871"/>
    <x v="10867"/>
    <x v="0"/>
  </r>
  <r>
    <x v="0"/>
    <n v="2012"/>
    <x v="10872"/>
    <x v="10868"/>
    <x v="0"/>
  </r>
  <r>
    <x v="0"/>
    <n v="2012"/>
    <x v="10873"/>
    <x v="10869"/>
    <x v="0"/>
  </r>
  <r>
    <x v="0"/>
    <n v="2012"/>
    <x v="10874"/>
    <x v="10870"/>
    <x v="0"/>
  </r>
  <r>
    <x v="0"/>
    <n v="2012"/>
    <x v="10875"/>
    <x v="10871"/>
    <x v="0"/>
  </r>
  <r>
    <x v="0"/>
    <n v="2012"/>
    <x v="10876"/>
    <x v="10872"/>
    <x v="0"/>
  </r>
  <r>
    <x v="0"/>
    <n v="2012"/>
    <x v="10877"/>
    <x v="10873"/>
    <x v="0"/>
  </r>
  <r>
    <x v="0"/>
    <n v="2012"/>
    <x v="10878"/>
    <x v="10874"/>
    <x v="0"/>
  </r>
  <r>
    <x v="0"/>
    <n v="2012"/>
    <x v="10879"/>
    <x v="10875"/>
    <x v="0"/>
  </r>
  <r>
    <x v="0"/>
    <n v="2012"/>
    <x v="10880"/>
    <x v="10876"/>
    <x v="0"/>
  </r>
  <r>
    <x v="0"/>
    <n v="2012"/>
    <x v="10881"/>
    <x v="10877"/>
    <x v="0"/>
  </r>
  <r>
    <x v="0"/>
    <n v="2012"/>
    <x v="10882"/>
    <x v="10878"/>
    <x v="0"/>
  </r>
  <r>
    <x v="0"/>
    <n v="2012"/>
    <x v="10883"/>
    <x v="10879"/>
    <x v="0"/>
  </r>
  <r>
    <x v="0"/>
    <n v="2012"/>
    <x v="10884"/>
    <x v="10880"/>
    <x v="0"/>
  </r>
  <r>
    <x v="0"/>
    <n v="2012"/>
    <x v="10885"/>
    <x v="10881"/>
    <x v="0"/>
  </r>
  <r>
    <x v="0"/>
    <n v="2012"/>
    <x v="10886"/>
    <x v="10882"/>
    <x v="0"/>
  </r>
  <r>
    <x v="0"/>
    <n v="2012"/>
    <x v="10887"/>
    <x v="10883"/>
    <x v="0"/>
  </r>
  <r>
    <x v="0"/>
    <n v="2012"/>
    <x v="10888"/>
    <x v="10884"/>
    <x v="0"/>
  </r>
  <r>
    <x v="0"/>
    <n v="2012"/>
    <x v="10889"/>
    <x v="10885"/>
    <x v="0"/>
  </r>
  <r>
    <x v="0"/>
    <n v="2012"/>
    <x v="10890"/>
    <x v="10886"/>
    <x v="0"/>
  </r>
  <r>
    <x v="0"/>
    <n v="2012"/>
    <x v="10891"/>
    <x v="10887"/>
    <x v="0"/>
  </r>
  <r>
    <x v="0"/>
    <n v="2012"/>
    <x v="10892"/>
    <x v="10888"/>
    <x v="0"/>
  </r>
  <r>
    <x v="0"/>
    <n v="2012"/>
    <x v="10893"/>
    <x v="10889"/>
    <x v="0"/>
  </r>
  <r>
    <x v="0"/>
    <n v="2012"/>
    <x v="10894"/>
    <x v="10890"/>
    <x v="0"/>
  </r>
  <r>
    <x v="0"/>
    <n v="2012"/>
    <x v="10895"/>
    <x v="10891"/>
    <x v="0"/>
  </r>
  <r>
    <x v="0"/>
    <n v="2012"/>
    <x v="10896"/>
    <x v="10892"/>
    <x v="0"/>
  </r>
  <r>
    <x v="0"/>
    <n v="2012"/>
    <x v="10897"/>
    <x v="10893"/>
    <x v="0"/>
  </r>
  <r>
    <x v="0"/>
    <n v="2012"/>
    <x v="10898"/>
    <x v="10894"/>
    <x v="0"/>
  </r>
  <r>
    <x v="0"/>
    <n v="2012"/>
    <x v="10899"/>
    <x v="10895"/>
    <x v="0"/>
  </r>
  <r>
    <x v="0"/>
    <n v="2012"/>
    <x v="10900"/>
    <x v="10896"/>
    <x v="0"/>
  </r>
  <r>
    <x v="0"/>
    <n v="2012"/>
    <x v="10901"/>
    <x v="10897"/>
    <x v="0"/>
  </r>
  <r>
    <x v="0"/>
    <n v="2012"/>
    <x v="10902"/>
    <x v="10898"/>
    <x v="0"/>
  </r>
  <r>
    <x v="0"/>
    <n v="2012"/>
    <x v="10903"/>
    <x v="10899"/>
    <x v="0"/>
  </r>
  <r>
    <x v="0"/>
    <n v="2012"/>
    <x v="10904"/>
    <x v="10900"/>
    <x v="0"/>
  </r>
  <r>
    <x v="0"/>
    <n v="2012"/>
    <x v="10905"/>
    <x v="10901"/>
    <x v="0"/>
  </r>
  <r>
    <x v="0"/>
    <n v="2012"/>
    <x v="10906"/>
    <x v="10902"/>
    <x v="0"/>
  </r>
  <r>
    <x v="0"/>
    <n v="2012"/>
    <x v="10907"/>
    <x v="10903"/>
    <x v="0"/>
  </r>
  <r>
    <x v="0"/>
    <n v="2012"/>
    <x v="10908"/>
    <x v="10904"/>
    <x v="0"/>
  </r>
  <r>
    <x v="0"/>
    <n v="2012"/>
    <x v="10909"/>
    <x v="10905"/>
    <x v="0"/>
  </r>
  <r>
    <x v="0"/>
    <n v="2012"/>
    <x v="10910"/>
    <x v="10906"/>
    <x v="0"/>
  </r>
  <r>
    <x v="0"/>
    <n v="2012"/>
    <x v="10911"/>
    <x v="10907"/>
    <x v="0"/>
  </r>
  <r>
    <x v="0"/>
    <n v="2012"/>
    <x v="10912"/>
    <x v="10908"/>
    <x v="0"/>
  </r>
  <r>
    <x v="0"/>
    <n v="2012"/>
    <x v="10913"/>
    <x v="10909"/>
    <x v="0"/>
  </r>
  <r>
    <x v="0"/>
    <n v="2012"/>
    <x v="10914"/>
    <x v="10910"/>
    <x v="0"/>
  </r>
  <r>
    <x v="0"/>
    <n v="2012"/>
    <x v="10915"/>
    <x v="10911"/>
    <x v="0"/>
  </r>
  <r>
    <x v="0"/>
    <n v="2012"/>
    <x v="10916"/>
    <x v="10912"/>
    <x v="0"/>
  </r>
  <r>
    <x v="0"/>
    <n v="2012"/>
    <x v="10917"/>
    <x v="10913"/>
    <x v="0"/>
  </r>
  <r>
    <x v="0"/>
    <n v="2012"/>
    <x v="10918"/>
    <x v="10914"/>
    <x v="0"/>
  </r>
  <r>
    <x v="0"/>
    <n v="2012"/>
    <x v="10919"/>
    <x v="10915"/>
    <x v="0"/>
  </r>
  <r>
    <x v="0"/>
    <n v="2012"/>
    <x v="10920"/>
    <x v="10916"/>
    <x v="0"/>
  </r>
  <r>
    <x v="0"/>
    <n v="2012"/>
    <x v="10921"/>
    <x v="10917"/>
    <x v="0"/>
  </r>
  <r>
    <x v="0"/>
    <n v="2012"/>
    <x v="10922"/>
    <x v="10918"/>
    <x v="0"/>
  </r>
  <r>
    <x v="0"/>
    <n v="2012"/>
    <x v="10923"/>
    <x v="10919"/>
    <x v="0"/>
  </r>
  <r>
    <x v="0"/>
    <n v="2012"/>
    <x v="10924"/>
    <x v="10920"/>
    <x v="0"/>
  </r>
  <r>
    <x v="0"/>
    <n v="2012"/>
    <x v="10925"/>
    <x v="10921"/>
    <x v="0"/>
  </r>
  <r>
    <x v="0"/>
    <n v="2012"/>
    <x v="10926"/>
    <x v="10922"/>
    <x v="0"/>
  </r>
  <r>
    <x v="0"/>
    <n v="2012"/>
    <x v="10927"/>
    <x v="10923"/>
    <x v="0"/>
  </r>
  <r>
    <x v="0"/>
    <n v="2012"/>
    <x v="10928"/>
    <x v="10924"/>
    <x v="0"/>
  </r>
  <r>
    <x v="0"/>
    <n v="2012"/>
    <x v="10929"/>
    <x v="10925"/>
    <x v="0"/>
  </r>
  <r>
    <x v="0"/>
    <n v="2012"/>
    <x v="10930"/>
    <x v="10926"/>
    <x v="0"/>
  </r>
  <r>
    <x v="0"/>
    <n v="2012"/>
    <x v="10931"/>
    <x v="10927"/>
    <x v="0"/>
  </r>
  <r>
    <x v="0"/>
    <n v="2012"/>
    <x v="10932"/>
    <x v="10928"/>
    <x v="0"/>
  </r>
  <r>
    <x v="0"/>
    <n v="2012"/>
    <x v="10933"/>
    <x v="10929"/>
    <x v="0"/>
  </r>
  <r>
    <x v="0"/>
    <n v="2012"/>
    <x v="10934"/>
    <x v="10930"/>
    <x v="0"/>
  </r>
  <r>
    <x v="0"/>
    <n v="2012"/>
    <x v="10935"/>
    <x v="10931"/>
    <x v="0"/>
  </r>
  <r>
    <x v="0"/>
    <n v="2012"/>
    <x v="10936"/>
    <x v="10932"/>
    <x v="0"/>
  </r>
  <r>
    <x v="0"/>
    <n v="2012"/>
    <x v="10937"/>
    <x v="10933"/>
    <x v="0"/>
  </r>
  <r>
    <x v="0"/>
    <n v="2012"/>
    <x v="10938"/>
    <x v="10934"/>
    <x v="0"/>
  </r>
  <r>
    <x v="0"/>
    <n v="2012"/>
    <x v="10939"/>
    <x v="10935"/>
    <x v="0"/>
  </r>
  <r>
    <x v="0"/>
    <n v="2012"/>
    <x v="10940"/>
    <x v="10936"/>
    <x v="0"/>
  </r>
  <r>
    <x v="0"/>
    <n v="2012"/>
    <x v="10941"/>
    <x v="10937"/>
    <x v="0"/>
  </r>
  <r>
    <x v="0"/>
    <n v="2012"/>
    <x v="10942"/>
    <x v="10938"/>
    <x v="0"/>
  </r>
  <r>
    <x v="0"/>
    <n v="2012"/>
    <x v="10943"/>
    <x v="10939"/>
    <x v="0"/>
  </r>
  <r>
    <x v="0"/>
    <n v="2012"/>
    <x v="10944"/>
    <x v="10940"/>
    <x v="0"/>
  </r>
  <r>
    <x v="0"/>
    <n v="2012"/>
    <x v="10945"/>
    <x v="10941"/>
    <x v="0"/>
  </r>
  <r>
    <x v="0"/>
    <n v="2012"/>
    <x v="10946"/>
    <x v="10942"/>
    <x v="0"/>
  </r>
  <r>
    <x v="0"/>
    <n v="2012"/>
    <x v="10947"/>
    <x v="10943"/>
    <x v="0"/>
  </r>
  <r>
    <x v="0"/>
    <n v="2012"/>
    <x v="10948"/>
    <x v="10944"/>
    <x v="0"/>
  </r>
  <r>
    <x v="0"/>
    <n v="2012"/>
    <x v="10949"/>
    <x v="10945"/>
    <x v="0"/>
  </r>
  <r>
    <x v="0"/>
    <n v="2012"/>
    <x v="10950"/>
    <x v="10946"/>
    <x v="0"/>
  </r>
  <r>
    <x v="0"/>
    <n v="2012"/>
    <x v="10951"/>
    <x v="10947"/>
    <x v="0"/>
  </r>
  <r>
    <x v="0"/>
    <n v="2012"/>
    <x v="10952"/>
    <x v="10948"/>
    <x v="0"/>
  </r>
  <r>
    <x v="0"/>
    <n v="2012"/>
    <x v="10953"/>
    <x v="10949"/>
    <x v="0"/>
  </r>
  <r>
    <x v="0"/>
    <n v="2012"/>
    <x v="10954"/>
    <x v="10950"/>
    <x v="0"/>
  </r>
  <r>
    <x v="0"/>
    <n v="2012"/>
    <x v="10955"/>
    <x v="10951"/>
    <x v="0"/>
  </r>
  <r>
    <x v="0"/>
    <n v="2012"/>
    <x v="10956"/>
    <x v="10952"/>
    <x v="0"/>
  </r>
  <r>
    <x v="0"/>
    <n v="2012"/>
    <x v="10957"/>
    <x v="10953"/>
    <x v="0"/>
  </r>
  <r>
    <x v="0"/>
    <n v="2012"/>
    <x v="10958"/>
    <x v="10954"/>
    <x v="0"/>
  </r>
  <r>
    <x v="0"/>
    <n v="2012"/>
    <x v="10959"/>
    <x v="10955"/>
    <x v="0"/>
  </r>
  <r>
    <x v="0"/>
    <n v="2012"/>
    <x v="10960"/>
    <x v="10956"/>
    <x v="0"/>
  </r>
  <r>
    <x v="0"/>
    <n v="2012"/>
    <x v="10961"/>
    <x v="10957"/>
    <x v="0"/>
  </r>
  <r>
    <x v="0"/>
    <n v="2012"/>
    <x v="10962"/>
    <x v="10958"/>
    <x v="0"/>
  </r>
  <r>
    <x v="0"/>
    <n v="2012"/>
    <x v="10963"/>
    <x v="10959"/>
    <x v="0"/>
  </r>
  <r>
    <x v="0"/>
    <n v="2012"/>
    <x v="10964"/>
    <x v="10960"/>
    <x v="0"/>
  </r>
  <r>
    <x v="0"/>
    <n v="2012"/>
    <x v="10965"/>
    <x v="10961"/>
    <x v="0"/>
  </r>
  <r>
    <x v="0"/>
    <n v="2012"/>
    <x v="10966"/>
    <x v="10962"/>
    <x v="0"/>
  </r>
  <r>
    <x v="0"/>
    <n v="2012"/>
    <x v="10967"/>
    <x v="10963"/>
    <x v="0"/>
  </r>
  <r>
    <x v="0"/>
    <n v="2012"/>
    <x v="10968"/>
    <x v="10964"/>
    <x v="0"/>
  </r>
  <r>
    <x v="0"/>
    <n v="2012"/>
    <x v="10969"/>
    <x v="10965"/>
    <x v="0"/>
  </r>
  <r>
    <x v="0"/>
    <n v="2012"/>
    <x v="10970"/>
    <x v="10966"/>
    <x v="0"/>
  </r>
  <r>
    <x v="0"/>
    <n v="2012"/>
    <x v="10971"/>
    <x v="10967"/>
    <x v="0"/>
  </r>
  <r>
    <x v="0"/>
    <n v="2012"/>
    <x v="10972"/>
    <x v="10968"/>
    <x v="0"/>
  </r>
  <r>
    <x v="0"/>
    <n v="2012"/>
    <x v="10973"/>
    <x v="10969"/>
    <x v="0"/>
  </r>
  <r>
    <x v="0"/>
    <n v="2012"/>
    <x v="10974"/>
    <x v="10970"/>
    <x v="0"/>
  </r>
  <r>
    <x v="0"/>
    <n v="2012"/>
    <x v="10975"/>
    <x v="10971"/>
    <x v="0"/>
  </r>
  <r>
    <x v="0"/>
    <n v="2012"/>
    <x v="10976"/>
    <x v="10972"/>
    <x v="0"/>
  </r>
  <r>
    <x v="0"/>
    <n v="2012"/>
    <x v="10977"/>
    <x v="10973"/>
    <x v="0"/>
  </r>
  <r>
    <x v="0"/>
    <n v="2012"/>
    <x v="10978"/>
    <x v="10974"/>
    <x v="0"/>
  </r>
  <r>
    <x v="0"/>
    <n v="2012"/>
    <x v="10979"/>
    <x v="10975"/>
    <x v="0"/>
  </r>
  <r>
    <x v="0"/>
    <n v="2012"/>
    <x v="10980"/>
    <x v="10976"/>
    <x v="0"/>
  </r>
  <r>
    <x v="0"/>
    <n v="2012"/>
    <x v="10981"/>
    <x v="10977"/>
    <x v="0"/>
  </r>
  <r>
    <x v="0"/>
    <n v="2012"/>
    <x v="10982"/>
    <x v="10978"/>
    <x v="0"/>
  </r>
  <r>
    <x v="0"/>
    <n v="2012"/>
    <x v="10983"/>
    <x v="10979"/>
    <x v="0"/>
  </r>
  <r>
    <x v="0"/>
    <n v="2012"/>
    <x v="10984"/>
    <x v="10980"/>
    <x v="0"/>
  </r>
  <r>
    <x v="0"/>
    <n v="2012"/>
    <x v="10985"/>
    <x v="10981"/>
    <x v="0"/>
  </r>
  <r>
    <x v="0"/>
    <n v="2012"/>
    <x v="10986"/>
    <x v="10982"/>
    <x v="0"/>
  </r>
  <r>
    <x v="0"/>
    <n v="2012"/>
    <x v="10987"/>
    <x v="10983"/>
    <x v="0"/>
  </r>
  <r>
    <x v="0"/>
    <n v="2012"/>
    <x v="10988"/>
    <x v="10984"/>
    <x v="0"/>
  </r>
  <r>
    <x v="0"/>
    <n v="2012"/>
    <x v="10989"/>
    <x v="10985"/>
    <x v="0"/>
  </r>
  <r>
    <x v="0"/>
    <n v="2012"/>
    <x v="10990"/>
    <x v="10986"/>
    <x v="0"/>
  </r>
  <r>
    <x v="0"/>
    <n v="2012"/>
    <x v="10991"/>
    <x v="10987"/>
    <x v="0"/>
  </r>
  <r>
    <x v="0"/>
    <n v="2012"/>
    <x v="10992"/>
    <x v="10988"/>
    <x v="0"/>
  </r>
  <r>
    <x v="0"/>
    <n v="2012"/>
    <x v="10993"/>
    <x v="10989"/>
    <x v="0"/>
  </r>
  <r>
    <x v="0"/>
    <n v="2012"/>
    <x v="10994"/>
    <x v="10990"/>
    <x v="0"/>
  </r>
  <r>
    <x v="0"/>
    <n v="2012"/>
    <x v="10995"/>
    <x v="10991"/>
    <x v="0"/>
  </r>
  <r>
    <x v="0"/>
    <n v="2012"/>
    <x v="10996"/>
    <x v="10992"/>
    <x v="0"/>
  </r>
  <r>
    <x v="0"/>
    <n v="2012"/>
    <x v="10997"/>
    <x v="10993"/>
    <x v="0"/>
  </r>
  <r>
    <x v="0"/>
    <n v="2012"/>
    <x v="10998"/>
    <x v="10994"/>
    <x v="0"/>
  </r>
  <r>
    <x v="0"/>
    <n v="2012"/>
    <x v="10999"/>
    <x v="10995"/>
    <x v="0"/>
  </r>
  <r>
    <x v="0"/>
    <n v="2012"/>
    <x v="11000"/>
    <x v="10996"/>
    <x v="0"/>
  </r>
  <r>
    <x v="0"/>
    <n v="2012"/>
    <x v="11001"/>
    <x v="10997"/>
    <x v="0"/>
  </r>
  <r>
    <x v="0"/>
    <n v="2012"/>
    <x v="11002"/>
    <x v="10998"/>
    <x v="0"/>
  </r>
  <r>
    <x v="0"/>
    <n v="2012"/>
    <x v="11003"/>
    <x v="10999"/>
    <x v="0"/>
  </r>
  <r>
    <x v="0"/>
    <n v="2012"/>
    <x v="11004"/>
    <x v="11000"/>
    <x v="0"/>
  </r>
  <r>
    <x v="0"/>
    <n v="2012"/>
    <x v="11005"/>
    <x v="11001"/>
    <x v="0"/>
  </r>
  <r>
    <x v="0"/>
    <n v="2012"/>
    <x v="11006"/>
    <x v="11002"/>
    <x v="0"/>
  </r>
  <r>
    <x v="0"/>
    <n v="2012"/>
    <x v="11007"/>
    <x v="11003"/>
    <x v="0"/>
  </r>
  <r>
    <x v="0"/>
    <n v="2012"/>
    <x v="11008"/>
    <x v="11004"/>
    <x v="0"/>
  </r>
  <r>
    <x v="0"/>
    <n v="2012"/>
    <x v="11009"/>
    <x v="11005"/>
    <x v="0"/>
  </r>
  <r>
    <x v="0"/>
    <n v="2012"/>
    <x v="11010"/>
    <x v="11006"/>
    <x v="0"/>
  </r>
  <r>
    <x v="0"/>
    <n v="2012"/>
    <x v="11011"/>
    <x v="11007"/>
    <x v="0"/>
  </r>
  <r>
    <x v="0"/>
    <n v="2012"/>
    <x v="11012"/>
    <x v="11008"/>
    <x v="0"/>
  </r>
  <r>
    <x v="0"/>
    <n v="2012"/>
    <x v="11013"/>
    <x v="11009"/>
    <x v="0"/>
  </r>
  <r>
    <x v="0"/>
    <n v="2012"/>
    <x v="11014"/>
    <x v="11010"/>
    <x v="0"/>
  </r>
  <r>
    <x v="0"/>
    <n v="2012"/>
    <x v="11015"/>
    <x v="11011"/>
    <x v="0"/>
  </r>
  <r>
    <x v="0"/>
    <n v="2012"/>
    <x v="11016"/>
    <x v="11012"/>
    <x v="0"/>
  </r>
  <r>
    <x v="0"/>
    <n v="2012"/>
    <x v="11017"/>
    <x v="11013"/>
    <x v="0"/>
  </r>
  <r>
    <x v="0"/>
    <n v="2012"/>
    <x v="11018"/>
    <x v="11014"/>
    <x v="0"/>
  </r>
  <r>
    <x v="0"/>
    <n v="2012"/>
    <x v="11019"/>
    <x v="11015"/>
    <x v="0"/>
  </r>
  <r>
    <x v="0"/>
    <n v="2012"/>
    <x v="11020"/>
    <x v="11016"/>
    <x v="0"/>
  </r>
  <r>
    <x v="0"/>
    <n v="2012"/>
    <x v="11021"/>
    <x v="11017"/>
    <x v="0"/>
  </r>
  <r>
    <x v="0"/>
    <n v="2012"/>
    <x v="11022"/>
    <x v="11018"/>
    <x v="0"/>
  </r>
  <r>
    <x v="0"/>
    <n v="2012"/>
    <x v="11023"/>
    <x v="11019"/>
    <x v="0"/>
  </r>
  <r>
    <x v="0"/>
    <n v="2012"/>
    <x v="11024"/>
    <x v="11020"/>
    <x v="0"/>
  </r>
  <r>
    <x v="0"/>
    <n v="2012"/>
    <x v="11025"/>
    <x v="11021"/>
    <x v="0"/>
  </r>
  <r>
    <x v="0"/>
    <n v="2012"/>
    <x v="11026"/>
    <x v="11022"/>
    <x v="0"/>
  </r>
  <r>
    <x v="0"/>
    <n v="2012"/>
    <x v="11027"/>
    <x v="11023"/>
    <x v="0"/>
  </r>
  <r>
    <x v="0"/>
    <n v="2012"/>
    <x v="11028"/>
    <x v="11024"/>
    <x v="0"/>
  </r>
  <r>
    <x v="0"/>
    <n v="2012"/>
    <x v="11029"/>
    <x v="11025"/>
    <x v="0"/>
  </r>
  <r>
    <x v="0"/>
    <n v="2012"/>
    <x v="11030"/>
    <x v="11026"/>
    <x v="0"/>
  </r>
  <r>
    <x v="0"/>
    <n v="2012"/>
    <x v="11031"/>
    <x v="11027"/>
    <x v="0"/>
  </r>
  <r>
    <x v="0"/>
    <n v="2012"/>
    <x v="11032"/>
    <x v="11028"/>
    <x v="0"/>
  </r>
  <r>
    <x v="0"/>
    <n v="2012"/>
    <x v="11033"/>
    <x v="11029"/>
    <x v="0"/>
  </r>
  <r>
    <x v="0"/>
    <n v="2012"/>
    <x v="11034"/>
    <x v="11030"/>
    <x v="0"/>
  </r>
  <r>
    <x v="0"/>
    <n v="2012"/>
    <x v="11035"/>
    <x v="11031"/>
    <x v="0"/>
  </r>
  <r>
    <x v="0"/>
    <n v="2012"/>
    <x v="11036"/>
    <x v="11032"/>
    <x v="0"/>
  </r>
  <r>
    <x v="0"/>
    <n v="2012"/>
    <x v="11037"/>
    <x v="11033"/>
    <x v="0"/>
  </r>
  <r>
    <x v="0"/>
    <n v="2012"/>
    <x v="11038"/>
    <x v="11034"/>
    <x v="0"/>
  </r>
  <r>
    <x v="0"/>
    <n v="2012"/>
    <x v="11039"/>
    <x v="11035"/>
    <x v="0"/>
  </r>
  <r>
    <x v="0"/>
    <n v="2012"/>
    <x v="11040"/>
    <x v="11036"/>
    <x v="0"/>
  </r>
  <r>
    <x v="0"/>
    <n v="2012"/>
    <x v="11041"/>
    <x v="11037"/>
    <x v="0"/>
  </r>
  <r>
    <x v="0"/>
    <n v="2012"/>
    <x v="11042"/>
    <x v="11038"/>
    <x v="0"/>
  </r>
  <r>
    <x v="0"/>
    <n v="2012"/>
    <x v="11043"/>
    <x v="11039"/>
    <x v="0"/>
  </r>
  <r>
    <x v="0"/>
    <n v="2012"/>
    <x v="11044"/>
    <x v="11040"/>
    <x v="0"/>
  </r>
  <r>
    <x v="0"/>
    <n v="2012"/>
    <x v="11045"/>
    <x v="11041"/>
    <x v="0"/>
  </r>
  <r>
    <x v="0"/>
    <n v="2012"/>
    <x v="11046"/>
    <x v="11042"/>
    <x v="0"/>
  </r>
  <r>
    <x v="0"/>
    <n v="2012"/>
    <x v="11047"/>
    <x v="11043"/>
    <x v="0"/>
  </r>
  <r>
    <x v="0"/>
    <n v="2012"/>
    <x v="11048"/>
    <x v="11044"/>
    <x v="0"/>
  </r>
  <r>
    <x v="0"/>
    <n v="2012"/>
    <x v="11049"/>
    <x v="11045"/>
    <x v="0"/>
  </r>
  <r>
    <x v="0"/>
    <n v="2012"/>
    <x v="11050"/>
    <x v="11046"/>
    <x v="0"/>
  </r>
  <r>
    <x v="0"/>
    <n v="2012"/>
    <x v="11051"/>
    <x v="11047"/>
    <x v="0"/>
  </r>
  <r>
    <x v="0"/>
    <n v="2012"/>
    <x v="11052"/>
    <x v="11048"/>
    <x v="0"/>
  </r>
  <r>
    <x v="0"/>
    <n v="2012"/>
    <x v="11053"/>
    <x v="11049"/>
    <x v="0"/>
  </r>
  <r>
    <x v="0"/>
    <n v="2012"/>
    <x v="11054"/>
    <x v="11050"/>
    <x v="0"/>
  </r>
  <r>
    <x v="0"/>
    <n v="2012"/>
    <x v="11055"/>
    <x v="11051"/>
    <x v="0"/>
  </r>
  <r>
    <x v="0"/>
    <n v="2012"/>
    <x v="11056"/>
    <x v="11052"/>
    <x v="0"/>
  </r>
  <r>
    <x v="0"/>
    <n v="2012"/>
    <x v="11057"/>
    <x v="11053"/>
    <x v="0"/>
  </r>
  <r>
    <x v="0"/>
    <n v="2012"/>
    <x v="11058"/>
    <x v="11054"/>
    <x v="0"/>
  </r>
  <r>
    <x v="0"/>
    <n v="2012"/>
    <x v="11059"/>
    <x v="11055"/>
    <x v="0"/>
  </r>
  <r>
    <x v="0"/>
    <n v="2012"/>
    <x v="11060"/>
    <x v="11056"/>
    <x v="0"/>
  </r>
  <r>
    <x v="0"/>
    <n v="2012"/>
    <x v="11061"/>
    <x v="11057"/>
    <x v="0"/>
  </r>
  <r>
    <x v="0"/>
    <n v="2012"/>
    <x v="11062"/>
    <x v="11058"/>
    <x v="0"/>
  </r>
  <r>
    <x v="0"/>
    <n v="2012"/>
    <x v="11063"/>
    <x v="11059"/>
    <x v="0"/>
  </r>
  <r>
    <x v="0"/>
    <n v="2012"/>
    <x v="11064"/>
    <x v="11060"/>
    <x v="0"/>
  </r>
  <r>
    <x v="0"/>
    <n v="2012"/>
    <x v="11065"/>
    <x v="11061"/>
    <x v="0"/>
  </r>
  <r>
    <x v="0"/>
    <n v="2012"/>
    <x v="11066"/>
    <x v="11062"/>
    <x v="0"/>
  </r>
  <r>
    <x v="0"/>
    <n v="2012"/>
    <x v="11067"/>
    <x v="11063"/>
    <x v="0"/>
  </r>
  <r>
    <x v="0"/>
    <n v="2012"/>
    <x v="11068"/>
    <x v="11064"/>
    <x v="0"/>
  </r>
  <r>
    <x v="0"/>
    <n v="2012"/>
    <x v="11069"/>
    <x v="11065"/>
    <x v="0"/>
  </r>
  <r>
    <x v="0"/>
    <n v="2012"/>
    <x v="11070"/>
    <x v="11066"/>
    <x v="0"/>
  </r>
  <r>
    <x v="0"/>
    <n v="2012"/>
    <x v="11071"/>
    <x v="11067"/>
    <x v="0"/>
  </r>
  <r>
    <x v="0"/>
    <n v="2012"/>
    <x v="11072"/>
    <x v="11068"/>
    <x v="0"/>
  </r>
  <r>
    <x v="0"/>
    <n v="2012"/>
    <x v="11073"/>
    <x v="11069"/>
    <x v="0"/>
  </r>
  <r>
    <x v="0"/>
    <n v="2012"/>
    <x v="11074"/>
    <x v="11070"/>
    <x v="0"/>
  </r>
  <r>
    <x v="0"/>
    <n v="2012"/>
    <x v="11075"/>
    <x v="11071"/>
    <x v="0"/>
  </r>
  <r>
    <x v="0"/>
    <n v="2012"/>
    <x v="11076"/>
    <x v="11072"/>
    <x v="0"/>
  </r>
  <r>
    <x v="0"/>
    <n v="2012"/>
    <x v="11077"/>
    <x v="11073"/>
    <x v="0"/>
  </r>
  <r>
    <x v="0"/>
    <n v="2012"/>
    <x v="11078"/>
    <x v="11074"/>
    <x v="0"/>
  </r>
  <r>
    <x v="0"/>
    <n v="2012"/>
    <x v="11079"/>
    <x v="11075"/>
    <x v="0"/>
  </r>
  <r>
    <x v="0"/>
    <n v="2012"/>
    <x v="11080"/>
    <x v="11076"/>
    <x v="0"/>
  </r>
  <r>
    <x v="0"/>
    <n v="2012"/>
    <x v="11081"/>
    <x v="11077"/>
    <x v="0"/>
  </r>
  <r>
    <x v="0"/>
    <n v="2012"/>
    <x v="11082"/>
    <x v="11078"/>
    <x v="0"/>
  </r>
  <r>
    <x v="0"/>
    <n v="2012"/>
    <x v="11083"/>
    <x v="11079"/>
    <x v="0"/>
  </r>
  <r>
    <x v="0"/>
    <n v="2012"/>
    <x v="11084"/>
    <x v="11080"/>
    <x v="0"/>
  </r>
  <r>
    <x v="0"/>
    <n v="2012"/>
    <x v="11085"/>
    <x v="11081"/>
    <x v="0"/>
  </r>
  <r>
    <x v="0"/>
    <n v="2012"/>
    <x v="11086"/>
    <x v="11082"/>
    <x v="0"/>
  </r>
  <r>
    <x v="0"/>
    <n v="2012"/>
    <x v="11087"/>
    <x v="11083"/>
    <x v="0"/>
  </r>
  <r>
    <x v="0"/>
    <n v="2012"/>
    <x v="11088"/>
    <x v="11084"/>
    <x v="0"/>
  </r>
  <r>
    <x v="0"/>
    <n v="2012"/>
    <x v="11089"/>
    <x v="11085"/>
    <x v="0"/>
  </r>
  <r>
    <x v="0"/>
    <n v="2012"/>
    <x v="11090"/>
    <x v="11086"/>
    <x v="0"/>
  </r>
  <r>
    <x v="0"/>
    <n v="2012"/>
    <x v="11091"/>
    <x v="11087"/>
    <x v="0"/>
  </r>
  <r>
    <x v="0"/>
    <n v="2012"/>
    <x v="11092"/>
    <x v="11088"/>
    <x v="0"/>
  </r>
  <r>
    <x v="0"/>
    <n v="2012"/>
    <x v="11093"/>
    <x v="11089"/>
    <x v="0"/>
  </r>
  <r>
    <x v="0"/>
    <n v="2012"/>
    <x v="11094"/>
    <x v="11090"/>
    <x v="0"/>
  </r>
  <r>
    <x v="0"/>
    <n v="2012"/>
    <x v="11095"/>
    <x v="11091"/>
    <x v="0"/>
  </r>
  <r>
    <x v="0"/>
    <n v="2012"/>
    <x v="11096"/>
    <x v="11092"/>
    <x v="0"/>
  </r>
  <r>
    <x v="0"/>
    <n v="2012"/>
    <x v="11097"/>
    <x v="11093"/>
    <x v="0"/>
  </r>
  <r>
    <x v="0"/>
    <n v="2012"/>
    <x v="11098"/>
    <x v="11094"/>
    <x v="0"/>
  </r>
  <r>
    <x v="0"/>
    <n v="2012"/>
    <x v="11099"/>
    <x v="11095"/>
    <x v="0"/>
  </r>
  <r>
    <x v="0"/>
    <n v="2012"/>
    <x v="11100"/>
    <x v="11096"/>
    <x v="0"/>
  </r>
  <r>
    <x v="0"/>
    <n v="2012"/>
    <x v="11101"/>
    <x v="11097"/>
    <x v="0"/>
  </r>
  <r>
    <x v="0"/>
    <n v="2012"/>
    <x v="11102"/>
    <x v="11098"/>
    <x v="0"/>
  </r>
  <r>
    <x v="0"/>
    <n v="2012"/>
    <x v="11103"/>
    <x v="11099"/>
    <x v="0"/>
  </r>
  <r>
    <x v="0"/>
    <n v="2012"/>
    <x v="11104"/>
    <x v="11100"/>
    <x v="0"/>
  </r>
  <r>
    <x v="0"/>
    <n v="2012"/>
    <x v="11105"/>
    <x v="11101"/>
    <x v="0"/>
  </r>
  <r>
    <x v="0"/>
    <n v="2012"/>
    <x v="11106"/>
    <x v="11102"/>
    <x v="0"/>
  </r>
  <r>
    <x v="0"/>
    <n v="2012"/>
    <x v="11107"/>
    <x v="11103"/>
    <x v="0"/>
  </r>
  <r>
    <x v="0"/>
    <n v="2012"/>
    <x v="11108"/>
    <x v="11104"/>
    <x v="0"/>
  </r>
  <r>
    <x v="0"/>
    <n v="2012"/>
    <x v="11109"/>
    <x v="11105"/>
    <x v="0"/>
  </r>
  <r>
    <x v="0"/>
    <n v="2012"/>
    <x v="11110"/>
    <x v="11106"/>
    <x v="0"/>
  </r>
  <r>
    <x v="0"/>
    <n v="2012"/>
    <x v="11111"/>
    <x v="11107"/>
    <x v="0"/>
  </r>
  <r>
    <x v="0"/>
    <n v="2012"/>
    <x v="11112"/>
    <x v="11108"/>
    <x v="0"/>
  </r>
  <r>
    <x v="0"/>
    <n v="2012"/>
    <x v="11113"/>
    <x v="11109"/>
    <x v="0"/>
  </r>
  <r>
    <x v="0"/>
    <n v="2012"/>
    <x v="11114"/>
    <x v="11110"/>
    <x v="0"/>
  </r>
  <r>
    <x v="0"/>
    <n v="2012"/>
    <x v="11115"/>
    <x v="11111"/>
    <x v="0"/>
  </r>
  <r>
    <x v="0"/>
    <n v="2012"/>
    <x v="11116"/>
    <x v="11112"/>
    <x v="0"/>
  </r>
  <r>
    <x v="0"/>
    <n v="2012"/>
    <x v="11117"/>
    <x v="11113"/>
    <x v="0"/>
  </r>
  <r>
    <x v="0"/>
    <n v="2012"/>
    <x v="11118"/>
    <x v="11114"/>
    <x v="0"/>
  </r>
  <r>
    <x v="0"/>
    <n v="2012"/>
    <x v="11119"/>
    <x v="11115"/>
    <x v="0"/>
  </r>
  <r>
    <x v="0"/>
    <n v="2012"/>
    <x v="11120"/>
    <x v="11116"/>
    <x v="0"/>
  </r>
  <r>
    <x v="0"/>
    <n v="2012"/>
    <x v="11121"/>
    <x v="11117"/>
    <x v="0"/>
  </r>
  <r>
    <x v="0"/>
    <n v="2012"/>
    <x v="11122"/>
    <x v="11118"/>
    <x v="0"/>
  </r>
  <r>
    <x v="0"/>
    <n v="2012"/>
    <x v="11123"/>
    <x v="11119"/>
    <x v="0"/>
  </r>
  <r>
    <x v="0"/>
    <n v="2012"/>
    <x v="11124"/>
    <x v="11120"/>
    <x v="0"/>
  </r>
  <r>
    <x v="0"/>
    <n v="2012"/>
    <x v="11125"/>
    <x v="11121"/>
    <x v="0"/>
  </r>
  <r>
    <x v="0"/>
    <n v="2012"/>
    <x v="11126"/>
    <x v="11122"/>
    <x v="0"/>
  </r>
  <r>
    <x v="0"/>
    <n v="2012"/>
    <x v="11127"/>
    <x v="11123"/>
    <x v="0"/>
  </r>
  <r>
    <x v="0"/>
    <n v="2012"/>
    <x v="11128"/>
    <x v="11124"/>
    <x v="0"/>
  </r>
  <r>
    <x v="0"/>
    <n v="2012"/>
    <x v="11129"/>
    <x v="11125"/>
    <x v="0"/>
  </r>
  <r>
    <x v="0"/>
    <n v="2012"/>
    <x v="11130"/>
    <x v="11126"/>
    <x v="0"/>
  </r>
  <r>
    <x v="0"/>
    <n v="2012"/>
    <x v="11131"/>
    <x v="11127"/>
    <x v="0"/>
  </r>
  <r>
    <x v="0"/>
    <n v="2012"/>
    <x v="11132"/>
    <x v="11128"/>
    <x v="0"/>
  </r>
  <r>
    <x v="0"/>
    <n v="2012"/>
    <x v="11133"/>
    <x v="11129"/>
    <x v="0"/>
  </r>
  <r>
    <x v="0"/>
    <n v="2012"/>
    <x v="11134"/>
    <x v="11130"/>
    <x v="0"/>
  </r>
  <r>
    <x v="0"/>
    <n v="2012"/>
    <x v="11135"/>
    <x v="11131"/>
    <x v="0"/>
  </r>
  <r>
    <x v="0"/>
    <n v="2012"/>
    <x v="11136"/>
    <x v="11132"/>
    <x v="0"/>
  </r>
  <r>
    <x v="0"/>
    <n v="2012"/>
    <x v="11137"/>
    <x v="11133"/>
    <x v="0"/>
  </r>
  <r>
    <x v="0"/>
    <n v="2012"/>
    <x v="11138"/>
    <x v="11134"/>
    <x v="0"/>
  </r>
  <r>
    <x v="0"/>
    <n v="2012"/>
    <x v="11139"/>
    <x v="11135"/>
    <x v="0"/>
  </r>
  <r>
    <x v="0"/>
    <n v="2012"/>
    <x v="11140"/>
    <x v="11136"/>
    <x v="0"/>
  </r>
  <r>
    <x v="0"/>
    <n v="2012"/>
    <x v="11141"/>
    <x v="11137"/>
    <x v="0"/>
  </r>
  <r>
    <x v="0"/>
    <n v="2012"/>
    <x v="11142"/>
    <x v="11138"/>
    <x v="0"/>
  </r>
  <r>
    <x v="0"/>
    <n v="2012"/>
    <x v="11143"/>
    <x v="11139"/>
    <x v="0"/>
  </r>
  <r>
    <x v="0"/>
    <n v="2012"/>
    <x v="11144"/>
    <x v="11140"/>
    <x v="0"/>
  </r>
  <r>
    <x v="0"/>
    <n v="2012"/>
    <x v="11145"/>
    <x v="11141"/>
    <x v="0"/>
  </r>
  <r>
    <x v="0"/>
    <n v="2012"/>
    <x v="11146"/>
    <x v="11142"/>
    <x v="0"/>
  </r>
  <r>
    <x v="0"/>
    <n v="2012"/>
    <x v="11147"/>
    <x v="11143"/>
    <x v="0"/>
  </r>
  <r>
    <x v="0"/>
    <n v="2012"/>
    <x v="11148"/>
    <x v="11144"/>
    <x v="0"/>
  </r>
  <r>
    <x v="0"/>
    <n v="2012"/>
    <x v="11149"/>
    <x v="11145"/>
    <x v="0"/>
  </r>
  <r>
    <x v="0"/>
    <n v="2012"/>
    <x v="11150"/>
    <x v="11146"/>
    <x v="0"/>
  </r>
  <r>
    <x v="0"/>
    <n v="2012"/>
    <x v="11151"/>
    <x v="11147"/>
    <x v="0"/>
  </r>
  <r>
    <x v="0"/>
    <n v="2012"/>
    <x v="11152"/>
    <x v="11148"/>
    <x v="0"/>
  </r>
  <r>
    <x v="0"/>
    <n v="2012"/>
    <x v="11153"/>
    <x v="11149"/>
    <x v="0"/>
  </r>
  <r>
    <x v="0"/>
    <n v="2012"/>
    <x v="11154"/>
    <x v="11150"/>
    <x v="0"/>
  </r>
  <r>
    <x v="0"/>
    <n v="2012"/>
    <x v="11155"/>
    <x v="11151"/>
    <x v="0"/>
  </r>
  <r>
    <x v="0"/>
    <n v="2012"/>
    <x v="11156"/>
    <x v="11152"/>
    <x v="0"/>
  </r>
  <r>
    <x v="0"/>
    <n v="2012"/>
    <x v="11157"/>
    <x v="11153"/>
    <x v="0"/>
  </r>
  <r>
    <x v="0"/>
    <n v="2012"/>
    <x v="11158"/>
    <x v="11154"/>
    <x v="0"/>
  </r>
  <r>
    <x v="0"/>
    <n v="2012"/>
    <x v="11159"/>
    <x v="11155"/>
    <x v="0"/>
  </r>
  <r>
    <x v="0"/>
    <n v="2012"/>
    <x v="11160"/>
    <x v="11156"/>
    <x v="0"/>
  </r>
  <r>
    <x v="0"/>
    <n v="2012"/>
    <x v="11161"/>
    <x v="11157"/>
    <x v="0"/>
  </r>
  <r>
    <x v="0"/>
    <n v="2012"/>
    <x v="11162"/>
    <x v="11158"/>
    <x v="0"/>
  </r>
  <r>
    <x v="0"/>
    <n v="2012"/>
    <x v="11163"/>
    <x v="11159"/>
    <x v="0"/>
  </r>
  <r>
    <x v="0"/>
    <n v="2012"/>
    <x v="11164"/>
    <x v="11160"/>
    <x v="0"/>
  </r>
  <r>
    <x v="0"/>
    <n v="2012"/>
    <x v="11165"/>
    <x v="11161"/>
    <x v="0"/>
  </r>
  <r>
    <x v="0"/>
    <n v="2012"/>
    <x v="11166"/>
    <x v="11162"/>
    <x v="0"/>
  </r>
  <r>
    <x v="0"/>
    <n v="2012"/>
    <x v="11167"/>
    <x v="11163"/>
    <x v="0"/>
  </r>
  <r>
    <x v="0"/>
    <n v="2012"/>
    <x v="11168"/>
    <x v="11164"/>
    <x v="0"/>
  </r>
  <r>
    <x v="0"/>
    <n v="2012"/>
    <x v="11169"/>
    <x v="11165"/>
    <x v="0"/>
  </r>
  <r>
    <x v="0"/>
    <n v="2012"/>
    <x v="11170"/>
    <x v="11166"/>
    <x v="0"/>
  </r>
  <r>
    <x v="0"/>
    <n v="2012"/>
    <x v="11171"/>
    <x v="11167"/>
    <x v="0"/>
  </r>
  <r>
    <x v="0"/>
    <n v="2012"/>
    <x v="11172"/>
    <x v="11168"/>
    <x v="0"/>
  </r>
  <r>
    <x v="0"/>
    <n v="2012"/>
    <x v="11173"/>
    <x v="11169"/>
    <x v="0"/>
  </r>
  <r>
    <x v="0"/>
    <n v="2012"/>
    <x v="11174"/>
    <x v="11170"/>
    <x v="0"/>
  </r>
  <r>
    <x v="0"/>
    <n v="2012"/>
    <x v="11175"/>
    <x v="11171"/>
    <x v="0"/>
  </r>
  <r>
    <x v="0"/>
    <n v="2012"/>
    <x v="11176"/>
    <x v="11172"/>
    <x v="0"/>
  </r>
  <r>
    <x v="0"/>
    <n v="2012"/>
    <x v="11177"/>
    <x v="11173"/>
    <x v="0"/>
  </r>
  <r>
    <x v="0"/>
    <n v="2012"/>
    <x v="11178"/>
    <x v="11174"/>
    <x v="0"/>
  </r>
  <r>
    <x v="0"/>
    <n v="2012"/>
    <x v="11179"/>
    <x v="11175"/>
    <x v="0"/>
  </r>
  <r>
    <x v="0"/>
    <n v="2012"/>
    <x v="11180"/>
    <x v="11176"/>
    <x v="0"/>
  </r>
  <r>
    <x v="0"/>
    <n v="2012"/>
    <x v="11181"/>
    <x v="11177"/>
    <x v="0"/>
  </r>
  <r>
    <x v="0"/>
    <n v="2012"/>
    <x v="11182"/>
    <x v="11178"/>
    <x v="0"/>
  </r>
  <r>
    <x v="0"/>
    <n v="2012"/>
    <x v="11183"/>
    <x v="11179"/>
    <x v="0"/>
  </r>
  <r>
    <x v="0"/>
    <n v="2012"/>
    <x v="11184"/>
    <x v="11180"/>
    <x v="0"/>
  </r>
  <r>
    <x v="0"/>
    <n v="2012"/>
    <x v="11185"/>
    <x v="11181"/>
    <x v="0"/>
  </r>
  <r>
    <x v="0"/>
    <n v="2012"/>
    <x v="11186"/>
    <x v="11182"/>
    <x v="0"/>
  </r>
  <r>
    <x v="0"/>
    <n v="2012"/>
    <x v="11187"/>
    <x v="11183"/>
    <x v="0"/>
  </r>
  <r>
    <x v="0"/>
    <n v="2012"/>
    <x v="11188"/>
    <x v="11184"/>
    <x v="0"/>
  </r>
  <r>
    <x v="0"/>
    <n v="2012"/>
    <x v="11189"/>
    <x v="11185"/>
    <x v="0"/>
  </r>
  <r>
    <x v="0"/>
    <n v="2012"/>
    <x v="11190"/>
    <x v="11186"/>
    <x v="0"/>
  </r>
  <r>
    <x v="0"/>
    <n v="2012"/>
    <x v="11191"/>
    <x v="11187"/>
    <x v="0"/>
  </r>
  <r>
    <x v="0"/>
    <n v="2012"/>
    <x v="11192"/>
    <x v="11188"/>
    <x v="0"/>
  </r>
  <r>
    <x v="0"/>
    <n v="2012"/>
    <x v="11193"/>
    <x v="11189"/>
    <x v="0"/>
  </r>
  <r>
    <x v="0"/>
    <n v="2012"/>
    <x v="11194"/>
    <x v="11190"/>
    <x v="0"/>
  </r>
  <r>
    <x v="0"/>
    <n v="2012"/>
    <x v="11195"/>
    <x v="11191"/>
    <x v="0"/>
  </r>
  <r>
    <x v="0"/>
    <n v="2012"/>
    <x v="11196"/>
    <x v="11192"/>
    <x v="0"/>
  </r>
  <r>
    <x v="0"/>
    <n v="2012"/>
    <x v="11197"/>
    <x v="11193"/>
    <x v="0"/>
  </r>
  <r>
    <x v="0"/>
    <n v="2012"/>
    <x v="11198"/>
    <x v="11194"/>
    <x v="0"/>
  </r>
  <r>
    <x v="0"/>
    <n v="2012"/>
    <x v="11199"/>
    <x v="11195"/>
    <x v="0"/>
  </r>
  <r>
    <x v="0"/>
    <n v="2012"/>
    <x v="11200"/>
    <x v="11196"/>
    <x v="0"/>
  </r>
  <r>
    <x v="0"/>
    <n v="2012"/>
    <x v="11201"/>
    <x v="11197"/>
    <x v="0"/>
  </r>
  <r>
    <x v="0"/>
    <n v="2012"/>
    <x v="11202"/>
    <x v="11198"/>
    <x v="0"/>
  </r>
  <r>
    <x v="0"/>
    <n v="2012"/>
    <x v="11203"/>
    <x v="11199"/>
    <x v="0"/>
  </r>
  <r>
    <x v="0"/>
    <n v="2012"/>
    <x v="11204"/>
    <x v="11200"/>
    <x v="0"/>
  </r>
  <r>
    <x v="0"/>
    <n v="2012"/>
    <x v="11205"/>
    <x v="11201"/>
    <x v="0"/>
  </r>
  <r>
    <x v="0"/>
    <n v="2012"/>
    <x v="11206"/>
    <x v="11202"/>
    <x v="0"/>
  </r>
  <r>
    <x v="0"/>
    <n v="2012"/>
    <x v="11207"/>
    <x v="11203"/>
    <x v="0"/>
  </r>
  <r>
    <x v="0"/>
    <n v="2012"/>
    <x v="11208"/>
    <x v="11204"/>
    <x v="0"/>
  </r>
  <r>
    <x v="0"/>
    <n v="2012"/>
    <x v="11209"/>
    <x v="11205"/>
    <x v="0"/>
  </r>
  <r>
    <x v="0"/>
    <n v="2012"/>
    <x v="11210"/>
    <x v="11206"/>
    <x v="0"/>
  </r>
  <r>
    <x v="0"/>
    <n v="2012"/>
    <x v="11211"/>
    <x v="11207"/>
    <x v="0"/>
  </r>
  <r>
    <x v="0"/>
    <n v="2012"/>
    <x v="11212"/>
    <x v="11208"/>
    <x v="0"/>
  </r>
  <r>
    <x v="0"/>
    <n v="2012"/>
    <x v="11213"/>
    <x v="11209"/>
    <x v="0"/>
  </r>
  <r>
    <x v="0"/>
    <n v="2012"/>
    <x v="11214"/>
    <x v="11210"/>
    <x v="0"/>
  </r>
  <r>
    <x v="0"/>
    <n v="2012"/>
    <x v="11215"/>
    <x v="11211"/>
    <x v="0"/>
  </r>
  <r>
    <x v="0"/>
    <n v="2012"/>
    <x v="11216"/>
    <x v="11212"/>
    <x v="0"/>
  </r>
  <r>
    <x v="0"/>
    <n v="2012"/>
    <x v="11217"/>
    <x v="11213"/>
    <x v="0"/>
  </r>
  <r>
    <x v="0"/>
    <n v="2012"/>
    <x v="11218"/>
    <x v="11214"/>
    <x v="0"/>
  </r>
  <r>
    <x v="0"/>
    <n v="2012"/>
    <x v="11219"/>
    <x v="11215"/>
    <x v="0"/>
  </r>
  <r>
    <x v="0"/>
    <n v="2012"/>
    <x v="11220"/>
    <x v="11216"/>
    <x v="0"/>
  </r>
  <r>
    <x v="0"/>
    <n v="2012"/>
    <x v="11221"/>
    <x v="11217"/>
    <x v="0"/>
  </r>
  <r>
    <x v="0"/>
    <n v="2012"/>
    <x v="11222"/>
    <x v="11218"/>
    <x v="0"/>
  </r>
  <r>
    <x v="0"/>
    <n v="2012"/>
    <x v="11223"/>
    <x v="11219"/>
    <x v="0"/>
  </r>
  <r>
    <x v="0"/>
    <n v="2012"/>
    <x v="11224"/>
    <x v="11220"/>
    <x v="0"/>
  </r>
  <r>
    <x v="0"/>
    <n v="2012"/>
    <x v="11225"/>
    <x v="11221"/>
    <x v="0"/>
  </r>
  <r>
    <x v="0"/>
    <n v="2012"/>
    <x v="11226"/>
    <x v="11222"/>
    <x v="0"/>
  </r>
  <r>
    <x v="0"/>
    <n v="2012"/>
    <x v="11227"/>
    <x v="11223"/>
    <x v="0"/>
  </r>
  <r>
    <x v="0"/>
    <n v="2012"/>
    <x v="11228"/>
    <x v="11224"/>
    <x v="0"/>
  </r>
  <r>
    <x v="0"/>
    <n v="2012"/>
    <x v="11229"/>
    <x v="11225"/>
    <x v="0"/>
  </r>
  <r>
    <x v="0"/>
    <n v="2012"/>
    <x v="11230"/>
    <x v="11226"/>
    <x v="0"/>
  </r>
  <r>
    <x v="0"/>
    <n v="2012"/>
    <x v="11231"/>
    <x v="11227"/>
    <x v="0"/>
  </r>
  <r>
    <x v="0"/>
    <n v="2012"/>
    <x v="11232"/>
    <x v="11228"/>
    <x v="0"/>
  </r>
  <r>
    <x v="0"/>
    <n v="2012"/>
    <x v="11233"/>
    <x v="11229"/>
    <x v="0"/>
  </r>
  <r>
    <x v="0"/>
    <n v="2012"/>
    <x v="11234"/>
    <x v="11230"/>
    <x v="0"/>
  </r>
  <r>
    <x v="0"/>
    <n v="2012"/>
    <x v="11235"/>
    <x v="11231"/>
    <x v="0"/>
  </r>
  <r>
    <x v="0"/>
    <n v="2012"/>
    <x v="11236"/>
    <x v="11232"/>
    <x v="0"/>
  </r>
  <r>
    <x v="0"/>
    <n v="2012"/>
    <x v="11237"/>
    <x v="11233"/>
    <x v="0"/>
  </r>
  <r>
    <x v="0"/>
    <n v="2012"/>
    <x v="11238"/>
    <x v="11234"/>
    <x v="0"/>
  </r>
  <r>
    <x v="0"/>
    <n v="2012"/>
    <x v="11239"/>
    <x v="11235"/>
    <x v="0"/>
  </r>
  <r>
    <x v="0"/>
    <n v="2012"/>
    <x v="11240"/>
    <x v="11236"/>
    <x v="0"/>
  </r>
  <r>
    <x v="0"/>
    <n v="2012"/>
    <x v="11241"/>
    <x v="11237"/>
    <x v="0"/>
  </r>
  <r>
    <x v="0"/>
    <n v="2012"/>
    <x v="11242"/>
    <x v="11238"/>
    <x v="0"/>
  </r>
  <r>
    <x v="0"/>
    <n v="2012"/>
    <x v="11243"/>
    <x v="11239"/>
    <x v="0"/>
  </r>
  <r>
    <x v="0"/>
    <n v="2012"/>
    <x v="11244"/>
    <x v="11240"/>
    <x v="0"/>
  </r>
  <r>
    <x v="0"/>
    <n v="2012"/>
    <x v="11245"/>
    <x v="11241"/>
    <x v="0"/>
  </r>
  <r>
    <x v="0"/>
    <n v="2012"/>
    <x v="11246"/>
    <x v="11242"/>
    <x v="0"/>
  </r>
  <r>
    <x v="0"/>
    <n v="2012"/>
    <x v="11247"/>
    <x v="11243"/>
    <x v="0"/>
  </r>
  <r>
    <x v="0"/>
    <n v="2012"/>
    <x v="11248"/>
    <x v="11244"/>
    <x v="0"/>
  </r>
  <r>
    <x v="0"/>
    <n v="2012"/>
    <x v="11249"/>
    <x v="11245"/>
    <x v="0"/>
  </r>
  <r>
    <x v="0"/>
    <n v="2012"/>
    <x v="11250"/>
    <x v="11246"/>
    <x v="0"/>
  </r>
  <r>
    <x v="0"/>
    <n v="2012"/>
    <x v="11251"/>
    <x v="11247"/>
    <x v="0"/>
  </r>
  <r>
    <x v="0"/>
    <n v="2012"/>
    <x v="11252"/>
    <x v="11248"/>
    <x v="0"/>
  </r>
  <r>
    <x v="0"/>
    <n v="2012"/>
    <x v="11253"/>
    <x v="11249"/>
    <x v="0"/>
  </r>
  <r>
    <x v="0"/>
    <n v="2012"/>
    <x v="11254"/>
    <x v="11250"/>
    <x v="0"/>
  </r>
  <r>
    <x v="0"/>
    <n v="2012"/>
    <x v="11255"/>
    <x v="11251"/>
    <x v="0"/>
  </r>
  <r>
    <x v="0"/>
    <n v="2012"/>
    <x v="11256"/>
    <x v="11252"/>
    <x v="0"/>
  </r>
  <r>
    <x v="0"/>
    <n v="2012"/>
    <x v="11257"/>
    <x v="11253"/>
    <x v="0"/>
  </r>
  <r>
    <x v="0"/>
    <n v="2012"/>
    <x v="11258"/>
    <x v="11254"/>
    <x v="0"/>
  </r>
  <r>
    <x v="0"/>
    <n v="2012"/>
    <x v="11259"/>
    <x v="11255"/>
    <x v="0"/>
  </r>
  <r>
    <x v="0"/>
    <n v="2012"/>
    <x v="11260"/>
    <x v="11256"/>
    <x v="0"/>
  </r>
  <r>
    <x v="0"/>
    <n v="2012"/>
    <x v="11261"/>
    <x v="11257"/>
    <x v="0"/>
  </r>
  <r>
    <x v="0"/>
    <n v="2012"/>
    <x v="11262"/>
    <x v="11258"/>
    <x v="0"/>
  </r>
  <r>
    <x v="0"/>
    <n v="2012"/>
    <x v="11263"/>
    <x v="11259"/>
    <x v="0"/>
  </r>
  <r>
    <x v="0"/>
    <n v="2012"/>
    <x v="11264"/>
    <x v="11260"/>
    <x v="0"/>
  </r>
  <r>
    <x v="0"/>
    <n v="2012"/>
    <x v="11265"/>
    <x v="11261"/>
    <x v="0"/>
  </r>
  <r>
    <x v="0"/>
    <n v="2012"/>
    <x v="11266"/>
    <x v="11262"/>
    <x v="0"/>
  </r>
  <r>
    <x v="0"/>
    <n v="2012"/>
    <x v="11267"/>
    <x v="11263"/>
    <x v="0"/>
  </r>
  <r>
    <x v="0"/>
    <n v="2012"/>
    <x v="11268"/>
    <x v="11264"/>
    <x v="0"/>
  </r>
  <r>
    <x v="0"/>
    <n v="2012"/>
    <x v="11269"/>
    <x v="11265"/>
    <x v="0"/>
  </r>
  <r>
    <x v="0"/>
    <n v="2012"/>
    <x v="11270"/>
    <x v="11266"/>
    <x v="0"/>
  </r>
  <r>
    <x v="0"/>
    <n v="2012"/>
    <x v="11271"/>
    <x v="11267"/>
    <x v="0"/>
  </r>
  <r>
    <x v="0"/>
    <n v="2012"/>
    <x v="11272"/>
    <x v="11268"/>
    <x v="0"/>
  </r>
  <r>
    <x v="0"/>
    <n v="2012"/>
    <x v="11273"/>
    <x v="11269"/>
    <x v="0"/>
  </r>
  <r>
    <x v="0"/>
    <n v="2012"/>
    <x v="11274"/>
    <x v="11270"/>
    <x v="0"/>
  </r>
  <r>
    <x v="0"/>
    <n v="2012"/>
    <x v="11275"/>
    <x v="11271"/>
    <x v="0"/>
  </r>
  <r>
    <x v="0"/>
    <n v="2012"/>
    <x v="11276"/>
    <x v="11272"/>
    <x v="0"/>
  </r>
  <r>
    <x v="0"/>
    <n v="2012"/>
    <x v="11277"/>
    <x v="11273"/>
    <x v="0"/>
  </r>
  <r>
    <x v="0"/>
    <n v="2012"/>
    <x v="11278"/>
    <x v="11274"/>
    <x v="0"/>
  </r>
  <r>
    <x v="0"/>
    <n v="2012"/>
    <x v="11279"/>
    <x v="11275"/>
    <x v="0"/>
  </r>
  <r>
    <x v="0"/>
    <n v="2012"/>
    <x v="11280"/>
    <x v="11276"/>
    <x v="0"/>
  </r>
  <r>
    <x v="0"/>
    <n v="2012"/>
    <x v="11281"/>
    <x v="11277"/>
    <x v="0"/>
  </r>
  <r>
    <x v="0"/>
    <n v="2012"/>
    <x v="11282"/>
    <x v="11278"/>
    <x v="0"/>
  </r>
  <r>
    <x v="0"/>
    <n v="2012"/>
    <x v="11283"/>
    <x v="11279"/>
    <x v="0"/>
  </r>
  <r>
    <x v="0"/>
    <n v="2012"/>
    <x v="11284"/>
    <x v="11280"/>
    <x v="0"/>
  </r>
  <r>
    <x v="0"/>
    <n v="2012"/>
    <x v="11285"/>
    <x v="11281"/>
    <x v="0"/>
  </r>
  <r>
    <x v="0"/>
    <n v="2012"/>
    <x v="11286"/>
    <x v="11282"/>
    <x v="0"/>
  </r>
  <r>
    <x v="0"/>
    <n v="2012"/>
    <x v="11287"/>
    <x v="11283"/>
    <x v="0"/>
  </r>
  <r>
    <x v="0"/>
    <n v="2012"/>
    <x v="11288"/>
    <x v="11284"/>
    <x v="0"/>
  </r>
  <r>
    <x v="0"/>
    <n v="2012"/>
    <x v="11289"/>
    <x v="11285"/>
    <x v="0"/>
  </r>
  <r>
    <x v="0"/>
    <n v="2012"/>
    <x v="11290"/>
    <x v="11286"/>
    <x v="0"/>
  </r>
  <r>
    <x v="0"/>
    <n v="2012"/>
    <x v="11291"/>
    <x v="11287"/>
    <x v="0"/>
  </r>
  <r>
    <x v="0"/>
    <n v="2012"/>
    <x v="11292"/>
    <x v="11288"/>
    <x v="0"/>
  </r>
  <r>
    <x v="0"/>
    <n v="2012"/>
    <x v="11293"/>
    <x v="11289"/>
    <x v="0"/>
  </r>
  <r>
    <x v="0"/>
    <n v="2012"/>
    <x v="11294"/>
    <x v="11290"/>
    <x v="0"/>
  </r>
  <r>
    <x v="0"/>
    <n v="2012"/>
    <x v="11295"/>
    <x v="11291"/>
    <x v="0"/>
  </r>
  <r>
    <x v="0"/>
    <n v="2012"/>
    <x v="11296"/>
    <x v="11292"/>
    <x v="0"/>
  </r>
  <r>
    <x v="0"/>
    <n v="2012"/>
    <x v="11297"/>
    <x v="11293"/>
    <x v="0"/>
  </r>
  <r>
    <x v="0"/>
    <n v="2012"/>
    <x v="11298"/>
    <x v="11294"/>
    <x v="0"/>
  </r>
  <r>
    <x v="0"/>
    <n v="2012"/>
    <x v="11299"/>
    <x v="11295"/>
    <x v="0"/>
  </r>
  <r>
    <x v="0"/>
    <n v="2012"/>
    <x v="11300"/>
    <x v="11296"/>
    <x v="0"/>
  </r>
  <r>
    <x v="0"/>
    <n v="2012"/>
    <x v="11301"/>
    <x v="11297"/>
    <x v="0"/>
  </r>
  <r>
    <x v="0"/>
    <n v="2012"/>
    <x v="11302"/>
    <x v="11298"/>
    <x v="0"/>
  </r>
  <r>
    <x v="0"/>
    <n v="2012"/>
    <x v="11303"/>
    <x v="11299"/>
    <x v="0"/>
  </r>
  <r>
    <x v="0"/>
    <n v="2012"/>
    <x v="11304"/>
    <x v="11300"/>
    <x v="0"/>
  </r>
  <r>
    <x v="0"/>
    <n v="2012"/>
    <x v="11305"/>
    <x v="11301"/>
    <x v="0"/>
  </r>
  <r>
    <x v="0"/>
    <n v="2012"/>
    <x v="11306"/>
    <x v="11302"/>
    <x v="0"/>
  </r>
  <r>
    <x v="0"/>
    <n v="2012"/>
    <x v="11307"/>
    <x v="11303"/>
    <x v="0"/>
  </r>
  <r>
    <x v="0"/>
    <n v="2012"/>
    <x v="11308"/>
    <x v="11304"/>
    <x v="0"/>
  </r>
  <r>
    <x v="0"/>
    <n v="2012"/>
    <x v="11309"/>
    <x v="11305"/>
    <x v="0"/>
  </r>
  <r>
    <x v="0"/>
    <n v="2012"/>
    <x v="11310"/>
    <x v="11306"/>
    <x v="0"/>
  </r>
  <r>
    <x v="0"/>
    <n v="2012"/>
    <x v="11311"/>
    <x v="11307"/>
    <x v="0"/>
  </r>
  <r>
    <x v="0"/>
    <n v="2012"/>
    <x v="11312"/>
    <x v="11308"/>
    <x v="0"/>
  </r>
  <r>
    <x v="0"/>
    <n v="2012"/>
    <x v="11313"/>
    <x v="11309"/>
    <x v="0"/>
  </r>
  <r>
    <x v="0"/>
    <n v="2012"/>
    <x v="11314"/>
    <x v="11310"/>
    <x v="0"/>
  </r>
  <r>
    <x v="0"/>
    <n v="2012"/>
    <x v="11315"/>
    <x v="11311"/>
    <x v="0"/>
  </r>
  <r>
    <x v="0"/>
    <n v="2012"/>
    <x v="11316"/>
    <x v="11312"/>
    <x v="0"/>
  </r>
  <r>
    <x v="0"/>
    <n v="2012"/>
    <x v="11317"/>
    <x v="11313"/>
    <x v="0"/>
  </r>
  <r>
    <x v="0"/>
    <n v="2012"/>
    <x v="11318"/>
    <x v="11314"/>
    <x v="0"/>
  </r>
  <r>
    <x v="0"/>
    <n v="2012"/>
    <x v="11319"/>
    <x v="11315"/>
    <x v="0"/>
  </r>
  <r>
    <x v="0"/>
    <n v="2012"/>
    <x v="27138"/>
    <x v="27191"/>
    <x v="2"/>
  </r>
  <r>
    <x v="0"/>
    <n v="2012"/>
    <x v="11322"/>
    <x v="11318"/>
    <x v="0"/>
  </r>
  <r>
    <x v="0"/>
    <n v="2012"/>
    <x v="11323"/>
    <x v="11319"/>
    <x v="0"/>
  </r>
  <r>
    <x v="0"/>
    <n v="2012"/>
    <x v="11324"/>
    <x v="11320"/>
    <x v="0"/>
  </r>
  <r>
    <x v="0"/>
    <n v="2012"/>
    <x v="11325"/>
    <x v="11321"/>
    <x v="0"/>
  </r>
  <r>
    <x v="0"/>
    <n v="2012"/>
    <x v="11326"/>
    <x v="11322"/>
    <x v="0"/>
  </r>
  <r>
    <x v="0"/>
    <n v="2012"/>
    <x v="11327"/>
    <x v="11323"/>
    <x v="0"/>
  </r>
  <r>
    <x v="0"/>
    <n v="2012"/>
    <x v="11328"/>
    <x v="11324"/>
    <x v="0"/>
  </r>
  <r>
    <x v="0"/>
    <n v="2012"/>
    <x v="11329"/>
    <x v="11325"/>
    <x v="0"/>
  </r>
  <r>
    <x v="0"/>
    <n v="2012"/>
    <x v="11330"/>
    <x v="11326"/>
    <x v="0"/>
  </r>
  <r>
    <x v="0"/>
    <n v="2012"/>
    <x v="11331"/>
    <x v="11327"/>
    <x v="0"/>
  </r>
  <r>
    <x v="0"/>
    <n v="2012"/>
    <x v="11332"/>
    <x v="11328"/>
    <x v="0"/>
  </r>
  <r>
    <x v="0"/>
    <n v="2012"/>
    <x v="11333"/>
    <x v="11329"/>
    <x v="0"/>
  </r>
  <r>
    <x v="0"/>
    <n v="2012"/>
    <x v="11334"/>
    <x v="11330"/>
    <x v="0"/>
  </r>
  <r>
    <x v="0"/>
    <n v="2012"/>
    <x v="11335"/>
    <x v="11331"/>
    <x v="0"/>
  </r>
  <r>
    <x v="0"/>
    <n v="2012"/>
    <x v="11336"/>
    <x v="11332"/>
    <x v="0"/>
  </r>
  <r>
    <x v="0"/>
    <n v="2012"/>
    <x v="11337"/>
    <x v="11333"/>
    <x v="0"/>
  </r>
  <r>
    <x v="0"/>
    <n v="2012"/>
    <x v="11338"/>
    <x v="11334"/>
    <x v="0"/>
  </r>
  <r>
    <x v="0"/>
    <n v="2012"/>
    <x v="11339"/>
    <x v="11335"/>
    <x v="0"/>
  </r>
  <r>
    <x v="0"/>
    <n v="2012"/>
    <x v="11340"/>
    <x v="11336"/>
    <x v="0"/>
  </r>
  <r>
    <x v="0"/>
    <n v="2012"/>
    <x v="11341"/>
    <x v="11337"/>
    <x v="0"/>
  </r>
  <r>
    <x v="0"/>
    <n v="2012"/>
    <x v="11342"/>
    <x v="11338"/>
    <x v="0"/>
  </r>
  <r>
    <x v="0"/>
    <n v="2012"/>
    <x v="11343"/>
    <x v="11339"/>
    <x v="0"/>
  </r>
  <r>
    <x v="0"/>
    <n v="2012"/>
    <x v="11344"/>
    <x v="11340"/>
    <x v="0"/>
  </r>
  <r>
    <x v="0"/>
    <n v="2012"/>
    <x v="11345"/>
    <x v="11341"/>
    <x v="0"/>
  </r>
  <r>
    <x v="0"/>
    <n v="2012"/>
    <x v="11346"/>
    <x v="11342"/>
    <x v="0"/>
  </r>
  <r>
    <x v="0"/>
    <n v="2012"/>
    <x v="11347"/>
    <x v="11343"/>
    <x v="0"/>
  </r>
  <r>
    <x v="0"/>
    <n v="2012"/>
    <x v="11348"/>
    <x v="11344"/>
    <x v="0"/>
  </r>
  <r>
    <x v="0"/>
    <n v="2012"/>
    <x v="11349"/>
    <x v="11345"/>
    <x v="0"/>
  </r>
  <r>
    <x v="0"/>
    <n v="2012"/>
    <x v="11350"/>
    <x v="11346"/>
    <x v="0"/>
  </r>
  <r>
    <x v="0"/>
    <n v="2012"/>
    <x v="11351"/>
    <x v="11347"/>
    <x v="0"/>
  </r>
  <r>
    <x v="0"/>
    <n v="2012"/>
    <x v="11352"/>
    <x v="11348"/>
    <x v="0"/>
  </r>
  <r>
    <x v="0"/>
    <n v="2012"/>
    <x v="11353"/>
    <x v="11349"/>
    <x v="0"/>
  </r>
  <r>
    <x v="0"/>
    <n v="2012"/>
    <x v="11354"/>
    <x v="11350"/>
    <x v="0"/>
  </r>
  <r>
    <x v="0"/>
    <n v="2012"/>
    <x v="11355"/>
    <x v="11351"/>
    <x v="0"/>
  </r>
  <r>
    <x v="0"/>
    <n v="2012"/>
    <x v="11356"/>
    <x v="11352"/>
    <x v="0"/>
  </r>
  <r>
    <x v="0"/>
    <n v="2012"/>
    <x v="11357"/>
    <x v="11353"/>
    <x v="0"/>
  </r>
  <r>
    <x v="0"/>
    <n v="2012"/>
    <x v="11358"/>
    <x v="11354"/>
    <x v="0"/>
  </r>
  <r>
    <x v="0"/>
    <n v="2012"/>
    <x v="11359"/>
    <x v="11355"/>
    <x v="0"/>
  </r>
  <r>
    <x v="0"/>
    <n v="2012"/>
    <x v="11360"/>
    <x v="11356"/>
    <x v="0"/>
  </r>
  <r>
    <x v="0"/>
    <n v="2012"/>
    <x v="11361"/>
    <x v="11357"/>
    <x v="0"/>
  </r>
  <r>
    <x v="0"/>
    <n v="2012"/>
    <x v="11362"/>
    <x v="11358"/>
    <x v="0"/>
  </r>
  <r>
    <x v="0"/>
    <n v="2012"/>
    <x v="11363"/>
    <x v="11359"/>
    <x v="0"/>
  </r>
  <r>
    <x v="0"/>
    <n v="2012"/>
    <x v="11364"/>
    <x v="11360"/>
    <x v="0"/>
  </r>
  <r>
    <x v="0"/>
    <n v="2012"/>
    <x v="11365"/>
    <x v="11361"/>
    <x v="0"/>
  </r>
  <r>
    <x v="0"/>
    <n v="2012"/>
    <x v="11366"/>
    <x v="11362"/>
    <x v="0"/>
  </r>
  <r>
    <x v="0"/>
    <n v="2012"/>
    <x v="11367"/>
    <x v="11363"/>
    <x v="0"/>
  </r>
  <r>
    <x v="0"/>
    <n v="2012"/>
    <x v="11368"/>
    <x v="11364"/>
    <x v="0"/>
  </r>
  <r>
    <x v="0"/>
    <n v="2012"/>
    <x v="11369"/>
    <x v="11365"/>
    <x v="0"/>
  </r>
  <r>
    <x v="0"/>
    <n v="2012"/>
    <x v="11370"/>
    <x v="11366"/>
    <x v="0"/>
  </r>
  <r>
    <x v="0"/>
    <n v="2012"/>
    <x v="11371"/>
    <x v="11367"/>
    <x v="0"/>
  </r>
  <r>
    <x v="0"/>
    <n v="2012"/>
    <x v="11372"/>
    <x v="11368"/>
    <x v="0"/>
  </r>
  <r>
    <x v="0"/>
    <n v="2012"/>
    <x v="11373"/>
    <x v="11369"/>
    <x v="0"/>
  </r>
  <r>
    <x v="0"/>
    <n v="2012"/>
    <x v="11374"/>
    <x v="11370"/>
    <x v="0"/>
  </r>
  <r>
    <x v="0"/>
    <n v="2012"/>
    <x v="11375"/>
    <x v="11371"/>
    <x v="0"/>
  </r>
  <r>
    <x v="0"/>
    <n v="2012"/>
    <x v="11376"/>
    <x v="11372"/>
    <x v="0"/>
  </r>
  <r>
    <x v="0"/>
    <n v="2012"/>
    <x v="11377"/>
    <x v="11373"/>
    <x v="0"/>
  </r>
  <r>
    <x v="0"/>
    <n v="2012"/>
    <x v="11378"/>
    <x v="11374"/>
    <x v="0"/>
  </r>
  <r>
    <x v="0"/>
    <n v="2012"/>
    <x v="11379"/>
    <x v="11375"/>
    <x v="0"/>
  </r>
  <r>
    <x v="0"/>
    <n v="2012"/>
    <x v="11380"/>
    <x v="11376"/>
    <x v="0"/>
  </r>
  <r>
    <x v="0"/>
    <n v="2012"/>
    <x v="11381"/>
    <x v="11377"/>
    <x v="0"/>
  </r>
  <r>
    <x v="0"/>
    <n v="2012"/>
    <x v="11382"/>
    <x v="11378"/>
    <x v="0"/>
  </r>
  <r>
    <x v="0"/>
    <n v="2012"/>
    <x v="11383"/>
    <x v="11379"/>
    <x v="0"/>
  </r>
  <r>
    <x v="0"/>
    <n v="2012"/>
    <x v="11384"/>
    <x v="11380"/>
    <x v="0"/>
  </r>
  <r>
    <x v="0"/>
    <n v="2012"/>
    <x v="11385"/>
    <x v="11381"/>
    <x v="0"/>
  </r>
  <r>
    <x v="0"/>
    <n v="2012"/>
    <x v="11386"/>
    <x v="11382"/>
    <x v="0"/>
  </r>
  <r>
    <x v="0"/>
    <n v="2012"/>
    <x v="11387"/>
    <x v="11383"/>
    <x v="0"/>
  </r>
  <r>
    <x v="0"/>
    <n v="2012"/>
    <x v="11388"/>
    <x v="11384"/>
    <x v="0"/>
  </r>
  <r>
    <x v="0"/>
    <n v="2012"/>
    <x v="11389"/>
    <x v="11385"/>
    <x v="0"/>
  </r>
  <r>
    <x v="0"/>
    <n v="2012"/>
    <x v="11390"/>
    <x v="11386"/>
    <x v="0"/>
  </r>
  <r>
    <x v="0"/>
    <n v="2012"/>
    <x v="11391"/>
    <x v="11387"/>
    <x v="0"/>
  </r>
  <r>
    <x v="0"/>
    <n v="2012"/>
    <x v="11392"/>
    <x v="11388"/>
    <x v="0"/>
  </r>
  <r>
    <x v="0"/>
    <n v="2012"/>
    <x v="11393"/>
    <x v="11389"/>
    <x v="0"/>
  </r>
  <r>
    <x v="0"/>
    <n v="2012"/>
    <x v="11394"/>
    <x v="11390"/>
    <x v="0"/>
  </r>
  <r>
    <x v="0"/>
    <n v="2012"/>
    <x v="11395"/>
    <x v="11391"/>
    <x v="0"/>
  </r>
  <r>
    <x v="0"/>
    <n v="2012"/>
    <x v="11396"/>
    <x v="11392"/>
    <x v="0"/>
  </r>
  <r>
    <x v="0"/>
    <n v="2012"/>
    <x v="11397"/>
    <x v="11393"/>
    <x v="0"/>
  </r>
  <r>
    <x v="0"/>
    <n v="2012"/>
    <x v="11398"/>
    <x v="11394"/>
    <x v="0"/>
  </r>
  <r>
    <x v="0"/>
    <n v="2012"/>
    <x v="11399"/>
    <x v="11395"/>
    <x v="0"/>
  </r>
  <r>
    <x v="0"/>
    <n v="2012"/>
    <x v="11400"/>
    <x v="11396"/>
    <x v="0"/>
  </r>
  <r>
    <x v="0"/>
    <n v="2012"/>
    <x v="11401"/>
    <x v="11397"/>
    <x v="0"/>
  </r>
  <r>
    <x v="0"/>
    <n v="2012"/>
    <x v="11402"/>
    <x v="11398"/>
    <x v="0"/>
  </r>
  <r>
    <x v="0"/>
    <n v="2012"/>
    <x v="11403"/>
    <x v="11399"/>
    <x v="0"/>
  </r>
  <r>
    <x v="0"/>
    <n v="2012"/>
    <x v="11404"/>
    <x v="11400"/>
    <x v="0"/>
  </r>
  <r>
    <x v="0"/>
    <n v="2012"/>
    <x v="11405"/>
    <x v="11401"/>
    <x v="0"/>
  </r>
  <r>
    <x v="0"/>
    <n v="2012"/>
    <x v="11406"/>
    <x v="11402"/>
    <x v="0"/>
  </r>
  <r>
    <x v="0"/>
    <n v="2012"/>
    <x v="11407"/>
    <x v="11403"/>
    <x v="0"/>
  </r>
  <r>
    <x v="0"/>
    <n v="2012"/>
    <x v="11408"/>
    <x v="11404"/>
    <x v="0"/>
  </r>
  <r>
    <x v="0"/>
    <n v="2012"/>
    <x v="11409"/>
    <x v="11405"/>
    <x v="0"/>
  </r>
  <r>
    <x v="0"/>
    <n v="2012"/>
    <x v="11410"/>
    <x v="11406"/>
    <x v="0"/>
  </r>
  <r>
    <x v="0"/>
    <n v="2012"/>
    <x v="11411"/>
    <x v="11407"/>
    <x v="0"/>
  </r>
  <r>
    <x v="0"/>
    <n v="2012"/>
    <x v="11412"/>
    <x v="11408"/>
    <x v="0"/>
  </r>
  <r>
    <x v="0"/>
    <n v="2012"/>
    <x v="11413"/>
    <x v="11409"/>
    <x v="0"/>
  </r>
  <r>
    <x v="0"/>
    <n v="2012"/>
    <x v="11414"/>
    <x v="11410"/>
    <x v="0"/>
  </r>
  <r>
    <x v="0"/>
    <n v="2012"/>
    <x v="11415"/>
    <x v="11411"/>
    <x v="0"/>
  </r>
  <r>
    <x v="0"/>
    <n v="2012"/>
    <x v="11416"/>
    <x v="11412"/>
    <x v="0"/>
  </r>
  <r>
    <x v="0"/>
    <n v="2012"/>
    <x v="11417"/>
    <x v="11413"/>
    <x v="0"/>
  </r>
  <r>
    <x v="0"/>
    <n v="2012"/>
    <x v="11418"/>
    <x v="11414"/>
    <x v="0"/>
  </r>
  <r>
    <x v="0"/>
    <n v="2012"/>
    <x v="11419"/>
    <x v="11415"/>
    <x v="0"/>
  </r>
  <r>
    <x v="0"/>
    <n v="2012"/>
    <x v="11420"/>
    <x v="11416"/>
    <x v="0"/>
  </r>
  <r>
    <x v="0"/>
    <n v="2012"/>
    <x v="11421"/>
    <x v="11417"/>
    <x v="0"/>
  </r>
  <r>
    <x v="0"/>
    <n v="2012"/>
    <x v="11422"/>
    <x v="11418"/>
    <x v="0"/>
  </r>
  <r>
    <x v="0"/>
    <n v="2012"/>
    <x v="11423"/>
    <x v="11419"/>
    <x v="0"/>
  </r>
  <r>
    <x v="0"/>
    <n v="2012"/>
    <x v="11424"/>
    <x v="11420"/>
    <x v="0"/>
  </r>
  <r>
    <x v="0"/>
    <n v="2012"/>
    <x v="11425"/>
    <x v="11421"/>
    <x v="0"/>
  </r>
  <r>
    <x v="0"/>
    <n v="2012"/>
    <x v="11426"/>
    <x v="11422"/>
    <x v="0"/>
  </r>
  <r>
    <x v="0"/>
    <n v="2012"/>
    <x v="11427"/>
    <x v="11423"/>
    <x v="0"/>
  </r>
  <r>
    <x v="0"/>
    <n v="2012"/>
    <x v="11428"/>
    <x v="11424"/>
    <x v="0"/>
  </r>
  <r>
    <x v="0"/>
    <n v="2012"/>
    <x v="11429"/>
    <x v="11425"/>
    <x v="0"/>
  </r>
  <r>
    <x v="0"/>
    <n v="2012"/>
    <x v="11430"/>
    <x v="11426"/>
    <x v="0"/>
  </r>
  <r>
    <x v="0"/>
    <n v="2012"/>
    <x v="11431"/>
    <x v="11427"/>
    <x v="0"/>
  </r>
  <r>
    <x v="0"/>
    <n v="2012"/>
    <x v="11432"/>
    <x v="11428"/>
    <x v="0"/>
  </r>
  <r>
    <x v="0"/>
    <n v="2012"/>
    <x v="11433"/>
    <x v="11429"/>
    <x v="0"/>
  </r>
  <r>
    <x v="0"/>
    <n v="2012"/>
    <x v="11434"/>
    <x v="11430"/>
    <x v="0"/>
  </r>
  <r>
    <x v="0"/>
    <n v="2012"/>
    <x v="11435"/>
    <x v="11431"/>
    <x v="0"/>
  </r>
  <r>
    <x v="0"/>
    <n v="2012"/>
    <x v="11436"/>
    <x v="11432"/>
    <x v="0"/>
  </r>
  <r>
    <x v="0"/>
    <n v="2012"/>
    <x v="11437"/>
    <x v="11433"/>
    <x v="0"/>
  </r>
  <r>
    <x v="0"/>
    <n v="2012"/>
    <x v="11438"/>
    <x v="11434"/>
    <x v="0"/>
  </r>
  <r>
    <x v="0"/>
    <n v="2012"/>
    <x v="11439"/>
    <x v="11435"/>
    <x v="0"/>
  </r>
  <r>
    <x v="0"/>
    <n v="2012"/>
    <x v="11440"/>
    <x v="11436"/>
    <x v="0"/>
  </r>
  <r>
    <x v="0"/>
    <n v="2012"/>
    <x v="11441"/>
    <x v="11437"/>
    <x v="0"/>
  </r>
  <r>
    <x v="0"/>
    <n v="2012"/>
    <x v="11442"/>
    <x v="11438"/>
    <x v="0"/>
  </r>
  <r>
    <x v="0"/>
    <n v="2012"/>
    <x v="11443"/>
    <x v="11439"/>
    <x v="0"/>
  </r>
  <r>
    <x v="0"/>
    <n v="2012"/>
    <x v="11444"/>
    <x v="11440"/>
    <x v="0"/>
  </r>
  <r>
    <x v="0"/>
    <n v="2012"/>
    <x v="11445"/>
    <x v="11441"/>
    <x v="0"/>
  </r>
  <r>
    <x v="0"/>
    <n v="2012"/>
    <x v="11446"/>
    <x v="11442"/>
    <x v="0"/>
  </r>
  <r>
    <x v="0"/>
    <n v="2012"/>
    <x v="11447"/>
    <x v="11443"/>
    <x v="0"/>
  </r>
  <r>
    <x v="0"/>
    <n v="2012"/>
    <x v="11448"/>
    <x v="11444"/>
    <x v="0"/>
  </r>
  <r>
    <x v="0"/>
    <n v="2012"/>
    <x v="11449"/>
    <x v="11445"/>
    <x v="0"/>
  </r>
  <r>
    <x v="0"/>
    <n v="2012"/>
    <x v="11450"/>
    <x v="11446"/>
    <x v="0"/>
  </r>
  <r>
    <x v="0"/>
    <n v="2012"/>
    <x v="11451"/>
    <x v="11447"/>
    <x v="0"/>
  </r>
  <r>
    <x v="0"/>
    <n v="2012"/>
    <x v="11452"/>
    <x v="11448"/>
    <x v="0"/>
  </r>
  <r>
    <x v="0"/>
    <n v="2012"/>
    <x v="11453"/>
    <x v="11449"/>
    <x v="0"/>
  </r>
  <r>
    <x v="0"/>
    <n v="2012"/>
    <x v="11454"/>
    <x v="11450"/>
    <x v="0"/>
  </r>
  <r>
    <x v="0"/>
    <n v="2012"/>
    <x v="11455"/>
    <x v="11451"/>
    <x v="0"/>
  </r>
  <r>
    <x v="0"/>
    <n v="2012"/>
    <x v="11456"/>
    <x v="11452"/>
    <x v="0"/>
  </r>
  <r>
    <x v="0"/>
    <n v="2012"/>
    <x v="11457"/>
    <x v="11453"/>
    <x v="0"/>
  </r>
  <r>
    <x v="0"/>
    <n v="2012"/>
    <x v="11458"/>
    <x v="11454"/>
    <x v="0"/>
  </r>
  <r>
    <x v="0"/>
    <n v="2012"/>
    <x v="11459"/>
    <x v="11455"/>
    <x v="0"/>
  </r>
  <r>
    <x v="0"/>
    <n v="2012"/>
    <x v="11460"/>
    <x v="11456"/>
    <x v="0"/>
  </r>
  <r>
    <x v="0"/>
    <n v="2012"/>
    <x v="11461"/>
    <x v="11457"/>
    <x v="0"/>
  </r>
  <r>
    <x v="0"/>
    <n v="2012"/>
    <x v="11462"/>
    <x v="11458"/>
    <x v="0"/>
  </r>
  <r>
    <x v="0"/>
    <n v="2012"/>
    <x v="11463"/>
    <x v="11459"/>
    <x v="0"/>
  </r>
  <r>
    <x v="0"/>
    <n v="2012"/>
    <x v="11464"/>
    <x v="11460"/>
    <x v="0"/>
  </r>
  <r>
    <x v="0"/>
    <n v="2012"/>
    <x v="11465"/>
    <x v="11461"/>
    <x v="0"/>
  </r>
  <r>
    <x v="0"/>
    <n v="2012"/>
    <x v="11466"/>
    <x v="11462"/>
    <x v="0"/>
  </r>
  <r>
    <x v="0"/>
    <n v="2012"/>
    <x v="11467"/>
    <x v="11463"/>
    <x v="0"/>
  </r>
  <r>
    <x v="0"/>
    <n v="2012"/>
    <x v="11468"/>
    <x v="11464"/>
    <x v="0"/>
  </r>
  <r>
    <x v="0"/>
    <n v="2012"/>
    <x v="11469"/>
    <x v="11465"/>
    <x v="0"/>
  </r>
  <r>
    <x v="0"/>
    <n v="2012"/>
    <x v="11470"/>
    <x v="11466"/>
    <x v="0"/>
  </r>
  <r>
    <x v="0"/>
    <n v="2012"/>
    <x v="11471"/>
    <x v="11467"/>
    <x v="0"/>
  </r>
  <r>
    <x v="0"/>
    <n v="2012"/>
    <x v="11472"/>
    <x v="11468"/>
    <x v="0"/>
  </r>
  <r>
    <x v="0"/>
    <n v="2012"/>
    <x v="11473"/>
    <x v="11469"/>
    <x v="0"/>
  </r>
  <r>
    <x v="0"/>
    <n v="2012"/>
    <x v="11474"/>
    <x v="11470"/>
    <x v="0"/>
  </r>
  <r>
    <x v="0"/>
    <n v="2012"/>
    <x v="11475"/>
    <x v="11471"/>
    <x v="0"/>
  </r>
  <r>
    <x v="0"/>
    <n v="2012"/>
    <x v="11476"/>
    <x v="11472"/>
    <x v="0"/>
  </r>
  <r>
    <x v="0"/>
    <n v="2012"/>
    <x v="11477"/>
    <x v="11473"/>
    <x v="0"/>
  </r>
  <r>
    <x v="0"/>
    <n v="2012"/>
    <x v="11478"/>
    <x v="11474"/>
    <x v="0"/>
  </r>
  <r>
    <x v="0"/>
    <n v="2012"/>
    <x v="11479"/>
    <x v="11475"/>
    <x v="0"/>
  </r>
  <r>
    <x v="0"/>
    <n v="2012"/>
    <x v="11480"/>
    <x v="11476"/>
    <x v="0"/>
  </r>
  <r>
    <x v="0"/>
    <n v="2012"/>
    <x v="11481"/>
    <x v="11477"/>
    <x v="0"/>
  </r>
  <r>
    <x v="0"/>
    <n v="2012"/>
    <x v="11482"/>
    <x v="11478"/>
    <x v="0"/>
  </r>
  <r>
    <x v="0"/>
    <n v="2012"/>
    <x v="11483"/>
    <x v="11479"/>
    <x v="0"/>
  </r>
  <r>
    <x v="0"/>
    <n v="2012"/>
    <x v="11484"/>
    <x v="11480"/>
    <x v="0"/>
  </r>
  <r>
    <x v="0"/>
    <n v="2012"/>
    <x v="11485"/>
    <x v="11481"/>
    <x v="0"/>
  </r>
  <r>
    <x v="0"/>
    <n v="2012"/>
    <x v="11486"/>
    <x v="11482"/>
    <x v="0"/>
  </r>
  <r>
    <x v="0"/>
    <n v="2012"/>
    <x v="11487"/>
    <x v="11483"/>
    <x v="0"/>
  </r>
  <r>
    <x v="0"/>
    <n v="2012"/>
    <x v="11488"/>
    <x v="11484"/>
    <x v="0"/>
  </r>
  <r>
    <x v="0"/>
    <n v="2012"/>
    <x v="11489"/>
    <x v="11485"/>
    <x v="0"/>
  </r>
  <r>
    <x v="0"/>
    <n v="2012"/>
    <x v="11490"/>
    <x v="11486"/>
    <x v="0"/>
  </r>
  <r>
    <x v="0"/>
    <n v="2012"/>
    <x v="11491"/>
    <x v="11487"/>
    <x v="0"/>
  </r>
  <r>
    <x v="0"/>
    <n v="2012"/>
    <x v="11492"/>
    <x v="11488"/>
    <x v="0"/>
  </r>
  <r>
    <x v="0"/>
    <n v="2012"/>
    <x v="11493"/>
    <x v="11489"/>
    <x v="0"/>
  </r>
  <r>
    <x v="0"/>
    <n v="2012"/>
    <x v="11494"/>
    <x v="11490"/>
    <x v="0"/>
  </r>
  <r>
    <x v="0"/>
    <n v="2012"/>
    <x v="11495"/>
    <x v="11491"/>
    <x v="0"/>
  </r>
  <r>
    <x v="0"/>
    <n v="2012"/>
    <x v="11496"/>
    <x v="11492"/>
    <x v="0"/>
  </r>
  <r>
    <x v="0"/>
    <n v="2012"/>
    <x v="11497"/>
    <x v="11493"/>
    <x v="0"/>
  </r>
  <r>
    <x v="0"/>
    <n v="2012"/>
    <x v="11498"/>
    <x v="11494"/>
    <x v="0"/>
  </r>
  <r>
    <x v="0"/>
    <n v="2012"/>
    <x v="11499"/>
    <x v="11495"/>
    <x v="0"/>
  </r>
  <r>
    <x v="0"/>
    <n v="2012"/>
    <x v="11500"/>
    <x v="11496"/>
    <x v="0"/>
  </r>
  <r>
    <x v="0"/>
    <n v="2012"/>
    <x v="11501"/>
    <x v="11497"/>
    <x v="0"/>
  </r>
  <r>
    <x v="0"/>
    <n v="2012"/>
    <x v="11502"/>
    <x v="11498"/>
    <x v="0"/>
  </r>
  <r>
    <x v="0"/>
    <n v="2012"/>
    <x v="11503"/>
    <x v="11499"/>
    <x v="0"/>
  </r>
  <r>
    <x v="0"/>
    <n v="2012"/>
    <x v="11504"/>
    <x v="11500"/>
    <x v="0"/>
  </r>
  <r>
    <x v="0"/>
    <n v="2012"/>
    <x v="11505"/>
    <x v="11501"/>
    <x v="0"/>
  </r>
  <r>
    <x v="0"/>
    <n v="2012"/>
    <x v="11506"/>
    <x v="11502"/>
    <x v="0"/>
  </r>
  <r>
    <x v="0"/>
    <n v="2012"/>
    <x v="11507"/>
    <x v="11503"/>
    <x v="0"/>
  </r>
  <r>
    <x v="0"/>
    <n v="2012"/>
    <x v="11508"/>
    <x v="11504"/>
    <x v="0"/>
  </r>
  <r>
    <x v="0"/>
    <n v="2012"/>
    <x v="11509"/>
    <x v="11505"/>
    <x v="0"/>
  </r>
  <r>
    <x v="0"/>
    <n v="2012"/>
    <x v="11510"/>
    <x v="11506"/>
    <x v="0"/>
  </r>
  <r>
    <x v="0"/>
    <n v="2012"/>
    <x v="11511"/>
    <x v="11507"/>
    <x v="0"/>
  </r>
  <r>
    <x v="0"/>
    <n v="2012"/>
    <x v="11512"/>
    <x v="11508"/>
    <x v="0"/>
  </r>
  <r>
    <x v="0"/>
    <n v="2012"/>
    <x v="11513"/>
    <x v="11509"/>
    <x v="0"/>
  </r>
  <r>
    <x v="0"/>
    <n v="2012"/>
    <x v="11514"/>
    <x v="11510"/>
    <x v="0"/>
  </r>
  <r>
    <x v="0"/>
    <n v="2012"/>
    <x v="11515"/>
    <x v="11511"/>
    <x v="0"/>
  </r>
  <r>
    <x v="0"/>
    <n v="2012"/>
    <x v="11516"/>
    <x v="11512"/>
    <x v="0"/>
  </r>
  <r>
    <x v="0"/>
    <n v="2012"/>
    <x v="11517"/>
    <x v="11513"/>
    <x v="0"/>
  </r>
  <r>
    <x v="0"/>
    <n v="2012"/>
    <x v="11518"/>
    <x v="11514"/>
    <x v="0"/>
  </r>
  <r>
    <x v="0"/>
    <n v="2012"/>
    <x v="11519"/>
    <x v="11515"/>
    <x v="0"/>
  </r>
  <r>
    <x v="0"/>
    <n v="2012"/>
    <x v="11520"/>
    <x v="11516"/>
    <x v="0"/>
  </r>
  <r>
    <x v="0"/>
    <n v="2012"/>
    <x v="11521"/>
    <x v="11517"/>
    <x v="0"/>
  </r>
  <r>
    <x v="0"/>
    <n v="2012"/>
    <x v="11522"/>
    <x v="11518"/>
    <x v="0"/>
  </r>
  <r>
    <x v="0"/>
    <n v="2012"/>
    <x v="11523"/>
    <x v="11519"/>
    <x v="0"/>
  </r>
  <r>
    <x v="0"/>
    <n v="2012"/>
    <x v="11524"/>
    <x v="11520"/>
    <x v="0"/>
  </r>
  <r>
    <x v="0"/>
    <n v="2012"/>
    <x v="11525"/>
    <x v="11521"/>
    <x v="0"/>
  </r>
  <r>
    <x v="0"/>
    <n v="2012"/>
    <x v="11526"/>
    <x v="11522"/>
    <x v="0"/>
  </r>
  <r>
    <x v="0"/>
    <n v="2012"/>
    <x v="11527"/>
    <x v="11523"/>
    <x v="0"/>
  </r>
  <r>
    <x v="0"/>
    <n v="2012"/>
    <x v="11528"/>
    <x v="11524"/>
    <x v="0"/>
  </r>
  <r>
    <x v="0"/>
    <n v="2012"/>
    <x v="11529"/>
    <x v="11525"/>
    <x v="0"/>
  </r>
  <r>
    <x v="0"/>
    <n v="2012"/>
    <x v="11530"/>
    <x v="11526"/>
    <x v="0"/>
  </r>
  <r>
    <x v="0"/>
    <n v="2012"/>
    <x v="11531"/>
    <x v="11527"/>
    <x v="0"/>
  </r>
  <r>
    <x v="0"/>
    <n v="2012"/>
    <x v="11532"/>
    <x v="11528"/>
    <x v="0"/>
  </r>
  <r>
    <x v="0"/>
    <n v="2012"/>
    <x v="11533"/>
    <x v="11529"/>
    <x v="0"/>
  </r>
  <r>
    <x v="0"/>
    <n v="2012"/>
    <x v="11534"/>
    <x v="11530"/>
    <x v="0"/>
  </r>
  <r>
    <x v="0"/>
    <n v="2012"/>
    <x v="11535"/>
    <x v="11531"/>
    <x v="0"/>
  </r>
  <r>
    <x v="0"/>
    <n v="2012"/>
    <x v="11536"/>
    <x v="11532"/>
    <x v="0"/>
  </r>
  <r>
    <x v="0"/>
    <n v="2012"/>
    <x v="11537"/>
    <x v="11533"/>
    <x v="0"/>
  </r>
  <r>
    <x v="0"/>
    <n v="2012"/>
    <x v="11538"/>
    <x v="11534"/>
    <x v="0"/>
  </r>
  <r>
    <x v="0"/>
    <n v="2012"/>
    <x v="11539"/>
    <x v="11535"/>
    <x v="0"/>
  </r>
  <r>
    <x v="0"/>
    <n v="2012"/>
    <x v="11540"/>
    <x v="11536"/>
    <x v="0"/>
  </r>
  <r>
    <x v="0"/>
    <n v="2012"/>
    <x v="11541"/>
    <x v="11537"/>
    <x v="0"/>
  </r>
  <r>
    <x v="0"/>
    <n v="2012"/>
    <x v="11542"/>
    <x v="11538"/>
    <x v="0"/>
  </r>
  <r>
    <x v="0"/>
    <n v="2012"/>
    <x v="11543"/>
    <x v="11539"/>
    <x v="0"/>
  </r>
  <r>
    <x v="0"/>
    <n v="2012"/>
    <x v="11544"/>
    <x v="11540"/>
    <x v="0"/>
  </r>
  <r>
    <x v="0"/>
    <n v="2012"/>
    <x v="11545"/>
    <x v="11541"/>
    <x v="0"/>
  </r>
  <r>
    <x v="0"/>
    <n v="2012"/>
    <x v="11546"/>
    <x v="11542"/>
    <x v="0"/>
  </r>
  <r>
    <x v="0"/>
    <n v="2012"/>
    <x v="11547"/>
    <x v="11543"/>
    <x v="0"/>
  </r>
  <r>
    <x v="0"/>
    <n v="2012"/>
    <x v="11548"/>
    <x v="11544"/>
    <x v="0"/>
  </r>
  <r>
    <x v="0"/>
    <n v="2012"/>
    <x v="11549"/>
    <x v="11545"/>
    <x v="0"/>
  </r>
  <r>
    <x v="0"/>
    <n v="2012"/>
    <x v="11550"/>
    <x v="11546"/>
    <x v="0"/>
  </r>
  <r>
    <x v="0"/>
    <n v="2012"/>
    <x v="11551"/>
    <x v="11547"/>
    <x v="0"/>
  </r>
  <r>
    <x v="0"/>
    <n v="2012"/>
    <x v="11552"/>
    <x v="11548"/>
    <x v="0"/>
  </r>
  <r>
    <x v="0"/>
    <n v="2012"/>
    <x v="11553"/>
    <x v="11549"/>
    <x v="0"/>
  </r>
  <r>
    <x v="0"/>
    <n v="2012"/>
    <x v="11554"/>
    <x v="11550"/>
    <x v="0"/>
  </r>
  <r>
    <x v="0"/>
    <n v="2012"/>
    <x v="11555"/>
    <x v="11551"/>
    <x v="0"/>
  </r>
  <r>
    <x v="0"/>
    <n v="2012"/>
    <x v="11556"/>
    <x v="11552"/>
    <x v="0"/>
  </r>
  <r>
    <x v="0"/>
    <n v="2012"/>
    <x v="11557"/>
    <x v="11553"/>
    <x v="0"/>
  </r>
  <r>
    <x v="0"/>
    <n v="2012"/>
    <x v="11558"/>
    <x v="11554"/>
    <x v="0"/>
  </r>
  <r>
    <x v="0"/>
    <n v="2012"/>
    <x v="11559"/>
    <x v="11555"/>
    <x v="0"/>
  </r>
  <r>
    <x v="0"/>
    <n v="2012"/>
    <x v="11560"/>
    <x v="11556"/>
    <x v="0"/>
  </r>
  <r>
    <x v="0"/>
    <n v="2012"/>
    <x v="11561"/>
    <x v="11557"/>
    <x v="0"/>
  </r>
  <r>
    <x v="0"/>
    <n v="2012"/>
    <x v="11562"/>
    <x v="11558"/>
    <x v="0"/>
  </r>
  <r>
    <x v="0"/>
    <n v="2012"/>
    <x v="11563"/>
    <x v="11559"/>
    <x v="0"/>
  </r>
  <r>
    <x v="0"/>
    <n v="2012"/>
    <x v="11564"/>
    <x v="11560"/>
    <x v="0"/>
  </r>
  <r>
    <x v="0"/>
    <n v="2012"/>
    <x v="11565"/>
    <x v="11561"/>
    <x v="0"/>
  </r>
  <r>
    <x v="0"/>
    <n v="2012"/>
    <x v="11566"/>
    <x v="11562"/>
    <x v="0"/>
  </r>
  <r>
    <x v="0"/>
    <n v="2012"/>
    <x v="11567"/>
    <x v="11563"/>
    <x v="0"/>
  </r>
  <r>
    <x v="0"/>
    <n v="2012"/>
    <x v="11568"/>
    <x v="11564"/>
    <x v="0"/>
  </r>
  <r>
    <x v="0"/>
    <n v="2012"/>
    <x v="11569"/>
    <x v="11565"/>
    <x v="0"/>
  </r>
  <r>
    <x v="0"/>
    <n v="2012"/>
    <x v="11570"/>
    <x v="11566"/>
    <x v="0"/>
  </r>
  <r>
    <x v="0"/>
    <n v="2012"/>
    <x v="11571"/>
    <x v="11567"/>
    <x v="0"/>
  </r>
  <r>
    <x v="0"/>
    <n v="2012"/>
    <x v="11572"/>
    <x v="11568"/>
    <x v="0"/>
  </r>
  <r>
    <x v="0"/>
    <n v="2012"/>
    <x v="11573"/>
    <x v="11569"/>
    <x v="0"/>
  </r>
  <r>
    <x v="0"/>
    <n v="2012"/>
    <x v="11574"/>
    <x v="11570"/>
    <x v="0"/>
  </r>
  <r>
    <x v="0"/>
    <n v="2012"/>
    <x v="11575"/>
    <x v="11571"/>
    <x v="0"/>
  </r>
  <r>
    <x v="0"/>
    <n v="2012"/>
    <x v="11576"/>
    <x v="11572"/>
    <x v="0"/>
  </r>
  <r>
    <x v="0"/>
    <n v="2012"/>
    <x v="11577"/>
    <x v="11573"/>
    <x v="0"/>
  </r>
  <r>
    <x v="0"/>
    <n v="2012"/>
    <x v="11578"/>
    <x v="11574"/>
    <x v="0"/>
  </r>
  <r>
    <x v="0"/>
    <n v="2012"/>
    <x v="11579"/>
    <x v="11575"/>
    <x v="0"/>
  </r>
  <r>
    <x v="0"/>
    <n v="2012"/>
    <x v="11580"/>
    <x v="11576"/>
    <x v="0"/>
  </r>
  <r>
    <x v="0"/>
    <n v="2012"/>
    <x v="11581"/>
    <x v="11577"/>
    <x v="0"/>
  </r>
  <r>
    <x v="0"/>
    <n v="2012"/>
    <x v="11582"/>
    <x v="11578"/>
    <x v="0"/>
  </r>
  <r>
    <x v="0"/>
    <n v="2012"/>
    <x v="11583"/>
    <x v="11579"/>
    <x v="0"/>
  </r>
  <r>
    <x v="0"/>
    <n v="2012"/>
    <x v="11584"/>
    <x v="11580"/>
    <x v="0"/>
  </r>
  <r>
    <x v="0"/>
    <n v="2012"/>
    <x v="11585"/>
    <x v="11581"/>
    <x v="0"/>
  </r>
  <r>
    <x v="0"/>
    <n v="2012"/>
    <x v="11586"/>
    <x v="11582"/>
    <x v="0"/>
  </r>
  <r>
    <x v="0"/>
    <n v="2012"/>
    <x v="11587"/>
    <x v="11583"/>
    <x v="0"/>
  </r>
  <r>
    <x v="0"/>
    <n v="2012"/>
    <x v="11588"/>
    <x v="11584"/>
    <x v="0"/>
  </r>
  <r>
    <x v="0"/>
    <n v="2012"/>
    <x v="11589"/>
    <x v="11585"/>
    <x v="0"/>
  </r>
  <r>
    <x v="0"/>
    <n v="2012"/>
    <x v="11590"/>
    <x v="11586"/>
    <x v="0"/>
  </r>
  <r>
    <x v="0"/>
    <n v="2012"/>
    <x v="11591"/>
    <x v="11587"/>
    <x v="0"/>
  </r>
  <r>
    <x v="0"/>
    <n v="2012"/>
    <x v="11592"/>
    <x v="11588"/>
    <x v="0"/>
  </r>
  <r>
    <x v="0"/>
    <n v="2012"/>
    <x v="11593"/>
    <x v="11589"/>
    <x v="0"/>
  </r>
  <r>
    <x v="0"/>
    <n v="2012"/>
    <x v="11594"/>
    <x v="11590"/>
    <x v="0"/>
  </r>
  <r>
    <x v="0"/>
    <n v="2012"/>
    <x v="11595"/>
    <x v="11591"/>
    <x v="0"/>
  </r>
  <r>
    <x v="0"/>
    <n v="2012"/>
    <x v="11596"/>
    <x v="11592"/>
    <x v="0"/>
  </r>
  <r>
    <x v="0"/>
    <n v="2012"/>
    <x v="11597"/>
    <x v="11593"/>
    <x v="0"/>
  </r>
  <r>
    <x v="0"/>
    <n v="2012"/>
    <x v="11598"/>
    <x v="11594"/>
    <x v="0"/>
  </r>
  <r>
    <x v="0"/>
    <n v="2012"/>
    <x v="11599"/>
    <x v="11595"/>
    <x v="0"/>
  </r>
  <r>
    <x v="0"/>
    <n v="2012"/>
    <x v="11600"/>
    <x v="11596"/>
    <x v="0"/>
  </r>
  <r>
    <x v="0"/>
    <n v="2012"/>
    <x v="11601"/>
    <x v="11597"/>
    <x v="0"/>
  </r>
  <r>
    <x v="0"/>
    <n v="2012"/>
    <x v="11602"/>
    <x v="11598"/>
    <x v="0"/>
  </r>
  <r>
    <x v="0"/>
    <n v="2012"/>
    <x v="11603"/>
    <x v="11599"/>
    <x v="0"/>
  </r>
  <r>
    <x v="0"/>
    <n v="2012"/>
    <x v="11604"/>
    <x v="11600"/>
    <x v="0"/>
  </r>
  <r>
    <x v="0"/>
    <n v="2012"/>
    <x v="11605"/>
    <x v="11601"/>
    <x v="0"/>
  </r>
  <r>
    <x v="0"/>
    <n v="2012"/>
    <x v="11606"/>
    <x v="11602"/>
    <x v="0"/>
  </r>
  <r>
    <x v="0"/>
    <n v="2012"/>
    <x v="11607"/>
    <x v="11603"/>
    <x v="0"/>
  </r>
  <r>
    <x v="0"/>
    <n v="2012"/>
    <x v="11608"/>
    <x v="11604"/>
    <x v="0"/>
  </r>
  <r>
    <x v="0"/>
    <n v="2012"/>
    <x v="11609"/>
    <x v="11605"/>
    <x v="0"/>
  </r>
  <r>
    <x v="0"/>
    <n v="2012"/>
    <x v="11610"/>
    <x v="11606"/>
    <x v="0"/>
  </r>
  <r>
    <x v="0"/>
    <n v="2012"/>
    <x v="11611"/>
    <x v="11607"/>
    <x v="0"/>
  </r>
  <r>
    <x v="0"/>
    <n v="2012"/>
    <x v="11612"/>
    <x v="11608"/>
    <x v="0"/>
  </r>
  <r>
    <x v="0"/>
    <n v="2012"/>
    <x v="11613"/>
    <x v="11609"/>
    <x v="0"/>
  </r>
  <r>
    <x v="0"/>
    <n v="2012"/>
    <x v="11614"/>
    <x v="11610"/>
    <x v="0"/>
  </r>
  <r>
    <x v="0"/>
    <n v="2012"/>
    <x v="11615"/>
    <x v="11611"/>
    <x v="0"/>
  </r>
  <r>
    <x v="0"/>
    <n v="2012"/>
    <x v="11616"/>
    <x v="11612"/>
    <x v="0"/>
  </r>
  <r>
    <x v="0"/>
    <n v="2012"/>
    <x v="11617"/>
    <x v="11613"/>
    <x v="0"/>
  </r>
  <r>
    <x v="0"/>
    <n v="2012"/>
    <x v="11618"/>
    <x v="11614"/>
    <x v="0"/>
  </r>
  <r>
    <x v="0"/>
    <n v="2012"/>
    <x v="11619"/>
    <x v="11615"/>
    <x v="0"/>
  </r>
  <r>
    <x v="0"/>
    <n v="2012"/>
    <x v="11620"/>
    <x v="11616"/>
    <x v="0"/>
  </r>
  <r>
    <x v="0"/>
    <n v="2012"/>
    <x v="11621"/>
    <x v="11617"/>
    <x v="0"/>
  </r>
  <r>
    <x v="0"/>
    <n v="2012"/>
    <x v="11622"/>
    <x v="11618"/>
    <x v="0"/>
  </r>
  <r>
    <x v="0"/>
    <n v="2012"/>
    <x v="11623"/>
    <x v="11619"/>
    <x v="0"/>
  </r>
  <r>
    <x v="0"/>
    <n v="2012"/>
    <x v="11624"/>
    <x v="11620"/>
    <x v="0"/>
  </r>
  <r>
    <x v="0"/>
    <n v="2012"/>
    <x v="11625"/>
    <x v="11621"/>
    <x v="0"/>
  </r>
  <r>
    <x v="0"/>
    <n v="2012"/>
    <x v="11626"/>
    <x v="11622"/>
    <x v="0"/>
  </r>
  <r>
    <x v="0"/>
    <n v="2012"/>
    <x v="11627"/>
    <x v="11623"/>
    <x v="0"/>
  </r>
  <r>
    <x v="0"/>
    <n v="2012"/>
    <x v="11628"/>
    <x v="11624"/>
    <x v="0"/>
  </r>
  <r>
    <x v="0"/>
    <n v="2012"/>
    <x v="11629"/>
    <x v="11625"/>
    <x v="0"/>
  </r>
  <r>
    <x v="0"/>
    <n v="2012"/>
    <x v="11630"/>
    <x v="11626"/>
    <x v="0"/>
  </r>
  <r>
    <x v="0"/>
    <n v="2012"/>
    <x v="11631"/>
    <x v="11627"/>
    <x v="0"/>
  </r>
  <r>
    <x v="0"/>
    <n v="2012"/>
    <x v="11632"/>
    <x v="11628"/>
    <x v="0"/>
  </r>
  <r>
    <x v="0"/>
    <n v="2012"/>
    <x v="11633"/>
    <x v="11629"/>
    <x v="0"/>
  </r>
  <r>
    <x v="0"/>
    <n v="2012"/>
    <x v="11634"/>
    <x v="11630"/>
    <x v="0"/>
  </r>
  <r>
    <x v="0"/>
    <n v="2012"/>
    <x v="11635"/>
    <x v="11631"/>
    <x v="0"/>
  </r>
  <r>
    <x v="0"/>
    <n v="2012"/>
    <x v="11636"/>
    <x v="11632"/>
    <x v="0"/>
  </r>
  <r>
    <x v="0"/>
    <n v="2012"/>
    <x v="11637"/>
    <x v="11633"/>
    <x v="0"/>
  </r>
  <r>
    <x v="0"/>
    <n v="2012"/>
    <x v="11638"/>
    <x v="11634"/>
    <x v="0"/>
  </r>
  <r>
    <x v="0"/>
    <n v="2012"/>
    <x v="11639"/>
    <x v="11635"/>
    <x v="0"/>
  </r>
  <r>
    <x v="0"/>
    <n v="2012"/>
    <x v="11640"/>
    <x v="11636"/>
    <x v="0"/>
  </r>
  <r>
    <x v="0"/>
    <n v="2012"/>
    <x v="11641"/>
    <x v="11637"/>
    <x v="0"/>
  </r>
  <r>
    <x v="0"/>
    <n v="2012"/>
    <x v="11642"/>
    <x v="11638"/>
    <x v="0"/>
  </r>
  <r>
    <x v="0"/>
    <n v="2012"/>
    <x v="11643"/>
    <x v="11639"/>
    <x v="0"/>
  </r>
  <r>
    <x v="0"/>
    <n v="2012"/>
    <x v="11644"/>
    <x v="11640"/>
    <x v="0"/>
  </r>
  <r>
    <x v="0"/>
    <n v="2012"/>
    <x v="11645"/>
    <x v="11641"/>
    <x v="0"/>
  </r>
  <r>
    <x v="0"/>
    <n v="2012"/>
    <x v="11646"/>
    <x v="11642"/>
    <x v="0"/>
  </r>
  <r>
    <x v="0"/>
    <n v="2012"/>
    <x v="11647"/>
    <x v="11643"/>
    <x v="0"/>
  </r>
  <r>
    <x v="0"/>
    <n v="2012"/>
    <x v="11648"/>
    <x v="11644"/>
    <x v="0"/>
  </r>
  <r>
    <x v="0"/>
    <n v="2012"/>
    <x v="11649"/>
    <x v="11645"/>
    <x v="0"/>
  </r>
  <r>
    <x v="0"/>
    <n v="2012"/>
    <x v="11650"/>
    <x v="11646"/>
    <x v="0"/>
  </r>
  <r>
    <x v="0"/>
    <n v="2012"/>
    <x v="11651"/>
    <x v="11647"/>
    <x v="0"/>
  </r>
  <r>
    <x v="0"/>
    <n v="2012"/>
    <x v="11652"/>
    <x v="11648"/>
    <x v="0"/>
  </r>
  <r>
    <x v="0"/>
    <n v="2012"/>
    <x v="11653"/>
    <x v="11649"/>
    <x v="0"/>
  </r>
  <r>
    <x v="0"/>
    <n v="2012"/>
    <x v="11654"/>
    <x v="11650"/>
    <x v="0"/>
  </r>
  <r>
    <x v="0"/>
    <n v="2012"/>
    <x v="11655"/>
    <x v="11651"/>
    <x v="0"/>
  </r>
  <r>
    <x v="0"/>
    <n v="2012"/>
    <x v="11656"/>
    <x v="11652"/>
    <x v="0"/>
  </r>
  <r>
    <x v="0"/>
    <n v="2012"/>
    <x v="11657"/>
    <x v="11653"/>
    <x v="0"/>
  </r>
  <r>
    <x v="0"/>
    <n v="2012"/>
    <x v="11658"/>
    <x v="11654"/>
    <x v="0"/>
  </r>
  <r>
    <x v="0"/>
    <n v="2012"/>
    <x v="11659"/>
    <x v="11655"/>
    <x v="0"/>
  </r>
  <r>
    <x v="0"/>
    <n v="2012"/>
    <x v="11660"/>
    <x v="11656"/>
    <x v="0"/>
  </r>
  <r>
    <x v="0"/>
    <n v="2012"/>
    <x v="11661"/>
    <x v="11657"/>
    <x v="0"/>
  </r>
  <r>
    <x v="0"/>
    <n v="2012"/>
    <x v="11662"/>
    <x v="11658"/>
    <x v="0"/>
  </r>
  <r>
    <x v="0"/>
    <n v="2012"/>
    <x v="11663"/>
    <x v="11659"/>
    <x v="0"/>
  </r>
  <r>
    <x v="0"/>
    <n v="2012"/>
    <x v="11664"/>
    <x v="11660"/>
    <x v="0"/>
  </r>
  <r>
    <x v="0"/>
    <n v="2012"/>
    <x v="11665"/>
    <x v="11661"/>
    <x v="0"/>
  </r>
  <r>
    <x v="0"/>
    <n v="2012"/>
    <x v="11666"/>
    <x v="11662"/>
    <x v="0"/>
  </r>
  <r>
    <x v="0"/>
    <n v="2012"/>
    <x v="11667"/>
    <x v="11663"/>
    <x v="0"/>
  </r>
  <r>
    <x v="0"/>
    <n v="2012"/>
    <x v="11668"/>
    <x v="11664"/>
    <x v="0"/>
  </r>
  <r>
    <x v="0"/>
    <n v="2012"/>
    <x v="11669"/>
    <x v="11665"/>
    <x v="0"/>
  </r>
  <r>
    <x v="0"/>
    <n v="2012"/>
    <x v="11670"/>
    <x v="11666"/>
    <x v="0"/>
  </r>
  <r>
    <x v="0"/>
    <n v="2012"/>
    <x v="11671"/>
    <x v="11667"/>
    <x v="0"/>
  </r>
  <r>
    <x v="0"/>
    <n v="2012"/>
    <x v="11672"/>
    <x v="11668"/>
    <x v="0"/>
  </r>
  <r>
    <x v="0"/>
    <n v="2012"/>
    <x v="11673"/>
    <x v="11669"/>
    <x v="0"/>
  </r>
  <r>
    <x v="0"/>
    <n v="2012"/>
    <x v="11674"/>
    <x v="11670"/>
    <x v="0"/>
  </r>
  <r>
    <x v="0"/>
    <n v="2012"/>
    <x v="11675"/>
    <x v="11671"/>
    <x v="0"/>
  </r>
  <r>
    <x v="0"/>
    <n v="2012"/>
    <x v="11676"/>
    <x v="11672"/>
    <x v="0"/>
  </r>
  <r>
    <x v="0"/>
    <n v="2012"/>
    <x v="11677"/>
    <x v="11673"/>
    <x v="0"/>
  </r>
  <r>
    <x v="0"/>
    <n v="2012"/>
    <x v="11678"/>
    <x v="11674"/>
    <x v="0"/>
  </r>
  <r>
    <x v="0"/>
    <n v="2012"/>
    <x v="11679"/>
    <x v="11675"/>
    <x v="0"/>
  </r>
  <r>
    <x v="0"/>
    <n v="2012"/>
    <x v="11680"/>
    <x v="11676"/>
    <x v="0"/>
  </r>
  <r>
    <x v="0"/>
    <n v="2012"/>
    <x v="11681"/>
    <x v="11677"/>
    <x v="0"/>
  </r>
  <r>
    <x v="0"/>
    <n v="2012"/>
    <x v="11682"/>
    <x v="11678"/>
    <x v="0"/>
  </r>
  <r>
    <x v="0"/>
    <n v="2012"/>
    <x v="11683"/>
    <x v="11679"/>
    <x v="0"/>
  </r>
  <r>
    <x v="0"/>
    <n v="2012"/>
    <x v="11684"/>
    <x v="11680"/>
    <x v="0"/>
  </r>
  <r>
    <x v="0"/>
    <n v="2012"/>
    <x v="11685"/>
    <x v="11681"/>
    <x v="0"/>
  </r>
  <r>
    <x v="0"/>
    <n v="2012"/>
    <x v="11686"/>
    <x v="11682"/>
    <x v="0"/>
  </r>
  <r>
    <x v="0"/>
    <n v="2012"/>
    <x v="11687"/>
    <x v="11683"/>
    <x v="0"/>
  </r>
  <r>
    <x v="0"/>
    <n v="2012"/>
    <x v="11688"/>
    <x v="11684"/>
    <x v="0"/>
  </r>
  <r>
    <x v="0"/>
    <n v="2012"/>
    <x v="11689"/>
    <x v="11685"/>
    <x v="0"/>
  </r>
  <r>
    <x v="0"/>
    <n v="2012"/>
    <x v="11690"/>
    <x v="11686"/>
    <x v="0"/>
  </r>
  <r>
    <x v="0"/>
    <n v="2012"/>
    <x v="11691"/>
    <x v="11687"/>
    <x v="0"/>
  </r>
  <r>
    <x v="0"/>
    <n v="2012"/>
    <x v="11692"/>
    <x v="11688"/>
    <x v="0"/>
  </r>
  <r>
    <x v="0"/>
    <n v="2012"/>
    <x v="11693"/>
    <x v="11689"/>
    <x v="0"/>
  </r>
  <r>
    <x v="0"/>
    <n v="2012"/>
    <x v="11694"/>
    <x v="11690"/>
    <x v="0"/>
  </r>
  <r>
    <x v="0"/>
    <n v="2012"/>
    <x v="11695"/>
    <x v="11691"/>
    <x v="0"/>
  </r>
  <r>
    <x v="0"/>
    <n v="2012"/>
    <x v="11696"/>
    <x v="11692"/>
    <x v="0"/>
  </r>
  <r>
    <x v="0"/>
    <n v="2012"/>
    <x v="11697"/>
    <x v="11693"/>
    <x v="0"/>
  </r>
  <r>
    <x v="0"/>
    <n v="2012"/>
    <x v="11698"/>
    <x v="11694"/>
    <x v="0"/>
  </r>
  <r>
    <x v="0"/>
    <n v="2012"/>
    <x v="11699"/>
    <x v="11695"/>
    <x v="0"/>
  </r>
  <r>
    <x v="0"/>
    <n v="2012"/>
    <x v="11700"/>
    <x v="11696"/>
    <x v="0"/>
  </r>
  <r>
    <x v="0"/>
    <n v="2012"/>
    <x v="11701"/>
    <x v="11697"/>
    <x v="0"/>
  </r>
  <r>
    <x v="0"/>
    <n v="2012"/>
    <x v="11702"/>
    <x v="11698"/>
    <x v="0"/>
  </r>
  <r>
    <x v="0"/>
    <n v="2012"/>
    <x v="11703"/>
    <x v="11699"/>
    <x v="0"/>
  </r>
  <r>
    <x v="0"/>
    <n v="2012"/>
    <x v="11704"/>
    <x v="11700"/>
    <x v="0"/>
  </r>
  <r>
    <x v="0"/>
    <n v="2012"/>
    <x v="11705"/>
    <x v="11701"/>
    <x v="0"/>
  </r>
  <r>
    <x v="0"/>
    <n v="2012"/>
    <x v="11706"/>
    <x v="11702"/>
    <x v="0"/>
  </r>
  <r>
    <x v="0"/>
    <n v="2012"/>
    <x v="11707"/>
    <x v="11703"/>
    <x v="0"/>
  </r>
  <r>
    <x v="0"/>
    <n v="2012"/>
    <x v="11708"/>
    <x v="11704"/>
    <x v="0"/>
  </r>
  <r>
    <x v="0"/>
    <n v="2012"/>
    <x v="11709"/>
    <x v="11705"/>
    <x v="0"/>
  </r>
  <r>
    <x v="0"/>
    <n v="2012"/>
    <x v="11710"/>
    <x v="11706"/>
    <x v="0"/>
  </r>
  <r>
    <x v="0"/>
    <n v="2012"/>
    <x v="11711"/>
    <x v="11707"/>
    <x v="0"/>
  </r>
  <r>
    <x v="0"/>
    <n v="2012"/>
    <x v="11712"/>
    <x v="11708"/>
    <x v="0"/>
  </r>
  <r>
    <x v="0"/>
    <n v="2012"/>
    <x v="11713"/>
    <x v="11709"/>
    <x v="0"/>
  </r>
  <r>
    <x v="0"/>
    <n v="2012"/>
    <x v="11714"/>
    <x v="11710"/>
    <x v="0"/>
  </r>
  <r>
    <x v="0"/>
    <n v="2012"/>
    <x v="11715"/>
    <x v="11711"/>
    <x v="0"/>
  </r>
  <r>
    <x v="0"/>
    <n v="2012"/>
    <x v="11716"/>
    <x v="11712"/>
    <x v="0"/>
  </r>
  <r>
    <x v="0"/>
    <n v="2012"/>
    <x v="11717"/>
    <x v="11713"/>
    <x v="0"/>
  </r>
  <r>
    <x v="0"/>
    <n v="2012"/>
    <x v="11718"/>
    <x v="11714"/>
    <x v="0"/>
  </r>
  <r>
    <x v="0"/>
    <n v="2012"/>
    <x v="11719"/>
    <x v="11715"/>
    <x v="0"/>
  </r>
  <r>
    <x v="0"/>
    <n v="2012"/>
    <x v="11720"/>
    <x v="11716"/>
    <x v="0"/>
  </r>
  <r>
    <x v="0"/>
    <n v="2012"/>
    <x v="11721"/>
    <x v="11717"/>
    <x v="0"/>
  </r>
  <r>
    <x v="0"/>
    <n v="2012"/>
    <x v="11722"/>
    <x v="11718"/>
    <x v="0"/>
  </r>
  <r>
    <x v="0"/>
    <n v="2012"/>
    <x v="11723"/>
    <x v="11719"/>
    <x v="0"/>
  </r>
  <r>
    <x v="0"/>
    <n v="2012"/>
    <x v="11724"/>
    <x v="11720"/>
    <x v="0"/>
  </r>
  <r>
    <x v="0"/>
    <n v="2012"/>
    <x v="11725"/>
    <x v="11721"/>
    <x v="0"/>
  </r>
  <r>
    <x v="0"/>
    <n v="2012"/>
    <x v="11726"/>
    <x v="11722"/>
    <x v="0"/>
  </r>
  <r>
    <x v="0"/>
    <n v="2012"/>
    <x v="11727"/>
    <x v="11723"/>
    <x v="0"/>
  </r>
  <r>
    <x v="0"/>
    <n v="2012"/>
    <x v="11728"/>
    <x v="11724"/>
    <x v="0"/>
  </r>
  <r>
    <x v="0"/>
    <n v="2012"/>
    <x v="11729"/>
    <x v="11725"/>
    <x v="0"/>
  </r>
  <r>
    <x v="0"/>
    <n v="2012"/>
    <x v="11730"/>
    <x v="11726"/>
    <x v="0"/>
  </r>
  <r>
    <x v="0"/>
    <n v="2012"/>
    <x v="11731"/>
    <x v="11727"/>
    <x v="0"/>
  </r>
  <r>
    <x v="0"/>
    <n v="2012"/>
    <x v="11732"/>
    <x v="11728"/>
    <x v="0"/>
  </r>
  <r>
    <x v="0"/>
    <n v="2012"/>
    <x v="11733"/>
    <x v="11729"/>
    <x v="0"/>
  </r>
  <r>
    <x v="0"/>
    <n v="2012"/>
    <x v="11734"/>
    <x v="11730"/>
    <x v="0"/>
  </r>
  <r>
    <x v="0"/>
    <n v="2012"/>
    <x v="11735"/>
    <x v="11731"/>
    <x v="0"/>
  </r>
  <r>
    <x v="0"/>
    <n v="2012"/>
    <x v="11736"/>
    <x v="11732"/>
    <x v="0"/>
  </r>
  <r>
    <x v="0"/>
    <n v="2012"/>
    <x v="11737"/>
    <x v="11733"/>
    <x v="0"/>
  </r>
  <r>
    <x v="0"/>
    <n v="2012"/>
    <x v="11738"/>
    <x v="11734"/>
    <x v="0"/>
  </r>
  <r>
    <x v="0"/>
    <n v="2012"/>
    <x v="11739"/>
    <x v="11735"/>
    <x v="0"/>
  </r>
  <r>
    <x v="0"/>
    <n v="2012"/>
    <x v="11740"/>
    <x v="11736"/>
    <x v="0"/>
  </r>
  <r>
    <x v="0"/>
    <n v="2012"/>
    <x v="11741"/>
    <x v="11737"/>
    <x v="0"/>
  </r>
  <r>
    <x v="0"/>
    <n v="2012"/>
    <x v="11742"/>
    <x v="11738"/>
    <x v="0"/>
  </r>
  <r>
    <x v="0"/>
    <n v="2012"/>
    <x v="11743"/>
    <x v="11739"/>
    <x v="0"/>
  </r>
  <r>
    <x v="0"/>
    <n v="2012"/>
    <x v="11744"/>
    <x v="11740"/>
    <x v="0"/>
  </r>
  <r>
    <x v="0"/>
    <n v="2012"/>
    <x v="11745"/>
    <x v="11741"/>
    <x v="0"/>
  </r>
  <r>
    <x v="0"/>
    <n v="2012"/>
    <x v="11746"/>
    <x v="11742"/>
    <x v="0"/>
  </r>
  <r>
    <x v="0"/>
    <n v="2012"/>
    <x v="11747"/>
    <x v="11743"/>
    <x v="0"/>
  </r>
  <r>
    <x v="0"/>
    <n v="2012"/>
    <x v="11748"/>
    <x v="11744"/>
    <x v="0"/>
  </r>
  <r>
    <x v="0"/>
    <n v="2012"/>
    <x v="11749"/>
    <x v="11745"/>
    <x v="0"/>
  </r>
  <r>
    <x v="0"/>
    <n v="2012"/>
    <x v="11750"/>
    <x v="11746"/>
    <x v="0"/>
  </r>
  <r>
    <x v="0"/>
    <n v="2012"/>
    <x v="11751"/>
    <x v="11747"/>
    <x v="0"/>
  </r>
  <r>
    <x v="0"/>
    <n v="2012"/>
    <x v="11752"/>
    <x v="11748"/>
    <x v="0"/>
  </r>
  <r>
    <x v="0"/>
    <n v="2012"/>
    <x v="11753"/>
    <x v="11749"/>
    <x v="0"/>
  </r>
  <r>
    <x v="0"/>
    <n v="2012"/>
    <x v="11754"/>
    <x v="11750"/>
    <x v="0"/>
  </r>
  <r>
    <x v="0"/>
    <n v="2012"/>
    <x v="11755"/>
    <x v="11751"/>
    <x v="0"/>
  </r>
  <r>
    <x v="0"/>
    <n v="2012"/>
    <x v="11756"/>
    <x v="11752"/>
    <x v="0"/>
  </r>
  <r>
    <x v="0"/>
    <n v="2012"/>
    <x v="11757"/>
    <x v="11753"/>
    <x v="0"/>
  </r>
  <r>
    <x v="0"/>
    <n v="2012"/>
    <x v="11758"/>
    <x v="11754"/>
    <x v="0"/>
  </r>
  <r>
    <x v="0"/>
    <n v="2012"/>
    <x v="11759"/>
    <x v="11755"/>
    <x v="0"/>
  </r>
  <r>
    <x v="0"/>
    <n v="2012"/>
    <x v="11760"/>
    <x v="11756"/>
    <x v="0"/>
  </r>
  <r>
    <x v="0"/>
    <n v="2012"/>
    <x v="11761"/>
    <x v="11757"/>
    <x v="0"/>
  </r>
  <r>
    <x v="0"/>
    <n v="2012"/>
    <x v="11762"/>
    <x v="11758"/>
    <x v="0"/>
  </r>
  <r>
    <x v="0"/>
    <n v="2012"/>
    <x v="11763"/>
    <x v="11759"/>
    <x v="0"/>
  </r>
  <r>
    <x v="0"/>
    <n v="2012"/>
    <x v="11764"/>
    <x v="11760"/>
    <x v="0"/>
  </r>
  <r>
    <x v="0"/>
    <n v="2012"/>
    <x v="11765"/>
    <x v="11761"/>
    <x v="0"/>
  </r>
  <r>
    <x v="0"/>
    <n v="2012"/>
    <x v="11766"/>
    <x v="11762"/>
    <x v="0"/>
  </r>
  <r>
    <x v="0"/>
    <n v="2012"/>
    <x v="11767"/>
    <x v="11763"/>
    <x v="0"/>
  </r>
  <r>
    <x v="0"/>
    <n v="2012"/>
    <x v="11768"/>
    <x v="11764"/>
    <x v="0"/>
  </r>
  <r>
    <x v="0"/>
    <n v="2012"/>
    <x v="11769"/>
    <x v="11765"/>
    <x v="0"/>
  </r>
  <r>
    <x v="0"/>
    <n v="2012"/>
    <x v="11770"/>
    <x v="11766"/>
    <x v="0"/>
  </r>
  <r>
    <x v="0"/>
    <n v="2012"/>
    <x v="11771"/>
    <x v="11767"/>
    <x v="0"/>
  </r>
  <r>
    <x v="0"/>
    <n v="2012"/>
    <x v="11772"/>
    <x v="11768"/>
    <x v="0"/>
  </r>
  <r>
    <x v="0"/>
    <n v="2012"/>
    <x v="11773"/>
    <x v="11769"/>
    <x v="0"/>
  </r>
  <r>
    <x v="0"/>
    <n v="2012"/>
    <x v="11774"/>
    <x v="11770"/>
    <x v="0"/>
  </r>
  <r>
    <x v="0"/>
    <n v="2012"/>
    <x v="11775"/>
    <x v="11771"/>
    <x v="0"/>
  </r>
  <r>
    <x v="0"/>
    <n v="2012"/>
    <x v="11776"/>
    <x v="11772"/>
    <x v="0"/>
  </r>
  <r>
    <x v="0"/>
    <n v="2012"/>
    <x v="11777"/>
    <x v="11773"/>
    <x v="0"/>
  </r>
  <r>
    <x v="0"/>
    <n v="2012"/>
    <x v="11778"/>
    <x v="11774"/>
    <x v="0"/>
  </r>
  <r>
    <x v="0"/>
    <n v="2012"/>
    <x v="11779"/>
    <x v="11775"/>
    <x v="0"/>
  </r>
  <r>
    <x v="0"/>
    <n v="2012"/>
    <x v="11780"/>
    <x v="11776"/>
    <x v="0"/>
  </r>
  <r>
    <x v="0"/>
    <n v="2012"/>
    <x v="11781"/>
    <x v="11777"/>
    <x v="0"/>
  </r>
  <r>
    <x v="0"/>
    <n v="2012"/>
    <x v="11782"/>
    <x v="11778"/>
    <x v="0"/>
  </r>
  <r>
    <x v="0"/>
    <n v="2012"/>
    <x v="11783"/>
    <x v="11779"/>
    <x v="0"/>
  </r>
  <r>
    <x v="0"/>
    <n v="2012"/>
    <x v="11784"/>
    <x v="11780"/>
    <x v="0"/>
  </r>
  <r>
    <x v="0"/>
    <n v="2012"/>
    <x v="11785"/>
    <x v="11781"/>
    <x v="0"/>
  </r>
  <r>
    <x v="0"/>
    <n v="2012"/>
    <x v="11786"/>
    <x v="11782"/>
    <x v="0"/>
  </r>
  <r>
    <x v="0"/>
    <n v="2012"/>
    <x v="11787"/>
    <x v="11783"/>
    <x v="0"/>
  </r>
  <r>
    <x v="0"/>
    <n v="2012"/>
    <x v="11788"/>
    <x v="11784"/>
    <x v="0"/>
  </r>
  <r>
    <x v="0"/>
    <n v="2012"/>
    <x v="11789"/>
    <x v="11785"/>
    <x v="0"/>
  </r>
  <r>
    <x v="0"/>
    <n v="2012"/>
    <x v="11790"/>
    <x v="11786"/>
    <x v="0"/>
  </r>
  <r>
    <x v="0"/>
    <n v="2012"/>
    <x v="11791"/>
    <x v="11787"/>
    <x v="0"/>
  </r>
  <r>
    <x v="0"/>
    <n v="2012"/>
    <x v="11792"/>
    <x v="11788"/>
    <x v="0"/>
  </r>
  <r>
    <x v="0"/>
    <n v="2012"/>
    <x v="11793"/>
    <x v="11789"/>
    <x v="0"/>
  </r>
  <r>
    <x v="0"/>
    <n v="2012"/>
    <x v="11794"/>
    <x v="11790"/>
    <x v="0"/>
  </r>
  <r>
    <x v="0"/>
    <n v="2012"/>
    <x v="11795"/>
    <x v="11791"/>
    <x v="0"/>
  </r>
  <r>
    <x v="0"/>
    <n v="2012"/>
    <x v="11796"/>
    <x v="11792"/>
    <x v="0"/>
  </r>
  <r>
    <x v="0"/>
    <n v="2012"/>
    <x v="11797"/>
    <x v="11793"/>
    <x v="0"/>
  </r>
  <r>
    <x v="0"/>
    <n v="2012"/>
    <x v="11798"/>
    <x v="11794"/>
    <x v="0"/>
  </r>
  <r>
    <x v="0"/>
    <n v="2012"/>
    <x v="11799"/>
    <x v="11795"/>
    <x v="0"/>
  </r>
  <r>
    <x v="0"/>
    <n v="2012"/>
    <x v="11800"/>
    <x v="11796"/>
    <x v="0"/>
  </r>
  <r>
    <x v="0"/>
    <n v="2012"/>
    <x v="11801"/>
    <x v="11797"/>
    <x v="0"/>
  </r>
  <r>
    <x v="0"/>
    <n v="2012"/>
    <x v="11802"/>
    <x v="11798"/>
    <x v="0"/>
  </r>
  <r>
    <x v="0"/>
    <n v="2012"/>
    <x v="11803"/>
    <x v="11799"/>
    <x v="0"/>
  </r>
  <r>
    <x v="0"/>
    <n v="2012"/>
    <x v="11804"/>
    <x v="11800"/>
    <x v="0"/>
  </r>
  <r>
    <x v="0"/>
    <n v="2012"/>
    <x v="11805"/>
    <x v="11801"/>
    <x v="0"/>
  </r>
  <r>
    <x v="0"/>
    <n v="2012"/>
    <x v="11806"/>
    <x v="11802"/>
    <x v="0"/>
  </r>
  <r>
    <x v="0"/>
    <n v="2012"/>
    <x v="11807"/>
    <x v="11803"/>
    <x v="0"/>
  </r>
  <r>
    <x v="0"/>
    <n v="2012"/>
    <x v="11808"/>
    <x v="11804"/>
    <x v="0"/>
  </r>
  <r>
    <x v="0"/>
    <n v="2012"/>
    <x v="11809"/>
    <x v="11805"/>
    <x v="0"/>
  </r>
  <r>
    <x v="0"/>
    <n v="2012"/>
    <x v="11810"/>
    <x v="11806"/>
    <x v="0"/>
  </r>
  <r>
    <x v="0"/>
    <n v="2012"/>
    <x v="11811"/>
    <x v="11807"/>
    <x v="0"/>
  </r>
  <r>
    <x v="0"/>
    <n v="2012"/>
    <x v="11812"/>
    <x v="11808"/>
    <x v="0"/>
  </r>
  <r>
    <x v="0"/>
    <n v="2012"/>
    <x v="11813"/>
    <x v="11809"/>
    <x v="0"/>
  </r>
  <r>
    <x v="0"/>
    <n v="2012"/>
    <x v="11814"/>
    <x v="11810"/>
    <x v="0"/>
  </r>
  <r>
    <x v="0"/>
    <n v="2012"/>
    <x v="11815"/>
    <x v="11811"/>
    <x v="0"/>
  </r>
  <r>
    <x v="0"/>
    <n v="2012"/>
    <x v="11816"/>
    <x v="11812"/>
    <x v="0"/>
  </r>
  <r>
    <x v="0"/>
    <n v="2012"/>
    <x v="11817"/>
    <x v="11813"/>
    <x v="0"/>
  </r>
  <r>
    <x v="0"/>
    <n v="2012"/>
    <x v="11818"/>
    <x v="11814"/>
    <x v="0"/>
  </r>
  <r>
    <x v="0"/>
    <n v="2012"/>
    <x v="11819"/>
    <x v="11815"/>
    <x v="0"/>
  </r>
  <r>
    <x v="0"/>
    <n v="2012"/>
    <x v="11820"/>
    <x v="11816"/>
    <x v="0"/>
  </r>
  <r>
    <x v="0"/>
    <n v="2012"/>
    <x v="11821"/>
    <x v="11817"/>
    <x v="0"/>
  </r>
  <r>
    <x v="0"/>
    <n v="2012"/>
    <x v="11822"/>
    <x v="11818"/>
    <x v="0"/>
  </r>
  <r>
    <x v="0"/>
    <n v="2012"/>
    <x v="11823"/>
    <x v="11819"/>
    <x v="0"/>
  </r>
  <r>
    <x v="0"/>
    <n v="2012"/>
    <x v="11824"/>
    <x v="11820"/>
    <x v="0"/>
  </r>
  <r>
    <x v="0"/>
    <n v="2012"/>
    <x v="11825"/>
    <x v="11821"/>
    <x v="0"/>
  </r>
  <r>
    <x v="0"/>
    <n v="2012"/>
    <x v="11826"/>
    <x v="11822"/>
    <x v="0"/>
  </r>
  <r>
    <x v="0"/>
    <n v="2012"/>
    <x v="11827"/>
    <x v="11823"/>
    <x v="0"/>
  </r>
  <r>
    <x v="0"/>
    <n v="2012"/>
    <x v="11828"/>
    <x v="11824"/>
    <x v="0"/>
  </r>
  <r>
    <x v="0"/>
    <n v="2012"/>
    <x v="11829"/>
    <x v="11825"/>
    <x v="0"/>
  </r>
  <r>
    <x v="0"/>
    <n v="2012"/>
    <x v="11830"/>
    <x v="11826"/>
    <x v="0"/>
  </r>
  <r>
    <x v="0"/>
    <n v="2012"/>
    <x v="11831"/>
    <x v="11827"/>
    <x v="0"/>
  </r>
  <r>
    <x v="0"/>
    <n v="2012"/>
    <x v="11832"/>
    <x v="11828"/>
    <x v="0"/>
  </r>
  <r>
    <x v="0"/>
    <n v="2012"/>
    <x v="11833"/>
    <x v="11829"/>
    <x v="0"/>
  </r>
  <r>
    <x v="0"/>
    <n v="2012"/>
    <x v="11834"/>
    <x v="11830"/>
    <x v="0"/>
  </r>
  <r>
    <x v="0"/>
    <n v="2012"/>
    <x v="11835"/>
    <x v="11831"/>
    <x v="0"/>
  </r>
  <r>
    <x v="0"/>
    <n v="2012"/>
    <x v="11836"/>
    <x v="11832"/>
    <x v="0"/>
  </r>
  <r>
    <x v="0"/>
    <n v="2012"/>
    <x v="11837"/>
    <x v="11833"/>
    <x v="0"/>
  </r>
  <r>
    <x v="0"/>
    <n v="2012"/>
    <x v="11838"/>
    <x v="11834"/>
    <x v="0"/>
  </r>
  <r>
    <x v="0"/>
    <n v="2012"/>
    <x v="11839"/>
    <x v="11835"/>
    <x v="0"/>
  </r>
  <r>
    <x v="0"/>
    <n v="2012"/>
    <x v="11840"/>
    <x v="11836"/>
    <x v="0"/>
  </r>
  <r>
    <x v="0"/>
    <n v="2012"/>
    <x v="11841"/>
    <x v="11837"/>
    <x v="0"/>
  </r>
  <r>
    <x v="0"/>
    <n v="2012"/>
    <x v="11842"/>
    <x v="11838"/>
    <x v="0"/>
  </r>
  <r>
    <x v="0"/>
    <n v="2012"/>
    <x v="11843"/>
    <x v="11839"/>
    <x v="0"/>
  </r>
  <r>
    <x v="0"/>
    <n v="2012"/>
    <x v="11844"/>
    <x v="11840"/>
    <x v="0"/>
  </r>
  <r>
    <x v="0"/>
    <n v="2012"/>
    <x v="11845"/>
    <x v="11841"/>
    <x v="0"/>
  </r>
  <r>
    <x v="0"/>
    <n v="2012"/>
    <x v="11846"/>
    <x v="11842"/>
    <x v="0"/>
  </r>
  <r>
    <x v="0"/>
    <n v="2012"/>
    <x v="11847"/>
    <x v="11843"/>
    <x v="0"/>
  </r>
  <r>
    <x v="0"/>
    <n v="2012"/>
    <x v="11848"/>
    <x v="11844"/>
    <x v="0"/>
  </r>
  <r>
    <x v="0"/>
    <n v="2012"/>
    <x v="11849"/>
    <x v="11845"/>
    <x v="0"/>
  </r>
  <r>
    <x v="0"/>
    <n v="2012"/>
    <x v="11850"/>
    <x v="11846"/>
    <x v="0"/>
  </r>
  <r>
    <x v="0"/>
    <n v="2012"/>
    <x v="11851"/>
    <x v="11847"/>
    <x v="0"/>
  </r>
  <r>
    <x v="0"/>
    <n v="2012"/>
    <x v="11852"/>
    <x v="11848"/>
    <x v="0"/>
  </r>
  <r>
    <x v="0"/>
    <n v="2012"/>
    <x v="11853"/>
    <x v="11849"/>
    <x v="0"/>
  </r>
  <r>
    <x v="0"/>
    <n v="2012"/>
    <x v="11854"/>
    <x v="11850"/>
    <x v="0"/>
  </r>
  <r>
    <x v="0"/>
    <n v="2012"/>
    <x v="11855"/>
    <x v="11851"/>
    <x v="0"/>
  </r>
  <r>
    <x v="0"/>
    <n v="2012"/>
    <x v="11856"/>
    <x v="11852"/>
    <x v="0"/>
  </r>
  <r>
    <x v="0"/>
    <n v="2012"/>
    <x v="11857"/>
    <x v="11853"/>
    <x v="0"/>
  </r>
  <r>
    <x v="0"/>
    <n v="2012"/>
    <x v="11858"/>
    <x v="11854"/>
    <x v="0"/>
  </r>
  <r>
    <x v="0"/>
    <n v="2012"/>
    <x v="11859"/>
    <x v="11855"/>
    <x v="0"/>
  </r>
  <r>
    <x v="0"/>
    <n v="2012"/>
    <x v="11860"/>
    <x v="11856"/>
    <x v="0"/>
  </r>
  <r>
    <x v="0"/>
    <n v="2012"/>
    <x v="11861"/>
    <x v="11857"/>
    <x v="0"/>
  </r>
  <r>
    <x v="0"/>
    <n v="2012"/>
    <x v="11862"/>
    <x v="11858"/>
    <x v="0"/>
  </r>
  <r>
    <x v="0"/>
    <n v="2012"/>
    <x v="11863"/>
    <x v="11859"/>
    <x v="0"/>
  </r>
  <r>
    <x v="0"/>
    <n v="2012"/>
    <x v="11864"/>
    <x v="11860"/>
    <x v="0"/>
  </r>
  <r>
    <x v="0"/>
    <n v="2012"/>
    <x v="11865"/>
    <x v="11861"/>
    <x v="0"/>
  </r>
  <r>
    <x v="0"/>
    <n v="2012"/>
    <x v="11866"/>
    <x v="11862"/>
    <x v="0"/>
  </r>
  <r>
    <x v="0"/>
    <n v="2012"/>
    <x v="11867"/>
    <x v="11863"/>
    <x v="0"/>
  </r>
  <r>
    <x v="0"/>
    <n v="2012"/>
    <x v="11868"/>
    <x v="11864"/>
    <x v="0"/>
  </r>
  <r>
    <x v="0"/>
    <n v="2012"/>
    <x v="11869"/>
    <x v="11865"/>
    <x v="0"/>
  </r>
  <r>
    <x v="0"/>
    <n v="2012"/>
    <x v="11870"/>
    <x v="11866"/>
    <x v="0"/>
  </r>
  <r>
    <x v="0"/>
    <n v="2012"/>
    <x v="11871"/>
    <x v="11867"/>
    <x v="0"/>
  </r>
  <r>
    <x v="0"/>
    <n v="2012"/>
    <x v="11872"/>
    <x v="11868"/>
    <x v="0"/>
  </r>
  <r>
    <x v="0"/>
    <n v="2012"/>
    <x v="11873"/>
    <x v="11869"/>
    <x v="0"/>
  </r>
  <r>
    <x v="0"/>
    <n v="2012"/>
    <x v="11874"/>
    <x v="11870"/>
    <x v="0"/>
  </r>
  <r>
    <x v="0"/>
    <n v="2012"/>
    <x v="11875"/>
    <x v="11871"/>
    <x v="0"/>
  </r>
  <r>
    <x v="0"/>
    <n v="2012"/>
    <x v="11876"/>
    <x v="11872"/>
    <x v="0"/>
  </r>
  <r>
    <x v="0"/>
    <n v="2012"/>
    <x v="11877"/>
    <x v="11873"/>
    <x v="0"/>
  </r>
  <r>
    <x v="0"/>
    <n v="2012"/>
    <x v="11878"/>
    <x v="11874"/>
    <x v="0"/>
  </r>
  <r>
    <x v="0"/>
    <n v="2012"/>
    <x v="11879"/>
    <x v="11875"/>
    <x v="0"/>
  </r>
  <r>
    <x v="0"/>
    <n v="2012"/>
    <x v="11880"/>
    <x v="11876"/>
    <x v="0"/>
  </r>
  <r>
    <x v="0"/>
    <n v="2012"/>
    <x v="11881"/>
    <x v="11877"/>
    <x v="0"/>
  </r>
  <r>
    <x v="0"/>
    <n v="2012"/>
    <x v="11882"/>
    <x v="11878"/>
    <x v="0"/>
  </r>
  <r>
    <x v="0"/>
    <n v="2012"/>
    <x v="11883"/>
    <x v="11879"/>
    <x v="0"/>
  </r>
  <r>
    <x v="0"/>
    <n v="2012"/>
    <x v="11884"/>
    <x v="11880"/>
    <x v="0"/>
  </r>
  <r>
    <x v="0"/>
    <n v="2012"/>
    <x v="11885"/>
    <x v="11881"/>
    <x v="0"/>
  </r>
  <r>
    <x v="0"/>
    <n v="2012"/>
    <x v="11886"/>
    <x v="11882"/>
    <x v="0"/>
  </r>
  <r>
    <x v="0"/>
    <n v="2012"/>
    <x v="11887"/>
    <x v="11883"/>
    <x v="0"/>
  </r>
  <r>
    <x v="0"/>
    <n v="2012"/>
    <x v="11888"/>
    <x v="11884"/>
    <x v="0"/>
  </r>
  <r>
    <x v="0"/>
    <n v="2012"/>
    <x v="11889"/>
    <x v="11885"/>
    <x v="0"/>
  </r>
  <r>
    <x v="0"/>
    <n v="2012"/>
    <x v="11890"/>
    <x v="11886"/>
    <x v="0"/>
  </r>
  <r>
    <x v="0"/>
    <n v="2012"/>
    <x v="11891"/>
    <x v="11887"/>
    <x v="0"/>
  </r>
  <r>
    <x v="0"/>
    <n v="2012"/>
    <x v="11892"/>
    <x v="11888"/>
    <x v="0"/>
  </r>
  <r>
    <x v="0"/>
    <n v="2012"/>
    <x v="11893"/>
    <x v="11889"/>
    <x v="0"/>
  </r>
  <r>
    <x v="0"/>
    <n v="2012"/>
    <x v="11894"/>
    <x v="11890"/>
    <x v="0"/>
  </r>
  <r>
    <x v="0"/>
    <n v="2012"/>
    <x v="11895"/>
    <x v="11891"/>
    <x v="0"/>
  </r>
  <r>
    <x v="0"/>
    <n v="2012"/>
    <x v="11896"/>
    <x v="11892"/>
    <x v="0"/>
  </r>
  <r>
    <x v="0"/>
    <n v="2012"/>
    <x v="11897"/>
    <x v="11893"/>
    <x v="0"/>
  </r>
  <r>
    <x v="0"/>
    <n v="2012"/>
    <x v="11898"/>
    <x v="11894"/>
    <x v="0"/>
  </r>
  <r>
    <x v="0"/>
    <n v="2012"/>
    <x v="11899"/>
    <x v="11895"/>
    <x v="0"/>
  </r>
  <r>
    <x v="0"/>
    <n v="2012"/>
    <x v="11900"/>
    <x v="11896"/>
    <x v="0"/>
  </r>
  <r>
    <x v="0"/>
    <n v="2012"/>
    <x v="11901"/>
    <x v="11897"/>
    <x v="0"/>
  </r>
  <r>
    <x v="0"/>
    <n v="2012"/>
    <x v="11902"/>
    <x v="11898"/>
    <x v="0"/>
  </r>
  <r>
    <x v="0"/>
    <n v="2012"/>
    <x v="11903"/>
    <x v="11899"/>
    <x v="0"/>
  </r>
  <r>
    <x v="0"/>
    <n v="2012"/>
    <x v="11904"/>
    <x v="11900"/>
    <x v="0"/>
  </r>
  <r>
    <x v="0"/>
    <n v="2012"/>
    <x v="11905"/>
    <x v="11901"/>
    <x v="0"/>
  </r>
  <r>
    <x v="0"/>
    <n v="2012"/>
    <x v="11906"/>
    <x v="11902"/>
    <x v="0"/>
  </r>
  <r>
    <x v="0"/>
    <n v="2012"/>
    <x v="11907"/>
    <x v="11903"/>
    <x v="0"/>
  </r>
  <r>
    <x v="0"/>
    <n v="2012"/>
    <x v="11908"/>
    <x v="11904"/>
    <x v="0"/>
  </r>
  <r>
    <x v="0"/>
    <n v="2012"/>
    <x v="11909"/>
    <x v="11905"/>
    <x v="0"/>
  </r>
  <r>
    <x v="0"/>
    <n v="2012"/>
    <x v="11910"/>
    <x v="11906"/>
    <x v="0"/>
  </r>
  <r>
    <x v="0"/>
    <n v="2012"/>
    <x v="11911"/>
    <x v="11907"/>
    <x v="0"/>
  </r>
  <r>
    <x v="0"/>
    <n v="2012"/>
    <x v="11912"/>
    <x v="11908"/>
    <x v="0"/>
  </r>
  <r>
    <x v="0"/>
    <n v="2012"/>
    <x v="11913"/>
    <x v="11909"/>
    <x v="0"/>
  </r>
  <r>
    <x v="0"/>
    <n v="2012"/>
    <x v="11914"/>
    <x v="11910"/>
    <x v="0"/>
  </r>
  <r>
    <x v="0"/>
    <n v="2012"/>
    <x v="11915"/>
    <x v="11911"/>
    <x v="0"/>
  </r>
  <r>
    <x v="0"/>
    <n v="2012"/>
    <x v="11916"/>
    <x v="11912"/>
    <x v="0"/>
  </r>
  <r>
    <x v="0"/>
    <n v="2012"/>
    <x v="11917"/>
    <x v="11913"/>
    <x v="0"/>
  </r>
  <r>
    <x v="0"/>
    <n v="2012"/>
    <x v="11918"/>
    <x v="11914"/>
    <x v="0"/>
  </r>
  <r>
    <x v="0"/>
    <n v="2012"/>
    <x v="11919"/>
    <x v="11915"/>
    <x v="0"/>
  </r>
  <r>
    <x v="0"/>
    <n v="2012"/>
    <x v="11920"/>
    <x v="11916"/>
    <x v="0"/>
  </r>
  <r>
    <x v="0"/>
    <n v="2012"/>
    <x v="11921"/>
    <x v="11917"/>
    <x v="0"/>
  </r>
  <r>
    <x v="0"/>
    <n v="2012"/>
    <x v="11922"/>
    <x v="11918"/>
    <x v="0"/>
  </r>
  <r>
    <x v="0"/>
    <n v="2012"/>
    <x v="11923"/>
    <x v="11919"/>
    <x v="0"/>
  </r>
  <r>
    <x v="0"/>
    <n v="2012"/>
    <x v="11924"/>
    <x v="11920"/>
    <x v="0"/>
  </r>
  <r>
    <x v="0"/>
    <n v="2012"/>
    <x v="11925"/>
    <x v="11921"/>
    <x v="0"/>
  </r>
  <r>
    <x v="0"/>
    <n v="2012"/>
    <x v="11926"/>
    <x v="11922"/>
    <x v="0"/>
  </r>
  <r>
    <x v="0"/>
    <n v="2012"/>
    <x v="11927"/>
    <x v="11923"/>
    <x v="0"/>
  </r>
  <r>
    <x v="0"/>
    <n v="2012"/>
    <x v="11928"/>
    <x v="11924"/>
    <x v="0"/>
  </r>
  <r>
    <x v="0"/>
    <n v="2012"/>
    <x v="11929"/>
    <x v="11925"/>
    <x v="0"/>
  </r>
  <r>
    <x v="0"/>
    <n v="2012"/>
    <x v="11930"/>
    <x v="11926"/>
    <x v="0"/>
  </r>
  <r>
    <x v="0"/>
    <n v="2012"/>
    <x v="11931"/>
    <x v="11927"/>
    <x v="0"/>
  </r>
  <r>
    <x v="0"/>
    <n v="2012"/>
    <x v="11932"/>
    <x v="11928"/>
    <x v="0"/>
  </r>
  <r>
    <x v="0"/>
    <n v="2012"/>
    <x v="11933"/>
    <x v="11929"/>
    <x v="0"/>
  </r>
  <r>
    <x v="0"/>
    <n v="2012"/>
    <x v="11934"/>
    <x v="11930"/>
    <x v="0"/>
  </r>
  <r>
    <x v="0"/>
    <n v="2012"/>
    <x v="11935"/>
    <x v="11931"/>
    <x v="0"/>
  </r>
  <r>
    <x v="0"/>
    <n v="2012"/>
    <x v="11936"/>
    <x v="11932"/>
    <x v="0"/>
  </r>
  <r>
    <x v="0"/>
    <n v="2012"/>
    <x v="11937"/>
    <x v="11933"/>
    <x v="0"/>
  </r>
  <r>
    <x v="0"/>
    <n v="2012"/>
    <x v="11938"/>
    <x v="11934"/>
    <x v="0"/>
  </r>
  <r>
    <x v="0"/>
    <n v="2012"/>
    <x v="11939"/>
    <x v="11935"/>
    <x v="0"/>
  </r>
  <r>
    <x v="0"/>
    <n v="2012"/>
    <x v="11940"/>
    <x v="11936"/>
    <x v="0"/>
  </r>
  <r>
    <x v="0"/>
    <n v="2012"/>
    <x v="11941"/>
    <x v="11937"/>
    <x v="0"/>
  </r>
  <r>
    <x v="0"/>
    <n v="2012"/>
    <x v="11942"/>
    <x v="11938"/>
    <x v="0"/>
  </r>
  <r>
    <x v="0"/>
    <n v="2012"/>
    <x v="11943"/>
    <x v="11939"/>
    <x v="0"/>
  </r>
  <r>
    <x v="0"/>
    <n v="2012"/>
    <x v="11944"/>
    <x v="11940"/>
    <x v="0"/>
  </r>
  <r>
    <x v="0"/>
    <n v="2012"/>
    <x v="11945"/>
    <x v="11941"/>
    <x v="0"/>
  </r>
  <r>
    <x v="0"/>
    <n v="2012"/>
    <x v="11946"/>
    <x v="11942"/>
    <x v="0"/>
  </r>
  <r>
    <x v="0"/>
    <n v="2012"/>
    <x v="11947"/>
    <x v="11943"/>
    <x v="0"/>
  </r>
  <r>
    <x v="0"/>
    <n v="2012"/>
    <x v="11948"/>
    <x v="11944"/>
    <x v="0"/>
  </r>
  <r>
    <x v="0"/>
    <n v="2012"/>
    <x v="11949"/>
    <x v="11945"/>
    <x v="0"/>
  </r>
  <r>
    <x v="0"/>
    <n v="2012"/>
    <x v="11950"/>
    <x v="11946"/>
    <x v="0"/>
  </r>
  <r>
    <x v="0"/>
    <n v="2012"/>
    <x v="11951"/>
    <x v="11947"/>
    <x v="0"/>
  </r>
  <r>
    <x v="0"/>
    <n v="2012"/>
    <x v="11952"/>
    <x v="11948"/>
    <x v="0"/>
  </r>
  <r>
    <x v="0"/>
    <n v="2012"/>
    <x v="11953"/>
    <x v="11949"/>
    <x v="0"/>
  </r>
  <r>
    <x v="0"/>
    <n v="2012"/>
    <x v="11954"/>
    <x v="11950"/>
    <x v="0"/>
  </r>
  <r>
    <x v="0"/>
    <n v="2012"/>
    <x v="11955"/>
    <x v="11951"/>
    <x v="0"/>
  </r>
  <r>
    <x v="0"/>
    <n v="2012"/>
    <x v="11956"/>
    <x v="11952"/>
    <x v="0"/>
  </r>
  <r>
    <x v="0"/>
    <n v="2012"/>
    <x v="11957"/>
    <x v="11953"/>
    <x v="0"/>
  </r>
  <r>
    <x v="0"/>
    <n v="2012"/>
    <x v="11958"/>
    <x v="11954"/>
    <x v="0"/>
  </r>
  <r>
    <x v="0"/>
    <n v="2012"/>
    <x v="11959"/>
    <x v="11955"/>
    <x v="0"/>
  </r>
  <r>
    <x v="0"/>
    <n v="2012"/>
    <x v="11960"/>
    <x v="11956"/>
    <x v="0"/>
  </r>
  <r>
    <x v="0"/>
    <n v="2012"/>
    <x v="11961"/>
    <x v="11957"/>
    <x v="0"/>
  </r>
  <r>
    <x v="0"/>
    <n v="2012"/>
    <x v="11962"/>
    <x v="11958"/>
    <x v="0"/>
  </r>
  <r>
    <x v="0"/>
    <n v="2012"/>
    <x v="11963"/>
    <x v="11959"/>
    <x v="0"/>
  </r>
  <r>
    <x v="0"/>
    <n v="2012"/>
    <x v="11964"/>
    <x v="11960"/>
    <x v="0"/>
  </r>
  <r>
    <x v="0"/>
    <n v="2012"/>
    <x v="11965"/>
    <x v="11961"/>
    <x v="0"/>
  </r>
  <r>
    <x v="0"/>
    <n v="2012"/>
    <x v="11966"/>
    <x v="11962"/>
    <x v="0"/>
  </r>
  <r>
    <x v="0"/>
    <n v="2012"/>
    <x v="11967"/>
    <x v="11963"/>
    <x v="0"/>
  </r>
  <r>
    <x v="0"/>
    <n v="2012"/>
    <x v="11968"/>
    <x v="11964"/>
    <x v="0"/>
  </r>
  <r>
    <x v="0"/>
    <n v="2012"/>
    <x v="11969"/>
    <x v="11965"/>
    <x v="0"/>
  </r>
  <r>
    <x v="0"/>
    <n v="2012"/>
    <x v="11970"/>
    <x v="11966"/>
    <x v="0"/>
  </r>
  <r>
    <x v="0"/>
    <n v="2012"/>
    <x v="11971"/>
    <x v="11967"/>
    <x v="0"/>
  </r>
  <r>
    <x v="0"/>
    <n v="2012"/>
    <x v="11972"/>
    <x v="11968"/>
    <x v="0"/>
  </r>
  <r>
    <x v="0"/>
    <n v="2012"/>
    <x v="11973"/>
    <x v="11969"/>
    <x v="0"/>
  </r>
  <r>
    <x v="0"/>
    <n v="2012"/>
    <x v="11974"/>
    <x v="11970"/>
    <x v="0"/>
  </r>
  <r>
    <x v="0"/>
    <n v="2012"/>
    <x v="11975"/>
    <x v="11971"/>
    <x v="0"/>
  </r>
  <r>
    <x v="0"/>
    <n v="2012"/>
    <x v="11976"/>
    <x v="11972"/>
    <x v="0"/>
  </r>
  <r>
    <x v="0"/>
    <n v="2012"/>
    <x v="11977"/>
    <x v="11973"/>
    <x v="0"/>
  </r>
  <r>
    <x v="0"/>
    <n v="2012"/>
    <x v="11978"/>
    <x v="11974"/>
    <x v="0"/>
  </r>
  <r>
    <x v="0"/>
    <n v="2012"/>
    <x v="11979"/>
    <x v="11975"/>
    <x v="0"/>
  </r>
  <r>
    <x v="0"/>
    <n v="2012"/>
    <x v="11980"/>
    <x v="11976"/>
    <x v="0"/>
  </r>
  <r>
    <x v="0"/>
    <n v="2012"/>
    <x v="11981"/>
    <x v="11977"/>
    <x v="0"/>
  </r>
  <r>
    <x v="0"/>
    <n v="2012"/>
    <x v="11982"/>
    <x v="11978"/>
    <x v="0"/>
  </r>
  <r>
    <x v="0"/>
    <n v="2012"/>
    <x v="11983"/>
    <x v="11979"/>
    <x v="0"/>
  </r>
  <r>
    <x v="0"/>
    <n v="2012"/>
    <x v="11984"/>
    <x v="11980"/>
    <x v="0"/>
  </r>
  <r>
    <x v="0"/>
    <n v="2012"/>
    <x v="11985"/>
    <x v="11981"/>
    <x v="0"/>
  </r>
  <r>
    <x v="0"/>
    <n v="2012"/>
    <x v="11986"/>
    <x v="11982"/>
    <x v="0"/>
  </r>
  <r>
    <x v="0"/>
    <n v="2012"/>
    <x v="11987"/>
    <x v="11983"/>
    <x v="0"/>
  </r>
  <r>
    <x v="0"/>
    <n v="2012"/>
    <x v="11988"/>
    <x v="11984"/>
    <x v="0"/>
  </r>
  <r>
    <x v="0"/>
    <n v="2012"/>
    <x v="11989"/>
    <x v="11985"/>
    <x v="0"/>
  </r>
  <r>
    <x v="0"/>
    <n v="2012"/>
    <x v="11990"/>
    <x v="11986"/>
    <x v="0"/>
  </r>
  <r>
    <x v="0"/>
    <n v="2012"/>
    <x v="11991"/>
    <x v="11987"/>
    <x v="0"/>
  </r>
  <r>
    <x v="0"/>
    <n v="2012"/>
    <x v="11992"/>
    <x v="11988"/>
    <x v="0"/>
  </r>
  <r>
    <x v="0"/>
    <n v="2012"/>
    <x v="11993"/>
    <x v="11989"/>
    <x v="0"/>
  </r>
  <r>
    <x v="0"/>
    <n v="2012"/>
    <x v="11994"/>
    <x v="11990"/>
    <x v="0"/>
  </r>
  <r>
    <x v="0"/>
    <n v="2012"/>
    <x v="11995"/>
    <x v="11991"/>
    <x v="0"/>
  </r>
  <r>
    <x v="0"/>
    <n v="2012"/>
    <x v="11996"/>
    <x v="11992"/>
    <x v="0"/>
  </r>
  <r>
    <x v="0"/>
    <n v="2012"/>
    <x v="11997"/>
    <x v="11993"/>
    <x v="0"/>
  </r>
  <r>
    <x v="0"/>
    <n v="2012"/>
    <x v="11998"/>
    <x v="11994"/>
    <x v="0"/>
  </r>
  <r>
    <x v="0"/>
    <n v="2012"/>
    <x v="11999"/>
    <x v="11995"/>
    <x v="0"/>
  </r>
  <r>
    <x v="0"/>
    <n v="2012"/>
    <x v="12000"/>
    <x v="11996"/>
    <x v="0"/>
  </r>
  <r>
    <x v="0"/>
    <n v="2012"/>
    <x v="12001"/>
    <x v="11997"/>
    <x v="0"/>
  </r>
  <r>
    <x v="0"/>
    <n v="2012"/>
    <x v="12002"/>
    <x v="11998"/>
    <x v="0"/>
  </r>
  <r>
    <x v="0"/>
    <n v="2012"/>
    <x v="12003"/>
    <x v="11999"/>
    <x v="0"/>
  </r>
  <r>
    <x v="0"/>
    <n v="2012"/>
    <x v="12004"/>
    <x v="12000"/>
    <x v="0"/>
  </r>
  <r>
    <x v="0"/>
    <n v="2012"/>
    <x v="12005"/>
    <x v="12001"/>
    <x v="0"/>
  </r>
  <r>
    <x v="0"/>
    <n v="2012"/>
    <x v="12006"/>
    <x v="12002"/>
    <x v="0"/>
  </r>
  <r>
    <x v="0"/>
    <n v="2012"/>
    <x v="12007"/>
    <x v="12003"/>
    <x v="0"/>
  </r>
  <r>
    <x v="0"/>
    <n v="2012"/>
    <x v="12008"/>
    <x v="12004"/>
    <x v="0"/>
  </r>
  <r>
    <x v="0"/>
    <n v="2012"/>
    <x v="12009"/>
    <x v="12005"/>
    <x v="0"/>
  </r>
  <r>
    <x v="0"/>
    <n v="2012"/>
    <x v="12010"/>
    <x v="12006"/>
    <x v="0"/>
  </r>
  <r>
    <x v="0"/>
    <n v="2012"/>
    <x v="12011"/>
    <x v="12007"/>
    <x v="0"/>
  </r>
  <r>
    <x v="0"/>
    <n v="2012"/>
    <x v="12012"/>
    <x v="12008"/>
    <x v="0"/>
  </r>
  <r>
    <x v="0"/>
    <n v="2012"/>
    <x v="12013"/>
    <x v="12009"/>
    <x v="0"/>
  </r>
  <r>
    <x v="0"/>
    <n v="2012"/>
    <x v="12014"/>
    <x v="12010"/>
    <x v="0"/>
  </r>
  <r>
    <x v="0"/>
    <n v="2012"/>
    <x v="12015"/>
    <x v="12011"/>
    <x v="0"/>
  </r>
  <r>
    <x v="0"/>
    <n v="2012"/>
    <x v="12016"/>
    <x v="12012"/>
    <x v="0"/>
  </r>
  <r>
    <x v="0"/>
    <n v="2012"/>
    <x v="12017"/>
    <x v="12013"/>
    <x v="0"/>
  </r>
  <r>
    <x v="0"/>
    <n v="2012"/>
    <x v="12018"/>
    <x v="12014"/>
    <x v="0"/>
  </r>
  <r>
    <x v="0"/>
    <n v="2012"/>
    <x v="12019"/>
    <x v="12015"/>
    <x v="0"/>
  </r>
  <r>
    <x v="0"/>
    <n v="2012"/>
    <x v="12020"/>
    <x v="12016"/>
    <x v="0"/>
  </r>
  <r>
    <x v="0"/>
    <n v="2012"/>
    <x v="12021"/>
    <x v="12017"/>
    <x v="0"/>
  </r>
  <r>
    <x v="0"/>
    <n v="2012"/>
    <x v="12022"/>
    <x v="12018"/>
    <x v="0"/>
  </r>
  <r>
    <x v="0"/>
    <n v="2012"/>
    <x v="12023"/>
    <x v="12019"/>
    <x v="0"/>
  </r>
  <r>
    <x v="0"/>
    <n v="2012"/>
    <x v="12024"/>
    <x v="12020"/>
    <x v="0"/>
  </r>
  <r>
    <x v="0"/>
    <n v="2012"/>
    <x v="12025"/>
    <x v="12021"/>
    <x v="0"/>
  </r>
  <r>
    <x v="0"/>
    <n v="2012"/>
    <x v="12026"/>
    <x v="12022"/>
    <x v="0"/>
  </r>
  <r>
    <x v="0"/>
    <n v="2012"/>
    <x v="12027"/>
    <x v="12023"/>
    <x v="0"/>
  </r>
  <r>
    <x v="0"/>
    <n v="2012"/>
    <x v="12028"/>
    <x v="12024"/>
    <x v="0"/>
  </r>
  <r>
    <x v="0"/>
    <n v="2012"/>
    <x v="12029"/>
    <x v="12025"/>
    <x v="0"/>
  </r>
  <r>
    <x v="0"/>
    <n v="2012"/>
    <x v="12030"/>
    <x v="12026"/>
    <x v="0"/>
  </r>
  <r>
    <x v="0"/>
    <n v="2012"/>
    <x v="12031"/>
    <x v="12027"/>
    <x v="0"/>
  </r>
  <r>
    <x v="0"/>
    <n v="2012"/>
    <x v="12032"/>
    <x v="12028"/>
    <x v="0"/>
  </r>
  <r>
    <x v="0"/>
    <n v="2012"/>
    <x v="12033"/>
    <x v="12029"/>
    <x v="0"/>
  </r>
  <r>
    <x v="0"/>
    <n v="2012"/>
    <x v="12034"/>
    <x v="12030"/>
    <x v="0"/>
  </r>
  <r>
    <x v="0"/>
    <n v="2012"/>
    <x v="12035"/>
    <x v="12031"/>
    <x v="0"/>
  </r>
  <r>
    <x v="0"/>
    <n v="2012"/>
    <x v="12036"/>
    <x v="12032"/>
    <x v="0"/>
  </r>
  <r>
    <x v="0"/>
    <n v="2012"/>
    <x v="12037"/>
    <x v="12033"/>
    <x v="0"/>
  </r>
  <r>
    <x v="0"/>
    <n v="2012"/>
    <x v="12038"/>
    <x v="12034"/>
    <x v="0"/>
  </r>
  <r>
    <x v="0"/>
    <n v="2012"/>
    <x v="12039"/>
    <x v="12035"/>
    <x v="0"/>
  </r>
  <r>
    <x v="0"/>
    <n v="2012"/>
    <x v="12040"/>
    <x v="12036"/>
    <x v="0"/>
  </r>
  <r>
    <x v="0"/>
    <n v="2012"/>
    <x v="12041"/>
    <x v="12037"/>
    <x v="0"/>
  </r>
  <r>
    <x v="0"/>
    <n v="2012"/>
    <x v="12042"/>
    <x v="12038"/>
    <x v="0"/>
  </r>
  <r>
    <x v="0"/>
    <n v="2012"/>
    <x v="12043"/>
    <x v="12039"/>
    <x v="0"/>
  </r>
  <r>
    <x v="0"/>
    <n v="2012"/>
    <x v="12044"/>
    <x v="12040"/>
    <x v="0"/>
  </r>
  <r>
    <x v="0"/>
    <n v="2012"/>
    <x v="12045"/>
    <x v="12041"/>
    <x v="0"/>
  </r>
  <r>
    <x v="0"/>
    <n v="2012"/>
    <x v="12046"/>
    <x v="12042"/>
    <x v="0"/>
  </r>
  <r>
    <x v="0"/>
    <n v="2012"/>
    <x v="12047"/>
    <x v="12043"/>
    <x v="0"/>
  </r>
  <r>
    <x v="0"/>
    <n v="2012"/>
    <x v="12048"/>
    <x v="12044"/>
    <x v="0"/>
  </r>
  <r>
    <x v="0"/>
    <n v="2012"/>
    <x v="12049"/>
    <x v="12045"/>
    <x v="0"/>
  </r>
  <r>
    <x v="0"/>
    <n v="2012"/>
    <x v="12050"/>
    <x v="12046"/>
    <x v="0"/>
  </r>
  <r>
    <x v="0"/>
    <n v="2012"/>
    <x v="12051"/>
    <x v="12047"/>
    <x v="0"/>
  </r>
  <r>
    <x v="0"/>
    <n v="2012"/>
    <x v="12052"/>
    <x v="12048"/>
    <x v="0"/>
  </r>
  <r>
    <x v="0"/>
    <n v="2012"/>
    <x v="12053"/>
    <x v="12049"/>
    <x v="0"/>
  </r>
  <r>
    <x v="0"/>
    <n v="2012"/>
    <x v="12054"/>
    <x v="12050"/>
    <x v="0"/>
  </r>
  <r>
    <x v="0"/>
    <n v="2012"/>
    <x v="12055"/>
    <x v="12051"/>
    <x v="0"/>
  </r>
  <r>
    <x v="0"/>
    <n v="2012"/>
    <x v="12056"/>
    <x v="12052"/>
    <x v="0"/>
  </r>
  <r>
    <x v="0"/>
    <n v="2012"/>
    <x v="12057"/>
    <x v="12053"/>
    <x v="0"/>
  </r>
  <r>
    <x v="0"/>
    <n v="2012"/>
    <x v="12058"/>
    <x v="12054"/>
    <x v="0"/>
  </r>
  <r>
    <x v="0"/>
    <n v="2012"/>
    <x v="12059"/>
    <x v="12055"/>
    <x v="0"/>
  </r>
  <r>
    <x v="0"/>
    <n v="2012"/>
    <x v="12060"/>
    <x v="12056"/>
    <x v="0"/>
  </r>
  <r>
    <x v="0"/>
    <n v="2012"/>
    <x v="12061"/>
    <x v="12057"/>
    <x v="0"/>
  </r>
  <r>
    <x v="0"/>
    <n v="2012"/>
    <x v="12062"/>
    <x v="12058"/>
    <x v="0"/>
  </r>
  <r>
    <x v="0"/>
    <n v="2012"/>
    <x v="12063"/>
    <x v="12059"/>
    <x v="0"/>
  </r>
  <r>
    <x v="0"/>
    <n v="2012"/>
    <x v="12064"/>
    <x v="12060"/>
    <x v="0"/>
  </r>
  <r>
    <x v="0"/>
    <n v="2012"/>
    <x v="12065"/>
    <x v="12061"/>
    <x v="0"/>
  </r>
  <r>
    <x v="0"/>
    <n v="2012"/>
    <x v="12066"/>
    <x v="12062"/>
    <x v="0"/>
  </r>
  <r>
    <x v="0"/>
    <n v="2012"/>
    <x v="12067"/>
    <x v="12063"/>
    <x v="0"/>
  </r>
  <r>
    <x v="0"/>
    <n v="2012"/>
    <x v="12068"/>
    <x v="12064"/>
    <x v="0"/>
  </r>
  <r>
    <x v="0"/>
    <n v="2012"/>
    <x v="12069"/>
    <x v="12065"/>
    <x v="0"/>
  </r>
  <r>
    <x v="0"/>
    <n v="2012"/>
    <x v="12070"/>
    <x v="12066"/>
    <x v="0"/>
  </r>
  <r>
    <x v="0"/>
    <n v="2012"/>
    <x v="12071"/>
    <x v="12067"/>
    <x v="0"/>
  </r>
  <r>
    <x v="0"/>
    <n v="2012"/>
    <x v="12072"/>
    <x v="12068"/>
    <x v="0"/>
  </r>
  <r>
    <x v="0"/>
    <n v="2012"/>
    <x v="12073"/>
    <x v="12069"/>
    <x v="0"/>
  </r>
  <r>
    <x v="0"/>
    <n v="2012"/>
    <x v="12074"/>
    <x v="12070"/>
    <x v="0"/>
  </r>
  <r>
    <x v="0"/>
    <n v="2012"/>
    <x v="12075"/>
    <x v="12071"/>
    <x v="0"/>
  </r>
  <r>
    <x v="0"/>
    <n v="2012"/>
    <x v="12076"/>
    <x v="12072"/>
    <x v="0"/>
  </r>
  <r>
    <x v="0"/>
    <n v="2012"/>
    <x v="12077"/>
    <x v="12073"/>
    <x v="0"/>
  </r>
  <r>
    <x v="0"/>
    <n v="2012"/>
    <x v="12078"/>
    <x v="12074"/>
    <x v="0"/>
  </r>
  <r>
    <x v="0"/>
    <n v="2012"/>
    <x v="12079"/>
    <x v="12075"/>
    <x v="0"/>
  </r>
  <r>
    <x v="0"/>
    <n v="2012"/>
    <x v="12080"/>
    <x v="12076"/>
    <x v="0"/>
  </r>
  <r>
    <x v="0"/>
    <n v="2012"/>
    <x v="12081"/>
    <x v="12077"/>
    <x v="0"/>
  </r>
  <r>
    <x v="0"/>
    <n v="2012"/>
    <x v="12082"/>
    <x v="12078"/>
    <x v="0"/>
  </r>
  <r>
    <x v="0"/>
    <n v="2012"/>
    <x v="12083"/>
    <x v="12079"/>
    <x v="0"/>
  </r>
  <r>
    <x v="0"/>
    <n v="2012"/>
    <x v="12084"/>
    <x v="12080"/>
    <x v="0"/>
  </r>
  <r>
    <x v="0"/>
    <n v="2012"/>
    <x v="12085"/>
    <x v="12081"/>
    <x v="0"/>
  </r>
  <r>
    <x v="0"/>
    <n v="2012"/>
    <x v="12086"/>
    <x v="12082"/>
    <x v="0"/>
  </r>
  <r>
    <x v="0"/>
    <n v="2012"/>
    <x v="12087"/>
    <x v="12083"/>
    <x v="0"/>
  </r>
  <r>
    <x v="0"/>
    <n v="2012"/>
    <x v="12088"/>
    <x v="12084"/>
    <x v="0"/>
  </r>
  <r>
    <x v="0"/>
    <n v="2012"/>
    <x v="12089"/>
    <x v="12085"/>
    <x v="0"/>
  </r>
  <r>
    <x v="0"/>
    <n v="2012"/>
    <x v="12090"/>
    <x v="12086"/>
    <x v="0"/>
  </r>
  <r>
    <x v="0"/>
    <n v="2012"/>
    <x v="12091"/>
    <x v="12087"/>
    <x v="0"/>
  </r>
  <r>
    <x v="0"/>
    <n v="2012"/>
    <x v="12092"/>
    <x v="12088"/>
    <x v="0"/>
  </r>
  <r>
    <x v="0"/>
    <n v="2012"/>
    <x v="12093"/>
    <x v="12089"/>
    <x v="0"/>
  </r>
  <r>
    <x v="0"/>
    <n v="2012"/>
    <x v="12094"/>
    <x v="12090"/>
    <x v="0"/>
  </r>
  <r>
    <x v="0"/>
    <n v="2012"/>
    <x v="12095"/>
    <x v="12091"/>
    <x v="0"/>
  </r>
  <r>
    <x v="0"/>
    <n v="2012"/>
    <x v="12096"/>
    <x v="12092"/>
    <x v="0"/>
  </r>
  <r>
    <x v="0"/>
    <n v="2012"/>
    <x v="12097"/>
    <x v="12093"/>
    <x v="0"/>
  </r>
  <r>
    <x v="0"/>
    <n v="2012"/>
    <x v="12098"/>
    <x v="12094"/>
    <x v="0"/>
  </r>
  <r>
    <x v="0"/>
    <n v="2012"/>
    <x v="12099"/>
    <x v="12095"/>
    <x v="0"/>
  </r>
  <r>
    <x v="0"/>
    <n v="2012"/>
    <x v="12100"/>
    <x v="12096"/>
    <x v="0"/>
  </r>
  <r>
    <x v="0"/>
    <n v="2012"/>
    <x v="12101"/>
    <x v="12097"/>
    <x v="0"/>
  </r>
  <r>
    <x v="0"/>
    <n v="2012"/>
    <x v="12102"/>
    <x v="12098"/>
    <x v="0"/>
  </r>
  <r>
    <x v="0"/>
    <n v="2012"/>
    <x v="12103"/>
    <x v="12099"/>
    <x v="0"/>
  </r>
  <r>
    <x v="0"/>
    <n v="2012"/>
    <x v="12104"/>
    <x v="12100"/>
    <x v="0"/>
  </r>
  <r>
    <x v="0"/>
    <n v="2012"/>
    <x v="12105"/>
    <x v="12101"/>
    <x v="0"/>
  </r>
  <r>
    <x v="0"/>
    <n v="2012"/>
    <x v="12106"/>
    <x v="12102"/>
    <x v="0"/>
  </r>
  <r>
    <x v="0"/>
    <n v="2012"/>
    <x v="12107"/>
    <x v="12103"/>
    <x v="0"/>
  </r>
  <r>
    <x v="0"/>
    <n v="2012"/>
    <x v="12108"/>
    <x v="12104"/>
    <x v="0"/>
  </r>
  <r>
    <x v="0"/>
    <n v="2012"/>
    <x v="12109"/>
    <x v="12105"/>
    <x v="0"/>
  </r>
  <r>
    <x v="0"/>
    <n v="2012"/>
    <x v="12110"/>
    <x v="12106"/>
    <x v="0"/>
  </r>
  <r>
    <x v="0"/>
    <n v="2012"/>
    <x v="12111"/>
    <x v="12107"/>
    <x v="0"/>
  </r>
  <r>
    <x v="0"/>
    <n v="2012"/>
    <x v="12112"/>
    <x v="12108"/>
    <x v="0"/>
  </r>
  <r>
    <x v="0"/>
    <n v="2012"/>
    <x v="12113"/>
    <x v="12109"/>
    <x v="0"/>
  </r>
  <r>
    <x v="0"/>
    <n v="2012"/>
    <x v="12114"/>
    <x v="12110"/>
    <x v="0"/>
  </r>
  <r>
    <x v="0"/>
    <n v="2012"/>
    <x v="12115"/>
    <x v="12111"/>
    <x v="0"/>
  </r>
  <r>
    <x v="0"/>
    <n v="2012"/>
    <x v="12116"/>
    <x v="12112"/>
    <x v="0"/>
  </r>
  <r>
    <x v="0"/>
    <n v="2012"/>
    <x v="12117"/>
    <x v="12113"/>
    <x v="0"/>
  </r>
  <r>
    <x v="0"/>
    <n v="2012"/>
    <x v="12118"/>
    <x v="12114"/>
    <x v="0"/>
  </r>
  <r>
    <x v="0"/>
    <n v="2012"/>
    <x v="12119"/>
    <x v="12115"/>
    <x v="0"/>
  </r>
  <r>
    <x v="0"/>
    <n v="2012"/>
    <x v="12120"/>
    <x v="12116"/>
    <x v="0"/>
  </r>
  <r>
    <x v="0"/>
    <n v="2012"/>
    <x v="12121"/>
    <x v="12117"/>
    <x v="0"/>
  </r>
  <r>
    <x v="0"/>
    <n v="2012"/>
    <x v="12122"/>
    <x v="12118"/>
    <x v="0"/>
  </r>
  <r>
    <x v="0"/>
    <n v="2012"/>
    <x v="12123"/>
    <x v="12119"/>
    <x v="0"/>
  </r>
  <r>
    <x v="0"/>
    <n v="2012"/>
    <x v="12124"/>
    <x v="12120"/>
    <x v="0"/>
  </r>
  <r>
    <x v="0"/>
    <n v="2012"/>
    <x v="12125"/>
    <x v="12121"/>
    <x v="0"/>
  </r>
  <r>
    <x v="0"/>
    <n v="2012"/>
    <x v="12126"/>
    <x v="12122"/>
    <x v="0"/>
  </r>
  <r>
    <x v="0"/>
    <n v="2012"/>
    <x v="12127"/>
    <x v="12123"/>
    <x v="0"/>
  </r>
  <r>
    <x v="0"/>
    <n v="2012"/>
    <x v="12128"/>
    <x v="12124"/>
    <x v="0"/>
  </r>
  <r>
    <x v="0"/>
    <n v="2012"/>
    <x v="12129"/>
    <x v="12125"/>
    <x v="0"/>
  </r>
  <r>
    <x v="0"/>
    <n v="2012"/>
    <x v="12130"/>
    <x v="12126"/>
    <x v="0"/>
  </r>
  <r>
    <x v="0"/>
    <n v="2012"/>
    <x v="12131"/>
    <x v="12127"/>
    <x v="0"/>
  </r>
  <r>
    <x v="0"/>
    <n v="2012"/>
    <x v="12132"/>
    <x v="12128"/>
    <x v="0"/>
  </r>
  <r>
    <x v="0"/>
    <n v="2012"/>
    <x v="12133"/>
    <x v="12129"/>
    <x v="0"/>
  </r>
  <r>
    <x v="0"/>
    <n v="2012"/>
    <x v="12134"/>
    <x v="12130"/>
    <x v="0"/>
  </r>
  <r>
    <x v="0"/>
    <n v="2012"/>
    <x v="12135"/>
    <x v="12131"/>
    <x v="0"/>
  </r>
  <r>
    <x v="0"/>
    <n v="2012"/>
    <x v="12136"/>
    <x v="12132"/>
    <x v="0"/>
  </r>
  <r>
    <x v="0"/>
    <n v="2012"/>
    <x v="12137"/>
    <x v="12133"/>
    <x v="0"/>
  </r>
  <r>
    <x v="0"/>
    <n v="2012"/>
    <x v="12138"/>
    <x v="12134"/>
    <x v="0"/>
  </r>
  <r>
    <x v="0"/>
    <n v="2012"/>
    <x v="12139"/>
    <x v="12135"/>
    <x v="0"/>
  </r>
  <r>
    <x v="0"/>
    <n v="2012"/>
    <x v="12140"/>
    <x v="12136"/>
    <x v="0"/>
  </r>
  <r>
    <x v="0"/>
    <n v="2012"/>
    <x v="12141"/>
    <x v="12137"/>
    <x v="0"/>
  </r>
  <r>
    <x v="0"/>
    <n v="2012"/>
    <x v="12142"/>
    <x v="12138"/>
    <x v="0"/>
  </r>
  <r>
    <x v="0"/>
    <n v="2012"/>
    <x v="12143"/>
    <x v="12139"/>
    <x v="0"/>
  </r>
  <r>
    <x v="0"/>
    <n v="2012"/>
    <x v="12144"/>
    <x v="12140"/>
    <x v="0"/>
  </r>
  <r>
    <x v="0"/>
    <n v="2012"/>
    <x v="12145"/>
    <x v="12141"/>
    <x v="0"/>
  </r>
  <r>
    <x v="0"/>
    <n v="2012"/>
    <x v="12146"/>
    <x v="12142"/>
    <x v="0"/>
  </r>
  <r>
    <x v="0"/>
    <n v="2012"/>
    <x v="12147"/>
    <x v="12143"/>
    <x v="0"/>
  </r>
  <r>
    <x v="0"/>
    <n v="2012"/>
    <x v="12148"/>
    <x v="12144"/>
    <x v="0"/>
  </r>
  <r>
    <x v="0"/>
    <n v="2012"/>
    <x v="12149"/>
    <x v="12145"/>
    <x v="0"/>
  </r>
  <r>
    <x v="0"/>
    <n v="2012"/>
    <x v="12150"/>
    <x v="12146"/>
    <x v="0"/>
  </r>
  <r>
    <x v="0"/>
    <n v="2012"/>
    <x v="12151"/>
    <x v="12147"/>
    <x v="0"/>
  </r>
  <r>
    <x v="0"/>
    <n v="2012"/>
    <x v="12152"/>
    <x v="12148"/>
    <x v="0"/>
  </r>
  <r>
    <x v="0"/>
    <n v="2012"/>
    <x v="12153"/>
    <x v="12149"/>
    <x v="0"/>
  </r>
  <r>
    <x v="0"/>
    <n v="2012"/>
    <x v="12154"/>
    <x v="12150"/>
    <x v="0"/>
  </r>
  <r>
    <x v="0"/>
    <n v="2012"/>
    <x v="12155"/>
    <x v="12151"/>
    <x v="0"/>
  </r>
  <r>
    <x v="0"/>
    <n v="2012"/>
    <x v="12156"/>
    <x v="12152"/>
    <x v="0"/>
  </r>
  <r>
    <x v="0"/>
    <n v="2012"/>
    <x v="12157"/>
    <x v="12153"/>
    <x v="0"/>
  </r>
  <r>
    <x v="0"/>
    <n v="2012"/>
    <x v="12158"/>
    <x v="12154"/>
    <x v="0"/>
  </r>
  <r>
    <x v="0"/>
    <n v="2012"/>
    <x v="12159"/>
    <x v="12155"/>
    <x v="0"/>
  </r>
  <r>
    <x v="0"/>
    <n v="2012"/>
    <x v="12160"/>
    <x v="12156"/>
    <x v="0"/>
  </r>
  <r>
    <x v="0"/>
    <n v="2012"/>
    <x v="12161"/>
    <x v="12157"/>
    <x v="0"/>
  </r>
  <r>
    <x v="0"/>
    <n v="2012"/>
    <x v="12162"/>
    <x v="12158"/>
    <x v="0"/>
  </r>
  <r>
    <x v="0"/>
    <n v="2012"/>
    <x v="12163"/>
    <x v="12159"/>
    <x v="0"/>
  </r>
  <r>
    <x v="0"/>
    <n v="2012"/>
    <x v="12164"/>
    <x v="12160"/>
    <x v="0"/>
  </r>
  <r>
    <x v="0"/>
    <n v="2012"/>
    <x v="12165"/>
    <x v="12161"/>
    <x v="0"/>
  </r>
  <r>
    <x v="0"/>
    <n v="2012"/>
    <x v="12166"/>
    <x v="12162"/>
    <x v="0"/>
  </r>
  <r>
    <x v="0"/>
    <n v="2012"/>
    <x v="12167"/>
    <x v="12163"/>
    <x v="0"/>
  </r>
  <r>
    <x v="0"/>
    <n v="2012"/>
    <x v="12168"/>
    <x v="12164"/>
    <x v="0"/>
  </r>
  <r>
    <x v="0"/>
    <n v="2012"/>
    <x v="12169"/>
    <x v="12165"/>
    <x v="0"/>
  </r>
  <r>
    <x v="0"/>
    <n v="2012"/>
    <x v="12170"/>
    <x v="12166"/>
    <x v="0"/>
  </r>
  <r>
    <x v="0"/>
    <n v="2012"/>
    <x v="12171"/>
    <x v="12167"/>
    <x v="0"/>
  </r>
  <r>
    <x v="0"/>
    <n v="2012"/>
    <x v="12172"/>
    <x v="12168"/>
    <x v="0"/>
  </r>
  <r>
    <x v="0"/>
    <n v="2012"/>
    <x v="12173"/>
    <x v="12169"/>
    <x v="0"/>
  </r>
  <r>
    <x v="0"/>
    <n v="2012"/>
    <x v="12174"/>
    <x v="12170"/>
    <x v="0"/>
  </r>
  <r>
    <x v="0"/>
    <n v="2012"/>
    <x v="12175"/>
    <x v="12171"/>
    <x v="0"/>
  </r>
  <r>
    <x v="0"/>
    <n v="2012"/>
    <x v="12176"/>
    <x v="12172"/>
    <x v="0"/>
  </r>
  <r>
    <x v="0"/>
    <n v="2012"/>
    <x v="12177"/>
    <x v="12173"/>
    <x v="0"/>
  </r>
  <r>
    <x v="0"/>
    <n v="2012"/>
    <x v="12178"/>
    <x v="12174"/>
    <x v="0"/>
  </r>
  <r>
    <x v="0"/>
    <n v="2012"/>
    <x v="12179"/>
    <x v="12175"/>
    <x v="0"/>
  </r>
  <r>
    <x v="0"/>
    <n v="2012"/>
    <x v="12180"/>
    <x v="12176"/>
    <x v="0"/>
  </r>
  <r>
    <x v="0"/>
    <n v="2012"/>
    <x v="12181"/>
    <x v="12177"/>
    <x v="0"/>
  </r>
  <r>
    <x v="0"/>
    <n v="2012"/>
    <x v="12182"/>
    <x v="12178"/>
    <x v="0"/>
  </r>
  <r>
    <x v="0"/>
    <n v="2012"/>
    <x v="12183"/>
    <x v="12179"/>
    <x v="0"/>
  </r>
  <r>
    <x v="0"/>
    <n v="2012"/>
    <x v="12184"/>
    <x v="12180"/>
    <x v="0"/>
  </r>
  <r>
    <x v="0"/>
    <n v="2012"/>
    <x v="12185"/>
    <x v="12181"/>
    <x v="0"/>
  </r>
  <r>
    <x v="0"/>
    <n v="2012"/>
    <x v="12186"/>
    <x v="12182"/>
    <x v="0"/>
  </r>
  <r>
    <x v="0"/>
    <n v="2012"/>
    <x v="12187"/>
    <x v="12183"/>
    <x v="0"/>
  </r>
  <r>
    <x v="0"/>
    <n v="2012"/>
    <x v="12188"/>
    <x v="12184"/>
    <x v="0"/>
  </r>
  <r>
    <x v="0"/>
    <n v="2012"/>
    <x v="12189"/>
    <x v="12185"/>
    <x v="0"/>
  </r>
  <r>
    <x v="0"/>
    <n v="2012"/>
    <x v="12190"/>
    <x v="12186"/>
    <x v="0"/>
  </r>
  <r>
    <x v="0"/>
    <n v="2012"/>
    <x v="12191"/>
    <x v="12187"/>
    <x v="0"/>
  </r>
  <r>
    <x v="0"/>
    <n v="2012"/>
    <x v="12192"/>
    <x v="12188"/>
    <x v="0"/>
  </r>
  <r>
    <x v="0"/>
    <n v="2012"/>
    <x v="12193"/>
    <x v="12189"/>
    <x v="0"/>
  </r>
  <r>
    <x v="0"/>
    <n v="2012"/>
    <x v="12194"/>
    <x v="12190"/>
    <x v="0"/>
  </r>
  <r>
    <x v="0"/>
    <n v="2012"/>
    <x v="12195"/>
    <x v="12191"/>
    <x v="0"/>
  </r>
  <r>
    <x v="0"/>
    <n v="2012"/>
    <x v="12196"/>
    <x v="12192"/>
    <x v="0"/>
  </r>
  <r>
    <x v="0"/>
    <n v="2012"/>
    <x v="12197"/>
    <x v="12193"/>
    <x v="0"/>
  </r>
  <r>
    <x v="0"/>
    <n v="2012"/>
    <x v="12198"/>
    <x v="12194"/>
    <x v="0"/>
  </r>
  <r>
    <x v="0"/>
    <n v="2012"/>
    <x v="12199"/>
    <x v="12195"/>
    <x v="0"/>
  </r>
  <r>
    <x v="0"/>
    <n v="2012"/>
    <x v="12200"/>
    <x v="12196"/>
    <x v="0"/>
  </r>
  <r>
    <x v="0"/>
    <n v="2012"/>
    <x v="12201"/>
    <x v="12197"/>
    <x v="0"/>
  </r>
  <r>
    <x v="0"/>
    <n v="2012"/>
    <x v="12202"/>
    <x v="12198"/>
    <x v="0"/>
  </r>
  <r>
    <x v="0"/>
    <n v="2012"/>
    <x v="12203"/>
    <x v="12199"/>
    <x v="0"/>
  </r>
  <r>
    <x v="0"/>
    <n v="2012"/>
    <x v="12204"/>
    <x v="12200"/>
    <x v="0"/>
  </r>
  <r>
    <x v="0"/>
    <n v="2012"/>
    <x v="12205"/>
    <x v="12201"/>
    <x v="0"/>
  </r>
  <r>
    <x v="0"/>
    <n v="2012"/>
    <x v="12206"/>
    <x v="12202"/>
    <x v="0"/>
  </r>
  <r>
    <x v="0"/>
    <n v="2012"/>
    <x v="12207"/>
    <x v="12203"/>
    <x v="0"/>
  </r>
  <r>
    <x v="0"/>
    <n v="2012"/>
    <x v="12208"/>
    <x v="12204"/>
    <x v="0"/>
  </r>
  <r>
    <x v="0"/>
    <n v="2012"/>
    <x v="12209"/>
    <x v="12205"/>
    <x v="0"/>
  </r>
  <r>
    <x v="0"/>
    <n v="2012"/>
    <x v="12210"/>
    <x v="12206"/>
    <x v="0"/>
  </r>
  <r>
    <x v="0"/>
    <n v="2012"/>
    <x v="12211"/>
    <x v="12207"/>
    <x v="0"/>
  </r>
  <r>
    <x v="0"/>
    <n v="2012"/>
    <x v="12212"/>
    <x v="12208"/>
    <x v="0"/>
  </r>
  <r>
    <x v="0"/>
    <n v="2012"/>
    <x v="12213"/>
    <x v="12209"/>
    <x v="0"/>
  </r>
  <r>
    <x v="0"/>
    <n v="2012"/>
    <x v="12214"/>
    <x v="12210"/>
    <x v="0"/>
  </r>
  <r>
    <x v="0"/>
    <n v="2012"/>
    <x v="12215"/>
    <x v="12211"/>
    <x v="0"/>
  </r>
  <r>
    <x v="0"/>
    <n v="2012"/>
    <x v="12216"/>
    <x v="12212"/>
    <x v="0"/>
  </r>
  <r>
    <x v="0"/>
    <n v="2012"/>
    <x v="12217"/>
    <x v="12213"/>
    <x v="0"/>
  </r>
  <r>
    <x v="0"/>
    <n v="2012"/>
    <x v="12218"/>
    <x v="12214"/>
    <x v="0"/>
  </r>
  <r>
    <x v="0"/>
    <n v="2012"/>
    <x v="12219"/>
    <x v="12215"/>
    <x v="0"/>
  </r>
  <r>
    <x v="0"/>
    <n v="2012"/>
    <x v="12220"/>
    <x v="12216"/>
    <x v="0"/>
  </r>
  <r>
    <x v="0"/>
    <n v="2012"/>
    <x v="12221"/>
    <x v="12217"/>
    <x v="0"/>
  </r>
  <r>
    <x v="0"/>
    <n v="2012"/>
    <x v="12222"/>
    <x v="12218"/>
    <x v="0"/>
  </r>
  <r>
    <x v="0"/>
    <n v="2012"/>
    <x v="12223"/>
    <x v="12219"/>
    <x v="0"/>
  </r>
  <r>
    <x v="0"/>
    <n v="2012"/>
    <x v="12224"/>
    <x v="12220"/>
    <x v="0"/>
  </r>
  <r>
    <x v="0"/>
    <n v="2012"/>
    <x v="12225"/>
    <x v="12221"/>
    <x v="0"/>
  </r>
  <r>
    <x v="0"/>
    <n v="2012"/>
    <x v="12226"/>
    <x v="12222"/>
    <x v="0"/>
  </r>
  <r>
    <x v="0"/>
    <n v="2012"/>
    <x v="12227"/>
    <x v="12223"/>
    <x v="0"/>
  </r>
  <r>
    <x v="0"/>
    <n v="2012"/>
    <x v="12228"/>
    <x v="12224"/>
    <x v="0"/>
  </r>
  <r>
    <x v="0"/>
    <n v="2012"/>
    <x v="12229"/>
    <x v="12225"/>
    <x v="0"/>
  </r>
  <r>
    <x v="0"/>
    <n v="2012"/>
    <x v="12230"/>
    <x v="12226"/>
    <x v="0"/>
  </r>
  <r>
    <x v="0"/>
    <n v="2012"/>
    <x v="12231"/>
    <x v="12227"/>
    <x v="0"/>
  </r>
  <r>
    <x v="0"/>
    <n v="2012"/>
    <x v="12232"/>
    <x v="12228"/>
    <x v="0"/>
  </r>
  <r>
    <x v="0"/>
    <n v="2012"/>
    <x v="12233"/>
    <x v="12229"/>
    <x v="0"/>
  </r>
  <r>
    <x v="0"/>
    <n v="2012"/>
    <x v="12234"/>
    <x v="12230"/>
    <x v="0"/>
  </r>
  <r>
    <x v="0"/>
    <n v="2012"/>
    <x v="12235"/>
    <x v="12231"/>
    <x v="0"/>
  </r>
  <r>
    <x v="0"/>
    <n v="2012"/>
    <x v="12236"/>
    <x v="12232"/>
    <x v="0"/>
  </r>
  <r>
    <x v="0"/>
    <n v="2012"/>
    <x v="12237"/>
    <x v="12233"/>
    <x v="0"/>
  </r>
  <r>
    <x v="0"/>
    <n v="2012"/>
    <x v="12238"/>
    <x v="12234"/>
    <x v="0"/>
  </r>
  <r>
    <x v="0"/>
    <n v="2012"/>
    <x v="12239"/>
    <x v="12235"/>
    <x v="0"/>
  </r>
  <r>
    <x v="0"/>
    <n v="2012"/>
    <x v="12240"/>
    <x v="12236"/>
    <x v="0"/>
  </r>
  <r>
    <x v="0"/>
    <n v="2012"/>
    <x v="12241"/>
    <x v="12237"/>
    <x v="0"/>
  </r>
  <r>
    <x v="0"/>
    <n v="2012"/>
    <x v="12242"/>
    <x v="12238"/>
    <x v="0"/>
  </r>
  <r>
    <x v="0"/>
    <n v="2012"/>
    <x v="12243"/>
    <x v="12239"/>
    <x v="0"/>
  </r>
  <r>
    <x v="0"/>
    <n v="2012"/>
    <x v="12244"/>
    <x v="12240"/>
    <x v="0"/>
  </r>
  <r>
    <x v="0"/>
    <n v="2012"/>
    <x v="12245"/>
    <x v="12241"/>
    <x v="0"/>
  </r>
  <r>
    <x v="0"/>
    <n v="2012"/>
    <x v="12246"/>
    <x v="12242"/>
    <x v="0"/>
  </r>
  <r>
    <x v="0"/>
    <n v="2012"/>
    <x v="12247"/>
    <x v="12243"/>
    <x v="0"/>
  </r>
  <r>
    <x v="0"/>
    <n v="2012"/>
    <x v="12248"/>
    <x v="12244"/>
    <x v="0"/>
  </r>
  <r>
    <x v="0"/>
    <n v="2012"/>
    <x v="12249"/>
    <x v="12245"/>
    <x v="0"/>
  </r>
  <r>
    <x v="0"/>
    <n v="2012"/>
    <x v="12250"/>
    <x v="12246"/>
    <x v="0"/>
  </r>
  <r>
    <x v="0"/>
    <n v="2012"/>
    <x v="12251"/>
    <x v="12247"/>
    <x v="0"/>
  </r>
  <r>
    <x v="0"/>
    <n v="2012"/>
    <x v="12252"/>
    <x v="12248"/>
    <x v="0"/>
  </r>
  <r>
    <x v="0"/>
    <n v="2012"/>
    <x v="12253"/>
    <x v="12249"/>
    <x v="0"/>
  </r>
  <r>
    <x v="0"/>
    <n v="2012"/>
    <x v="12254"/>
    <x v="12250"/>
    <x v="0"/>
  </r>
  <r>
    <x v="0"/>
    <n v="2012"/>
    <x v="12255"/>
    <x v="12251"/>
    <x v="0"/>
  </r>
  <r>
    <x v="0"/>
    <n v="2012"/>
    <x v="12256"/>
    <x v="12252"/>
    <x v="0"/>
  </r>
  <r>
    <x v="0"/>
    <n v="2012"/>
    <x v="12257"/>
    <x v="12253"/>
    <x v="0"/>
  </r>
  <r>
    <x v="0"/>
    <n v="2012"/>
    <x v="12258"/>
    <x v="12254"/>
    <x v="0"/>
  </r>
  <r>
    <x v="0"/>
    <n v="2012"/>
    <x v="12259"/>
    <x v="12255"/>
    <x v="0"/>
  </r>
  <r>
    <x v="0"/>
    <n v="2012"/>
    <x v="12260"/>
    <x v="12256"/>
    <x v="0"/>
  </r>
  <r>
    <x v="0"/>
    <n v="2012"/>
    <x v="12261"/>
    <x v="12257"/>
    <x v="0"/>
  </r>
  <r>
    <x v="0"/>
    <n v="2012"/>
    <x v="12262"/>
    <x v="12258"/>
    <x v="0"/>
  </r>
  <r>
    <x v="0"/>
    <n v="2012"/>
    <x v="12263"/>
    <x v="12259"/>
    <x v="0"/>
  </r>
  <r>
    <x v="0"/>
    <n v="2012"/>
    <x v="12264"/>
    <x v="12260"/>
    <x v="0"/>
  </r>
  <r>
    <x v="0"/>
    <n v="2012"/>
    <x v="12265"/>
    <x v="12261"/>
    <x v="0"/>
  </r>
  <r>
    <x v="0"/>
    <n v="2012"/>
    <x v="12266"/>
    <x v="12262"/>
    <x v="0"/>
  </r>
  <r>
    <x v="0"/>
    <n v="2012"/>
    <x v="12267"/>
    <x v="12263"/>
    <x v="0"/>
  </r>
  <r>
    <x v="0"/>
    <n v="2012"/>
    <x v="12268"/>
    <x v="12264"/>
    <x v="0"/>
  </r>
  <r>
    <x v="0"/>
    <n v="2012"/>
    <x v="12269"/>
    <x v="12265"/>
    <x v="0"/>
  </r>
  <r>
    <x v="0"/>
    <n v="2012"/>
    <x v="12270"/>
    <x v="12266"/>
    <x v="0"/>
  </r>
  <r>
    <x v="0"/>
    <n v="2012"/>
    <x v="12271"/>
    <x v="12267"/>
    <x v="0"/>
  </r>
  <r>
    <x v="0"/>
    <n v="2012"/>
    <x v="12272"/>
    <x v="12268"/>
    <x v="0"/>
  </r>
  <r>
    <x v="0"/>
    <n v="2012"/>
    <x v="12273"/>
    <x v="12269"/>
    <x v="0"/>
  </r>
  <r>
    <x v="0"/>
    <n v="2012"/>
    <x v="12274"/>
    <x v="12270"/>
    <x v="0"/>
  </r>
  <r>
    <x v="0"/>
    <n v="2012"/>
    <x v="12275"/>
    <x v="12271"/>
    <x v="0"/>
  </r>
  <r>
    <x v="0"/>
    <n v="2012"/>
    <x v="12276"/>
    <x v="12272"/>
    <x v="0"/>
  </r>
  <r>
    <x v="0"/>
    <n v="2012"/>
    <x v="12277"/>
    <x v="12273"/>
    <x v="0"/>
  </r>
  <r>
    <x v="0"/>
    <n v="2012"/>
    <x v="12278"/>
    <x v="12274"/>
    <x v="0"/>
  </r>
  <r>
    <x v="0"/>
    <n v="2012"/>
    <x v="12279"/>
    <x v="12275"/>
    <x v="0"/>
  </r>
  <r>
    <x v="0"/>
    <n v="2012"/>
    <x v="12280"/>
    <x v="12276"/>
    <x v="0"/>
  </r>
  <r>
    <x v="0"/>
    <n v="2012"/>
    <x v="12281"/>
    <x v="12277"/>
    <x v="0"/>
  </r>
  <r>
    <x v="0"/>
    <n v="2012"/>
    <x v="12282"/>
    <x v="12278"/>
    <x v="0"/>
  </r>
  <r>
    <x v="0"/>
    <n v="2012"/>
    <x v="12283"/>
    <x v="12279"/>
    <x v="0"/>
  </r>
  <r>
    <x v="0"/>
    <n v="2012"/>
    <x v="12284"/>
    <x v="12280"/>
    <x v="0"/>
  </r>
  <r>
    <x v="0"/>
    <n v="2012"/>
    <x v="12285"/>
    <x v="12281"/>
    <x v="0"/>
  </r>
  <r>
    <x v="0"/>
    <n v="2012"/>
    <x v="12286"/>
    <x v="12282"/>
    <x v="0"/>
  </r>
  <r>
    <x v="0"/>
    <n v="2012"/>
    <x v="12287"/>
    <x v="12283"/>
    <x v="0"/>
  </r>
  <r>
    <x v="0"/>
    <n v="2012"/>
    <x v="12288"/>
    <x v="12284"/>
    <x v="0"/>
  </r>
  <r>
    <x v="0"/>
    <n v="2012"/>
    <x v="12289"/>
    <x v="12285"/>
    <x v="0"/>
  </r>
  <r>
    <x v="0"/>
    <n v="2012"/>
    <x v="12290"/>
    <x v="12286"/>
    <x v="0"/>
  </r>
  <r>
    <x v="0"/>
    <n v="2012"/>
    <x v="12291"/>
    <x v="12287"/>
    <x v="0"/>
  </r>
  <r>
    <x v="0"/>
    <n v="2012"/>
    <x v="12292"/>
    <x v="12288"/>
    <x v="0"/>
  </r>
  <r>
    <x v="0"/>
    <n v="2012"/>
    <x v="12293"/>
    <x v="12289"/>
    <x v="0"/>
  </r>
  <r>
    <x v="0"/>
    <n v="2012"/>
    <x v="12294"/>
    <x v="12290"/>
    <x v="0"/>
  </r>
  <r>
    <x v="0"/>
    <n v="2012"/>
    <x v="12295"/>
    <x v="12291"/>
    <x v="0"/>
  </r>
  <r>
    <x v="0"/>
    <n v="2012"/>
    <x v="12296"/>
    <x v="12292"/>
    <x v="0"/>
  </r>
  <r>
    <x v="0"/>
    <n v="2012"/>
    <x v="12297"/>
    <x v="12293"/>
    <x v="0"/>
  </r>
  <r>
    <x v="0"/>
    <n v="2012"/>
    <x v="12298"/>
    <x v="12294"/>
    <x v="0"/>
  </r>
  <r>
    <x v="0"/>
    <n v="2012"/>
    <x v="12299"/>
    <x v="12295"/>
    <x v="0"/>
  </r>
  <r>
    <x v="0"/>
    <n v="2012"/>
    <x v="12300"/>
    <x v="12296"/>
    <x v="0"/>
  </r>
  <r>
    <x v="0"/>
    <n v="2012"/>
    <x v="12301"/>
    <x v="12297"/>
    <x v="0"/>
  </r>
  <r>
    <x v="0"/>
    <n v="2012"/>
    <x v="12302"/>
    <x v="12298"/>
    <x v="0"/>
  </r>
  <r>
    <x v="0"/>
    <n v="2012"/>
    <x v="12303"/>
    <x v="12299"/>
    <x v="0"/>
  </r>
  <r>
    <x v="0"/>
    <n v="2012"/>
    <x v="12304"/>
    <x v="12300"/>
    <x v="0"/>
  </r>
  <r>
    <x v="0"/>
    <n v="2012"/>
    <x v="12305"/>
    <x v="12301"/>
    <x v="0"/>
  </r>
  <r>
    <x v="0"/>
    <n v="2012"/>
    <x v="12306"/>
    <x v="12302"/>
    <x v="0"/>
  </r>
  <r>
    <x v="0"/>
    <n v="2012"/>
    <x v="12307"/>
    <x v="12303"/>
    <x v="0"/>
  </r>
  <r>
    <x v="0"/>
    <n v="2012"/>
    <x v="12308"/>
    <x v="12304"/>
    <x v="0"/>
  </r>
  <r>
    <x v="0"/>
    <n v="2012"/>
    <x v="12309"/>
    <x v="12305"/>
    <x v="0"/>
  </r>
  <r>
    <x v="0"/>
    <n v="2012"/>
    <x v="12310"/>
    <x v="12306"/>
    <x v="0"/>
  </r>
  <r>
    <x v="0"/>
    <n v="2012"/>
    <x v="12311"/>
    <x v="12307"/>
    <x v="0"/>
  </r>
  <r>
    <x v="0"/>
    <n v="2012"/>
    <x v="12312"/>
    <x v="12308"/>
    <x v="0"/>
  </r>
  <r>
    <x v="0"/>
    <n v="2012"/>
    <x v="12313"/>
    <x v="12309"/>
    <x v="0"/>
  </r>
  <r>
    <x v="0"/>
    <n v="2012"/>
    <x v="12314"/>
    <x v="12310"/>
    <x v="0"/>
  </r>
  <r>
    <x v="0"/>
    <n v="2012"/>
    <x v="12315"/>
    <x v="12311"/>
    <x v="0"/>
  </r>
  <r>
    <x v="0"/>
    <n v="2012"/>
    <x v="12316"/>
    <x v="12312"/>
    <x v="0"/>
  </r>
  <r>
    <x v="0"/>
    <n v="2012"/>
    <x v="12317"/>
    <x v="12313"/>
    <x v="0"/>
  </r>
  <r>
    <x v="0"/>
    <n v="2012"/>
    <x v="12318"/>
    <x v="12314"/>
    <x v="0"/>
  </r>
  <r>
    <x v="0"/>
    <n v="2012"/>
    <x v="12319"/>
    <x v="12315"/>
    <x v="0"/>
  </r>
  <r>
    <x v="0"/>
    <n v="2012"/>
    <x v="12320"/>
    <x v="12316"/>
    <x v="0"/>
  </r>
  <r>
    <x v="0"/>
    <n v="2012"/>
    <x v="12321"/>
    <x v="12317"/>
    <x v="0"/>
  </r>
  <r>
    <x v="0"/>
    <n v="2012"/>
    <x v="12322"/>
    <x v="12318"/>
    <x v="0"/>
  </r>
  <r>
    <x v="0"/>
    <n v="2012"/>
    <x v="12323"/>
    <x v="12319"/>
    <x v="0"/>
  </r>
  <r>
    <x v="0"/>
    <n v="2012"/>
    <x v="12324"/>
    <x v="12320"/>
    <x v="0"/>
  </r>
  <r>
    <x v="0"/>
    <n v="2012"/>
    <x v="12325"/>
    <x v="12321"/>
    <x v="0"/>
  </r>
  <r>
    <x v="0"/>
    <n v="2012"/>
    <x v="12326"/>
    <x v="12322"/>
    <x v="0"/>
  </r>
  <r>
    <x v="0"/>
    <n v="2012"/>
    <x v="12327"/>
    <x v="12323"/>
    <x v="0"/>
  </r>
  <r>
    <x v="0"/>
    <n v="2012"/>
    <x v="12328"/>
    <x v="12324"/>
    <x v="0"/>
  </r>
  <r>
    <x v="0"/>
    <n v="2012"/>
    <x v="12329"/>
    <x v="12325"/>
    <x v="0"/>
  </r>
  <r>
    <x v="0"/>
    <n v="2012"/>
    <x v="12330"/>
    <x v="12326"/>
    <x v="0"/>
  </r>
  <r>
    <x v="0"/>
    <n v="2012"/>
    <x v="12331"/>
    <x v="12327"/>
    <x v="0"/>
  </r>
  <r>
    <x v="0"/>
    <n v="2012"/>
    <x v="12332"/>
    <x v="12328"/>
    <x v="0"/>
  </r>
  <r>
    <x v="0"/>
    <n v="2012"/>
    <x v="12333"/>
    <x v="12329"/>
    <x v="0"/>
  </r>
  <r>
    <x v="0"/>
    <n v="2012"/>
    <x v="12334"/>
    <x v="12330"/>
    <x v="0"/>
  </r>
  <r>
    <x v="0"/>
    <n v="2012"/>
    <x v="12335"/>
    <x v="12331"/>
    <x v="0"/>
  </r>
  <r>
    <x v="0"/>
    <n v="2012"/>
    <x v="12336"/>
    <x v="12332"/>
    <x v="0"/>
  </r>
  <r>
    <x v="0"/>
    <n v="2012"/>
    <x v="12337"/>
    <x v="12333"/>
    <x v="0"/>
  </r>
  <r>
    <x v="0"/>
    <n v="2012"/>
    <x v="12338"/>
    <x v="12334"/>
    <x v="0"/>
  </r>
  <r>
    <x v="0"/>
    <n v="2012"/>
    <x v="12339"/>
    <x v="12335"/>
    <x v="0"/>
  </r>
  <r>
    <x v="0"/>
    <n v="2012"/>
    <x v="12340"/>
    <x v="12336"/>
    <x v="0"/>
  </r>
  <r>
    <x v="0"/>
    <n v="2012"/>
    <x v="12341"/>
    <x v="12337"/>
    <x v="0"/>
  </r>
  <r>
    <x v="0"/>
    <n v="2012"/>
    <x v="12342"/>
    <x v="12338"/>
    <x v="0"/>
  </r>
  <r>
    <x v="0"/>
    <n v="2012"/>
    <x v="12343"/>
    <x v="12339"/>
    <x v="0"/>
  </r>
  <r>
    <x v="0"/>
    <n v="2012"/>
    <x v="12344"/>
    <x v="12340"/>
    <x v="0"/>
  </r>
  <r>
    <x v="0"/>
    <n v="2012"/>
    <x v="12345"/>
    <x v="12341"/>
    <x v="0"/>
  </r>
  <r>
    <x v="0"/>
    <n v="2012"/>
    <x v="12346"/>
    <x v="12342"/>
    <x v="0"/>
  </r>
  <r>
    <x v="0"/>
    <n v="2012"/>
    <x v="12347"/>
    <x v="12343"/>
    <x v="0"/>
  </r>
  <r>
    <x v="0"/>
    <n v="2012"/>
    <x v="12348"/>
    <x v="12344"/>
    <x v="0"/>
  </r>
  <r>
    <x v="0"/>
    <n v="2012"/>
    <x v="12349"/>
    <x v="12345"/>
    <x v="0"/>
  </r>
  <r>
    <x v="0"/>
    <n v="2012"/>
    <x v="12350"/>
    <x v="12346"/>
    <x v="0"/>
  </r>
  <r>
    <x v="0"/>
    <n v="2012"/>
    <x v="12351"/>
    <x v="12347"/>
    <x v="0"/>
  </r>
  <r>
    <x v="0"/>
    <n v="2012"/>
    <x v="12352"/>
    <x v="12348"/>
    <x v="0"/>
  </r>
  <r>
    <x v="0"/>
    <n v="2012"/>
    <x v="12353"/>
    <x v="12349"/>
    <x v="0"/>
  </r>
  <r>
    <x v="0"/>
    <n v="2012"/>
    <x v="12354"/>
    <x v="12350"/>
    <x v="0"/>
  </r>
  <r>
    <x v="0"/>
    <n v="2012"/>
    <x v="12355"/>
    <x v="12351"/>
    <x v="0"/>
  </r>
  <r>
    <x v="0"/>
    <n v="2012"/>
    <x v="12356"/>
    <x v="12352"/>
    <x v="0"/>
  </r>
  <r>
    <x v="0"/>
    <n v="2012"/>
    <x v="12357"/>
    <x v="12353"/>
    <x v="0"/>
  </r>
  <r>
    <x v="0"/>
    <n v="2012"/>
    <x v="12358"/>
    <x v="12354"/>
    <x v="0"/>
  </r>
  <r>
    <x v="0"/>
    <n v="2012"/>
    <x v="12359"/>
    <x v="12355"/>
    <x v="0"/>
  </r>
  <r>
    <x v="0"/>
    <n v="2012"/>
    <x v="12360"/>
    <x v="12356"/>
    <x v="0"/>
  </r>
  <r>
    <x v="0"/>
    <n v="2012"/>
    <x v="12361"/>
    <x v="12357"/>
    <x v="0"/>
  </r>
  <r>
    <x v="0"/>
    <n v="2012"/>
    <x v="12362"/>
    <x v="12358"/>
    <x v="0"/>
  </r>
  <r>
    <x v="0"/>
    <n v="2012"/>
    <x v="12363"/>
    <x v="12359"/>
    <x v="0"/>
  </r>
  <r>
    <x v="0"/>
    <n v="2012"/>
    <x v="12364"/>
    <x v="12360"/>
    <x v="0"/>
  </r>
  <r>
    <x v="0"/>
    <n v="2012"/>
    <x v="12365"/>
    <x v="12361"/>
    <x v="0"/>
  </r>
  <r>
    <x v="0"/>
    <n v="2012"/>
    <x v="12366"/>
    <x v="12362"/>
    <x v="0"/>
  </r>
  <r>
    <x v="0"/>
    <n v="2012"/>
    <x v="12367"/>
    <x v="12363"/>
    <x v="0"/>
  </r>
  <r>
    <x v="0"/>
    <n v="2012"/>
    <x v="12368"/>
    <x v="12364"/>
    <x v="0"/>
  </r>
  <r>
    <x v="0"/>
    <n v="2012"/>
    <x v="12369"/>
    <x v="12365"/>
    <x v="0"/>
  </r>
  <r>
    <x v="0"/>
    <n v="2012"/>
    <x v="12370"/>
    <x v="12366"/>
    <x v="0"/>
  </r>
  <r>
    <x v="0"/>
    <n v="2012"/>
    <x v="12371"/>
    <x v="12367"/>
    <x v="0"/>
  </r>
  <r>
    <x v="0"/>
    <n v="2012"/>
    <x v="12372"/>
    <x v="12368"/>
    <x v="0"/>
  </r>
  <r>
    <x v="0"/>
    <n v="2012"/>
    <x v="12373"/>
    <x v="12369"/>
    <x v="0"/>
  </r>
  <r>
    <x v="0"/>
    <n v="2012"/>
    <x v="12374"/>
    <x v="12370"/>
    <x v="0"/>
  </r>
  <r>
    <x v="0"/>
    <n v="2012"/>
    <x v="12375"/>
    <x v="12371"/>
    <x v="0"/>
  </r>
  <r>
    <x v="0"/>
    <n v="2012"/>
    <x v="12376"/>
    <x v="12372"/>
    <x v="0"/>
  </r>
  <r>
    <x v="0"/>
    <n v="2012"/>
    <x v="12377"/>
    <x v="12373"/>
    <x v="0"/>
  </r>
  <r>
    <x v="0"/>
    <n v="2012"/>
    <x v="12378"/>
    <x v="12374"/>
    <x v="0"/>
  </r>
  <r>
    <x v="0"/>
    <n v="2012"/>
    <x v="12379"/>
    <x v="12375"/>
    <x v="0"/>
  </r>
  <r>
    <x v="0"/>
    <n v="2012"/>
    <x v="12380"/>
    <x v="12376"/>
    <x v="0"/>
  </r>
  <r>
    <x v="0"/>
    <n v="2012"/>
    <x v="12381"/>
    <x v="12377"/>
    <x v="0"/>
  </r>
  <r>
    <x v="0"/>
    <n v="2012"/>
    <x v="12382"/>
    <x v="12378"/>
    <x v="0"/>
  </r>
  <r>
    <x v="0"/>
    <n v="2012"/>
    <x v="12383"/>
    <x v="12379"/>
    <x v="0"/>
  </r>
  <r>
    <x v="0"/>
    <n v="2012"/>
    <x v="12384"/>
    <x v="12380"/>
    <x v="0"/>
  </r>
  <r>
    <x v="0"/>
    <n v="2012"/>
    <x v="12385"/>
    <x v="12381"/>
    <x v="0"/>
  </r>
  <r>
    <x v="0"/>
    <n v="2012"/>
    <x v="12386"/>
    <x v="12382"/>
    <x v="0"/>
  </r>
  <r>
    <x v="0"/>
    <n v="2012"/>
    <x v="12387"/>
    <x v="12383"/>
    <x v="0"/>
  </r>
  <r>
    <x v="0"/>
    <n v="2012"/>
    <x v="12388"/>
    <x v="12384"/>
    <x v="0"/>
  </r>
  <r>
    <x v="0"/>
    <n v="2012"/>
    <x v="12389"/>
    <x v="12385"/>
    <x v="0"/>
  </r>
  <r>
    <x v="0"/>
    <n v="2012"/>
    <x v="12390"/>
    <x v="12386"/>
    <x v="0"/>
  </r>
  <r>
    <x v="0"/>
    <n v="2012"/>
    <x v="12391"/>
    <x v="12387"/>
    <x v="0"/>
  </r>
  <r>
    <x v="0"/>
    <n v="2012"/>
    <x v="12392"/>
    <x v="12388"/>
    <x v="0"/>
  </r>
  <r>
    <x v="0"/>
    <n v="2012"/>
    <x v="12393"/>
    <x v="12389"/>
    <x v="0"/>
  </r>
  <r>
    <x v="0"/>
    <n v="2012"/>
    <x v="12394"/>
    <x v="12390"/>
    <x v="0"/>
  </r>
  <r>
    <x v="0"/>
    <n v="2012"/>
    <x v="12395"/>
    <x v="12391"/>
    <x v="0"/>
  </r>
  <r>
    <x v="0"/>
    <n v="2012"/>
    <x v="12396"/>
    <x v="12392"/>
    <x v="0"/>
  </r>
  <r>
    <x v="0"/>
    <n v="2012"/>
    <x v="12397"/>
    <x v="12393"/>
    <x v="0"/>
  </r>
  <r>
    <x v="0"/>
    <n v="2012"/>
    <x v="12398"/>
    <x v="12394"/>
    <x v="0"/>
  </r>
  <r>
    <x v="0"/>
    <n v="2012"/>
    <x v="12399"/>
    <x v="12395"/>
    <x v="0"/>
  </r>
  <r>
    <x v="0"/>
    <n v="2012"/>
    <x v="12400"/>
    <x v="12396"/>
    <x v="0"/>
  </r>
  <r>
    <x v="0"/>
    <n v="2012"/>
    <x v="12401"/>
    <x v="12397"/>
    <x v="0"/>
  </r>
  <r>
    <x v="0"/>
    <n v="2012"/>
    <x v="12402"/>
    <x v="12398"/>
    <x v="0"/>
  </r>
  <r>
    <x v="0"/>
    <n v="2012"/>
    <x v="12403"/>
    <x v="12399"/>
    <x v="0"/>
  </r>
  <r>
    <x v="0"/>
    <n v="2012"/>
    <x v="12404"/>
    <x v="12400"/>
    <x v="0"/>
  </r>
  <r>
    <x v="0"/>
    <n v="2012"/>
    <x v="12405"/>
    <x v="12401"/>
    <x v="0"/>
  </r>
  <r>
    <x v="0"/>
    <n v="2012"/>
    <x v="12406"/>
    <x v="12402"/>
    <x v="0"/>
  </r>
  <r>
    <x v="0"/>
    <n v="2012"/>
    <x v="12407"/>
    <x v="12403"/>
    <x v="0"/>
  </r>
  <r>
    <x v="0"/>
    <n v="2012"/>
    <x v="12408"/>
    <x v="12404"/>
    <x v="0"/>
  </r>
  <r>
    <x v="0"/>
    <n v="2012"/>
    <x v="12409"/>
    <x v="12405"/>
    <x v="0"/>
  </r>
  <r>
    <x v="0"/>
    <n v="2012"/>
    <x v="12410"/>
    <x v="12406"/>
    <x v="0"/>
  </r>
  <r>
    <x v="0"/>
    <n v="2012"/>
    <x v="12411"/>
    <x v="12407"/>
    <x v="0"/>
  </r>
  <r>
    <x v="0"/>
    <n v="2012"/>
    <x v="12412"/>
    <x v="12408"/>
    <x v="0"/>
  </r>
  <r>
    <x v="0"/>
    <n v="2012"/>
    <x v="12413"/>
    <x v="12409"/>
    <x v="0"/>
  </r>
  <r>
    <x v="0"/>
    <n v="2012"/>
    <x v="12414"/>
    <x v="12410"/>
    <x v="0"/>
  </r>
  <r>
    <x v="0"/>
    <n v="2012"/>
    <x v="12415"/>
    <x v="12411"/>
    <x v="0"/>
  </r>
  <r>
    <x v="0"/>
    <n v="2012"/>
    <x v="12416"/>
    <x v="12412"/>
    <x v="0"/>
  </r>
  <r>
    <x v="0"/>
    <n v="2012"/>
    <x v="12417"/>
    <x v="12413"/>
    <x v="0"/>
  </r>
  <r>
    <x v="0"/>
    <n v="2012"/>
    <x v="12418"/>
    <x v="12414"/>
    <x v="0"/>
  </r>
  <r>
    <x v="0"/>
    <n v="2012"/>
    <x v="12419"/>
    <x v="12415"/>
    <x v="0"/>
  </r>
  <r>
    <x v="0"/>
    <n v="2012"/>
    <x v="12420"/>
    <x v="12416"/>
    <x v="0"/>
  </r>
  <r>
    <x v="0"/>
    <n v="2012"/>
    <x v="12421"/>
    <x v="12417"/>
    <x v="0"/>
  </r>
  <r>
    <x v="0"/>
    <n v="2012"/>
    <x v="12422"/>
    <x v="12418"/>
    <x v="0"/>
  </r>
  <r>
    <x v="0"/>
    <n v="2012"/>
    <x v="12423"/>
    <x v="12419"/>
    <x v="0"/>
  </r>
  <r>
    <x v="0"/>
    <n v="2012"/>
    <x v="12424"/>
    <x v="12420"/>
    <x v="0"/>
  </r>
  <r>
    <x v="0"/>
    <n v="2012"/>
    <x v="12425"/>
    <x v="12421"/>
    <x v="0"/>
  </r>
  <r>
    <x v="0"/>
    <n v="2012"/>
    <x v="12426"/>
    <x v="12422"/>
    <x v="0"/>
  </r>
  <r>
    <x v="0"/>
    <n v="2012"/>
    <x v="12427"/>
    <x v="12423"/>
    <x v="0"/>
  </r>
  <r>
    <x v="0"/>
    <n v="2012"/>
    <x v="12428"/>
    <x v="12424"/>
    <x v="0"/>
  </r>
  <r>
    <x v="0"/>
    <n v="2012"/>
    <x v="12429"/>
    <x v="12425"/>
    <x v="0"/>
  </r>
  <r>
    <x v="0"/>
    <n v="2012"/>
    <x v="12430"/>
    <x v="12426"/>
    <x v="0"/>
  </r>
  <r>
    <x v="0"/>
    <n v="2012"/>
    <x v="12431"/>
    <x v="12427"/>
    <x v="0"/>
  </r>
  <r>
    <x v="0"/>
    <n v="2012"/>
    <x v="12432"/>
    <x v="12428"/>
    <x v="0"/>
  </r>
  <r>
    <x v="0"/>
    <n v="2012"/>
    <x v="12433"/>
    <x v="12429"/>
    <x v="0"/>
  </r>
  <r>
    <x v="0"/>
    <n v="2012"/>
    <x v="12434"/>
    <x v="12430"/>
    <x v="0"/>
  </r>
  <r>
    <x v="0"/>
    <n v="2012"/>
    <x v="12435"/>
    <x v="12431"/>
    <x v="0"/>
  </r>
  <r>
    <x v="0"/>
    <n v="2012"/>
    <x v="12436"/>
    <x v="12432"/>
    <x v="0"/>
  </r>
  <r>
    <x v="0"/>
    <n v="2012"/>
    <x v="12437"/>
    <x v="12433"/>
    <x v="0"/>
  </r>
  <r>
    <x v="0"/>
    <n v="2012"/>
    <x v="12438"/>
    <x v="12434"/>
    <x v="0"/>
  </r>
  <r>
    <x v="0"/>
    <n v="2012"/>
    <x v="12439"/>
    <x v="12435"/>
    <x v="0"/>
  </r>
  <r>
    <x v="0"/>
    <n v="2012"/>
    <x v="12440"/>
    <x v="12436"/>
    <x v="0"/>
  </r>
  <r>
    <x v="0"/>
    <n v="2012"/>
    <x v="12441"/>
    <x v="12437"/>
    <x v="0"/>
  </r>
  <r>
    <x v="0"/>
    <n v="2012"/>
    <x v="12442"/>
    <x v="12438"/>
    <x v="0"/>
  </r>
  <r>
    <x v="0"/>
    <n v="2012"/>
    <x v="12443"/>
    <x v="12439"/>
    <x v="0"/>
  </r>
  <r>
    <x v="0"/>
    <n v="2012"/>
    <x v="12444"/>
    <x v="12440"/>
    <x v="0"/>
  </r>
  <r>
    <x v="0"/>
    <n v="2012"/>
    <x v="12445"/>
    <x v="12441"/>
    <x v="0"/>
  </r>
  <r>
    <x v="0"/>
    <n v="2012"/>
    <x v="12446"/>
    <x v="12442"/>
    <x v="0"/>
  </r>
  <r>
    <x v="0"/>
    <n v="2012"/>
    <x v="12447"/>
    <x v="12443"/>
    <x v="0"/>
  </r>
  <r>
    <x v="0"/>
    <n v="2012"/>
    <x v="12448"/>
    <x v="12444"/>
    <x v="0"/>
  </r>
  <r>
    <x v="0"/>
    <n v="2012"/>
    <x v="12449"/>
    <x v="12445"/>
    <x v="0"/>
  </r>
  <r>
    <x v="0"/>
    <n v="2012"/>
    <x v="12450"/>
    <x v="12446"/>
    <x v="0"/>
  </r>
  <r>
    <x v="0"/>
    <n v="2012"/>
    <x v="12451"/>
    <x v="12447"/>
    <x v="0"/>
  </r>
  <r>
    <x v="0"/>
    <n v="2012"/>
    <x v="12452"/>
    <x v="12448"/>
    <x v="0"/>
  </r>
  <r>
    <x v="0"/>
    <n v="2012"/>
    <x v="12453"/>
    <x v="12449"/>
    <x v="0"/>
  </r>
  <r>
    <x v="0"/>
    <n v="2012"/>
    <x v="12454"/>
    <x v="12450"/>
    <x v="0"/>
  </r>
  <r>
    <x v="0"/>
    <n v="2012"/>
    <x v="12455"/>
    <x v="12451"/>
    <x v="0"/>
  </r>
  <r>
    <x v="0"/>
    <n v="2012"/>
    <x v="12456"/>
    <x v="12452"/>
    <x v="0"/>
  </r>
  <r>
    <x v="0"/>
    <n v="2012"/>
    <x v="12457"/>
    <x v="12453"/>
    <x v="0"/>
  </r>
  <r>
    <x v="0"/>
    <n v="2012"/>
    <x v="12458"/>
    <x v="12454"/>
    <x v="0"/>
  </r>
  <r>
    <x v="0"/>
    <n v="2012"/>
    <x v="12459"/>
    <x v="12455"/>
    <x v="0"/>
  </r>
  <r>
    <x v="0"/>
    <n v="2012"/>
    <x v="12460"/>
    <x v="12456"/>
    <x v="0"/>
  </r>
  <r>
    <x v="0"/>
    <n v="2012"/>
    <x v="12461"/>
    <x v="12457"/>
    <x v="0"/>
  </r>
  <r>
    <x v="0"/>
    <n v="2012"/>
    <x v="12462"/>
    <x v="12458"/>
    <x v="0"/>
  </r>
  <r>
    <x v="0"/>
    <n v="2012"/>
    <x v="12463"/>
    <x v="12459"/>
    <x v="0"/>
  </r>
  <r>
    <x v="0"/>
    <n v="2012"/>
    <x v="12464"/>
    <x v="12460"/>
    <x v="0"/>
  </r>
  <r>
    <x v="0"/>
    <n v="2012"/>
    <x v="12465"/>
    <x v="12461"/>
    <x v="0"/>
  </r>
  <r>
    <x v="0"/>
    <n v="2012"/>
    <x v="12466"/>
    <x v="12462"/>
    <x v="0"/>
  </r>
  <r>
    <x v="0"/>
    <n v="2012"/>
    <x v="12467"/>
    <x v="12463"/>
    <x v="0"/>
  </r>
  <r>
    <x v="0"/>
    <n v="2012"/>
    <x v="12468"/>
    <x v="12464"/>
    <x v="0"/>
  </r>
  <r>
    <x v="0"/>
    <n v="2012"/>
    <x v="12469"/>
    <x v="12465"/>
    <x v="0"/>
  </r>
  <r>
    <x v="0"/>
    <n v="2012"/>
    <x v="12470"/>
    <x v="12466"/>
    <x v="0"/>
  </r>
  <r>
    <x v="0"/>
    <n v="2012"/>
    <x v="12471"/>
    <x v="12467"/>
    <x v="0"/>
  </r>
  <r>
    <x v="0"/>
    <n v="2012"/>
    <x v="12472"/>
    <x v="12468"/>
    <x v="0"/>
  </r>
  <r>
    <x v="0"/>
    <n v="2012"/>
    <x v="12473"/>
    <x v="12469"/>
    <x v="0"/>
  </r>
  <r>
    <x v="0"/>
    <n v="2012"/>
    <x v="12474"/>
    <x v="12470"/>
    <x v="0"/>
  </r>
  <r>
    <x v="0"/>
    <n v="2012"/>
    <x v="12475"/>
    <x v="12471"/>
    <x v="0"/>
  </r>
  <r>
    <x v="0"/>
    <n v="2012"/>
    <x v="12476"/>
    <x v="12472"/>
    <x v="0"/>
  </r>
  <r>
    <x v="0"/>
    <n v="2012"/>
    <x v="12477"/>
    <x v="12473"/>
    <x v="0"/>
  </r>
  <r>
    <x v="0"/>
    <n v="2012"/>
    <x v="12478"/>
    <x v="12474"/>
    <x v="0"/>
  </r>
  <r>
    <x v="0"/>
    <n v="2012"/>
    <x v="12479"/>
    <x v="12475"/>
    <x v="0"/>
  </r>
  <r>
    <x v="0"/>
    <n v="2012"/>
    <x v="12480"/>
    <x v="12476"/>
    <x v="0"/>
  </r>
  <r>
    <x v="0"/>
    <n v="2012"/>
    <x v="12481"/>
    <x v="12477"/>
    <x v="0"/>
  </r>
  <r>
    <x v="0"/>
    <n v="2012"/>
    <x v="12482"/>
    <x v="12478"/>
    <x v="0"/>
  </r>
  <r>
    <x v="0"/>
    <n v="2012"/>
    <x v="12483"/>
    <x v="12479"/>
    <x v="0"/>
  </r>
  <r>
    <x v="0"/>
    <n v="2012"/>
    <x v="12484"/>
    <x v="12480"/>
    <x v="0"/>
  </r>
  <r>
    <x v="0"/>
    <n v="2012"/>
    <x v="12485"/>
    <x v="12481"/>
    <x v="0"/>
  </r>
  <r>
    <x v="0"/>
    <n v="2012"/>
    <x v="12486"/>
    <x v="12482"/>
    <x v="0"/>
  </r>
  <r>
    <x v="0"/>
    <n v="2012"/>
    <x v="12487"/>
    <x v="12483"/>
    <x v="0"/>
  </r>
  <r>
    <x v="0"/>
    <n v="2012"/>
    <x v="12488"/>
    <x v="12484"/>
    <x v="0"/>
  </r>
  <r>
    <x v="0"/>
    <n v="2012"/>
    <x v="12489"/>
    <x v="12485"/>
    <x v="0"/>
  </r>
  <r>
    <x v="0"/>
    <n v="2012"/>
    <x v="12490"/>
    <x v="12486"/>
    <x v="0"/>
  </r>
  <r>
    <x v="0"/>
    <n v="2012"/>
    <x v="12491"/>
    <x v="12487"/>
    <x v="0"/>
  </r>
  <r>
    <x v="0"/>
    <n v="2012"/>
    <x v="12492"/>
    <x v="12488"/>
    <x v="0"/>
  </r>
  <r>
    <x v="0"/>
    <n v="2012"/>
    <x v="12493"/>
    <x v="12489"/>
    <x v="0"/>
  </r>
  <r>
    <x v="0"/>
    <n v="2012"/>
    <x v="12494"/>
    <x v="12490"/>
    <x v="0"/>
  </r>
  <r>
    <x v="0"/>
    <n v="2012"/>
    <x v="12495"/>
    <x v="12491"/>
    <x v="0"/>
  </r>
  <r>
    <x v="0"/>
    <n v="2012"/>
    <x v="12496"/>
    <x v="12492"/>
    <x v="0"/>
  </r>
  <r>
    <x v="0"/>
    <n v="2012"/>
    <x v="12497"/>
    <x v="12493"/>
    <x v="0"/>
  </r>
  <r>
    <x v="0"/>
    <n v="2012"/>
    <x v="12498"/>
    <x v="12494"/>
    <x v="0"/>
  </r>
  <r>
    <x v="0"/>
    <n v="2012"/>
    <x v="12499"/>
    <x v="12495"/>
    <x v="0"/>
  </r>
  <r>
    <x v="0"/>
    <n v="2012"/>
    <x v="12500"/>
    <x v="12496"/>
    <x v="0"/>
  </r>
  <r>
    <x v="0"/>
    <n v="2012"/>
    <x v="12501"/>
    <x v="12497"/>
    <x v="0"/>
  </r>
  <r>
    <x v="0"/>
    <n v="2012"/>
    <x v="12502"/>
    <x v="12498"/>
    <x v="0"/>
  </r>
  <r>
    <x v="0"/>
    <n v="2012"/>
    <x v="12503"/>
    <x v="12499"/>
    <x v="0"/>
  </r>
  <r>
    <x v="0"/>
    <n v="2012"/>
    <x v="12504"/>
    <x v="12500"/>
    <x v="0"/>
  </r>
  <r>
    <x v="0"/>
    <n v="2012"/>
    <x v="12505"/>
    <x v="12501"/>
    <x v="0"/>
  </r>
  <r>
    <x v="0"/>
    <n v="2012"/>
    <x v="12506"/>
    <x v="12502"/>
    <x v="0"/>
  </r>
  <r>
    <x v="0"/>
    <n v="2012"/>
    <x v="12507"/>
    <x v="12503"/>
    <x v="0"/>
  </r>
  <r>
    <x v="0"/>
    <n v="2012"/>
    <x v="12508"/>
    <x v="12504"/>
    <x v="0"/>
  </r>
  <r>
    <x v="0"/>
    <n v="2012"/>
    <x v="12509"/>
    <x v="12505"/>
    <x v="0"/>
  </r>
  <r>
    <x v="0"/>
    <n v="2012"/>
    <x v="12510"/>
    <x v="12506"/>
    <x v="0"/>
  </r>
  <r>
    <x v="0"/>
    <n v="2012"/>
    <x v="12511"/>
    <x v="12507"/>
    <x v="0"/>
  </r>
  <r>
    <x v="0"/>
    <n v="2012"/>
    <x v="12512"/>
    <x v="12508"/>
    <x v="0"/>
  </r>
  <r>
    <x v="0"/>
    <n v="2012"/>
    <x v="12513"/>
    <x v="12509"/>
    <x v="0"/>
  </r>
  <r>
    <x v="0"/>
    <n v="2012"/>
    <x v="12514"/>
    <x v="12510"/>
    <x v="0"/>
  </r>
  <r>
    <x v="0"/>
    <n v="2012"/>
    <x v="12515"/>
    <x v="12511"/>
    <x v="0"/>
  </r>
  <r>
    <x v="0"/>
    <n v="2012"/>
    <x v="12516"/>
    <x v="12512"/>
    <x v="0"/>
  </r>
  <r>
    <x v="0"/>
    <n v="2012"/>
    <x v="12517"/>
    <x v="12513"/>
    <x v="0"/>
  </r>
  <r>
    <x v="0"/>
    <n v="2012"/>
    <x v="12518"/>
    <x v="12514"/>
    <x v="0"/>
  </r>
  <r>
    <x v="0"/>
    <n v="2012"/>
    <x v="12519"/>
    <x v="12515"/>
    <x v="0"/>
  </r>
  <r>
    <x v="0"/>
    <n v="2012"/>
    <x v="12520"/>
    <x v="12516"/>
    <x v="0"/>
  </r>
  <r>
    <x v="0"/>
    <n v="2012"/>
    <x v="12521"/>
    <x v="12517"/>
    <x v="0"/>
  </r>
  <r>
    <x v="0"/>
    <n v="2012"/>
    <x v="12522"/>
    <x v="12518"/>
    <x v="0"/>
  </r>
  <r>
    <x v="0"/>
    <n v="2012"/>
    <x v="12523"/>
    <x v="12519"/>
    <x v="0"/>
  </r>
  <r>
    <x v="0"/>
    <n v="2012"/>
    <x v="12524"/>
    <x v="12520"/>
    <x v="0"/>
  </r>
  <r>
    <x v="0"/>
    <n v="2012"/>
    <x v="12525"/>
    <x v="12521"/>
    <x v="0"/>
  </r>
  <r>
    <x v="0"/>
    <n v="2012"/>
    <x v="12526"/>
    <x v="12522"/>
    <x v="0"/>
  </r>
  <r>
    <x v="0"/>
    <n v="2012"/>
    <x v="12527"/>
    <x v="12523"/>
    <x v="0"/>
  </r>
  <r>
    <x v="0"/>
    <n v="2012"/>
    <x v="12528"/>
    <x v="12524"/>
    <x v="0"/>
  </r>
  <r>
    <x v="0"/>
    <n v="2012"/>
    <x v="12529"/>
    <x v="12525"/>
    <x v="0"/>
  </r>
  <r>
    <x v="0"/>
    <n v="2012"/>
    <x v="12530"/>
    <x v="12526"/>
    <x v="0"/>
  </r>
  <r>
    <x v="0"/>
    <n v="2012"/>
    <x v="12531"/>
    <x v="12527"/>
    <x v="0"/>
  </r>
  <r>
    <x v="0"/>
    <n v="2012"/>
    <x v="12532"/>
    <x v="12528"/>
    <x v="0"/>
  </r>
  <r>
    <x v="0"/>
    <n v="2012"/>
    <x v="12533"/>
    <x v="12529"/>
    <x v="0"/>
  </r>
  <r>
    <x v="0"/>
    <n v="2012"/>
    <x v="12534"/>
    <x v="12530"/>
    <x v="0"/>
  </r>
  <r>
    <x v="0"/>
    <n v="2012"/>
    <x v="12535"/>
    <x v="12531"/>
    <x v="0"/>
  </r>
  <r>
    <x v="0"/>
    <n v="2012"/>
    <x v="12536"/>
    <x v="12532"/>
    <x v="0"/>
  </r>
  <r>
    <x v="0"/>
    <n v="2012"/>
    <x v="12537"/>
    <x v="12533"/>
    <x v="0"/>
  </r>
  <r>
    <x v="0"/>
    <n v="2012"/>
    <x v="12538"/>
    <x v="12534"/>
    <x v="0"/>
  </r>
  <r>
    <x v="0"/>
    <n v="2012"/>
    <x v="12539"/>
    <x v="12535"/>
    <x v="0"/>
  </r>
  <r>
    <x v="0"/>
    <n v="2012"/>
    <x v="12540"/>
    <x v="12536"/>
    <x v="0"/>
  </r>
  <r>
    <x v="0"/>
    <n v="2012"/>
    <x v="12541"/>
    <x v="12537"/>
    <x v="0"/>
  </r>
  <r>
    <x v="0"/>
    <n v="2012"/>
    <x v="12542"/>
    <x v="12538"/>
    <x v="0"/>
  </r>
  <r>
    <x v="0"/>
    <n v="2012"/>
    <x v="12543"/>
    <x v="12539"/>
    <x v="0"/>
  </r>
  <r>
    <x v="0"/>
    <n v="2012"/>
    <x v="12544"/>
    <x v="12540"/>
    <x v="0"/>
  </r>
  <r>
    <x v="0"/>
    <n v="2012"/>
    <x v="12545"/>
    <x v="12541"/>
    <x v="0"/>
  </r>
  <r>
    <x v="0"/>
    <n v="2012"/>
    <x v="12546"/>
    <x v="12542"/>
    <x v="0"/>
  </r>
  <r>
    <x v="0"/>
    <n v="2012"/>
    <x v="12547"/>
    <x v="12543"/>
    <x v="0"/>
  </r>
  <r>
    <x v="0"/>
    <n v="2012"/>
    <x v="12548"/>
    <x v="12544"/>
    <x v="0"/>
  </r>
  <r>
    <x v="0"/>
    <n v="2012"/>
    <x v="12549"/>
    <x v="12545"/>
    <x v="0"/>
  </r>
  <r>
    <x v="0"/>
    <n v="2012"/>
    <x v="12550"/>
    <x v="12546"/>
    <x v="0"/>
  </r>
  <r>
    <x v="0"/>
    <n v="2012"/>
    <x v="12551"/>
    <x v="12547"/>
    <x v="0"/>
  </r>
  <r>
    <x v="0"/>
    <n v="2012"/>
    <x v="12552"/>
    <x v="12548"/>
    <x v="0"/>
  </r>
  <r>
    <x v="0"/>
    <n v="2012"/>
    <x v="12553"/>
    <x v="12549"/>
    <x v="0"/>
  </r>
  <r>
    <x v="0"/>
    <n v="2012"/>
    <x v="12554"/>
    <x v="12550"/>
    <x v="0"/>
  </r>
  <r>
    <x v="0"/>
    <n v="2012"/>
    <x v="12555"/>
    <x v="12551"/>
    <x v="0"/>
  </r>
  <r>
    <x v="0"/>
    <n v="2012"/>
    <x v="12556"/>
    <x v="12552"/>
    <x v="0"/>
  </r>
  <r>
    <x v="0"/>
    <n v="2012"/>
    <x v="12557"/>
    <x v="12553"/>
    <x v="0"/>
  </r>
  <r>
    <x v="0"/>
    <n v="2012"/>
    <x v="12558"/>
    <x v="12554"/>
    <x v="0"/>
  </r>
  <r>
    <x v="0"/>
    <n v="2012"/>
    <x v="12559"/>
    <x v="12555"/>
    <x v="0"/>
  </r>
  <r>
    <x v="0"/>
    <n v="2012"/>
    <x v="12560"/>
    <x v="12556"/>
    <x v="0"/>
  </r>
  <r>
    <x v="0"/>
    <n v="2012"/>
    <x v="12561"/>
    <x v="12557"/>
    <x v="0"/>
  </r>
  <r>
    <x v="0"/>
    <n v="2012"/>
    <x v="12562"/>
    <x v="12558"/>
    <x v="0"/>
  </r>
  <r>
    <x v="0"/>
    <n v="2012"/>
    <x v="12563"/>
    <x v="12559"/>
    <x v="0"/>
  </r>
  <r>
    <x v="0"/>
    <n v="2012"/>
    <x v="12564"/>
    <x v="12560"/>
    <x v="0"/>
  </r>
  <r>
    <x v="0"/>
    <n v="2012"/>
    <x v="12565"/>
    <x v="12561"/>
    <x v="0"/>
  </r>
  <r>
    <x v="0"/>
    <n v="2012"/>
    <x v="12566"/>
    <x v="12562"/>
    <x v="0"/>
  </r>
  <r>
    <x v="0"/>
    <n v="2012"/>
    <x v="12567"/>
    <x v="12563"/>
    <x v="0"/>
  </r>
  <r>
    <x v="0"/>
    <n v="2012"/>
    <x v="12568"/>
    <x v="12564"/>
    <x v="0"/>
  </r>
  <r>
    <x v="0"/>
    <n v="2012"/>
    <x v="12569"/>
    <x v="12565"/>
    <x v="0"/>
  </r>
  <r>
    <x v="0"/>
    <n v="2012"/>
    <x v="12570"/>
    <x v="12566"/>
    <x v="0"/>
  </r>
  <r>
    <x v="0"/>
    <n v="2012"/>
    <x v="12571"/>
    <x v="12567"/>
    <x v="0"/>
  </r>
  <r>
    <x v="0"/>
    <n v="2012"/>
    <x v="12572"/>
    <x v="12568"/>
    <x v="0"/>
  </r>
  <r>
    <x v="0"/>
    <n v="2012"/>
    <x v="12573"/>
    <x v="12569"/>
    <x v="0"/>
  </r>
  <r>
    <x v="0"/>
    <n v="2012"/>
    <x v="12574"/>
    <x v="12570"/>
    <x v="0"/>
  </r>
  <r>
    <x v="0"/>
    <n v="2012"/>
    <x v="12575"/>
    <x v="12571"/>
    <x v="0"/>
  </r>
  <r>
    <x v="0"/>
    <n v="2012"/>
    <x v="12576"/>
    <x v="12572"/>
    <x v="0"/>
  </r>
  <r>
    <x v="0"/>
    <n v="2012"/>
    <x v="12577"/>
    <x v="12573"/>
    <x v="0"/>
  </r>
  <r>
    <x v="0"/>
    <n v="2012"/>
    <x v="12578"/>
    <x v="12574"/>
    <x v="0"/>
  </r>
  <r>
    <x v="0"/>
    <n v="2012"/>
    <x v="12579"/>
    <x v="12575"/>
    <x v="0"/>
  </r>
  <r>
    <x v="0"/>
    <n v="2012"/>
    <x v="12580"/>
    <x v="12576"/>
    <x v="0"/>
  </r>
  <r>
    <x v="0"/>
    <n v="2012"/>
    <x v="12581"/>
    <x v="12577"/>
    <x v="0"/>
  </r>
  <r>
    <x v="0"/>
    <n v="2012"/>
    <x v="12582"/>
    <x v="12578"/>
    <x v="0"/>
  </r>
  <r>
    <x v="0"/>
    <n v="2012"/>
    <x v="12583"/>
    <x v="12579"/>
    <x v="0"/>
  </r>
  <r>
    <x v="0"/>
    <n v="2012"/>
    <x v="12584"/>
    <x v="12580"/>
    <x v="0"/>
  </r>
  <r>
    <x v="0"/>
    <n v="2012"/>
    <x v="12585"/>
    <x v="12581"/>
    <x v="0"/>
  </r>
  <r>
    <x v="0"/>
    <n v="2012"/>
    <x v="12586"/>
    <x v="12582"/>
    <x v="0"/>
  </r>
  <r>
    <x v="0"/>
    <n v="2012"/>
    <x v="12587"/>
    <x v="12583"/>
    <x v="0"/>
  </r>
  <r>
    <x v="0"/>
    <n v="2012"/>
    <x v="12588"/>
    <x v="12584"/>
    <x v="0"/>
  </r>
  <r>
    <x v="0"/>
    <n v="2012"/>
    <x v="12589"/>
    <x v="12585"/>
    <x v="0"/>
  </r>
  <r>
    <x v="0"/>
    <n v="2012"/>
    <x v="12590"/>
    <x v="12586"/>
    <x v="0"/>
  </r>
  <r>
    <x v="0"/>
    <n v="2012"/>
    <x v="12591"/>
    <x v="12587"/>
    <x v="0"/>
  </r>
  <r>
    <x v="0"/>
    <n v="2012"/>
    <x v="12592"/>
    <x v="12588"/>
    <x v="0"/>
  </r>
  <r>
    <x v="0"/>
    <n v="2012"/>
    <x v="12593"/>
    <x v="11012"/>
    <x v="0"/>
  </r>
  <r>
    <x v="0"/>
    <n v="2012"/>
    <x v="12594"/>
    <x v="12589"/>
    <x v="0"/>
  </r>
  <r>
    <x v="0"/>
    <n v="2012"/>
    <x v="12595"/>
    <x v="12590"/>
    <x v="0"/>
  </r>
  <r>
    <x v="0"/>
    <n v="2012"/>
    <x v="12596"/>
    <x v="12591"/>
    <x v="0"/>
  </r>
  <r>
    <x v="0"/>
    <n v="2012"/>
    <x v="12597"/>
    <x v="12592"/>
    <x v="0"/>
  </r>
  <r>
    <x v="0"/>
    <n v="2012"/>
    <x v="12598"/>
    <x v="12593"/>
    <x v="0"/>
  </r>
  <r>
    <x v="0"/>
    <n v="2012"/>
    <x v="12599"/>
    <x v="12594"/>
    <x v="0"/>
  </r>
  <r>
    <x v="0"/>
    <n v="2012"/>
    <x v="12600"/>
    <x v="12595"/>
    <x v="0"/>
  </r>
  <r>
    <x v="0"/>
    <n v="2012"/>
    <x v="12601"/>
    <x v="12596"/>
    <x v="0"/>
  </r>
  <r>
    <x v="0"/>
    <n v="2012"/>
    <x v="12602"/>
    <x v="12597"/>
    <x v="0"/>
  </r>
  <r>
    <x v="0"/>
    <n v="2012"/>
    <x v="12603"/>
    <x v="12598"/>
    <x v="0"/>
  </r>
  <r>
    <x v="0"/>
    <n v="2012"/>
    <x v="12604"/>
    <x v="12599"/>
    <x v="0"/>
  </r>
  <r>
    <x v="0"/>
    <n v="2012"/>
    <x v="12605"/>
    <x v="12600"/>
    <x v="0"/>
  </r>
  <r>
    <x v="0"/>
    <n v="2012"/>
    <x v="12606"/>
    <x v="12601"/>
    <x v="0"/>
  </r>
  <r>
    <x v="0"/>
    <n v="2012"/>
    <x v="12607"/>
    <x v="12602"/>
    <x v="0"/>
  </r>
  <r>
    <x v="0"/>
    <n v="2012"/>
    <x v="12608"/>
    <x v="12603"/>
    <x v="0"/>
  </r>
  <r>
    <x v="0"/>
    <n v="2012"/>
    <x v="12609"/>
    <x v="12604"/>
    <x v="0"/>
  </r>
  <r>
    <x v="0"/>
    <n v="2012"/>
    <x v="12610"/>
    <x v="12605"/>
    <x v="0"/>
  </r>
  <r>
    <x v="0"/>
    <n v="2012"/>
    <x v="12611"/>
    <x v="12606"/>
    <x v="0"/>
  </r>
  <r>
    <x v="0"/>
    <n v="2012"/>
    <x v="12612"/>
    <x v="12607"/>
    <x v="0"/>
  </r>
  <r>
    <x v="0"/>
    <n v="2012"/>
    <x v="12613"/>
    <x v="12608"/>
    <x v="0"/>
  </r>
  <r>
    <x v="0"/>
    <n v="2012"/>
    <x v="12614"/>
    <x v="12609"/>
    <x v="0"/>
  </r>
  <r>
    <x v="0"/>
    <n v="2012"/>
    <x v="12615"/>
    <x v="12610"/>
    <x v="0"/>
  </r>
  <r>
    <x v="0"/>
    <n v="2012"/>
    <x v="12616"/>
    <x v="12611"/>
    <x v="0"/>
  </r>
  <r>
    <x v="0"/>
    <n v="2012"/>
    <x v="12617"/>
    <x v="12612"/>
    <x v="0"/>
  </r>
  <r>
    <x v="0"/>
    <n v="2012"/>
    <x v="12618"/>
    <x v="12613"/>
    <x v="0"/>
  </r>
  <r>
    <x v="0"/>
    <n v="2012"/>
    <x v="12619"/>
    <x v="12614"/>
    <x v="0"/>
  </r>
  <r>
    <x v="0"/>
    <n v="2012"/>
    <x v="12620"/>
    <x v="12615"/>
    <x v="0"/>
  </r>
  <r>
    <x v="0"/>
    <n v="2012"/>
    <x v="12621"/>
    <x v="12616"/>
    <x v="0"/>
  </r>
  <r>
    <x v="0"/>
    <n v="2012"/>
    <x v="12622"/>
    <x v="12617"/>
    <x v="0"/>
  </r>
  <r>
    <x v="0"/>
    <n v="2012"/>
    <x v="12623"/>
    <x v="12618"/>
    <x v="0"/>
  </r>
  <r>
    <x v="0"/>
    <n v="2012"/>
    <x v="12624"/>
    <x v="12619"/>
    <x v="0"/>
  </r>
  <r>
    <x v="0"/>
    <n v="2012"/>
    <x v="12625"/>
    <x v="12620"/>
    <x v="0"/>
  </r>
  <r>
    <x v="0"/>
    <n v="2012"/>
    <x v="12626"/>
    <x v="12621"/>
    <x v="0"/>
  </r>
  <r>
    <x v="0"/>
    <n v="2012"/>
    <x v="12627"/>
    <x v="12622"/>
    <x v="0"/>
  </r>
  <r>
    <x v="0"/>
    <n v="2012"/>
    <x v="12628"/>
    <x v="12623"/>
    <x v="0"/>
  </r>
  <r>
    <x v="0"/>
    <n v="2012"/>
    <x v="12629"/>
    <x v="12624"/>
    <x v="0"/>
  </r>
  <r>
    <x v="0"/>
    <n v="2012"/>
    <x v="12630"/>
    <x v="12625"/>
    <x v="0"/>
  </r>
  <r>
    <x v="0"/>
    <n v="2012"/>
    <x v="12631"/>
    <x v="12626"/>
    <x v="0"/>
  </r>
  <r>
    <x v="0"/>
    <n v="2012"/>
    <x v="12632"/>
    <x v="12627"/>
    <x v="0"/>
  </r>
  <r>
    <x v="0"/>
    <n v="2012"/>
    <x v="12633"/>
    <x v="12628"/>
    <x v="0"/>
  </r>
  <r>
    <x v="0"/>
    <n v="2012"/>
    <x v="12634"/>
    <x v="12629"/>
    <x v="0"/>
  </r>
  <r>
    <x v="0"/>
    <n v="2012"/>
    <x v="12635"/>
    <x v="12630"/>
    <x v="0"/>
  </r>
  <r>
    <x v="0"/>
    <n v="2012"/>
    <x v="12636"/>
    <x v="12631"/>
    <x v="0"/>
  </r>
  <r>
    <x v="0"/>
    <n v="2012"/>
    <x v="12637"/>
    <x v="12632"/>
    <x v="0"/>
  </r>
  <r>
    <x v="0"/>
    <n v="2012"/>
    <x v="12638"/>
    <x v="27192"/>
    <x v="0"/>
  </r>
  <r>
    <x v="0"/>
    <n v="2012"/>
    <x v="12639"/>
    <x v="27193"/>
    <x v="0"/>
  </r>
  <r>
    <x v="0"/>
    <n v="2012"/>
    <x v="12640"/>
    <x v="27194"/>
    <x v="0"/>
  </r>
  <r>
    <x v="0"/>
    <n v="2012"/>
    <x v="12641"/>
    <x v="12636"/>
    <x v="0"/>
  </r>
  <r>
    <x v="0"/>
    <n v="2012"/>
    <x v="12642"/>
    <x v="27195"/>
    <x v="0"/>
  </r>
  <r>
    <x v="0"/>
    <n v="2012"/>
    <x v="12643"/>
    <x v="27196"/>
    <x v="0"/>
  </r>
  <r>
    <x v="0"/>
    <n v="2012"/>
    <x v="12644"/>
    <x v="27197"/>
    <x v="0"/>
  </r>
  <r>
    <x v="0"/>
    <n v="2012"/>
    <x v="12645"/>
    <x v="27198"/>
    <x v="0"/>
  </r>
  <r>
    <x v="0"/>
    <n v="2012"/>
    <x v="12646"/>
    <x v="27199"/>
    <x v="0"/>
  </r>
  <r>
    <x v="0"/>
    <n v="2012"/>
    <x v="12647"/>
    <x v="27200"/>
    <x v="0"/>
  </r>
  <r>
    <x v="0"/>
    <n v="2012"/>
    <x v="12648"/>
    <x v="12643"/>
    <x v="0"/>
  </r>
  <r>
    <x v="0"/>
    <n v="2012"/>
    <x v="12649"/>
    <x v="12644"/>
    <x v="0"/>
  </r>
  <r>
    <x v="0"/>
    <n v="2012"/>
    <x v="12650"/>
    <x v="12645"/>
    <x v="0"/>
  </r>
  <r>
    <x v="0"/>
    <n v="2012"/>
    <x v="12651"/>
    <x v="12646"/>
    <x v="0"/>
  </r>
  <r>
    <x v="0"/>
    <n v="2012"/>
    <x v="12652"/>
    <x v="12647"/>
    <x v="0"/>
  </r>
  <r>
    <x v="0"/>
    <n v="2012"/>
    <x v="12653"/>
    <x v="12648"/>
    <x v="0"/>
  </r>
  <r>
    <x v="0"/>
    <n v="2012"/>
    <x v="12654"/>
    <x v="12649"/>
    <x v="0"/>
  </r>
  <r>
    <x v="0"/>
    <n v="2012"/>
    <x v="12655"/>
    <x v="12650"/>
    <x v="0"/>
  </r>
  <r>
    <x v="0"/>
    <n v="2012"/>
    <x v="12656"/>
    <x v="12651"/>
    <x v="0"/>
  </r>
  <r>
    <x v="0"/>
    <n v="2012"/>
    <x v="12657"/>
    <x v="12652"/>
    <x v="0"/>
  </r>
  <r>
    <x v="0"/>
    <n v="2012"/>
    <x v="12658"/>
    <x v="12653"/>
    <x v="0"/>
  </r>
  <r>
    <x v="0"/>
    <n v="2012"/>
    <x v="12659"/>
    <x v="12654"/>
    <x v="0"/>
  </r>
  <r>
    <x v="0"/>
    <n v="2012"/>
    <x v="12660"/>
    <x v="12655"/>
    <x v="0"/>
  </r>
  <r>
    <x v="0"/>
    <n v="2012"/>
    <x v="12661"/>
    <x v="12656"/>
    <x v="0"/>
  </r>
  <r>
    <x v="0"/>
    <n v="2012"/>
    <x v="12662"/>
    <x v="12657"/>
    <x v="0"/>
  </r>
  <r>
    <x v="0"/>
    <n v="2012"/>
    <x v="12663"/>
    <x v="12658"/>
    <x v="0"/>
  </r>
  <r>
    <x v="0"/>
    <n v="2012"/>
    <x v="12664"/>
    <x v="12659"/>
    <x v="0"/>
  </r>
  <r>
    <x v="0"/>
    <n v="2012"/>
    <x v="12665"/>
    <x v="12660"/>
    <x v="0"/>
  </r>
  <r>
    <x v="0"/>
    <n v="2012"/>
    <x v="12666"/>
    <x v="12661"/>
    <x v="0"/>
  </r>
  <r>
    <x v="0"/>
    <n v="2012"/>
    <x v="12667"/>
    <x v="12662"/>
    <x v="0"/>
  </r>
  <r>
    <x v="0"/>
    <n v="2012"/>
    <x v="12668"/>
    <x v="12663"/>
    <x v="0"/>
  </r>
  <r>
    <x v="0"/>
    <n v="2012"/>
    <x v="12669"/>
    <x v="12664"/>
    <x v="0"/>
  </r>
  <r>
    <x v="0"/>
    <n v="2012"/>
    <x v="12670"/>
    <x v="12665"/>
    <x v="0"/>
  </r>
  <r>
    <x v="0"/>
    <n v="2012"/>
    <x v="12671"/>
    <x v="12666"/>
    <x v="0"/>
  </r>
  <r>
    <x v="0"/>
    <n v="2012"/>
    <x v="12672"/>
    <x v="12667"/>
    <x v="0"/>
  </r>
  <r>
    <x v="0"/>
    <n v="2012"/>
    <x v="12673"/>
    <x v="12668"/>
    <x v="0"/>
  </r>
  <r>
    <x v="0"/>
    <n v="2012"/>
    <x v="12674"/>
    <x v="12669"/>
    <x v="0"/>
  </r>
  <r>
    <x v="0"/>
    <n v="2012"/>
    <x v="12675"/>
    <x v="12670"/>
    <x v="0"/>
  </r>
  <r>
    <x v="0"/>
    <n v="2012"/>
    <x v="12676"/>
    <x v="12671"/>
    <x v="0"/>
  </r>
  <r>
    <x v="0"/>
    <n v="2012"/>
    <x v="12677"/>
    <x v="12672"/>
    <x v="0"/>
  </r>
  <r>
    <x v="0"/>
    <n v="2012"/>
    <x v="12678"/>
    <x v="12673"/>
    <x v="0"/>
  </r>
  <r>
    <x v="0"/>
    <n v="2012"/>
    <x v="12679"/>
    <x v="12674"/>
    <x v="0"/>
  </r>
  <r>
    <x v="0"/>
    <n v="2012"/>
    <x v="12680"/>
    <x v="12675"/>
    <x v="0"/>
  </r>
  <r>
    <x v="0"/>
    <n v="2012"/>
    <x v="12681"/>
    <x v="12676"/>
    <x v="0"/>
  </r>
  <r>
    <x v="0"/>
    <n v="2012"/>
    <x v="12682"/>
    <x v="12677"/>
    <x v="0"/>
  </r>
  <r>
    <x v="0"/>
    <n v="2012"/>
    <x v="12683"/>
    <x v="12678"/>
    <x v="0"/>
  </r>
  <r>
    <x v="0"/>
    <n v="2012"/>
    <x v="12684"/>
    <x v="12679"/>
    <x v="0"/>
  </r>
  <r>
    <x v="0"/>
    <n v="2012"/>
    <x v="12685"/>
    <x v="12680"/>
    <x v="0"/>
  </r>
  <r>
    <x v="0"/>
    <n v="2012"/>
    <x v="12686"/>
    <x v="12681"/>
    <x v="0"/>
  </r>
  <r>
    <x v="0"/>
    <n v="2012"/>
    <x v="12687"/>
    <x v="12682"/>
    <x v="0"/>
  </r>
  <r>
    <x v="0"/>
    <n v="2012"/>
    <x v="12688"/>
    <x v="12683"/>
    <x v="0"/>
  </r>
  <r>
    <x v="0"/>
    <n v="2012"/>
    <x v="12689"/>
    <x v="12684"/>
    <x v="0"/>
  </r>
  <r>
    <x v="0"/>
    <n v="2012"/>
    <x v="12690"/>
    <x v="12685"/>
    <x v="0"/>
  </r>
  <r>
    <x v="0"/>
    <n v="2012"/>
    <x v="12691"/>
    <x v="12686"/>
    <x v="0"/>
  </r>
  <r>
    <x v="0"/>
    <n v="2012"/>
    <x v="12692"/>
    <x v="12687"/>
    <x v="0"/>
  </r>
  <r>
    <x v="0"/>
    <n v="2012"/>
    <x v="12693"/>
    <x v="12688"/>
    <x v="0"/>
  </r>
  <r>
    <x v="0"/>
    <n v="2012"/>
    <x v="12694"/>
    <x v="12689"/>
    <x v="0"/>
  </r>
  <r>
    <x v="0"/>
    <n v="2012"/>
    <x v="12695"/>
    <x v="12690"/>
    <x v="0"/>
  </r>
  <r>
    <x v="0"/>
    <n v="2012"/>
    <x v="12696"/>
    <x v="12691"/>
    <x v="0"/>
  </r>
  <r>
    <x v="0"/>
    <n v="2012"/>
    <x v="12697"/>
    <x v="12692"/>
    <x v="0"/>
  </r>
  <r>
    <x v="0"/>
    <n v="2012"/>
    <x v="12698"/>
    <x v="12693"/>
    <x v="0"/>
  </r>
  <r>
    <x v="0"/>
    <n v="2012"/>
    <x v="12699"/>
    <x v="12694"/>
    <x v="0"/>
  </r>
  <r>
    <x v="0"/>
    <n v="2012"/>
    <x v="12700"/>
    <x v="12695"/>
    <x v="0"/>
  </r>
  <r>
    <x v="0"/>
    <n v="2012"/>
    <x v="12701"/>
    <x v="12696"/>
    <x v="0"/>
  </r>
  <r>
    <x v="0"/>
    <n v="2012"/>
    <x v="12702"/>
    <x v="12697"/>
    <x v="0"/>
  </r>
  <r>
    <x v="0"/>
    <n v="2012"/>
    <x v="12703"/>
    <x v="12698"/>
    <x v="0"/>
  </r>
  <r>
    <x v="0"/>
    <n v="2012"/>
    <x v="12704"/>
    <x v="12699"/>
    <x v="0"/>
  </r>
  <r>
    <x v="0"/>
    <n v="2012"/>
    <x v="12705"/>
    <x v="12700"/>
    <x v="0"/>
  </r>
  <r>
    <x v="0"/>
    <n v="2012"/>
    <x v="12706"/>
    <x v="12701"/>
    <x v="0"/>
  </r>
  <r>
    <x v="0"/>
    <n v="2012"/>
    <x v="12707"/>
    <x v="12702"/>
    <x v="0"/>
  </r>
  <r>
    <x v="0"/>
    <n v="2012"/>
    <x v="12708"/>
    <x v="12703"/>
    <x v="0"/>
  </r>
  <r>
    <x v="0"/>
    <n v="2012"/>
    <x v="12709"/>
    <x v="12704"/>
    <x v="0"/>
  </r>
  <r>
    <x v="0"/>
    <n v="2012"/>
    <x v="12710"/>
    <x v="12705"/>
    <x v="0"/>
  </r>
  <r>
    <x v="0"/>
    <n v="2012"/>
    <x v="12711"/>
    <x v="12706"/>
    <x v="0"/>
  </r>
  <r>
    <x v="0"/>
    <n v="2012"/>
    <x v="12712"/>
    <x v="12707"/>
    <x v="0"/>
  </r>
  <r>
    <x v="0"/>
    <n v="2012"/>
    <x v="12713"/>
    <x v="12708"/>
    <x v="0"/>
  </r>
  <r>
    <x v="0"/>
    <n v="2012"/>
    <x v="12714"/>
    <x v="12709"/>
    <x v="0"/>
  </r>
  <r>
    <x v="0"/>
    <n v="2012"/>
    <x v="12715"/>
    <x v="12710"/>
    <x v="0"/>
  </r>
  <r>
    <x v="0"/>
    <n v="2012"/>
    <x v="12716"/>
    <x v="12711"/>
    <x v="0"/>
  </r>
  <r>
    <x v="0"/>
    <n v="2012"/>
    <x v="12717"/>
    <x v="12712"/>
    <x v="0"/>
  </r>
  <r>
    <x v="0"/>
    <n v="2012"/>
    <x v="12718"/>
    <x v="12713"/>
    <x v="0"/>
  </r>
  <r>
    <x v="0"/>
    <n v="2012"/>
    <x v="12719"/>
    <x v="12714"/>
    <x v="0"/>
  </r>
  <r>
    <x v="0"/>
    <n v="2012"/>
    <x v="12720"/>
    <x v="12715"/>
    <x v="0"/>
  </r>
  <r>
    <x v="0"/>
    <n v="2012"/>
    <x v="12721"/>
    <x v="12716"/>
    <x v="0"/>
  </r>
  <r>
    <x v="0"/>
    <n v="2012"/>
    <x v="12722"/>
    <x v="12717"/>
    <x v="0"/>
  </r>
  <r>
    <x v="0"/>
    <n v="2012"/>
    <x v="12723"/>
    <x v="12718"/>
    <x v="0"/>
  </r>
  <r>
    <x v="0"/>
    <n v="2012"/>
    <x v="12724"/>
    <x v="12719"/>
    <x v="0"/>
  </r>
  <r>
    <x v="0"/>
    <n v="2012"/>
    <x v="12725"/>
    <x v="12720"/>
    <x v="0"/>
  </r>
  <r>
    <x v="0"/>
    <n v="2012"/>
    <x v="12726"/>
    <x v="12721"/>
    <x v="0"/>
  </r>
  <r>
    <x v="0"/>
    <n v="2012"/>
    <x v="12727"/>
    <x v="12722"/>
    <x v="0"/>
  </r>
  <r>
    <x v="0"/>
    <n v="2012"/>
    <x v="12728"/>
    <x v="12723"/>
    <x v="0"/>
  </r>
  <r>
    <x v="0"/>
    <n v="2012"/>
    <x v="12729"/>
    <x v="12724"/>
    <x v="0"/>
  </r>
  <r>
    <x v="0"/>
    <n v="2012"/>
    <x v="12730"/>
    <x v="12725"/>
    <x v="0"/>
  </r>
  <r>
    <x v="0"/>
    <n v="2012"/>
    <x v="12731"/>
    <x v="12726"/>
    <x v="0"/>
  </r>
  <r>
    <x v="0"/>
    <n v="2012"/>
    <x v="12732"/>
    <x v="12727"/>
    <x v="0"/>
  </r>
  <r>
    <x v="0"/>
    <n v="2012"/>
    <x v="12733"/>
    <x v="12728"/>
    <x v="0"/>
  </r>
  <r>
    <x v="0"/>
    <n v="2012"/>
    <x v="12734"/>
    <x v="12729"/>
    <x v="0"/>
  </r>
  <r>
    <x v="0"/>
    <n v="2012"/>
    <x v="12735"/>
    <x v="12730"/>
    <x v="0"/>
  </r>
  <r>
    <x v="0"/>
    <n v="2012"/>
    <x v="12736"/>
    <x v="12731"/>
    <x v="0"/>
  </r>
  <r>
    <x v="0"/>
    <n v="2012"/>
    <x v="12737"/>
    <x v="12732"/>
    <x v="0"/>
  </r>
  <r>
    <x v="0"/>
    <n v="2012"/>
    <x v="12738"/>
    <x v="12733"/>
    <x v="0"/>
  </r>
  <r>
    <x v="0"/>
    <n v="2012"/>
    <x v="12739"/>
    <x v="12734"/>
    <x v="0"/>
  </r>
  <r>
    <x v="0"/>
    <n v="2012"/>
    <x v="12740"/>
    <x v="12735"/>
    <x v="0"/>
  </r>
  <r>
    <x v="0"/>
    <n v="2012"/>
    <x v="12741"/>
    <x v="12736"/>
    <x v="0"/>
  </r>
  <r>
    <x v="0"/>
    <n v="2012"/>
    <x v="12742"/>
    <x v="12737"/>
    <x v="0"/>
  </r>
  <r>
    <x v="0"/>
    <n v="2012"/>
    <x v="12743"/>
    <x v="12738"/>
    <x v="0"/>
  </r>
  <r>
    <x v="0"/>
    <n v="2012"/>
    <x v="12744"/>
    <x v="12739"/>
    <x v="0"/>
  </r>
  <r>
    <x v="0"/>
    <n v="2012"/>
    <x v="12745"/>
    <x v="12740"/>
    <x v="0"/>
  </r>
  <r>
    <x v="0"/>
    <n v="2012"/>
    <x v="12746"/>
    <x v="12741"/>
    <x v="0"/>
  </r>
  <r>
    <x v="0"/>
    <n v="2012"/>
    <x v="12747"/>
    <x v="12742"/>
    <x v="0"/>
  </r>
  <r>
    <x v="0"/>
    <n v="2012"/>
    <x v="12748"/>
    <x v="12743"/>
    <x v="0"/>
  </r>
  <r>
    <x v="0"/>
    <n v="2012"/>
    <x v="12749"/>
    <x v="12744"/>
    <x v="0"/>
  </r>
  <r>
    <x v="0"/>
    <n v="2012"/>
    <x v="12750"/>
    <x v="12745"/>
    <x v="0"/>
  </r>
  <r>
    <x v="0"/>
    <n v="2012"/>
    <x v="12751"/>
    <x v="12746"/>
    <x v="0"/>
  </r>
  <r>
    <x v="0"/>
    <n v="2012"/>
    <x v="12752"/>
    <x v="12747"/>
    <x v="0"/>
  </r>
  <r>
    <x v="0"/>
    <n v="2012"/>
    <x v="12753"/>
    <x v="12748"/>
    <x v="0"/>
  </r>
  <r>
    <x v="0"/>
    <n v="2012"/>
    <x v="12754"/>
    <x v="12749"/>
    <x v="0"/>
  </r>
  <r>
    <x v="0"/>
    <n v="2012"/>
    <x v="12755"/>
    <x v="12750"/>
    <x v="0"/>
  </r>
  <r>
    <x v="0"/>
    <n v="2012"/>
    <x v="12756"/>
    <x v="12751"/>
    <x v="0"/>
  </r>
  <r>
    <x v="0"/>
    <n v="2012"/>
    <x v="12757"/>
    <x v="12752"/>
    <x v="0"/>
  </r>
  <r>
    <x v="0"/>
    <n v="2012"/>
    <x v="12758"/>
    <x v="12753"/>
    <x v="0"/>
  </r>
  <r>
    <x v="0"/>
    <n v="2012"/>
    <x v="12759"/>
    <x v="12754"/>
    <x v="0"/>
  </r>
  <r>
    <x v="0"/>
    <n v="2012"/>
    <x v="12760"/>
    <x v="12755"/>
    <x v="0"/>
  </r>
  <r>
    <x v="0"/>
    <n v="2012"/>
    <x v="27139"/>
    <x v="27201"/>
    <x v="2"/>
  </r>
  <r>
    <x v="0"/>
    <n v="2012"/>
    <x v="27140"/>
    <x v="27202"/>
    <x v="2"/>
  </r>
  <r>
    <x v="0"/>
    <n v="2012"/>
    <x v="27141"/>
    <x v="27203"/>
    <x v="2"/>
  </r>
  <r>
    <x v="0"/>
    <n v="2012"/>
    <x v="27142"/>
    <x v="27204"/>
    <x v="2"/>
  </r>
  <r>
    <x v="0"/>
    <n v="2012"/>
    <x v="27143"/>
    <x v="27205"/>
    <x v="2"/>
  </r>
  <r>
    <x v="0"/>
    <n v="2012"/>
    <x v="27144"/>
    <x v="27206"/>
    <x v="2"/>
  </r>
  <r>
    <x v="0"/>
    <n v="2012"/>
    <x v="27145"/>
    <x v="27207"/>
    <x v="2"/>
  </r>
  <r>
    <x v="0"/>
    <n v="2012"/>
    <x v="27146"/>
    <x v="27208"/>
    <x v="2"/>
  </r>
  <r>
    <x v="0"/>
    <n v="2012"/>
    <x v="12800"/>
    <x v="12795"/>
    <x v="0"/>
  </r>
  <r>
    <x v="0"/>
    <n v="2012"/>
    <x v="12801"/>
    <x v="12796"/>
    <x v="0"/>
  </r>
  <r>
    <x v="0"/>
    <n v="2012"/>
    <x v="12802"/>
    <x v="12797"/>
    <x v="0"/>
  </r>
  <r>
    <x v="0"/>
    <n v="2012"/>
    <x v="12803"/>
    <x v="12798"/>
    <x v="0"/>
  </r>
  <r>
    <x v="0"/>
    <n v="2012"/>
    <x v="12804"/>
    <x v="12799"/>
    <x v="0"/>
  </r>
  <r>
    <x v="0"/>
    <n v="2012"/>
    <x v="12805"/>
    <x v="12800"/>
    <x v="0"/>
  </r>
  <r>
    <x v="0"/>
    <n v="2012"/>
    <x v="12806"/>
    <x v="12801"/>
    <x v="0"/>
  </r>
  <r>
    <x v="0"/>
    <n v="2012"/>
    <x v="12807"/>
    <x v="12802"/>
    <x v="0"/>
  </r>
  <r>
    <x v="0"/>
    <n v="2012"/>
    <x v="12808"/>
    <x v="12803"/>
    <x v="0"/>
  </r>
  <r>
    <x v="0"/>
    <n v="2012"/>
    <x v="12809"/>
    <x v="12804"/>
    <x v="0"/>
  </r>
  <r>
    <x v="0"/>
    <n v="2012"/>
    <x v="12810"/>
    <x v="12805"/>
    <x v="0"/>
  </r>
  <r>
    <x v="0"/>
    <n v="2012"/>
    <x v="12811"/>
    <x v="12806"/>
    <x v="0"/>
  </r>
  <r>
    <x v="0"/>
    <n v="2012"/>
    <x v="12812"/>
    <x v="12807"/>
    <x v="0"/>
  </r>
  <r>
    <x v="0"/>
    <n v="2012"/>
    <x v="12813"/>
    <x v="12808"/>
    <x v="0"/>
  </r>
  <r>
    <x v="0"/>
    <n v="2012"/>
    <x v="12814"/>
    <x v="12809"/>
    <x v="0"/>
  </r>
  <r>
    <x v="0"/>
    <n v="2012"/>
    <x v="12815"/>
    <x v="12810"/>
    <x v="0"/>
  </r>
  <r>
    <x v="0"/>
    <n v="2012"/>
    <x v="12816"/>
    <x v="12811"/>
    <x v="0"/>
  </r>
  <r>
    <x v="0"/>
    <n v="2012"/>
    <x v="12817"/>
    <x v="12812"/>
    <x v="0"/>
  </r>
  <r>
    <x v="0"/>
    <n v="2012"/>
    <x v="12818"/>
    <x v="12813"/>
    <x v="0"/>
  </r>
  <r>
    <x v="0"/>
    <n v="2012"/>
    <x v="12819"/>
    <x v="12814"/>
    <x v="0"/>
  </r>
  <r>
    <x v="0"/>
    <n v="2012"/>
    <x v="12820"/>
    <x v="12815"/>
    <x v="0"/>
  </r>
  <r>
    <x v="0"/>
    <n v="2012"/>
    <x v="12821"/>
    <x v="12816"/>
    <x v="0"/>
  </r>
  <r>
    <x v="0"/>
    <n v="2012"/>
    <x v="12822"/>
    <x v="12817"/>
    <x v="0"/>
  </r>
  <r>
    <x v="0"/>
    <n v="2012"/>
    <x v="12823"/>
    <x v="12818"/>
    <x v="0"/>
  </r>
  <r>
    <x v="0"/>
    <n v="2012"/>
    <x v="12824"/>
    <x v="12819"/>
    <x v="0"/>
  </r>
  <r>
    <x v="0"/>
    <n v="2012"/>
    <x v="12825"/>
    <x v="12820"/>
    <x v="0"/>
  </r>
  <r>
    <x v="0"/>
    <n v="2012"/>
    <x v="12826"/>
    <x v="12821"/>
    <x v="0"/>
  </r>
  <r>
    <x v="0"/>
    <n v="2012"/>
    <x v="12827"/>
    <x v="12822"/>
    <x v="0"/>
  </r>
  <r>
    <x v="0"/>
    <n v="2012"/>
    <x v="12828"/>
    <x v="12823"/>
    <x v="0"/>
  </r>
  <r>
    <x v="0"/>
    <n v="2012"/>
    <x v="12829"/>
    <x v="12824"/>
    <x v="0"/>
  </r>
  <r>
    <x v="0"/>
    <n v="2012"/>
    <x v="12830"/>
    <x v="12825"/>
    <x v="0"/>
  </r>
  <r>
    <x v="0"/>
    <n v="2012"/>
    <x v="12831"/>
    <x v="12826"/>
    <x v="0"/>
  </r>
  <r>
    <x v="0"/>
    <n v="2012"/>
    <x v="12832"/>
    <x v="12827"/>
    <x v="0"/>
  </r>
  <r>
    <x v="0"/>
    <n v="2012"/>
    <x v="12833"/>
    <x v="12828"/>
    <x v="0"/>
  </r>
  <r>
    <x v="0"/>
    <n v="2012"/>
    <x v="12834"/>
    <x v="12829"/>
    <x v="0"/>
  </r>
  <r>
    <x v="0"/>
    <n v="2012"/>
    <x v="12835"/>
    <x v="12830"/>
    <x v="0"/>
  </r>
  <r>
    <x v="0"/>
    <n v="2012"/>
    <x v="12836"/>
    <x v="12831"/>
    <x v="0"/>
  </r>
  <r>
    <x v="0"/>
    <n v="2012"/>
    <x v="12837"/>
    <x v="12832"/>
    <x v="0"/>
  </r>
  <r>
    <x v="0"/>
    <n v="2012"/>
    <x v="12838"/>
    <x v="12833"/>
    <x v="0"/>
  </r>
  <r>
    <x v="0"/>
    <n v="2012"/>
    <x v="12839"/>
    <x v="12834"/>
    <x v="0"/>
  </r>
  <r>
    <x v="0"/>
    <n v="2012"/>
    <x v="12840"/>
    <x v="12835"/>
    <x v="0"/>
  </r>
  <r>
    <x v="0"/>
    <n v="2012"/>
    <x v="12841"/>
    <x v="12836"/>
    <x v="0"/>
  </r>
  <r>
    <x v="0"/>
    <n v="2012"/>
    <x v="12842"/>
    <x v="12837"/>
    <x v="0"/>
  </r>
  <r>
    <x v="0"/>
    <n v="2012"/>
    <x v="12843"/>
    <x v="12838"/>
    <x v="0"/>
  </r>
  <r>
    <x v="0"/>
    <n v="2012"/>
    <x v="12844"/>
    <x v="12839"/>
    <x v="0"/>
  </r>
  <r>
    <x v="0"/>
    <n v="2012"/>
    <x v="12845"/>
    <x v="12840"/>
    <x v="0"/>
  </r>
  <r>
    <x v="0"/>
    <n v="2012"/>
    <x v="12846"/>
    <x v="12841"/>
    <x v="0"/>
  </r>
  <r>
    <x v="0"/>
    <n v="2012"/>
    <x v="12847"/>
    <x v="12842"/>
    <x v="0"/>
  </r>
  <r>
    <x v="0"/>
    <n v="2012"/>
    <x v="12848"/>
    <x v="12843"/>
    <x v="0"/>
  </r>
  <r>
    <x v="0"/>
    <n v="2012"/>
    <x v="12849"/>
    <x v="12844"/>
    <x v="0"/>
  </r>
  <r>
    <x v="0"/>
    <n v="2012"/>
    <x v="12850"/>
    <x v="12845"/>
    <x v="0"/>
  </r>
  <r>
    <x v="0"/>
    <n v="2012"/>
    <x v="12851"/>
    <x v="12846"/>
    <x v="0"/>
  </r>
  <r>
    <x v="0"/>
    <n v="2012"/>
    <x v="12852"/>
    <x v="12847"/>
    <x v="0"/>
  </r>
  <r>
    <x v="0"/>
    <n v="2012"/>
    <x v="12853"/>
    <x v="12848"/>
    <x v="0"/>
  </r>
  <r>
    <x v="0"/>
    <n v="2012"/>
    <x v="12854"/>
    <x v="12849"/>
    <x v="0"/>
  </r>
  <r>
    <x v="0"/>
    <n v="2012"/>
    <x v="12855"/>
    <x v="12850"/>
    <x v="0"/>
  </r>
  <r>
    <x v="0"/>
    <n v="2012"/>
    <x v="12856"/>
    <x v="12851"/>
    <x v="0"/>
  </r>
  <r>
    <x v="0"/>
    <n v="2012"/>
    <x v="12857"/>
    <x v="12852"/>
    <x v="0"/>
  </r>
  <r>
    <x v="0"/>
    <n v="2012"/>
    <x v="12858"/>
    <x v="12853"/>
    <x v="0"/>
  </r>
  <r>
    <x v="0"/>
    <n v="2012"/>
    <x v="12859"/>
    <x v="12854"/>
    <x v="0"/>
  </r>
  <r>
    <x v="0"/>
    <n v="2012"/>
    <x v="12860"/>
    <x v="12855"/>
    <x v="0"/>
  </r>
  <r>
    <x v="0"/>
    <n v="2012"/>
    <x v="12861"/>
    <x v="12856"/>
    <x v="0"/>
  </r>
  <r>
    <x v="0"/>
    <n v="2012"/>
    <x v="12862"/>
    <x v="12857"/>
    <x v="0"/>
  </r>
  <r>
    <x v="0"/>
    <n v="2012"/>
    <x v="12863"/>
    <x v="12858"/>
    <x v="0"/>
  </r>
  <r>
    <x v="0"/>
    <n v="2012"/>
    <x v="12864"/>
    <x v="12859"/>
    <x v="0"/>
  </r>
  <r>
    <x v="0"/>
    <n v="2012"/>
    <x v="12865"/>
    <x v="12860"/>
    <x v="0"/>
  </r>
  <r>
    <x v="0"/>
    <n v="2012"/>
    <x v="12866"/>
    <x v="12861"/>
    <x v="0"/>
  </r>
  <r>
    <x v="0"/>
    <n v="2012"/>
    <x v="12867"/>
    <x v="12862"/>
    <x v="0"/>
  </r>
  <r>
    <x v="0"/>
    <n v="2012"/>
    <x v="12868"/>
    <x v="12863"/>
    <x v="0"/>
  </r>
  <r>
    <x v="0"/>
    <n v="2012"/>
    <x v="12869"/>
    <x v="12864"/>
    <x v="0"/>
  </r>
  <r>
    <x v="0"/>
    <n v="2012"/>
    <x v="12870"/>
    <x v="12865"/>
    <x v="0"/>
  </r>
  <r>
    <x v="0"/>
    <n v="2012"/>
    <x v="12871"/>
    <x v="12866"/>
    <x v="0"/>
  </r>
  <r>
    <x v="0"/>
    <n v="2012"/>
    <x v="12872"/>
    <x v="12867"/>
    <x v="0"/>
  </r>
  <r>
    <x v="0"/>
    <n v="2012"/>
    <x v="12873"/>
    <x v="12868"/>
    <x v="0"/>
  </r>
  <r>
    <x v="0"/>
    <n v="2012"/>
    <x v="12874"/>
    <x v="12869"/>
    <x v="0"/>
  </r>
  <r>
    <x v="0"/>
    <n v="2012"/>
    <x v="12875"/>
    <x v="12870"/>
    <x v="0"/>
  </r>
  <r>
    <x v="0"/>
    <n v="2012"/>
    <x v="12876"/>
    <x v="12871"/>
    <x v="0"/>
  </r>
  <r>
    <x v="0"/>
    <n v="2012"/>
    <x v="12877"/>
    <x v="12872"/>
    <x v="0"/>
  </r>
  <r>
    <x v="0"/>
    <n v="2012"/>
    <x v="12878"/>
    <x v="12873"/>
    <x v="0"/>
  </r>
  <r>
    <x v="0"/>
    <n v="2012"/>
    <x v="12879"/>
    <x v="12874"/>
    <x v="0"/>
  </r>
  <r>
    <x v="0"/>
    <n v="2012"/>
    <x v="12880"/>
    <x v="12875"/>
    <x v="0"/>
  </r>
  <r>
    <x v="0"/>
    <n v="2012"/>
    <x v="12881"/>
    <x v="12876"/>
    <x v="0"/>
  </r>
  <r>
    <x v="0"/>
    <n v="2012"/>
    <x v="12882"/>
    <x v="12877"/>
    <x v="0"/>
  </r>
  <r>
    <x v="0"/>
    <n v="2012"/>
    <x v="12883"/>
    <x v="12878"/>
    <x v="0"/>
  </r>
  <r>
    <x v="0"/>
    <n v="2012"/>
    <x v="12884"/>
    <x v="12879"/>
    <x v="0"/>
  </r>
  <r>
    <x v="0"/>
    <n v="2012"/>
    <x v="12885"/>
    <x v="12880"/>
    <x v="0"/>
  </r>
  <r>
    <x v="0"/>
    <n v="2012"/>
    <x v="12886"/>
    <x v="12881"/>
    <x v="0"/>
  </r>
  <r>
    <x v="0"/>
    <n v="2012"/>
    <x v="12887"/>
    <x v="12882"/>
    <x v="0"/>
  </r>
  <r>
    <x v="0"/>
    <n v="2012"/>
    <x v="12888"/>
    <x v="12883"/>
    <x v="0"/>
  </r>
  <r>
    <x v="0"/>
    <n v="2012"/>
    <x v="12889"/>
    <x v="12884"/>
    <x v="0"/>
  </r>
  <r>
    <x v="0"/>
    <n v="2012"/>
    <x v="12890"/>
    <x v="12885"/>
    <x v="0"/>
  </r>
  <r>
    <x v="0"/>
    <n v="2012"/>
    <x v="12891"/>
    <x v="12886"/>
    <x v="0"/>
  </r>
  <r>
    <x v="0"/>
    <n v="2012"/>
    <x v="12892"/>
    <x v="12887"/>
    <x v="0"/>
  </r>
  <r>
    <x v="0"/>
    <n v="2012"/>
    <x v="12893"/>
    <x v="12888"/>
    <x v="0"/>
  </r>
  <r>
    <x v="0"/>
    <n v="2012"/>
    <x v="12894"/>
    <x v="12889"/>
    <x v="0"/>
  </r>
  <r>
    <x v="0"/>
    <n v="2012"/>
    <x v="12895"/>
    <x v="12890"/>
    <x v="0"/>
  </r>
  <r>
    <x v="0"/>
    <n v="2012"/>
    <x v="12896"/>
    <x v="12891"/>
    <x v="0"/>
  </r>
  <r>
    <x v="0"/>
    <n v="2012"/>
    <x v="12897"/>
    <x v="12892"/>
    <x v="0"/>
  </r>
  <r>
    <x v="0"/>
    <n v="2012"/>
    <x v="12898"/>
    <x v="12893"/>
    <x v="0"/>
  </r>
  <r>
    <x v="0"/>
    <n v="2012"/>
    <x v="12899"/>
    <x v="12894"/>
    <x v="0"/>
  </r>
  <r>
    <x v="0"/>
    <n v="2012"/>
    <x v="12900"/>
    <x v="12895"/>
    <x v="0"/>
  </r>
  <r>
    <x v="0"/>
    <n v="2012"/>
    <x v="12901"/>
    <x v="12896"/>
    <x v="0"/>
  </r>
  <r>
    <x v="0"/>
    <n v="2012"/>
    <x v="12902"/>
    <x v="12897"/>
    <x v="0"/>
  </r>
  <r>
    <x v="0"/>
    <n v="2012"/>
    <x v="12903"/>
    <x v="12898"/>
    <x v="0"/>
  </r>
  <r>
    <x v="0"/>
    <n v="2012"/>
    <x v="12904"/>
    <x v="12899"/>
    <x v="0"/>
  </r>
  <r>
    <x v="0"/>
    <n v="2012"/>
    <x v="12905"/>
    <x v="12900"/>
    <x v="0"/>
  </r>
  <r>
    <x v="0"/>
    <n v="2012"/>
    <x v="12906"/>
    <x v="12901"/>
    <x v="0"/>
  </r>
  <r>
    <x v="0"/>
    <n v="2012"/>
    <x v="12907"/>
    <x v="12902"/>
    <x v="0"/>
  </r>
  <r>
    <x v="0"/>
    <n v="2012"/>
    <x v="12908"/>
    <x v="12903"/>
    <x v="0"/>
  </r>
  <r>
    <x v="0"/>
    <n v="2012"/>
    <x v="12909"/>
    <x v="12904"/>
    <x v="0"/>
  </r>
  <r>
    <x v="0"/>
    <n v="2012"/>
    <x v="12910"/>
    <x v="12905"/>
    <x v="0"/>
  </r>
  <r>
    <x v="0"/>
    <n v="2012"/>
    <x v="12911"/>
    <x v="12906"/>
    <x v="0"/>
  </r>
  <r>
    <x v="0"/>
    <n v="2012"/>
    <x v="12912"/>
    <x v="12907"/>
    <x v="0"/>
  </r>
  <r>
    <x v="0"/>
    <n v="2012"/>
    <x v="12913"/>
    <x v="12908"/>
    <x v="0"/>
  </r>
  <r>
    <x v="0"/>
    <n v="2012"/>
    <x v="12914"/>
    <x v="12909"/>
    <x v="0"/>
  </r>
  <r>
    <x v="0"/>
    <n v="2012"/>
    <x v="12915"/>
    <x v="12910"/>
    <x v="0"/>
  </r>
  <r>
    <x v="0"/>
    <n v="2012"/>
    <x v="12916"/>
    <x v="12911"/>
    <x v="0"/>
  </r>
  <r>
    <x v="0"/>
    <n v="2012"/>
    <x v="12917"/>
    <x v="12912"/>
    <x v="0"/>
  </r>
  <r>
    <x v="0"/>
    <n v="2012"/>
    <x v="12918"/>
    <x v="12913"/>
    <x v="0"/>
  </r>
  <r>
    <x v="0"/>
    <n v="2012"/>
    <x v="12919"/>
    <x v="12914"/>
    <x v="0"/>
  </r>
  <r>
    <x v="0"/>
    <n v="2012"/>
    <x v="12920"/>
    <x v="12915"/>
    <x v="0"/>
  </r>
  <r>
    <x v="0"/>
    <n v="2012"/>
    <x v="12921"/>
    <x v="12916"/>
    <x v="0"/>
  </r>
  <r>
    <x v="0"/>
    <n v="2012"/>
    <x v="12922"/>
    <x v="12917"/>
    <x v="0"/>
  </r>
  <r>
    <x v="0"/>
    <n v="2012"/>
    <x v="12923"/>
    <x v="12918"/>
    <x v="0"/>
  </r>
  <r>
    <x v="0"/>
    <n v="2012"/>
    <x v="12924"/>
    <x v="12919"/>
    <x v="0"/>
  </r>
  <r>
    <x v="0"/>
    <n v="2012"/>
    <x v="12925"/>
    <x v="12920"/>
    <x v="0"/>
  </r>
  <r>
    <x v="0"/>
    <n v="2012"/>
    <x v="12926"/>
    <x v="12921"/>
    <x v="0"/>
  </r>
  <r>
    <x v="0"/>
    <n v="2012"/>
    <x v="12927"/>
    <x v="12922"/>
    <x v="0"/>
  </r>
  <r>
    <x v="0"/>
    <n v="2012"/>
    <x v="12928"/>
    <x v="12923"/>
    <x v="0"/>
  </r>
  <r>
    <x v="0"/>
    <n v="2012"/>
    <x v="12929"/>
    <x v="12924"/>
    <x v="0"/>
  </r>
  <r>
    <x v="0"/>
    <n v="2012"/>
    <x v="12930"/>
    <x v="12925"/>
    <x v="0"/>
  </r>
  <r>
    <x v="0"/>
    <n v="2012"/>
    <x v="12931"/>
    <x v="12926"/>
    <x v="0"/>
  </r>
  <r>
    <x v="0"/>
    <n v="2012"/>
    <x v="12932"/>
    <x v="12927"/>
    <x v="0"/>
  </r>
  <r>
    <x v="0"/>
    <n v="2012"/>
    <x v="12933"/>
    <x v="12928"/>
    <x v="0"/>
  </r>
  <r>
    <x v="0"/>
    <n v="2012"/>
    <x v="12934"/>
    <x v="12929"/>
    <x v="0"/>
  </r>
  <r>
    <x v="0"/>
    <n v="2012"/>
    <x v="12935"/>
    <x v="12930"/>
    <x v="0"/>
  </r>
  <r>
    <x v="0"/>
    <n v="2012"/>
    <x v="12936"/>
    <x v="12931"/>
    <x v="0"/>
  </r>
  <r>
    <x v="0"/>
    <n v="2012"/>
    <x v="12937"/>
    <x v="12932"/>
    <x v="0"/>
  </r>
  <r>
    <x v="0"/>
    <n v="2012"/>
    <x v="12938"/>
    <x v="12933"/>
    <x v="0"/>
  </r>
  <r>
    <x v="0"/>
    <n v="2012"/>
    <x v="12939"/>
    <x v="12934"/>
    <x v="0"/>
  </r>
  <r>
    <x v="0"/>
    <n v="2012"/>
    <x v="12940"/>
    <x v="12935"/>
    <x v="0"/>
  </r>
  <r>
    <x v="0"/>
    <n v="2012"/>
    <x v="12941"/>
    <x v="12936"/>
    <x v="0"/>
  </r>
  <r>
    <x v="0"/>
    <n v="2012"/>
    <x v="12942"/>
    <x v="12937"/>
    <x v="0"/>
  </r>
  <r>
    <x v="0"/>
    <n v="2012"/>
    <x v="12943"/>
    <x v="12938"/>
    <x v="0"/>
  </r>
  <r>
    <x v="0"/>
    <n v="2012"/>
    <x v="12944"/>
    <x v="12939"/>
    <x v="0"/>
  </r>
  <r>
    <x v="0"/>
    <n v="2012"/>
    <x v="12945"/>
    <x v="12940"/>
    <x v="0"/>
  </r>
  <r>
    <x v="0"/>
    <n v="2012"/>
    <x v="12946"/>
    <x v="12941"/>
    <x v="0"/>
  </r>
  <r>
    <x v="0"/>
    <n v="2012"/>
    <x v="12947"/>
    <x v="12942"/>
    <x v="0"/>
  </r>
  <r>
    <x v="0"/>
    <n v="2012"/>
    <x v="12948"/>
    <x v="12943"/>
    <x v="0"/>
  </r>
  <r>
    <x v="0"/>
    <n v="2012"/>
    <x v="12949"/>
    <x v="12944"/>
    <x v="0"/>
  </r>
  <r>
    <x v="0"/>
    <n v="2012"/>
    <x v="12950"/>
    <x v="12945"/>
    <x v="0"/>
  </r>
  <r>
    <x v="0"/>
    <n v="2012"/>
    <x v="12951"/>
    <x v="12946"/>
    <x v="0"/>
  </r>
  <r>
    <x v="0"/>
    <n v="2012"/>
    <x v="12952"/>
    <x v="12947"/>
    <x v="0"/>
  </r>
  <r>
    <x v="0"/>
    <n v="2012"/>
    <x v="12953"/>
    <x v="12948"/>
    <x v="0"/>
  </r>
  <r>
    <x v="0"/>
    <n v="2012"/>
    <x v="12954"/>
    <x v="12949"/>
    <x v="0"/>
  </r>
  <r>
    <x v="0"/>
    <n v="2012"/>
    <x v="12955"/>
    <x v="12950"/>
    <x v="0"/>
  </r>
  <r>
    <x v="0"/>
    <n v="2012"/>
    <x v="12956"/>
    <x v="12951"/>
    <x v="0"/>
  </r>
  <r>
    <x v="0"/>
    <n v="2012"/>
    <x v="12957"/>
    <x v="12952"/>
    <x v="0"/>
  </r>
  <r>
    <x v="0"/>
    <n v="2012"/>
    <x v="12958"/>
    <x v="12953"/>
    <x v="0"/>
  </r>
  <r>
    <x v="0"/>
    <n v="2012"/>
    <x v="12959"/>
    <x v="12954"/>
    <x v="0"/>
  </r>
  <r>
    <x v="0"/>
    <n v="2012"/>
    <x v="12960"/>
    <x v="12955"/>
    <x v="0"/>
  </r>
  <r>
    <x v="0"/>
    <n v="2012"/>
    <x v="12961"/>
    <x v="12956"/>
    <x v="0"/>
  </r>
  <r>
    <x v="0"/>
    <n v="2012"/>
    <x v="12962"/>
    <x v="12957"/>
    <x v="0"/>
  </r>
  <r>
    <x v="0"/>
    <n v="2012"/>
    <x v="12963"/>
    <x v="12958"/>
    <x v="0"/>
  </r>
  <r>
    <x v="0"/>
    <n v="2012"/>
    <x v="12964"/>
    <x v="12959"/>
    <x v="0"/>
  </r>
  <r>
    <x v="0"/>
    <n v="2012"/>
    <x v="12965"/>
    <x v="12960"/>
    <x v="0"/>
  </r>
  <r>
    <x v="0"/>
    <n v="2012"/>
    <x v="12966"/>
    <x v="12961"/>
    <x v="0"/>
  </r>
  <r>
    <x v="0"/>
    <n v="2012"/>
    <x v="12967"/>
    <x v="12962"/>
    <x v="0"/>
  </r>
  <r>
    <x v="0"/>
    <n v="2012"/>
    <x v="12968"/>
    <x v="12963"/>
    <x v="0"/>
  </r>
  <r>
    <x v="0"/>
    <n v="2012"/>
    <x v="12969"/>
    <x v="12964"/>
    <x v="0"/>
  </r>
  <r>
    <x v="0"/>
    <n v="2012"/>
    <x v="12970"/>
    <x v="12965"/>
    <x v="0"/>
  </r>
  <r>
    <x v="0"/>
    <n v="2012"/>
    <x v="12971"/>
    <x v="12966"/>
    <x v="0"/>
  </r>
  <r>
    <x v="0"/>
    <n v="2012"/>
    <x v="12972"/>
    <x v="12967"/>
    <x v="0"/>
  </r>
  <r>
    <x v="0"/>
    <n v="2012"/>
    <x v="12973"/>
    <x v="12968"/>
    <x v="0"/>
  </r>
  <r>
    <x v="0"/>
    <n v="2012"/>
    <x v="12974"/>
    <x v="12969"/>
    <x v="0"/>
  </r>
  <r>
    <x v="0"/>
    <n v="2012"/>
    <x v="12975"/>
    <x v="12970"/>
    <x v="0"/>
  </r>
  <r>
    <x v="0"/>
    <n v="2012"/>
    <x v="12976"/>
    <x v="12971"/>
    <x v="0"/>
  </r>
  <r>
    <x v="0"/>
    <n v="2012"/>
    <x v="12977"/>
    <x v="12972"/>
    <x v="0"/>
  </r>
  <r>
    <x v="0"/>
    <n v="2012"/>
    <x v="12978"/>
    <x v="12973"/>
    <x v="0"/>
  </r>
  <r>
    <x v="0"/>
    <n v="2012"/>
    <x v="12979"/>
    <x v="12974"/>
    <x v="0"/>
  </r>
  <r>
    <x v="0"/>
    <n v="2012"/>
    <x v="12980"/>
    <x v="12975"/>
    <x v="0"/>
  </r>
  <r>
    <x v="0"/>
    <n v="2012"/>
    <x v="12981"/>
    <x v="12976"/>
    <x v="0"/>
  </r>
  <r>
    <x v="0"/>
    <n v="2012"/>
    <x v="12982"/>
    <x v="12977"/>
    <x v="0"/>
  </r>
  <r>
    <x v="0"/>
    <n v="2012"/>
    <x v="12983"/>
    <x v="12978"/>
    <x v="0"/>
  </r>
  <r>
    <x v="0"/>
    <n v="2012"/>
    <x v="12984"/>
    <x v="12979"/>
    <x v="0"/>
  </r>
  <r>
    <x v="0"/>
    <n v="2012"/>
    <x v="12985"/>
    <x v="12980"/>
    <x v="0"/>
  </r>
  <r>
    <x v="0"/>
    <n v="2012"/>
    <x v="12986"/>
    <x v="12981"/>
    <x v="0"/>
  </r>
  <r>
    <x v="0"/>
    <n v="2012"/>
    <x v="12987"/>
    <x v="12982"/>
    <x v="0"/>
  </r>
  <r>
    <x v="0"/>
    <n v="2012"/>
    <x v="12988"/>
    <x v="12983"/>
    <x v="0"/>
  </r>
  <r>
    <x v="0"/>
    <n v="2012"/>
    <x v="12989"/>
    <x v="12984"/>
    <x v="0"/>
  </r>
  <r>
    <x v="0"/>
    <n v="2012"/>
    <x v="12990"/>
    <x v="12985"/>
    <x v="0"/>
  </r>
  <r>
    <x v="0"/>
    <n v="2012"/>
    <x v="12991"/>
    <x v="12986"/>
    <x v="0"/>
  </r>
  <r>
    <x v="0"/>
    <n v="2012"/>
    <x v="12992"/>
    <x v="12987"/>
    <x v="0"/>
  </r>
  <r>
    <x v="0"/>
    <n v="2012"/>
    <x v="12993"/>
    <x v="12988"/>
    <x v="0"/>
  </r>
  <r>
    <x v="0"/>
    <n v="2012"/>
    <x v="12994"/>
    <x v="12989"/>
    <x v="0"/>
  </r>
  <r>
    <x v="0"/>
    <n v="2012"/>
    <x v="12995"/>
    <x v="12990"/>
    <x v="0"/>
  </r>
  <r>
    <x v="0"/>
    <n v="2012"/>
    <x v="12996"/>
    <x v="12991"/>
    <x v="0"/>
  </r>
  <r>
    <x v="0"/>
    <n v="2012"/>
    <x v="12997"/>
    <x v="12992"/>
    <x v="0"/>
  </r>
  <r>
    <x v="0"/>
    <n v="2012"/>
    <x v="12998"/>
    <x v="12993"/>
    <x v="0"/>
  </r>
  <r>
    <x v="0"/>
    <n v="2012"/>
    <x v="12999"/>
    <x v="12994"/>
    <x v="0"/>
  </r>
  <r>
    <x v="0"/>
    <n v="2012"/>
    <x v="13000"/>
    <x v="12995"/>
    <x v="0"/>
  </r>
  <r>
    <x v="0"/>
    <n v="2012"/>
    <x v="13001"/>
    <x v="12996"/>
    <x v="0"/>
  </r>
  <r>
    <x v="0"/>
    <n v="2012"/>
    <x v="13002"/>
    <x v="12997"/>
    <x v="0"/>
  </r>
  <r>
    <x v="0"/>
    <n v="2012"/>
    <x v="13003"/>
    <x v="12998"/>
    <x v="0"/>
  </r>
  <r>
    <x v="0"/>
    <n v="2012"/>
    <x v="13004"/>
    <x v="12999"/>
    <x v="0"/>
  </r>
  <r>
    <x v="0"/>
    <n v="2012"/>
    <x v="13005"/>
    <x v="13000"/>
    <x v="0"/>
  </r>
  <r>
    <x v="0"/>
    <n v="2012"/>
    <x v="13006"/>
    <x v="13001"/>
    <x v="0"/>
  </r>
  <r>
    <x v="0"/>
    <n v="2012"/>
    <x v="13007"/>
    <x v="13002"/>
    <x v="0"/>
  </r>
  <r>
    <x v="0"/>
    <n v="2012"/>
    <x v="13008"/>
    <x v="13003"/>
    <x v="0"/>
  </r>
  <r>
    <x v="0"/>
    <n v="2012"/>
    <x v="13009"/>
    <x v="13004"/>
    <x v="0"/>
  </r>
  <r>
    <x v="0"/>
    <n v="2012"/>
    <x v="13010"/>
    <x v="13005"/>
    <x v="0"/>
  </r>
  <r>
    <x v="0"/>
    <n v="2012"/>
    <x v="13011"/>
    <x v="13006"/>
    <x v="0"/>
  </r>
  <r>
    <x v="0"/>
    <n v="2012"/>
    <x v="13012"/>
    <x v="13007"/>
    <x v="0"/>
  </r>
  <r>
    <x v="0"/>
    <n v="2012"/>
    <x v="13013"/>
    <x v="13008"/>
    <x v="0"/>
  </r>
  <r>
    <x v="0"/>
    <n v="2012"/>
    <x v="13014"/>
    <x v="13009"/>
    <x v="0"/>
  </r>
  <r>
    <x v="0"/>
    <n v="2012"/>
    <x v="13015"/>
    <x v="13010"/>
    <x v="0"/>
  </r>
  <r>
    <x v="0"/>
    <n v="2012"/>
    <x v="13016"/>
    <x v="13011"/>
    <x v="0"/>
  </r>
  <r>
    <x v="0"/>
    <n v="2012"/>
    <x v="13017"/>
    <x v="13012"/>
    <x v="0"/>
  </r>
  <r>
    <x v="0"/>
    <n v="2012"/>
    <x v="13018"/>
    <x v="13013"/>
    <x v="0"/>
  </r>
  <r>
    <x v="0"/>
    <n v="2012"/>
    <x v="13019"/>
    <x v="13014"/>
    <x v="0"/>
  </r>
  <r>
    <x v="0"/>
    <n v="2012"/>
    <x v="13020"/>
    <x v="13015"/>
    <x v="0"/>
  </r>
  <r>
    <x v="0"/>
    <n v="2012"/>
    <x v="13021"/>
    <x v="13016"/>
    <x v="0"/>
  </r>
  <r>
    <x v="0"/>
    <n v="2012"/>
    <x v="13022"/>
    <x v="13017"/>
    <x v="0"/>
  </r>
  <r>
    <x v="0"/>
    <n v="2012"/>
    <x v="13023"/>
    <x v="13018"/>
    <x v="0"/>
  </r>
  <r>
    <x v="0"/>
    <n v="2012"/>
    <x v="13024"/>
    <x v="13019"/>
    <x v="0"/>
  </r>
  <r>
    <x v="0"/>
    <n v="2012"/>
    <x v="13025"/>
    <x v="13020"/>
    <x v="0"/>
  </r>
  <r>
    <x v="0"/>
    <n v="2012"/>
    <x v="13026"/>
    <x v="13021"/>
    <x v="0"/>
  </r>
  <r>
    <x v="0"/>
    <n v="2012"/>
    <x v="13027"/>
    <x v="13022"/>
    <x v="0"/>
  </r>
  <r>
    <x v="0"/>
    <n v="2012"/>
    <x v="13028"/>
    <x v="13023"/>
    <x v="0"/>
  </r>
  <r>
    <x v="0"/>
    <n v="2012"/>
    <x v="13029"/>
    <x v="13024"/>
    <x v="0"/>
  </r>
  <r>
    <x v="0"/>
    <n v="2012"/>
    <x v="13030"/>
    <x v="13025"/>
    <x v="0"/>
  </r>
  <r>
    <x v="0"/>
    <n v="2012"/>
    <x v="13031"/>
    <x v="13026"/>
    <x v="0"/>
  </r>
  <r>
    <x v="0"/>
    <n v="2012"/>
    <x v="13032"/>
    <x v="13027"/>
    <x v="0"/>
  </r>
  <r>
    <x v="0"/>
    <n v="2012"/>
    <x v="13033"/>
    <x v="13028"/>
    <x v="0"/>
  </r>
  <r>
    <x v="0"/>
    <n v="2012"/>
    <x v="13034"/>
    <x v="13029"/>
    <x v="0"/>
  </r>
  <r>
    <x v="0"/>
    <n v="2012"/>
    <x v="13035"/>
    <x v="13030"/>
    <x v="0"/>
  </r>
  <r>
    <x v="0"/>
    <n v="2012"/>
    <x v="13036"/>
    <x v="13031"/>
    <x v="0"/>
  </r>
  <r>
    <x v="0"/>
    <n v="2012"/>
    <x v="13037"/>
    <x v="13032"/>
    <x v="0"/>
  </r>
  <r>
    <x v="0"/>
    <n v="2012"/>
    <x v="13038"/>
    <x v="13033"/>
    <x v="0"/>
  </r>
  <r>
    <x v="0"/>
    <n v="2012"/>
    <x v="13039"/>
    <x v="13034"/>
    <x v="0"/>
  </r>
  <r>
    <x v="0"/>
    <n v="2012"/>
    <x v="13040"/>
    <x v="13035"/>
    <x v="0"/>
  </r>
  <r>
    <x v="0"/>
    <n v="2012"/>
    <x v="13041"/>
    <x v="13036"/>
    <x v="0"/>
  </r>
  <r>
    <x v="0"/>
    <n v="2012"/>
    <x v="13042"/>
    <x v="13037"/>
    <x v="0"/>
  </r>
  <r>
    <x v="0"/>
    <n v="2012"/>
    <x v="13043"/>
    <x v="13038"/>
    <x v="0"/>
  </r>
  <r>
    <x v="0"/>
    <n v="2012"/>
    <x v="13044"/>
    <x v="13039"/>
    <x v="0"/>
  </r>
  <r>
    <x v="0"/>
    <n v="2012"/>
    <x v="13045"/>
    <x v="13040"/>
    <x v="0"/>
  </r>
  <r>
    <x v="0"/>
    <n v="2012"/>
    <x v="13046"/>
    <x v="13041"/>
    <x v="0"/>
  </r>
  <r>
    <x v="0"/>
    <n v="2012"/>
    <x v="13047"/>
    <x v="13042"/>
    <x v="0"/>
  </r>
  <r>
    <x v="0"/>
    <n v="2012"/>
    <x v="13048"/>
    <x v="13043"/>
    <x v="0"/>
  </r>
  <r>
    <x v="0"/>
    <n v="2012"/>
    <x v="13049"/>
    <x v="13044"/>
    <x v="0"/>
  </r>
  <r>
    <x v="0"/>
    <n v="2012"/>
    <x v="13050"/>
    <x v="13045"/>
    <x v="0"/>
  </r>
  <r>
    <x v="0"/>
    <n v="2012"/>
    <x v="13051"/>
    <x v="13046"/>
    <x v="0"/>
  </r>
  <r>
    <x v="0"/>
    <n v="2012"/>
    <x v="13052"/>
    <x v="13047"/>
    <x v="0"/>
  </r>
  <r>
    <x v="0"/>
    <n v="2012"/>
    <x v="13053"/>
    <x v="13048"/>
    <x v="0"/>
  </r>
  <r>
    <x v="0"/>
    <n v="2012"/>
    <x v="13054"/>
    <x v="13049"/>
    <x v="0"/>
  </r>
  <r>
    <x v="0"/>
    <n v="2012"/>
    <x v="13055"/>
    <x v="13050"/>
    <x v="0"/>
  </r>
  <r>
    <x v="0"/>
    <n v="2012"/>
    <x v="13056"/>
    <x v="13051"/>
    <x v="0"/>
  </r>
  <r>
    <x v="0"/>
    <n v="2012"/>
    <x v="13057"/>
    <x v="13052"/>
    <x v="0"/>
  </r>
  <r>
    <x v="0"/>
    <n v="2012"/>
    <x v="13058"/>
    <x v="13053"/>
    <x v="0"/>
  </r>
  <r>
    <x v="0"/>
    <n v="2012"/>
    <x v="13059"/>
    <x v="13054"/>
    <x v="0"/>
  </r>
  <r>
    <x v="0"/>
    <n v="2012"/>
    <x v="13060"/>
    <x v="13055"/>
    <x v="0"/>
  </r>
  <r>
    <x v="0"/>
    <n v="2012"/>
    <x v="13061"/>
    <x v="13056"/>
    <x v="0"/>
  </r>
  <r>
    <x v="0"/>
    <n v="2012"/>
    <x v="13062"/>
    <x v="13057"/>
    <x v="0"/>
  </r>
  <r>
    <x v="0"/>
    <n v="2012"/>
    <x v="13063"/>
    <x v="13058"/>
    <x v="0"/>
  </r>
  <r>
    <x v="0"/>
    <n v="2012"/>
    <x v="13064"/>
    <x v="13059"/>
    <x v="0"/>
  </r>
  <r>
    <x v="0"/>
    <n v="2012"/>
    <x v="13065"/>
    <x v="13060"/>
    <x v="0"/>
  </r>
  <r>
    <x v="0"/>
    <n v="2012"/>
    <x v="13066"/>
    <x v="13061"/>
    <x v="0"/>
  </r>
  <r>
    <x v="0"/>
    <n v="2012"/>
    <x v="13067"/>
    <x v="13062"/>
    <x v="0"/>
  </r>
  <r>
    <x v="0"/>
    <n v="2012"/>
    <x v="13068"/>
    <x v="13063"/>
    <x v="0"/>
  </r>
  <r>
    <x v="0"/>
    <n v="2012"/>
    <x v="13069"/>
    <x v="13064"/>
    <x v="0"/>
  </r>
  <r>
    <x v="0"/>
    <n v="2012"/>
    <x v="13070"/>
    <x v="13065"/>
    <x v="0"/>
  </r>
  <r>
    <x v="0"/>
    <n v="2012"/>
    <x v="13071"/>
    <x v="13066"/>
    <x v="0"/>
  </r>
  <r>
    <x v="0"/>
    <n v="2012"/>
    <x v="13072"/>
    <x v="13067"/>
    <x v="0"/>
  </r>
  <r>
    <x v="0"/>
    <n v="2012"/>
    <x v="13073"/>
    <x v="13068"/>
    <x v="0"/>
  </r>
  <r>
    <x v="0"/>
    <n v="2012"/>
    <x v="13074"/>
    <x v="13069"/>
    <x v="0"/>
  </r>
  <r>
    <x v="0"/>
    <n v="2012"/>
    <x v="13075"/>
    <x v="13070"/>
    <x v="0"/>
  </r>
  <r>
    <x v="0"/>
    <n v="2012"/>
    <x v="13076"/>
    <x v="13071"/>
    <x v="0"/>
  </r>
  <r>
    <x v="0"/>
    <n v="2012"/>
    <x v="13077"/>
    <x v="13072"/>
    <x v="0"/>
  </r>
  <r>
    <x v="0"/>
    <n v="2012"/>
    <x v="13078"/>
    <x v="13073"/>
    <x v="0"/>
  </r>
  <r>
    <x v="0"/>
    <n v="2012"/>
    <x v="13079"/>
    <x v="13074"/>
    <x v="0"/>
  </r>
  <r>
    <x v="0"/>
    <n v="2012"/>
    <x v="13080"/>
    <x v="13075"/>
    <x v="0"/>
  </r>
  <r>
    <x v="0"/>
    <n v="2012"/>
    <x v="13081"/>
    <x v="13076"/>
    <x v="0"/>
  </r>
  <r>
    <x v="0"/>
    <n v="2012"/>
    <x v="13082"/>
    <x v="13077"/>
    <x v="0"/>
  </r>
  <r>
    <x v="0"/>
    <n v="2012"/>
    <x v="13083"/>
    <x v="13078"/>
    <x v="0"/>
  </r>
  <r>
    <x v="0"/>
    <n v="2012"/>
    <x v="13084"/>
    <x v="13079"/>
    <x v="0"/>
  </r>
  <r>
    <x v="0"/>
    <n v="2012"/>
    <x v="13085"/>
    <x v="13080"/>
    <x v="0"/>
  </r>
  <r>
    <x v="0"/>
    <n v="2012"/>
    <x v="13086"/>
    <x v="13081"/>
    <x v="0"/>
  </r>
  <r>
    <x v="0"/>
    <n v="2012"/>
    <x v="13087"/>
    <x v="13082"/>
    <x v="0"/>
  </r>
  <r>
    <x v="0"/>
    <n v="2012"/>
    <x v="13088"/>
    <x v="13083"/>
    <x v="0"/>
  </r>
  <r>
    <x v="0"/>
    <n v="2012"/>
    <x v="13089"/>
    <x v="13084"/>
    <x v="0"/>
  </r>
  <r>
    <x v="0"/>
    <n v="2012"/>
    <x v="13090"/>
    <x v="13085"/>
    <x v="0"/>
  </r>
  <r>
    <x v="0"/>
    <n v="2012"/>
    <x v="13091"/>
    <x v="13086"/>
    <x v="0"/>
  </r>
  <r>
    <x v="0"/>
    <n v="2012"/>
    <x v="13092"/>
    <x v="13087"/>
    <x v="0"/>
  </r>
  <r>
    <x v="0"/>
    <n v="2012"/>
    <x v="13093"/>
    <x v="13088"/>
    <x v="0"/>
  </r>
  <r>
    <x v="0"/>
    <n v="2012"/>
    <x v="13094"/>
    <x v="13089"/>
    <x v="0"/>
  </r>
  <r>
    <x v="0"/>
    <n v="2012"/>
    <x v="13095"/>
    <x v="13090"/>
    <x v="0"/>
  </r>
  <r>
    <x v="0"/>
    <n v="2012"/>
    <x v="13096"/>
    <x v="13091"/>
    <x v="0"/>
  </r>
  <r>
    <x v="0"/>
    <n v="2012"/>
    <x v="13097"/>
    <x v="13092"/>
    <x v="0"/>
  </r>
  <r>
    <x v="0"/>
    <n v="2012"/>
    <x v="13098"/>
    <x v="13093"/>
    <x v="0"/>
  </r>
  <r>
    <x v="0"/>
    <n v="2012"/>
    <x v="13099"/>
    <x v="13094"/>
    <x v="0"/>
  </r>
  <r>
    <x v="0"/>
    <n v="2012"/>
    <x v="13100"/>
    <x v="13095"/>
    <x v="0"/>
  </r>
  <r>
    <x v="0"/>
    <n v="2012"/>
    <x v="13101"/>
    <x v="13096"/>
    <x v="0"/>
  </r>
  <r>
    <x v="0"/>
    <n v="2012"/>
    <x v="13102"/>
    <x v="13097"/>
    <x v="0"/>
  </r>
  <r>
    <x v="0"/>
    <n v="2012"/>
    <x v="13103"/>
    <x v="13098"/>
    <x v="0"/>
  </r>
  <r>
    <x v="0"/>
    <n v="2012"/>
    <x v="13104"/>
    <x v="13099"/>
    <x v="0"/>
  </r>
  <r>
    <x v="0"/>
    <n v="2012"/>
    <x v="13105"/>
    <x v="13100"/>
    <x v="0"/>
  </r>
  <r>
    <x v="0"/>
    <n v="2012"/>
    <x v="13106"/>
    <x v="13101"/>
    <x v="0"/>
  </r>
  <r>
    <x v="0"/>
    <n v="2012"/>
    <x v="13107"/>
    <x v="13102"/>
    <x v="0"/>
  </r>
  <r>
    <x v="0"/>
    <n v="2012"/>
    <x v="13108"/>
    <x v="13103"/>
    <x v="0"/>
  </r>
  <r>
    <x v="0"/>
    <n v="2012"/>
    <x v="13109"/>
    <x v="13104"/>
    <x v="0"/>
  </r>
  <r>
    <x v="0"/>
    <n v="2012"/>
    <x v="13110"/>
    <x v="13105"/>
    <x v="0"/>
  </r>
  <r>
    <x v="0"/>
    <n v="2012"/>
    <x v="13111"/>
    <x v="13106"/>
    <x v="0"/>
  </r>
  <r>
    <x v="0"/>
    <n v="2012"/>
    <x v="13112"/>
    <x v="13107"/>
    <x v="0"/>
  </r>
  <r>
    <x v="0"/>
    <n v="2012"/>
    <x v="13113"/>
    <x v="13108"/>
    <x v="0"/>
  </r>
  <r>
    <x v="0"/>
    <n v="2012"/>
    <x v="13114"/>
    <x v="13109"/>
    <x v="0"/>
  </r>
  <r>
    <x v="0"/>
    <n v="2012"/>
    <x v="13115"/>
    <x v="13110"/>
    <x v="0"/>
  </r>
  <r>
    <x v="0"/>
    <n v="2012"/>
    <x v="13116"/>
    <x v="13111"/>
    <x v="0"/>
  </r>
  <r>
    <x v="0"/>
    <n v="2012"/>
    <x v="13117"/>
    <x v="13112"/>
    <x v="0"/>
  </r>
  <r>
    <x v="0"/>
    <n v="2012"/>
    <x v="13118"/>
    <x v="13113"/>
    <x v="0"/>
  </r>
  <r>
    <x v="0"/>
    <n v="2012"/>
    <x v="13119"/>
    <x v="13114"/>
    <x v="0"/>
  </r>
  <r>
    <x v="0"/>
    <n v="2012"/>
    <x v="13120"/>
    <x v="13115"/>
    <x v="0"/>
  </r>
  <r>
    <x v="0"/>
    <n v="2012"/>
    <x v="13121"/>
    <x v="13116"/>
    <x v="0"/>
  </r>
  <r>
    <x v="0"/>
    <n v="2012"/>
    <x v="13122"/>
    <x v="13117"/>
    <x v="0"/>
  </r>
  <r>
    <x v="0"/>
    <n v="2012"/>
    <x v="13123"/>
    <x v="13118"/>
    <x v="0"/>
  </r>
  <r>
    <x v="0"/>
    <n v="2012"/>
    <x v="13124"/>
    <x v="13119"/>
    <x v="0"/>
  </r>
  <r>
    <x v="0"/>
    <n v="2012"/>
    <x v="13125"/>
    <x v="13120"/>
    <x v="0"/>
  </r>
  <r>
    <x v="0"/>
    <n v="2012"/>
    <x v="13126"/>
    <x v="13121"/>
    <x v="0"/>
  </r>
  <r>
    <x v="0"/>
    <n v="2012"/>
    <x v="13127"/>
    <x v="13122"/>
    <x v="0"/>
  </r>
  <r>
    <x v="0"/>
    <n v="2012"/>
    <x v="13128"/>
    <x v="13123"/>
    <x v="0"/>
  </r>
  <r>
    <x v="0"/>
    <n v="2012"/>
    <x v="13129"/>
    <x v="13124"/>
    <x v="0"/>
  </r>
  <r>
    <x v="0"/>
    <n v="2012"/>
    <x v="13130"/>
    <x v="13125"/>
    <x v="0"/>
  </r>
  <r>
    <x v="0"/>
    <n v="2012"/>
    <x v="13131"/>
    <x v="13126"/>
    <x v="0"/>
  </r>
  <r>
    <x v="0"/>
    <n v="2012"/>
    <x v="13132"/>
    <x v="13127"/>
    <x v="0"/>
  </r>
  <r>
    <x v="0"/>
    <n v="2012"/>
    <x v="13133"/>
    <x v="13128"/>
    <x v="0"/>
  </r>
  <r>
    <x v="0"/>
    <n v="2012"/>
    <x v="13134"/>
    <x v="13129"/>
    <x v="0"/>
  </r>
  <r>
    <x v="0"/>
    <n v="2012"/>
    <x v="13135"/>
    <x v="13130"/>
    <x v="0"/>
  </r>
  <r>
    <x v="0"/>
    <n v="2012"/>
    <x v="13136"/>
    <x v="13131"/>
    <x v="0"/>
  </r>
  <r>
    <x v="0"/>
    <n v="2012"/>
    <x v="13137"/>
    <x v="13132"/>
    <x v="0"/>
  </r>
  <r>
    <x v="0"/>
    <n v="2012"/>
    <x v="13138"/>
    <x v="13133"/>
    <x v="0"/>
  </r>
  <r>
    <x v="0"/>
    <n v="2012"/>
    <x v="13139"/>
    <x v="13134"/>
    <x v="0"/>
  </r>
  <r>
    <x v="0"/>
    <n v="2012"/>
    <x v="13140"/>
    <x v="13135"/>
    <x v="0"/>
  </r>
  <r>
    <x v="0"/>
    <n v="2012"/>
    <x v="13141"/>
    <x v="13136"/>
    <x v="0"/>
  </r>
  <r>
    <x v="0"/>
    <n v="2012"/>
    <x v="13142"/>
    <x v="13137"/>
    <x v="0"/>
  </r>
  <r>
    <x v="0"/>
    <n v="2012"/>
    <x v="13143"/>
    <x v="13138"/>
    <x v="0"/>
  </r>
  <r>
    <x v="0"/>
    <n v="2012"/>
    <x v="13144"/>
    <x v="13139"/>
    <x v="0"/>
  </r>
  <r>
    <x v="0"/>
    <n v="2012"/>
    <x v="13145"/>
    <x v="13140"/>
    <x v="0"/>
  </r>
  <r>
    <x v="0"/>
    <n v="2012"/>
    <x v="13146"/>
    <x v="13141"/>
    <x v="0"/>
  </r>
  <r>
    <x v="0"/>
    <n v="2012"/>
    <x v="13147"/>
    <x v="13142"/>
    <x v="0"/>
  </r>
  <r>
    <x v="0"/>
    <n v="2012"/>
    <x v="13148"/>
    <x v="13143"/>
    <x v="0"/>
  </r>
  <r>
    <x v="0"/>
    <n v="2012"/>
    <x v="13149"/>
    <x v="13144"/>
    <x v="0"/>
  </r>
  <r>
    <x v="0"/>
    <n v="2012"/>
    <x v="13150"/>
    <x v="13145"/>
    <x v="0"/>
  </r>
  <r>
    <x v="0"/>
    <n v="2012"/>
    <x v="13151"/>
    <x v="13146"/>
    <x v="0"/>
  </r>
  <r>
    <x v="0"/>
    <n v="2012"/>
    <x v="13152"/>
    <x v="13147"/>
    <x v="0"/>
  </r>
  <r>
    <x v="0"/>
    <n v="2012"/>
    <x v="13153"/>
    <x v="13148"/>
    <x v="0"/>
  </r>
  <r>
    <x v="0"/>
    <n v="2012"/>
    <x v="13154"/>
    <x v="13149"/>
    <x v="0"/>
  </r>
  <r>
    <x v="0"/>
    <n v="2012"/>
    <x v="13155"/>
    <x v="13150"/>
    <x v="0"/>
  </r>
  <r>
    <x v="0"/>
    <n v="2012"/>
    <x v="13156"/>
    <x v="13151"/>
    <x v="0"/>
  </r>
  <r>
    <x v="0"/>
    <n v="2012"/>
    <x v="13157"/>
    <x v="13152"/>
    <x v="0"/>
  </r>
  <r>
    <x v="0"/>
    <n v="2012"/>
    <x v="13158"/>
    <x v="13153"/>
    <x v="0"/>
  </r>
  <r>
    <x v="0"/>
    <n v="2012"/>
    <x v="13159"/>
    <x v="13154"/>
    <x v="0"/>
  </r>
  <r>
    <x v="0"/>
    <n v="2012"/>
    <x v="13160"/>
    <x v="13155"/>
    <x v="0"/>
  </r>
  <r>
    <x v="0"/>
    <n v="2012"/>
    <x v="13161"/>
    <x v="13156"/>
    <x v="0"/>
  </r>
  <r>
    <x v="0"/>
    <n v="2012"/>
    <x v="13162"/>
    <x v="13157"/>
    <x v="0"/>
  </r>
  <r>
    <x v="0"/>
    <n v="2012"/>
    <x v="13163"/>
    <x v="13158"/>
    <x v="0"/>
  </r>
  <r>
    <x v="0"/>
    <n v="2012"/>
    <x v="13164"/>
    <x v="13159"/>
    <x v="0"/>
  </r>
  <r>
    <x v="0"/>
    <n v="2012"/>
    <x v="13165"/>
    <x v="13160"/>
    <x v="0"/>
  </r>
  <r>
    <x v="0"/>
    <n v="2012"/>
    <x v="13166"/>
    <x v="13161"/>
    <x v="0"/>
  </r>
  <r>
    <x v="0"/>
    <n v="2012"/>
    <x v="13167"/>
    <x v="13162"/>
    <x v="0"/>
  </r>
  <r>
    <x v="0"/>
    <n v="2012"/>
    <x v="13168"/>
    <x v="13163"/>
    <x v="0"/>
  </r>
  <r>
    <x v="0"/>
    <n v="2012"/>
    <x v="13169"/>
    <x v="13164"/>
    <x v="0"/>
  </r>
  <r>
    <x v="0"/>
    <n v="2012"/>
    <x v="13170"/>
    <x v="13165"/>
    <x v="0"/>
  </r>
  <r>
    <x v="0"/>
    <n v="2012"/>
    <x v="13171"/>
    <x v="13166"/>
    <x v="0"/>
  </r>
  <r>
    <x v="0"/>
    <n v="2012"/>
    <x v="13172"/>
    <x v="13167"/>
    <x v="0"/>
  </r>
  <r>
    <x v="0"/>
    <n v="2012"/>
    <x v="13173"/>
    <x v="13168"/>
    <x v="0"/>
  </r>
  <r>
    <x v="0"/>
    <n v="2012"/>
    <x v="13174"/>
    <x v="13169"/>
    <x v="0"/>
  </r>
  <r>
    <x v="0"/>
    <n v="2012"/>
    <x v="13175"/>
    <x v="13170"/>
    <x v="0"/>
  </r>
  <r>
    <x v="0"/>
    <n v="2012"/>
    <x v="13176"/>
    <x v="13171"/>
    <x v="0"/>
  </r>
  <r>
    <x v="0"/>
    <n v="2012"/>
    <x v="13177"/>
    <x v="13172"/>
    <x v="0"/>
  </r>
  <r>
    <x v="0"/>
    <n v="2012"/>
    <x v="13178"/>
    <x v="13173"/>
    <x v="0"/>
  </r>
  <r>
    <x v="0"/>
    <n v="2012"/>
    <x v="13179"/>
    <x v="13174"/>
    <x v="0"/>
  </r>
  <r>
    <x v="0"/>
    <n v="2012"/>
    <x v="13180"/>
    <x v="13175"/>
    <x v="0"/>
  </r>
  <r>
    <x v="0"/>
    <n v="2012"/>
    <x v="13181"/>
    <x v="13176"/>
    <x v="0"/>
  </r>
  <r>
    <x v="0"/>
    <n v="2012"/>
    <x v="13182"/>
    <x v="13177"/>
    <x v="0"/>
  </r>
  <r>
    <x v="0"/>
    <n v="2012"/>
    <x v="13183"/>
    <x v="13178"/>
    <x v="0"/>
  </r>
  <r>
    <x v="0"/>
    <n v="2012"/>
    <x v="13184"/>
    <x v="13179"/>
    <x v="0"/>
  </r>
  <r>
    <x v="0"/>
    <n v="2012"/>
    <x v="13185"/>
    <x v="13180"/>
    <x v="0"/>
  </r>
  <r>
    <x v="0"/>
    <n v="2012"/>
    <x v="13186"/>
    <x v="13181"/>
    <x v="0"/>
  </r>
  <r>
    <x v="0"/>
    <n v="2012"/>
    <x v="13187"/>
    <x v="13182"/>
    <x v="0"/>
  </r>
  <r>
    <x v="0"/>
    <n v="2012"/>
    <x v="13188"/>
    <x v="13183"/>
    <x v="0"/>
  </r>
  <r>
    <x v="0"/>
    <n v="2012"/>
    <x v="13189"/>
    <x v="13184"/>
    <x v="0"/>
  </r>
  <r>
    <x v="0"/>
    <n v="2012"/>
    <x v="13190"/>
    <x v="13185"/>
    <x v="0"/>
  </r>
  <r>
    <x v="0"/>
    <n v="2012"/>
    <x v="13191"/>
    <x v="13186"/>
    <x v="0"/>
  </r>
  <r>
    <x v="0"/>
    <n v="2012"/>
    <x v="13192"/>
    <x v="13187"/>
    <x v="0"/>
  </r>
  <r>
    <x v="0"/>
    <n v="2012"/>
    <x v="13193"/>
    <x v="13188"/>
    <x v="0"/>
  </r>
  <r>
    <x v="0"/>
    <n v="2012"/>
    <x v="13194"/>
    <x v="13189"/>
    <x v="0"/>
  </r>
  <r>
    <x v="0"/>
    <n v="2012"/>
    <x v="13195"/>
    <x v="13190"/>
    <x v="0"/>
  </r>
  <r>
    <x v="0"/>
    <n v="2012"/>
    <x v="13196"/>
    <x v="13191"/>
    <x v="0"/>
  </r>
  <r>
    <x v="0"/>
    <n v="2012"/>
    <x v="13197"/>
    <x v="13192"/>
    <x v="0"/>
  </r>
  <r>
    <x v="0"/>
    <n v="2012"/>
    <x v="13198"/>
    <x v="13193"/>
    <x v="0"/>
  </r>
  <r>
    <x v="0"/>
    <n v="2012"/>
    <x v="13199"/>
    <x v="13194"/>
    <x v="0"/>
  </r>
  <r>
    <x v="0"/>
    <n v="2012"/>
    <x v="13200"/>
    <x v="13195"/>
    <x v="0"/>
  </r>
  <r>
    <x v="0"/>
    <n v="2012"/>
    <x v="13201"/>
    <x v="13196"/>
    <x v="0"/>
  </r>
  <r>
    <x v="0"/>
    <n v="2012"/>
    <x v="13202"/>
    <x v="13197"/>
    <x v="0"/>
  </r>
  <r>
    <x v="0"/>
    <n v="2012"/>
    <x v="13203"/>
    <x v="13198"/>
    <x v="0"/>
  </r>
  <r>
    <x v="0"/>
    <n v="2012"/>
    <x v="13204"/>
    <x v="13199"/>
    <x v="0"/>
  </r>
  <r>
    <x v="0"/>
    <n v="2012"/>
    <x v="13205"/>
    <x v="13200"/>
    <x v="0"/>
  </r>
  <r>
    <x v="0"/>
    <n v="2012"/>
    <x v="13206"/>
    <x v="13201"/>
    <x v="0"/>
  </r>
  <r>
    <x v="0"/>
    <n v="2012"/>
    <x v="13207"/>
    <x v="13202"/>
    <x v="0"/>
  </r>
  <r>
    <x v="0"/>
    <n v="2012"/>
    <x v="13208"/>
    <x v="13203"/>
    <x v="0"/>
  </r>
  <r>
    <x v="0"/>
    <n v="2012"/>
    <x v="13209"/>
    <x v="13204"/>
    <x v="0"/>
  </r>
  <r>
    <x v="0"/>
    <n v="2012"/>
    <x v="13210"/>
    <x v="13205"/>
    <x v="0"/>
  </r>
  <r>
    <x v="0"/>
    <n v="2012"/>
    <x v="13211"/>
    <x v="13206"/>
    <x v="0"/>
  </r>
  <r>
    <x v="0"/>
    <n v="2012"/>
    <x v="13212"/>
    <x v="13207"/>
    <x v="0"/>
  </r>
  <r>
    <x v="0"/>
    <n v="2012"/>
    <x v="13213"/>
    <x v="13208"/>
    <x v="0"/>
  </r>
  <r>
    <x v="0"/>
    <n v="2012"/>
    <x v="13214"/>
    <x v="13209"/>
    <x v="0"/>
  </r>
  <r>
    <x v="0"/>
    <n v="2012"/>
    <x v="13215"/>
    <x v="13210"/>
    <x v="0"/>
  </r>
  <r>
    <x v="0"/>
    <n v="2012"/>
    <x v="13216"/>
    <x v="13211"/>
    <x v="0"/>
  </r>
  <r>
    <x v="0"/>
    <n v="2012"/>
    <x v="13217"/>
    <x v="13212"/>
    <x v="0"/>
  </r>
  <r>
    <x v="0"/>
    <n v="2012"/>
    <x v="13218"/>
    <x v="13213"/>
    <x v="0"/>
  </r>
  <r>
    <x v="0"/>
    <n v="2012"/>
    <x v="13219"/>
    <x v="13214"/>
    <x v="0"/>
  </r>
  <r>
    <x v="0"/>
    <n v="2012"/>
    <x v="13220"/>
    <x v="13215"/>
    <x v="0"/>
  </r>
  <r>
    <x v="0"/>
    <n v="2012"/>
    <x v="13221"/>
    <x v="13216"/>
    <x v="0"/>
  </r>
  <r>
    <x v="0"/>
    <n v="2012"/>
    <x v="13222"/>
    <x v="13217"/>
    <x v="0"/>
  </r>
  <r>
    <x v="0"/>
    <n v="2012"/>
    <x v="13223"/>
    <x v="13218"/>
    <x v="0"/>
  </r>
  <r>
    <x v="0"/>
    <n v="2012"/>
    <x v="13224"/>
    <x v="13219"/>
    <x v="0"/>
  </r>
  <r>
    <x v="0"/>
    <n v="2012"/>
    <x v="13225"/>
    <x v="13220"/>
    <x v="0"/>
  </r>
  <r>
    <x v="0"/>
    <n v="2012"/>
    <x v="13226"/>
    <x v="13221"/>
    <x v="0"/>
  </r>
  <r>
    <x v="0"/>
    <n v="2012"/>
    <x v="13227"/>
    <x v="13222"/>
    <x v="0"/>
  </r>
  <r>
    <x v="0"/>
    <n v="2012"/>
    <x v="13228"/>
    <x v="13223"/>
    <x v="0"/>
  </r>
  <r>
    <x v="0"/>
    <n v="2012"/>
    <x v="13229"/>
    <x v="13224"/>
    <x v="0"/>
  </r>
  <r>
    <x v="0"/>
    <n v="2012"/>
    <x v="13230"/>
    <x v="13225"/>
    <x v="0"/>
  </r>
  <r>
    <x v="0"/>
    <n v="2012"/>
    <x v="13231"/>
    <x v="13226"/>
    <x v="0"/>
  </r>
  <r>
    <x v="0"/>
    <n v="2012"/>
    <x v="13232"/>
    <x v="13227"/>
    <x v="0"/>
  </r>
  <r>
    <x v="0"/>
    <n v="2012"/>
    <x v="13233"/>
    <x v="13228"/>
    <x v="0"/>
  </r>
  <r>
    <x v="0"/>
    <n v="2012"/>
    <x v="13234"/>
    <x v="13229"/>
    <x v="0"/>
  </r>
  <r>
    <x v="0"/>
    <n v="2012"/>
    <x v="13235"/>
    <x v="13230"/>
    <x v="0"/>
  </r>
  <r>
    <x v="0"/>
    <n v="2012"/>
    <x v="13236"/>
    <x v="13231"/>
    <x v="0"/>
  </r>
  <r>
    <x v="0"/>
    <n v="2012"/>
    <x v="13237"/>
    <x v="13232"/>
    <x v="0"/>
  </r>
  <r>
    <x v="0"/>
    <n v="2012"/>
    <x v="13238"/>
    <x v="13233"/>
    <x v="0"/>
  </r>
  <r>
    <x v="0"/>
    <n v="2012"/>
    <x v="13239"/>
    <x v="13234"/>
    <x v="0"/>
  </r>
  <r>
    <x v="0"/>
    <n v="2012"/>
    <x v="13240"/>
    <x v="13235"/>
    <x v="0"/>
  </r>
  <r>
    <x v="0"/>
    <n v="2012"/>
    <x v="13241"/>
    <x v="13236"/>
    <x v="0"/>
  </r>
  <r>
    <x v="0"/>
    <n v="2012"/>
    <x v="13242"/>
    <x v="13237"/>
    <x v="0"/>
  </r>
  <r>
    <x v="0"/>
    <n v="2012"/>
    <x v="13243"/>
    <x v="13238"/>
    <x v="0"/>
  </r>
  <r>
    <x v="0"/>
    <n v="2012"/>
    <x v="13244"/>
    <x v="13239"/>
    <x v="0"/>
  </r>
  <r>
    <x v="0"/>
    <n v="2012"/>
    <x v="13245"/>
    <x v="13240"/>
    <x v="0"/>
  </r>
  <r>
    <x v="0"/>
    <n v="2012"/>
    <x v="13246"/>
    <x v="13241"/>
    <x v="0"/>
  </r>
  <r>
    <x v="0"/>
    <n v="2012"/>
    <x v="13247"/>
    <x v="13242"/>
    <x v="0"/>
  </r>
  <r>
    <x v="0"/>
    <n v="2012"/>
    <x v="13248"/>
    <x v="13243"/>
    <x v="0"/>
  </r>
  <r>
    <x v="0"/>
    <n v="2012"/>
    <x v="13249"/>
    <x v="13244"/>
    <x v="0"/>
  </r>
  <r>
    <x v="0"/>
    <n v="2012"/>
    <x v="13250"/>
    <x v="13245"/>
    <x v="0"/>
  </r>
  <r>
    <x v="0"/>
    <n v="2012"/>
    <x v="13251"/>
    <x v="13246"/>
    <x v="0"/>
  </r>
  <r>
    <x v="0"/>
    <n v="2012"/>
    <x v="13252"/>
    <x v="13247"/>
    <x v="0"/>
  </r>
  <r>
    <x v="0"/>
    <n v="2012"/>
    <x v="13253"/>
    <x v="13248"/>
    <x v="0"/>
  </r>
  <r>
    <x v="0"/>
    <n v="2012"/>
    <x v="13254"/>
    <x v="13249"/>
    <x v="0"/>
  </r>
  <r>
    <x v="0"/>
    <n v="2012"/>
    <x v="13255"/>
    <x v="13250"/>
    <x v="0"/>
  </r>
  <r>
    <x v="0"/>
    <n v="2012"/>
    <x v="13256"/>
    <x v="13251"/>
    <x v="0"/>
  </r>
  <r>
    <x v="0"/>
    <n v="2012"/>
    <x v="13257"/>
    <x v="13252"/>
    <x v="0"/>
  </r>
  <r>
    <x v="0"/>
    <n v="2012"/>
    <x v="13258"/>
    <x v="13253"/>
    <x v="0"/>
  </r>
  <r>
    <x v="0"/>
    <n v="2012"/>
    <x v="13259"/>
    <x v="13254"/>
    <x v="0"/>
  </r>
  <r>
    <x v="0"/>
    <n v="2012"/>
    <x v="13260"/>
    <x v="13255"/>
    <x v="0"/>
  </r>
  <r>
    <x v="0"/>
    <n v="2012"/>
    <x v="13261"/>
    <x v="13256"/>
    <x v="0"/>
  </r>
  <r>
    <x v="0"/>
    <n v="2012"/>
    <x v="13262"/>
    <x v="13257"/>
    <x v="0"/>
  </r>
  <r>
    <x v="0"/>
    <n v="2012"/>
    <x v="13263"/>
    <x v="13258"/>
    <x v="0"/>
  </r>
  <r>
    <x v="0"/>
    <n v="2012"/>
    <x v="13264"/>
    <x v="13259"/>
    <x v="0"/>
  </r>
  <r>
    <x v="0"/>
    <n v="2012"/>
    <x v="13265"/>
    <x v="13260"/>
    <x v="0"/>
  </r>
  <r>
    <x v="0"/>
    <n v="2012"/>
    <x v="13266"/>
    <x v="13261"/>
    <x v="0"/>
  </r>
  <r>
    <x v="0"/>
    <n v="2012"/>
    <x v="13267"/>
    <x v="13262"/>
    <x v="0"/>
  </r>
  <r>
    <x v="0"/>
    <n v="2012"/>
    <x v="13268"/>
    <x v="13263"/>
    <x v="0"/>
  </r>
  <r>
    <x v="0"/>
    <n v="2012"/>
    <x v="13269"/>
    <x v="13264"/>
    <x v="0"/>
  </r>
  <r>
    <x v="0"/>
    <n v="2012"/>
    <x v="13270"/>
    <x v="13265"/>
    <x v="0"/>
  </r>
  <r>
    <x v="0"/>
    <n v="2012"/>
    <x v="13271"/>
    <x v="13266"/>
    <x v="0"/>
  </r>
  <r>
    <x v="0"/>
    <n v="2012"/>
    <x v="13272"/>
    <x v="13267"/>
    <x v="0"/>
  </r>
  <r>
    <x v="0"/>
    <n v="2012"/>
    <x v="13273"/>
    <x v="13268"/>
    <x v="0"/>
  </r>
  <r>
    <x v="0"/>
    <n v="2012"/>
    <x v="13274"/>
    <x v="13269"/>
    <x v="0"/>
  </r>
  <r>
    <x v="0"/>
    <n v="2012"/>
    <x v="13275"/>
    <x v="13270"/>
    <x v="0"/>
  </r>
  <r>
    <x v="0"/>
    <n v="2012"/>
    <x v="13276"/>
    <x v="13271"/>
    <x v="0"/>
  </r>
  <r>
    <x v="0"/>
    <n v="2012"/>
    <x v="13277"/>
    <x v="13272"/>
    <x v="0"/>
  </r>
  <r>
    <x v="0"/>
    <n v="2012"/>
    <x v="13278"/>
    <x v="13273"/>
    <x v="0"/>
  </r>
  <r>
    <x v="0"/>
    <n v="2012"/>
    <x v="13279"/>
    <x v="13274"/>
    <x v="0"/>
  </r>
  <r>
    <x v="0"/>
    <n v="2012"/>
    <x v="13280"/>
    <x v="13275"/>
    <x v="0"/>
  </r>
  <r>
    <x v="0"/>
    <n v="2012"/>
    <x v="13281"/>
    <x v="13276"/>
    <x v="0"/>
  </r>
  <r>
    <x v="0"/>
    <n v="2012"/>
    <x v="13282"/>
    <x v="13277"/>
    <x v="0"/>
  </r>
  <r>
    <x v="0"/>
    <n v="2012"/>
    <x v="13283"/>
    <x v="13278"/>
    <x v="0"/>
  </r>
  <r>
    <x v="0"/>
    <n v="2012"/>
    <x v="13284"/>
    <x v="13279"/>
    <x v="0"/>
  </r>
  <r>
    <x v="0"/>
    <n v="2012"/>
    <x v="13285"/>
    <x v="13280"/>
    <x v="0"/>
  </r>
  <r>
    <x v="0"/>
    <n v="2012"/>
    <x v="13286"/>
    <x v="13281"/>
    <x v="0"/>
  </r>
  <r>
    <x v="0"/>
    <n v="2012"/>
    <x v="13287"/>
    <x v="13282"/>
    <x v="0"/>
  </r>
  <r>
    <x v="0"/>
    <n v="2012"/>
    <x v="13288"/>
    <x v="13283"/>
    <x v="0"/>
  </r>
  <r>
    <x v="0"/>
    <n v="2012"/>
    <x v="13289"/>
    <x v="13284"/>
    <x v="0"/>
  </r>
  <r>
    <x v="0"/>
    <n v="2012"/>
    <x v="13290"/>
    <x v="13285"/>
    <x v="0"/>
  </r>
  <r>
    <x v="0"/>
    <n v="2012"/>
    <x v="13291"/>
    <x v="13286"/>
    <x v="0"/>
  </r>
  <r>
    <x v="0"/>
    <n v="2012"/>
    <x v="13292"/>
    <x v="13287"/>
    <x v="0"/>
  </r>
  <r>
    <x v="0"/>
    <n v="2012"/>
    <x v="13293"/>
    <x v="13288"/>
    <x v="0"/>
  </r>
  <r>
    <x v="0"/>
    <n v="2012"/>
    <x v="13294"/>
    <x v="13289"/>
    <x v="0"/>
  </r>
  <r>
    <x v="0"/>
    <n v="2012"/>
    <x v="13295"/>
    <x v="13290"/>
    <x v="0"/>
  </r>
  <r>
    <x v="0"/>
    <n v="2012"/>
    <x v="13296"/>
    <x v="13291"/>
    <x v="0"/>
  </r>
  <r>
    <x v="0"/>
    <n v="2012"/>
    <x v="13297"/>
    <x v="13292"/>
    <x v="0"/>
  </r>
  <r>
    <x v="0"/>
    <n v="2012"/>
    <x v="13298"/>
    <x v="13293"/>
    <x v="0"/>
  </r>
  <r>
    <x v="0"/>
    <n v="2012"/>
    <x v="13299"/>
    <x v="13294"/>
    <x v="0"/>
  </r>
  <r>
    <x v="0"/>
    <n v="2012"/>
    <x v="13300"/>
    <x v="13295"/>
    <x v="0"/>
  </r>
  <r>
    <x v="0"/>
    <n v="2012"/>
    <x v="13301"/>
    <x v="13296"/>
    <x v="0"/>
  </r>
  <r>
    <x v="0"/>
    <n v="2012"/>
    <x v="13302"/>
    <x v="13297"/>
    <x v="0"/>
  </r>
  <r>
    <x v="0"/>
    <n v="2012"/>
    <x v="13303"/>
    <x v="13298"/>
    <x v="0"/>
  </r>
  <r>
    <x v="0"/>
    <n v="2012"/>
    <x v="13304"/>
    <x v="13299"/>
    <x v="0"/>
  </r>
  <r>
    <x v="0"/>
    <n v="2012"/>
    <x v="13305"/>
    <x v="13300"/>
    <x v="0"/>
  </r>
  <r>
    <x v="0"/>
    <n v="2012"/>
    <x v="13306"/>
    <x v="13301"/>
    <x v="0"/>
  </r>
  <r>
    <x v="0"/>
    <n v="2012"/>
    <x v="13307"/>
    <x v="13302"/>
    <x v="0"/>
  </r>
  <r>
    <x v="0"/>
    <n v="2012"/>
    <x v="13308"/>
    <x v="13303"/>
    <x v="0"/>
  </r>
  <r>
    <x v="0"/>
    <n v="2012"/>
    <x v="13309"/>
    <x v="13304"/>
    <x v="0"/>
  </r>
  <r>
    <x v="0"/>
    <n v="2012"/>
    <x v="13310"/>
    <x v="13305"/>
    <x v="0"/>
  </r>
  <r>
    <x v="0"/>
    <n v="2012"/>
    <x v="13311"/>
    <x v="13306"/>
    <x v="0"/>
  </r>
  <r>
    <x v="0"/>
    <n v="2012"/>
    <x v="13312"/>
    <x v="13307"/>
    <x v="0"/>
  </r>
  <r>
    <x v="0"/>
    <n v="2012"/>
    <x v="13313"/>
    <x v="13308"/>
    <x v="0"/>
  </r>
  <r>
    <x v="0"/>
    <n v="2012"/>
    <x v="13314"/>
    <x v="13309"/>
    <x v="0"/>
  </r>
  <r>
    <x v="0"/>
    <n v="2012"/>
    <x v="13315"/>
    <x v="13310"/>
    <x v="0"/>
  </r>
  <r>
    <x v="0"/>
    <n v="2012"/>
    <x v="13316"/>
    <x v="13311"/>
    <x v="0"/>
  </r>
  <r>
    <x v="0"/>
    <n v="2012"/>
    <x v="13317"/>
    <x v="13312"/>
    <x v="0"/>
  </r>
  <r>
    <x v="0"/>
    <n v="2012"/>
    <x v="13318"/>
    <x v="13313"/>
    <x v="0"/>
  </r>
  <r>
    <x v="0"/>
    <n v="2012"/>
    <x v="13319"/>
    <x v="13314"/>
    <x v="0"/>
  </r>
  <r>
    <x v="0"/>
    <n v="2012"/>
    <x v="13320"/>
    <x v="13315"/>
    <x v="0"/>
  </r>
  <r>
    <x v="0"/>
    <n v="2012"/>
    <x v="13321"/>
    <x v="13316"/>
    <x v="0"/>
  </r>
  <r>
    <x v="0"/>
    <n v="2012"/>
    <x v="13322"/>
    <x v="13317"/>
    <x v="0"/>
  </r>
  <r>
    <x v="0"/>
    <n v="2012"/>
    <x v="13323"/>
    <x v="13318"/>
    <x v="0"/>
  </r>
  <r>
    <x v="0"/>
    <n v="2012"/>
    <x v="13324"/>
    <x v="13319"/>
    <x v="0"/>
  </r>
  <r>
    <x v="0"/>
    <n v="2012"/>
    <x v="13325"/>
    <x v="13320"/>
    <x v="0"/>
  </r>
  <r>
    <x v="0"/>
    <n v="2012"/>
    <x v="13326"/>
    <x v="13321"/>
    <x v="0"/>
  </r>
  <r>
    <x v="0"/>
    <n v="2012"/>
    <x v="13327"/>
    <x v="13322"/>
    <x v="0"/>
  </r>
  <r>
    <x v="0"/>
    <n v="2012"/>
    <x v="13328"/>
    <x v="13323"/>
    <x v="0"/>
  </r>
  <r>
    <x v="0"/>
    <n v="2012"/>
    <x v="13329"/>
    <x v="13324"/>
    <x v="0"/>
  </r>
  <r>
    <x v="0"/>
    <n v="2012"/>
    <x v="13330"/>
    <x v="13325"/>
    <x v="0"/>
  </r>
  <r>
    <x v="0"/>
    <n v="2012"/>
    <x v="13331"/>
    <x v="13326"/>
    <x v="0"/>
  </r>
  <r>
    <x v="0"/>
    <n v="2012"/>
    <x v="13332"/>
    <x v="13327"/>
    <x v="0"/>
  </r>
  <r>
    <x v="0"/>
    <n v="2012"/>
    <x v="13333"/>
    <x v="13328"/>
    <x v="0"/>
  </r>
  <r>
    <x v="0"/>
    <n v="2012"/>
    <x v="13334"/>
    <x v="13329"/>
    <x v="0"/>
  </r>
  <r>
    <x v="0"/>
    <n v="2012"/>
    <x v="13335"/>
    <x v="13330"/>
    <x v="0"/>
  </r>
  <r>
    <x v="0"/>
    <n v="2012"/>
    <x v="13336"/>
    <x v="13331"/>
    <x v="0"/>
  </r>
  <r>
    <x v="0"/>
    <n v="2012"/>
    <x v="13337"/>
    <x v="13332"/>
    <x v="0"/>
  </r>
  <r>
    <x v="0"/>
    <n v="2012"/>
    <x v="13338"/>
    <x v="13333"/>
    <x v="0"/>
  </r>
  <r>
    <x v="0"/>
    <n v="2012"/>
    <x v="13339"/>
    <x v="13334"/>
    <x v="0"/>
  </r>
  <r>
    <x v="0"/>
    <n v="2012"/>
    <x v="13340"/>
    <x v="13335"/>
    <x v="0"/>
  </r>
  <r>
    <x v="0"/>
    <n v="2012"/>
    <x v="13341"/>
    <x v="13336"/>
    <x v="0"/>
  </r>
  <r>
    <x v="0"/>
    <n v="2012"/>
    <x v="13342"/>
    <x v="13337"/>
    <x v="0"/>
  </r>
  <r>
    <x v="0"/>
    <n v="2012"/>
    <x v="13343"/>
    <x v="13338"/>
    <x v="0"/>
  </r>
  <r>
    <x v="0"/>
    <n v="2012"/>
    <x v="13344"/>
    <x v="13339"/>
    <x v="0"/>
  </r>
  <r>
    <x v="0"/>
    <n v="2012"/>
    <x v="13345"/>
    <x v="13340"/>
    <x v="0"/>
  </r>
  <r>
    <x v="0"/>
    <n v="2012"/>
    <x v="13346"/>
    <x v="13341"/>
    <x v="0"/>
  </r>
  <r>
    <x v="0"/>
    <n v="2012"/>
    <x v="13347"/>
    <x v="13342"/>
    <x v="0"/>
  </r>
  <r>
    <x v="0"/>
    <n v="2012"/>
    <x v="13348"/>
    <x v="13343"/>
    <x v="0"/>
  </r>
  <r>
    <x v="0"/>
    <n v="2012"/>
    <x v="13349"/>
    <x v="13344"/>
    <x v="0"/>
  </r>
  <r>
    <x v="0"/>
    <n v="2012"/>
    <x v="13350"/>
    <x v="13345"/>
    <x v="0"/>
  </r>
  <r>
    <x v="0"/>
    <n v="2012"/>
    <x v="13351"/>
    <x v="13346"/>
    <x v="0"/>
  </r>
  <r>
    <x v="0"/>
    <n v="2012"/>
    <x v="13352"/>
    <x v="13347"/>
    <x v="0"/>
  </r>
  <r>
    <x v="0"/>
    <n v="2012"/>
    <x v="13353"/>
    <x v="13348"/>
    <x v="0"/>
  </r>
  <r>
    <x v="0"/>
    <n v="2012"/>
    <x v="13354"/>
    <x v="13349"/>
    <x v="0"/>
  </r>
  <r>
    <x v="0"/>
    <n v="2012"/>
    <x v="13355"/>
    <x v="13350"/>
    <x v="0"/>
  </r>
  <r>
    <x v="0"/>
    <n v="2012"/>
    <x v="13356"/>
    <x v="13351"/>
    <x v="0"/>
  </r>
  <r>
    <x v="0"/>
    <n v="2012"/>
    <x v="13357"/>
    <x v="13352"/>
    <x v="0"/>
  </r>
  <r>
    <x v="0"/>
    <n v="2012"/>
    <x v="13358"/>
    <x v="13353"/>
    <x v="0"/>
  </r>
  <r>
    <x v="0"/>
    <n v="2012"/>
    <x v="13359"/>
    <x v="13354"/>
    <x v="0"/>
  </r>
  <r>
    <x v="0"/>
    <n v="2012"/>
    <x v="13360"/>
    <x v="13355"/>
    <x v="0"/>
  </r>
  <r>
    <x v="0"/>
    <n v="2012"/>
    <x v="13361"/>
    <x v="13356"/>
    <x v="0"/>
  </r>
  <r>
    <x v="0"/>
    <n v="2012"/>
    <x v="13362"/>
    <x v="13357"/>
    <x v="0"/>
  </r>
  <r>
    <x v="0"/>
    <n v="2012"/>
    <x v="13363"/>
    <x v="13358"/>
    <x v="0"/>
  </r>
  <r>
    <x v="0"/>
    <n v="2012"/>
    <x v="13364"/>
    <x v="13359"/>
    <x v="0"/>
  </r>
  <r>
    <x v="0"/>
    <n v="2012"/>
    <x v="13365"/>
    <x v="13360"/>
    <x v="0"/>
  </r>
  <r>
    <x v="0"/>
    <n v="2012"/>
    <x v="13366"/>
    <x v="13361"/>
    <x v="0"/>
  </r>
  <r>
    <x v="0"/>
    <n v="2012"/>
    <x v="13367"/>
    <x v="13362"/>
    <x v="0"/>
  </r>
  <r>
    <x v="0"/>
    <n v="2012"/>
    <x v="13368"/>
    <x v="13363"/>
    <x v="0"/>
  </r>
  <r>
    <x v="0"/>
    <n v="2012"/>
    <x v="13369"/>
    <x v="13364"/>
    <x v="0"/>
  </r>
  <r>
    <x v="0"/>
    <n v="2012"/>
    <x v="13370"/>
    <x v="13365"/>
    <x v="0"/>
  </r>
  <r>
    <x v="0"/>
    <n v="2012"/>
    <x v="13371"/>
    <x v="13366"/>
    <x v="0"/>
  </r>
  <r>
    <x v="0"/>
    <n v="2012"/>
    <x v="13372"/>
    <x v="13367"/>
    <x v="0"/>
  </r>
  <r>
    <x v="0"/>
    <n v="2012"/>
    <x v="13373"/>
    <x v="13368"/>
    <x v="0"/>
  </r>
  <r>
    <x v="0"/>
    <n v="2012"/>
    <x v="13374"/>
    <x v="13369"/>
    <x v="0"/>
  </r>
  <r>
    <x v="0"/>
    <n v="2012"/>
    <x v="13375"/>
    <x v="13370"/>
    <x v="0"/>
  </r>
  <r>
    <x v="0"/>
    <n v="2012"/>
    <x v="13376"/>
    <x v="13371"/>
    <x v="0"/>
  </r>
  <r>
    <x v="0"/>
    <n v="2012"/>
    <x v="13377"/>
    <x v="13372"/>
    <x v="0"/>
  </r>
  <r>
    <x v="0"/>
    <n v="2012"/>
    <x v="13378"/>
    <x v="13373"/>
    <x v="0"/>
  </r>
  <r>
    <x v="0"/>
    <n v="2012"/>
    <x v="13379"/>
    <x v="13374"/>
    <x v="0"/>
  </r>
  <r>
    <x v="0"/>
    <n v="2012"/>
    <x v="13380"/>
    <x v="13375"/>
    <x v="0"/>
  </r>
  <r>
    <x v="0"/>
    <n v="2012"/>
    <x v="13381"/>
    <x v="13376"/>
    <x v="0"/>
  </r>
  <r>
    <x v="0"/>
    <n v="2012"/>
    <x v="13382"/>
    <x v="13377"/>
    <x v="0"/>
  </r>
  <r>
    <x v="0"/>
    <n v="2012"/>
    <x v="13383"/>
    <x v="13378"/>
    <x v="0"/>
  </r>
  <r>
    <x v="0"/>
    <n v="2012"/>
    <x v="13384"/>
    <x v="13379"/>
    <x v="0"/>
  </r>
  <r>
    <x v="0"/>
    <n v="2012"/>
    <x v="13385"/>
    <x v="13380"/>
    <x v="0"/>
  </r>
  <r>
    <x v="0"/>
    <n v="2012"/>
    <x v="13386"/>
    <x v="13381"/>
    <x v="0"/>
  </r>
  <r>
    <x v="0"/>
    <n v="2012"/>
    <x v="13387"/>
    <x v="13382"/>
    <x v="0"/>
  </r>
  <r>
    <x v="0"/>
    <n v="2012"/>
    <x v="13388"/>
    <x v="13383"/>
    <x v="0"/>
  </r>
  <r>
    <x v="0"/>
    <n v="2012"/>
    <x v="13389"/>
    <x v="13384"/>
    <x v="0"/>
  </r>
  <r>
    <x v="0"/>
    <n v="2012"/>
    <x v="13390"/>
    <x v="13385"/>
    <x v="0"/>
  </r>
  <r>
    <x v="0"/>
    <n v="2012"/>
    <x v="13391"/>
    <x v="13386"/>
    <x v="0"/>
  </r>
  <r>
    <x v="0"/>
    <n v="2012"/>
    <x v="13392"/>
    <x v="13387"/>
    <x v="0"/>
  </r>
  <r>
    <x v="0"/>
    <n v="2012"/>
    <x v="13393"/>
    <x v="13388"/>
    <x v="0"/>
  </r>
  <r>
    <x v="0"/>
    <n v="2012"/>
    <x v="13394"/>
    <x v="13389"/>
    <x v="0"/>
  </r>
  <r>
    <x v="0"/>
    <n v="2012"/>
    <x v="13395"/>
    <x v="13390"/>
    <x v="0"/>
  </r>
  <r>
    <x v="0"/>
    <n v="2012"/>
    <x v="13396"/>
    <x v="13391"/>
    <x v="0"/>
  </r>
  <r>
    <x v="0"/>
    <n v="2012"/>
    <x v="13397"/>
    <x v="13392"/>
    <x v="0"/>
  </r>
  <r>
    <x v="0"/>
    <n v="2012"/>
    <x v="13398"/>
    <x v="13393"/>
    <x v="0"/>
  </r>
  <r>
    <x v="0"/>
    <n v="2012"/>
    <x v="13399"/>
    <x v="13394"/>
    <x v="0"/>
  </r>
  <r>
    <x v="0"/>
    <n v="2012"/>
    <x v="13400"/>
    <x v="13395"/>
    <x v="0"/>
  </r>
  <r>
    <x v="0"/>
    <n v="2012"/>
    <x v="13401"/>
    <x v="13396"/>
    <x v="0"/>
  </r>
  <r>
    <x v="0"/>
    <n v="2012"/>
    <x v="13402"/>
    <x v="13397"/>
    <x v="0"/>
  </r>
  <r>
    <x v="0"/>
    <n v="2012"/>
    <x v="13403"/>
    <x v="13398"/>
    <x v="0"/>
  </r>
  <r>
    <x v="0"/>
    <n v="2012"/>
    <x v="13404"/>
    <x v="13399"/>
    <x v="0"/>
  </r>
  <r>
    <x v="0"/>
    <n v="2012"/>
    <x v="13405"/>
    <x v="13400"/>
    <x v="0"/>
  </r>
  <r>
    <x v="0"/>
    <n v="2012"/>
    <x v="13406"/>
    <x v="13401"/>
    <x v="0"/>
  </r>
  <r>
    <x v="0"/>
    <n v="2012"/>
    <x v="13407"/>
    <x v="13402"/>
    <x v="0"/>
  </r>
  <r>
    <x v="0"/>
    <n v="2012"/>
    <x v="13408"/>
    <x v="13403"/>
    <x v="0"/>
  </r>
  <r>
    <x v="0"/>
    <n v="2012"/>
    <x v="13409"/>
    <x v="13404"/>
    <x v="0"/>
  </r>
  <r>
    <x v="0"/>
    <n v="2012"/>
    <x v="13410"/>
    <x v="13405"/>
    <x v="0"/>
  </r>
  <r>
    <x v="0"/>
    <n v="2012"/>
    <x v="13411"/>
    <x v="13406"/>
    <x v="0"/>
  </r>
  <r>
    <x v="0"/>
    <n v="2012"/>
    <x v="13412"/>
    <x v="13407"/>
    <x v="0"/>
  </r>
  <r>
    <x v="0"/>
    <n v="2012"/>
    <x v="13413"/>
    <x v="13408"/>
    <x v="0"/>
  </r>
  <r>
    <x v="0"/>
    <n v="2012"/>
    <x v="13414"/>
    <x v="13409"/>
    <x v="0"/>
  </r>
  <r>
    <x v="0"/>
    <n v="2012"/>
    <x v="13415"/>
    <x v="13410"/>
    <x v="0"/>
  </r>
  <r>
    <x v="0"/>
    <n v="2012"/>
    <x v="13416"/>
    <x v="13411"/>
    <x v="0"/>
  </r>
  <r>
    <x v="0"/>
    <n v="2012"/>
    <x v="13417"/>
    <x v="13412"/>
    <x v="0"/>
  </r>
  <r>
    <x v="0"/>
    <n v="2012"/>
    <x v="13418"/>
    <x v="13413"/>
    <x v="0"/>
  </r>
  <r>
    <x v="0"/>
    <n v="2012"/>
    <x v="13419"/>
    <x v="13414"/>
    <x v="0"/>
  </r>
  <r>
    <x v="0"/>
    <n v="2012"/>
    <x v="13420"/>
    <x v="13415"/>
    <x v="0"/>
  </r>
  <r>
    <x v="0"/>
    <n v="2012"/>
    <x v="13421"/>
    <x v="13416"/>
    <x v="0"/>
  </r>
  <r>
    <x v="0"/>
    <n v="2012"/>
    <x v="13422"/>
    <x v="13417"/>
    <x v="0"/>
  </r>
  <r>
    <x v="0"/>
    <n v="2012"/>
    <x v="13423"/>
    <x v="13418"/>
    <x v="0"/>
  </r>
  <r>
    <x v="0"/>
    <n v="2012"/>
    <x v="13424"/>
    <x v="13419"/>
    <x v="0"/>
  </r>
  <r>
    <x v="0"/>
    <n v="2012"/>
    <x v="13425"/>
    <x v="13420"/>
    <x v="0"/>
  </r>
  <r>
    <x v="0"/>
    <n v="2012"/>
    <x v="13426"/>
    <x v="13421"/>
    <x v="0"/>
  </r>
  <r>
    <x v="0"/>
    <n v="2012"/>
    <x v="13427"/>
    <x v="13422"/>
    <x v="0"/>
  </r>
  <r>
    <x v="0"/>
    <n v="2012"/>
    <x v="13428"/>
    <x v="13423"/>
    <x v="0"/>
  </r>
  <r>
    <x v="0"/>
    <n v="2012"/>
    <x v="13429"/>
    <x v="13424"/>
    <x v="0"/>
  </r>
  <r>
    <x v="0"/>
    <n v="2012"/>
    <x v="13430"/>
    <x v="13425"/>
    <x v="0"/>
  </r>
  <r>
    <x v="0"/>
    <n v="2012"/>
    <x v="13431"/>
    <x v="13426"/>
    <x v="0"/>
  </r>
  <r>
    <x v="0"/>
    <n v="2012"/>
    <x v="13432"/>
    <x v="13427"/>
    <x v="0"/>
  </r>
  <r>
    <x v="0"/>
    <n v="2012"/>
    <x v="13433"/>
    <x v="13428"/>
    <x v="0"/>
  </r>
  <r>
    <x v="0"/>
    <n v="2012"/>
    <x v="13434"/>
    <x v="13429"/>
    <x v="0"/>
  </r>
  <r>
    <x v="0"/>
    <n v="2012"/>
    <x v="13435"/>
    <x v="13430"/>
    <x v="0"/>
  </r>
  <r>
    <x v="0"/>
    <n v="2012"/>
    <x v="13436"/>
    <x v="13431"/>
    <x v="0"/>
  </r>
  <r>
    <x v="0"/>
    <n v="2012"/>
    <x v="13437"/>
    <x v="13432"/>
    <x v="0"/>
  </r>
  <r>
    <x v="0"/>
    <n v="2012"/>
    <x v="13438"/>
    <x v="13433"/>
    <x v="0"/>
  </r>
  <r>
    <x v="0"/>
    <n v="2012"/>
    <x v="13439"/>
    <x v="13434"/>
    <x v="0"/>
  </r>
  <r>
    <x v="0"/>
    <n v="2012"/>
    <x v="13440"/>
    <x v="13435"/>
    <x v="0"/>
  </r>
  <r>
    <x v="0"/>
    <n v="2012"/>
    <x v="13441"/>
    <x v="13436"/>
    <x v="0"/>
  </r>
  <r>
    <x v="0"/>
    <n v="2012"/>
    <x v="13442"/>
    <x v="13437"/>
    <x v="0"/>
  </r>
  <r>
    <x v="0"/>
    <n v="2012"/>
    <x v="13443"/>
    <x v="13438"/>
    <x v="0"/>
  </r>
  <r>
    <x v="0"/>
    <n v="2012"/>
    <x v="13444"/>
    <x v="13439"/>
    <x v="0"/>
  </r>
  <r>
    <x v="0"/>
    <n v="2012"/>
    <x v="13445"/>
    <x v="13440"/>
    <x v="0"/>
  </r>
  <r>
    <x v="0"/>
    <n v="2012"/>
    <x v="13446"/>
    <x v="13441"/>
    <x v="0"/>
  </r>
  <r>
    <x v="0"/>
    <n v="2012"/>
    <x v="13447"/>
    <x v="13442"/>
    <x v="0"/>
  </r>
  <r>
    <x v="0"/>
    <n v="2012"/>
    <x v="13448"/>
    <x v="13443"/>
    <x v="0"/>
  </r>
  <r>
    <x v="0"/>
    <n v="2012"/>
    <x v="13449"/>
    <x v="13444"/>
    <x v="0"/>
  </r>
  <r>
    <x v="0"/>
    <n v="2012"/>
    <x v="13450"/>
    <x v="13445"/>
    <x v="0"/>
  </r>
  <r>
    <x v="0"/>
    <n v="2012"/>
    <x v="13451"/>
    <x v="13446"/>
    <x v="0"/>
  </r>
  <r>
    <x v="0"/>
    <n v="2012"/>
    <x v="13452"/>
    <x v="13447"/>
    <x v="0"/>
  </r>
  <r>
    <x v="0"/>
    <n v="2012"/>
    <x v="13453"/>
    <x v="13448"/>
    <x v="0"/>
  </r>
  <r>
    <x v="0"/>
    <n v="2012"/>
    <x v="13454"/>
    <x v="13449"/>
    <x v="0"/>
  </r>
  <r>
    <x v="0"/>
    <n v="2012"/>
    <x v="13455"/>
    <x v="13450"/>
    <x v="0"/>
  </r>
  <r>
    <x v="0"/>
    <n v="2012"/>
    <x v="13456"/>
    <x v="13451"/>
    <x v="0"/>
  </r>
  <r>
    <x v="0"/>
    <n v="2012"/>
    <x v="13457"/>
    <x v="13452"/>
    <x v="0"/>
  </r>
  <r>
    <x v="0"/>
    <n v="2012"/>
    <x v="13458"/>
    <x v="13453"/>
    <x v="0"/>
  </r>
  <r>
    <x v="0"/>
    <n v="2012"/>
    <x v="13459"/>
    <x v="13454"/>
    <x v="0"/>
  </r>
  <r>
    <x v="0"/>
    <n v="2012"/>
    <x v="13460"/>
    <x v="13455"/>
    <x v="0"/>
  </r>
  <r>
    <x v="0"/>
    <n v="2012"/>
    <x v="13461"/>
    <x v="13456"/>
    <x v="0"/>
  </r>
  <r>
    <x v="0"/>
    <n v="2012"/>
    <x v="13462"/>
    <x v="13457"/>
    <x v="0"/>
  </r>
  <r>
    <x v="0"/>
    <n v="2012"/>
    <x v="13463"/>
    <x v="13458"/>
    <x v="0"/>
  </r>
  <r>
    <x v="0"/>
    <n v="2012"/>
    <x v="13464"/>
    <x v="13459"/>
    <x v="0"/>
  </r>
  <r>
    <x v="0"/>
    <n v="2012"/>
    <x v="13465"/>
    <x v="13460"/>
    <x v="0"/>
  </r>
  <r>
    <x v="0"/>
    <n v="2012"/>
    <x v="13466"/>
    <x v="13461"/>
    <x v="0"/>
  </r>
  <r>
    <x v="0"/>
    <n v="2012"/>
    <x v="13467"/>
    <x v="13462"/>
    <x v="0"/>
  </r>
  <r>
    <x v="0"/>
    <n v="2012"/>
    <x v="13468"/>
    <x v="13463"/>
    <x v="0"/>
  </r>
  <r>
    <x v="0"/>
    <n v="2012"/>
    <x v="13469"/>
    <x v="13464"/>
    <x v="0"/>
  </r>
  <r>
    <x v="0"/>
    <n v="2012"/>
    <x v="13470"/>
    <x v="13465"/>
    <x v="0"/>
  </r>
  <r>
    <x v="0"/>
    <n v="2012"/>
    <x v="13471"/>
    <x v="13466"/>
    <x v="0"/>
  </r>
  <r>
    <x v="0"/>
    <n v="2012"/>
    <x v="13472"/>
    <x v="13467"/>
    <x v="0"/>
  </r>
  <r>
    <x v="0"/>
    <n v="2012"/>
    <x v="13473"/>
    <x v="13468"/>
    <x v="0"/>
  </r>
  <r>
    <x v="0"/>
    <n v="2012"/>
    <x v="13474"/>
    <x v="13469"/>
    <x v="0"/>
  </r>
  <r>
    <x v="0"/>
    <n v="2012"/>
    <x v="13475"/>
    <x v="13470"/>
    <x v="0"/>
  </r>
  <r>
    <x v="0"/>
    <n v="2012"/>
    <x v="13476"/>
    <x v="13471"/>
    <x v="0"/>
  </r>
  <r>
    <x v="0"/>
    <n v="2012"/>
    <x v="13477"/>
    <x v="13472"/>
    <x v="0"/>
  </r>
  <r>
    <x v="0"/>
    <n v="2012"/>
    <x v="13478"/>
    <x v="13473"/>
    <x v="0"/>
  </r>
  <r>
    <x v="0"/>
    <n v="2012"/>
    <x v="13479"/>
    <x v="13474"/>
    <x v="0"/>
  </r>
  <r>
    <x v="0"/>
    <n v="2012"/>
    <x v="13480"/>
    <x v="13475"/>
    <x v="0"/>
  </r>
  <r>
    <x v="0"/>
    <n v="2012"/>
    <x v="13481"/>
    <x v="13476"/>
    <x v="0"/>
  </r>
  <r>
    <x v="0"/>
    <n v="2012"/>
    <x v="13482"/>
    <x v="13477"/>
    <x v="0"/>
  </r>
  <r>
    <x v="0"/>
    <n v="2012"/>
    <x v="13483"/>
    <x v="13478"/>
    <x v="0"/>
  </r>
  <r>
    <x v="0"/>
    <n v="2012"/>
    <x v="13484"/>
    <x v="13479"/>
    <x v="0"/>
  </r>
  <r>
    <x v="0"/>
    <n v="2012"/>
    <x v="13485"/>
    <x v="13480"/>
    <x v="0"/>
  </r>
  <r>
    <x v="0"/>
    <n v="2012"/>
    <x v="13486"/>
    <x v="13481"/>
    <x v="0"/>
  </r>
  <r>
    <x v="0"/>
    <n v="2012"/>
    <x v="13487"/>
    <x v="13482"/>
    <x v="0"/>
  </r>
  <r>
    <x v="0"/>
    <n v="2012"/>
    <x v="13488"/>
    <x v="13483"/>
    <x v="0"/>
  </r>
  <r>
    <x v="0"/>
    <n v="2012"/>
    <x v="13489"/>
    <x v="13484"/>
    <x v="0"/>
  </r>
  <r>
    <x v="0"/>
    <n v="2012"/>
    <x v="13490"/>
    <x v="13485"/>
    <x v="0"/>
  </r>
  <r>
    <x v="0"/>
    <n v="2012"/>
    <x v="13491"/>
    <x v="13486"/>
    <x v="0"/>
  </r>
  <r>
    <x v="0"/>
    <n v="2012"/>
    <x v="13492"/>
    <x v="13487"/>
    <x v="0"/>
  </r>
  <r>
    <x v="0"/>
    <n v="2012"/>
    <x v="13493"/>
    <x v="13488"/>
    <x v="0"/>
  </r>
  <r>
    <x v="0"/>
    <n v="2012"/>
    <x v="13494"/>
    <x v="13489"/>
    <x v="0"/>
  </r>
  <r>
    <x v="0"/>
    <n v="2012"/>
    <x v="13495"/>
    <x v="13490"/>
    <x v="0"/>
  </r>
  <r>
    <x v="0"/>
    <n v="2012"/>
    <x v="13496"/>
    <x v="13491"/>
    <x v="0"/>
  </r>
  <r>
    <x v="0"/>
    <n v="2012"/>
    <x v="13497"/>
    <x v="13492"/>
    <x v="0"/>
  </r>
  <r>
    <x v="0"/>
    <n v="2012"/>
    <x v="13498"/>
    <x v="13493"/>
    <x v="0"/>
  </r>
  <r>
    <x v="0"/>
    <n v="2012"/>
    <x v="13499"/>
    <x v="13494"/>
    <x v="0"/>
  </r>
  <r>
    <x v="0"/>
    <n v="2012"/>
    <x v="13500"/>
    <x v="13495"/>
    <x v="0"/>
  </r>
  <r>
    <x v="0"/>
    <n v="2012"/>
    <x v="13501"/>
    <x v="13496"/>
    <x v="0"/>
  </r>
  <r>
    <x v="0"/>
    <n v="2012"/>
    <x v="13502"/>
    <x v="13497"/>
    <x v="0"/>
  </r>
  <r>
    <x v="0"/>
    <n v="2012"/>
    <x v="13503"/>
    <x v="13498"/>
    <x v="0"/>
  </r>
  <r>
    <x v="0"/>
    <n v="2012"/>
    <x v="13504"/>
    <x v="13499"/>
    <x v="0"/>
  </r>
  <r>
    <x v="0"/>
    <n v="2012"/>
    <x v="13505"/>
    <x v="13500"/>
    <x v="0"/>
  </r>
  <r>
    <x v="0"/>
    <n v="2012"/>
    <x v="13506"/>
    <x v="13501"/>
    <x v="0"/>
  </r>
  <r>
    <x v="0"/>
    <n v="2012"/>
    <x v="13507"/>
    <x v="13502"/>
    <x v="0"/>
  </r>
  <r>
    <x v="0"/>
    <n v="2012"/>
    <x v="13508"/>
    <x v="13503"/>
    <x v="0"/>
  </r>
  <r>
    <x v="0"/>
    <n v="2012"/>
    <x v="13509"/>
    <x v="13504"/>
    <x v="0"/>
  </r>
  <r>
    <x v="0"/>
    <n v="2012"/>
    <x v="13510"/>
    <x v="13505"/>
    <x v="0"/>
  </r>
  <r>
    <x v="0"/>
    <n v="2012"/>
    <x v="13511"/>
    <x v="13506"/>
    <x v="0"/>
  </r>
  <r>
    <x v="0"/>
    <n v="2012"/>
    <x v="13512"/>
    <x v="13507"/>
    <x v="0"/>
  </r>
  <r>
    <x v="0"/>
    <n v="2012"/>
    <x v="13513"/>
    <x v="13508"/>
    <x v="0"/>
  </r>
  <r>
    <x v="0"/>
    <n v="2012"/>
    <x v="13514"/>
    <x v="13509"/>
    <x v="0"/>
  </r>
  <r>
    <x v="0"/>
    <n v="2012"/>
    <x v="13515"/>
    <x v="13510"/>
    <x v="0"/>
  </r>
  <r>
    <x v="0"/>
    <n v="2012"/>
    <x v="13516"/>
    <x v="13511"/>
    <x v="0"/>
  </r>
  <r>
    <x v="0"/>
    <n v="2012"/>
    <x v="13517"/>
    <x v="13512"/>
    <x v="0"/>
  </r>
  <r>
    <x v="0"/>
    <n v="2012"/>
    <x v="13518"/>
    <x v="13513"/>
    <x v="0"/>
  </r>
  <r>
    <x v="0"/>
    <n v="2012"/>
    <x v="13519"/>
    <x v="13514"/>
    <x v="0"/>
  </r>
  <r>
    <x v="0"/>
    <n v="2012"/>
    <x v="13520"/>
    <x v="13515"/>
    <x v="0"/>
  </r>
  <r>
    <x v="0"/>
    <n v="2012"/>
    <x v="13521"/>
    <x v="13516"/>
    <x v="0"/>
  </r>
  <r>
    <x v="0"/>
    <n v="2012"/>
    <x v="13522"/>
    <x v="13517"/>
    <x v="0"/>
  </r>
  <r>
    <x v="0"/>
    <n v="2012"/>
    <x v="13523"/>
    <x v="13518"/>
    <x v="0"/>
  </r>
  <r>
    <x v="0"/>
    <n v="2012"/>
    <x v="13524"/>
    <x v="13519"/>
    <x v="0"/>
  </r>
  <r>
    <x v="0"/>
    <n v="2012"/>
    <x v="13525"/>
    <x v="13520"/>
    <x v="0"/>
  </r>
  <r>
    <x v="0"/>
    <n v="2012"/>
    <x v="13526"/>
    <x v="13521"/>
    <x v="0"/>
  </r>
  <r>
    <x v="0"/>
    <n v="2012"/>
    <x v="13527"/>
    <x v="13522"/>
    <x v="0"/>
  </r>
  <r>
    <x v="0"/>
    <n v="2012"/>
    <x v="13528"/>
    <x v="13523"/>
    <x v="0"/>
  </r>
  <r>
    <x v="0"/>
    <n v="2012"/>
    <x v="13529"/>
    <x v="13524"/>
    <x v="0"/>
  </r>
  <r>
    <x v="0"/>
    <n v="2012"/>
    <x v="13530"/>
    <x v="13525"/>
    <x v="0"/>
  </r>
  <r>
    <x v="0"/>
    <n v="2012"/>
    <x v="13531"/>
    <x v="13526"/>
    <x v="0"/>
  </r>
  <r>
    <x v="0"/>
    <n v="2012"/>
    <x v="13532"/>
    <x v="13527"/>
    <x v="0"/>
  </r>
  <r>
    <x v="0"/>
    <n v="2012"/>
    <x v="13533"/>
    <x v="13528"/>
    <x v="0"/>
  </r>
  <r>
    <x v="0"/>
    <n v="2012"/>
    <x v="13534"/>
    <x v="13529"/>
    <x v="0"/>
  </r>
  <r>
    <x v="0"/>
    <n v="2012"/>
    <x v="13535"/>
    <x v="13530"/>
    <x v="0"/>
  </r>
  <r>
    <x v="0"/>
    <n v="2012"/>
    <x v="13536"/>
    <x v="13531"/>
    <x v="0"/>
  </r>
  <r>
    <x v="0"/>
    <n v="2012"/>
    <x v="13537"/>
    <x v="13532"/>
    <x v="0"/>
  </r>
  <r>
    <x v="0"/>
    <n v="2012"/>
    <x v="13538"/>
    <x v="13533"/>
    <x v="0"/>
  </r>
  <r>
    <x v="0"/>
    <n v="2012"/>
    <x v="13539"/>
    <x v="13534"/>
    <x v="0"/>
  </r>
  <r>
    <x v="0"/>
    <n v="2012"/>
    <x v="13540"/>
    <x v="13535"/>
    <x v="0"/>
  </r>
  <r>
    <x v="0"/>
    <n v="2012"/>
    <x v="13541"/>
    <x v="13536"/>
    <x v="0"/>
  </r>
  <r>
    <x v="0"/>
    <n v="2012"/>
    <x v="13542"/>
    <x v="13537"/>
    <x v="0"/>
  </r>
  <r>
    <x v="0"/>
    <n v="2012"/>
    <x v="13543"/>
    <x v="13538"/>
    <x v="0"/>
  </r>
  <r>
    <x v="0"/>
    <n v="2012"/>
    <x v="13544"/>
    <x v="13539"/>
    <x v="0"/>
  </r>
  <r>
    <x v="0"/>
    <n v="2012"/>
    <x v="13545"/>
    <x v="13540"/>
    <x v="0"/>
  </r>
  <r>
    <x v="0"/>
    <n v="2012"/>
    <x v="13546"/>
    <x v="13541"/>
    <x v="0"/>
  </r>
  <r>
    <x v="0"/>
    <n v="2012"/>
    <x v="13547"/>
    <x v="13542"/>
    <x v="0"/>
  </r>
  <r>
    <x v="0"/>
    <n v="2012"/>
    <x v="13548"/>
    <x v="13543"/>
    <x v="0"/>
  </r>
  <r>
    <x v="0"/>
    <n v="2012"/>
    <x v="13549"/>
    <x v="13544"/>
    <x v="0"/>
  </r>
  <r>
    <x v="0"/>
    <n v="2012"/>
    <x v="13550"/>
    <x v="13545"/>
    <x v="0"/>
  </r>
  <r>
    <x v="0"/>
    <n v="2012"/>
    <x v="13551"/>
    <x v="13546"/>
    <x v="0"/>
  </r>
  <r>
    <x v="0"/>
    <n v="2012"/>
    <x v="13552"/>
    <x v="13547"/>
    <x v="0"/>
  </r>
  <r>
    <x v="0"/>
    <n v="2012"/>
    <x v="13553"/>
    <x v="13548"/>
    <x v="0"/>
  </r>
  <r>
    <x v="0"/>
    <n v="2012"/>
    <x v="13554"/>
    <x v="13549"/>
    <x v="0"/>
  </r>
  <r>
    <x v="0"/>
    <n v="2012"/>
    <x v="13555"/>
    <x v="13550"/>
    <x v="0"/>
  </r>
  <r>
    <x v="0"/>
    <n v="2012"/>
    <x v="13556"/>
    <x v="13551"/>
    <x v="0"/>
  </r>
  <r>
    <x v="0"/>
    <n v="2012"/>
    <x v="13557"/>
    <x v="13552"/>
    <x v="0"/>
  </r>
  <r>
    <x v="0"/>
    <n v="2012"/>
    <x v="13558"/>
    <x v="13553"/>
    <x v="0"/>
  </r>
  <r>
    <x v="0"/>
    <n v="2012"/>
    <x v="13559"/>
    <x v="13554"/>
    <x v="0"/>
  </r>
  <r>
    <x v="0"/>
    <n v="2012"/>
    <x v="13560"/>
    <x v="13555"/>
    <x v="0"/>
  </r>
  <r>
    <x v="0"/>
    <n v="2012"/>
    <x v="13561"/>
    <x v="13556"/>
    <x v="0"/>
  </r>
  <r>
    <x v="0"/>
    <n v="2012"/>
    <x v="13562"/>
    <x v="13557"/>
    <x v="0"/>
  </r>
  <r>
    <x v="0"/>
    <n v="2012"/>
    <x v="13563"/>
    <x v="13558"/>
    <x v="0"/>
  </r>
  <r>
    <x v="0"/>
    <n v="2012"/>
    <x v="13564"/>
    <x v="13559"/>
    <x v="0"/>
  </r>
  <r>
    <x v="0"/>
    <n v="2012"/>
    <x v="13565"/>
    <x v="13560"/>
    <x v="0"/>
  </r>
  <r>
    <x v="0"/>
    <n v="2012"/>
    <x v="13566"/>
    <x v="13561"/>
    <x v="0"/>
  </r>
  <r>
    <x v="0"/>
    <n v="2012"/>
    <x v="13567"/>
    <x v="13562"/>
    <x v="0"/>
  </r>
  <r>
    <x v="0"/>
    <n v="2012"/>
    <x v="13568"/>
    <x v="13563"/>
    <x v="0"/>
  </r>
  <r>
    <x v="0"/>
    <n v="2012"/>
    <x v="13569"/>
    <x v="13564"/>
    <x v="0"/>
  </r>
  <r>
    <x v="0"/>
    <n v="2012"/>
    <x v="13570"/>
    <x v="13565"/>
    <x v="0"/>
  </r>
  <r>
    <x v="0"/>
    <n v="2012"/>
    <x v="13571"/>
    <x v="13566"/>
    <x v="0"/>
  </r>
  <r>
    <x v="0"/>
    <n v="2012"/>
    <x v="13572"/>
    <x v="13567"/>
    <x v="0"/>
  </r>
  <r>
    <x v="0"/>
    <n v="2012"/>
    <x v="13573"/>
    <x v="13568"/>
    <x v="0"/>
  </r>
  <r>
    <x v="0"/>
    <n v="2012"/>
    <x v="13574"/>
    <x v="13569"/>
    <x v="0"/>
  </r>
  <r>
    <x v="0"/>
    <n v="2012"/>
    <x v="13575"/>
    <x v="13570"/>
    <x v="0"/>
  </r>
  <r>
    <x v="0"/>
    <n v="2012"/>
    <x v="13576"/>
    <x v="13571"/>
    <x v="0"/>
  </r>
  <r>
    <x v="0"/>
    <n v="2012"/>
    <x v="13577"/>
    <x v="13572"/>
    <x v="0"/>
  </r>
  <r>
    <x v="0"/>
    <n v="2012"/>
    <x v="13578"/>
    <x v="13573"/>
    <x v="0"/>
  </r>
  <r>
    <x v="0"/>
    <n v="2012"/>
    <x v="13579"/>
    <x v="13574"/>
    <x v="0"/>
  </r>
  <r>
    <x v="0"/>
    <n v="2012"/>
    <x v="13580"/>
    <x v="13575"/>
    <x v="0"/>
  </r>
  <r>
    <x v="0"/>
    <n v="2012"/>
    <x v="13581"/>
    <x v="13576"/>
    <x v="0"/>
  </r>
  <r>
    <x v="0"/>
    <n v="2012"/>
    <x v="13582"/>
    <x v="13577"/>
    <x v="0"/>
  </r>
  <r>
    <x v="0"/>
    <n v="2012"/>
    <x v="13583"/>
    <x v="13578"/>
    <x v="0"/>
  </r>
  <r>
    <x v="0"/>
    <n v="2012"/>
    <x v="13584"/>
    <x v="13579"/>
    <x v="0"/>
  </r>
  <r>
    <x v="0"/>
    <n v="2012"/>
    <x v="13585"/>
    <x v="13580"/>
    <x v="0"/>
  </r>
  <r>
    <x v="0"/>
    <n v="2012"/>
    <x v="13586"/>
    <x v="13581"/>
    <x v="0"/>
  </r>
  <r>
    <x v="0"/>
    <n v="2012"/>
    <x v="13587"/>
    <x v="13582"/>
    <x v="0"/>
  </r>
  <r>
    <x v="0"/>
    <n v="2012"/>
    <x v="13588"/>
    <x v="13583"/>
    <x v="0"/>
  </r>
  <r>
    <x v="0"/>
    <n v="2012"/>
    <x v="13589"/>
    <x v="13584"/>
    <x v="0"/>
  </r>
  <r>
    <x v="0"/>
    <n v="2012"/>
    <x v="13590"/>
    <x v="13585"/>
    <x v="0"/>
  </r>
  <r>
    <x v="0"/>
    <n v="2012"/>
    <x v="13591"/>
    <x v="13586"/>
    <x v="0"/>
  </r>
  <r>
    <x v="0"/>
    <n v="2012"/>
    <x v="13592"/>
    <x v="13587"/>
    <x v="0"/>
  </r>
  <r>
    <x v="0"/>
    <n v="2012"/>
    <x v="13593"/>
    <x v="13588"/>
    <x v="0"/>
  </r>
  <r>
    <x v="0"/>
    <n v="2012"/>
    <x v="13594"/>
    <x v="13589"/>
    <x v="0"/>
  </r>
  <r>
    <x v="0"/>
    <n v="2012"/>
    <x v="13595"/>
    <x v="13590"/>
    <x v="0"/>
  </r>
  <r>
    <x v="0"/>
    <n v="2012"/>
    <x v="13596"/>
    <x v="13591"/>
    <x v="0"/>
  </r>
  <r>
    <x v="0"/>
    <n v="2012"/>
    <x v="13597"/>
    <x v="13592"/>
    <x v="0"/>
  </r>
  <r>
    <x v="0"/>
    <n v="2012"/>
    <x v="13598"/>
    <x v="13593"/>
    <x v="0"/>
  </r>
  <r>
    <x v="0"/>
    <n v="2012"/>
    <x v="13599"/>
    <x v="13594"/>
    <x v="0"/>
  </r>
  <r>
    <x v="0"/>
    <n v="2012"/>
    <x v="13600"/>
    <x v="13595"/>
    <x v="0"/>
  </r>
  <r>
    <x v="0"/>
    <n v="2012"/>
    <x v="13601"/>
    <x v="13596"/>
    <x v="0"/>
  </r>
  <r>
    <x v="0"/>
    <n v="2012"/>
    <x v="13602"/>
    <x v="13597"/>
    <x v="0"/>
  </r>
  <r>
    <x v="0"/>
    <n v="2012"/>
    <x v="13603"/>
    <x v="13598"/>
    <x v="0"/>
  </r>
  <r>
    <x v="0"/>
    <n v="2012"/>
    <x v="13604"/>
    <x v="13599"/>
    <x v="0"/>
  </r>
  <r>
    <x v="0"/>
    <n v="2012"/>
    <x v="13605"/>
    <x v="13600"/>
    <x v="0"/>
  </r>
  <r>
    <x v="0"/>
    <n v="2012"/>
    <x v="13606"/>
    <x v="13601"/>
    <x v="0"/>
  </r>
  <r>
    <x v="0"/>
    <n v="2012"/>
    <x v="13607"/>
    <x v="13602"/>
    <x v="0"/>
  </r>
  <r>
    <x v="0"/>
    <n v="2012"/>
    <x v="13608"/>
    <x v="13603"/>
    <x v="0"/>
  </r>
  <r>
    <x v="0"/>
    <n v="2012"/>
    <x v="13609"/>
    <x v="13604"/>
    <x v="0"/>
  </r>
  <r>
    <x v="0"/>
    <n v="2012"/>
    <x v="13610"/>
    <x v="13605"/>
    <x v="0"/>
  </r>
  <r>
    <x v="0"/>
    <n v="2012"/>
    <x v="13611"/>
    <x v="13606"/>
    <x v="0"/>
  </r>
  <r>
    <x v="0"/>
    <n v="2012"/>
    <x v="13612"/>
    <x v="13607"/>
    <x v="0"/>
  </r>
  <r>
    <x v="0"/>
    <n v="2012"/>
    <x v="13613"/>
    <x v="13608"/>
    <x v="0"/>
  </r>
  <r>
    <x v="0"/>
    <n v="2012"/>
    <x v="13614"/>
    <x v="13609"/>
    <x v="0"/>
  </r>
  <r>
    <x v="0"/>
    <n v="2012"/>
    <x v="13615"/>
    <x v="13610"/>
    <x v="0"/>
  </r>
  <r>
    <x v="0"/>
    <n v="2012"/>
    <x v="13616"/>
    <x v="13611"/>
    <x v="0"/>
  </r>
  <r>
    <x v="0"/>
    <n v="2012"/>
    <x v="13617"/>
    <x v="13612"/>
    <x v="0"/>
  </r>
  <r>
    <x v="0"/>
    <n v="2012"/>
    <x v="13618"/>
    <x v="13613"/>
    <x v="0"/>
  </r>
  <r>
    <x v="0"/>
    <n v="2012"/>
    <x v="13619"/>
    <x v="13614"/>
    <x v="0"/>
  </r>
  <r>
    <x v="0"/>
    <n v="2012"/>
    <x v="13620"/>
    <x v="13615"/>
    <x v="0"/>
  </r>
  <r>
    <x v="0"/>
    <n v="2012"/>
    <x v="13621"/>
    <x v="13616"/>
    <x v="0"/>
  </r>
  <r>
    <x v="0"/>
    <n v="2012"/>
    <x v="13622"/>
    <x v="13617"/>
    <x v="0"/>
  </r>
  <r>
    <x v="0"/>
    <n v="2012"/>
    <x v="13623"/>
    <x v="13618"/>
    <x v="0"/>
  </r>
  <r>
    <x v="0"/>
    <n v="2012"/>
    <x v="13624"/>
    <x v="13619"/>
    <x v="0"/>
  </r>
  <r>
    <x v="0"/>
    <n v="2012"/>
    <x v="13625"/>
    <x v="13620"/>
    <x v="0"/>
  </r>
  <r>
    <x v="0"/>
    <n v="2012"/>
    <x v="13626"/>
    <x v="13621"/>
    <x v="0"/>
  </r>
  <r>
    <x v="0"/>
    <n v="2012"/>
    <x v="13627"/>
    <x v="13622"/>
    <x v="0"/>
  </r>
  <r>
    <x v="0"/>
    <n v="2012"/>
    <x v="13628"/>
    <x v="13623"/>
    <x v="0"/>
  </r>
  <r>
    <x v="0"/>
    <n v="2012"/>
    <x v="13629"/>
    <x v="13624"/>
    <x v="0"/>
  </r>
  <r>
    <x v="0"/>
    <n v="2012"/>
    <x v="13630"/>
    <x v="13625"/>
    <x v="0"/>
  </r>
  <r>
    <x v="0"/>
    <n v="2012"/>
    <x v="13631"/>
    <x v="13626"/>
    <x v="0"/>
  </r>
  <r>
    <x v="0"/>
    <n v="2012"/>
    <x v="13632"/>
    <x v="13627"/>
    <x v="0"/>
  </r>
  <r>
    <x v="0"/>
    <n v="2012"/>
    <x v="13633"/>
    <x v="13628"/>
    <x v="0"/>
  </r>
  <r>
    <x v="0"/>
    <n v="2012"/>
    <x v="13634"/>
    <x v="13629"/>
    <x v="0"/>
  </r>
  <r>
    <x v="0"/>
    <n v="2012"/>
    <x v="13635"/>
    <x v="13630"/>
    <x v="0"/>
  </r>
  <r>
    <x v="0"/>
    <n v="2012"/>
    <x v="13636"/>
    <x v="13631"/>
    <x v="0"/>
  </r>
  <r>
    <x v="0"/>
    <n v="2012"/>
    <x v="13637"/>
    <x v="13632"/>
    <x v="0"/>
  </r>
  <r>
    <x v="0"/>
    <n v="2012"/>
    <x v="13638"/>
    <x v="13633"/>
    <x v="0"/>
  </r>
  <r>
    <x v="0"/>
    <n v="2012"/>
    <x v="13639"/>
    <x v="13634"/>
    <x v="0"/>
  </r>
  <r>
    <x v="0"/>
    <n v="2012"/>
    <x v="13640"/>
    <x v="13635"/>
    <x v="0"/>
  </r>
  <r>
    <x v="0"/>
    <n v="2012"/>
    <x v="13641"/>
    <x v="13636"/>
    <x v="0"/>
  </r>
  <r>
    <x v="0"/>
    <n v="2012"/>
    <x v="13642"/>
    <x v="13637"/>
    <x v="0"/>
  </r>
  <r>
    <x v="0"/>
    <n v="2012"/>
    <x v="13643"/>
    <x v="13638"/>
    <x v="0"/>
  </r>
  <r>
    <x v="0"/>
    <n v="2012"/>
    <x v="13644"/>
    <x v="13639"/>
    <x v="0"/>
  </r>
  <r>
    <x v="0"/>
    <n v="2012"/>
    <x v="13645"/>
    <x v="13640"/>
    <x v="0"/>
  </r>
  <r>
    <x v="0"/>
    <n v="2012"/>
    <x v="13646"/>
    <x v="13641"/>
    <x v="0"/>
  </r>
  <r>
    <x v="0"/>
    <n v="2012"/>
    <x v="13647"/>
    <x v="13642"/>
    <x v="0"/>
  </r>
  <r>
    <x v="0"/>
    <n v="2012"/>
    <x v="13648"/>
    <x v="13643"/>
    <x v="0"/>
  </r>
  <r>
    <x v="0"/>
    <n v="2012"/>
    <x v="13649"/>
    <x v="13644"/>
    <x v="0"/>
  </r>
  <r>
    <x v="0"/>
    <n v="2012"/>
    <x v="13650"/>
    <x v="13645"/>
    <x v="0"/>
  </r>
  <r>
    <x v="0"/>
    <n v="2012"/>
    <x v="13651"/>
    <x v="13646"/>
    <x v="0"/>
  </r>
  <r>
    <x v="0"/>
    <n v="2012"/>
    <x v="13652"/>
    <x v="13647"/>
    <x v="0"/>
  </r>
  <r>
    <x v="0"/>
    <n v="2012"/>
    <x v="13653"/>
    <x v="13648"/>
    <x v="0"/>
  </r>
  <r>
    <x v="0"/>
    <n v="2012"/>
    <x v="13654"/>
    <x v="13649"/>
    <x v="0"/>
  </r>
  <r>
    <x v="0"/>
    <n v="2012"/>
    <x v="13655"/>
    <x v="13650"/>
    <x v="0"/>
  </r>
  <r>
    <x v="0"/>
    <n v="2012"/>
    <x v="13656"/>
    <x v="13651"/>
    <x v="0"/>
  </r>
  <r>
    <x v="0"/>
    <n v="2012"/>
    <x v="13657"/>
    <x v="13652"/>
    <x v="0"/>
  </r>
  <r>
    <x v="0"/>
    <n v="2012"/>
    <x v="13658"/>
    <x v="13653"/>
    <x v="0"/>
  </r>
  <r>
    <x v="0"/>
    <n v="2012"/>
    <x v="13659"/>
    <x v="13654"/>
    <x v="0"/>
  </r>
  <r>
    <x v="0"/>
    <n v="2012"/>
    <x v="13660"/>
    <x v="13655"/>
    <x v="0"/>
  </r>
  <r>
    <x v="0"/>
    <n v="2012"/>
    <x v="13661"/>
    <x v="13656"/>
    <x v="0"/>
  </r>
  <r>
    <x v="0"/>
    <n v="2012"/>
    <x v="13662"/>
    <x v="13657"/>
    <x v="0"/>
  </r>
  <r>
    <x v="0"/>
    <n v="2012"/>
    <x v="13663"/>
    <x v="13658"/>
    <x v="0"/>
  </r>
  <r>
    <x v="0"/>
    <n v="2012"/>
    <x v="13664"/>
    <x v="13659"/>
    <x v="0"/>
  </r>
  <r>
    <x v="0"/>
    <n v="2012"/>
    <x v="13665"/>
    <x v="13660"/>
    <x v="0"/>
  </r>
  <r>
    <x v="0"/>
    <n v="2012"/>
    <x v="13666"/>
    <x v="13661"/>
    <x v="0"/>
  </r>
  <r>
    <x v="0"/>
    <n v="2012"/>
    <x v="13667"/>
    <x v="13662"/>
    <x v="0"/>
  </r>
  <r>
    <x v="0"/>
    <n v="2012"/>
    <x v="13668"/>
    <x v="13663"/>
    <x v="0"/>
  </r>
  <r>
    <x v="0"/>
    <n v="2012"/>
    <x v="13669"/>
    <x v="13664"/>
    <x v="0"/>
  </r>
  <r>
    <x v="0"/>
    <n v="2012"/>
    <x v="13670"/>
    <x v="13665"/>
    <x v="0"/>
  </r>
  <r>
    <x v="0"/>
    <n v="2012"/>
    <x v="13671"/>
    <x v="13666"/>
    <x v="0"/>
  </r>
  <r>
    <x v="0"/>
    <n v="2012"/>
    <x v="13672"/>
    <x v="13667"/>
    <x v="0"/>
  </r>
  <r>
    <x v="0"/>
    <n v="2012"/>
    <x v="13673"/>
    <x v="13668"/>
    <x v="0"/>
  </r>
  <r>
    <x v="0"/>
    <n v="2012"/>
    <x v="13674"/>
    <x v="13669"/>
    <x v="0"/>
  </r>
  <r>
    <x v="0"/>
    <n v="2012"/>
    <x v="13675"/>
    <x v="13670"/>
    <x v="0"/>
  </r>
  <r>
    <x v="0"/>
    <n v="2012"/>
    <x v="13676"/>
    <x v="13671"/>
    <x v="0"/>
  </r>
  <r>
    <x v="0"/>
    <n v="2012"/>
    <x v="13677"/>
    <x v="13672"/>
    <x v="0"/>
  </r>
  <r>
    <x v="0"/>
    <n v="2012"/>
    <x v="13678"/>
    <x v="13673"/>
    <x v="0"/>
  </r>
  <r>
    <x v="0"/>
    <n v="2012"/>
    <x v="13679"/>
    <x v="13674"/>
    <x v="0"/>
  </r>
  <r>
    <x v="0"/>
    <n v="2012"/>
    <x v="13680"/>
    <x v="13675"/>
    <x v="0"/>
  </r>
  <r>
    <x v="0"/>
    <n v="2012"/>
    <x v="13681"/>
    <x v="13676"/>
    <x v="0"/>
  </r>
  <r>
    <x v="0"/>
    <n v="2012"/>
    <x v="13682"/>
    <x v="13677"/>
    <x v="0"/>
  </r>
  <r>
    <x v="0"/>
    <n v="2012"/>
    <x v="13683"/>
    <x v="13678"/>
    <x v="0"/>
  </r>
  <r>
    <x v="0"/>
    <n v="2012"/>
    <x v="13684"/>
    <x v="13679"/>
    <x v="0"/>
  </r>
  <r>
    <x v="0"/>
    <n v="2012"/>
    <x v="13685"/>
    <x v="13680"/>
    <x v="0"/>
  </r>
  <r>
    <x v="0"/>
    <n v="2012"/>
    <x v="13686"/>
    <x v="13681"/>
    <x v="0"/>
  </r>
  <r>
    <x v="0"/>
    <n v="2012"/>
    <x v="13687"/>
    <x v="13682"/>
    <x v="0"/>
  </r>
  <r>
    <x v="0"/>
    <n v="2012"/>
    <x v="13688"/>
    <x v="13683"/>
    <x v="0"/>
  </r>
  <r>
    <x v="0"/>
    <n v="2012"/>
    <x v="13689"/>
    <x v="13684"/>
    <x v="0"/>
  </r>
  <r>
    <x v="0"/>
    <n v="2012"/>
    <x v="13690"/>
    <x v="13685"/>
    <x v="0"/>
  </r>
  <r>
    <x v="0"/>
    <n v="2012"/>
    <x v="13691"/>
    <x v="13686"/>
    <x v="0"/>
  </r>
  <r>
    <x v="0"/>
    <n v="2012"/>
    <x v="13692"/>
    <x v="13687"/>
    <x v="0"/>
  </r>
  <r>
    <x v="0"/>
    <n v="2012"/>
    <x v="13693"/>
    <x v="13688"/>
    <x v="0"/>
  </r>
  <r>
    <x v="0"/>
    <n v="2012"/>
    <x v="13694"/>
    <x v="13689"/>
    <x v="0"/>
  </r>
  <r>
    <x v="0"/>
    <n v="2012"/>
    <x v="13695"/>
    <x v="13690"/>
    <x v="0"/>
  </r>
  <r>
    <x v="0"/>
    <n v="2012"/>
    <x v="13696"/>
    <x v="13691"/>
    <x v="0"/>
  </r>
  <r>
    <x v="0"/>
    <n v="2012"/>
    <x v="13697"/>
    <x v="13692"/>
    <x v="0"/>
  </r>
  <r>
    <x v="0"/>
    <n v="2012"/>
    <x v="13698"/>
    <x v="13693"/>
    <x v="0"/>
  </r>
  <r>
    <x v="0"/>
    <n v="2012"/>
    <x v="13699"/>
    <x v="13694"/>
    <x v="0"/>
  </r>
  <r>
    <x v="0"/>
    <n v="2012"/>
    <x v="13700"/>
    <x v="13695"/>
    <x v="0"/>
  </r>
  <r>
    <x v="0"/>
    <n v="2012"/>
    <x v="13701"/>
    <x v="13696"/>
    <x v="0"/>
  </r>
  <r>
    <x v="0"/>
    <n v="2012"/>
    <x v="13702"/>
    <x v="13697"/>
    <x v="0"/>
  </r>
  <r>
    <x v="0"/>
    <n v="2012"/>
    <x v="13703"/>
    <x v="13698"/>
    <x v="0"/>
  </r>
  <r>
    <x v="0"/>
    <n v="2012"/>
    <x v="13704"/>
    <x v="13699"/>
    <x v="0"/>
  </r>
  <r>
    <x v="0"/>
    <n v="2012"/>
    <x v="13705"/>
    <x v="13700"/>
    <x v="0"/>
  </r>
  <r>
    <x v="0"/>
    <n v="2012"/>
    <x v="13706"/>
    <x v="13701"/>
    <x v="0"/>
  </r>
  <r>
    <x v="0"/>
    <n v="2012"/>
    <x v="13707"/>
    <x v="13702"/>
    <x v="0"/>
  </r>
  <r>
    <x v="0"/>
    <n v="2012"/>
    <x v="13708"/>
    <x v="13703"/>
    <x v="0"/>
  </r>
  <r>
    <x v="0"/>
    <n v="2012"/>
    <x v="13709"/>
    <x v="13704"/>
    <x v="0"/>
  </r>
  <r>
    <x v="0"/>
    <n v="2012"/>
    <x v="13710"/>
    <x v="13705"/>
    <x v="0"/>
  </r>
  <r>
    <x v="0"/>
    <n v="2012"/>
    <x v="13711"/>
    <x v="13706"/>
    <x v="0"/>
  </r>
  <r>
    <x v="0"/>
    <n v="2012"/>
    <x v="13712"/>
    <x v="13707"/>
    <x v="0"/>
  </r>
  <r>
    <x v="0"/>
    <n v="2012"/>
    <x v="13713"/>
    <x v="13708"/>
    <x v="0"/>
  </r>
  <r>
    <x v="0"/>
    <n v="2012"/>
    <x v="13714"/>
    <x v="13709"/>
    <x v="0"/>
  </r>
  <r>
    <x v="0"/>
    <n v="2012"/>
    <x v="13715"/>
    <x v="13710"/>
    <x v="0"/>
  </r>
  <r>
    <x v="0"/>
    <n v="2012"/>
    <x v="13716"/>
    <x v="13711"/>
    <x v="0"/>
  </r>
  <r>
    <x v="0"/>
    <n v="2012"/>
    <x v="13717"/>
    <x v="13712"/>
    <x v="0"/>
  </r>
  <r>
    <x v="0"/>
    <n v="2012"/>
    <x v="13718"/>
    <x v="13713"/>
    <x v="0"/>
  </r>
  <r>
    <x v="0"/>
    <n v="2012"/>
    <x v="13719"/>
    <x v="13714"/>
    <x v="0"/>
  </r>
  <r>
    <x v="0"/>
    <n v="2012"/>
    <x v="13720"/>
    <x v="13715"/>
    <x v="0"/>
  </r>
  <r>
    <x v="0"/>
    <n v="2012"/>
    <x v="13721"/>
    <x v="13716"/>
    <x v="0"/>
  </r>
  <r>
    <x v="0"/>
    <n v="2012"/>
    <x v="13722"/>
    <x v="13717"/>
    <x v="0"/>
  </r>
  <r>
    <x v="0"/>
    <n v="2012"/>
    <x v="13723"/>
    <x v="13718"/>
    <x v="0"/>
  </r>
  <r>
    <x v="0"/>
    <n v="2012"/>
    <x v="13724"/>
    <x v="13719"/>
    <x v="0"/>
  </r>
  <r>
    <x v="0"/>
    <n v="2012"/>
    <x v="13725"/>
    <x v="13720"/>
    <x v="0"/>
  </r>
  <r>
    <x v="0"/>
    <n v="2012"/>
    <x v="13726"/>
    <x v="13721"/>
    <x v="0"/>
  </r>
  <r>
    <x v="0"/>
    <n v="2012"/>
    <x v="13727"/>
    <x v="13722"/>
    <x v="0"/>
  </r>
  <r>
    <x v="0"/>
    <n v="2012"/>
    <x v="13728"/>
    <x v="13723"/>
    <x v="0"/>
  </r>
  <r>
    <x v="0"/>
    <n v="2012"/>
    <x v="13729"/>
    <x v="13724"/>
    <x v="0"/>
  </r>
  <r>
    <x v="0"/>
    <n v="2012"/>
    <x v="13730"/>
    <x v="13725"/>
    <x v="0"/>
  </r>
  <r>
    <x v="0"/>
    <n v="2012"/>
    <x v="13731"/>
    <x v="13726"/>
    <x v="0"/>
  </r>
  <r>
    <x v="0"/>
    <n v="2012"/>
    <x v="13732"/>
    <x v="13727"/>
    <x v="0"/>
  </r>
  <r>
    <x v="0"/>
    <n v="2012"/>
    <x v="13733"/>
    <x v="13728"/>
    <x v="0"/>
  </r>
  <r>
    <x v="0"/>
    <n v="2012"/>
    <x v="13734"/>
    <x v="13729"/>
    <x v="0"/>
  </r>
  <r>
    <x v="0"/>
    <n v="2012"/>
    <x v="13735"/>
    <x v="13730"/>
    <x v="0"/>
  </r>
  <r>
    <x v="0"/>
    <n v="2012"/>
    <x v="13736"/>
    <x v="13731"/>
    <x v="0"/>
  </r>
  <r>
    <x v="0"/>
    <n v="2012"/>
    <x v="13737"/>
    <x v="13732"/>
    <x v="0"/>
  </r>
  <r>
    <x v="0"/>
    <n v="2012"/>
    <x v="13738"/>
    <x v="13733"/>
    <x v="0"/>
  </r>
  <r>
    <x v="0"/>
    <n v="2012"/>
    <x v="13739"/>
    <x v="13734"/>
    <x v="0"/>
  </r>
  <r>
    <x v="0"/>
    <n v="2012"/>
    <x v="13740"/>
    <x v="13735"/>
    <x v="0"/>
  </r>
  <r>
    <x v="0"/>
    <n v="2012"/>
    <x v="13741"/>
    <x v="13736"/>
    <x v="0"/>
  </r>
  <r>
    <x v="0"/>
    <n v="2012"/>
    <x v="13742"/>
    <x v="13737"/>
    <x v="0"/>
  </r>
  <r>
    <x v="0"/>
    <n v="2012"/>
    <x v="13743"/>
    <x v="13738"/>
    <x v="0"/>
  </r>
  <r>
    <x v="0"/>
    <n v="2012"/>
    <x v="13744"/>
    <x v="13739"/>
    <x v="0"/>
  </r>
  <r>
    <x v="0"/>
    <n v="2012"/>
    <x v="13745"/>
    <x v="13740"/>
    <x v="0"/>
  </r>
  <r>
    <x v="0"/>
    <n v="2012"/>
    <x v="13746"/>
    <x v="13741"/>
    <x v="0"/>
  </r>
  <r>
    <x v="0"/>
    <n v="2012"/>
    <x v="13747"/>
    <x v="13742"/>
    <x v="0"/>
  </r>
  <r>
    <x v="0"/>
    <n v="2012"/>
    <x v="13748"/>
    <x v="13743"/>
    <x v="0"/>
  </r>
  <r>
    <x v="0"/>
    <n v="2012"/>
    <x v="13749"/>
    <x v="13744"/>
    <x v="0"/>
  </r>
  <r>
    <x v="0"/>
    <n v="2012"/>
    <x v="13750"/>
    <x v="13745"/>
    <x v="0"/>
  </r>
  <r>
    <x v="0"/>
    <n v="2012"/>
    <x v="13751"/>
    <x v="13746"/>
    <x v="0"/>
  </r>
  <r>
    <x v="0"/>
    <n v="2012"/>
    <x v="13752"/>
    <x v="13747"/>
    <x v="0"/>
  </r>
  <r>
    <x v="0"/>
    <n v="2012"/>
    <x v="13753"/>
    <x v="13748"/>
    <x v="0"/>
  </r>
  <r>
    <x v="0"/>
    <n v="2012"/>
    <x v="13754"/>
    <x v="13749"/>
    <x v="0"/>
  </r>
  <r>
    <x v="0"/>
    <n v="2012"/>
    <x v="13755"/>
    <x v="13750"/>
    <x v="0"/>
  </r>
  <r>
    <x v="0"/>
    <n v="2012"/>
    <x v="13756"/>
    <x v="13751"/>
    <x v="0"/>
  </r>
  <r>
    <x v="0"/>
    <n v="2012"/>
    <x v="13757"/>
    <x v="13752"/>
    <x v="0"/>
  </r>
  <r>
    <x v="0"/>
    <n v="2012"/>
    <x v="13758"/>
    <x v="13753"/>
    <x v="0"/>
  </r>
  <r>
    <x v="0"/>
    <n v="2012"/>
    <x v="13759"/>
    <x v="13754"/>
    <x v="0"/>
  </r>
  <r>
    <x v="0"/>
    <n v="2012"/>
    <x v="13760"/>
    <x v="13755"/>
    <x v="0"/>
  </r>
  <r>
    <x v="0"/>
    <n v="2012"/>
    <x v="13761"/>
    <x v="13756"/>
    <x v="0"/>
  </r>
  <r>
    <x v="0"/>
    <n v="2012"/>
    <x v="13762"/>
    <x v="13757"/>
    <x v="0"/>
  </r>
  <r>
    <x v="0"/>
    <n v="2012"/>
    <x v="13763"/>
    <x v="13758"/>
    <x v="0"/>
  </r>
  <r>
    <x v="0"/>
    <n v="2012"/>
    <x v="13764"/>
    <x v="13759"/>
    <x v="0"/>
  </r>
  <r>
    <x v="0"/>
    <n v="2012"/>
    <x v="13765"/>
    <x v="13760"/>
    <x v="0"/>
  </r>
  <r>
    <x v="0"/>
    <n v="2012"/>
    <x v="13766"/>
    <x v="13761"/>
    <x v="0"/>
  </r>
  <r>
    <x v="0"/>
    <n v="2012"/>
    <x v="13767"/>
    <x v="13762"/>
    <x v="0"/>
  </r>
  <r>
    <x v="0"/>
    <n v="2012"/>
    <x v="13768"/>
    <x v="13763"/>
    <x v="0"/>
  </r>
  <r>
    <x v="0"/>
    <n v="2012"/>
    <x v="13769"/>
    <x v="13764"/>
    <x v="0"/>
  </r>
  <r>
    <x v="0"/>
    <n v="2012"/>
    <x v="13770"/>
    <x v="13765"/>
    <x v="0"/>
  </r>
  <r>
    <x v="0"/>
    <n v="2012"/>
    <x v="13771"/>
    <x v="13766"/>
    <x v="0"/>
  </r>
  <r>
    <x v="0"/>
    <n v="2012"/>
    <x v="13772"/>
    <x v="13767"/>
    <x v="0"/>
  </r>
  <r>
    <x v="0"/>
    <n v="2012"/>
    <x v="13773"/>
    <x v="13768"/>
    <x v="0"/>
  </r>
  <r>
    <x v="0"/>
    <n v="2012"/>
    <x v="13774"/>
    <x v="13769"/>
    <x v="0"/>
  </r>
  <r>
    <x v="0"/>
    <n v="2012"/>
    <x v="13775"/>
    <x v="13770"/>
    <x v="0"/>
  </r>
  <r>
    <x v="0"/>
    <n v="2012"/>
    <x v="13776"/>
    <x v="13771"/>
    <x v="0"/>
  </r>
  <r>
    <x v="0"/>
    <n v="2012"/>
    <x v="13777"/>
    <x v="13772"/>
    <x v="0"/>
  </r>
  <r>
    <x v="0"/>
    <n v="2012"/>
    <x v="13778"/>
    <x v="13773"/>
    <x v="0"/>
  </r>
  <r>
    <x v="0"/>
    <n v="2012"/>
    <x v="13779"/>
    <x v="13774"/>
    <x v="0"/>
  </r>
  <r>
    <x v="0"/>
    <n v="2012"/>
    <x v="13780"/>
    <x v="13775"/>
    <x v="0"/>
  </r>
  <r>
    <x v="0"/>
    <n v="2012"/>
    <x v="13781"/>
    <x v="13776"/>
    <x v="0"/>
  </r>
  <r>
    <x v="0"/>
    <n v="2012"/>
    <x v="13782"/>
    <x v="13777"/>
    <x v="0"/>
  </r>
  <r>
    <x v="0"/>
    <n v="2012"/>
    <x v="13783"/>
    <x v="13778"/>
    <x v="0"/>
  </r>
  <r>
    <x v="0"/>
    <n v="2012"/>
    <x v="13784"/>
    <x v="13779"/>
    <x v="0"/>
  </r>
  <r>
    <x v="0"/>
    <n v="2012"/>
    <x v="13785"/>
    <x v="13780"/>
    <x v="0"/>
  </r>
  <r>
    <x v="0"/>
    <n v="2012"/>
    <x v="13786"/>
    <x v="13781"/>
    <x v="0"/>
  </r>
  <r>
    <x v="0"/>
    <n v="2012"/>
    <x v="13787"/>
    <x v="13782"/>
    <x v="0"/>
  </r>
  <r>
    <x v="0"/>
    <n v="2012"/>
    <x v="13788"/>
    <x v="13783"/>
    <x v="0"/>
  </r>
  <r>
    <x v="0"/>
    <n v="2012"/>
    <x v="13789"/>
    <x v="13784"/>
    <x v="0"/>
  </r>
  <r>
    <x v="0"/>
    <n v="2012"/>
    <x v="13790"/>
    <x v="13785"/>
    <x v="0"/>
  </r>
  <r>
    <x v="0"/>
    <n v="2012"/>
    <x v="13791"/>
    <x v="13786"/>
    <x v="0"/>
  </r>
  <r>
    <x v="0"/>
    <n v="2012"/>
    <x v="13792"/>
    <x v="13787"/>
    <x v="0"/>
  </r>
  <r>
    <x v="0"/>
    <n v="2012"/>
    <x v="13793"/>
    <x v="13788"/>
    <x v="0"/>
  </r>
  <r>
    <x v="0"/>
    <n v="2012"/>
    <x v="13794"/>
    <x v="13789"/>
    <x v="0"/>
  </r>
  <r>
    <x v="0"/>
    <n v="2012"/>
    <x v="13795"/>
    <x v="13790"/>
    <x v="0"/>
  </r>
  <r>
    <x v="0"/>
    <n v="2012"/>
    <x v="13796"/>
    <x v="13791"/>
    <x v="0"/>
  </r>
  <r>
    <x v="0"/>
    <n v="2012"/>
    <x v="13797"/>
    <x v="13792"/>
    <x v="0"/>
  </r>
  <r>
    <x v="0"/>
    <n v="2012"/>
    <x v="13798"/>
    <x v="13793"/>
    <x v="0"/>
  </r>
  <r>
    <x v="0"/>
    <n v="2012"/>
    <x v="13799"/>
    <x v="13794"/>
    <x v="0"/>
  </r>
  <r>
    <x v="0"/>
    <n v="2012"/>
    <x v="13800"/>
    <x v="13795"/>
    <x v="0"/>
  </r>
  <r>
    <x v="0"/>
    <n v="2012"/>
    <x v="13801"/>
    <x v="13796"/>
    <x v="0"/>
  </r>
  <r>
    <x v="0"/>
    <n v="2012"/>
    <x v="13802"/>
    <x v="13797"/>
    <x v="0"/>
  </r>
  <r>
    <x v="0"/>
    <n v="2012"/>
    <x v="13803"/>
    <x v="13798"/>
    <x v="0"/>
  </r>
  <r>
    <x v="0"/>
    <n v="2012"/>
    <x v="13804"/>
    <x v="13799"/>
    <x v="0"/>
  </r>
  <r>
    <x v="0"/>
    <n v="2012"/>
    <x v="13805"/>
    <x v="13800"/>
    <x v="0"/>
  </r>
  <r>
    <x v="0"/>
    <n v="2012"/>
    <x v="13806"/>
    <x v="13801"/>
    <x v="0"/>
  </r>
  <r>
    <x v="0"/>
    <n v="2012"/>
    <x v="13807"/>
    <x v="13802"/>
    <x v="0"/>
  </r>
  <r>
    <x v="0"/>
    <n v="2012"/>
    <x v="13808"/>
    <x v="13803"/>
    <x v="0"/>
  </r>
  <r>
    <x v="0"/>
    <n v="2012"/>
    <x v="13809"/>
    <x v="13804"/>
    <x v="0"/>
  </r>
  <r>
    <x v="0"/>
    <n v="2012"/>
    <x v="13810"/>
    <x v="13805"/>
    <x v="0"/>
  </r>
  <r>
    <x v="0"/>
    <n v="2012"/>
    <x v="13811"/>
    <x v="13806"/>
    <x v="0"/>
  </r>
  <r>
    <x v="0"/>
    <n v="2012"/>
    <x v="13812"/>
    <x v="13807"/>
    <x v="0"/>
  </r>
  <r>
    <x v="0"/>
    <n v="2012"/>
    <x v="13813"/>
    <x v="13808"/>
    <x v="0"/>
  </r>
  <r>
    <x v="0"/>
    <n v="2012"/>
    <x v="13814"/>
    <x v="13809"/>
    <x v="0"/>
  </r>
  <r>
    <x v="0"/>
    <n v="2012"/>
    <x v="13815"/>
    <x v="13810"/>
    <x v="0"/>
  </r>
  <r>
    <x v="0"/>
    <n v="2012"/>
    <x v="13816"/>
    <x v="13811"/>
    <x v="0"/>
  </r>
  <r>
    <x v="0"/>
    <n v="2012"/>
    <x v="13817"/>
    <x v="13812"/>
    <x v="0"/>
  </r>
  <r>
    <x v="0"/>
    <n v="2012"/>
    <x v="13818"/>
    <x v="13813"/>
    <x v="0"/>
  </r>
  <r>
    <x v="0"/>
    <n v="2012"/>
    <x v="13819"/>
    <x v="13814"/>
    <x v="0"/>
  </r>
  <r>
    <x v="0"/>
    <n v="2012"/>
    <x v="13820"/>
    <x v="13815"/>
    <x v="0"/>
  </r>
  <r>
    <x v="0"/>
    <n v="2012"/>
    <x v="13821"/>
    <x v="13816"/>
    <x v="0"/>
  </r>
  <r>
    <x v="0"/>
    <n v="2012"/>
    <x v="13822"/>
    <x v="13817"/>
    <x v="0"/>
  </r>
  <r>
    <x v="0"/>
    <n v="2012"/>
    <x v="13823"/>
    <x v="13818"/>
    <x v="0"/>
  </r>
  <r>
    <x v="0"/>
    <n v="2012"/>
    <x v="13824"/>
    <x v="13819"/>
    <x v="0"/>
  </r>
  <r>
    <x v="0"/>
    <n v="2012"/>
    <x v="13825"/>
    <x v="13820"/>
    <x v="0"/>
  </r>
  <r>
    <x v="0"/>
    <n v="2012"/>
    <x v="13826"/>
    <x v="13821"/>
    <x v="0"/>
  </r>
  <r>
    <x v="0"/>
    <n v="2012"/>
    <x v="13827"/>
    <x v="13822"/>
    <x v="0"/>
  </r>
  <r>
    <x v="0"/>
    <n v="2012"/>
    <x v="13828"/>
    <x v="13823"/>
    <x v="0"/>
  </r>
  <r>
    <x v="0"/>
    <n v="2012"/>
    <x v="13829"/>
    <x v="13824"/>
    <x v="0"/>
  </r>
  <r>
    <x v="0"/>
    <n v="2012"/>
    <x v="13830"/>
    <x v="13825"/>
    <x v="0"/>
  </r>
  <r>
    <x v="0"/>
    <n v="2012"/>
    <x v="13831"/>
    <x v="13826"/>
    <x v="0"/>
  </r>
  <r>
    <x v="0"/>
    <n v="2012"/>
    <x v="13832"/>
    <x v="13827"/>
    <x v="0"/>
  </r>
  <r>
    <x v="0"/>
    <n v="2012"/>
    <x v="13833"/>
    <x v="13828"/>
    <x v="0"/>
  </r>
  <r>
    <x v="0"/>
    <n v="2012"/>
    <x v="13834"/>
    <x v="13829"/>
    <x v="0"/>
  </r>
  <r>
    <x v="0"/>
    <n v="2012"/>
    <x v="13835"/>
    <x v="13830"/>
    <x v="0"/>
  </r>
  <r>
    <x v="0"/>
    <n v="2012"/>
    <x v="13836"/>
    <x v="13831"/>
    <x v="0"/>
  </r>
  <r>
    <x v="0"/>
    <n v="2012"/>
    <x v="13837"/>
    <x v="13832"/>
    <x v="0"/>
  </r>
  <r>
    <x v="0"/>
    <n v="2012"/>
    <x v="13838"/>
    <x v="13833"/>
    <x v="0"/>
  </r>
  <r>
    <x v="0"/>
    <n v="2012"/>
    <x v="13839"/>
    <x v="13834"/>
    <x v="0"/>
  </r>
  <r>
    <x v="0"/>
    <n v="2012"/>
    <x v="13840"/>
    <x v="13835"/>
    <x v="0"/>
  </r>
  <r>
    <x v="0"/>
    <n v="2012"/>
    <x v="13841"/>
    <x v="13836"/>
    <x v="0"/>
  </r>
  <r>
    <x v="0"/>
    <n v="2012"/>
    <x v="13842"/>
    <x v="13837"/>
    <x v="0"/>
  </r>
  <r>
    <x v="0"/>
    <n v="2012"/>
    <x v="13843"/>
    <x v="13838"/>
    <x v="0"/>
  </r>
  <r>
    <x v="0"/>
    <n v="2012"/>
    <x v="13844"/>
    <x v="13839"/>
    <x v="0"/>
  </r>
  <r>
    <x v="0"/>
    <n v="2012"/>
    <x v="13845"/>
    <x v="13840"/>
    <x v="0"/>
  </r>
  <r>
    <x v="0"/>
    <n v="2012"/>
    <x v="13846"/>
    <x v="13841"/>
    <x v="0"/>
  </r>
  <r>
    <x v="0"/>
    <n v="2012"/>
    <x v="13847"/>
    <x v="13842"/>
    <x v="0"/>
  </r>
  <r>
    <x v="0"/>
    <n v="2012"/>
    <x v="13848"/>
    <x v="13843"/>
    <x v="0"/>
  </r>
  <r>
    <x v="0"/>
    <n v="2012"/>
    <x v="13849"/>
    <x v="13844"/>
    <x v="0"/>
  </r>
  <r>
    <x v="0"/>
    <n v="2012"/>
    <x v="13850"/>
    <x v="13845"/>
    <x v="0"/>
  </r>
  <r>
    <x v="0"/>
    <n v="2012"/>
    <x v="13851"/>
    <x v="13846"/>
    <x v="0"/>
  </r>
  <r>
    <x v="0"/>
    <n v="2012"/>
    <x v="13852"/>
    <x v="13847"/>
    <x v="0"/>
  </r>
  <r>
    <x v="0"/>
    <n v="2012"/>
    <x v="13853"/>
    <x v="13848"/>
    <x v="0"/>
  </r>
  <r>
    <x v="0"/>
    <n v="2012"/>
    <x v="13854"/>
    <x v="13849"/>
    <x v="0"/>
  </r>
  <r>
    <x v="0"/>
    <n v="2012"/>
    <x v="13855"/>
    <x v="13850"/>
    <x v="0"/>
  </r>
  <r>
    <x v="0"/>
    <n v="2012"/>
    <x v="13856"/>
    <x v="13851"/>
    <x v="0"/>
  </r>
  <r>
    <x v="0"/>
    <n v="2012"/>
    <x v="13857"/>
    <x v="13852"/>
    <x v="0"/>
  </r>
  <r>
    <x v="0"/>
    <n v="2012"/>
    <x v="13858"/>
    <x v="13853"/>
    <x v="0"/>
  </r>
  <r>
    <x v="0"/>
    <n v="2012"/>
    <x v="13859"/>
    <x v="13854"/>
    <x v="0"/>
  </r>
  <r>
    <x v="0"/>
    <n v="2012"/>
    <x v="13860"/>
    <x v="13855"/>
    <x v="0"/>
  </r>
  <r>
    <x v="0"/>
    <n v="2012"/>
    <x v="13861"/>
    <x v="13856"/>
    <x v="0"/>
  </r>
  <r>
    <x v="0"/>
    <n v="2012"/>
    <x v="13862"/>
    <x v="13857"/>
    <x v="0"/>
  </r>
  <r>
    <x v="0"/>
    <n v="2012"/>
    <x v="13863"/>
    <x v="13858"/>
    <x v="0"/>
  </r>
  <r>
    <x v="0"/>
    <n v="2012"/>
    <x v="13864"/>
    <x v="13859"/>
    <x v="0"/>
  </r>
  <r>
    <x v="0"/>
    <n v="2012"/>
    <x v="13865"/>
    <x v="13860"/>
    <x v="0"/>
  </r>
  <r>
    <x v="0"/>
    <n v="2012"/>
    <x v="13866"/>
    <x v="13861"/>
    <x v="0"/>
  </r>
  <r>
    <x v="0"/>
    <n v="2012"/>
    <x v="13867"/>
    <x v="13862"/>
    <x v="0"/>
  </r>
  <r>
    <x v="0"/>
    <n v="2012"/>
    <x v="13868"/>
    <x v="13863"/>
    <x v="0"/>
  </r>
  <r>
    <x v="0"/>
    <n v="2012"/>
    <x v="13869"/>
    <x v="13864"/>
    <x v="0"/>
  </r>
  <r>
    <x v="0"/>
    <n v="2012"/>
    <x v="13870"/>
    <x v="13865"/>
    <x v="0"/>
  </r>
  <r>
    <x v="0"/>
    <n v="2012"/>
    <x v="13871"/>
    <x v="13866"/>
    <x v="0"/>
  </r>
  <r>
    <x v="0"/>
    <n v="2012"/>
    <x v="13872"/>
    <x v="13867"/>
    <x v="0"/>
  </r>
  <r>
    <x v="0"/>
    <n v="2012"/>
    <x v="13873"/>
    <x v="13868"/>
    <x v="0"/>
  </r>
  <r>
    <x v="0"/>
    <n v="2012"/>
    <x v="13874"/>
    <x v="13869"/>
    <x v="0"/>
  </r>
  <r>
    <x v="0"/>
    <n v="2012"/>
    <x v="13875"/>
    <x v="13870"/>
    <x v="0"/>
  </r>
  <r>
    <x v="0"/>
    <n v="2012"/>
    <x v="13876"/>
    <x v="13871"/>
    <x v="0"/>
  </r>
  <r>
    <x v="0"/>
    <n v="2012"/>
    <x v="13877"/>
    <x v="13872"/>
    <x v="0"/>
  </r>
  <r>
    <x v="0"/>
    <n v="2012"/>
    <x v="13878"/>
    <x v="13873"/>
    <x v="0"/>
  </r>
  <r>
    <x v="0"/>
    <n v="2012"/>
    <x v="13879"/>
    <x v="13874"/>
    <x v="0"/>
  </r>
  <r>
    <x v="0"/>
    <n v="2012"/>
    <x v="13880"/>
    <x v="13875"/>
    <x v="0"/>
  </r>
  <r>
    <x v="0"/>
    <n v="2012"/>
    <x v="13881"/>
    <x v="13876"/>
    <x v="0"/>
  </r>
  <r>
    <x v="0"/>
    <n v="2012"/>
    <x v="13882"/>
    <x v="13877"/>
    <x v="0"/>
  </r>
  <r>
    <x v="0"/>
    <n v="2012"/>
    <x v="13883"/>
    <x v="13878"/>
    <x v="0"/>
  </r>
  <r>
    <x v="0"/>
    <n v="2012"/>
    <x v="13884"/>
    <x v="13879"/>
    <x v="0"/>
  </r>
  <r>
    <x v="0"/>
    <n v="2012"/>
    <x v="13885"/>
    <x v="13880"/>
    <x v="0"/>
  </r>
  <r>
    <x v="0"/>
    <n v="2012"/>
    <x v="13886"/>
    <x v="13881"/>
    <x v="0"/>
  </r>
  <r>
    <x v="0"/>
    <n v="2012"/>
    <x v="13887"/>
    <x v="13882"/>
    <x v="0"/>
  </r>
  <r>
    <x v="0"/>
    <n v="2012"/>
    <x v="13888"/>
    <x v="13883"/>
    <x v="0"/>
  </r>
  <r>
    <x v="0"/>
    <n v="2012"/>
    <x v="13889"/>
    <x v="13884"/>
    <x v="0"/>
  </r>
  <r>
    <x v="0"/>
    <n v="2012"/>
    <x v="13890"/>
    <x v="13885"/>
    <x v="0"/>
  </r>
  <r>
    <x v="0"/>
    <n v="2012"/>
    <x v="13891"/>
    <x v="13886"/>
    <x v="0"/>
  </r>
  <r>
    <x v="0"/>
    <n v="2012"/>
    <x v="13892"/>
    <x v="13887"/>
    <x v="0"/>
  </r>
  <r>
    <x v="0"/>
    <n v="2012"/>
    <x v="13893"/>
    <x v="13888"/>
    <x v="0"/>
  </r>
  <r>
    <x v="0"/>
    <n v="2012"/>
    <x v="13894"/>
    <x v="13889"/>
    <x v="0"/>
  </r>
  <r>
    <x v="0"/>
    <n v="2012"/>
    <x v="13895"/>
    <x v="13890"/>
    <x v="0"/>
  </r>
  <r>
    <x v="0"/>
    <n v="2012"/>
    <x v="13896"/>
    <x v="13891"/>
    <x v="0"/>
  </r>
  <r>
    <x v="0"/>
    <n v="2012"/>
    <x v="13897"/>
    <x v="13892"/>
    <x v="0"/>
  </r>
  <r>
    <x v="0"/>
    <n v="2012"/>
    <x v="13898"/>
    <x v="13893"/>
    <x v="0"/>
  </r>
  <r>
    <x v="0"/>
    <n v="2012"/>
    <x v="13899"/>
    <x v="13894"/>
    <x v="0"/>
  </r>
  <r>
    <x v="0"/>
    <n v="2012"/>
    <x v="13900"/>
    <x v="13895"/>
    <x v="0"/>
  </r>
  <r>
    <x v="0"/>
    <n v="2012"/>
    <x v="13901"/>
    <x v="13896"/>
    <x v="0"/>
  </r>
  <r>
    <x v="0"/>
    <n v="2012"/>
    <x v="13902"/>
    <x v="13897"/>
    <x v="0"/>
  </r>
  <r>
    <x v="0"/>
    <n v="2012"/>
    <x v="13903"/>
    <x v="13898"/>
    <x v="0"/>
  </r>
  <r>
    <x v="0"/>
    <n v="2012"/>
    <x v="13904"/>
    <x v="13899"/>
    <x v="0"/>
  </r>
  <r>
    <x v="0"/>
    <n v="2012"/>
    <x v="13905"/>
    <x v="13900"/>
    <x v="0"/>
  </r>
  <r>
    <x v="0"/>
    <n v="2012"/>
    <x v="13906"/>
    <x v="13901"/>
    <x v="0"/>
  </r>
  <r>
    <x v="0"/>
    <n v="2012"/>
    <x v="13907"/>
    <x v="13902"/>
    <x v="0"/>
  </r>
  <r>
    <x v="0"/>
    <n v="2012"/>
    <x v="13908"/>
    <x v="13903"/>
    <x v="0"/>
  </r>
  <r>
    <x v="0"/>
    <n v="2012"/>
    <x v="13909"/>
    <x v="13904"/>
    <x v="0"/>
  </r>
  <r>
    <x v="0"/>
    <n v="2012"/>
    <x v="13910"/>
    <x v="13905"/>
    <x v="0"/>
  </r>
  <r>
    <x v="0"/>
    <n v="2012"/>
    <x v="13911"/>
    <x v="13906"/>
    <x v="0"/>
  </r>
  <r>
    <x v="0"/>
    <n v="2012"/>
    <x v="13912"/>
    <x v="13907"/>
    <x v="0"/>
  </r>
  <r>
    <x v="0"/>
    <n v="2012"/>
    <x v="13913"/>
    <x v="13908"/>
    <x v="0"/>
  </r>
  <r>
    <x v="0"/>
    <n v="2012"/>
    <x v="13914"/>
    <x v="13909"/>
    <x v="0"/>
  </r>
  <r>
    <x v="0"/>
    <n v="2012"/>
    <x v="13915"/>
    <x v="13910"/>
    <x v="0"/>
  </r>
  <r>
    <x v="0"/>
    <n v="2012"/>
    <x v="13916"/>
    <x v="13911"/>
    <x v="0"/>
  </r>
  <r>
    <x v="0"/>
    <n v="2012"/>
    <x v="13917"/>
    <x v="13912"/>
    <x v="0"/>
  </r>
  <r>
    <x v="0"/>
    <n v="2012"/>
    <x v="13918"/>
    <x v="13913"/>
    <x v="0"/>
  </r>
  <r>
    <x v="0"/>
    <n v="2012"/>
    <x v="13919"/>
    <x v="13914"/>
    <x v="0"/>
  </r>
  <r>
    <x v="0"/>
    <n v="2012"/>
    <x v="13920"/>
    <x v="13915"/>
    <x v="0"/>
  </r>
  <r>
    <x v="0"/>
    <n v="2012"/>
    <x v="13921"/>
    <x v="13916"/>
    <x v="0"/>
  </r>
  <r>
    <x v="0"/>
    <n v="2012"/>
    <x v="13922"/>
    <x v="13917"/>
    <x v="0"/>
  </r>
  <r>
    <x v="0"/>
    <n v="2012"/>
    <x v="13923"/>
    <x v="13918"/>
    <x v="0"/>
  </r>
  <r>
    <x v="0"/>
    <n v="2012"/>
    <x v="13924"/>
    <x v="13919"/>
    <x v="0"/>
  </r>
  <r>
    <x v="0"/>
    <n v="2012"/>
    <x v="13925"/>
    <x v="13920"/>
    <x v="0"/>
  </r>
  <r>
    <x v="0"/>
    <n v="2012"/>
    <x v="13926"/>
    <x v="13921"/>
    <x v="0"/>
  </r>
  <r>
    <x v="0"/>
    <n v="2012"/>
    <x v="13927"/>
    <x v="13922"/>
    <x v="0"/>
  </r>
  <r>
    <x v="0"/>
    <n v="2012"/>
    <x v="13928"/>
    <x v="13923"/>
    <x v="0"/>
  </r>
  <r>
    <x v="0"/>
    <n v="2012"/>
    <x v="13929"/>
    <x v="13924"/>
    <x v="0"/>
  </r>
  <r>
    <x v="0"/>
    <n v="2012"/>
    <x v="13930"/>
    <x v="13925"/>
    <x v="0"/>
  </r>
  <r>
    <x v="0"/>
    <n v="2012"/>
    <x v="13931"/>
    <x v="13926"/>
    <x v="0"/>
  </r>
  <r>
    <x v="0"/>
    <n v="2012"/>
    <x v="13932"/>
    <x v="13927"/>
    <x v="0"/>
  </r>
  <r>
    <x v="0"/>
    <n v="2012"/>
    <x v="13933"/>
    <x v="13928"/>
    <x v="0"/>
  </r>
  <r>
    <x v="0"/>
    <n v="2012"/>
    <x v="13934"/>
    <x v="13929"/>
    <x v="0"/>
  </r>
  <r>
    <x v="0"/>
    <n v="2012"/>
    <x v="13935"/>
    <x v="13930"/>
    <x v="0"/>
  </r>
  <r>
    <x v="0"/>
    <n v="2012"/>
    <x v="13936"/>
    <x v="13931"/>
    <x v="0"/>
  </r>
  <r>
    <x v="0"/>
    <n v="2012"/>
    <x v="13937"/>
    <x v="13932"/>
    <x v="0"/>
  </r>
  <r>
    <x v="0"/>
    <n v="2012"/>
    <x v="13938"/>
    <x v="13933"/>
    <x v="0"/>
  </r>
  <r>
    <x v="0"/>
    <n v="2012"/>
    <x v="13939"/>
    <x v="13934"/>
    <x v="0"/>
  </r>
  <r>
    <x v="0"/>
    <n v="2012"/>
    <x v="13940"/>
    <x v="13935"/>
    <x v="0"/>
  </r>
  <r>
    <x v="0"/>
    <n v="2012"/>
    <x v="13941"/>
    <x v="13936"/>
    <x v="0"/>
  </r>
  <r>
    <x v="0"/>
    <n v="2012"/>
    <x v="13942"/>
    <x v="13937"/>
    <x v="0"/>
  </r>
  <r>
    <x v="0"/>
    <n v="2012"/>
    <x v="13943"/>
    <x v="13938"/>
    <x v="0"/>
  </r>
  <r>
    <x v="0"/>
    <n v="2012"/>
    <x v="13944"/>
    <x v="13939"/>
    <x v="0"/>
  </r>
  <r>
    <x v="0"/>
    <n v="2012"/>
    <x v="13945"/>
    <x v="13940"/>
    <x v="0"/>
  </r>
  <r>
    <x v="0"/>
    <n v="2012"/>
    <x v="13946"/>
    <x v="13941"/>
    <x v="0"/>
  </r>
  <r>
    <x v="0"/>
    <n v="2012"/>
    <x v="13947"/>
    <x v="13942"/>
    <x v="0"/>
  </r>
  <r>
    <x v="0"/>
    <n v="2012"/>
    <x v="13948"/>
    <x v="13943"/>
    <x v="0"/>
  </r>
  <r>
    <x v="0"/>
    <n v="2012"/>
    <x v="13949"/>
    <x v="13944"/>
    <x v="0"/>
  </r>
  <r>
    <x v="0"/>
    <n v="2012"/>
    <x v="13950"/>
    <x v="13945"/>
    <x v="0"/>
  </r>
  <r>
    <x v="0"/>
    <n v="2012"/>
    <x v="13951"/>
    <x v="13946"/>
    <x v="0"/>
  </r>
  <r>
    <x v="0"/>
    <n v="2012"/>
    <x v="13952"/>
    <x v="13947"/>
    <x v="0"/>
  </r>
  <r>
    <x v="0"/>
    <n v="2012"/>
    <x v="13953"/>
    <x v="13948"/>
    <x v="0"/>
  </r>
  <r>
    <x v="0"/>
    <n v="2012"/>
    <x v="13954"/>
    <x v="13949"/>
    <x v="0"/>
  </r>
  <r>
    <x v="0"/>
    <n v="2012"/>
    <x v="13955"/>
    <x v="13950"/>
    <x v="0"/>
  </r>
  <r>
    <x v="0"/>
    <n v="2012"/>
    <x v="13956"/>
    <x v="13951"/>
    <x v="0"/>
  </r>
  <r>
    <x v="0"/>
    <n v="2012"/>
    <x v="13957"/>
    <x v="13952"/>
    <x v="0"/>
  </r>
  <r>
    <x v="0"/>
    <n v="2012"/>
    <x v="13958"/>
    <x v="13953"/>
    <x v="0"/>
  </r>
  <r>
    <x v="0"/>
    <n v="2012"/>
    <x v="13959"/>
    <x v="13954"/>
    <x v="0"/>
  </r>
  <r>
    <x v="0"/>
    <n v="2012"/>
    <x v="13960"/>
    <x v="13955"/>
    <x v="0"/>
  </r>
  <r>
    <x v="0"/>
    <n v="2012"/>
    <x v="13961"/>
    <x v="13956"/>
    <x v="0"/>
  </r>
  <r>
    <x v="0"/>
    <n v="2012"/>
    <x v="13962"/>
    <x v="13957"/>
    <x v="0"/>
  </r>
  <r>
    <x v="0"/>
    <n v="2012"/>
    <x v="13963"/>
    <x v="13958"/>
    <x v="0"/>
  </r>
  <r>
    <x v="0"/>
    <n v="2012"/>
    <x v="13964"/>
    <x v="13959"/>
    <x v="0"/>
  </r>
  <r>
    <x v="0"/>
    <n v="2012"/>
    <x v="13965"/>
    <x v="13960"/>
    <x v="0"/>
  </r>
  <r>
    <x v="0"/>
    <n v="2012"/>
    <x v="13966"/>
    <x v="13961"/>
    <x v="0"/>
  </r>
  <r>
    <x v="0"/>
    <n v="2012"/>
    <x v="13967"/>
    <x v="13962"/>
    <x v="0"/>
  </r>
  <r>
    <x v="0"/>
    <n v="2012"/>
    <x v="13968"/>
    <x v="13963"/>
    <x v="0"/>
  </r>
  <r>
    <x v="0"/>
    <n v="2012"/>
    <x v="13969"/>
    <x v="13964"/>
    <x v="0"/>
  </r>
  <r>
    <x v="0"/>
    <n v="2012"/>
    <x v="13970"/>
    <x v="13965"/>
    <x v="0"/>
  </r>
  <r>
    <x v="0"/>
    <n v="2012"/>
    <x v="13971"/>
    <x v="13966"/>
    <x v="0"/>
  </r>
  <r>
    <x v="0"/>
    <n v="2012"/>
    <x v="13972"/>
    <x v="13967"/>
    <x v="0"/>
  </r>
  <r>
    <x v="0"/>
    <n v="2012"/>
    <x v="13973"/>
    <x v="13968"/>
    <x v="0"/>
  </r>
  <r>
    <x v="0"/>
    <n v="2012"/>
    <x v="13974"/>
    <x v="13969"/>
    <x v="0"/>
  </r>
  <r>
    <x v="0"/>
    <n v="2012"/>
    <x v="13975"/>
    <x v="13970"/>
    <x v="0"/>
  </r>
  <r>
    <x v="0"/>
    <n v="2012"/>
    <x v="13976"/>
    <x v="13971"/>
    <x v="0"/>
  </r>
  <r>
    <x v="0"/>
    <n v="2012"/>
    <x v="13977"/>
    <x v="13972"/>
    <x v="0"/>
  </r>
  <r>
    <x v="0"/>
    <n v="2012"/>
    <x v="13978"/>
    <x v="13973"/>
    <x v="0"/>
  </r>
  <r>
    <x v="0"/>
    <n v="2012"/>
    <x v="13979"/>
    <x v="13974"/>
    <x v="0"/>
  </r>
  <r>
    <x v="0"/>
    <n v="2012"/>
    <x v="13980"/>
    <x v="13975"/>
    <x v="0"/>
  </r>
  <r>
    <x v="0"/>
    <n v="2012"/>
    <x v="13981"/>
    <x v="13976"/>
    <x v="0"/>
  </r>
  <r>
    <x v="0"/>
    <n v="2012"/>
    <x v="13982"/>
    <x v="13977"/>
    <x v="0"/>
  </r>
  <r>
    <x v="0"/>
    <n v="2012"/>
    <x v="13983"/>
    <x v="13978"/>
    <x v="0"/>
  </r>
  <r>
    <x v="0"/>
    <n v="2012"/>
    <x v="13984"/>
    <x v="13979"/>
    <x v="0"/>
  </r>
  <r>
    <x v="0"/>
    <n v="2012"/>
    <x v="13985"/>
    <x v="13980"/>
    <x v="0"/>
  </r>
  <r>
    <x v="0"/>
    <n v="2012"/>
    <x v="13986"/>
    <x v="13981"/>
    <x v="0"/>
  </r>
  <r>
    <x v="0"/>
    <n v="2012"/>
    <x v="13987"/>
    <x v="13982"/>
    <x v="0"/>
  </r>
  <r>
    <x v="0"/>
    <n v="2012"/>
    <x v="13988"/>
    <x v="13983"/>
    <x v="0"/>
  </r>
  <r>
    <x v="0"/>
    <n v="2012"/>
    <x v="13989"/>
    <x v="13984"/>
    <x v="0"/>
  </r>
  <r>
    <x v="0"/>
    <n v="2012"/>
    <x v="13990"/>
    <x v="13985"/>
    <x v="0"/>
  </r>
  <r>
    <x v="0"/>
    <n v="2012"/>
    <x v="13991"/>
    <x v="13986"/>
    <x v="0"/>
  </r>
  <r>
    <x v="0"/>
    <n v="2012"/>
    <x v="13992"/>
    <x v="13987"/>
    <x v="0"/>
  </r>
  <r>
    <x v="0"/>
    <n v="2012"/>
    <x v="13993"/>
    <x v="13988"/>
    <x v="0"/>
  </r>
  <r>
    <x v="0"/>
    <n v="2012"/>
    <x v="13994"/>
    <x v="13989"/>
    <x v="0"/>
  </r>
  <r>
    <x v="0"/>
    <n v="2012"/>
    <x v="13995"/>
    <x v="13990"/>
    <x v="0"/>
  </r>
  <r>
    <x v="0"/>
    <n v="2012"/>
    <x v="13996"/>
    <x v="13991"/>
    <x v="0"/>
  </r>
  <r>
    <x v="0"/>
    <n v="2012"/>
    <x v="13997"/>
    <x v="13992"/>
    <x v="0"/>
  </r>
  <r>
    <x v="0"/>
    <n v="2012"/>
    <x v="13998"/>
    <x v="13993"/>
    <x v="0"/>
  </r>
  <r>
    <x v="0"/>
    <n v="2012"/>
    <x v="13999"/>
    <x v="13994"/>
    <x v="0"/>
  </r>
  <r>
    <x v="0"/>
    <n v="2012"/>
    <x v="14000"/>
    <x v="13995"/>
    <x v="0"/>
  </r>
  <r>
    <x v="0"/>
    <n v="2012"/>
    <x v="14001"/>
    <x v="13996"/>
    <x v="0"/>
  </r>
  <r>
    <x v="0"/>
    <n v="2012"/>
    <x v="14002"/>
    <x v="13997"/>
    <x v="0"/>
  </r>
  <r>
    <x v="0"/>
    <n v="2012"/>
    <x v="14003"/>
    <x v="13998"/>
    <x v="0"/>
  </r>
  <r>
    <x v="0"/>
    <n v="2012"/>
    <x v="14004"/>
    <x v="13999"/>
    <x v="0"/>
  </r>
  <r>
    <x v="0"/>
    <n v="2012"/>
    <x v="14005"/>
    <x v="14000"/>
    <x v="0"/>
  </r>
  <r>
    <x v="0"/>
    <n v="2012"/>
    <x v="14006"/>
    <x v="14001"/>
    <x v="0"/>
  </r>
  <r>
    <x v="0"/>
    <n v="2012"/>
    <x v="14007"/>
    <x v="14002"/>
    <x v="0"/>
  </r>
  <r>
    <x v="0"/>
    <n v="2012"/>
    <x v="14008"/>
    <x v="14003"/>
    <x v="0"/>
  </r>
  <r>
    <x v="0"/>
    <n v="2012"/>
    <x v="14009"/>
    <x v="14004"/>
    <x v="0"/>
  </r>
  <r>
    <x v="0"/>
    <n v="2012"/>
    <x v="14010"/>
    <x v="14005"/>
    <x v="0"/>
  </r>
  <r>
    <x v="0"/>
    <n v="2012"/>
    <x v="14011"/>
    <x v="14006"/>
    <x v="0"/>
  </r>
  <r>
    <x v="0"/>
    <n v="2012"/>
    <x v="14012"/>
    <x v="14007"/>
    <x v="0"/>
  </r>
  <r>
    <x v="0"/>
    <n v="2012"/>
    <x v="14013"/>
    <x v="14008"/>
    <x v="0"/>
  </r>
  <r>
    <x v="0"/>
    <n v="2012"/>
    <x v="14014"/>
    <x v="14009"/>
    <x v="0"/>
  </r>
  <r>
    <x v="0"/>
    <n v="2012"/>
    <x v="14015"/>
    <x v="14010"/>
    <x v="0"/>
  </r>
  <r>
    <x v="0"/>
    <n v="2012"/>
    <x v="14016"/>
    <x v="14011"/>
    <x v="0"/>
  </r>
  <r>
    <x v="0"/>
    <n v="2012"/>
    <x v="14017"/>
    <x v="14012"/>
    <x v="0"/>
  </r>
  <r>
    <x v="0"/>
    <n v="2012"/>
    <x v="14018"/>
    <x v="14013"/>
    <x v="0"/>
  </r>
  <r>
    <x v="0"/>
    <n v="2012"/>
    <x v="14019"/>
    <x v="14014"/>
    <x v="0"/>
  </r>
  <r>
    <x v="0"/>
    <n v="2012"/>
    <x v="14020"/>
    <x v="14015"/>
    <x v="0"/>
  </r>
  <r>
    <x v="0"/>
    <n v="2012"/>
    <x v="14021"/>
    <x v="14016"/>
    <x v="0"/>
  </r>
  <r>
    <x v="0"/>
    <n v="2012"/>
    <x v="14022"/>
    <x v="14017"/>
    <x v="0"/>
  </r>
  <r>
    <x v="0"/>
    <n v="2012"/>
    <x v="14023"/>
    <x v="14018"/>
    <x v="0"/>
  </r>
  <r>
    <x v="0"/>
    <n v="2012"/>
    <x v="14024"/>
    <x v="14019"/>
    <x v="0"/>
  </r>
  <r>
    <x v="0"/>
    <n v="2012"/>
    <x v="14025"/>
    <x v="14020"/>
    <x v="0"/>
  </r>
  <r>
    <x v="0"/>
    <n v="2012"/>
    <x v="14026"/>
    <x v="14021"/>
    <x v="0"/>
  </r>
  <r>
    <x v="0"/>
    <n v="2012"/>
    <x v="14027"/>
    <x v="14022"/>
    <x v="0"/>
  </r>
  <r>
    <x v="0"/>
    <n v="2012"/>
    <x v="14028"/>
    <x v="14023"/>
    <x v="0"/>
  </r>
  <r>
    <x v="0"/>
    <n v="2012"/>
    <x v="14029"/>
    <x v="14024"/>
    <x v="0"/>
  </r>
  <r>
    <x v="0"/>
    <n v="2012"/>
    <x v="14030"/>
    <x v="14025"/>
    <x v="0"/>
  </r>
  <r>
    <x v="0"/>
    <n v="2012"/>
    <x v="14031"/>
    <x v="14026"/>
    <x v="0"/>
  </r>
  <r>
    <x v="0"/>
    <n v="2012"/>
    <x v="14032"/>
    <x v="14027"/>
    <x v="0"/>
  </r>
  <r>
    <x v="0"/>
    <n v="2012"/>
    <x v="14033"/>
    <x v="14028"/>
    <x v="0"/>
  </r>
  <r>
    <x v="0"/>
    <n v="2012"/>
    <x v="14034"/>
    <x v="14029"/>
    <x v="0"/>
  </r>
  <r>
    <x v="0"/>
    <n v="2012"/>
    <x v="14035"/>
    <x v="14030"/>
    <x v="0"/>
  </r>
  <r>
    <x v="0"/>
    <n v="2012"/>
    <x v="14036"/>
    <x v="14031"/>
    <x v="0"/>
  </r>
  <r>
    <x v="0"/>
    <n v="2012"/>
    <x v="14037"/>
    <x v="14032"/>
    <x v="0"/>
  </r>
  <r>
    <x v="0"/>
    <n v="2012"/>
    <x v="14038"/>
    <x v="14033"/>
    <x v="0"/>
  </r>
  <r>
    <x v="0"/>
    <n v="2012"/>
    <x v="14039"/>
    <x v="14034"/>
    <x v="0"/>
  </r>
  <r>
    <x v="0"/>
    <n v="2012"/>
    <x v="14040"/>
    <x v="14035"/>
    <x v="0"/>
  </r>
  <r>
    <x v="0"/>
    <n v="2012"/>
    <x v="14041"/>
    <x v="14036"/>
    <x v="0"/>
  </r>
  <r>
    <x v="0"/>
    <n v="2012"/>
    <x v="14042"/>
    <x v="14037"/>
    <x v="0"/>
  </r>
  <r>
    <x v="0"/>
    <n v="2012"/>
    <x v="14043"/>
    <x v="14038"/>
    <x v="0"/>
  </r>
  <r>
    <x v="0"/>
    <n v="2012"/>
    <x v="14044"/>
    <x v="14039"/>
    <x v="0"/>
  </r>
  <r>
    <x v="0"/>
    <n v="2012"/>
    <x v="14045"/>
    <x v="14040"/>
    <x v="0"/>
  </r>
  <r>
    <x v="0"/>
    <n v="2012"/>
    <x v="14046"/>
    <x v="14041"/>
    <x v="0"/>
  </r>
  <r>
    <x v="0"/>
    <n v="2012"/>
    <x v="14047"/>
    <x v="14042"/>
    <x v="0"/>
  </r>
  <r>
    <x v="0"/>
    <n v="2012"/>
    <x v="14048"/>
    <x v="14043"/>
    <x v="0"/>
  </r>
  <r>
    <x v="0"/>
    <n v="2012"/>
    <x v="14049"/>
    <x v="14044"/>
    <x v="0"/>
  </r>
  <r>
    <x v="0"/>
    <n v="2012"/>
    <x v="14050"/>
    <x v="14045"/>
    <x v="0"/>
  </r>
  <r>
    <x v="0"/>
    <n v="2012"/>
    <x v="14051"/>
    <x v="14046"/>
    <x v="0"/>
  </r>
  <r>
    <x v="0"/>
    <n v="2012"/>
    <x v="14052"/>
    <x v="14047"/>
    <x v="0"/>
  </r>
  <r>
    <x v="0"/>
    <n v="2012"/>
    <x v="14053"/>
    <x v="14048"/>
    <x v="0"/>
  </r>
  <r>
    <x v="0"/>
    <n v="2012"/>
    <x v="14054"/>
    <x v="14049"/>
    <x v="0"/>
  </r>
  <r>
    <x v="0"/>
    <n v="2012"/>
    <x v="14055"/>
    <x v="14050"/>
    <x v="0"/>
  </r>
  <r>
    <x v="0"/>
    <n v="2012"/>
    <x v="14056"/>
    <x v="14051"/>
    <x v="0"/>
  </r>
  <r>
    <x v="0"/>
    <n v="2012"/>
    <x v="14057"/>
    <x v="14052"/>
    <x v="0"/>
  </r>
  <r>
    <x v="0"/>
    <n v="2012"/>
    <x v="14058"/>
    <x v="14053"/>
    <x v="0"/>
  </r>
  <r>
    <x v="0"/>
    <n v="2012"/>
    <x v="14059"/>
    <x v="14054"/>
    <x v="0"/>
  </r>
  <r>
    <x v="0"/>
    <n v="2012"/>
    <x v="14060"/>
    <x v="14055"/>
    <x v="0"/>
  </r>
  <r>
    <x v="0"/>
    <n v="2012"/>
    <x v="14061"/>
    <x v="14056"/>
    <x v="0"/>
  </r>
  <r>
    <x v="0"/>
    <n v="2012"/>
    <x v="14062"/>
    <x v="14057"/>
    <x v="0"/>
  </r>
  <r>
    <x v="0"/>
    <n v="2012"/>
    <x v="14063"/>
    <x v="14058"/>
    <x v="0"/>
  </r>
  <r>
    <x v="0"/>
    <n v="2012"/>
    <x v="14064"/>
    <x v="14059"/>
    <x v="0"/>
  </r>
  <r>
    <x v="0"/>
    <n v="2012"/>
    <x v="14065"/>
    <x v="14060"/>
    <x v="0"/>
  </r>
  <r>
    <x v="0"/>
    <n v="2012"/>
    <x v="14066"/>
    <x v="14061"/>
    <x v="0"/>
  </r>
  <r>
    <x v="0"/>
    <n v="2012"/>
    <x v="14067"/>
    <x v="14062"/>
    <x v="0"/>
  </r>
  <r>
    <x v="0"/>
    <n v="2012"/>
    <x v="14068"/>
    <x v="14063"/>
    <x v="0"/>
  </r>
  <r>
    <x v="0"/>
    <n v="2012"/>
    <x v="14069"/>
    <x v="14064"/>
    <x v="0"/>
  </r>
  <r>
    <x v="0"/>
    <n v="2012"/>
    <x v="14070"/>
    <x v="14065"/>
    <x v="0"/>
  </r>
  <r>
    <x v="0"/>
    <n v="2012"/>
    <x v="14071"/>
    <x v="14066"/>
    <x v="0"/>
  </r>
  <r>
    <x v="0"/>
    <n v="2012"/>
    <x v="14072"/>
    <x v="14067"/>
    <x v="0"/>
  </r>
  <r>
    <x v="0"/>
    <n v="2012"/>
    <x v="14073"/>
    <x v="14068"/>
    <x v="0"/>
  </r>
  <r>
    <x v="0"/>
    <n v="2012"/>
    <x v="14074"/>
    <x v="14069"/>
    <x v="0"/>
  </r>
  <r>
    <x v="0"/>
    <n v="2012"/>
    <x v="14075"/>
    <x v="14070"/>
    <x v="0"/>
  </r>
  <r>
    <x v="0"/>
    <n v="2012"/>
    <x v="14076"/>
    <x v="14071"/>
    <x v="0"/>
  </r>
  <r>
    <x v="0"/>
    <n v="2012"/>
    <x v="14077"/>
    <x v="14072"/>
    <x v="0"/>
  </r>
  <r>
    <x v="0"/>
    <n v="2012"/>
    <x v="14078"/>
    <x v="14073"/>
    <x v="0"/>
  </r>
  <r>
    <x v="0"/>
    <n v="2012"/>
    <x v="14079"/>
    <x v="14074"/>
    <x v="0"/>
  </r>
  <r>
    <x v="0"/>
    <n v="2012"/>
    <x v="14080"/>
    <x v="14075"/>
    <x v="0"/>
  </r>
  <r>
    <x v="0"/>
    <n v="2012"/>
    <x v="14081"/>
    <x v="14076"/>
    <x v="0"/>
  </r>
  <r>
    <x v="0"/>
    <n v="2012"/>
    <x v="14082"/>
    <x v="14077"/>
    <x v="0"/>
  </r>
  <r>
    <x v="0"/>
    <n v="2012"/>
    <x v="14083"/>
    <x v="14078"/>
    <x v="0"/>
  </r>
  <r>
    <x v="0"/>
    <n v="2012"/>
    <x v="14084"/>
    <x v="14079"/>
    <x v="0"/>
  </r>
  <r>
    <x v="0"/>
    <n v="2012"/>
    <x v="14085"/>
    <x v="14080"/>
    <x v="0"/>
  </r>
  <r>
    <x v="0"/>
    <n v="2012"/>
    <x v="14086"/>
    <x v="14081"/>
    <x v="0"/>
  </r>
  <r>
    <x v="0"/>
    <n v="2012"/>
    <x v="14087"/>
    <x v="14082"/>
    <x v="0"/>
  </r>
  <r>
    <x v="0"/>
    <n v="2012"/>
    <x v="14088"/>
    <x v="14083"/>
    <x v="0"/>
  </r>
  <r>
    <x v="0"/>
    <n v="2012"/>
    <x v="14089"/>
    <x v="14084"/>
    <x v="0"/>
  </r>
  <r>
    <x v="0"/>
    <n v="2012"/>
    <x v="14090"/>
    <x v="14085"/>
    <x v="0"/>
  </r>
  <r>
    <x v="0"/>
    <n v="2012"/>
    <x v="14091"/>
    <x v="14086"/>
    <x v="0"/>
  </r>
  <r>
    <x v="0"/>
    <n v="2012"/>
    <x v="14092"/>
    <x v="14087"/>
    <x v="0"/>
  </r>
  <r>
    <x v="0"/>
    <n v="2012"/>
    <x v="14093"/>
    <x v="14088"/>
    <x v="0"/>
  </r>
  <r>
    <x v="0"/>
    <n v="2012"/>
    <x v="14094"/>
    <x v="14089"/>
    <x v="0"/>
  </r>
  <r>
    <x v="0"/>
    <n v="2012"/>
    <x v="14095"/>
    <x v="14090"/>
    <x v="0"/>
  </r>
  <r>
    <x v="0"/>
    <n v="2012"/>
    <x v="14096"/>
    <x v="14091"/>
    <x v="0"/>
  </r>
  <r>
    <x v="0"/>
    <n v="2012"/>
    <x v="14097"/>
    <x v="14092"/>
    <x v="0"/>
  </r>
  <r>
    <x v="0"/>
    <n v="2012"/>
    <x v="14098"/>
    <x v="14093"/>
    <x v="0"/>
  </r>
  <r>
    <x v="0"/>
    <n v="2012"/>
    <x v="14099"/>
    <x v="14094"/>
    <x v="0"/>
  </r>
  <r>
    <x v="0"/>
    <n v="2012"/>
    <x v="14100"/>
    <x v="14095"/>
    <x v="0"/>
  </r>
  <r>
    <x v="0"/>
    <n v="2012"/>
    <x v="14101"/>
    <x v="14096"/>
    <x v="0"/>
  </r>
  <r>
    <x v="0"/>
    <n v="2012"/>
    <x v="14102"/>
    <x v="14097"/>
    <x v="0"/>
  </r>
  <r>
    <x v="0"/>
    <n v="2012"/>
    <x v="14103"/>
    <x v="14098"/>
    <x v="0"/>
  </r>
  <r>
    <x v="0"/>
    <n v="2012"/>
    <x v="14104"/>
    <x v="14099"/>
    <x v="0"/>
  </r>
  <r>
    <x v="0"/>
    <n v="2012"/>
    <x v="14105"/>
    <x v="14100"/>
    <x v="0"/>
  </r>
  <r>
    <x v="0"/>
    <n v="2012"/>
    <x v="14106"/>
    <x v="14101"/>
    <x v="0"/>
  </r>
  <r>
    <x v="0"/>
    <n v="2012"/>
    <x v="14107"/>
    <x v="14102"/>
    <x v="0"/>
  </r>
  <r>
    <x v="0"/>
    <n v="2012"/>
    <x v="14108"/>
    <x v="14103"/>
    <x v="0"/>
  </r>
  <r>
    <x v="0"/>
    <n v="2012"/>
    <x v="14109"/>
    <x v="14104"/>
    <x v="0"/>
  </r>
  <r>
    <x v="0"/>
    <n v="2012"/>
    <x v="14110"/>
    <x v="14105"/>
    <x v="0"/>
  </r>
  <r>
    <x v="0"/>
    <n v="2012"/>
    <x v="14111"/>
    <x v="14106"/>
    <x v="0"/>
  </r>
  <r>
    <x v="0"/>
    <n v="2012"/>
    <x v="14112"/>
    <x v="14107"/>
    <x v="0"/>
  </r>
  <r>
    <x v="0"/>
    <n v="2012"/>
    <x v="14113"/>
    <x v="14108"/>
    <x v="0"/>
  </r>
  <r>
    <x v="0"/>
    <n v="2012"/>
    <x v="14114"/>
    <x v="14109"/>
    <x v="0"/>
  </r>
  <r>
    <x v="0"/>
    <n v="2012"/>
    <x v="14115"/>
    <x v="14110"/>
    <x v="0"/>
  </r>
  <r>
    <x v="0"/>
    <n v="2012"/>
    <x v="14116"/>
    <x v="14111"/>
    <x v="0"/>
  </r>
  <r>
    <x v="0"/>
    <n v="2012"/>
    <x v="14117"/>
    <x v="14112"/>
    <x v="0"/>
  </r>
  <r>
    <x v="0"/>
    <n v="2012"/>
    <x v="14118"/>
    <x v="14113"/>
    <x v="0"/>
  </r>
  <r>
    <x v="0"/>
    <n v="2012"/>
    <x v="14119"/>
    <x v="14114"/>
    <x v="0"/>
  </r>
  <r>
    <x v="0"/>
    <n v="2012"/>
    <x v="14120"/>
    <x v="14115"/>
    <x v="0"/>
  </r>
  <r>
    <x v="0"/>
    <n v="2012"/>
    <x v="14121"/>
    <x v="14116"/>
    <x v="0"/>
  </r>
  <r>
    <x v="0"/>
    <n v="2012"/>
    <x v="14122"/>
    <x v="14117"/>
    <x v="0"/>
  </r>
  <r>
    <x v="0"/>
    <n v="2012"/>
    <x v="14123"/>
    <x v="14118"/>
    <x v="0"/>
  </r>
  <r>
    <x v="0"/>
    <n v="2012"/>
    <x v="14124"/>
    <x v="14119"/>
    <x v="0"/>
  </r>
  <r>
    <x v="0"/>
    <n v="2012"/>
    <x v="14125"/>
    <x v="14120"/>
    <x v="0"/>
  </r>
  <r>
    <x v="0"/>
    <n v="2012"/>
    <x v="14126"/>
    <x v="14121"/>
    <x v="0"/>
  </r>
  <r>
    <x v="0"/>
    <n v="2012"/>
    <x v="14127"/>
    <x v="14122"/>
    <x v="0"/>
  </r>
  <r>
    <x v="0"/>
    <n v="2012"/>
    <x v="14128"/>
    <x v="14123"/>
    <x v="0"/>
  </r>
  <r>
    <x v="0"/>
    <n v="2012"/>
    <x v="14129"/>
    <x v="14124"/>
    <x v="0"/>
  </r>
  <r>
    <x v="0"/>
    <n v="2012"/>
    <x v="14130"/>
    <x v="14125"/>
    <x v="0"/>
  </r>
  <r>
    <x v="0"/>
    <n v="2012"/>
    <x v="14131"/>
    <x v="14126"/>
    <x v="0"/>
  </r>
  <r>
    <x v="0"/>
    <n v="2012"/>
    <x v="14132"/>
    <x v="14127"/>
    <x v="0"/>
  </r>
  <r>
    <x v="0"/>
    <n v="2012"/>
    <x v="14133"/>
    <x v="14128"/>
    <x v="0"/>
  </r>
  <r>
    <x v="0"/>
    <n v="2012"/>
    <x v="14134"/>
    <x v="14129"/>
    <x v="0"/>
  </r>
  <r>
    <x v="0"/>
    <n v="2012"/>
    <x v="14135"/>
    <x v="14130"/>
    <x v="0"/>
  </r>
  <r>
    <x v="0"/>
    <n v="2012"/>
    <x v="14136"/>
    <x v="14131"/>
    <x v="0"/>
  </r>
  <r>
    <x v="0"/>
    <n v="2012"/>
    <x v="14137"/>
    <x v="14132"/>
    <x v="0"/>
  </r>
  <r>
    <x v="0"/>
    <n v="2012"/>
    <x v="14138"/>
    <x v="14133"/>
    <x v="0"/>
  </r>
  <r>
    <x v="0"/>
    <n v="2012"/>
    <x v="14139"/>
    <x v="14134"/>
    <x v="0"/>
  </r>
  <r>
    <x v="0"/>
    <n v="2012"/>
    <x v="14140"/>
    <x v="14135"/>
    <x v="0"/>
  </r>
  <r>
    <x v="0"/>
    <n v="2012"/>
    <x v="14141"/>
    <x v="14136"/>
    <x v="0"/>
  </r>
  <r>
    <x v="0"/>
    <n v="2012"/>
    <x v="14142"/>
    <x v="14137"/>
    <x v="0"/>
  </r>
  <r>
    <x v="0"/>
    <n v="2012"/>
    <x v="14143"/>
    <x v="14138"/>
    <x v="0"/>
  </r>
  <r>
    <x v="0"/>
    <n v="2012"/>
    <x v="14144"/>
    <x v="14139"/>
    <x v="0"/>
  </r>
  <r>
    <x v="0"/>
    <n v="2012"/>
    <x v="14145"/>
    <x v="14140"/>
    <x v="0"/>
  </r>
  <r>
    <x v="0"/>
    <n v="2012"/>
    <x v="14146"/>
    <x v="14141"/>
    <x v="0"/>
  </r>
  <r>
    <x v="0"/>
    <n v="2012"/>
    <x v="14147"/>
    <x v="14142"/>
    <x v="0"/>
  </r>
  <r>
    <x v="0"/>
    <n v="2012"/>
    <x v="14148"/>
    <x v="14143"/>
    <x v="0"/>
  </r>
  <r>
    <x v="0"/>
    <n v="2012"/>
    <x v="14149"/>
    <x v="14144"/>
    <x v="0"/>
  </r>
  <r>
    <x v="0"/>
    <n v="2012"/>
    <x v="14150"/>
    <x v="14145"/>
    <x v="0"/>
  </r>
  <r>
    <x v="0"/>
    <n v="2012"/>
    <x v="14151"/>
    <x v="14146"/>
    <x v="0"/>
  </r>
  <r>
    <x v="0"/>
    <n v="2012"/>
    <x v="14152"/>
    <x v="14147"/>
    <x v="0"/>
  </r>
  <r>
    <x v="0"/>
    <n v="2012"/>
    <x v="14153"/>
    <x v="14148"/>
    <x v="0"/>
  </r>
  <r>
    <x v="0"/>
    <n v="2012"/>
    <x v="14154"/>
    <x v="14149"/>
    <x v="0"/>
  </r>
  <r>
    <x v="0"/>
    <n v="2012"/>
    <x v="14155"/>
    <x v="14150"/>
    <x v="0"/>
  </r>
  <r>
    <x v="0"/>
    <n v="2012"/>
    <x v="14156"/>
    <x v="14151"/>
    <x v="0"/>
  </r>
  <r>
    <x v="0"/>
    <n v="2012"/>
    <x v="14157"/>
    <x v="14152"/>
    <x v="0"/>
  </r>
  <r>
    <x v="0"/>
    <n v="2012"/>
    <x v="14158"/>
    <x v="14153"/>
    <x v="0"/>
  </r>
  <r>
    <x v="0"/>
    <n v="2012"/>
    <x v="14159"/>
    <x v="14154"/>
    <x v="0"/>
  </r>
  <r>
    <x v="0"/>
    <n v="2012"/>
    <x v="14160"/>
    <x v="14155"/>
    <x v="0"/>
  </r>
  <r>
    <x v="0"/>
    <n v="2012"/>
    <x v="14161"/>
    <x v="14156"/>
    <x v="0"/>
  </r>
  <r>
    <x v="0"/>
    <n v="2012"/>
    <x v="14162"/>
    <x v="14157"/>
    <x v="0"/>
  </r>
  <r>
    <x v="0"/>
    <n v="2012"/>
    <x v="14163"/>
    <x v="14158"/>
    <x v="0"/>
  </r>
  <r>
    <x v="0"/>
    <n v="2012"/>
    <x v="14164"/>
    <x v="14159"/>
    <x v="0"/>
  </r>
  <r>
    <x v="0"/>
    <n v="2012"/>
    <x v="14165"/>
    <x v="14160"/>
    <x v="0"/>
  </r>
  <r>
    <x v="0"/>
    <n v="2012"/>
    <x v="14166"/>
    <x v="14161"/>
    <x v="0"/>
  </r>
  <r>
    <x v="0"/>
    <n v="2012"/>
    <x v="14167"/>
    <x v="14162"/>
    <x v="0"/>
  </r>
  <r>
    <x v="0"/>
    <n v="2012"/>
    <x v="14168"/>
    <x v="14163"/>
    <x v="0"/>
  </r>
  <r>
    <x v="0"/>
    <n v="2012"/>
    <x v="14169"/>
    <x v="14164"/>
    <x v="0"/>
  </r>
  <r>
    <x v="0"/>
    <n v="2012"/>
    <x v="14170"/>
    <x v="14165"/>
    <x v="0"/>
  </r>
  <r>
    <x v="0"/>
    <n v="2012"/>
    <x v="14171"/>
    <x v="14166"/>
    <x v="0"/>
  </r>
  <r>
    <x v="0"/>
    <n v="2012"/>
    <x v="14172"/>
    <x v="14167"/>
    <x v="0"/>
  </r>
  <r>
    <x v="0"/>
    <n v="2012"/>
    <x v="14173"/>
    <x v="14168"/>
    <x v="0"/>
  </r>
  <r>
    <x v="0"/>
    <n v="2012"/>
    <x v="14174"/>
    <x v="14169"/>
    <x v="0"/>
  </r>
  <r>
    <x v="0"/>
    <n v="2012"/>
    <x v="14175"/>
    <x v="14170"/>
    <x v="0"/>
  </r>
  <r>
    <x v="0"/>
    <n v="2012"/>
    <x v="14176"/>
    <x v="14171"/>
    <x v="0"/>
  </r>
  <r>
    <x v="0"/>
    <n v="2012"/>
    <x v="14177"/>
    <x v="14172"/>
    <x v="0"/>
  </r>
  <r>
    <x v="0"/>
    <n v="2012"/>
    <x v="14178"/>
    <x v="14173"/>
    <x v="0"/>
  </r>
  <r>
    <x v="0"/>
    <n v="2012"/>
    <x v="14179"/>
    <x v="14174"/>
    <x v="0"/>
  </r>
  <r>
    <x v="0"/>
    <n v="2012"/>
    <x v="14180"/>
    <x v="14175"/>
    <x v="0"/>
  </r>
  <r>
    <x v="0"/>
    <n v="2012"/>
    <x v="14181"/>
    <x v="14176"/>
    <x v="0"/>
  </r>
  <r>
    <x v="0"/>
    <n v="2012"/>
    <x v="14182"/>
    <x v="14177"/>
    <x v="0"/>
  </r>
  <r>
    <x v="0"/>
    <n v="2012"/>
    <x v="14183"/>
    <x v="14178"/>
    <x v="0"/>
  </r>
  <r>
    <x v="0"/>
    <n v="2012"/>
    <x v="14184"/>
    <x v="14179"/>
    <x v="0"/>
  </r>
  <r>
    <x v="0"/>
    <n v="2012"/>
    <x v="14185"/>
    <x v="14180"/>
    <x v="0"/>
  </r>
  <r>
    <x v="0"/>
    <n v="2012"/>
    <x v="14186"/>
    <x v="14181"/>
    <x v="0"/>
  </r>
  <r>
    <x v="0"/>
    <n v="2012"/>
    <x v="14187"/>
    <x v="14182"/>
    <x v="0"/>
  </r>
  <r>
    <x v="0"/>
    <n v="2012"/>
    <x v="14188"/>
    <x v="14183"/>
    <x v="0"/>
  </r>
  <r>
    <x v="0"/>
    <n v="2012"/>
    <x v="14189"/>
    <x v="14184"/>
    <x v="0"/>
  </r>
  <r>
    <x v="0"/>
    <n v="2012"/>
    <x v="14190"/>
    <x v="14185"/>
    <x v="0"/>
  </r>
  <r>
    <x v="0"/>
    <n v="2012"/>
    <x v="14191"/>
    <x v="14186"/>
    <x v="0"/>
  </r>
  <r>
    <x v="0"/>
    <n v="2012"/>
    <x v="14192"/>
    <x v="14187"/>
    <x v="0"/>
  </r>
  <r>
    <x v="0"/>
    <n v="2012"/>
    <x v="14193"/>
    <x v="14188"/>
    <x v="0"/>
  </r>
  <r>
    <x v="0"/>
    <n v="2012"/>
    <x v="14194"/>
    <x v="14189"/>
    <x v="0"/>
  </r>
  <r>
    <x v="0"/>
    <n v="2012"/>
    <x v="14195"/>
    <x v="14190"/>
    <x v="0"/>
  </r>
  <r>
    <x v="0"/>
    <n v="2012"/>
    <x v="14196"/>
    <x v="14191"/>
    <x v="0"/>
  </r>
  <r>
    <x v="0"/>
    <n v="2012"/>
    <x v="14197"/>
    <x v="14192"/>
    <x v="0"/>
  </r>
  <r>
    <x v="0"/>
    <n v="2012"/>
    <x v="14198"/>
    <x v="14193"/>
    <x v="0"/>
  </r>
  <r>
    <x v="0"/>
    <n v="2012"/>
    <x v="14199"/>
    <x v="14194"/>
    <x v="0"/>
  </r>
  <r>
    <x v="0"/>
    <n v="2012"/>
    <x v="14200"/>
    <x v="14195"/>
    <x v="0"/>
  </r>
  <r>
    <x v="0"/>
    <n v="2012"/>
    <x v="14201"/>
    <x v="14196"/>
    <x v="0"/>
  </r>
  <r>
    <x v="0"/>
    <n v="2012"/>
    <x v="14202"/>
    <x v="14197"/>
    <x v="0"/>
  </r>
  <r>
    <x v="0"/>
    <n v="2012"/>
    <x v="14203"/>
    <x v="14198"/>
    <x v="0"/>
  </r>
  <r>
    <x v="0"/>
    <n v="2012"/>
    <x v="14204"/>
    <x v="14199"/>
    <x v="0"/>
  </r>
  <r>
    <x v="0"/>
    <n v="2012"/>
    <x v="14205"/>
    <x v="14200"/>
    <x v="0"/>
  </r>
  <r>
    <x v="0"/>
    <n v="2012"/>
    <x v="14206"/>
    <x v="14201"/>
    <x v="0"/>
  </r>
  <r>
    <x v="0"/>
    <n v="2012"/>
    <x v="14207"/>
    <x v="14202"/>
    <x v="0"/>
  </r>
  <r>
    <x v="0"/>
    <n v="2012"/>
    <x v="14208"/>
    <x v="14203"/>
    <x v="0"/>
  </r>
  <r>
    <x v="0"/>
    <n v="2012"/>
    <x v="14209"/>
    <x v="14204"/>
    <x v="0"/>
  </r>
  <r>
    <x v="0"/>
    <n v="2012"/>
    <x v="14210"/>
    <x v="14205"/>
    <x v="0"/>
  </r>
  <r>
    <x v="0"/>
    <n v="2012"/>
    <x v="14211"/>
    <x v="14206"/>
    <x v="0"/>
  </r>
  <r>
    <x v="0"/>
    <n v="2012"/>
    <x v="14212"/>
    <x v="14207"/>
    <x v="0"/>
  </r>
  <r>
    <x v="0"/>
    <n v="2012"/>
    <x v="14213"/>
    <x v="14208"/>
    <x v="0"/>
  </r>
  <r>
    <x v="0"/>
    <n v="2012"/>
    <x v="14214"/>
    <x v="14209"/>
    <x v="0"/>
  </r>
  <r>
    <x v="0"/>
    <n v="2012"/>
    <x v="14215"/>
    <x v="14210"/>
    <x v="0"/>
  </r>
  <r>
    <x v="0"/>
    <n v="2012"/>
    <x v="14216"/>
    <x v="14211"/>
    <x v="0"/>
  </r>
  <r>
    <x v="0"/>
    <n v="2012"/>
    <x v="14217"/>
    <x v="14212"/>
    <x v="0"/>
  </r>
  <r>
    <x v="0"/>
    <n v="2012"/>
    <x v="14218"/>
    <x v="14213"/>
    <x v="0"/>
  </r>
  <r>
    <x v="0"/>
    <n v="2012"/>
    <x v="14219"/>
    <x v="14214"/>
    <x v="0"/>
  </r>
  <r>
    <x v="0"/>
    <n v="2012"/>
    <x v="14220"/>
    <x v="14215"/>
    <x v="0"/>
  </r>
  <r>
    <x v="0"/>
    <n v="2012"/>
    <x v="14221"/>
    <x v="14216"/>
    <x v="0"/>
  </r>
  <r>
    <x v="0"/>
    <n v="2012"/>
    <x v="14222"/>
    <x v="14217"/>
    <x v="0"/>
  </r>
  <r>
    <x v="0"/>
    <n v="2012"/>
    <x v="14223"/>
    <x v="14218"/>
    <x v="0"/>
  </r>
  <r>
    <x v="0"/>
    <n v="2012"/>
    <x v="14224"/>
    <x v="14219"/>
    <x v="0"/>
  </r>
  <r>
    <x v="0"/>
    <n v="2012"/>
    <x v="14225"/>
    <x v="14220"/>
    <x v="0"/>
  </r>
  <r>
    <x v="0"/>
    <n v="2012"/>
    <x v="14226"/>
    <x v="14221"/>
    <x v="0"/>
  </r>
  <r>
    <x v="0"/>
    <n v="2012"/>
    <x v="14227"/>
    <x v="14222"/>
    <x v="0"/>
  </r>
  <r>
    <x v="0"/>
    <n v="2012"/>
    <x v="14228"/>
    <x v="14223"/>
    <x v="0"/>
  </r>
  <r>
    <x v="0"/>
    <n v="2012"/>
    <x v="14229"/>
    <x v="14224"/>
    <x v="0"/>
  </r>
  <r>
    <x v="0"/>
    <n v="2012"/>
    <x v="14230"/>
    <x v="14225"/>
    <x v="0"/>
  </r>
  <r>
    <x v="0"/>
    <n v="2012"/>
    <x v="14231"/>
    <x v="14226"/>
    <x v="0"/>
  </r>
  <r>
    <x v="0"/>
    <n v="2012"/>
    <x v="14232"/>
    <x v="14227"/>
    <x v="0"/>
  </r>
  <r>
    <x v="0"/>
    <n v="2012"/>
    <x v="14233"/>
    <x v="14228"/>
    <x v="0"/>
  </r>
  <r>
    <x v="0"/>
    <n v="2012"/>
    <x v="14234"/>
    <x v="14229"/>
    <x v="0"/>
  </r>
  <r>
    <x v="0"/>
    <n v="2012"/>
    <x v="14235"/>
    <x v="14230"/>
    <x v="0"/>
  </r>
  <r>
    <x v="0"/>
    <n v="2012"/>
    <x v="14236"/>
    <x v="14231"/>
    <x v="0"/>
  </r>
  <r>
    <x v="0"/>
    <n v="2012"/>
    <x v="14237"/>
    <x v="14232"/>
    <x v="0"/>
  </r>
  <r>
    <x v="0"/>
    <n v="2012"/>
    <x v="14238"/>
    <x v="14233"/>
    <x v="0"/>
  </r>
  <r>
    <x v="0"/>
    <n v="2012"/>
    <x v="14239"/>
    <x v="14234"/>
    <x v="0"/>
  </r>
  <r>
    <x v="0"/>
    <n v="2012"/>
    <x v="14240"/>
    <x v="14235"/>
    <x v="0"/>
  </r>
  <r>
    <x v="0"/>
    <n v="2012"/>
    <x v="14241"/>
    <x v="14236"/>
    <x v="0"/>
  </r>
  <r>
    <x v="0"/>
    <n v="2012"/>
    <x v="14242"/>
    <x v="14237"/>
    <x v="0"/>
  </r>
  <r>
    <x v="0"/>
    <n v="2012"/>
    <x v="14243"/>
    <x v="14238"/>
    <x v="0"/>
  </r>
  <r>
    <x v="0"/>
    <n v="2012"/>
    <x v="14244"/>
    <x v="14239"/>
    <x v="0"/>
  </r>
  <r>
    <x v="0"/>
    <n v="2012"/>
    <x v="14245"/>
    <x v="14240"/>
    <x v="0"/>
  </r>
  <r>
    <x v="0"/>
    <n v="2012"/>
    <x v="14246"/>
    <x v="14241"/>
    <x v="0"/>
  </r>
  <r>
    <x v="0"/>
    <n v="2012"/>
    <x v="14247"/>
    <x v="14242"/>
    <x v="0"/>
  </r>
  <r>
    <x v="0"/>
    <n v="2012"/>
    <x v="14248"/>
    <x v="14243"/>
    <x v="0"/>
  </r>
  <r>
    <x v="0"/>
    <n v="2012"/>
    <x v="14249"/>
    <x v="14244"/>
    <x v="0"/>
  </r>
  <r>
    <x v="0"/>
    <n v="2012"/>
    <x v="14250"/>
    <x v="14245"/>
    <x v="0"/>
  </r>
  <r>
    <x v="0"/>
    <n v="2012"/>
    <x v="14251"/>
    <x v="14246"/>
    <x v="0"/>
  </r>
  <r>
    <x v="0"/>
    <n v="2012"/>
    <x v="14252"/>
    <x v="14247"/>
    <x v="0"/>
  </r>
  <r>
    <x v="0"/>
    <n v="2012"/>
    <x v="14253"/>
    <x v="14248"/>
    <x v="0"/>
  </r>
  <r>
    <x v="0"/>
    <n v="2012"/>
    <x v="14254"/>
    <x v="14249"/>
    <x v="0"/>
  </r>
  <r>
    <x v="0"/>
    <n v="2012"/>
    <x v="14255"/>
    <x v="14250"/>
    <x v="0"/>
  </r>
  <r>
    <x v="0"/>
    <n v="2012"/>
    <x v="14256"/>
    <x v="14251"/>
    <x v="0"/>
  </r>
  <r>
    <x v="0"/>
    <n v="2012"/>
    <x v="14257"/>
    <x v="14252"/>
    <x v="0"/>
  </r>
  <r>
    <x v="0"/>
    <n v="2012"/>
    <x v="14258"/>
    <x v="14253"/>
    <x v="0"/>
  </r>
  <r>
    <x v="0"/>
    <n v="2012"/>
    <x v="14259"/>
    <x v="14254"/>
    <x v="0"/>
  </r>
  <r>
    <x v="0"/>
    <n v="2012"/>
    <x v="14260"/>
    <x v="14255"/>
    <x v="0"/>
  </r>
  <r>
    <x v="0"/>
    <n v="2012"/>
    <x v="14261"/>
    <x v="14256"/>
    <x v="0"/>
  </r>
  <r>
    <x v="0"/>
    <n v="2012"/>
    <x v="14262"/>
    <x v="14257"/>
    <x v="0"/>
  </r>
  <r>
    <x v="0"/>
    <n v="2012"/>
    <x v="14263"/>
    <x v="14258"/>
    <x v="0"/>
  </r>
  <r>
    <x v="0"/>
    <n v="2012"/>
    <x v="14264"/>
    <x v="14259"/>
    <x v="0"/>
  </r>
  <r>
    <x v="0"/>
    <n v="2012"/>
    <x v="14265"/>
    <x v="14260"/>
    <x v="0"/>
  </r>
  <r>
    <x v="0"/>
    <n v="2012"/>
    <x v="14266"/>
    <x v="14261"/>
    <x v="0"/>
  </r>
  <r>
    <x v="0"/>
    <n v="2012"/>
    <x v="14267"/>
    <x v="14262"/>
    <x v="0"/>
  </r>
  <r>
    <x v="0"/>
    <n v="2012"/>
    <x v="14268"/>
    <x v="14263"/>
    <x v="0"/>
  </r>
  <r>
    <x v="0"/>
    <n v="2012"/>
    <x v="14269"/>
    <x v="14264"/>
    <x v="0"/>
  </r>
  <r>
    <x v="0"/>
    <n v="2012"/>
    <x v="14270"/>
    <x v="14265"/>
    <x v="0"/>
  </r>
  <r>
    <x v="0"/>
    <n v="2012"/>
    <x v="14271"/>
    <x v="14266"/>
    <x v="0"/>
  </r>
  <r>
    <x v="0"/>
    <n v="2012"/>
    <x v="14272"/>
    <x v="14267"/>
    <x v="0"/>
  </r>
  <r>
    <x v="0"/>
    <n v="2012"/>
    <x v="14273"/>
    <x v="14268"/>
    <x v="0"/>
  </r>
  <r>
    <x v="0"/>
    <n v="2012"/>
    <x v="14274"/>
    <x v="14269"/>
    <x v="0"/>
  </r>
  <r>
    <x v="0"/>
    <n v="2012"/>
    <x v="14275"/>
    <x v="14270"/>
    <x v="0"/>
  </r>
  <r>
    <x v="0"/>
    <n v="2012"/>
    <x v="14276"/>
    <x v="14271"/>
    <x v="0"/>
  </r>
  <r>
    <x v="0"/>
    <n v="2012"/>
    <x v="14277"/>
    <x v="14272"/>
    <x v="0"/>
  </r>
  <r>
    <x v="0"/>
    <n v="2012"/>
    <x v="14278"/>
    <x v="14273"/>
    <x v="0"/>
  </r>
  <r>
    <x v="0"/>
    <n v="2012"/>
    <x v="14279"/>
    <x v="14274"/>
    <x v="0"/>
  </r>
  <r>
    <x v="0"/>
    <n v="2012"/>
    <x v="14280"/>
    <x v="14275"/>
    <x v="0"/>
  </r>
  <r>
    <x v="0"/>
    <n v="2012"/>
    <x v="14281"/>
    <x v="14276"/>
    <x v="0"/>
  </r>
  <r>
    <x v="0"/>
    <n v="2012"/>
    <x v="14282"/>
    <x v="14277"/>
    <x v="0"/>
  </r>
  <r>
    <x v="0"/>
    <n v="2012"/>
    <x v="14283"/>
    <x v="14278"/>
    <x v="0"/>
  </r>
  <r>
    <x v="0"/>
    <n v="2012"/>
    <x v="14284"/>
    <x v="14279"/>
    <x v="0"/>
  </r>
  <r>
    <x v="0"/>
    <n v="2012"/>
    <x v="14285"/>
    <x v="14280"/>
    <x v="0"/>
  </r>
  <r>
    <x v="0"/>
    <n v="2012"/>
    <x v="14286"/>
    <x v="14281"/>
    <x v="0"/>
  </r>
  <r>
    <x v="0"/>
    <n v="2012"/>
    <x v="14287"/>
    <x v="14282"/>
    <x v="0"/>
  </r>
  <r>
    <x v="0"/>
    <n v="2012"/>
    <x v="14288"/>
    <x v="14283"/>
    <x v="0"/>
  </r>
  <r>
    <x v="0"/>
    <n v="2012"/>
    <x v="14289"/>
    <x v="14284"/>
    <x v="0"/>
  </r>
  <r>
    <x v="0"/>
    <n v="2012"/>
    <x v="14290"/>
    <x v="14285"/>
    <x v="0"/>
  </r>
  <r>
    <x v="0"/>
    <n v="2012"/>
    <x v="14291"/>
    <x v="14286"/>
    <x v="0"/>
  </r>
  <r>
    <x v="0"/>
    <n v="2012"/>
    <x v="14292"/>
    <x v="14287"/>
    <x v="0"/>
  </r>
  <r>
    <x v="0"/>
    <n v="2012"/>
    <x v="14293"/>
    <x v="14288"/>
    <x v="0"/>
  </r>
  <r>
    <x v="0"/>
    <n v="2012"/>
    <x v="14294"/>
    <x v="14289"/>
    <x v="0"/>
  </r>
  <r>
    <x v="0"/>
    <n v="2012"/>
    <x v="14295"/>
    <x v="14290"/>
    <x v="0"/>
  </r>
  <r>
    <x v="0"/>
    <n v="2012"/>
    <x v="14296"/>
    <x v="14291"/>
    <x v="0"/>
  </r>
  <r>
    <x v="0"/>
    <n v="2012"/>
    <x v="14297"/>
    <x v="14292"/>
    <x v="0"/>
  </r>
  <r>
    <x v="0"/>
    <n v="2012"/>
    <x v="14298"/>
    <x v="14293"/>
    <x v="0"/>
  </r>
  <r>
    <x v="0"/>
    <n v="2012"/>
    <x v="14299"/>
    <x v="14294"/>
    <x v="0"/>
  </r>
  <r>
    <x v="0"/>
    <n v="2012"/>
    <x v="14300"/>
    <x v="14295"/>
    <x v="0"/>
  </r>
  <r>
    <x v="0"/>
    <n v="2012"/>
    <x v="14301"/>
    <x v="14296"/>
    <x v="0"/>
  </r>
  <r>
    <x v="0"/>
    <n v="2012"/>
    <x v="14302"/>
    <x v="14297"/>
    <x v="0"/>
  </r>
  <r>
    <x v="0"/>
    <n v="2012"/>
    <x v="14303"/>
    <x v="14298"/>
    <x v="0"/>
  </r>
  <r>
    <x v="0"/>
    <n v="2012"/>
    <x v="14304"/>
    <x v="14299"/>
    <x v="0"/>
  </r>
  <r>
    <x v="0"/>
    <n v="2012"/>
    <x v="14305"/>
    <x v="14300"/>
    <x v="0"/>
  </r>
  <r>
    <x v="0"/>
    <n v="2012"/>
    <x v="14306"/>
    <x v="14301"/>
    <x v="0"/>
  </r>
  <r>
    <x v="0"/>
    <n v="2012"/>
    <x v="14307"/>
    <x v="14302"/>
    <x v="0"/>
  </r>
  <r>
    <x v="0"/>
    <n v="2012"/>
    <x v="14308"/>
    <x v="14303"/>
    <x v="0"/>
  </r>
  <r>
    <x v="0"/>
    <n v="2012"/>
    <x v="14309"/>
    <x v="14304"/>
    <x v="0"/>
  </r>
  <r>
    <x v="0"/>
    <n v="2012"/>
    <x v="14310"/>
    <x v="14305"/>
    <x v="0"/>
  </r>
  <r>
    <x v="0"/>
    <n v="2012"/>
    <x v="14311"/>
    <x v="14306"/>
    <x v="0"/>
  </r>
  <r>
    <x v="0"/>
    <n v="2012"/>
    <x v="14312"/>
    <x v="14307"/>
    <x v="0"/>
  </r>
  <r>
    <x v="0"/>
    <n v="2012"/>
    <x v="14313"/>
    <x v="14308"/>
    <x v="0"/>
  </r>
  <r>
    <x v="0"/>
    <n v="2012"/>
    <x v="14314"/>
    <x v="14309"/>
    <x v="0"/>
  </r>
  <r>
    <x v="0"/>
    <n v="2012"/>
    <x v="14315"/>
    <x v="14310"/>
    <x v="0"/>
  </r>
  <r>
    <x v="0"/>
    <n v="2012"/>
    <x v="14316"/>
    <x v="14311"/>
    <x v="0"/>
  </r>
  <r>
    <x v="0"/>
    <n v="2012"/>
    <x v="14317"/>
    <x v="14312"/>
    <x v="0"/>
  </r>
  <r>
    <x v="0"/>
    <n v="2012"/>
    <x v="14318"/>
    <x v="14313"/>
    <x v="0"/>
  </r>
  <r>
    <x v="0"/>
    <n v="2012"/>
    <x v="14319"/>
    <x v="14314"/>
    <x v="0"/>
  </r>
  <r>
    <x v="0"/>
    <n v="2012"/>
    <x v="14320"/>
    <x v="14315"/>
    <x v="0"/>
  </r>
  <r>
    <x v="0"/>
    <n v="2012"/>
    <x v="14321"/>
    <x v="14316"/>
    <x v="0"/>
  </r>
  <r>
    <x v="0"/>
    <n v="2012"/>
    <x v="14322"/>
    <x v="14317"/>
    <x v="0"/>
  </r>
  <r>
    <x v="0"/>
    <n v="2012"/>
    <x v="14323"/>
    <x v="14318"/>
    <x v="0"/>
  </r>
  <r>
    <x v="0"/>
    <n v="2012"/>
    <x v="14324"/>
    <x v="14319"/>
    <x v="0"/>
  </r>
  <r>
    <x v="0"/>
    <n v="2012"/>
    <x v="14325"/>
    <x v="14320"/>
    <x v="0"/>
  </r>
  <r>
    <x v="0"/>
    <n v="2012"/>
    <x v="14326"/>
    <x v="14321"/>
    <x v="0"/>
  </r>
  <r>
    <x v="0"/>
    <n v="2012"/>
    <x v="14327"/>
    <x v="14322"/>
    <x v="0"/>
  </r>
  <r>
    <x v="0"/>
    <n v="2012"/>
    <x v="14328"/>
    <x v="14323"/>
    <x v="0"/>
  </r>
  <r>
    <x v="0"/>
    <n v="2012"/>
    <x v="14329"/>
    <x v="14324"/>
    <x v="0"/>
  </r>
  <r>
    <x v="0"/>
    <n v="2012"/>
    <x v="14330"/>
    <x v="14325"/>
    <x v="0"/>
  </r>
  <r>
    <x v="0"/>
    <n v="2012"/>
    <x v="14331"/>
    <x v="14326"/>
    <x v="0"/>
  </r>
  <r>
    <x v="0"/>
    <n v="2012"/>
    <x v="14332"/>
    <x v="14327"/>
    <x v="0"/>
  </r>
  <r>
    <x v="0"/>
    <n v="2012"/>
    <x v="14333"/>
    <x v="14328"/>
    <x v="0"/>
  </r>
  <r>
    <x v="0"/>
    <n v="2012"/>
    <x v="14334"/>
    <x v="14329"/>
    <x v="0"/>
  </r>
  <r>
    <x v="0"/>
    <n v="2012"/>
    <x v="14335"/>
    <x v="14330"/>
    <x v="0"/>
  </r>
  <r>
    <x v="0"/>
    <n v="2012"/>
    <x v="14336"/>
    <x v="14331"/>
    <x v="0"/>
  </r>
  <r>
    <x v="0"/>
    <n v="2012"/>
    <x v="14337"/>
    <x v="14332"/>
    <x v="0"/>
  </r>
  <r>
    <x v="0"/>
    <n v="2012"/>
    <x v="14338"/>
    <x v="14333"/>
    <x v="0"/>
  </r>
  <r>
    <x v="0"/>
    <n v="2012"/>
    <x v="14339"/>
    <x v="14334"/>
    <x v="0"/>
  </r>
  <r>
    <x v="0"/>
    <n v="2012"/>
    <x v="14340"/>
    <x v="14335"/>
    <x v="0"/>
  </r>
  <r>
    <x v="0"/>
    <n v="2012"/>
    <x v="14341"/>
    <x v="14336"/>
    <x v="0"/>
  </r>
  <r>
    <x v="0"/>
    <n v="2012"/>
    <x v="14342"/>
    <x v="14337"/>
    <x v="0"/>
  </r>
  <r>
    <x v="0"/>
    <n v="2012"/>
    <x v="14343"/>
    <x v="14338"/>
    <x v="0"/>
  </r>
  <r>
    <x v="0"/>
    <n v="2012"/>
    <x v="14344"/>
    <x v="14339"/>
    <x v="0"/>
  </r>
  <r>
    <x v="0"/>
    <n v="2012"/>
    <x v="14345"/>
    <x v="14340"/>
    <x v="0"/>
  </r>
  <r>
    <x v="0"/>
    <n v="2012"/>
    <x v="14346"/>
    <x v="14341"/>
    <x v="0"/>
  </r>
  <r>
    <x v="0"/>
    <n v="2012"/>
    <x v="14347"/>
    <x v="14342"/>
    <x v="0"/>
  </r>
  <r>
    <x v="0"/>
    <n v="2012"/>
    <x v="14348"/>
    <x v="14343"/>
    <x v="0"/>
  </r>
  <r>
    <x v="0"/>
    <n v="2012"/>
    <x v="14349"/>
    <x v="14344"/>
    <x v="0"/>
  </r>
  <r>
    <x v="0"/>
    <n v="2012"/>
    <x v="14350"/>
    <x v="14345"/>
    <x v="0"/>
  </r>
  <r>
    <x v="0"/>
    <n v="2012"/>
    <x v="14351"/>
    <x v="14346"/>
    <x v="0"/>
  </r>
  <r>
    <x v="0"/>
    <n v="2012"/>
    <x v="14352"/>
    <x v="14347"/>
    <x v="0"/>
  </r>
  <r>
    <x v="0"/>
    <n v="2012"/>
    <x v="14353"/>
    <x v="14348"/>
    <x v="0"/>
  </r>
  <r>
    <x v="0"/>
    <n v="2012"/>
    <x v="14354"/>
    <x v="14349"/>
    <x v="0"/>
  </r>
  <r>
    <x v="0"/>
    <n v="2012"/>
    <x v="14355"/>
    <x v="14350"/>
    <x v="0"/>
  </r>
  <r>
    <x v="0"/>
    <n v="2012"/>
    <x v="14356"/>
    <x v="14351"/>
    <x v="0"/>
  </r>
  <r>
    <x v="0"/>
    <n v="2012"/>
    <x v="14357"/>
    <x v="14352"/>
    <x v="0"/>
  </r>
  <r>
    <x v="0"/>
    <n v="2012"/>
    <x v="14358"/>
    <x v="14353"/>
    <x v="0"/>
  </r>
  <r>
    <x v="0"/>
    <n v="2012"/>
    <x v="14359"/>
    <x v="14354"/>
    <x v="0"/>
  </r>
  <r>
    <x v="0"/>
    <n v="2012"/>
    <x v="14360"/>
    <x v="14355"/>
    <x v="0"/>
  </r>
  <r>
    <x v="0"/>
    <n v="2012"/>
    <x v="14361"/>
    <x v="14356"/>
    <x v="0"/>
  </r>
  <r>
    <x v="0"/>
    <n v="2012"/>
    <x v="14362"/>
    <x v="14357"/>
    <x v="0"/>
  </r>
  <r>
    <x v="0"/>
    <n v="2012"/>
    <x v="14363"/>
    <x v="14358"/>
    <x v="0"/>
  </r>
  <r>
    <x v="0"/>
    <n v="2012"/>
    <x v="14364"/>
    <x v="14359"/>
    <x v="0"/>
  </r>
  <r>
    <x v="0"/>
    <n v="2012"/>
    <x v="14365"/>
    <x v="14360"/>
    <x v="0"/>
  </r>
  <r>
    <x v="0"/>
    <n v="2012"/>
    <x v="14366"/>
    <x v="14361"/>
    <x v="0"/>
  </r>
  <r>
    <x v="0"/>
    <n v="2012"/>
    <x v="14367"/>
    <x v="14362"/>
    <x v="0"/>
  </r>
  <r>
    <x v="0"/>
    <n v="2012"/>
    <x v="14368"/>
    <x v="14363"/>
    <x v="0"/>
  </r>
  <r>
    <x v="0"/>
    <n v="2012"/>
    <x v="14369"/>
    <x v="14364"/>
    <x v="0"/>
  </r>
  <r>
    <x v="0"/>
    <n v="2012"/>
    <x v="14370"/>
    <x v="14365"/>
    <x v="0"/>
  </r>
  <r>
    <x v="0"/>
    <n v="2012"/>
    <x v="14371"/>
    <x v="14366"/>
    <x v="0"/>
  </r>
  <r>
    <x v="0"/>
    <n v="2012"/>
    <x v="14372"/>
    <x v="14367"/>
    <x v="0"/>
  </r>
  <r>
    <x v="0"/>
    <n v="2012"/>
    <x v="14373"/>
    <x v="14368"/>
    <x v="0"/>
  </r>
  <r>
    <x v="0"/>
    <n v="2012"/>
    <x v="14374"/>
    <x v="14369"/>
    <x v="0"/>
  </r>
  <r>
    <x v="0"/>
    <n v="2012"/>
    <x v="14375"/>
    <x v="14370"/>
    <x v="0"/>
  </r>
  <r>
    <x v="0"/>
    <n v="2012"/>
    <x v="14376"/>
    <x v="14371"/>
    <x v="0"/>
  </r>
  <r>
    <x v="0"/>
    <n v="2012"/>
    <x v="14377"/>
    <x v="14372"/>
    <x v="0"/>
  </r>
  <r>
    <x v="0"/>
    <n v="2012"/>
    <x v="14378"/>
    <x v="14373"/>
    <x v="0"/>
  </r>
  <r>
    <x v="0"/>
    <n v="2012"/>
    <x v="14379"/>
    <x v="14374"/>
    <x v="0"/>
  </r>
  <r>
    <x v="0"/>
    <n v="2012"/>
    <x v="14380"/>
    <x v="14375"/>
    <x v="0"/>
  </r>
  <r>
    <x v="0"/>
    <n v="2012"/>
    <x v="14381"/>
    <x v="14376"/>
    <x v="0"/>
  </r>
  <r>
    <x v="0"/>
    <n v="2012"/>
    <x v="14382"/>
    <x v="14377"/>
    <x v="0"/>
  </r>
  <r>
    <x v="0"/>
    <n v="2012"/>
    <x v="14383"/>
    <x v="14378"/>
    <x v="0"/>
  </r>
  <r>
    <x v="0"/>
    <n v="2012"/>
    <x v="14384"/>
    <x v="14379"/>
    <x v="0"/>
  </r>
  <r>
    <x v="0"/>
    <n v="2012"/>
    <x v="14385"/>
    <x v="14380"/>
    <x v="0"/>
  </r>
  <r>
    <x v="0"/>
    <n v="2012"/>
    <x v="14386"/>
    <x v="14381"/>
    <x v="0"/>
  </r>
  <r>
    <x v="0"/>
    <n v="2012"/>
    <x v="14387"/>
    <x v="14382"/>
    <x v="0"/>
  </r>
  <r>
    <x v="0"/>
    <n v="2012"/>
    <x v="14388"/>
    <x v="14383"/>
    <x v="0"/>
  </r>
  <r>
    <x v="0"/>
    <n v="2012"/>
    <x v="14389"/>
    <x v="14384"/>
    <x v="0"/>
  </r>
  <r>
    <x v="0"/>
    <n v="2012"/>
    <x v="14390"/>
    <x v="14385"/>
    <x v="0"/>
  </r>
  <r>
    <x v="0"/>
    <n v="2012"/>
    <x v="14391"/>
    <x v="14386"/>
    <x v="0"/>
  </r>
  <r>
    <x v="0"/>
    <n v="2012"/>
    <x v="14392"/>
    <x v="14387"/>
    <x v="0"/>
  </r>
  <r>
    <x v="0"/>
    <n v="2012"/>
    <x v="14393"/>
    <x v="14388"/>
    <x v="0"/>
  </r>
  <r>
    <x v="0"/>
    <n v="2012"/>
    <x v="14394"/>
    <x v="14389"/>
    <x v="0"/>
  </r>
  <r>
    <x v="0"/>
    <n v="2012"/>
    <x v="14395"/>
    <x v="14390"/>
    <x v="0"/>
  </r>
  <r>
    <x v="0"/>
    <n v="2012"/>
    <x v="14396"/>
    <x v="14391"/>
    <x v="0"/>
  </r>
  <r>
    <x v="0"/>
    <n v="2012"/>
    <x v="14397"/>
    <x v="14392"/>
    <x v="0"/>
  </r>
  <r>
    <x v="0"/>
    <n v="2012"/>
    <x v="14398"/>
    <x v="14393"/>
    <x v="0"/>
  </r>
  <r>
    <x v="0"/>
    <n v="2012"/>
    <x v="14399"/>
    <x v="14394"/>
    <x v="0"/>
  </r>
  <r>
    <x v="0"/>
    <n v="2012"/>
    <x v="14400"/>
    <x v="14395"/>
    <x v="0"/>
  </r>
  <r>
    <x v="0"/>
    <n v="2012"/>
    <x v="14401"/>
    <x v="14396"/>
    <x v="0"/>
  </r>
  <r>
    <x v="0"/>
    <n v="2012"/>
    <x v="14402"/>
    <x v="14397"/>
    <x v="0"/>
  </r>
  <r>
    <x v="0"/>
    <n v="2012"/>
    <x v="14403"/>
    <x v="14398"/>
    <x v="0"/>
  </r>
  <r>
    <x v="0"/>
    <n v="2012"/>
    <x v="14404"/>
    <x v="14399"/>
    <x v="0"/>
  </r>
  <r>
    <x v="0"/>
    <n v="2012"/>
    <x v="14405"/>
    <x v="14400"/>
    <x v="0"/>
  </r>
  <r>
    <x v="0"/>
    <n v="2012"/>
    <x v="14406"/>
    <x v="14401"/>
    <x v="0"/>
  </r>
  <r>
    <x v="0"/>
    <n v="2012"/>
    <x v="14407"/>
    <x v="14402"/>
    <x v="0"/>
  </r>
  <r>
    <x v="0"/>
    <n v="2012"/>
    <x v="14408"/>
    <x v="14403"/>
    <x v="0"/>
  </r>
  <r>
    <x v="0"/>
    <n v="2012"/>
    <x v="14409"/>
    <x v="14404"/>
    <x v="0"/>
  </r>
  <r>
    <x v="0"/>
    <n v="2012"/>
    <x v="14410"/>
    <x v="14405"/>
    <x v="0"/>
  </r>
  <r>
    <x v="0"/>
    <n v="2012"/>
    <x v="14411"/>
    <x v="14406"/>
    <x v="0"/>
  </r>
  <r>
    <x v="0"/>
    <n v="2012"/>
    <x v="14412"/>
    <x v="14407"/>
    <x v="0"/>
  </r>
  <r>
    <x v="0"/>
    <n v="2012"/>
    <x v="14413"/>
    <x v="14408"/>
    <x v="0"/>
  </r>
  <r>
    <x v="0"/>
    <n v="2012"/>
    <x v="14414"/>
    <x v="14409"/>
    <x v="0"/>
  </r>
  <r>
    <x v="0"/>
    <n v="2012"/>
    <x v="14415"/>
    <x v="14410"/>
    <x v="0"/>
  </r>
  <r>
    <x v="0"/>
    <n v="2012"/>
    <x v="14416"/>
    <x v="14411"/>
    <x v="0"/>
  </r>
  <r>
    <x v="0"/>
    <n v="2012"/>
    <x v="14417"/>
    <x v="14412"/>
    <x v="0"/>
  </r>
  <r>
    <x v="0"/>
    <n v="2012"/>
    <x v="14418"/>
    <x v="14413"/>
    <x v="0"/>
  </r>
  <r>
    <x v="0"/>
    <n v="2012"/>
    <x v="14419"/>
    <x v="14414"/>
    <x v="0"/>
  </r>
  <r>
    <x v="0"/>
    <n v="2012"/>
    <x v="14420"/>
    <x v="14415"/>
    <x v="0"/>
  </r>
  <r>
    <x v="0"/>
    <n v="2012"/>
    <x v="14421"/>
    <x v="14416"/>
    <x v="0"/>
  </r>
  <r>
    <x v="0"/>
    <n v="2012"/>
    <x v="14422"/>
    <x v="14417"/>
    <x v="0"/>
  </r>
  <r>
    <x v="0"/>
    <n v="2012"/>
    <x v="14423"/>
    <x v="14418"/>
    <x v="0"/>
  </r>
  <r>
    <x v="0"/>
    <n v="2012"/>
    <x v="14424"/>
    <x v="14419"/>
    <x v="0"/>
  </r>
  <r>
    <x v="0"/>
    <n v="2012"/>
    <x v="14425"/>
    <x v="14420"/>
    <x v="0"/>
  </r>
  <r>
    <x v="0"/>
    <n v="2012"/>
    <x v="14426"/>
    <x v="14421"/>
    <x v="0"/>
  </r>
  <r>
    <x v="0"/>
    <n v="2012"/>
    <x v="14427"/>
    <x v="14422"/>
    <x v="0"/>
  </r>
  <r>
    <x v="0"/>
    <n v="2012"/>
    <x v="14428"/>
    <x v="14423"/>
    <x v="0"/>
  </r>
  <r>
    <x v="0"/>
    <n v="2012"/>
    <x v="14429"/>
    <x v="14424"/>
    <x v="0"/>
  </r>
  <r>
    <x v="0"/>
    <n v="2012"/>
    <x v="14430"/>
    <x v="14425"/>
    <x v="0"/>
  </r>
  <r>
    <x v="0"/>
    <n v="2012"/>
    <x v="14431"/>
    <x v="14426"/>
    <x v="0"/>
  </r>
  <r>
    <x v="0"/>
    <n v="2012"/>
    <x v="14432"/>
    <x v="14427"/>
    <x v="0"/>
  </r>
  <r>
    <x v="0"/>
    <n v="2012"/>
    <x v="14433"/>
    <x v="14428"/>
    <x v="0"/>
  </r>
  <r>
    <x v="0"/>
    <n v="2012"/>
    <x v="14434"/>
    <x v="14429"/>
    <x v="0"/>
  </r>
  <r>
    <x v="0"/>
    <n v="2012"/>
    <x v="14435"/>
    <x v="14430"/>
    <x v="0"/>
  </r>
  <r>
    <x v="0"/>
    <n v="2012"/>
    <x v="14436"/>
    <x v="14431"/>
    <x v="0"/>
  </r>
  <r>
    <x v="0"/>
    <n v="2012"/>
    <x v="14437"/>
    <x v="14432"/>
    <x v="0"/>
  </r>
  <r>
    <x v="0"/>
    <n v="2012"/>
    <x v="14438"/>
    <x v="14433"/>
    <x v="0"/>
  </r>
  <r>
    <x v="0"/>
    <n v="2012"/>
    <x v="14439"/>
    <x v="14434"/>
    <x v="0"/>
  </r>
  <r>
    <x v="0"/>
    <n v="2012"/>
    <x v="14440"/>
    <x v="14435"/>
    <x v="0"/>
  </r>
  <r>
    <x v="0"/>
    <n v="2012"/>
    <x v="14441"/>
    <x v="14436"/>
    <x v="0"/>
  </r>
  <r>
    <x v="0"/>
    <n v="2012"/>
    <x v="14442"/>
    <x v="14437"/>
    <x v="0"/>
  </r>
  <r>
    <x v="0"/>
    <n v="2012"/>
    <x v="14443"/>
    <x v="14438"/>
    <x v="0"/>
  </r>
  <r>
    <x v="0"/>
    <n v="2012"/>
    <x v="14444"/>
    <x v="14439"/>
    <x v="0"/>
  </r>
  <r>
    <x v="0"/>
    <n v="2012"/>
    <x v="14445"/>
    <x v="14440"/>
    <x v="0"/>
  </r>
  <r>
    <x v="0"/>
    <n v="2012"/>
    <x v="14446"/>
    <x v="14441"/>
    <x v="0"/>
  </r>
  <r>
    <x v="0"/>
    <n v="2012"/>
    <x v="14447"/>
    <x v="14442"/>
    <x v="0"/>
  </r>
  <r>
    <x v="0"/>
    <n v="2012"/>
    <x v="14448"/>
    <x v="14443"/>
    <x v="0"/>
  </r>
  <r>
    <x v="0"/>
    <n v="2012"/>
    <x v="14449"/>
    <x v="14444"/>
    <x v="0"/>
  </r>
  <r>
    <x v="0"/>
    <n v="2012"/>
    <x v="14450"/>
    <x v="14445"/>
    <x v="0"/>
  </r>
  <r>
    <x v="0"/>
    <n v="2012"/>
    <x v="14451"/>
    <x v="14446"/>
    <x v="0"/>
  </r>
  <r>
    <x v="0"/>
    <n v="2012"/>
    <x v="14452"/>
    <x v="14447"/>
    <x v="0"/>
  </r>
  <r>
    <x v="0"/>
    <n v="2012"/>
    <x v="14453"/>
    <x v="14448"/>
    <x v="0"/>
  </r>
  <r>
    <x v="0"/>
    <n v="2012"/>
    <x v="14454"/>
    <x v="14449"/>
    <x v="0"/>
  </r>
  <r>
    <x v="0"/>
    <n v="2012"/>
    <x v="14455"/>
    <x v="14450"/>
    <x v="0"/>
  </r>
  <r>
    <x v="0"/>
    <n v="2012"/>
    <x v="14456"/>
    <x v="14451"/>
    <x v="0"/>
  </r>
  <r>
    <x v="0"/>
    <n v="2012"/>
    <x v="14457"/>
    <x v="14452"/>
    <x v="0"/>
  </r>
  <r>
    <x v="0"/>
    <n v="2012"/>
    <x v="14458"/>
    <x v="14453"/>
    <x v="0"/>
  </r>
  <r>
    <x v="0"/>
    <n v="2012"/>
    <x v="14459"/>
    <x v="14454"/>
    <x v="0"/>
  </r>
  <r>
    <x v="0"/>
    <n v="2012"/>
    <x v="14460"/>
    <x v="14455"/>
    <x v="0"/>
  </r>
  <r>
    <x v="0"/>
    <n v="2012"/>
    <x v="14461"/>
    <x v="14456"/>
    <x v="0"/>
  </r>
  <r>
    <x v="0"/>
    <n v="2012"/>
    <x v="14462"/>
    <x v="14457"/>
    <x v="0"/>
  </r>
  <r>
    <x v="0"/>
    <n v="2012"/>
    <x v="14463"/>
    <x v="14458"/>
    <x v="0"/>
  </r>
  <r>
    <x v="0"/>
    <n v="2012"/>
    <x v="14464"/>
    <x v="14459"/>
    <x v="0"/>
  </r>
  <r>
    <x v="0"/>
    <n v="2012"/>
    <x v="14465"/>
    <x v="14460"/>
    <x v="0"/>
  </r>
  <r>
    <x v="0"/>
    <n v="2012"/>
    <x v="14466"/>
    <x v="14461"/>
    <x v="0"/>
  </r>
  <r>
    <x v="0"/>
    <n v="2012"/>
    <x v="14467"/>
    <x v="14462"/>
    <x v="0"/>
  </r>
  <r>
    <x v="0"/>
    <n v="2012"/>
    <x v="14468"/>
    <x v="14463"/>
    <x v="0"/>
  </r>
  <r>
    <x v="0"/>
    <n v="2012"/>
    <x v="14469"/>
    <x v="14464"/>
    <x v="0"/>
  </r>
  <r>
    <x v="0"/>
    <n v="2012"/>
    <x v="14470"/>
    <x v="14465"/>
    <x v="0"/>
  </r>
  <r>
    <x v="0"/>
    <n v="2012"/>
    <x v="14471"/>
    <x v="14466"/>
    <x v="0"/>
  </r>
  <r>
    <x v="0"/>
    <n v="2012"/>
    <x v="14472"/>
    <x v="14467"/>
    <x v="0"/>
  </r>
  <r>
    <x v="0"/>
    <n v="2012"/>
    <x v="14473"/>
    <x v="14468"/>
    <x v="0"/>
  </r>
  <r>
    <x v="0"/>
    <n v="2012"/>
    <x v="14474"/>
    <x v="14469"/>
    <x v="0"/>
  </r>
  <r>
    <x v="0"/>
    <n v="2012"/>
    <x v="14475"/>
    <x v="14470"/>
    <x v="0"/>
  </r>
  <r>
    <x v="0"/>
    <n v="2012"/>
    <x v="14476"/>
    <x v="14471"/>
    <x v="0"/>
  </r>
  <r>
    <x v="0"/>
    <n v="2012"/>
    <x v="14477"/>
    <x v="14472"/>
    <x v="0"/>
  </r>
  <r>
    <x v="0"/>
    <n v="2012"/>
    <x v="14478"/>
    <x v="14473"/>
    <x v="0"/>
  </r>
  <r>
    <x v="0"/>
    <n v="2012"/>
    <x v="14479"/>
    <x v="14474"/>
    <x v="0"/>
  </r>
  <r>
    <x v="0"/>
    <n v="2012"/>
    <x v="14480"/>
    <x v="14475"/>
    <x v="0"/>
  </r>
  <r>
    <x v="0"/>
    <n v="2012"/>
    <x v="14481"/>
    <x v="14476"/>
    <x v="0"/>
  </r>
  <r>
    <x v="0"/>
    <n v="2012"/>
    <x v="14482"/>
    <x v="14477"/>
    <x v="0"/>
  </r>
  <r>
    <x v="0"/>
    <n v="2012"/>
    <x v="14483"/>
    <x v="14478"/>
    <x v="0"/>
  </r>
  <r>
    <x v="0"/>
    <n v="2012"/>
    <x v="14484"/>
    <x v="14479"/>
    <x v="0"/>
  </r>
  <r>
    <x v="0"/>
    <n v="2012"/>
    <x v="14485"/>
    <x v="14480"/>
    <x v="0"/>
  </r>
  <r>
    <x v="0"/>
    <n v="2012"/>
    <x v="14486"/>
    <x v="14481"/>
    <x v="0"/>
  </r>
  <r>
    <x v="0"/>
    <n v="2012"/>
    <x v="14487"/>
    <x v="14482"/>
    <x v="0"/>
  </r>
  <r>
    <x v="0"/>
    <n v="2012"/>
    <x v="14488"/>
    <x v="14483"/>
    <x v="0"/>
  </r>
  <r>
    <x v="0"/>
    <n v="2012"/>
    <x v="14489"/>
    <x v="14484"/>
    <x v="0"/>
  </r>
  <r>
    <x v="0"/>
    <n v="2012"/>
    <x v="14490"/>
    <x v="14485"/>
    <x v="0"/>
  </r>
  <r>
    <x v="0"/>
    <n v="2012"/>
    <x v="14491"/>
    <x v="14486"/>
    <x v="0"/>
  </r>
  <r>
    <x v="0"/>
    <n v="2012"/>
    <x v="14492"/>
    <x v="14487"/>
    <x v="0"/>
  </r>
  <r>
    <x v="0"/>
    <n v="2012"/>
    <x v="14493"/>
    <x v="14488"/>
    <x v="0"/>
  </r>
  <r>
    <x v="0"/>
    <n v="2012"/>
    <x v="14494"/>
    <x v="14489"/>
    <x v="0"/>
  </r>
  <r>
    <x v="0"/>
    <n v="2012"/>
    <x v="14495"/>
    <x v="14490"/>
    <x v="0"/>
  </r>
  <r>
    <x v="0"/>
    <n v="2012"/>
    <x v="14496"/>
    <x v="14491"/>
    <x v="0"/>
  </r>
  <r>
    <x v="0"/>
    <n v="2012"/>
    <x v="14497"/>
    <x v="14492"/>
    <x v="0"/>
  </r>
  <r>
    <x v="0"/>
    <n v="2012"/>
    <x v="14498"/>
    <x v="14493"/>
    <x v="0"/>
  </r>
  <r>
    <x v="0"/>
    <n v="2012"/>
    <x v="14499"/>
    <x v="14494"/>
    <x v="0"/>
  </r>
  <r>
    <x v="0"/>
    <n v="2012"/>
    <x v="14500"/>
    <x v="14495"/>
    <x v="0"/>
  </r>
  <r>
    <x v="0"/>
    <n v="2012"/>
    <x v="14501"/>
    <x v="14496"/>
    <x v="0"/>
  </r>
  <r>
    <x v="0"/>
    <n v="2012"/>
    <x v="14502"/>
    <x v="14497"/>
    <x v="0"/>
  </r>
  <r>
    <x v="0"/>
    <n v="2012"/>
    <x v="14503"/>
    <x v="14498"/>
    <x v="0"/>
  </r>
  <r>
    <x v="0"/>
    <n v="2012"/>
    <x v="14504"/>
    <x v="14499"/>
    <x v="0"/>
  </r>
  <r>
    <x v="0"/>
    <n v="2012"/>
    <x v="14505"/>
    <x v="14500"/>
    <x v="0"/>
  </r>
  <r>
    <x v="0"/>
    <n v="2012"/>
    <x v="14506"/>
    <x v="14501"/>
    <x v="0"/>
  </r>
  <r>
    <x v="0"/>
    <n v="2012"/>
    <x v="14507"/>
    <x v="14502"/>
    <x v="0"/>
  </r>
  <r>
    <x v="0"/>
    <n v="2012"/>
    <x v="14508"/>
    <x v="14503"/>
    <x v="0"/>
  </r>
  <r>
    <x v="0"/>
    <n v="2012"/>
    <x v="14509"/>
    <x v="14504"/>
    <x v="0"/>
  </r>
  <r>
    <x v="0"/>
    <n v="2012"/>
    <x v="14510"/>
    <x v="14505"/>
    <x v="0"/>
  </r>
  <r>
    <x v="0"/>
    <n v="2012"/>
    <x v="14511"/>
    <x v="14506"/>
    <x v="0"/>
  </r>
  <r>
    <x v="0"/>
    <n v="2012"/>
    <x v="14512"/>
    <x v="14507"/>
    <x v="0"/>
  </r>
  <r>
    <x v="0"/>
    <n v="2012"/>
    <x v="14513"/>
    <x v="14508"/>
    <x v="0"/>
  </r>
  <r>
    <x v="0"/>
    <n v="2012"/>
    <x v="14514"/>
    <x v="14509"/>
    <x v="0"/>
  </r>
  <r>
    <x v="0"/>
    <n v="2012"/>
    <x v="14515"/>
    <x v="14510"/>
    <x v="0"/>
  </r>
  <r>
    <x v="0"/>
    <n v="2012"/>
    <x v="14516"/>
    <x v="14511"/>
    <x v="0"/>
  </r>
  <r>
    <x v="0"/>
    <n v="2012"/>
    <x v="14517"/>
    <x v="14512"/>
    <x v="0"/>
  </r>
  <r>
    <x v="0"/>
    <n v="2012"/>
    <x v="14518"/>
    <x v="14513"/>
    <x v="0"/>
  </r>
  <r>
    <x v="0"/>
    <n v="2012"/>
    <x v="14519"/>
    <x v="14514"/>
    <x v="0"/>
  </r>
  <r>
    <x v="0"/>
    <n v="2012"/>
    <x v="14520"/>
    <x v="14515"/>
    <x v="0"/>
  </r>
  <r>
    <x v="0"/>
    <n v="2012"/>
    <x v="14521"/>
    <x v="14516"/>
    <x v="0"/>
  </r>
  <r>
    <x v="0"/>
    <n v="2012"/>
    <x v="14522"/>
    <x v="14517"/>
    <x v="0"/>
  </r>
  <r>
    <x v="0"/>
    <n v="2012"/>
    <x v="14523"/>
    <x v="14518"/>
    <x v="0"/>
  </r>
  <r>
    <x v="0"/>
    <n v="2012"/>
    <x v="14524"/>
    <x v="14519"/>
    <x v="0"/>
  </r>
  <r>
    <x v="0"/>
    <n v="2012"/>
    <x v="14525"/>
    <x v="14520"/>
    <x v="0"/>
  </r>
  <r>
    <x v="0"/>
    <n v="2012"/>
    <x v="14526"/>
    <x v="14521"/>
    <x v="0"/>
  </r>
  <r>
    <x v="0"/>
    <n v="2012"/>
    <x v="14527"/>
    <x v="14522"/>
    <x v="0"/>
  </r>
  <r>
    <x v="0"/>
    <n v="2012"/>
    <x v="14528"/>
    <x v="14523"/>
    <x v="0"/>
  </r>
  <r>
    <x v="0"/>
    <n v="2012"/>
    <x v="14529"/>
    <x v="14524"/>
    <x v="0"/>
  </r>
  <r>
    <x v="0"/>
    <n v="2012"/>
    <x v="14530"/>
    <x v="14525"/>
    <x v="0"/>
  </r>
  <r>
    <x v="0"/>
    <n v="2012"/>
    <x v="14531"/>
    <x v="14526"/>
    <x v="0"/>
  </r>
  <r>
    <x v="0"/>
    <n v="2012"/>
    <x v="14532"/>
    <x v="14527"/>
    <x v="0"/>
  </r>
  <r>
    <x v="0"/>
    <n v="2012"/>
    <x v="14533"/>
    <x v="14528"/>
    <x v="0"/>
  </r>
  <r>
    <x v="0"/>
    <n v="2012"/>
    <x v="14534"/>
    <x v="14529"/>
    <x v="0"/>
  </r>
  <r>
    <x v="0"/>
    <n v="2012"/>
    <x v="14535"/>
    <x v="14530"/>
    <x v="0"/>
  </r>
  <r>
    <x v="0"/>
    <n v="2012"/>
    <x v="14536"/>
    <x v="14531"/>
    <x v="0"/>
  </r>
  <r>
    <x v="0"/>
    <n v="2012"/>
    <x v="14537"/>
    <x v="14532"/>
    <x v="0"/>
  </r>
  <r>
    <x v="0"/>
    <n v="2012"/>
    <x v="14538"/>
    <x v="14533"/>
    <x v="0"/>
  </r>
  <r>
    <x v="0"/>
    <n v="2012"/>
    <x v="14539"/>
    <x v="14534"/>
    <x v="0"/>
  </r>
  <r>
    <x v="0"/>
    <n v="2012"/>
    <x v="14540"/>
    <x v="14535"/>
    <x v="0"/>
  </r>
  <r>
    <x v="0"/>
    <n v="2012"/>
    <x v="14541"/>
    <x v="14536"/>
    <x v="0"/>
  </r>
  <r>
    <x v="0"/>
    <n v="2012"/>
    <x v="14542"/>
    <x v="14537"/>
    <x v="0"/>
  </r>
  <r>
    <x v="0"/>
    <n v="2012"/>
    <x v="14543"/>
    <x v="14538"/>
    <x v="0"/>
  </r>
  <r>
    <x v="0"/>
    <n v="2012"/>
    <x v="14544"/>
    <x v="14539"/>
    <x v="0"/>
  </r>
  <r>
    <x v="0"/>
    <n v="2012"/>
    <x v="14545"/>
    <x v="14540"/>
    <x v="0"/>
  </r>
  <r>
    <x v="0"/>
    <n v="2012"/>
    <x v="14546"/>
    <x v="14541"/>
    <x v="0"/>
  </r>
  <r>
    <x v="0"/>
    <n v="2012"/>
    <x v="14547"/>
    <x v="14542"/>
    <x v="0"/>
  </r>
  <r>
    <x v="0"/>
    <n v="2012"/>
    <x v="14548"/>
    <x v="14543"/>
    <x v="0"/>
  </r>
  <r>
    <x v="0"/>
    <n v="2012"/>
    <x v="14549"/>
    <x v="14544"/>
    <x v="0"/>
  </r>
  <r>
    <x v="0"/>
    <n v="2012"/>
    <x v="14550"/>
    <x v="14545"/>
    <x v="0"/>
  </r>
  <r>
    <x v="0"/>
    <n v="2012"/>
    <x v="14551"/>
    <x v="14546"/>
    <x v="0"/>
  </r>
  <r>
    <x v="0"/>
    <n v="2012"/>
    <x v="14552"/>
    <x v="14547"/>
    <x v="0"/>
  </r>
  <r>
    <x v="0"/>
    <n v="2012"/>
    <x v="14553"/>
    <x v="14548"/>
    <x v="0"/>
  </r>
  <r>
    <x v="0"/>
    <n v="2012"/>
    <x v="14554"/>
    <x v="14549"/>
    <x v="0"/>
  </r>
  <r>
    <x v="0"/>
    <n v="2012"/>
    <x v="14555"/>
    <x v="14550"/>
    <x v="0"/>
  </r>
  <r>
    <x v="0"/>
    <n v="2012"/>
    <x v="14556"/>
    <x v="14551"/>
    <x v="0"/>
  </r>
  <r>
    <x v="0"/>
    <n v="2012"/>
    <x v="14557"/>
    <x v="14552"/>
    <x v="0"/>
  </r>
  <r>
    <x v="0"/>
    <n v="2012"/>
    <x v="14558"/>
    <x v="14553"/>
    <x v="0"/>
  </r>
  <r>
    <x v="0"/>
    <n v="2012"/>
    <x v="14559"/>
    <x v="14554"/>
    <x v="0"/>
  </r>
  <r>
    <x v="0"/>
    <n v="2012"/>
    <x v="14560"/>
    <x v="14555"/>
    <x v="0"/>
  </r>
  <r>
    <x v="0"/>
    <n v="2012"/>
    <x v="14561"/>
    <x v="14556"/>
    <x v="0"/>
  </r>
  <r>
    <x v="0"/>
    <n v="2012"/>
    <x v="14562"/>
    <x v="14557"/>
    <x v="0"/>
  </r>
  <r>
    <x v="0"/>
    <n v="2012"/>
    <x v="14563"/>
    <x v="14558"/>
    <x v="0"/>
  </r>
  <r>
    <x v="0"/>
    <n v="2012"/>
    <x v="14564"/>
    <x v="14559"/>
    <x v="0"/>
  </r>
  <r>
    <x v="0"/>
    <n v="2012"/>
    <x v="14565"/>
    <x v="14560"/>
    <x v="0"/>
  </r>
  <r>
    <x v="0"/>
    <n v="2012"/>
    <x v="14566"/>
    <x v="14561"/>
    <x v="0"/>
  </r>
  <r>
    <x v="0"/>
    <n v="2012"/>
    <x v="14567"/>
    <x v="14562"/>
    <x v="0"/>
  </r>
  <r>
    <x v="0"/>
    <n v="2012"/>
    <x v="14568"/>
    <x v="14563"/>
    <x v="0"/>
  </r>
  <r>
    <x v="0"/>
    <n v="2012"/>
    <x v="14569"/>
    <x v="14564"/>
    <x v="0"/>
  </r>
  <r>
    <x v="0"/>
    <n v="2012"/>
    <x v="14570"/>
    <x v="14565"/>
    <x v="0"/>
  </r>
  <r>
    <x v="0"/>
    <n v="2012"/>
    <x v="14571"/>
    <x v="14566"/>
    <x v="0"/>
  </r>
  <r>
    <x v="0"/>
    <n v="2012"/>
    <x v="14572"/>
    <x v="14567"/>
    <x v="0"/>
  </r>
  <r>
    <x v="0"/>
    <n v="2012"/>
    <x v="14573"/>
    <x v="14568"/>
    <x v="0"/>
  </r>
  <r>
    <x v="0"/>
    <n v="2012"/>
    <x v="14574"/>
    <x v="14569"/>
    <x v="0"/>
  </r>
  <r>
    <x v="0"/>
    <n v="2012"/>
    <x v="14575"/>
    <x v="14570"/>
    <x v="0"/>
  </r>
  <r>
    <x v="0"/>
    <n v="2012"/>
    <x v="14576"/>
    <x v="14571"/>
    <x v="0"/>
  </r>
  <r>
    <x v="0"/>
    <n v="2012"/>
    <x v="14577"/>
    <x v="14572"/>
    <x v="0"/>
  </r>
  <r>
    <x v="0"/>
    <n v="2012"/>
    <x v="14578"/>
    <x v="14573"/>
    <x v="0"/>
  </r>
  <r>
    <x v="0"/>
    <n v="2012"/>
    <x v="14579"/>
    <x v="14574"/>
    <x v="0"/>
  </r>
  <r>
    <x v="0"/>
    <n v="2012"/>
    <x v="14580"/>
    <x v="14575"/>
    <x v="0"/>
  </r>
  <r>
    <x v="0"/>
    <n v="2012"/>
    <x v="14581"/>
    <x v="14576"/>
    <x v="0"/>
  </r>
  <r>
    <x v="0"/>
    <n v="2012"/>
    <x v="14582"/>
    <x v="14577"/>
    <x v="0"/>
  </r>
  <r>
    <x v="0"/>
    <n v="2012"/>
    <x v="14583"/>
    <x v="14578"/>
    <x v="0"/>
  </r>
  <r>
    <x v="0"/>
    <n v="2012"/>
    <x v="14584"/>
    <x v="14579"/>
    <x v="0"/>
  </r>
  <r>
    <x v="0"/>
    <n v="2012"/>
    <x v="14585"/>
    <x v="14580"/>
    <x v="0"/>
  </r>
  <r>
    <x v="0"/>
    <n v="2012"/>
    <x v="14586"/>
    <x v="14581"/>
    <x v="0"/>
  </r>
  <r>
    <x v="0"/>
    <n v="2012"/>
    <x v="14587"/>
    <x v="14582"/>
    <x v="0"/>
  </r>
  <r>
    <x v="0"/>
    <n v="2012"/>
    <x v="14588"/>
    <x v="14583"/>
    <x v="0"/>
  </r>
  <r>
    <x v="0"/>
    <n v="2012"/>
    <x v="14589"/>
    <x v="14584"/>
    <x v="0"/>
  </r>
  <r>
    <x v="0"/>
    <n v="2012"/>
    <x v="14590"/>
    <x v="14585"/>
    <x v="0"/>
  </r>
  <r>
    <x v="0"/>
    <n v="2012"/>
    <x v="14591"/>
    <x v="14586"/>
    <x v="0"/>
  </r>
  <r>
    <x v="0"/>
    <n v="2012"/>
    <x v="14592"/>
    <x v="14587"/>
    <x v="0"/>
  </r>
  <r>
    <x v="0"/>
    <n v="2012"/>
    <x v="14593"/>
    <x v="14588"/>
    <x v="0"/>
  </r>
  <r>
    <x v="0"/>
    <n v="2012"/>
    <x v="14594"/>
    <x v="14589"/>
    <x v="0"/>
  </r>
  <r>
    <x v="0"/>
    <n v="2012"/>
    <x v="14595"/>
    <x v="14590"/>
    <x v="0"/>
  </r>
  <r>
    <x v="0"/>
    <n v="2012"/>
    <x v="14596"/>
    <x v="14591"/>
    <x v="0"/>
  </r>
  <r>
    <x v="0"/>
    <n v="2012"/>
    <x v="14597"/>
    <x v="14592"/>
    <x v="0"/>
  </r>
  <r>
    <x v="0"/>
    <n v="2012"/>
    <x v="14598"/>
    <x v="14593"/>
    <x v="0"/>
  </r>
  <r>
    <x v="0"/>
    <n v="2012"/>
    <x v="14599"/>
    <x v="14594"/>
    <x v="0"/>
  </r>
  <r>
    <x v="0"/>
    <n v="2012"/>
    <x v="14600"/>
    <x v="14595"/>
    <x v="0"/>
  </r>
  <r>
    <x v="0"/>
    <n v="2012"/>
    <x v="14601"/>
    <x v="14596"/>
    <x v="0"/>
  </r>
  <r>
    <x v="0"/>
    <n v="2012"/>
    <x v="14602"/>
    <x v="14597"/>
    <x v="0"/>
  </r>
  <r>
    <x v="0"/>
    <n v="2012"/>
    <x v="14603"/>
    <x v="14598"/>
    <x v="0"/>
  </r>
  <r>
    <x v="0"/>
    <n v="2012"/>
    <x v="14604"/>
    <x v="14599"/>
    <x v="0"/>
  </r>
  <r>
    <x v="0"/>
    <n v="2012"/>
    <x v="14605"/>
    <x v="14600"/>
    <x v="0"/>
  </r>
  <r>
    <x v="0"/>
    <n v="2012"/>
    <x v="14606"/>
    <x v="14601"/>
    <x v="0"/>
  </r>
  <r>
    <x v="0"/>
    <n v="2012"/>
    <x v="14607"/>
    <x v="14602"/>
    <x v="0"/>
  </r>
  <r>
    <x v="0"/>
    <n v="2012"/>
    <x v="14608"/>
    <x v="14603"/>
    <x v="0"/>
  </r>
  <r>
    <x v="0"/>
    <n v="2012"/>
    <x v="14609"/>
    <x v="14604"/>
    <x v="0"/>
  </r>
  <r>
    <x v="0"/>
    <n v="2012"/>
    <x v="14610"/>
    <x v="14605"/>
    <x v="0"/>
  </r>
  <r>
    <x v="0"/>
    <n v="2012"/>
    <x v="14611"/>
    <x v="14606"/>
    <x v="0"/>
  </r>
  <r>
    <x v="0"/>
    <n v="2012"/>
    <x v="14612"/>
    <x v="14607"/>
    <x v="0"/>
  </r>
  <r>
    <x v="0"/>
    <n v="2012"/>
    <x v="14613"/>
    <x v="14608"/>
    <x v="0"/>
  </r>
  <r>
    <x v="0"/>
    <n v="2012"/>
    <x v="14614"/>
    <x v="14609"/>
    <x v="0"/>
  </r>
  <r>
    <x v="0"/>
    <n v="2012"/>
    <x v="14615"/>
    <x v="14610"/>
    <x v="0"/>
  </r>
  <r>
    <x v="0"/>
    <n v="2012"/>
    <x v="14616"/>
    <x v="14611"/>
    <x v="0"/>
  </r>
  <r>
    <x v="0"/>
    <n v="2012"/>
    <x v="14617"/>
    <x v="14612"/>
    <x v="0"/>
  </r>
  <r>
    <x v="0"/>
    <n v="2012"/>
    <x v="14618"/>
    <x v="14613"/>
    <x v="0"/>
  </r>
  <r>
    <x v="0"/>
    <n v="2012"/>
    <x v="14619"/>
    <x v="14614"/>
    <x v="0"/>
  </r>
  <r>
    <x v="0"/>
    <n v="2012"/>
    <x v="14620"/>
    <x v="14615"/>
    <x v="0"/>
  </r>
  <r>
    <x v="0"/>
    <n v="2012"/>
    <x v="14621"/>
    <x v="14616"/>
    <x v="0"/>
  </r>
  <r>
    <x v="0"/>
    <n v="2012"/>
    <x v="14622"/>
    <x v="14617"/>
    <x v="0"/>
  </r>
  <r>
    <x v="0"/>
    <n v="2012"/>
    <x v="14623"/>
    <x v="14618"/>
    <x v="0"/>
  </r>
  <r>
    <x v="0"/>
    <n v="2012"/>
    <x v="14624"/>
    <x v="14619"/>
    <x v="0"/>
  </r>
  <r>
    <x v="0"/>
    <n v="2012"/>
    <x v="14625"/>
    <x v="14620"/>
    <x v="0"/>
  </r>
  <r>
    <x v="0"/>
    <n v="2012"/>
    <x v="14626"/>
    <x v="14621"/>
    <x v="0"/>
  </r>
  <r>
    <x v="0"/>
    <n v="2012"/>
    <x v="14627"/>
    <x v="14622"/>
    <x v="0"/>
  </r>
  <r>
    <x v="0"/>
    <n v="2012"/>
    <x v="14628"/>
    <x v="14623"/>
    <x v="0"/>
  </r>
  <r>
    <x v="0"/>
    <n v="2012"/>
    <x v="14629"/>
    <x v="14624"/>
    <x v="0"/>
  </r>
  <r>
    <x v="0"/>
    <n v="2012"/>
    <x v="14630"/>
    <x v="14625"/>
    <x v="0"/>
  </r>
  <r>
    <x v="0"/>
    <n v="2012"/>
    <x v="14631"/>
    <x v="14626"/>
    <x v="0"/>
  </r>
  <r>
    <x v="0"/>
    <n v="2012"/>
    <x v="14632"/>
    <x v="14627"/>
    <x v="0"/>
  </r>
  <r>
    <x v="0"/>
    <n v="2012"/>
    <x v="14633"/>
    <x v="14628"/>
    <x v="0"/>
  </r>
  <r>
    <x v="0"/>
    <n v="2012"/>
    <x v="14634"/>
    <x v="14629"/>
    <x v="0"/>
  </r>
  <r>
    <x v="0"/>
    <n v="2012"/>
    <x v="14635"/>
    <x v="14630"/>
    <x v="0"/>
  </r>
  <r>
    <x v="0"/>
    <n v="2012"/>
    <x v="14636"/>
    <x v="14631"/>
    <x v="0"/>
  </r>
  <r>
    <x v="0"/>
    <n v="2012"/>
    <x v="14637"/>
    <x v="14632"/>
    <x v="0"/>
  </r>
  <r>
    <x v="0"/>
    <n v="2012"/>
    <x v="14638"/>
    <x v="14633"/>
    <x v="0"/>
  </r>
  <r>
    <x v="0"/>
    <n v="2012"/>
    <x v="14639"/>
    <x v="14634"/>
    <x v="0"/>
  </r>
  <r>
    <x v="0"/>
    <n v="2012"/>
    <x v="14640"/>
    <x v="14635"/>
    <x v="0"/>
  </r>
  <r>
    <x v="0"/>
    <n v="2012"/>
    <x v="14641"/>
    <x v="14636"/>
    <x v="0"/>
  </r>
  <r>
    <x v="0"/>
    <n v="2012"/>
    <x v="14642"/>
    <x v="14637"/>
    <x v="0"/>
  </r>
  <r>
    <x v="0"/>
    <n v="2012"/>
    <x v="14643"/>
    <x v="14638"/>
    <x v="0"/>
  </r>
  <r>
    <x v="0"/>
    <n v="2012"/>
    <x v="14644"/>
    <x v="14639"/>
    <x v="0"/>
  </r>
  <r>
    <x v="0"/>
    <n v="2012"/>
    <x v="14645"/>
    <x v="14640"/>
    <x v="0"/>
  </r>
  <r>
    <x v="0"/>
    <n v="2012"/>
    <x v="14646"/>
    <x v="14641"/>
    <x v="0"/>
  </r>
  <r>
    <x v="0"/>
    <n v="2012"/>
    <x v="14647"/>
    <x v="14642"/>
    <x v="0"/>
  </r>
  <r>
    <x v="0"/>
    <n v="2012"/>
    <x v="14648"/>
    <x v="14643"/>
    <x v="0"/>
  </r>
  <r>
    <x v="0"/>
    <n v="2012"/>
    <x v="14649"/>
    <x v="14644"/>
    <x v="0"/>
  </r>
  <r>
    <x v="0"/>
    <n v="2012"/>
    <x v="14650"/>
    <x v="14645"/>
    <x v="0"/>
  </r>
  <r>
    <x v="0"/>
    <n v="2012"/>
    <x v="14651"/>
    <x v="14646"/>
    <x v="0"/>
  </r>
  <r>
    <x v="0"/>
    <n v="2012"/>
    <x v="14652"/>
    <x v="14647"/>
    <x v="0"/>
  </r>
  <r>
    <x v="0"/>
    <n v="2012"/>
    <x v="14653"/>
    <x v="14648"/>
    <x v="0"/>
  </r>
  <r>
    <x v="0"/>
    <n v="2012"/>
    <x v="14654"/>
    <x v="14649"/>
    <x v="0"/>
  </r>
  <r>
    <x v="0"/>
    <n v="2012"/>
    <x v="14655"/>
    <x v="14650"/>
    <x v="0"/>
  </r>
  <r>
    <x v="0"/>
    <n v="2012"/>
    <x v="14656"/>
    <x v="14651"/>
    <x v="0"/>
  </r>
  <r>
    <x v="0"/>
    <n v="2012"/>
    <x v="14657"/>
    <x v="14652"/>
    <x v="0"/>
  </r>
  <r>
    <x v="0"/>
    <n v="2012"/>
    <x v="14658"/>
    <x v="14653"/>
    <x v="0"/>
  </r>
  <r>
    <x v="0"/>
    <n v="2012"/>
    <x v="14659"/>
    <x v="14654"/>
    <x v="0"/>
  </r>
  <r>
    <x v="0"/>
    <n v="2012"/>
    <x v="14660"/>
    <x v="14655"/>
    <x v="0"/>
  </r>
  <r>
    <x v="0"/>
    <n v="2012"/>
    <x v="14661"/>
    <x v="14656"/>
    <x v="0"/>
  </r>
  <r>
    <x v="0"/>
    <n v="2012"/>
    <x v="14662"/>
    <x v="14657"/>
    <x v="0"/>
  </r>
  <r>
    <x v="0"/>
    <n v="2012"/>
    <x v="14663"/>
    <x v="14658"/>
    <x v="0"/>
  </r>
  <r>
    <x v="0"/>
    <n v="2012"/>
    <x v="14664"/>
    <x v="14659"/>
    <x v="0"/>
  </r>
  <r>
    <x v="0"/>
    <n v="2012"/>
    <x v="14665"/>
    <x v="14660"/>
    <x v="0"/>
  </r>
  <r>
    <x v="0"/>
    <n v="2012"/>
    <x v="14666"/>
    <x v="14661"/>
    <x v="0"/>
  </r>
  <r>
    <x v="0"/>
    <n v="2012"/>
    <x v="14667"/>
    <x v="14662"/>
    <x v="0"/>
  </r>
  <r>
    <x v="0"/>
    <n v="2012"/>
    <x v="14668"/>
    <x v="14663"/>
    <x v="0"/>
  </r>
  <r>
    <x v="0"/>
    <n v="2012"/>
    <x v="14669"/>
    <x v="14664"/>
    <x v="0"/>
  </r>
  <r>
    <x v="0"/>
    <n v="2012"/>
    <x v="14670"/>
    <x v="14665"/>
    <x v="0"/>
  </r>
  <r>
    <x v="0"/>
    <n v="2012"/>
    <x v="14671"/>
    <x v="14666"/>
    <x v="0"/>
  </r>
  <r>
    <x v="0"/>
    <n v="2012"/>
    <x v="14672"/>
    <x v="14667"/>
    <x v="0"/>
  </r>
  <r>
    <x v="0"/>
    <n v="2012"/>
    <x v="14673"/>
    <x v="14668"/>
    <x v="0"/>
  </r>
  <r>
    <x v="0"/>
    <n v="2012"/>
    <x v="14674"/>
    <x v="14669"/>
    <x v="0"/>
  </r>
  <r>
    <x v="0"/>
    <n v="2012"/>
    <x v="14675"/>
    <x v="14670"/>
    <x v="0"/>
  </r>
  <r>
    <x v="0"/>
    <n v="2012"/>
    <x v="14676"/>
    <x v="14671"/>
    <x v="0"/>
  </r>
  <r>
    <x v="0"/>
    <n v="2012"/>
    <x v="14677"/>
    <x v="14672"/>
    <x v="0"/>
  </r>
  <r>
    <x v="0"/>
    <n v="2012"/>
    <x v="14678"/>
    <x v="14673"/>
    <x v="0"/>
  </r>
  <r>
    <x v="0"/>
    <n v="2012"/>
    <x v="14679"/>
    <x v="14674"/>
    <x v="0"/>
  </r>
  <r>
    <x v="0"/>
    <n v="2012"/>
    <x v="14680"/>
    <x v="14675"/>
    <x v="0"/>
  </r>
  <r>
    <x v="0"/>
    <n v="2012"/>
    <x v="14681"/>
    <x v="14676"/>
    <x v="0"/>
  </r>
  <r>
    <x v="0"/>
    <n v="2012"/>
    <x v="14682"/>
    <x v="14677"/>
    <x v="0"/>
  </r>
  <r>
    <x v="0"/>
    <n v="2012"/>
    <x v="14683"/>
    <x v="14678"/>
    <x v="0"/>
  </r>
  <r>
    <x v="0"/>
    <n v="2012"/>
    <x v="14684"/>
    <x v="14679"/>
    <x v="0"/>
  </r>
  <r>
    <x v="0"/>
    <n v="2012"/>
    <x v="14685"/>
    <x v="14680"/>
    <x v="0"/>
  </r>
  <r>
    <x v="0"/>
    <n v="2012"/>
    <x v="14686"/>
    <x v="14681"/>
    <x v="0"/>
  </r>
  <r>
    <x v="0"/>
    <n v="2012"/>
    <x v="14687"/>
    <x v="14682"/>
    <x v="0"/>
  </r>
  <r>
    <x v="0"/>
    <n v="2012"/>
    <x v="14688"/>
    <x v="14683"/>
    <x v="0"/>
  </r>
  <r>
    <x v="0"/>
    <n v="2012"/>
    <x v="14689"/>
    <x v="14684"/>
    <x v="0"/>
  </r>
  <r>
    <x v="0"/>
    <n v="2012"/>
    <x v="14690"/>
    <x v="14685"/>
    <x v="0"/>
  </r>
  <r>
    <x v="0"/>
    <n v="2012"/>
    <x v="14691"/>
    <x v="14686"/>
    <x v="0"/>
  </r>
  <r>
    <x v="0"/>
    <n v="2012"/>
    <x v="14692"/>
    <x v="14687"/>
    <x v="0"/>
  </r>
  <r>
    <x v="0"/>
    <n v="2012"/>
    <x v="14693"/>
    <x v="14688"/>
    <x v="0"/>
  </r>
  <r>
    <x v="0"/>
    <n v="2012"/>
    <x v="14694"/>
    <x v="14689"/>
    <x v="0"/>
  </r>
  <r>
    <x v="0"/>
    <n v="2012"/>
    <x v="14695"/>
    <x v="14690"/>
    <x v="0"/>
  </r>
  <r>
    <x v="0"/>
    <n v="2012"/>
    <x v="14696"/>
    <x v="14691"/>
    <x v="0"/>
  </r>
  <r>
    <x v="0"/>
    <n v="2012"/>
    <x v="14697"/>
    <x v="14692"/>
    <x v="0"/>
  </r>
  <r>
    <x v="0"/>
    <n v="2012"/>
    <x v="14698"/>
    <x v="14693"/>
    <x v="0"/>
  </r>
  <r>
    <x v="0"/>
    <n v="2012"/>
    <x v="14699"/>
    <x v="14694"/>
    <x v="0"/>
  </r>
  <r>
    <x v="0"/>
    <n v="2012"/>
    <x v="14700"/>
    <x v="14695"/>
    <x v="0"/>
  </r>
  <r>
    <x v="0"/>
    <n v="2012"/>
    <x v="14701"/>
    <x v="14696"/>
    <x v="0"/>
  </r>
  <r>
    <x v="0"/>
    <n v="2012"/>
    <x v="14702"/>
    <x v="14697"/>
    <x v="0"/>
  </r>
  <r>
    <x v="0"/>
    <n v="2012"/>
    <x v="14703"/>
    <x v="14698"/>
    <x v="0"/>
  </r>
  <r>
    <x v="0"/>
    <n v="2012"/>
    <x v="14704"/>
    <x v="14699"/>
    <x v="0"/>
  </r>
  <r>
    <x v="0"/>
    <n v="2012"/>
    <x v="14705"/>
    <x v="14700"/>
    <x v="0"/>
  </r>
  <r>
    <x v="0"/>
    <n v="2012"/>
    <x v="14706"/>
    <x v="14701"/>
    <x v="0"/>
  </r>
  <r>
    <x v="0"/>
    <n v="2012"/>
    <x v="14707"/>
    <x v="14702"/>
    <x v="0"/>
  </r>
  <r>
    <x v="0"/>
    <n v="2012"/>
    <x v="14708"/>
    <x v="14703"/>
    <x v="0"/>
  </r>
  <r>
    <x v="0"/>
    <n v="2012"/>
    <x v="14709"/>
    <x v="14704"/>
    <x v="0"/>
  </r>
  <r>
    <x v="0"/>
    <n v="2012"/>
    <x v="14710"/>
    <x v="14705"/>
    <x v="0"/>
  </r>
  <r>
    <x v="0"/>
    <n v="2012"/>
    <x v="14711"/>
    <x v="14706"/>
    <x v="0"/>
  </r>
  <r>
    <x v="0"/>
    <n v="2012"/>
    <x v="14712"/>
    <x v="14707"/>
    <x v="0"/>
  </r>
  <r>
    <x v="0"/>
    <n v="2012"/>
    <x v="14713"/>
    <x v="14708"/>
    <x v="0"/>
  </r>
  <r>
    <x v="0"/>
    <n v="2012"/>
    <x v="14714"/>
    <x v="14709"/>
    <x v="0"/>
  </r>
  <r>
    <x v="0"/>
    <n v="2012"/>
    <x v="14715"/>
    <x v="14710"/>
    <x v="0"/>
  </r>
  <r>
    <x v="0"/>
    <n v="2012"/>
    <x v="14716"/>
    <x v="14711"/>
    <x v="0"/>
  </r>
  <r>
    <x v="0"/>
    <n v="2012"/>
    <x v="14717"/>
    <x v="14712"/>
    <x v="0"/>
  </r>
  <r>
    <x v="0"/>
    <n v="2012"/>
    <x v="14718"/>
    <x v="14713"/>
    <x v="0"/>
  </r>
  <r>
    <x v="0"/>
    <n v="2012"/>
    <x v="14719"/>
    <x v="14714"/>
    <x v="0"/>
  </r>
  <r>
    <x v="0"/>
    <n v="2012"/>
    <x v="14720"/>
    <x v="14715"/>
    <x v="0"/>
  </r>
  <r>
    <x v="0"/>
    <n v="2012"/>
    <x v="14721"/>
    <x v="14716"/>
    <x v="0"/>
  </r>
  <r>
    <x v="0"/>
    <n v="2012"/>
    <x v="14722"/>
    <x v="14717"/>
    <x v="0"/>
  </r>
  <r>
    <x v="0"/>
    <n v="2012"/>
    <x v="14723"/>
    <x v="14718"/>
    <x v="0"/>
  </r>
  <r>
    <x v="0"/>
    <n v="2012"/>
    <x v="14724"/>
    <x v="14719"/>
    <x v="0"/>
  </r>
  <r>
    <x v="0"/>
    <n v="2012"/>
    <x v="14725"/>
    <x v="14720"/>
    <x v="0"/>
  </r>
  <r>
    <x v="0"/>
    <n v="2012"/>
    <x v="14726"/>
    <x v="14721"/>
    <x v="0"/>
  </r>
  <r>
    <x v="0"/>
    <n v="2012"/>
    <x v="14727"/>
    <x v="14722"/>
    <x v="0"/>
  </r>
  <r>
    <x v="0"/>
    <n v="2012"/>
    <x v="14728"/>
    <x v="14723"/>
    <x v="0"/>
  </r>
  <r>
    <x v="0"/>
    <n v="2012"/>
    <x v="14729"/>
    <x v="14724"/>
    <x v="0"/>
  </r>
  <r>
    <x v="0"/>
    <n v="2012"/>
    <x v="14730"/>
    <x v="14725"/>
    <x v="0"/>
  </r>
  <r>
    <x v="0"/>
    <n v="2012"/>
    <x v="14731"/>
    <x v="14726"/>
    <x v="0"/>
  </r>
  <r>
    <x v="0"/>
    <n v="2012"/>
    <x v="14732"/>
    <x v="14727"/>
    <x v="0"/>
  </r>
  <r>
    <x v="0"/>
    <n v="2012"/>
    <x v="14733"/>
    <x v="14728"/>
    <x v="0"/>
  </r>
  <r>
    <x v="0"/>
    <n v="2012"/>
    <x v="14734"/>
    <x v="14729"/>
    <x v="0"/>
  </r>
  <r>
    <x v="0"/>
    <n v="2012"/>
    <x v="14735"/>
    <x v="14730"/>
    <x v="0"/>
  </r>
  <r>
    <x v="0"/>
    <n v="2012"/>
    <x v="14736"/>
    <x v="14731"/>
    <x v="0"/>
  </r>
  <r>
    <x v="0"/>
    <n v="2012"/>
    <x v="14737"/>
    <x v="14732"/>
    <x v="0"/>
  </r>
  <r>
    <x v="0"/>
    <n v="2012"/>
    <x v="14738"/>
    <x v="14733"/>
    <x v="0"/>
  </r>
  <r>
    <x v="0"/>
    <n v="2012"/>
    <x v="14739"/>
    <x v="14734"/>
    <x v="0"/>
  </r>
  <r>
    <x v="0"/>
    <n v="2012"/>
    <x v="14740"/>
    <x v="14735"/>
    <x v="0"/>
  </r>
  <r>
    <x v="0"/>
    <n v="2012"/>
    <x v="14741"/>
    <x v="14736"/>
    <x v="0"/>
  </r>
  <r>
    <x v="0"/>
    <n v="2012"/>
    <x v="14742"/>
    <x v="14737"/>
    <x v="0"/>
  </r>
  <r>
    <x v="0"/>
    <n v="2012"/>
    <x v="14743"/>
    <x v="14738"/>
    <x v="0"/>
  </r>
  <r>
    <x v="0"/>
    <n v="2012"/>
    <x v="14744"/>
    <x v="14739"/>
    <x v="0"/>
  </r>
  <r>
    <x v="0"/>
    <n v="2012"/>
    <x v="14745"/>
    <x v="14740"/>
    <x v="0"/>
  </r>
  <r>
    <x v="0"/>
    <n v="2012"/>
    <x v="14746"/>
    <x v="14741"/>
    <x v="0"/>
  </r>
  <r>
    <x v="0"/>
    <n v="2012"/>
    <x v="14747"/>
    <x v="14742"/>
    <x v="0"/>
  </r>
  <r>
    <x v="0"/>
    <n v="2012"/>
    <x v="14748"/>
    <x v="14743"/>
    <x v="0"/>
  </r>
  <r>
    <x v="0"/>
    <n v="2012"/>
    <x v="14749"/>
    <x v="14744"/>
    <x v="0"/>
  </r>
  <r>
    <x v="0"/>
    <n v="2012"/>
    <x v="14750"/>
    <x v="14745"/>
    <x v="0"/>
  </r>
  <r>
    <x v="0"/>
    <n v="2012"/>
    <x v="14751"/>
    <x v="14746"/>
    <x v="0"/>
  </r>
  <r>
    <x v="0"/>
    <n v="2012"/>
    <x v="14752"/>
    <x v="14747"/>
    <x v="0"/>
  </r>
  <r>
    <x v="0"/>
    <n v="2012"/>
    <x v="14753"/>
    <x v="14748"/>
    <x v="0"/>
  </r>
  <r>
    <x v="0"/>
    <n v="2012"/>
    <x v="14754"/>
    <x v="14749"/>
    <x v="0"/>
  </r>
  <r>
    <x v="0"/>
    <n v="2012"/>
    <x v="14755"/>
    <x v="14750"/>
    <x v="0"/>
  </r>
  <r>
    <x v="0"/>
    <n v="2012"/>
    <x v="14756"/>
    <x v="14751"/>
    <x v="0"/>
  </r>
  <r>
    <x v="0"/>
    <n v="2012"/>
    <x v="14757"/>
    <x v="14752"/>
    <x v="0"/>
  </r>
  <r>
    <x v="0"/>
    <n v="2012"/>
    <x v="14758"/>
    <x v="14753"/>
    <x v="0"/>
  </r>
  <r>
    <x v="0"/>
    <n v="2012"/>
    <x v="14759"/>
    <x v="14754"/>
    <x v="0"/>
  </r>
  <r>
    <x v="0"/>
    <n v="2012"/>
    <x v="14760"/>
    <x v="14755"/>
    <x v="0"/>
  </r>
  <r>
    <x v="0"/>
    <n v="2012"/>
    <x v="14761"/>
    <x v="14756"/>
    <x v="0"/>
  </r>
  <r>
    <x v="0"/>
    <n v="2012"/>
    <x v="14762"/>
    <x v="14757"/>
    <x v="0"/>
  </r>
  <r>
    <x v="0"/>
    <n v="2012"/>
    <x v="14763"/>
    <x v="14758"/>
    <x v="0"/>
  </r>
  <r>
    <x v="0"/>
    <n v="2012"/>
    <x v="14764"/>
    <x v="14759"/>
    <x v="0"/>
  </r>
  <r>
    <x v="0"/>
    <n v="2012"/>
    <x v="14765"/>
    <x v="14760"/>
    <x v="0"/>
  </r>
  <r>
    <x v="0"/>
    <n v="2012"/>
    <x v="14766"/>
    <x v="14761"/>
    <x v="0"/>
  </r>
  <r>
    <x v="0"/>
    <n v="2012"/>
    <x v="14767"/>
    <x v="14762"/>
    <x v="0"/>
  </r>
  <r>
    <x v="0"/>
    <n v="2012"/>
    <x v="14768"/>
    <x v="14763"/>
    <x v="0"/>
  </r>
  <r>
    <x v="0"/>
    <n v="2012"/>
    <x v="14769"/>
    <x v="14764"/>
    <x v="0"/>
  </r>
  <r>
    <x v="0"/>
    <n v="2012"/>
    <x v="14770"/>
    <x v="14765"/>
    <x v="0"/>
  </r>
  <r>
    <x v="0"/>
    <n v="2012"/>
    <x v="14771"/>
    <x v="14766"/>
    <x v="0"/>
  </r>
  <r>
    <x v="0"/>
    <n v="2012"/>
    <x v="14772"/>
    <x v="14767"/>
    <x v="0"/>
  </r>
  <r>
    <x v="0"/>
    <n v="2012"/>
    <x v="14773"/>
    <x v="14768"/>
    <x v="0"/>
  </r>
  <r>
    <x v="0"/>
    <n v="2012"/>
    <x v="14774"/>
    <x v="14769"/>
    <x v="0"/>
  </r>
  <r>
    <x v="0"/>
    <n v="2012"/>
    <x v="14775"/>
    <x v="14770"/>
    <x v="0"/>
  </r>
  <r>
    <x v="0"/>
    <n v="2012"/>
    <x v="14776"/>
    <x v="14771"/>
    <x v="0"/>
  </r>
  <r>
    <x v="0"/>
    <n v="2012"/>
    <x v="14777"/>
    <x v="14772"/>
    <x v="0"/>
  </r>
  <r>
    <x v="0"/>
    <n v="2012"/>
    <x v="14778"/>
    <x v="14773"/>
    <x v="0"/>
  </r>
  <r>
    <x v="0"/>
    <n v="2012"/>
    <x v="14779"/>
    <x v="14774"/>
    <x v="0"/>
  </r>
  <r>
    <x v="0"/>
    <n v="2012"/>
    <x v="14780"/>
    <x v="14775"/>
    <x v="0"/>
  </r>
  <r>
    <x v="0"/>
    <n v="2012"/>
    <x v="14781"/>
    <x v="14776"/>
    <x v="0"/>
  </r>
  <r>
    <x v="0"/>
    <n v="2012"/>
    <x v="14782"/>
    <x v="14777"/>
    <x v="0"/>
  </r>
  <r>
    <x v="0"/>
    <n v="2012"/>
    <x v="14783"/>
    <x v="14778"/>
    <x v="0"/>
  </r>
  <r>
    <x v="0"/>
    <n v="2012"/>
    <x v="14784"/>
    <x v="14779"/>
    <x v="0"/>
  </r>
  <r>
    <x v="0"/>
    <n v="2012"/>
    <x v="14785"/>
    <x v="14780"/>
    <x v="0"/>
  </r>
  <r>
    <x v="0"/>
    <n v="2012"/>
    <x v="14786"/>
    <x v="14781"/>
    <x v="0"/>
  </r>
  <r>
    <x v="0"/>
    <n v="2012"/>
    <x v="14787"/>
    <x v="14782"/>
    <x v="0"/>
  </r>
  <r>
    <x v="0"/>
    <n v="2012"/>
    <x v="14788"/>
    <x v="14783"/>
    <x v="0"/>
  </r>
  <r>
    <x v="0"/>
    <n v="2012"/>
    <x v="14789"/>
    <x v="14784"/>
    <x v="0"/>
  </r>
  <r>
    <x v="0"/>
    <n v="2012"/>
    <x v="14790"/>
    <x v="14785"/>
    <x v="0"/>
  </r>
  <r>
    <x v="0"/>
    <n v="2012"/>
    <x v="14791"/>
    <x v="14786"/>
    <x v="0"/>
  </r>
  <r>
    <x v="0"/>
    <n v="2012"/>
    <x v="14792"/>
    <x v="14787"/>
    <x v="0"/>
  </r>
  <r>
    <x v="0"/>
    <n v="2012"/>
    <x v="14793"/>
    <x v="14788"/>
    <x v="0"/>
  </r>
  <r>
    <x v="0"/>
    <n v="2012"/>
    <x v="14794"/>
    <x v="14789"/>
    <x v="0"/>
  </r>
  <r>
    <x v="0"/>
    <n v="2012"/>
    <x v="14795"/>
    <x v="14790"/>
    <x v="0"/>
  </r>
  <r>
    <x v="0"/>
    <n v="2012"/>
    <x v="14796"/>
    <x v="14791"/>
    <x v="0"/>
  </r>
  <r>
    <x v="0"/>
    <n v="2012"/>
    <x v="14797"/>
    <x v="14792"/>
    <x v="0"/>
  </r>
  <r>
    <x v="0"/>
    <n v="2012"/>
    <x v="14798"/>
    <x v="14793"/>
    <x v="0"/>
  </r>
  <r>
    <x v="0"/>
    <n v="2012"/>
    <x v="14799"/>
    <x v="14794"/>
    <x v="0"/>
  </r>
  <r>
    <x v="0"/>
    <n v="2012"/>
    <x v="14800"/>
    <x v="14795"/>
    <x v="0"/>
  </r>
  <r>
    <x v="0"/>
    <n v="2012"/>
    <x v="14801"/>
    <x v="14796"/>
    <x v="0"/>
  </r>
  <r>
    <x v="0"/>
    <n v="2012"/>
    <x v="14802"/>
    <x v="14797"/>
    <x v="0"/>
  </r>
  <r>
    <x v="0"/>
    <n v="2012"/>
    <x v="14803"/>
    <x v="14798"/>
    <x v="0"/>
  </r>
  <r>
    <x v="0"/>
    <n v="2012"/>
    <x v="14804"/>
    <x v="14799"/>
    <x v="0"/>
  </r>
  <r>
    <x v="0"/>
    <n v="2012"/>
    <x v="14805"/>
    <x v="14800"/>
    <x v="0"/>
  </r>
  <r>
    <x v="0"/>
    <n v="2012"/>
    <x v="14806"/>
    <x v="14801"/>
    <x v="0"/>
  </r>
  <r>
    <x v="0"/>
    <n v="2012"/>
    <x v="14807"/>
    <x v="14802"/>
    <x v="0"/>
  </r>
  <r>
    <x v="0"/>
    <n v="2012"/>
    <x v="14808"/>
    <x v="14803"/>
    <x v="0"/>
  </r>
  <r>
    <x v="0"/>
    <n v="2012"/>
    <x v="14809"/>
    <x v="14804"/>
    <x v="0"/>
  </r>
  <r>
    <x v="0"/>
    <n v="2012"/>
    <x v="14810"/>
    <x v="14805"/>
    <x v="0"/>
  </r>
  <r>
    <x v="0"/>
    <n v="2012"/>
    <x v="14811"/>
    <x v="14806"/>
    <x v="0"/>
  </r>
  <r>
    <x v="0"/>
    <n v="2012"/>
    <x v="14812"/>
    <x v="14807"/>
    <x v="0"/>
  </r>
  <r>
    <x v="0"/>
    <n v="2012"/>
    <x v="14813"/>
    <x v="14808"/>
    <x v="0"/>
  </r>
  <r>
    <x v="0"/>
    <n v="2012"/>
    <x v="14814"/>
    <x v="14809"/>
    <x v="0"/>
  </r>
  <r>
    <x v="0"/>
    <n v="2012"/>
    <x v="14815"/>
    <x v="14810"/>
    <x v="0"/>
  </r>
  <r>
    <x v="0"/>
    <n v="2012"/>
    <x v="14816"/>
    <x v="14811"/>
    <x v="0"/>
  </r>
  <r>
    <x v="0"/>
    <n v="2012"/>
    <x v="14817"/>
    <x v="14812"/>
    <x v="0"/>
  </r>
  <r>
    <x v="0"/>
    <n v="2012"/>
    <x v="14818"/>
    <x v="14813"/>
    <x v="0"/>
  </r>
  <r>
    <x v="0"/>
    <n v="2012"/>
    <x v="14819"/>
    <x v="14814"/>
    <x v="0"/>
  </r>
  <r>
    <x v="0"/>
    <n v="2012"/>
    <x v="14820"/>
    <x v="14815"/>
    <x v="0"/>
  </r>
  <r>
    <x v="0"/>
    <n v="2012"/>
    <x v="14821"/>
    <x v="14816"/>
    <x v="0"/>
  </r>
  <r>
    <x v="0"/>
    <n v="2012"/>
    <x v="14822"/>
    <x v="14817"/>
    <x v="0"/>
  </r>
  <r>
    <x v="0"/>
    <n v="2012"/>
    <x v="14823"/>
    <x v="14818"/>
    <x v="0"/>
  </r>
  <r>
    <x v="0"/>
    <n v="2012"/>
    <x v="14824"/>
    <x v="14819"/>
    <x v="0"/>
  </r>
  <r>
    <x v="0"/>
    <n v="2012"/>
    <x v="14825"/>
    <x v="14820"/>
    <x v="0"/>
  </r>
  <r>
    <x v="0"/>
    <n v="2012"/>
    <x v="14826"/>
    <x v="14821"/>
    <x v="0"/>
  </r>
  <r>
    <x v="0"/>
    <n v="2012"/>
    <x v="14827"/>
    <x v="14822"/>
    <x v="0"/>
  </r>
  <r>
    <x v="0"/>
    <n v="2012"/>
    <x v="14828"/>
    <x v="14823"/>
    <x v="0"/>
  </r>
  <r>
    <x v="0"/>
    <n v="2012"/>
    <x v="14829"/>
    <x v="14824"/>
    <x v="0"/>
  </r>
  <r>
    <x v="0"/>
    <n v="2012"/>
    <x v="14830"/>
    <x v="14825"/>
    <x v="0"/>
  </r>
  <r>
    <x v="0"/>
    <n v="2012"/>
    <x v="14831"/>
    <x v="14826"/>
    <x v="0"/>
  </r>
  <r>
    <x v="0"/>
    <n v="2012"/>
    <x v="14832"/>
    <x v="14827"/>
    <x v="0"/>
  </r>
  <r>
    <x v="0"/>
    <n v="2012"/>
    <x v="14833"/>
    <x v="14828"/>
    <x v="0"/>
  </r>
  <r>
    <x v="0"/>
    <n v="2012"/>
    <x v="14834"/>
    <x v="14829"/>
    <x v="0"/>
  </r>
  <r>
    <x v="0"/>
    <n v="2012"/>
    <x v="14835"/>
    <x v="14830"/>
    <x v="0"/>
  </r>
  <r>
    <x v="0"/>
    <n v="2012"/>
    <x v="14836"/>
    <x v="14831"/>
    <x v="0"/>
  </r>
  <r>
    <x v="0"/>
    <n v="2012"/>
    <x v="14837"/>
    <x v="14832"/>
    <x v="0"/>
  </r>
  <r>
    <x v="0"/>
    <n v="2012"/>
    <x v="14838"/>
    <x v="14833"/>
    <x v="0"/>
  </r>
  <r>
    <x v="0"/>
    <n v="2012"/>
    <x v="14839"/>
    <x v="14834"/>
    <x v="0"/>
  </r>
  <r>
    <x v="0"/>
    <n v="2012"/>
    <x v="14840"/>
    <x v="14835"/>
    <x v="0"/>
  </r>
  <r>
    <x v="0"/>
    <n v="2012"/>
    <x v="14841"/>
    <x v="14836"/>
    <x v="0"/>
  </r>
  <r>
    <x v="0"/>
    <n v="2012"/>
    <x v="14842"/>
    <x v="14837"/>
    <x v="0"/>
  </r>
  <r>
    <x v="0"/>
    <n v="2012"/>
    <x v="14843"/>
    <x v="14838"/>
    <x v="0"/>
  </r>
  <r>
    <x v="0"/>
    <n v="2012"/>
    <x v="14844"/>
    <x v="14839"/>
    <x v="0"/>
  </r>
  <r>
    <x v="0"/>
    <n v="2012"/>
    <x v="14845"/>
    <x v="14840"/>
    <x v="0"/>
  </r>
  <r>
    <x v="0"/>
    <n v="2012"/>
    <x v="14846"/>
    <x v="14841"/>
    <x v="0"/>
  </r>
  <r>
    <x v="0"/>
    <n v="2012"/>
    <x v="14847"/>
    <x v="14842"/>
    <x v="0"/>
  </r>
  <r>
    <x v="0"/>
    <n v="2012"/>
    <x v="14848"/>
    <x v="14843"/>
    <x v="0"/>
  </r>
  <r>
    <x v="0"/>
    <n v="2012"/>
    <x v="14849"/>
    <x v="14844"/>
    <x v="0"/>
  </r>
  <r>
    <x v="0"/>
    <n v="2012"/>
    <x v="14850"/>
    <x v="14845"/>
    <x v="0"/>
  </r>
  <r>
    <x v="0"/>
    <n v="2012"/>
    <x v="14851"/>
    <x v="14846"/>
    <x v="0"/>
  </r>
  <r>
    <x v="0"/>
    <n v="2012"/>
    <x v="14852"/>
    <x v="14847"/>
    <x v="0"/>
  </r>
  <r>
    <x v="0"/>
    <n v="2012"/>
    <x v="14853"/>
    <x v="14848"/>
    <x v="0"/>
  </r>
  <r>
    <x v="0"/>
    <n v="2012"/>
    <x v="14854"/>
    <x v="14849"/>
    <x v="0"/>
  </r>
  <r>
    <x v="0"/>
    <n v="2012"/>
    <x v="14855"/>
    <x v="14850"/>
    <x v="0"/>
  </r>
  <r>
    <x v="0"/>
    <n v="2012"/>
    <x v="14856"/>
    <x v="14851"/>
    <x v="0"/>
  </r>
  <r>
    <x v="0"/>
    <n v="2012"/>
    <x v="14857"/>
    <x v="14852"/>
    <x v="0"/>
  </r>
  <r>
    <x v="0"/>
    <n v="2012"/>
    <x v="14858"/>
    <x v="14853"/>
    <x v="0"/>
  </r>
  <r>
    <x v="0"/>
    <n v="2012"/>
    <x v="14859"/>
    <x v="14854"/>
    <x v="0"/>
  </r>
  <r>
    <x v="0"/>
    <n v="2012"/>
    <x v="14860"/>
    <x v="14855"/>
    <x v="0"/>
  </r>
  <r>
    <x v="0"/>
    <n v="2012"/>
    <x v="14861"/>
    <x v="14856"/>
    <x v="0"/>
  </r>
  <r>
    <x v="0"/>
    <n v="2012"/>
    <x v="14862"/>
    <x v="14857"/>
    <x v="0"/>
  </r>
  <r>
    <x v="0"/>
    <n v="2012"/>
    <x v="14863"/>
    <x v="14858"/>
    <x v="0"/>
  </r>
  <r>
    <x v="0"/>
    <n v="2012"/>
    <x v="14864"/>
    <x v="14859"/>
    <x v="0"/>
  </r>
  <r>
    <x v="0"/>
    <n v="2012"/>
    <x v="14865"/>
    <x v="14860"/>
    <x v="0"/>
  </r>
  <r>
    <x v="0"/>
    <n v="2012"/>
    <x v="14866"/>
    <x v="14861"/>
    <x v="0"/>
  </r>
  <r>
    <x v="0"/>
    <n v="2012"/>
    <x v="14867"/>
    <x v="14862"/>
    <x v="0"/>
  </r>
  <r>
    <x v="0"/>
    <n v="2012"/>
    <x v="14868"/>
    <x v="14863"/>
    <x v="0"/>
  </r>
  <r>
    <x v="0"/>
    <n v="2012"/>
    <x v="14869"/>
    <x v="14864"/>
    <x v="0"/>
  </r>
  <r>
    <x v="0"/>
    <n v="2012"/>
    <x v="14870"/>
    <x v="14865"/>
    <x v="0"/>
  </r>
  <r>
    <x v="0"/>
    <n v="2012"/>
    <x v="14871"/>
    <x v="14866"/>
    <x v="0"/>
  </r>
  <r>
    <x v="0"/>
    <n v="2012"/>
    <x v="14872"/>
    <x v="14867"/>
    <x v="0"/>
  </r>
  <r>
    <x v="0"/>
    <n v="2012"/>
    <x v="14873"/>
    <x v="14868"/>
    <x v="0"/>
  </r>
  <r>
    <x v="0"/>
    <n v="2012"/>
    <x v="14874"/>
    <x v="14869"/>
    <x v="0"/>
  </r>
  <r>
    <x v="0"/>
    <n v="2012"/>
    <x v="14875"/>
    <x v="14870"/>
    <x v="0"/>
  </r>
  <r>
    <x v="0"/>
    <n v="2012"/>
    <x v="14876"/>
    <x v="14871"/>
    <x v="0"/>
  </r>
  <r>
    <x v="0"/>
    <n v="2012"/>
    <x v="14877"/>
    <x v="14872"/>
    <x v="0"/>
  </r>
  <r>
    <x v="0"/>
    <n v="2012"/>
    <x v="14878"/>
    <x v="14873"/>
    <x v="0"/>
  </r>
  <r>
    <x v="0"/>
    <n v="2012"/>
    <x v="14879"/>
    <x v="14874"/>
    <x v="0"/>
  </r>
  <r>
    <x v="0"/>
    <n v="2012"/>
    <x v="14880"/>
    <x v="14875"/>
    <x v="0"/>
  </r>
  <r>
    <x v="0"/>
    <n v="2012"/>
    <x v="14881"/>
    <x v="14876"/>
    <x v="0"/>
  </r>
  <r>
    <x v="0"/>
    <n v="2012"/>
    <x v="14882"/>
    <x v="14877"/>
    <x v="0"/>
  </r>
  <r>
    <x v="0"/>
    <n v="2012"/>
    <x v="14883"/>
    <x v="14878"/>
    <x v="0"/>
  </r>
  <r>
    <x v="0"/>
    <n v="2012"/>
    <x v="14884"/>
    <x v="14879"/>
    <x v="0"/>
  </r>
  <r>
    <x v="0"/>
    <n v="2012"/>
    <x v="14885"/>
    <x v="14880"/>
    <x v="0"/>
  </r>
  <r>
    <x v="0"/>
    <n v="2012"/>
    <x v="14886"/>
    <x v="14881"/>
    <x v="0"/>
  </r>
  <r>
    <x v="0"/>
    <n v="2012"/>
    <x v="14887"/>
    <x v="14882"/>
    <x v="0"/>
  </r>
  <r>
    <x v="0"/>
    <n v="2012"/>
    <x v="14888"/>
    <x v="14883"/>
    <x v="0"/>
  </r>
  <r>
    <x v="0"/>
    <n v="2012"/>
    <x v="14889"/>
    <x v="14884"/>
    <x v="0"/>
  </r>
  <r>
    <x v="0"/>
    <n v="2012"/>
    <x v="14890"/>
    <x v="14885"/>
    <x v="0"/>
  </r>
  <r>
    <x v="0"/>
    <n v="2012"/>
    <x v="14891"/>
    <x v="14886"/>
    <x v="0"/>
  </r>
  <r>
    <x v="0"/>
    <n v="2012"/>
    <x v="14892"/>
    <x v="14887"/>
    <x v="0"/>
  </r>
  <r>
    <x v="0"/>
    <n v="2012"/>
    <x v="14893"/>
    <x v="14888"/>
    <x v="0"/>
  </r>
  <r>
    <x v="0"/>
    <n v="2012"/>
    <x v="14894"/>
    <x v="14889"/>
    <x v="0"/>
  </r>
  <r>
    <x v="0"/>
    <n v="2012"/>
    <x v="14895"/>
    <x v="14890"/>
    <x v="0"/>
  </r>
  <r>
    <x v="0"/>
    <n v="2012"/>
    <x v="14896"/>
    <x v="14891"/>
    <x v="0"/>
  </r>
  <r>
    <x v="0"/>
    <n v="2012"/>
    <x v="14897"/>
    <x v="14892"/>
    <x v="0"/>
  </r>
  <r>
    <x v="0"/>
    <n v="2012"/>
    <x v="14898"/>
    <x v="14893"/>
    <x v="0"/>
  </r>
  <r>
    <x v="0"/>
    <n v="2012"/>
    <x v="14899"/>
    <x v="14894"/>
    <x v="0"/>
  </r>
  <r>
    <x v="0"/>
    <n v="2012"/>
    <x v="14900"/>
    <x v="14895"/>
    <x v="0"/>
  </r>
  <r>
    <x v="0"/>
    <n v="2012"/>
    <x v="14901"/>
    <x v="14896"/>
    <x v="0"/>
  </r>
  <r>
    <x v="0"/>
    <n v="2012"/>
    <x v="14902"/>
    <x v="14897"/>
    <x v="0"/>
  </r>
  <r>
    <x v="0"/>
    <n v="2012"/>
    <x v="14903"/>
    <x v="14898"/>
    <x v="0"/>
  </r>
  <r>
    <x v="0"/>
    <n v="2012"/>
    <x v="14904"/>
    <x v="14899"/>
    <x v="0"/>
  </r>
  <r>
    <x v="0"/>
    <n v="2012"/>
    <x v="14905"/>
    <x v="14900"/>
    <x v="0"/>
  </r>
  <r>
    <x v="0"/>
    <n v="2012"/>
    <x v="14906"/>
    <x v="14901"/>
    <x v="0"/>
  </r>
  <r>
    <x v="0"/>
    <n v="2012"/>
    <x v="14907"/>
    <x v="14902"/>
    <x v="0"/>
  </r>
  <r>
    <x v="0"/>
    <n v="2012"/>
    <x v="14908"/>
    <x v="14903"/>
    <x v="0"/>
  </r>
  <r>
    <x v="0"/>
    <n v="2012"/>
    <x v="14909"/>
    <x v="14904"/>
    <x v="0"/>
  </r>
  <r>
    <x v="0"/>
    <n v="2012"/>
    <x v="14910"/>
    <x v="14905"/>
    <x v="0"/>
  </r>
  <r>
    <x v="0"/>
    <n v="2012"/>
    <x v="14911"/>
    <x v="14906"/>
    <x v="0"/>
  </r>
  <r>
    <x v="0"/>
    <n v="2012"/>
    <x v="14912"/>
    <x v="14907"/>
    <x v="0"/>
  </r>
  <r>
    <x v="0"/>
    <n v="2012"/>
    <x v="14913"/>
    <x v="14908"/>
    <x v="0"/>
  </r>
  <r>
    <x v="0"/>
    <n v="2012"/>
    <x v="14914"/>
    <x v="14909"/>
    <x v="0"/>
  </r>
  <r>
    <x v="0"/>
    <n v="2012"/>
    <x v="14915"/>
    <x v="14910"/>
    <x v="0"/>
  </r>
  <r>
    <x v="0"/>
    <n v="2012"/>
    <x v="14916"/>
    <x v="14911"/>
    <x v="0"/>
  </r>
  <r>
    <x v="0"/>
    <n v="2012"/>
    <x v="14917"/>
    <x v="14912"/>
    <x v="0"/>
  </r>
  <r>
    <x v="0"/>
    <n v="2012"/>
    <x v="14918"/>
    <x v="14913"/>
    <x v="0"/>
  </r>
  <r>
    <x v="0"/>
    <n v="2012"/>
    <x v="14919"/>
    <x v="14914"/>
    <x v="0"/>
  </r>
  <r>
    <x v="0"/>
    <n v="2012"/>
    <x v="14920"/>
    <x v="14915"/>
    <x v="0"/>
  </r>
  <r>
    <x v="0"/>
    <n v="2012"/>
    <x v="14921"/>
    <x v="14916"/>
    <x v="0"/>
  </r>
  <r>
    <x v="0"/>
    <n v="2012"/>
    <x v="14922"/>
    <x v="14917"/>
    <x v="0"/>
  </r>
  <r>
    <x v="0"/>
    <n v="2012"/>
    <x v="14923"/>
    <x v="14918"/>
    <x v="0"/>
  </r>
  <r>
    <x v="0"/>
    <n v="2012"/>
    <x v="14924"/>
    <x v="14919"/>
    <x v="0"/>
  </r>
  <r>
    <x v="0"/>
    <n v="2012"/>
    <x v="14925"/>
    <x v="14920"/>
    <x v="0"/>
  </r>
  <r>
    <x v="0"/>
    <n v="2012"/>
    <x v="14926"/>
    <x v="14921"/>
    <x v="0"/>
  </r>
  <r>
    <x v="0"/>
    <n v="2012"/>
    <x v="14927"/>
    <x v="14922"/>
    <x v="0"/>
  </r>
  <r>
    <x v="0"/>
    <n v="2012"/>
    <x v="14928"/>
    <x v="14923"/>
    <x v="0"/>
  </r>
  <r>
    <x v="0"/>
    <n v="2012"/>
    <x v="14929"/>
    <x v="14924"/>
    <x v="0"/>
  </r>
  <r>
    <x v="0"/>
    <n v="2012"/>
    <x v="14930"/>
    <x v="14925"/>
    <x v="0"/>
  </r>
  <r>
    <x v="0"/>
    <n v="2012"/>
    <x v="14931"/>
    <x v="14926"/>
    <x v="0"/>
  </r>
  <r>
    <x v="0"/>
    <n v="2012"/>
    <x v="14932"/>
    <x v="14927"/>
    <x v="0"/>
  </r>
  <r>
    <x v="0"/>
    <n v="2012"/>
    <x v="14933"/>
    <x v="14928"/>
    <x v="0"/>
  </r>
  <r>
    <x v="0"/>
    <n v="2012"/>
    <x v="14934"/>
    <x v="14929"/>
    <x v="0"/>
  </r>
  <r>
    <x v="0"/>
    <n v="2012"/>
    <x v="14935"/>
    <x v="14930"/>
    <x v="0"/>
  </r>
  <r>
    <x v="0"/>
    <n v="2012"/>
    <x v="14936"/>
    <x v="14931"/>
    <x v="0"/>
  </r>
  <r>
    <x v="0"/>
    <n v="2012"/>
    <x v="14937"/>
    <x v="14932"/>
    <x v="0"/>
  </r>
  <r>
    <x v="0"/>
    <n v="2012"/>
    <x v="14938"/>
    <x v="14933"/>
    <x v="0"/>
  </r>
  <r>
    <x v="0"/>
    <n v="2012"/>
    <x v="14939"/>
    <x v="14934"/>
    <x v="0"/>
  </r>
  <r>
    <x v="0"/>
    <n v="2012"/>
    <x v="14940"/>
    <x v="14935"/>
    <x v="0"/>
  </r>
  <r>
    <x v="0"/>
    <n v="2012"/>
    <x v="14941"/>
    <x v="14936"/>
    <x v="0"/>
  </r>
  <r>
    <x v="0"/>
    <n v="2012"/>
    <x v="14942"/>
    <x v="14937"/>
    <x v="0"/>
  </r>
  <r>
    <x v="0"/>
    <n v="2012"/>
    <x v="14943"/>
    <x v="14938"/>
    <x v="0"/>
  </r>
  <r>
    <x v="0"/>
    <n v="2012"/>
    <x v="14944"/>
    <x v="14939"/>
    <x v="0"/>
  </r>
  <r>
    <x v="0"/>
    <n v="2012"/>
    <x v="14945"/>
    <x v="14940"/>
    <x v="0"/>
  </r>
  <r>
    <x v="0"/>
    <n v="2012"/>
    <x v="14946"/>
    <x v="14941"/>
    <x v="0"/>
  </r>
  <r>
    <x v="0"/>
    <n v="2012"/>
    <x v="14947"/>
    <x v="14942"/>
    <x v="0"/>
  </r>
  <r>
    <x v="0"/>
    <n v="2012"/>
    <x v="14948"/>
    <x v="14943"/>
    <x v="0"/>
  </r>
  <r>
    <x v="0"/>
    <n v="2012"/>
    <x v="14949"/>
    <x v="14944"/>
    <x v="0"/>
  </r>
  <r>
    <x v="0"/>
    <n v="2012"/>
    <x v="14950"/>
    <x v="14945"/>
    <x v="0"/>
  </r>
  <r>
    <x v="0"/>
    <n v="2012"/>
    <x v="14951"/>
    <x v="14946"/>
    <x v="0"/>
  </r>
  <r>
    <x v="0"/>
    <n v="2012"/>
    <x v="14952"/>
    <x v="14947"/>
    <x v="0"/>
  </r>
  <r>
    <x v="0"/>
    <n v="2012"/>
    <x v="14953"/>
    <x v="14948"/>
    <x v="0"/>
  </r>
  <r>
    <x v="0"/>
    <n v="2012"/>
    <x v="14954"/>
    <x v="14949"/>
    <x v="0"/>
  </r>
  <r>
    <x v="0"/>
    <n v="2012"/>
    <x v="14955"/>
    <x v="14950"/>
    <x v="0"/>
  </r>
  <r>
    <x v="0"/>
    <n v="2012"/>
    <x v="14956"/>
    <x v="14951"/>
    <x v="0"/>
  </r>
  <r>
    <x v="0"/>
    <n v="2012"/>
    <x v="14957"/>
    <x v="14952"/>
    <x v="0"/>
  </r>
  <r>
    <x v="0"/>
    <n v="2012"/>
    <x v="14958"/>
    <x v="14953"/>
    <x v="0"/>
  </r>
  <r>
    <x v="0"/>
    <n v="2012"/>
    <x v="14959"/>
    <x v="14954"/>
    <x v="0"/>
  </r>
  <r>
    <x v="0"/>
    <n v="2012"/>
    <x v="14960"/>
    <x v="14955"/>
    <x v="0"/>
  </r>
  <r>
    <x v="0"/>
    <n v="2012"/>
    <x v="14961"/>
    <x v="14956"/>
    <x v="0"/>
  </r>
  <r>
    <x v="0"/>
    <n v="2012"/>
    <x v="14962"/>
    <x v="14957"/>
    <x v="0"/>
  </r>
  <r>
    <x v="0"/>
    <n v="2012"/>
    <x v="14963"/>
    <x v="14958"/>
    <x v="0"/>
  </r>
  <r>
    <x v="0"/>
    <n v="2012"/>
    <x v="14964"/>
    <x v="14959"/>
    <x v="0"/>
  </r>
  <r>
    <x v="0"/>
    <n v="2012"/>
    <x v="14965"/>
    <x v="14960"/>
    <x v="0"/>
  </r>
  <r>
    <x v="0"/>
    <n v="2012"/>
    <x v="14966"/>
    <x v="14961"/>
    <x v="0"/>
  </r>
  <r>
    <x v="0"/>
    <n v="2012"/>
    <x v="14967"/>
    <x v="14962"/>
    <x v="0"/>
  </r>
  <r>
    <x v="0"/>
    <n v="2012"/>
    <x v="14968"/>
    <x v="14963"/>
    <x v="0"/>
  </r>
  <r>
    <x v="0"/>
    <n v="2012"/>
    <x v="14969"/>
    <x v="14964"/>
    <x v="0"/>
  </r>
  <r>
    <x v="0"/>
    <n v="2012"/>
    <x v="14970"/>
    <x v="14965"/>
    <x v="0"/>
  </r>
  <r>
    <x v="0"/>
    <n v="2012"/>
    <x v="14971"/>
    <x v="14966"/>
    <x v="0"/>
  </r>
  <r>
    <x v="0"/>
    <n v="2012"/>
    <x v="14972"/>
    <x v="14967"/>
    <x v="0"/>
  </r>
  <r>
    <x v="0"/>
    <n v="2012"/>
    <x v="14973"/>
    <x v="14968"/>
    <x v="0"/>
  </r>
  <r>
    <x v="0"/>
    <n v="2012"/>
    <x v="14974"/>
    <x v="14969"/>
    <x v="0"/>
  </r>
  <r>
    <x v="0"/>
    <n v="2012"/>
    <x v="14975"/>
    <x v="14970"/>
    <x v="0"/>
  </r>
  <r>
    <x v="0"/>
    <n v="2012"/>
    <x v="14976"/>
    <x v="14971"/>
    <x v="0"/>
  </r>
  <r>
    <x v="0"/>
    <n v="2012"/>
    <x v="14977"/>
    <x v="14972"/>
    <x v="0"/>
  </r>
  <r>
    <x v="0"/>
    <n v="2012"/>
    <x v="14978"/>
    <x v="14973"/>
    <x v="0"/>
  </r>
  <r>
    <x v="0"/>
    <n v="2012"/>
    <x v="14979"/>
    <x v="14974"/>
    <x v="0"/>
  </r>
  <r>
    <x v="0"/>
    <n v="2012"/>
    <x v="14980"/>
    <x v="14975"/>
    <x v="0"/>
  </r>
  <r>
    <x v="0"/>
    <n v="2012"/>
    <x v="14981"/>
    <x v="14976"/>
    <x v="0"/>
  </r>
  <r>
    <x v="0"/>
    <n v="2012"/>
    <x v="14982"/>
    <x v="14977"/>
    <x v="0"/>
  </r>
  <r>
    <x v="0"/>
    <n v="2012"/>
    <x v="14983"/>
    <x v="14978"/>
    <x v="0"/>
  </r>
  <r>
    <x v="0"/>
    <n v="2012"/>
    <x v="14984"/>
    <x v="14979"/>
    <x v="0"/>
  </r>
  <r>
    <x v="0"/>
    <n v="2012"/>
    <x v="14985"/>
    <x v="14980"/>
    <x v="0"/>
  </r>
  <r>
    <x v="0"/>
    <n v="2012"/>
    <x v="14986"/>
    <x v="14981"/>
    <x v="0"/>
  </r>
  <r>
    <x v="0"/>
    <n v="2012"/>
    <x v="14987"/>
    <x v="14982"/>
    <x v="0"/>
  </r>
  <r>
    <x v="0"/>
    <n v="2012"/>
    <x v="14988"/>
    <x v="14983"/>
    <x v="0"/>
  </r>
  <r>
    <x v="0"/>
    <n v="2012"/>
    <x v="14989"/>
    <x v="14984"/>
    <x v="0"/>
  </r>
  <r>
    <x v="0"/>
    <n v="2012"/>
    <x v="14990"/>
    <x v="14985"/>
    <x v="0"/>
  </r>
  <r>
    <x v="0"/>
    <n v="2012"/>
    <x v="14991"/>
    <x v="14986"/>
    <x v="0"/>
  </r>
  <r>
    <x v="0"/>
    <n v="2012"/>
    <x v="14992"/>
    <x v="14987"/>
    <x v="0"/>
  </r>
  <r>
    <x v="0"/>
    <n v="2012"/>
    <x v="14993"/>
    <x v="14988"/>
    <x v="0"/>
  </r>
  <r>
    <x v="0"/>
    <n v="2012"/>
    <x v="14994"/>
    <x v="14989"/>
    <x v="0"/>
  </r>
  <r>
    <x v="0"/>
    <n v="2012"/>
    <x v="14995"/>
    <x v="14990"/>
    <x v="0"/>
  </r>
  <r>
    <x v="0"/>
    <n v="2012"/>
    <x v="14996"/>
    <x v="14991"/>
    <x v="0"/>
  </r>
  <r>
    <x v="0"/>
    <n v="2012"/>
    <x v="14997"/>
    <x v="14992"/>
    <x v="0"/>
  </r>
  <r>
    <x v="0"/>
    <n v="2012"/>
    <x v="14998"/>
    <x v="14993"/>
    <x v="0"/>
  </r>
  <r>
    <x v="0"/>
    <n v="2012"/>
    <x v="14999"/>
    <x v="14994"/>
    <x v="0"/>
  </r>
  <r>
    <x v="0"/>
    <n v="2012"/>
    <x v="15000"/>
    <x v="14995"/>
    <x v="0"/>
  </r>
  <r>
    <x v="0"/>
    <n v="2012"/>
    <x v="15001"/>
    <x v="14996"/>
    <x v="0"/>
  </r>
  <r>
    <x v="0"/>
    <n v="2012"/>
    <x v="15002"/>
    <x v="14997"/>
    <x v="0"/>
  </r>
  <r>
    <x v="0"/>
    <n v="2012"/>
    <x v="15003"/>
    <x v="14998"/>
    <x v="0"/>
  </r>
  <r>
    <x v="0"/>
    <n v="2012"/>
    <x v="15004"/>
    <x v="14999"/>
    <x v="0"/>
  </r>
  <r>
    <x v="0"/>
    <n v="2012"/>
    <x v="15005"/>
    <x v="15000"/>
    <x v="0"/>
  </r>
  <r>
    <x v="0"/>
    <n v="2012"/>
    <x v="15006"/>
    <x v="15001"/>
    <x v="0"/>
  </r>
  <r>
    <x v="0"/>
    <n v="2012"/>
    <x v="15007"/>
    <x v="15002"/>
    <x v="0"/>
  </r>
  <r>
    <x v="0"/>
    <n v="2012"/>
    <x v="15008"/>
    <x v="15003"/>
    <x v="0"/>
  </r>
  <r>
    <x v="0"/>
    <n v="2012"/>
    <x v="15009"/>
    <x v="15004"/>
    <x v="0"/>
  </r>
  <r>
    <x v="0"/>
    <n v="2012"/>
    <x v="15010"/>
    <x v="15005"/>
    <x v="0"/>
  </r>
  <r>
    <x v="0"/>
    <n v="2012"/>
    <x v="15011"/>
    <x v="15006"/>
    <x v="0"/>
  </r>
  <r>
    <x v="0"/>
    <n v="2012"/>
    <x v="15012"/>
    <x v="15007"/>
    <x v="0"/>
  </r>
  <r>
    <x v="0"/>
    <n v="2012"/>
    <x v="15013"/>
    <x v="15008"/>
    <x v="0"/>
  </r>
  <r>
    <x v="0"/>
    <n v="2012"/>
    <x v="15014"/>
    <x v="15009"/>
    <x v="0"/>
  </r>
  <r>
    <x v="0"/>
    <n v="2012"/>
    <x v="15015"/>
    <x v="15010"/>
    <x v="0"/>
  </r>
  <r>
    <x v="0"/>
    <n v="2012"/>
    <x v="15016"/>
    <x v="15011"/>
    <x v="0"/>
  </r>
  <r>
    <x v="0"/>
    <n v="2012"/>
    <x v="15017"/>
    <x v="15012"/>
    <x v="0"/>
  </r>
  <r>
    <x v="0"/>
    <n v="2012"/>
    <x v="15018"/>
    <x v="15013"/>
    <x v="0"/>
  </r>
  <r>
    <x v="0"/>
    <n v="2012"/>
    <x v="15019"/>
    <x v="15014"/>
    <x v="0"/>
  </r>
  <r>
    <x v="0"/>
    <n v="2012"/>
    <x v="15020"/>
    <x v="15015"/>
    <x v="0"/>
  </r>
  <r>
    <x v="0"/>
    <n v="2012"/>
    <x v="15021"/>
    <x v="15016"/>
    <x v="0"/>
  </r>
  <r>
    <x v="0"/>
    <n v="2012"/>
    <x v="15022"/>
    <x v="15017"/>
    <x v="0"/>
  </r>
  <r>
    <x v="0"/>
    <n v="2012"/>
    <x v="15023"/>
    <x v="15018"/>
    <x v="0"/>
  </r>
  <r>
    <x v="0"/>
    <n v="2012"/>
    <x v="15024"/>
    <x v="15019"/>
    <x v="0"/>
  </r>
  <r>
    <x v="0"/>
    <n v="2012"/>
    <x v="15025"/>
    <x v="15020"/>
    <x v="0"/>
  </r>
  <r>
    <x v="0"/>
    <n v="2012"/>
    <x v="15026"/>
    <x v="15021"/>
    <x v="0"/>
  </r>
  <r>
    <x v="0"/>
    <n v="2012"/>
    <x v="15027"/>
    <x v="15022"/>
    <x v="0"/>
  </r>
  <r>
    <x v="0"/>
    <n v="2012"/>
    <x v="15028"/>
    <x v="15023"/>
    <x v="0"/>
  </r>
  <r>
    <x v="0"/>
    <n v="2012"/>
    <x v="15029"/>
    <x v="15024"/>
    <x v="0"/>
  </r>
  <r>
    <x v="0"/>
    <n v="2012"/>
    <x v="15030"/>
    <x v="15025"/>
    <x v="0"/>
  </r>
  <r>
    <x v="0"/>
    <n v="2012"/>
    <x v="15031"/>
    <x v="15026"/>
    <x v="0"/>
  </r>
  <r>
    <x v="0"/>
    <n v="2012"/>
    <x v="15032"/>
    <x v="15027"/>
    <x v="0"/>
  </r>
  <r>
    <x v="0"/>
    <n v="2012"/>
    <x v="15033"/>
    <x v="15028"/>
    <x v="0"/>
  </r>
  <r>
    <x v="0"/>
    <n v="2012"/>
    <x v="15034"/>
    <x v="15029"/>
    <x v="0"/>
  </r>
  <r>
    <x v="0"/>
    <n v="2012"/>
    <x v="15035"/>
    <x v="15030"/>
    <x v="0"/>
  </r>
  <r>
    <x v="0"/>
    <n v="2012"/>
    <x v="15036"/>
    <x v="15031"/>
    <x v="0"/>
  </r>
  <r>
    <x v="0"/>
    <n v="2012"/>
    <x v="15037"/>
    <x v="15032"/>
    <x v="0"/>
  </r>
  <r>
    <x v="0"/>
    <n v="2012"/>
    <x v="15038"/>
    <x v="15033"/>
    <x v="0"/>
  </r>
  <r>
    <x v="0"/>
    <n v="2012"/>
    <x v="15039"/>
    <x v="15034"/>
    <x v="0"/>
  </r>
  <r>
    <x v="0"/>
    <n v="2012"/>
    <x v="15040"/>
    <x v="15035"/>
    <x v="0"/>
  </r>
  <r>
    <x v="0"/>
    <n v="2012"/>
    <x v="15041"/>
    <x v="15036"/>
    <x v="0"/>
  </r>
  <r>
    <x v="0"/>
    <n v="2012"/>
    <x v="15042"/>
    <x v="15037"/>
    <x v="0"/>
  </r>
  <r>
    <x v="0"/>
    <n v="2012"/>
    <x v="15043"/>
    <x v="15038"/>
    <x v="0"/>
  </r>
  <r>
    <x v="0"/>
    <n v="2012"/>
    <x v="15044"/>
    <x v="15039"/>
    <x v="0"/>
  </r>
  <r>
    <x v="0"/>
    <n v="2012"/>
    <x v="15045"/>
    <x v="15040"/>
    <x v="0"/>
  </r>
  <r>
    <x v="0"/>
    <n v="2012"/>
    <x v="15046"/>
    <x v="15041"/>
    <x v="0"/>
  </r>
  <r>
    <x v="0"/>
    <n v="2012"/>
    <x v="15047"/>
    <x v="15042"/>
    <x v="0"/>
  </r>
  <r>
    <x v="0"/>
    <n v="2012"/>
    <x v="15048"/>
    <x v="15043"/>
    <x v="0"/>
  </r>
  <r>
    <x v="0"/>
    <n v="2012"/>
    <x v="15049"/>
    <x v="15044"/>
    <x v="0"/>
  </r>
  <r>
    <x v="0"/>
    <n v="2012"/>
    <x v="15050"/>
    <x v="15045"/>
    <x v="0"/>
  </r>
  <r>
    <x v="0"/>
    <n v="2012"/>
    <x v="15051"/>
    <x v="15046"/>
    <x v="0"/>
  </r>
  <r>
    <x v="0"/>
    <n v="2012"/>
    <x v="15052"/>
    <x v="15047"/>
    <x v="0"/>
  </r>
  <r>
    <x v="0"/>
    <n v="2012"/>
    <x v="15053"/>
    <x v="15048"/>
    <x v="0"/>
  </r>
  <r>
    <x v="0"/>
    <n v="2012"/>
    <x v="15054"/>
    <x v="15049"/>
    <x v="0"/>
  </r>
  <r>
    <x v="0"/>
    <n v="2012"/>
    <x v="15055"/>
    <x v="15050"/>
    <x v="0"/>
  </r>
  <r>
    <x v="0"/>
    <n v="2012"/>
    <x v="15056"/>
    <x v="15051"/>
    <x v="0"/>
  </r>
  <r>
    <x v="0"/>
    <n v="2012"/>
    <x v="15057"/>
    <x v="15052"/>
    <x v="0"/>
  </r>
  <r>
    <x v="0"/>
    <n v="2012"/>
    <x v="15058"/>
    <x v="15053"/>
    <x v="0"/>
  </r>
  <r>
    <x v="0"/>
    <n v="2012"/>
    <x v="15059"/>
    <x v="15054"/>
    <x v="0"/>
  </r>
  <r>
    <x v="0"/>
    <n v="2012"/>
    <x v="15060"/>
    <x v="15055"/>
    <x v="0"/>
  </r>
  <r>
    <x v="0"/>
    <n v="2012"/>
    <x v="15061"/>
    <x v="15056"/>
    <x v="0"/>
  </r>
  <r>
    <x v="0"/>
    <n v="2012"/>
    <x v="15062"/>
    <x v="15057"/>
    <x v="0"/>
  </r>
  <r>
    <x v="0"/>
    <n v="2012"/>
    <x v="15063"/>
    <x v="15058"/>
    <x v="0"/>
  </r>
  <r>
    <x v="0"/>
    <n v="2012"/>
    <x v="15064"/>
    <x v="15059"/>
    <x v="0"/>
  </r>
  <r>
    <x v="0"/>
    <n v="2012"/>
    <x v="15065"/>
    <x v="15060"/>
    <x v="0"/>
  </r>
  <r>
    <x v="0"/>
    <n v="2012"/>
    <x v="15066"/>
    <x v="15061"/>
    <x v="0"/>
  </r>
  <r>
    <x v="0"/>
    <n v="2012"/>
    <x v="15067"/>
    <x v="15062"/>
    <x v="0"/>
  </r>
  <r>
    <x v="0"/>
    <n v="2012"/>
    <x v="15068"/>
    <x v="15063"/>
    <x v="0"/>
  </r>
  <r>
    <x v="0"/>
    <n v="2012"/>
    <x v="15069"/>
    <x v="15064"/>
    <x v="0"/>
  </r>
  <r>
    <x v="0"/>
    <n v="2012"/>
    <x v="15070"/>
    <x v="15065"/>
    <x v="0"/>
  </r>
  <r>
    <x v="0"/>
    <n v="2012"/>
    <x v="15071"/>
    <x v="15066"/>
    <x v="0"/>
  </r>
  <r>
    <x v="0"/>
    <n v="2012"/>
    <x v="15072"/>
    <x v="15067"/>
    <x v="0"/>
  </r>
  <r>
    <x v="0"/>
    <n v="2012"/>
    <x v="15073"/>
    <x v="15068"/>
    <x v="0"/>
  </r>
  <r>
    <x v="0"/>
    <n v="2012"/>
    <x v="15074"/>
    <x v="15069"/>
    <x v="0"/>
  </r>
  <r>
    <x v="0"/>
    <n v="2012"/>
    <x v="15075"/>
    <x v="15070"/>
    <x v="0"/>
  </r>
  <r>
    <x v="0"/>
    <n v="2012"/>
    <x v="15076"/>
    <x v="15071"/>
    <x v="0"/>
  </r>
  <r>
    <x v="0"/>
    <n v="2012"/>
    <x v="15077"/>
    <x v="15072"/>
    <x v="0"/>
  </r>
  <r>
    <x v="0"/>
    <n v="2012"/>
    <x v="15078"/>
    <x v="15073"/>
    <x v="0"/>
  </r>
  <r>
    <x v="0"/>
    <n v="2012"/>
    <x v="15079"/>
    <x v="15074"/>
    <x v="0"/>
  </r>
  <r>
    <x v="0"/>
    <n v="2012"/>
    <x v="15080"/>
    <x v="15075"/>
    <x v="0"/>
  </r>
  <r>
    <x v="0"/>
    <n v="2012"/>
    <x v="15081"/>
    <x v="15076"/>
    <x v="0"/>
  </r>
  <r>
    <x v="0"/>
    <n v="2012"/>
    <x v="15082"/>
    <x v="15077"/>
    <x v="0"/>
  </r>
  <r>
    <x v="0"/>
    <n v="2012"/>
    <x v="15083"/>
    <x v="15078"/>
    <x v="0"/>
  </r>
  <r>
    <x v="0"/>
    <n v="2012"/>
    <x v="15084"/>
    <x v="15079"/>
    <x v="0"/>
  </r>
  <r>
    <x v="0"/>
    <n v="2012"/>
    <x v="15085"/>
    <x v="15080"/>
    <x v="0"/>
  </r>
  <r>
    <x v="0"/>
    <n v="2012"/>
    <x v="15086"/>
    <x v="15081"/>
    <x v="0"/>
  </r>
  <r>
    <x v="0"/>
    <n v="2012"/>
    <x v="15087"/>
    <x v="15082"/>
    <x v="0"/>
  </r>
  <r>
    <x v="0"/>
    <n v="2012"/>
    <x v="15088"/>
    <x v="15083"/>
    <x v="0"/>
  </r>
  <r>
    <x v="0"/>
    <n v="2012"/>
    <x v="15089"/>
    <x v="15084"/>
    <x v="0"/>
  </r>
  <r>
    <x v="0"/>
    <n v="2012"/>
    <x v="15090"/>
    <x v="15085"/>
    <x v="0"/>
  </r>
  <r>
    <x v="0"/>
    <n v="2012"/>
    <x v="15091"/>
    <x v="15086"/>
    <x v="0"/>
  </r>
  <r>
    <x v="0"/>
    <n v="2012"/>
    <x v="15092"/>
    <x v="15087"/>
    <x v="0"/>
  </r>
  <r>
    <x v="0"/>
    <n v="2012"/>
    <x v="15093"/>
    <x v="15088"/>
    <x v="0"/>
  </r>
  <r>
    <x v="0"/>
    <n v="2012"/>
    <x v="15094"/>
    <x v="15089"/>
    <x v="0"/>
  </r>
  <r>
    <x v="0"/>
    <n v="2012"/>
    <x v="15095"/>
    <x v="15090"/>
    <x v="0"/>
  </r>
  <r>
    <x v="0"/>
    <n v="2012"/>
    <x v="15096"/>
    <x v="15091"/>
    <x v="0"/>
  </r>
  <r>
    <x v="0"/>
    <n v="2012"/>
    <x v="15097"/>
    <x v="15092"/>
    <x v="0"/>
  </r>
  <r>
    <x v="0"/>
    <n v="2012"/>
    <x v="15098"/>
    <x v="15093"/>
    <x v="0"/>
  </r>
  <r>
    <x v="0"/>
    <n v="2012"/>
    <x v="15099"/>
    <x v="15094"/>
    <x v="0"/>
  </r>
  <r>
    <x v="0"/>
    <n v="2012"/>
    <x v="15100"/>
    <x v="15095"/>
    <x v="0"/>
  </r>
  <r>
    <x v="0"/>
    <n v="2012"/>
    <x v="15101"/>
    <x v="15096"/>
    <x v="0"/>
  </r>
  <r>
    <x v="0"/>
    <n v="2012"/>
    <x v="15102"/>
    <x v="15097"/>
    <x v="0"/>
  </r>
  <r>
    <x v="0"/>
    <n v="2012"/>
    <x v="15103"/>
    <x v="15098"/>
    <x v="0"/>
  </r>
  <r>
    <x v="0"/>
    <n v="2012"/>
    <x v="15104"/>
    <x v="15099"/>
    <x v="0"/>
  </r>
  <r>
    <x v="0"/>
    <n v="2012"/>
    <x v="15105"/>
    <x v="15100"/>
    <x v="0"/>
  </r>
  <r>
    <x v="0"/>
    <n v="2012"/>
    <x v="15106"/>
    <x v="15101"/>
    <x v="0"/>
  </r>
  <r>
    <x v="0"/>
    <n v="2012"/>
    <x v="15107"/>
    <x v="15102"/>
    <x v="0"/>
  </r>
  <r>
    <x v="0"/>
    <n v="2012"/>
    <x v="15108"/>
    <x v="15103"/>
    <x v="0"/>
  </r>
  <r>
    <x v="0"/>
    <n v="2012"/>
    <x v="15109"/>
    <x v="15104"/>
    <x v="0"/>
  </r>
  <r>
    <x v="0"/>
    <n v="2012"/>
    <x v="15110"/>
    <x v="15105"/>
    <x v="0"/>
  </r>
  <r>
    <x v="0"/>
    <n v="2012"/>
    <x v="15111"/>
    <x v="15106"/>
    <x v="0"/>
  </r>
  <r>
    <x v="0"/>
    <n v="2012"/>
    <x v="15112"/>
    <x v="15107"/>
    <x v="0"/>
  </r>
  <r>
    <x v="0"/>
    <n v="2012"/>
    <x v="15113"/>
    <x v="15108"/>
    <x v="0"/>
  </r>
  <r>
    <x v="0"/>
    <n v="2012"/>
    <x v="15114"/>
    <x v="15109"/>
    <x v="0"/>
  </r>
  <r>
    <x v="0"/>
    <n v="2012"/>
    <x v="15115"/>
    <x v="15110"/>
    <x v="0"/>
  </r>
  <r>
    <x v="0"/>
    <n v="2012"/>
    <x v="15116"/>
    <x v="15111"/>
    <x v="0"/>
  </r>
  <r>
    <x v="0"/>
    <n v="2012"/>
    <x v="15117"/>
    <x v="15112"/>
    <x v="0"/>
  </r>
  <r>
    <x v="0"/>
    <n v="2012"/>
    <x v="15118"/>
    <x v="15113"/>
    <x v="0"/>
  </r>
  <r>
    <x v="0"/>
    <n v="2012"/>
    <x v="15119"/>
    <x v="15114"/>
    <x v="0"/>
  </r>
  <r>
    <x v="0"/>
    <n v="2012"/>
    <x v="15120"/>
    <x v="15115"/>
    <x v="0"/>
  </r>
  <r>
    <x v="0"/>
    <n v="2012"/>
    <x v="15121"/>
    <x v="15116"/>
    <x v="0"/>
  </r>
  <r>
    <x v="0"/>
    <n v="2012"/>
    <x v="15122"/>
    <x v="15117"/>
    <x v="0"/>
  </r>
  <r>
    <x v="0"/>
    <n v="2012"/>
    <x v="15123"/>
    <x v="15118"/>
    <x v="0"/>
  </r>
  <r>
    <x v="0"/>
    <n v="2012"/>
    <x v="15124"/>
    <x v="15119"/>
    <x v="0"/>
  </r>
  <r>
    <x v="0"/>
    <n v="2012"/>
    <x v="15125"/>
    <x v="15120"/>
    <x v="0"/>
  </r>
  <r>
    <x v="0"/>
    <n v="2012"/>
    <x v="15126"/>
    <x v="15121"/>
    <x v="0"/>
  </r>
  <r>
    <x v="0"/>
    <n v="2012"/>
    <x v="15127"/>
    <x v="15122"/>
    <x v="0"/>
  </r>
  <r>
    <x v="0"/>
    <n v="2012"/>
    <x v="15128"/>
    <x v="15123"/>
    <x v="0"/>
  </r>
  <r>
    <x v="0"/>
    <n v="2012"/>
    <x v="15129"/>
    <x v="15124"/>
    <x v="0"/>
  </r>
  <r>
    <x v="0"/>
    <n v="2012"/>
    <x v="15130"/>
    <x v="15125"/>
    <x v="0"/>
  </r>
  <r>
    <x v="0"/>
    <n v="2012"/>
    <x v="15131"/>
    <x v="15126"/>
    <x v="0"/>
  </r>
  <r>
    <x v="0"/>
    <n v="2012"/>
    <x v="15132"/>
    <x v="15127"/>
    <x v="0"/>
  </r>
  <r>
    <x v="0"/>
    <n v="2012"/>
    <x v="15133"/>
    <x v="15128"/>
    <x v="0"/>
  </r>
  <r>
    <x v="0"/>
    <n v="2012"/>
    <x v="15134"/>
    <x v="15129"/>
    <x v="0"/>
  </r>
  <r>
    <x v="0"/>
    <n v="2012"/>
    <x v="15135"/>
    <x v="15130"/>
    <x v="0"/>
  </r>
  <r>
    <x v="0"/>
    <n v="2012"/>
    <x v="15136"/>
    <x v="15131"/>
    <x v="0"/>
  </r>
  <r>
    <x v="0"/>
    <n v="2012"/>
    <x v="15137"/>
    <x v="15132"/>
    <x v="0"/>
  </r>
  <r>
    <x v="0"/>
    <n v="2012"/>
    <x v="15138"/>
    <x v="15133"/>
    <x v="0"/>
  </r>
  <r>
    <x v="0"/>
    <n v="2012"/>
    <x v="15139"/>
    <x v="15134"/>
    <x v="0"/>
  </r>
  <r>
    <x v="0"/>
    <n v="2012"/>
    <x v="15140"/>
    <x v="15135"/>
    <x v="0"/>
  </r>
  <r>
    <x v="0"/>
    <n v="2012"/>
    <x v="15141"/>
    <x v="15136"/>
    <x v="0"/>
  </r>
  <r>
    <x v="0"/>
    <n v="2012"/>
    <x v="15142"/>
    <x v="15137"/>
    <x v="0"/>
  </r>
  <r>
    <x v="0"/>
    <n v="2012"/>
    <x v="15143"/>
    <x v="15138"/>
    <x v="0"/>
  </r>
  <r>
    <x v="0"/>
    <n v="2012"/>
    <x v="15144"/>
    <x v="15139"/>
    <x v="0"/>
  </r>
  <r>
    <x v="0"/>
    <n v="2012"/>
    <x v="15145"/>
    <x v="15140"/>
    <x v="0"/>
  </r>
  <r>
    <x v="0"/>
    <n v="2012"/>
    <x v="15146"/>
    <x v="15141"/>
    <x v="0"/>
  </r>
  <r>
    <x v="0"/>
    <n v="2012"/>
    <x v="15147"/>
    <x v="15142"/>
    <x v="0"/>
  </r>
  <r>
    <x v="0"/>
    <n v="2012"/>
    <x v="15148"/>
    <x v="15143"/>
    <x v="0"/>
  </r>
  <r>
    <x v="0"/>
    <n v="2012"/>
    <x v="15149"/>
    <x v="15144"/>
    <x v="0"/>
  </r>
  <r>
    <x v="0"/>
    <n v="2012"/>
    <x v="15150"/>
    <x v="15145"/>
    <x v="0"/>
  </r>
  <r>
    <x v="0"/>
    <n v="2012"/>
    <x v="15151"/>
    <x v="15146"/>
    <x v="0"/>
  </r>
  <r>
    <x v="0"/>
    <n v="2012"/>
    <x v="15152"/>
    <x v="15147"/>
    <x v="0"/>
  </r>
  <r>
    <x v="0"/>
    <n v="2012"/>
    <x v="15153"/>
    <x v="15148"/>
    <x v="0"/>
  </r>
  <r>
    <x v="0"/>
    <n v="2012"/>
    <x v="15154"/>
    <x v="15149"/>
    <x v="0"/>
  </r>
  <r>
    <x v="0"/>
    <n v="2012"/>
    <x v="15155"/>
    <x v="15150"/>
    <x v="0"/>
  </r>
  <r>
    <x v="0"/>
    <n v="2012"/>
    <x v="15156"/>
    <x v="15151"/>
    <x v="0"/>
  </r>
  <r>
    <x v="0"/>
    <n v="2012"/>
    <x v="15157"/>
    <x v="15152"/>
    <x v="0"/>
  </r>
  <r>
    <x v="0"/>
    <n v="2012"/>
    <x v="15158"/>
    <x v="15153"/>
    <x v="0"/>
  </r>
  <r>
    <x v="0"/>
    <n v="2012"/>
    <x v="15159"/>
    <x v="15154"/>
    <x v="0"/>
  </r>
  <r>
    <x v="0"/>
    <n v="2012"/>
    <x v="15160"/>
    <x v="15155"/>
    <x v="0"/>
  </r>
  <r>
    <x v="0"/>
    <n v="2012"/>
    <x v="15161"/>
    <x v="15156"/>
    <x v="0"/>
  </r>
  <r>
    <x v="0"/>
    <n v="2012"/>
    <x v="15162"/>
    <x v="15157"/>
    <x v="0"/>
  </r>
  <r>
    <x v="0"/>
    <n v="2012"/>
    <x v="15163"/>
    <x v="15158"/>
    <x v="0"/>
  </r>
  <r>
    <x v="0"/>
    <n v="2012"/>
    <x v="15164"/>
    <x v="15159"/>
    <x v="0"/>
  </r>
  <r>
    <x v="0"/>
    <n v="2012"/>
    <x v="15165"/>
    <x v="15160"/>
    <x v="0"/>
  </r>
  <r>
    <x v="0"/>
    <n v="2012"/>
    <x v="15166"/>
    <x v="15161"/>
    <x v="0"/>
  </r>
  <r>
    <x v="0"/>
    <n v="2012"/>
    <x v="15167"/>
    <x v="15162"/>
    <x v="0"/>
  </r>
  <r>
    <x v="0"/>
    <n v="2012"/>
    <x v="15168"/>
    <x v="15163"/>
    <x v="0"/>
  </r>
  <r>
    <x v="0"/>
    <n v="2012"/>
    <x v="15169"/>
    <x v="15164"/>
    <x v="0"/>
  </r>
  <r>
    <x v="0"/>
    <n v="2012"/>
    <x v="15170"/>
    <x v="15165"/>
    <x v="0"/>
  </r>
  <r>
    <x v="0"/>
    <n v="2012"/>
    <x v="15171"/>
    <x v="15166"/>
    <x v="0"/>
  </r>
  <r>
    <x v="0"/>
    <n v="2012"/>
    <x v="15172"/>
    <x v="15167"/>
    <x v="0"/>
  </r>
  <r>
    <x v="0"/>
    <n v="2012"/>
    <x v="15173"/>
    <x v="15168"/>
    <x v="0"/>
  </r>
  <r>
    <x v="0"/>
    <n v="2012"/>
    <x v="15174"/>
    <x v="15169"/>
    <x v="0"/>
  </r>
  <r>
    <x v="0"/>
    <n v="2012"/>
    <x v="15175"/>
    <x v="15170"/>
    <x v="0"/>
  </r>
  <r>
    <x v="0"/>
    <n v="2012"/>
    <x v="15176"/>
    <x v="15171"/>
    <x v="0"/>
  </r>
  <r>
    <x v="0"/>
    <n v="2012"/>
    <x v="15177"/>
    <x v="15172"/>
    <x v="0"/>
  </r>
  <r>
    <x v="0"/>
    <n v="2012"/>
    <x v="15178"/>
    <x v="15173"/>
    <x v="0"/>
  </r>
  <r>
    <x v="0"/>
    <n v="2012"/>
    <x v="15179"/>
    <x v="15174"/>
    <x v="0"/>
  </r>
  <r>
    <x v="0"/>
    <n v="2012"/>
    <x v="15180"/>
    <x v="15175"/>
    <x v="0"/>
  </r>
  <r>
    <x v="0"/>
    <n v="2012"/>
    <x v="15181"/>
    <x v="15176"/>
    <x v="0"/>
  </r>
  <r>
    <x v="0"/>
    <n v="2012"/>
    <x v="15182"/>
    <x v="15177"/>
    <x v="0"/>
  </r>
  <r>
    <x v="0"/>
    <n v="2012"/>
    <x v="15183"/>
    <x v="15178"/>
    <x v="0"/>
  </r>
  <r>
    <x v="0"/>
    <n v="2012"/>
    <x v="15184"/>
    <x v="15179"/>
    <x v="0"/>
  </r>
  <r>
    <x v="0"/>
    <n v="2012"/>
    <x v="15185"/>
    <x v="15180"/>
    <x v="0"/>
  </r>
  <r>
    <x v="0"/>
    <n v="2012"/>
    <x v="15186"/>
    <x v="15181"/>
    <x v="0"/>
  </r>
  <r>
    <x v="0"/>
    <n v="2012"/>
    <x v="15187"/>
    <x v="15182"/>
    <x v="0"/>
  </r>
  <r>
    <x v="0"/>
    <n v="2012"/>
    <x v="15188"/>
    <x v="15183"/>
    <x v="0"/>
  </r>
  <r>
    <x v="0"/>
    <n v="2012"/>
    <x v="15189"/>
    <x v="15184"/>
    <x v="0"/>
  </r>
  <r>
    <x v="0"/>
    <n v="2012"/>
    <x v="15190"/>
    <x v="15185"/>
    <x v="0"/>
  </r>
  <r>
    <x v="0"/>
    <n v="2012"/>
    <x v="15191"/>
    <x v="15186"/>
    <x v="0"/>
  </r>
  <r>
    <x v="0"/>
    <n v="2012"/>
    <x v="15192"/>
    <x v="15187"/>
    <x v="0"/>
  </r>
  <r>
    <x v="0"/>
    <n v="2012"/>
    <x v="15193"/>
    <x v="15188"/>
    <x v="0"/>
  </r>
  <r>
    <x v="0"/>
    <n v="2012"/>
    <x v="15194"/>
    <x v="15189"/>
    <x v="0"/>
  </r>
  <r>
    <x v="0"/>
    <n v="2012"/>
    <x v="15195"/>
    <x v="15190"/>
    <x v="0"/>
  </r>
  <r>
    <x v="0"/>
    <n v="2012"/>
    <x v="15196"/>
    <x v="15191"/>
    <x v="0"/>
  </r>
  <r>
    <x v="0"/>
    <n v="2012"/>
    <x v="15197"/>
    <x v="15192"/>
    <x v="0"/>
  </r>
  <r>
    <x v="0"/>
    <n v="2012"/>
    <x v="15198"/>
    <x v="15193"/>
    <x v="0"/>
  </r>
  <r>
    <x v="0"/>
    <n v="2012"/>
    <x v="15199"/>
    <x v="15194"/>
    <x v="0"/>
  </r>
  <r>
    <x v="0"/>
    <n v="2012"/>
    <x v="15200"/>
    <x v="15195"/>
    <x v="0"/>
  </r>
  <r>
    <x v="0"/>
    <n v="2012"/>
    <x v="15201"/>
    <x v="15196"/>
    <x v="0"/>
  </r>
  <r>
    <x v="0"/>
    <n v="2012"/>
    <x v="15202"/>
    <x v="15197"/>
    <x v="0"/>
  </r>
  <r>
    <x v="0"/>
    <n v="2012"/>
    <x v="15203"/>
    <x v="15198"/>
    <x v="0"/>
  </r>
  <r>
    <x v="0"/>
    <n v="2012"/>
    <x v="15204"/>
    <x v="15199"/>
    <x v="0"/>
  </r>
  <r>
    <x v="0"/>
    <n v="2012"/>
    <x v="15205"/>
    <x v="15200"/>
    <x v="0"/>
  </r>
  <r>
    <x v="0"/>
    <n v="2012"/>
    <x v="15206"/>
    <x v="15201"/>
    <x v="0"/>
  </r>
  <r>
    <x v="0"/>
    <n v="2012"/>
    <x v="15207"/>
    <x v="15202"/>
    <x v="0"/>
  </r>
  <r>
    <x v="0"/>
    <n v="2012"/>
    <x v="15208"/>
    <x v="15203"/>
    <x v="0"/>
  </r>
  <r>
    <x v="0"/>
    <n v="2012"/>
    <x v="15209"/>
    <x v="15204"/>
    <x v="0"/>
  </r>
  <r>
    <x v="0"/>
    <n v="2012"/>
    <x v="15210"/>
    <x v="15205"/>
    <x v="0"/>
  </r>
  <r>
    <x v="0"/>
    <n v="2012"/>
    <x v="15211"/>
    <x v="15206"/>
    <x v="0"/>
  </r>
  <r>
    <x v="0"/>
    <n v="2012"/>
    <x v="15212"/>
    <x v="15207"/>
    <x v="0"/>
  </r>
  <r>
    <x v="0"/>
    <n v="2012"/>
    <x v="15213"/>
    <x v="15208"/>
    <x v="0"/>
  </r>
  <r>
    <x v="0"/>
    <n v="2012"/>
    <x v="15214"/>
    <x v="15209"/>
    <x v="0"/>
  </r>
  <r>
    <x v="0"/>
    <n v="2012"/>
    <x v="15215"/>
    <x v="15210"/>
    <x v="0"/>
  </r>
  <r>
    <x v="0"/>
    <n v="2012"/>
    <x v="15216"/>
    <x v="15211"/>
    <x v="0"/>
  </r>
  <r>
    <x v="0"/>
    <n v="2012"/>
    <x v="15217"/>
    <x v="15212"/>
    <x v="0"/>
  </r>
  <r>
    <x v="0"/>
    <n v="2012"/>
    <x v="15218"/>
    <x v="15213"/>
    <x v="0"/>
  </r>
  <r>
    <x v="0"/>
    <n v="2012"/>
    <x v="15219"/>
    <x v="15214"/>
    <x v="0"/>
  </r>
  <r>
    <x v="0"/>
    <n v="2012"/>
    <x v="15220"/>
    <x v="15215"/>
    <x v="0"/>
  </r>
  <r>
    <x v="0"/>
    <n v="2012"/>
    <x v="15221"/>
    <x v="15216"/>
    <x v="0"/>
  </r>
  <r>
    <x v="0"/>
    <n v="2012"/>
    <x v="15222"/>
    <x v="15217"/>
    <x v="0"/>
  </r>
  <r>
    <x v="0"/>
    <n v="2012"/>
    <x v="15223"/>
    <x v="15218"/>
    <x v="0"/>
  </r>
  <r>
    <x v="0"/>
    <n v="2012"/>
    <x v="15224"/>
    <x v="15219"/>
    <x v="0"/>
  </r>
  <r>
    <x v="0"/>
    <n v="2012"/>
    <x v="15225"/>
    <x v="15220"/>
    <x v="0"/>
  </r>
  <r>
    <x v="0"/>
    <n v="2012"/>
    <x v="15226"/>
    <x v="15221"/>
    <x v="0"/>
  </r>
  <r>
    <x v="0"/>
    <n v="2012"/>
    <x v="15227"/>
    <x v="15222"/>
    <x v="0"/>
  </r>
  <r>
    <x v="0"/>
    <n v="2012"/>
    <x v="15228"/>
    <x v="15223"/>
    <x v="0"/>
  </r>
  <r>
    <x v="0"/>
    <n v="2012"/>
    <x v="15229"/>
    <x v="15224"/>
    <x v="0"/>
  </r>
  <r>
    <x v="0"/>
    <n v="2012"/>
    <x v="15230"/>
    <x v="15225"/>
    <x v="0"/>
  </r>
  <r>
    <x v="0"/>
    <n v="2012"/>
    <x v="15231"/>
    <x v="15226"/>
    <x v="0"/>
  </r>
  <r>
    <x v="0"/>
    <n v="2012"/>
    <x v="15232"/>
    <x v="15227"/>
    <x v="0"/>
  </r>
  <r>
    <x v="0"/>
    <n v="2012"/>
    <x v="15233"/>
    <x v="15228"/>
    <x v="0"/>
  </r>
  <r>
    <x v="0"/>
    <n v="2012"/>
    <x v="15234"/>
    <x v="15229"/>
    <x v="0"/>
  </r>
  <r>
    <x v="0"/>
    <n v="2012"/>
    <x v="15235"/>
    <x v="15230"/>
    <x v="0"/>
  </r>
  <r>
    <x v="0"/>
    <n v="2012"/>
    <x v="15236"/>
    <x v="15231"/>
    <x v="0"/>
  </r>
  <r>
    <x v="0"/>
    <n v="2012"/>
    <x v="15237"/>
    <x v="15232"/>
    <x v="0"/>
  </r>
  <r>
    <x v="0"/>
    <n v="2012"/>
    <x v="15238"/>
    <x v="15233"/>
    <x v="0"/>
  </r>
  <r>
    <x v="0"/>
    <n v="2012"/>
    <x v="15239"/>
    <x v="15234"/>
    <x v="0"/>
  </r>
  <r>
    <x v="0"/>
    <n v="2012"/>
    <x v="15240"/>
    <x v="15235"/>
    <x v="0"/>
  </r>
  <r>
    <x v="0"/>
    <n v="2012"/>
    <x v="15241"/>
    <x v="15236"/>
    <x v="0"/>
  </r>
  <r>
    <x v="0"/>
    <n v="2012"/>
    <x v="15242"/>
    <x v="15237"/>
    <x v="0"/>
  </r>
  <r>
    <x v="0"/>
    <n v="2012"/>
    <x v="15243"/>
    <x v="15238"/>
    <x v="0"/>
  </r>
  <r>
    <x v="0"/>
    <n v="2012"/>
    <x v="15244"/>
    <x v="15239"/>
    <x v="0"/>
  </r>
  <r>
    <x v="0"/>
    <n v="2012"/>
    <x v="15245"/>
    <x v="15240"/>
    <x v="0"/>
  </r>
  <r>
    <x v="0"/>
    <n v="2012"/>
    <x v="15246"/>
    <x v="15241"/>
    <x v="0"/>
  </r>
  <r>
    <x v="0"/>
    <n v="2012"/>
    <x v="15247"/>
    <x v="15242"/>
    <x v="0"/>
  </r>
  <r>
    <x v="0"/>
    <n v="2012"/>
    <x v="15248"/>
    <x v="15243"/>
    <x v="0"/>
  </r>
  <r>
    <x v="0"/>
    <n v="2012"/>
    <x v="15249"/>
    <x v="15244"/>
    <x v="0"/>
  </r>
  <r>
    <x v="0"/>
    <n v="2012"/>
    <x v="15250"/>
    <x v="15245"/>
    <x v="0"/>
  </r>
  <r>
    <x v="0"/>
    <n v="2012"/>
    <x v="15251"/>
    <x v="15246"/>
    <x v="0"/>
  </r>
  <r>
    <x v="0"/>
    <n v="2012"/>
    <x v="15252"/>
    <x v="15247"/>
    <x v="0"/>
  </r>
  <r>
    <x v="0"/>
    <n v="2012"/>
    <x v="15253"/>
    <x v="15248"/>
    <x v="0"/>
  </r>
  <r>
    <x v="0"/>
    <n v="2012"/>
    <x v="15254"/>
    <x v="15249"/>
    <x v="0"/>
  </r>
  <r>
    <x v="0"/>
    <n v="2012"/>
    <x v="15255"/>
    <x v="15250"/>
    <x v="0"/>
  </r>
  <r>
    <x v="0"/>
    <n v="2012"/>
    <x v="15256"/>
    <x v="15251"/>
    <x v="0"/>
  </r>
  <r>
    <x v="0"/>
    <n v="2012"/>
    <x v="15257"/>
    <x v="15252"/>
    <x v="0"/>
  </r>
  <r>
    <x v="0"/>
    <n v="2012"/>
    <x v="15258"/>
    <x v="15253"/>
    <x v="0"/>
  </r>
  <r>
    <x v="0"/>
    <n v="2012"/>
    <x v="15259"/>
    <x v="15254"/>
    <x v="0"/>
  </r>
  <r>
    <x v="0"/>
    <n v="2012"/>
    <x v="15260"/>
    <x v="15255"/>
    <x v="0"/>
  </r>
  <r>
    <x v="0"/>
    <n v="2012"/>
    <x v="15261"/>
    <x v="15256"/>
    <x v="0"/>
  </r>
  <r>
    <x v="0"/>
    <n v="2012"/>
    <x v="15262"/>
    <x v="15257"/>
    <x v="0"/>
  </r>
  <r>
    <x v="0"/>
    <n v="2012"/>
    <x v="15263"/>
    <x v="15258"/>
    <x v="0"/>
  </r>
  <r>
    <x v="0"/>
    <n v="2012"/>
    <x v="15264"/>
    <x v="15259"/>
    <x v="0"/>
  </r>
  <r>
    <x v="0"/>
    <n v="2012"/>
    <x v="15265"/>
    <x v="15260"/>
    <x v="0"/>
  </r>
  <r>
    <x v="0"/>
    <n v="2012"/>
    <x v="15266"/>
    <x v="15261"/>
    <x v="0"/>
  </r>
  <r>
    <x v="0"/>
    <n v="2012"/>
    <x v="15267"/>
    <x v="15262"/>
    <x v="0"/>
  </r>
  <r>
    <x v="0"/>
    <n v="2012"/>
    <x v="15268"/>
    <x v="15263"/>
    <x v="0"/>
  </r>
  <r>
    <x v="0"/>
    <n v="2012"/>
    <x v="15269"/>
    <x v="15264"/>
    <x v="0"/>
  </r>
  <r>
    <x v="0"/>
    <n v="2012"/>
    <x v="15270"/>
    <x v="15265"/>
    <x v="0"/>
  </r>
  <r>
    <x v="0"/>
    <n v="2012"/>
    <x v="15271"/>
    <x v="15266"/>
    <x v="0"/>
  </r>
  <r>
    <x v="0"/>
    <n v="2012"/>
    <x v="15272"/>
    <x v="15267"/>
    <x v="0"/>
  </r>
  <r>
    <x v="0"/>
    <n v="2012"/>
    <x v="15273"/>
    <x v="15268"/>
    <x v="0"/>
  </r>
  <r>
    <x v="0"/>
    <n v="2012"/>
    <x v="15274"/>
    <x v="15269"/>
    <x v="0"/>
  </r>
  <r>
    <x v="0"/>
    <n v="2012"/>
    <x v="15275"/>
    <x v="15270"/>
    <x v="0"/>
  </r>
  <r>
    <x v="0"/>
    <n v="2012"/>
    <x v="15276"/>
    <x v="15271"/>
    <x v="0"/>
  </r>
  <r>
    <x v="0"/>
    <n v="2012"/>
    <x v="15277"/>
    <x v="15272"/>
    <x v="0"/>
  </r>
  <r>
    <x v="0"/>
    <n v="2012"/>
    <x v="15278"/>
    <x v="15273"/>
    <x v="0"/>
  </r>
  <r>
    <x v="0"/>
    <n v="2012"/>
    <x v="15279"/>
    <x v="15274"/>
    <x v="0"/>
  </r>
  <r>
    <x v="0"/>
    <n v="2012"/>
    <x v="15280"/>
    <x v="15275"/>
    <x v="0"/>
  </r>
  <r>
    <x v="0"/>
    <n v="2012"/>
    <x v="15281"/>
    <x v="15276"/>
    <x v="0"/>
  </r>
  <r>
    <x v="0"/>
    <n v="2012"/>
    <x v="15282"/>
    <x v="15277"/>
    <x v="0"/>
  </r>
  <r>
    <x v="0"/>
    <n v="2012"/>
    <x v="15283"/>
    <x v="15278"/>
    <x v="0"/>
  </r>
  <r>
    <x v="0"/>
    <n v="2012"/>
    <x v="15284"/>
    <x v="15279"/>
    <x v="0"/>
  </r>
  <r>
    <x v="0"/>
    <n v="2012"/>
    <x v="15285"/>
    <x v="15280"/>
    <x v="0"/>
  </r>
  <r>
    <x v="0"/>
    <n v="2012"/>
    <x v="15286"/>
    <x v="15281"/>
    <x v="0"/>
  </r>
  <r>
    <x v="0"/>
    <n v="2012"/>
    <x v="15287"/>
    <x v="15282"/>
    <x v="0"/>
  </r>
  <r>
    <x v="0"/>
    <n v="2012"/>
    <x v="15288"/>
    <x v="15283"/>
    <x v="0"/>
  </r>
  <r>
    <x v="0"/>
    <n v="2012"/>
    <x v="15289"/>
    <x v="15284"/>
    <x v="0"/>
  </r>
  <r>
    <x v="0"/>
    <n v="2012"/>
    <x v="15290"/>
    <x v="15285"/>
    <x v="0"/>
  </r>
  <r>
    <x v="0"/>
    <n v="2012"/>
    <x v="15291"/>
    <x v="15286"/>
    <x v="0"/>
  </r>
  <r>
    <x v="0"/>
    <n v="2012"/>
    <x v="15292"/>
    <x v="15287"/>
    <x v="0"/>
  </r>
  <r>
    <x v="0"/>
    <n v="2012"/>
    <x v="15293"/>
    <x v="15288"/>
    <x v="0"/>
  </r>
  <r>
    <x v="0"/>
    <n v="2012"/>
    <x v="15294"/>
    <x v="15289"/>
    <x v="0"/>
  </r>
  <r>
    <x v="0"/>
    <n v="2012"/>
    <x v="15295"/>
    <x v="15290"/>
    <x v="0"/>
  </r>
  <r>
    <x v="0"/>
    <n v="2012"/>
    <x v="15296"/>
    <x v="15291"/>
    <x v="0"/>
  </r>
  <r>
    <x v="0"/>
    <n v="2012"/>
    <x v="15297"/>
    <x v="15292"/>
    <x v="0"/>
  </r>
  <r>
    <x v="0"/>
    <n v="2012"/>
    <x v="15298"/>
    <x v="15293"/>
    <x v="0"/>
  </r>
  <r>
    <x v="0"/>
    <n v="2012"/>
    <x v="15299"/>
    <x v="15294"/>
    <x v="0"/>
  </r>
  <r>
    <x v="0"/>
    <n v="2012"/>
    <x v="15300"/>
    <x v="15295"/>
    <x v="0"/>
  </r>
  <r>
    <x v="0"/>
    <n v="2012"/>
    <x v="15301"/>
    <x v="15296"/>
    <x v="0"/>
  </r>
  <r>
    <x v="0"/>
    <n v="2012"/>
    <x v="15302"/>
    <x v="15297"/>
    <x v="0"/>
  </r>
  <r>
    <x v="0"/>
    <n v="2012"/>
    <x v="15303"/>
    <x v="15298"/>
    <x v="0"/>
  </r>
  <r>
    <x v="0"/>
    <n v="2012"/>
    <x v="15304"/>
    <x v="15299"/>
    <x v="0"/>
  </r>
  <r>
    <x v="0"/>
    <n v="2012"/>
    <x v="15305"/>
    <x v="15300"/>
    <x v="0"/>
  </r>
  <r>
    <x v="0"/>
    <n v="2012"/>
    <x v="15306"/>
    <x v="15301"/>
    <x v="0"/>
  </r>
  <r>
    <x v="0"/>
    <n v="2012"/>
    <x v="15307"/>
    <x v="15302"/>
    <x v="0"/>
  </r>
  <r>
    <x v="0"/>
    <n v="2012"/>
    <x v="15308"/>
    <x v="15303"/>
    <x v="0"/>
  </r>
  <r>
    <x v="0"/>
    <n v="2012"/>
    <x v="15309"/>
    <x v="15304"/>
    <x v="0"/>
  </r>
  <r>
    <x v="0"/>
    <n v="2012"/>
    <x v="15310"/>
    <x v="15305"/>
    <x v="0"/>
  </r>
  <r>
    <x v="0"/>
    <n v="2012"/>
    <x v="15311"/>
    <x v="15306"/>
    <x v="0"/>
  </r>
  <r>
    <x v="0"/>
    <n v="2012"/>
    <x v="15312"/>
    <x v="15307"/>
    <x v="0"/>
  </r>
  <r>
    <x v="0"/>
    <n v="2012"/>
    <x v="15313"/>
    <x v="15308"/>
    <x v="0"/>
  </r>
  <r>
    <x v="0"/>
    <n v="2012"/>
    <x v="15314"/>
    <x v="15309"/>
    <x v="0"/>
  </r>
  <r>
    <x v="0"/>
    <n v="2012"/>
    <x v="15315"/>
    <x v="15310"/>
    <x v="0"/>
  </r>
  <r>
    <x v="0"/>
    <n v="2012"/>
    <x v="15316"/>
    <x v="15311"/>
    <x v="0"/>
  </r>
  <r>
    <x v="0"/>
    <n v="2012"/>
    <x v="15317"/>
    <x v="15312"/>
    <x v="0"/>
  </r>
  <r>
    <x v="0"/>
    <n v="2012"/>
    <x v="15318"/>
    <x v="15313"/>
    <x v="0"/>
  </r>
  <r>
    <x v="0"/>
    <n v="2012"/>
    <x v="15319"/>
    <x v="15314"/>
    <x v="0"/>
  </r>
  <r>
    <x v="0"/>
    <n v="2012"/>
    <x v="15320"/>
    <x v="15315"/>
    <x v="0"/>
  </r>
  <r>
    <x v="0"/>
    <n v="2012"/>
    <x v="15321"/>
    <x v="15316"/>
    <x v="0"/>
  </r>
  <r>
    <x v="0"/>
    <n v="2012"/>
    <x v="15322"/>
    <x v="15317"/>
    <x v="0"/>
  </r>
  <r>
    <x v="0"/>
    <n v="2012"/>
    <x v="15323"/>
    <x v="15318"/>
    <x v="0"/>
  </r>
  <r>
    <x v="0"/>
    <n v="2012"/>
    <x v="15324"/>
    <x v="15319"/>
    <x v="0"/>
  </r>
  <r>
    <x v="0"/>
    <n v="2012"/>
    <x v="15325"/>
    <x v="15320"/>
    <x v="0"/>
  </r>
  <r>
    <x v="0"/>
    <n v="2012"/>
    <x v="15326"/>
    <x v="15321"/>
    <x v="0"/>
  </r>
  <r>
    <x v="0"/>
    <n v="2012"/>
    <x v="15327"/>
    <x v="15322"/>
    <x v="0"/>
  </r>
  <r>
    <x v="0"/>
    <n v="2012"/>
    <x v="15328"/>
    <x v="15323"/>
    <x v="0"/>
  </r>
  <r>
    <x v="0"/>
    <n v="2012"/>
    <x v="15329"/>
    <x v="15324"/>
    <x v="0"/>
  </r>
  <r>
    <x v="0"/>
    <n v="2012"/>
    <x v="15330"/>
    <x v="15325"/>
    <x v="0"/>
  </r>
  <r>
    <x v="0"/>
    <n v="2012"/>
    <x v="15331"/>
    <x v="15326"/>
    <x v="0"/>
  </r>
  <r>
    <x v="0"/>
    <n v="2012"/>
    <x v="15332"/>
    <x v="15327"/>
    <x v="0"/>
  </r>
  <r>
    <x v="0"/>
    <n v="2012"/>
    <x v="15333"/>
    <x v="15328"/>
    <x v="0"/>
  </r>
  <r>
    <x v="0"/>
    <n v="2012"/>
    <x v="15334"/>
    <x v="15329"/>
    <x v="0"/>
  </r>
  <r>
    <x v="0"/>
    <n v="2012"/>
    <x v="15335"/>
    <x v="15330"/>
    <x v="0"/>
  </r>
  <r>
    <x v="0"/>
    <n v="2012"/>
    <x v="15336"/>
    <x v="15331"/>
    <x v="0"/>
  </r>
  <r>
    <x v="0"/>
    <n v="2012"/>
    <x v="15337"/>
    <x v="15332"/>
    <x v="0"/>
  </r>
  <r>
    <x v="0"/>
    <n v="2012"/>
    <x v="15338"/>
    <x v="15333"/>
    <x v="0"/>
  </r>
  <r>
    <x v="0"/>
    <n v="2012"/>
    <x v="15339"/>
    <x v="15334"/>
    <x v="0"/>
  </r>
  <r>
    <x v="0"/>
    <n v="2012"/>
    <x v="15340"/>
    <x v="15335"/>
    <x v="0"/>
  </r>
  <r>
    <x v="0"/>
    <n v="2012"/>
    <x v="15341"/>
    <x v="15336"/>
    <x v="0"/>
  </r>
  <r>
    <x v="0"/>
    <n v="2012"/>
    <x v="15342"/>
    <x v="15337"/>
    <x v="0"/>
  </r>
  <r>
    <x v="0"/>
    <n v="2012"/>
    <x v="15343"/>
    <x v="15338"/>
    <x v="0"/>
  </r>
  <r>
    <x v="0"/>
    <n v="2012"/>
    <x v="15344"/>
    <x v="15339"/>
    <x v="0"/>
  </r>
  <r>
    <x v="0"/>
    <n v="2012"/>
    <x v="15345"/>
    <x v="15340"/>
    <x v="0"/>
  </r>
  <r>
    <x v="0"/>
    <n v="2012"/>
    <x v="15346"/>
    <x v="15341"/>
    <x v="0"/>
  </r>
  <r>
    <x v="0"/>
    <n v="2012"/>
    <x v="15347"/>
    <x v="15342"/>
    <x v="0"/>
  </r>
  <r>
    <x v="0"/>
    <n v="2012"/>
    <x v="15348"/>
    <x v="15343"/>
    <x v="0"/>
  </r>
  <r>
    <x v="0"/>
    <n v="2012"/>
    <x v="15349"/>
    <x v="15344"/>
    <x v="0"/>
  </r>
  <r>
    <x v="0"/>
    <n v="2012"/>
    <x v="15350"/>
    <x v="15345"/>
    <x v="0"/>
  </r>
  <r>
    <x v="0"/>
    <n v="2012"/>
    <x v="15351"/>
    <x v="15346"/>
    <x v="0"/>
  </r>
  <r>
    <x v="0"/>
    <n v="2012"/>
    <x v="15352"/>
    <x v="15347"/>
    <x v="0"/>
  </r>
  <r>
    <x v="0"/>
    <n v="2012"/>
    <x v="15353"/>
    <x v="15348"/>
    <x v="0"/>
  </r>
  <r>
    <x v="0"/>
    <n v="2012"/>
    <x v="15354"/>
    <x v="15349"/>
    <x v="0"/>
  </r>
  <r>
    <x v="0"/>
    <n v="2012"/>
    <x v="15355"/>
    <x v="15350"/>
    <x v="0"/>
  </r>
  <r>
    <x v="0"/>
    <n v="2012"/>
    <x v="15356"/>
    <x v="15351"/>
    <x v="0"/>
  </r>
  <r>
    <x v="0"/>
    <n v="2012"/>
    <x v="15357"/>
    <x v="15352"/>
    <x v="0"/>
  </r>
  <r>
    <x v="0"/>
    <n v="2012"/>
    <x v="15358"/>
    <x v="15353"/>
    <x v="0"/>
  </r>
  <r>
    <x v="0"/>
    <n v="2012"/>
    <x v="15359"/>
    <x v="15354"/>
    <x v="0"/>
  </r>
  <r>
    <x v="0"/>
    <n v="2012"/>
    <x v="15360"/>
    <x v="15355"/>
    <x v="0"/>
  </r>
  <r>
    <x v="0"/>
    <n v="2012"/>
    <x v="15361"/>
    <x v="15356"/>
    <x v="0"/>
  </r>
  <r>
    <x v="0"/>
    <n v="2012"/>
    <x v="15362"/>
    <x v="15357"/>
    <x v="0"/>
  </r>
  <r>
    <x v="0"/>
    <n v="2012"/>
    <x v="15363"/>
    <x v="15358"/>
    <x v="0"/>
  </r>
  <r>
    <x v="0"/>
    <n v="2012"/>
    <x v="15364"/>
    <x v="15359"/>
    <x v="0"/>
  </r>
  <r>
    <x v="0"/>
    <n v="2012"/>
    <x v="15365"/>
    <x v="15360"/>
    <x v="0"/>
  </r>
  <r>
    <x v="0"/>
    <n v="2012"/>
    <x v="15366"/>
    <x v="15361"/>
    <x v="0"/>
  </r>
  <r>
    <x v="0"/>
    <n v="2012"/>
    <x v="15367"/>
    <x v="15362"/>
    <x v="0"/>
  </r>
  <r>
    <x v="0"/>
    <n v="2012"/>
    <x v="15368"/>
    <x v="15363"/>
    <x v="0"/>
  </r>
  <r>
    <x v="0"/>
    <n v="2012"/>
    <x v="15369"/>
    <x v="15364"/>
    <x v="0"/>
  </r>
  <r>
    <x v="0"/>
    <n v="2012"/>
    <x v="15370"/>
    <x v="15365"/>
    <x v="0"/>
  </r>
  <r>
    <x v="0"/>
    <n v="2012"/>
    <x v="15371"/>
    <x v="15366"/>
    <x v="0"/>
  </r>
  <r>
    <x v="0"/>
    <n v="2012"/>
    <x v="15372"/>
    <x v="15367"/>
    <x v="0"/>
  </r>
  <r>
    <x v="0"/>
    <n v="2012"/>
    <x v="15373"/>
    <x v="15368"/>
    <x v="0"/>
  </r>
  <r>
    <x v="0"/>
    <n v="2012"/>
    <x v="15374"/>
    <x v="15369"/>
    <x v="0"/>
  </r>
  <r>
    <x v="0"/>
    <n v="2012"/>
    <x v="15375"/>
    <x v="15370"/>
    <x v="0"/>
  </r>
  <r>
    <x v="0"/>
    <n v="2012"/>
    <x v="15376"/>
    <x v="15371"/>
    <x v="0"/>
  </r>
  <r>
    <x v="0"/>
    <n v="2012"/>
    <x v="15377"/>
    <x v="15372"/>
    <x v="0"/>
  </r>
  <r>
    <x v="0"/>
    <n v="2012"/>
    <x v="15378"/>
    <x v="15373"/>
    <x v="0"/>
  </r>
  <r>
    <x v="0"/>
    <n v="2012"/>
    <x v="15379"/>
    <x v="15374"/>
    <x v="0"/>
  </r>
  <r>
    <x v="0"/>
    <n v="2012"/>
    <x v="15380"/>
    <x v="15375"/>
    <x v="0"/>
  </r>
  <r>
    <x v="0"/>
    <n v="2012"/>
    <x v="15381"/>
    <x v="15376"/>
    <x v="0"/>
  </r>
  <r>
    <x v="0"/>
    <n v="2012"/>
    <x v="15382"/>
    <x v="15377"/>
    <x v="0"/>
  </r>
  <r>
    <x v="0"/>
    <n v="2012"/>
    <x v="15383"/>
    <x v="15378"/>
    <x v="0"/>
  </r>
  <r>
    <x v="0"/>
    <n v="2012"/>
    <x v="15384"/>
    <x v="15379"/>
    <x v="0"/>
  </r>
  <r>
    <x v="0"/>
    <n v="2012"/>
    <x v="15385"/>
    <x v="15380"/>
    <x v="0"/>
  </r>
  <r>
    <x v="0"/>
    <n v="2012"/>
    <x v="15386"/>
    <x v="15381"/>
    <x v="0"/>
  </r>
  <r>
    <x v="0"/>
    <n v="2012"/>
    <x v="15387"/>
    <x v="15382"/>
    <x v="0"/>
  </r>
  <r>
    <x v="0"/>
    <n v="2012"/>
    <x v="15388"/>
    <x v="15383"/>
    <x v="0"/>
  </r>
  <r>
    <x v="0"/>
    <n v="2012"/>
    <x v="15389"/>
    <x v="15384"/>
    <x v="0"/>
  </r>
  <r>
    <x v="0"/>
    <n v="2012"/>
    <x v="15390"/>
    <x v="15385"/>
    <x v="0"/>
  </r>
  <r>
    <x v="0"/>
    <n v="2012"/>
    <x v="15391"/>
    <x v="15386"/>
    <x v="0"/>
  </r>
  <r>
    <x v="0"/>
    <n v="2012"/>
    <x v="15392"/>
    <x v="15387"/>
    <x v="0"/>
  </r>
  <r>
    <x v="0"/>
    <n v="2012"/>
    <x v="15393"/>
    <x v="15388"/>
    <x v="0"/>
  </r>
  <r>
    <x v="0"/>
    <n v="2012"/>
    <x v="15394"/>
    <x v="15389"/>
    <x v="0"/>
  </r>
  <r>
    <x v="0"/>
    <n v="2012"/>
    <x v="15395"/>
    <x v="15390"/>
    <x v="0"/>
  </r>
  <r>
    <x v="0"/>
    <n v="2012"/>
    <x v="15396"/>
    <x v="15391"/>
    <x v="0"/>
  </r>
  <r>
    <x v="0"/>
    <n v="2012"/>
    <x v="15397"/>
    <x v="15392"/>
    <x v="0"/>
  </r>
  <r>
    <x v="0"/>
    <n v="2012"/>
    <x v="15398"/>
    <x v="15393"/>
    <x v="0"/>
  </r>
  <r>
    <x v="0"/>
    <n v="2012"/>
    <x v="15399"/>
    <x v="15394"/>
    <x v="0"/>
  </r>
  <r>
    <x v="0"/>
    <n v="2012"/>
    <x v="15400"/>
    <x v="15395"/>
    <x v="0"/>
  </r>
  <r>
    <x v="0"/>
    <n v="2012"/>
    <x v="15401"/>
    <x v="15396"/>
    <x v="0"/>
  </r>
  <r>
    <x v="0"/>
    <n v="2012"/>
    <x v="15402"/>
    <x v="15397"/>
    <x v="0"/>
  </r>
  <r>
    <x v="0"/>
    <n v="2012"/>
    <x v="15403"/>
    <x v="15398"/>
    <x v="0"/>
  </r>
  <r>
    <x v="0"/>
    <n v="2012"/>
    <x v="15404"/>
    <x v="15399"/>
    <x v="0"/>
  </r>
  <r>
    <x v="0"/>
    <n v="2012"/>
    <x v="15405"/>
    <x v="15400"/>
    <x v="0"/>
  </r>
  <r>
    <x v="0"/>
    <n v="2012"/>
    <x v="15406"/>
    <x v="15401"/>
    <x v="0"/>
  </r>
  <r>
    <x v="0"/>
    <n v="2012"/>
    <x v="15407"/>
    <x v="15402"/>
    <x v="0"/>
  </r>
  <r>
    <x v="0"/>
    <n v="2012"/>
    <x v="15408"/>
    <x v="15403"/>
    <x v="0"/>
  </r>
  <r>
    <x v="0"/>
    <n v="2012"/>
    <x v="15409"/>
    <x v="15404"/>
    <x v="0"/>
  </r>
  <r>
    <x v="0"/>
    <n v="2012"/>
    <x v="15410"/>
    <x v="15405"/>
    <x v="0"/>
  </r>
  <r>
    <x v="0"/>
    <n v="2012"/>
    <x v="15411"/>
    <x v="15406"/>
    <x v="0"/>
  </r>
  <r>
    <x v="0"/>
    <n v="2012"/>
    <x v="15412"/>
    <x v="15407"/>
    <x v="0"/>
  </r>
  <r>
    <x v="0"/>
    <n v="2012"/>
    <x v="15413"/>
    <x v="15408"/>
    <x v="0"/>
  </r>
  <r>
    <x v="0"/>
    <n v="2012"/>
    <x v="15414"/>
    <x v="15409"/>
    <x v="0"/>
  </r>
  <r>
    <x v="0"/>
    <n v="2012"/>
    <x v="15415"/>
    <x v="15410"/>
    <x v="0"/>
  </r>
  <r>
    <x v="0"/>
    <n v="2012"/>
    <x v="15416"/>
    <x v="15411"/>
    <x v="0"/>
  </r>
  <r>
    <x v="0"/>
    <n v="2012"/>
    <x v="15417"/>
    <x v="15412"/>
    <x v="0"/>
  </r>
  <r>
    <x v="0"/>
    <n v="2012"/>
    <x v="15418"/>
    <x v="15413"/>
    <x v="0"/>
  </r>
  <r>
    <x v="0"/>
    <n v="2012"/>
    <x v="15419"/>
    <x v="15414"/>
    <x v="0"/>
  </r>
  <r>
    <x v="0"/>
    <n v="2012"/>
    <x v="15420"/>
    <x v="15415"/>
    <x v="0"/>
  </r>
  <r>
    <x v="0"/>
    <n v="2012"/>
    <x v="15421"/>
    <x v="15416"/>
    <x v="0"/>
  </r>
  <r>
    <x v="0"/>
    <n v="2012"/>
    <x v="15422"/>
    <x v="15417"/>
    <x v="0"/>
  </r>
  <r>
    <x v="0"/>
    <n v="2012"/>
    <x v="15423"/>
    <x v="15418"/>
    <x v="0"/>
  </r>
  <r>
    <x v="0"/>
    <n v="2012"/>
    <x v="15424"/>
    <x v="15419"/>
    <x v="0"/>
  </r>
  <r>
    <x v="0"/>
    <n v="2012"/>
    <x v="15425"/>
    <x v="15420"/>
    <x v="0"/>
  </r>
  <r>
    <x v="0"/>
    <n v="2012"/>
    <x v="15426"/>
    <x v="15421"/>
    <x v="0"/>
  </r>
  <r>
    <x v="0"/>
    <n v="2012"/>
    <x v="15427"/>
    <x v="15422"/>
    <x v="0"/>
  </r>
  <r>
    <x v="0"/>
    <n v="2012"/>
    <x v="15428"/>
    <x v="15423"/>
    <x v="0"/>
  </r>
  <r>
    <x v="0"/>
    <n v="2012"/>
    <x v="15429"/>
    <x v="15424"/>
    <x v="0"/>
  </r>
  <r>
    <x v="0"/>
    <n v="2012"/>
    <x v="15430"/>
    <x v="15425"/>
    <x v="0"/>
  </r>
  <r>
    <x v="0"/>
    <n v="2012"/>
    <x v="15431"/>
    <x v="15426"/>
    <x v="0"/>
  </r>
  <r>
    <x v="0"/>
    <n v="2012"/>
    <x v="15432"/>
    <x v="15427"/>
    <x v="0"/>
  </r>
  <r>
    <x v="0"/>
    <n v="2012"/>
    <x v="15433"/>
    <x v="15428"/>
    <x v="0"/>
  </r>
  <r>
    <x v="0"/>
    <n v="2012"/>
    <x v="15434"/>
    <x v="15429"/>
    <x v="0"/>
  </r>
  <r>
    <x v="0"/>
    <n v="2012"/>
    <x v="15435"/>
    <x v="15430"/>
    <x v="0"/>
  </r>
  <r>
    <x v="0"/>
    <n v="2012"/>
    <x v="15436"/>
    <x v="15431"/>
    <x v="0"/>
  </r>
  <r>
    <x v="0"/>
    <n v="2012"/>
    <x v="15437"/>
    <x v="15432"/>
    <x v="0"/>
  </r>
  <r>
    <x v="0"/>
    <n v="2012"/>
    <x v="15438"/>
    <x v="15433"/>
    <x v="0"/>
  </r>
  <r>
    <x v="0"/>
    <n v="2012"/>
    <x v="15439"/>
    <x v="15434"/>
    <x v="0"/>
  </r>
  <r>
    <x v="0"/>
    <n v="2012"/>
    <x v="15440"/>
    <x v="15435"/>
    <x v="0"/>
  </r>
  <r>
    <x v="0"/>
    <n v="2012"/>
    <x v="15441"/>
    <x v="15436"/>
    <x v="0"/>
  </r>
  <r>
    <x v="0"/>
    <n v="2012"/>
    <x v="15442"/>
    <x v="15437"/>
    <x v="0"/>
  </r>
  <r>
    <x v="0"/>
    <n v="2012"/>
    <x v="15443"/>
    <x v="15438"/>
    <x v="0"/>
  </r>
  <r>
    <x v="0"/>
    <n v="2012"/>
    <x v="15444"/>
    <x v="15439"/>
    <x v="0"/>
  </r>
  <r>
    <x v="0"/>
    <n v="2012"/>
    <x v="15445"/>
    <x v="15440"/>
    <x v="0"/>
  </r>
  <r>
    <x v="0"/>
    <n v="2012"/>
    <x v="15446"/>
    <x v="15441"/>
    <x v="0"/>
  </r>
  <r>
    <x v="0"/>
    <n v="2012"/>
    <x v="15447"/>
    <x v="15442"/>
    <x v="0"/>
  </r>
  <r>
    <x v="0"/>
    <n v="2012"/>
    <x v="15448"/>
    <x v="15443"/>
    <x v="0"/>
  </r>
  <r>
    <x v="0"/>
    <n v="2012"/>
    <x v="15449"/>
    <x v="15444"/>
    <x v="0"/>
  </r>
  <r>
    <x v="0"/>
    <n v="2012"/>
    <x v="15450"/>
    <x v="15445"/>
    <x v="0"/>
  </r>
  <r>
    <x v="0"/>
    <n v="2012"/>
    <x v="15451"/>
    <x v="15446"/>
    <x v="0"/>
  </r>
  <r>
    <x v="0"/>
    <n v="2012"/>
    <x v="15452"/>
    <x v="15447"/>
    <x v="0"/>
  </r>
  <r>
    <x v="0"/>
    <n v="2012"/>
    <x v="15453"/>
    <x v="15448"/>
    <x v="0"/>
  </r>
  <r>
    <x v="0"/>
    <n v="2012"/>
    <x v="15454"/>
    <x v="15449"/>
    <x v="0"/>
  </r>
  <r>
    <x v="0"/>
    <n v="2012"/>
    <x v="15455"/>
    <x v="15450"/>
    <x v="0"/>
  </r>
  <r>
    <x v="0"/>
    <n v="2012"/>
    <x v="15456"/>
    <x v="15451"/>
    <x v="0"/>
  </r>
  <r>
    <x v="0"/>
    <n v="2012"/>
    <x v="15457"/>
    <x v="15452"/>
    <x v="0"/>
  </r>
  <r>
    <x v="0"/>
    <n v="2012"/>
    <x v="15458"/>
    <x v="15453"/>
    <x v="0"/>
  </r>
  <r>
    <x v="0"/>
    <n v="2012"/>
    <x v="15459"/>
    <x v="15454"/>
    <x v="0"/>
  </r>
  <r>
    <x v="0"/>
    <n v="2012"/>
    <x v="15460"/>
    <x v="15455"/>
    <x v="0"/>
  </r>
  <r>
    <x v="0"/>
    <n v="2012"/>
    <x v="15461"/>
    <x v="15456"/>
    <x v="0"/>
  </r>
  <r>
    <x v="0"/>
    <n v="2012"/>
    <x v="15462"/>
    <x v="15457"/>
    <x v="0"/>
  </r>
  <r>
    <x v="0"/>
    <n v="2012"/>
    <x v="15463"/>
    <x v="15458"/>
    <x v="0"/>
  </r>
  <r>
    <x v="0"/>
    <n v="2012"/>
    <x v="15464"/>
    <x v="15459"/>
    <x v="0"/>
  </r>
  <r>
    <x v="0"/>
    <n v="2012"/>
    <x v="15465"/>
    <x v="15460"/>
    <x v="0"/>
  </r>
  <r>
    <x v="0"/>
    <n v="2012"/>
    <x v="15466"/>
    <x v="15461"/>
    <x v="0"/>
  </r>
  <r>
    <x v="0"/>
    <n v="2012"/>
    <x v="15467"/>
    <x v="15462"/>
    <x v="0"/>
  </r>
  <r>
    <x v="0"/>
    <n v="2012"/>
    <x v="15468"/>
    <x v="15463"/>
    <x v="0"/>
  </r>
  <r>
    <x v="0"/>
    <n v="2012"/>
    <x v="15469"/>
    <x v="15464"/>
    <x v="0"/>
  </r>
  <r>
    <x v="0"/>
    <n v="2012"/>
    <x v="15470"/>
    <x v="15465"/>
    <x v="0"/>
  </r>
  <r>
    <x v="0"/>
    <n v="2012"/>
    <x v="15471"/>
    <x v="15466"/>
    <x v="0"/>
  </r>
  <r>
    <x v="0"/>
    <n v="2012"/>
    <x v="15472"/>
    <x v="15467"/>
    <x v="0"/>
  </r>
  <r>
    <x v="0"/>
    <n v="2012"/>
    <x v="15473"/>
    <x v="15468"/>
    <x v="0"/>
  </r>
  <r>
    <x v="0"/>
    <n v="2012"/>
    <x v="15474"/>
    <x v="15469"/>
    <x v="0"/>
  </r>
  <r>
    <x v="0"/>
    <n v="2012"/>
    <x v="15475"/>
    <x v="15470"/>
    <x v="0"/>
  </r>
  <r>
    <x v="0"/>
    <n v="2012"/>
    <x v="15476"/>
    <x v="15471"/>
    <x v="0"/>
  </r>
  <r>
    <x v="0"/>
    <n v="2012"/>
    <x v="15477"/>
    <x v="15472"/>
    <x v="0"/>
  </r>
  <r>
    <x v="0"/>
    <n v="2012"/>
    <x v="15478"/>
    <x v="15473"/>
    <x v="0"/>
  </r>
  <r>
    <x v="0"/>
    <n v="2012"/>
    <x v="15479"/>
    <x v="15474"/>
    <x v="0"/>
  </r>
  <r>
    <x v="0"/>
    <n v="2012"/>
    <x v="15480"/>
    <x v="15475"/>
    <x v="0"/>
  </r>
  <r>
    <x v="0"/>
    <n v="2012"/>
    <x v="15481"/>
    <x v="15476"/>
    <x v="0"/>
  </r>
  <r>
    <x v="0"/>
    <n v="2012"/>
    <x v="15482"/>
    <x v="15477"/>
    <x v="0"/>
  </r>
  <r>
    <x v="0"/>
    <n v="2012"/>
    <x v="15483"/>
    <x v="15478"/>
    <x v="0"/>
  </r>
  <r>
    <x v="0"/>
    <n v="2012"/>
    <x v="15484"/>
    <x v="15479"/>
    <x v="0"/>
  </r>
  <r>
    <x v="0"/>
    <n v="2012"/>
    <x v="15485"/>
    <x v="15480"/>
    <x v="0"/>
  </r>
  <r>
    <x v="0"/>
    <n v="2012"/>
    <x v="15486"/>
    <x v="15481"/>
    <x v="0"/>
  </r>
  <r>
    <x v="0"/>
    <n v="2012"/>
    <x v="15487"/>
    <x v="15482"/>
    <x v="0"/>
  </r>
  <r>
    <x v="0"/>
    <n v="2012"/>
    <x v="15488"/>
    <x v="15483"/>
    <x v="0"/>
  </r>
  <r>
    <x v="0"/>
    <n v="2012"/>
    <x v="15489"/>
    <x v="15484"/>
    <x v="0"/>
  </r>
  <r>
    <x v="0"/>
    <n v="2012"/>
    <x v="15490"/>
    <x v="15485"/>
    <x v="0"/>
  </r>
  <r>
    <x v="0"/>
    <n v="2012"/>
    <x v="15491"/>
    <x v="15486"/>
    <x v="0"/>
  </r>
  <r>
    <x v="0"/>
    <n v="2012"/>
    <x v="15492"/>
    <x v="15487"/>
    <x v="0"/>
  </r>
  <r>
    <x v="0"/>
    <n v="2012"/>
    <x v="15493"/>
    <x v="15488"/>
    <x v="0"/>
  </r>
  <r>
    <x v="0"/>
    <n v="2012"/>
    <x v="15494"/>
    <x v="15489"/>
    <x v="0"/>
  </r>
  <r>
    <x v="0"/>
    <n v="2012"/>
    <x v="15495"/>
    <x v="15490"/>
    <x v="0"/>
  </r>
  <r>
    <x v="0"/>
    <n v="2012"/>
    <x v="15496"/>
    <x v="15491"/>
    <x v="0"/>
  </r>
  <r>
    <x v="0"/>
    <n v="2012"/>
    <x v="15497"/>
    <x v="15492"/>
    <x v="0"/>
  </r>
  <r>
    <x v="0"/>
    <n v="2012"/>
    <x v="15498"/>
    <x v="15493"/>
    <x v="0"/>
  </r>
  <r>
    <x v="0"/>
    <n v="2012"/>
    <x v="15499"/>
    <x v="15494"/>
    <x v="0"/>
  </r>
  <r>
    <x v="0"/>
    <n v="2012"/>
    <x v="15500"/>
    <x v="15495"/>
    <x v="0"/>
  </r>
  <r>
    <x v="0"/>
    <n v="2012"/>
    <x v="15501"/>
    <x v="15496"/>
    <x v="0"/>
  </r>
  <r>
    <x v="0"/>
    <n v="2012"/>
    <x v="15502"/>
    <x v="15497"/>
    <x v="0"/>
  </r>
  <r>
    <x v="0"/>
    <n v="2012"/>
    <x v="15503"/>
    <x v="15498"/>
    <x v="0"/>
  </r>
  <r>
    <x v="0"/>
    <n v="2012"/>
    <x v="15504"/>
    <x v="15499"/>
    <x v="0"/>
  </r>
  <r>
    <x v="0"/>
    <n v="2012"/>
    <x v="15505"/>
    <x v="15500"/>
    <x v="0"/>
  </r>
  <r>
    <x v="0"/>
    <n v="2012"/>
    <x v="15506"/>
    <x v="15501"/>
    <x v="0"/>
  </r>
  <r>
    <x v="0"/>
    <n v="2012"/>
    <x v="15507"/>
    <x v="15502"/>
    <x v="0"/>
  </r>
  <r>
    <x v="0"/>
    <n v="2012"/>
    <x v="15508"/>
    <x v="15503"/>
    <x v="0"/>
  </r>
  <r>
    <x v="0"/>
    <n v="2012"/>
    <x v="15509"/>
    <x v="15504"/>
    <x v="0"/>
  </r>
  <r>
    <x v="0"/>
    <n v="2012"/>
    <x v="15510"/>
    <x v="15505"/>
    <x v="0"/>
  </r>
  <r>
    <x v="0"/>
    <n v="2012"/>
    <x v="15511"/>
    <x v="15506"/>
    <x v="0"/>
  </r>
  <r>
    <x v="0"/>
    <n v="2012"/>
    <x v="15512"/>
    <x v="15507"/>
    <x v="0"/>
  </r>
  <r>
    <x v="0"/>
    <n v="2012"/>
    <x v="15513"/>
    <x v="15508"/>
    <x v="0"/>
  </r>
  <r>
    <x v="0"/>
    <n v="2012"/>
    <x v="15514"/>
    <x v="15509"/>
    <x v="0"/>
  </r>
  <r>
    <x v="0"/>
    <n v="2012"/>
    <x v="15515"/>
    <x v="15510"/>
    <x v="0"/>
  </r>
  <r>
    <x v="0"/>
    <n v="2012"/>
    <x v="15516"/>
    <x v="15511"/>
    <x v="0"/>
  </r>
  <r>
    <x v="0"/>
    <n v="2012"/>
    <x v="15517"/>
    <x v="15512"/>
    <x v="0"/>
  </r>
  <r>
    <x v="0"/>
    <n v="2012"/>
    <x v="15518"/>
    <x v="15513"/>
    <x v="0"/>
  </r>
  <r>
    <x v="0"/>
    <n v="2012"/>
    <x v="15519"/>
    <x v="15514"/>
    <x v="0"/>
  </r>
  <r>
    <x v="0"/>
    <n v="2012"/>
    <x v="15520"/>
    <x v="15515"/>
    <x v="0"/>
  </r>
  <r>
    <x v="0"/>
    <n v="2012"/>
    <x v="15521"/>
    <x v="15516"/>
    <x v="0"/>
  </r>
  <r>
    <x v="0"/>
    <n v="2012"/>
    <x v="15522"/>
    <x v="15517"/>
    <x v="0"/>
  </r>
  <r>
    <x v="0"/>
    <n v="2012"/>
    <x v="15523"/>
    <x v="15518"/>
    <x v="0"/>
  </r>
  <r>
    <x v="0"/>
    <n v="2012"/>
    <x v="15524"/>
    <x v="15519"/>
    <x v="0"/>
  </r>
  <r>
    <x v="0"/>
    <n v="2012"/>
    <x v="15525"/>
    <x v="15520"/>
    <x v="0"/>
  </r>
  <r>
    <x v="0"/>
    <n v="2012"/>
    <x v="15526"/>
    <x v="15521"/>
    <x v="0"/>
  </r>
  <r>
    <x v="0"/>
    <n v="2012"/>
    <x v="15527"/>
    <x v="15522"/>
    <x v="0"/>
  </r>
  <r>
    <x v="0"/>
    <n v="2012"/>
    <x v="15528"/>
    <x v="15523"/>
    <x v="0"/>
  </r>
  <r>
    <x v="0"/>
    <n v="2012"/>
    <x v="15529"/>
    <x v="15524"/>
    <x v="0"/>
  </r>
  <r>
    <x v="0"/>
    <n v="2012"/>
    <x v="15530"/>
    <x v="15525"/>
    <x v="0"/>
  </r>
  <r>
    <x v="0"/>
    <n v="2012"/>
    <x v="15531"/>
    <x v="15526"/>
    <x v="0"/>
  </r>
  <r>
    <x v="0"/>
    <n v="2012"/>
    <x v="15532"/>
    <x v="15527"/>
    <x v="0"/>
  </r>
  <r>
    <x v="0"/>
    <n v="2012"/>
    <x v="15533"/>
    <x v="15528"/>
    <x v="0"/>
  </r>
  <r>
    <x v="0"/>
    <n v="2012"/>
    <x v="15534"/>
    <x v="15529"/>
    <x v="0"/>
  </r>
  <r>
    <x v="0"/>
    <n v="2012"/>
    <x v="15535"/>
    <x v="15530"/>
    <x v="0"/>
  </r>
  <r>
    <x v="0"/>
    <n v="2012"/>
    <x v="15536"/>
    <x v="15531"/>
    <x v="0"/>
  </r>
  <r>
    <x v="0"/>
    <n v="2012"/>
    <x v="15537"/>
    <x v="15532"/>
    <x v="0"/>
  </r>
  <r>
    <x v="0"/>
    <n v="2012"/>
    <x v="15538"/>
    <x v="15533"/>
    <x v="0"/>
  </r>
  <r>
    <x v="0"/>
    <n v="2012"/>
    <x v="15539"/>
    <x v="15534"/>
    <x v="0"/>
  </r>
  <r>
    <x v="0"/>
    <n v="2012"/>
    <x v="15540"/>
    <x v="15535"/>
    <x v="0"/>
  </r>
  <r>
    <x v="0"/>
    <n v="2012"/>
    <x v="15541"/>
    <x v="15536"/>
    <x v="0"/>
  </r>
  <r>
    <x v="0"/>
    <n v="2012"/>
    <x v="15542"/>
    <x v="15537"/>
    <x v="0"/>
  </r>
  <r>
    <x v="0"/>
    <n v="2012"/>
    <x v="15543"/>
    <x v="15538"/>
    <x v="0"/>
  </r>
  <r>
    <x v="0"/>
    <n v="2012"/>
    <x v="15544"/>
    <x v="15539"/>
    <x v="0"/>
  </r>
  <r>
    <x v="0"/>
    <n v="2012"/>
    <x v="15545"/>
    <x v="15540"/>
    <x v="0"/>
  </r>
  <r>
    <x v="0"/>
    <n v="2012"/>
    <x v="15546"/>
    <x v="15541"/>
    <x v="0"/>
  </r>
  <r>
    <x v="0"/>
    <n v="2012"/>
    <x v="15547"/>
    <x v="15542"/>
    <x v="0"/>
  </r>
  <r>
    <x v="0"/>
    <n v="2012"/>
    <x v="15548"/>
    <x v="15543"/>
    <x v="0"/>
  </r>
  <r>
    <x v="0"/>
    <n v="2012"/>
    <x v="15549"/>
    <x v="15544"/>
    <x v="0"/>
  </r>
  <r>
    <x v="0"/>
    <n v="2012"/>
    <x v="15550"/>
    <x v="15545"/>
    <x v="0"/>
  </r>
  <r>
    <x v="0"/>
    <n v="2012"/>
    <x v="15551"/>
    <x v="15546"/>
    <x v="0"/>
  </r>
  <r>
    <x v="0"/>
    <n v="2012"/>
    <x v="15552"/>
    <x v="15547"/>
    <x v="0"/>
  </r>
  <r>
    <x v="0"/>
    <n v="2012"/>
    <x v="15553"/>
    <x v="15548"/>
    <x v="0"/>
  </r>
  <r>
    <x v="0"/>
    <n v="2012"/>
    <x v="15554"/>
    <x v="15549"/>
    <x v="0"/>
  </r>
  <r>
    <x v="0"/>
    <n v="2012"/>
    <x v="15555"/>
    <x v="15550"/>
    <x v="0"/>
  </r>
  <r>
    <x v="0"/>
    <n v="2012"/>
    <x v="15556"/>
    <x v="15551"/>
    <x v="0"/>
  </r>
  <r>
    <x v="0"/>
    <n v="2012"/>
    <x v="15557"/>
    <x v="15552"/>
    <x v="0"/>
  </r>
  <r>
    <x v="0"/>
    <n v="2012"/>
    <x v="15558"/>
    <x v="15553"/>
    <x v="0"/>
  </r>
  <r>
    <x v="0"/>
    <n v="2012"/>
    <x v="15559"/>
    <x v="15554"/>
    <x v="0"/>
  </r>
  <r>
    <x v="0"/>
    <n v="2012"/>
    <x v="15560"/>
    <x v="15555"/>
    <x v="0"/>
  </r>
  <r>
    <x v="0"/>
    <n v="2012"/>
    <x v="15561"/>
    <x v="15556"/>
    <x v="0"/>
  </r>
  <r>
    <x v="0"/>
    <n v="2012"/>
    <x v="15562"/>
    <x v="15557"/>
    <x v="0"/>
  </r>
  <r>
    <x v="0"/>
    <n v="2012"/>
    <x v="15563"/>
    <x v="15558"/>
    <x v="0"/>
  </r>
  <r>
    <x v="0"/>
    <n v="2012"/>
    <x v="15564"/>
    <x v="15559"/>
    <x v="0"/>
  </r>
  <r>
    <x v="0"/>
    <n v="2012"/>
    <x v="15565"/>
    <x v="15560"/>
    <x v="0"/>
  </r>
  <r>
    <x v="0"/>
    <n v="2012"/>
    <x v="15566"/>
    <x v="15561"/>
    <x v="0"/>
  </r>
  <r>
    <x v="0"/>
    <n v="2012"/>
    <x v="15567"/>
    <x v="15562"/>
    <x v="0"/>
  </r>
  <r>
    <x v="0"/>
    <n v="2012"/>
    <x v="15568"/>
    <x v="15563"/>
    <x v="0"/>
  </r>
  <r>
    <x v="0"/>
    <n v="2012"/>
    <x v="15569"/>
    <x v="15564"/>
    <x v="0"/>
  </r>
  <r>
    <x v="0"/>
    <n v="2012"/>
    <x v="15570"/>
    <x v="15565"/>
    <x v="0"/>
  </r>
  <r>
    <x v="0"/>
    <n v="2012"/>
    <x v="15571"/>
    <x v="15566"/>
    <x v="0"/>
  </r>
  <r>
    <x v="0"/>
    <n v="2012"/>
    <x v="15572"/>
    <x v="15567"/>
    <x v="0"/>
  </r>
  <r>
    <x v="0"/>
    <n v="2012"/>
    <x v="15573"/>
    <x v="15568"/>
    <x v="0"/>
  </r>
  <r>
    <x v="0"/>
    <n v="2012"/>
    <x v="15574"/>
    <x v="15569"/>
    <x v="0"/>
  </r>
  <r>
    <x v="0"/>
    <n v="2012"/>
    <x v="15575"/>
    <x v="15570"/>
    <x v="0"/>
  </r>
  <r>
    <x v="0"/>
    <n v="2012"/>
    <x v="15576"/>
    <x v="15571"/>
    <x v="0"/>
  </r>
  <r>
    <x v="0"/>
    <n v="2012"/>
    <x v="15577"/>
    <x v="15572"/>
    <x v="0"/>
  </r>
  <r>
    <x v="0"/>
    <n v="2012"/>
    <x v="15578"/>
    <x v="15573"/>
    <x v="0"/>
  </r>
  <r>
    <x v="0"/>
    <n v="2012"/>
    <x v="15579"/>
    <x v="15574"/>
    <x v="0"/>
  </r>
  <r>
    <x v="0"/>
    <n v="2012"/>
    <x v="15580"/>
    <x v="15575"/>
    <x v="0"/>
  </r>
  <r>
    <x v="0"/>
    <n v="2012"/>
    <x v="15581"/>
    <x v="15576"/>
    <x v="0"/>
  </r>
  <r>
    <x v="0"/>
    <n v="2012"/>
    <x v="15582"/>
    <x v="15577"/>
    <x v="0"/>
  </r>
  <r>
    <x v="0"/>
    <n v="2012"/>
    <x v="15583"/>
    <x v="15578"/>
    <x v="0"/>
  </r>
  <r>
    <x v="0"/>
    <n v="2012"/>
    <x v="15584"/>
    <x v="15579"/>
    <x v="0"/>
  </r>
  <r>
    <x v="0"/>
    <n v="2012"/>
    <x v="15585"/>
    <x v="15580"/>
    <x v="0"/>
  </r>
  <r>
    <x v="0"/>
    <n v="2012"/>
    <x v="15586"/>
    <x v="15581"/>
    <x v="0"/>
  </r>
  <r>
    <x v="0"/>
    <n v="2012"/>
    <x v="15587"/>
    <x v="15582"/>
    <x v="0"/>
  </r>
  <r>
    <x v="0"/>
    <n v="2012"/>
    <x v="15588"/>
    <x v="15583"/>
    <x v="0"/>
  </r>
  <r>
    <x v="0"/>
    <n v="2012"/>
    <x v="15589"/>
    <x v="15584"/>
    <x v="0"/>
  </r>
  <r>
    <x v="0"/>
    <n v="2012"/>
    <x v="15590"/>
    <x v="15585"/>
    <x v="0"/>
  </r>
  <r>
    <x v="0"/>
    <n v="2012"/>
    <x v="15591"/>
    <x v="15586"/>
    <x v="0"/>
  </r>
  <r>
    <x v="0"/>
    <n v="2012"/>
    <x v="15592"/>
    <x v="15587"/>
    <x v="0"/>
  </r>
  <r>
    <x v="0"/>
    <n v="2012"/>
    <x v="15593"/>
    <x v="15588"/>
    <x v="0"/>
  </r>
  <r>
    <x v="0"/>
    <n v="2012"/>
    <x v="15594"/>
    <x v="15589"/>
    <x v="0"/>
  </r>
  <r>
    <x v="0"/>
    <n v="2012"/>
    <x v="15595"/>
    <x v="15590"/>
    <x v="0"/>
  </r>
  <r>
    <x v="0"/>
    <n v="2012"/>
    <x v="15596"/>
    <x v="15591"/>
    <x v="0"/>
  </r>
  <r>
    <x v="0"/>
    <n v="2012"/>
    <x v="15597"/>
    <x v="15592"/>
    <x v="0"/>
  </r>
  <r>
    <x v="0"/>
    <n v="2012"/>
    <x v="15598"/>
    <x v="15593"/>
    <x v="0"/>
  </r>
  <r>
    <x v="0"/>
    <n v="2012"/>
    <x v="15599"/>
    <x v="15594"/>
    <x v="0"/>
  </r>
  <r>
    <x v="0"/>
    <n v="2012"/>
    <x v="15600"/>
    <x v="15595"/>
    <x v="0"/>
  </r>
  <r>
    <x v="0"/>
    <n v="2012"/>
    <x v="15601"/>
    <x v="15596"/>
    <x v="0"/>
  </r>
  <r>
    <x v="0"/>
    <n v="2012"/>
    <x v="15602"/>
    <x v="15597"/>
    <x v="0"/>
  </r>
  <r>
    <x v="0"/>
    <n v="2012"/>
    <x v="15603"/>
    <x v="15598"/>
    <x v="0"/>
  </r>
  <r>
    <x v="0"/>
    <n v="2012"/>
    <x v="15604"/>
    <x v="15599"/>
    <x v="0"/>
  </r>
  <r>
    <x v="0"/>
    <n v="2012"/>
    <x v="15605"/>
    <x v="15600"/>
    <x v="0"/>
  </r>
  <r>
    <x v="0"/>
    <n v="2012"/>
    <x v="15606"/>
    <x v="15601"/>
    <x v="0"/>
  </r>
  <r>
    <x v="0"/>
    <n v="2012"/>
    <x v="15607"/>
    <x v="15602"/>
    <x v="0"/>
  </r>
  <r>
    <x v="0"/>
    <n v="2012"/>
    <x v="15608"/>
    <x v="15603"/>
    <x v="0"/>
  </r>
  <r>
    <x v="0"/>
    <n v="2012"/>
    <x v="15609"/>
    <x v="15604"/>
    <x v="0"/>
  </r>
  <r>
    <x v="0"/>
    <n v="2012"/>
    <x v="15610"/>
    <x v="15605"/>
    <x v="0"/>
  </r>
  <r>
    <x v="0"/>
    <n v="2012"/>
    <x v="15611"/>
    <x v="15606"/>
    <x v="0"/>
  </r>
  <r>
    <x v="0"/>
    <n v="2012"/>
    <x v="15612"/>
    <x v="15607"/>
    <x v="0"/>
  </r>
  <r>
    <x v="0"/>
    <n v="2012"/>
    <x v="15613"/>
    <x v="15608"/>
    <x v="0"/>
  </r>
  <r>
    <x v="0"/>
    <n v="2012"/>
    <x v="15614"/>
    <x v="15609"/>
    <x v="0"/>
  </r>
  <r>
    <x v="0"/>
    <n v="2012"/>
    <x v="15615"/>
    <x v="15610"/>
    <x v="0"/>
  </r>
  <r>
    <x v="0"/>
    <n v="2012"/>
    <x v="15616"/>
    <x v="15611"/>
    <x v="0"/>
  </r>
  <r>
    <x v="0"/>
    <n v="2012"/>
    <x v="15617"/>
    <x v="15612"/>
    <x v="0"/>
  </r>
  <r>
    <x v="0"/>
    <n v="2012"/>
    <x v="15618"/>
    <x v="15613"/>
    <x v="0"/>
  </r>
  <r>
    <x v="0"/>
    <n v="2012"/>
    <x v="15619"/>
    <x v="15614"/>
    <x v="0"/>
  </r>
  <r>
    <x v="0"/>
    <n v="2012"/>
    <x v="15620"/>
    <x v="15615"/>
    <x v="0"/>
  </r>
  <r>
    <x v="0"/>
    <n v="2012"/>
    <x v="15621"/>
    <x v="15616"/>
    <x v="0"/>
  </r>
  <r>
    <x v="0"/>
    <n v="2012"/>
    <x v="15622"/>
    <x v="15617"/>
    <x v="0"/>
  </r>
  <r>
    <x v="0"/>
    <n v="2012"/>
    <x v="15623"/>
    <x v="15618"/>
    <x v="0"/>
  </r>
  <r>
    <x v="0"/>
    <n v="2012"/>
    <x v="15624"/>
    <x v="15619"/>
    <x v="0"/>
  </r>
  <r>
    <x v="0"/>
    <n v="2012"/>
    <x v="15625"/>
    <x v="15620"/>
    <x v="0"/>
  </r>
  <r>
    <x v="0"/>
    <n v="2012"/>
    <x v="15626"/>
    <x v="15621"/>
    <x v="0"/>
  </r>
  <r>
    <x v="0"/>
    <n v="2012"/>
    <x v="15627"/>
    <x v="15622"/>
    <x v="0"/>
  </r>
  <r>
    <x v="0"/>
    <n v="2012"/>
    <x v="15628"/>
    <x v="15623"/>
    <x v="0"/>
  </r>
  <r>
    <x v="0"/>
    <n v="2012"/>
    <x v="15629"/>
    <x v="15624"/>
    <x v="0"/>
  </r>
  <r>
    <x v="0"/>
    <n v="2012"/>
    <x v="15630"/>
    <x v="15625"/>
    <x v="0"/>
  </r>
  <r>
    <x v="0"/>
    <n v="2012"/>
    <x v="15631"/>
    <x v="15626"/>
    <x v="0"/>
  </r>
  <r>
    <x v="0"/>
    <n v="2012"/>
    <x v="15632"/>
    <x v="15627"/>
    <x v="0"/>
  </r>
  <r>
    <x v="0"/>
    <n v="2012"/>
    <x v="15633"/>
    <x v="15628"/>
    <x v="0"/>
  </r>
  <r>
    <x v="0"/>
    <n v="2012"/>
    <x v="15634"/>
    <x v="15629"/>
    <x v="0"/>
  </r>
  <r>
    <x v="0"/>
    <n v="2012"/>
    <x v="15635"/>
    <x v="15630"/>
    <x v="0"/>
  </r>
  <r>
    <x v="0"/>
    <n v="2012"/>
    <x v="15636"/>
    <x v="15631"/>
    <x v="0"/>
  </r>
  <r>
    <x v="0"/>
    <n v="2012"/>
    <x v="15637"/>
    <x v="15632"/>
    <x v="0"/>
  </r>
  <r>
    <x v="0"/>
    <n v="2012"/>
    <x v="15638"/>
    <x v="15633"/>
    <x v="0"/>
  </r>
  <r>
    <x v="0"/>
    <n v="2012"/>
    <x v="15639"/>
    <x v="15634"/>
    <x v="0"/>
  </r>
  <r>
    <x v="0"/>
    <n v="2012"/>
    <x v="15640"/>
    <x v="15635"/>
    <x v="0"/>
  </r>
  <r>
    <x v="0"/>
    <n v="2012"/>
    <x v="15641"/>
    <x v="15636"/>
    <x v="0"/>
  </r>
  <r>
    <x v="0"/>
    <n v="2012"/>
    <x v="15642"/>
    <x v="15637"/>
    <x v="0"/>
  </r>
  <r>
    <x v="0"/>
    <n v="2012"/>
    <x v="15643"/>
    <x v="15638"/>
    <x v="0"/>
  </r>
  <r>
    <x v="0"/>
    <n v="2012"/>
    <x v="15644"/>
    <x v="15639"/>
    <x v="0"/>
  </r>
  <r>
    <x v="0"/>
    <n v="2012"/>
    <x v="15645"/>
    <x v="15640"/>
    <x v="0"/>
  </r>
  <r>
    <x v="0"/>
    <n v="2012"/>
    <x v="15646"/>
    <x v="15641"/>
    <x v="0"/>
  </r>
  <r>
    <x v="0"/>
    <n v="2012"/>
    <x v="15647"/>
    <x v="15642"/>
    <x v="0"/>
  </r>
  <r>
    <x v="0"/>
    <n v="2012"/>
    <x v="15648"/>
    <x v="15643"/>
    <x v="0"/>
  </r>
  <r>
    <x v="0"/>
    <n v="2012"/>
    <x v="15649"/>
    <x v="15644"/>
    <x v="0"/>
  </r>
  <r>
    <x v="0"/>
    <n v="2012"/>
    <x v="15650"/>
    <x v="15645"/>
    <x v="0"/>
  </r>
  <r>
    <x v="0"/>
    <n v="2012"/>
    <x v="15651"/>
    <x v="15646"/>
    <x v="0"/>
  </r>
  <r>
    <x v="0"/>
    <n v="2012"/>
    <x v="15652"/>
    <x v="15647"/>
    <x v="0"/>
  </r>
  <r>
    <x v="0"/>
    <n v="2012"/>
    <x v="15653"/>
    <x v="15648"/>
    <x v="0"/>
  </r>
  <r>
    <x v="0"/>
    <n v="2012"/>
    <x v="15654"/>
    <x v="15649"/>
    <x v="0"/>
  </r>
  <r>
    <x v="0"/>
    <n v="2012"/>
    <x v="15655"/>
    <x v="15650"/>
    <x v="0"/>
  </r>
  <r>
    <x v="0"/>
    <n v="2012"/>
    <x v="15656"/>
    <x v="15651"/>
    <x v="0"/>
  </r>
  <r>
    <x v="0"/>
    <n v="2012"/>
    <x v="15657"/>
    <x v="15652"/>
    <x v="0"/>
  </r>
  <r>
    <x v="0"/>
    <n v="2012"/>
    <x v="15658"/>
    <x v="15653"/>
    <x v="0"/>
  </r>
  <r>
    <x v="0"/>
    <n v="2012"/>
    <x v="15659"/>
    <x v="15654"/>
    <x v="0"/>
  </r>
  <r>
    <x v="0"/>
    <n v="2012"/>
    <x v="15660"/>
    <x v="15655"/>
    <x v="0"/>
  </r>
  <r>
    <x v="0"/>
    <n v="2012"/>
    <x v="15661"/>
    <x v="15656"/>
    <x v="0"/>
  </r>
  <r>
    <x v="0"/>
    <n v="2012"/>
    <x v="15662"/>
    <x v="15657"/>
    <x v="0"/>
  </r>
  <r>
    <x v="0"/>
    <n v="2012"/>
    <x v="15663"/>
    <x v="15658"/>
    <x v="0"/>
  </r>
  <r>
    <x v="0"/>
    <n v="2012"/>
    <x v="15664"/>
    <x v="15659"/>
    <x v="0"/>
  </r>
  <r>
    <x v="0"/>
    <n v="2012"/>
    <x v="15665"/>
    <x v="15660"/>
    <x v="0"/>
  </r>
  <r>
    <x v="0"/>
    <n v="2012"/>
    <x v="15666"/>
    <x v="15661"/>
    <x v="0"/>
  </r>
  <r>
    <x v="0"/>
    <n v="2012"/>
    <x v="15667"/>
    <x v="15662"/>
    <x v="0"/>
  </r>
  <r>
    <x v="0"/>
    <n v="2012"/>
    <x v="15668"/>
    <x v="15663"/>
    <x v="0"/>
  </r>
  <r>
    <x v="0"/>
    <n v="2012"/>
    <x v="15669"/>
    <x v="15664"/>
    <x v="0"/>
  </r>
  <r>
    <x v="0"/>
    <n v="2012"/>
    <x v="15670"/>
    <x v="15665"/>
    <x v="0"/>
  </r>
  <r>
    <x v="0"/>
    <n v="2012"/>
    <x v="15671"/>
    <x v="15666"/>
    <x v="0"/>
  </r>
  <r>
    <x v="0"/>
    <n v="2012"/>
    <x v="15672"/>
    <x v="15667"/>
    <x v="0"/>
  </r>
  <r>
    <x v="0"/>
    <n v="2012"/>
    <x v="15673"/>
    <x v="15668"/>
    <x v="0"/>
  </r>
  <r>
    <x v="0"/>
    <n v="2012"/>
    <x v="15674"/>
    <x v="15669"/>
    <x v="0"/>
  </r>
  <r>
    <x v="0"/>
    <n v="2012"/>
    <x v="15675"/>
    <x v="15670"/>
    <x v="0"/>
  </r>
  <r>
    <x v="0"/>
    <n v="2012"/>
    <x v="15676"/>
    <x v="15671"/>
    <x v="0"/>
  </r>
  <r>
    <x v="0"/>
    <n v="2012"/>
    <x v="15677"/>
    <x v="15672"/>
    <x v="0"/>
  </r>
  <r>
    <x v="0"/>
    <n v="2012"/>
    <x v="15678"/>
    <x v="15673"/>
    <x v="0"/>
  </r>
  <r>
    <x v="0"/>
    <n v="2012"/>
    <x v="15679"/>
    <x v="15674"/>
    <x v="0"/>
  </r>
  <r>
    <x v="0"/>
    <n v="2012"/>
    <x v="15680"/>
    <x v="15675"/>
    <x v="0"/>
  </r>
  <r>
    <x v="0"/>
    <n v="2012"/>
    <x v="15681"/>
    <x v="15676"/>
    <x v="0"/>
  </r>
  <r>
    <x v="0"/>
    <n v="2012"/>
    <x v="15682"/>
    <x v="15677"/>
    <x v="0"/>
  </r>
  <r>
    <x v="0"/>
    <n v="2012"/>
    <x v="15683"/>
    <x v="15678"/>
    <x v="0"/>
  </r>
  <r>
    <x v="0"/>
    <n v="2012"/>
    <x v="15684"/>
    <x v="15679"/>
    <x v="0"/>
  </r>
  <r>
    <x v="0"/>
    <n v="2012"/>
    <x v="15685"/>
    <x v="15680"/>
    <x v="0"/>
  </r>
  <r>
    <x v="0"/>
    <n v="2012"/>
    <x v="15686"/>
    <x v="15681"/>
    <x v="0"/>
  </r>
  <r>
    <x v="0"/>
    <n v="2012"/>
    <x v="15687"/>
    <x v="15682"/>
    <x v="0"/>
  </r>
  <r>
    <x v="0"/>
    <n v="2012"/>
    <x v="15688"/>
    <x v="15683"/>
    <x v="0"/>
  </r>
  <r>
    <x v="0"/>
    <n v="2012"/>
    <x v="15689"/>
    <x v="15684"/>
    <x v="0"/>
  </r>
  <r>
    <x v="0"/>
    <n v="2012"/>
    <x v="15690"/>
    <x v="15685"/>
    <x v="0"/>
  </r>
  <r>
    <x v="0"/>
    <n v="2012"/>
    <x v="15691"/>
    <x v="15686"/>
    <x v="0"/>
  </r>
  <r>
    <x v="0"/>
    <n v="2012"/>
    <x v="15692"/>
    <x v="15687"/>
    <x v="0"/>
  </r>
  <r>
    <x v="0"/>
    <n v="2012"/>
    <x v="15693"/>
    <x v="15688"/>
    <x v="0"/>
  </r>
  <r>
    <x v="0"/>
    <n v="2012"/>
    <x v="15694"/>
    <x v="15689"/>
    <x v="0"/>
  </r>
  <r>
    <x v="0"/>
    <n v="2012"/>
    <x v="15695"/>
    <x v="15690"/>
    <x v="0"/>
  </r>
  <r>
    <x v="0"/>
    <n v="2012"/>
    <x v="15696"/>
    <x v="15691"/>
    <x v="0"/>
  </r>
  <r>
    <x v="0"/>
    <n v="2012"/>
    <x v="15697"/>
    <x v="15692"/>
    <x v="0"/>
  </r>
  <r>
    <x v="0"/>
    <n v="2012"/>
    <x v="15698"/>
    <x v="15693"/>
    <x v="0"/>
  </r>
  <r>
    <x v="0"/>
    <n v="2012"/>
    <x v="15699"/>
    <x v="15694"/>
    <x v="0"/>
  </r>
  <r>
    <x v="0"/>
    <n v="2012"/>
    <x v="15700"/>
    <x v="15695"/>
    <x v="0"/>
  </r>
  <r>
    <x v="0"/>
    <n v="2012"/>
    <x v="15701"/>
    <x v="15696"/>
    <x v="0"/>
  </r>
  <r>
    <x v="0"/>
    <n v="2012"/>
    <x v="15702"/>
    <x v="15697"/>
    <x v="0"/>
  </r>
  <r>
    <x v="0"/>
    <n v="2012"/>
    <x v="15703"/>
    <x v="15698"/>
    <x v="0"/>
  </r>
  <r>
    <x v="0"/>
    <n v="2012"/>
    <x v="15704"/>
    <x v="15699"/>
    <x v="0"/>
  </r>
  <r>
    <x v="0"/>
    <n v="2012"/>
    <x v="15705"/>
    <x v="15700"/>
    <x v="0"/>
  </r>
  <r>
    <x v="0"/>
    <n v="2012"/>
    <x v="15706"/>
    <x v="15701"/>
    <x v="0"/>
  </r>
  <r>
    <x v="0"/>
    <n v="2012"/>
    <x v="15707"/>
    <x v="15702"/>
    <x v="0"/>
  </r>
  <r>
    <x v="0"/>
    <n v="2012"/>
    <x v="15708"/>
    <x v="15703"/>
    <x v="0"/>
  </r>
  <r>
    <x v="0"/>
    <n v="2012"/>
    <x v="15709"/>
    <x v="15704"/>
    <x v="0"/>
  </r>
  <r>
    <x v="0"/>
    <n v="2012"/>
    <x v="15710"/>
    <x v="15705"/>
    <x v="0"/>
  </r>
  <r>
    <x v="0"/>
    <n v="2012"/>
    <x v="15711"/>
    <x v="15706"/>
    <x v="0"/>
  </r>
  <r>
    <x v="0"/>
    <n v="2012"/>
    <x v="15712"/>
    <x v="15707"/>
    <x v="0"/>
  </r>
  <r>
    <x v="0"/>
    <n v="2012"/>
    <x v="15713"/>
    <x v="15708"/>
    <x v="0"/>
  </r>
  <r>
    <x v="0"/>
    <n v="2012"/>
    <x v="15714"/>
    <x v="15709"/>
    <x v="0"/>
  </r>
  <r>
    <x v="0"/>
    <n v="2012"/>
    <x v="15715"/>
    <x v="15710"/>
    <x v="0"/>
  </r>
  <r>
    <x v="0"/>
    <n v="2012"/>
    <x v="15716"/>
    <x v="15711"/>
    <x v="0"/>
  </r>
  <r>
    <x v="0"/>
    <n v="2012"/>
    <x v="15717"/>
    <x v="15712"/>
    <x v="0"/>
  </r>
  <r>
    <x v="0"/>
    <n v="2012"/>
    <x v="15718"/>
    <x v="15713"/>
    <x v="0"/>
  </r>
  <r>
    <x v="0"/>
    <n v="2012"/>
    <x v="15719"/>
    <x v="15714"/>
    <x v="0"/>
  </r>
  <r>
    <x v="0"/>
    <n v="2012"/>
    <x v="15720"/>
    <x v="15715"/>
    <x v="0"/>
  </r>
  <r>
    <x v="0"/>
    <n v="2012"/>
    <x v="15721"/>
    <x v="15716"/>
    <x v="0"/>
  </r>
  <r>
    <x v="0"/>
    <n v="2012"/>
    <x v="15722"/>
    <x v="15717"/>
    <x v="0"/>
  </r>
  <r>
    <x v="0"/>
    <n v="2012"/>
    <x v="15723"/>
    <x v="15718"/>
    <x v="0"/>
  </r>
  <r>
    <x v="0"/>
    <n v="2012"/>
    <x v="15724"/>
    <x v="15719"/>
    <x v="0"/>
  </r>
  <r>
    <x v="0"/>
    <n v="2012"/>
    <x v="15725"/>
    <x v="15720"/>
    <x v="0"/>
  </r>
  <r>
    <x v="0"/>
    <n v="2012"/>
    <x v="15726"/>
    <x v="15721"/>
    <x v="0"/>
  </r>
  <r>
    <x v="0"/>
    <n v="2012"/>
    <x v="15727"/>
    <x v="15722"/>
    <x v="0"/>
  </r>
  <r>
    <x v="0"/>
    <n v="2012"/>
    <x v="15728"/>
    <x v="15723"/>
    <x v="0"/>
  </r>
  <r>
    <x v="0"/>
    <n v="2012"/>
    <x v="15729"/>
    <x v="15724"/>
    <x v="0"/>
  </r>
  <r>
    <x v="0"/>
    <n v="2012"/>
    <x v="15730"/>
    <x v="15725"/>
    <x v="0"/>
  </r>
  <r>
    <x v="0"/>
    <n v="2012"/>
    <x v="15731"/>
    <x v="15726"/>
    <x v="0"/>
  </r>
  <r>
    <x v="0"/>
    <n v="2012"/>
    <x v="15732"/>
    <x v="15727"/>
    <x v="0"/>
  </r>
  <r>
    <x v="0"/>
    <n v="2012"/>
    <x v="15733"/>
    <x v="15728"/>
    <x v="0"/>
  </r>
  <r>
    <x v="0"/>
    <n v="2012"/>
    <x v="15734"/>
    <x v="15729"/>
    <x v="0"/>
  </r>
  <r>
    <x v="0"/>
    <n v="2012"/>
    <x v="15735"/>
    <x v="15730"/>
    <x v="0"/>
  </r>
  <r>
    <x v="0"/>
    <n v="2012"/>
    <x v="15736"/>
    <x v="15731"/>
    <x v="0"/>
  </r>
  <r>
    <x v="0"/>
    <n v="2012"/>
    <x v="15737"/>
    <x v="15732"/>
    <x v="0"/>
  </r>
  <r>
    <x v="0"/>
    <n v="2012"/>
    <x v="15738"/>
    <x v="15733"/>
    <x v="0"/>
  </r>
  <r>
    <x v="0"/>
    <n v="2012"/>
    <x v="15739"/>
    <x v="15734"/>
    <x v="0"/>
  </r>
  <r>
    <x v="0"/>
    <n v="2012"/>
    <x v="15740"/>
    <x v="15735"/>
    <x v="0"/>
  </r>
  <r>
    <x v="0"/>
    <n v="2012"/>
    <x v="15741"/>
    <x v="15736"/>
    <x v="0"/>
  </r>
  <r>
    <x v="0"/>
    <n v="2012"/>
    <x v="15742"/>
    <x v="15737"/>
    <x v="0"/>
  </r>
  <r>
    <x v="0"/>
    <n v="2012"/>
    <x v="15743"/>
    <x v="15738"/>
    <x v="0"/>
  </r>
  <r>
    <x v="0"/>
    <n v="2012"/>
    <x v="15744"/>
    <x v="15739"/>
    <x v="0"/>
  </r>
  <r>
    <x v="0"/>
    <n v="2012"/>
    <x v="15745"/>
    <x v="15740"/>
    <x v="0"/>
  </r>
  <r>
    <x v="0"/>
    <n v="2012"/>
    <x v="15746"/>
    <x v="15741"/>
    <x v="0"/>
  </r>
  <r>
    <x v="0"/>
    <n v="2012"/>
    <x v="15747"/>
    <x v="15742"/>
    <x v="0"/>
  </r>
  <r>
    <x v="0"/>
    <n v="2012"/>
    <x v="15748"/>
    <x v="15743"/>
    <x v="0"/>
  </r>
  <r>
    <x v="0"/>
    <n v="2012"/>
    <x v="15749"/>
    <x v="15744"/>
    <x v="0"/>
  </r>
  <r>
    <x v="0"/>
    <n v="2012"/>
    <x v="15750"/>
    <x v="15745"/>
    <x v="0"/>
  </r>
  <r>
    <x v="0"/>
    <n v="2012"/>
    <x v="15751"/>
    <x v="15746"/>
    <x v="0"/>
  </r>
  <r>
    <x v="0"/>
    <n v="2012"/>
    <x v="15752"/>
    <x v="15747"/>
    <x v="0"/>
  </r>
  <r>
    <x v="0"/>
    <n v="2012"/>
    <x v="15753"/>
    <x v="15748"/>
    <x v="0"/>
  </r>
  <r>
    <x v="0"/>
    <n v="2012"/>
    <x v="15754"/>
    <x v="15749"/>
    <x v="0"/>
  </r>
  <r>
    <x v="0"/>
    <n v="2012"/>
    <x v="15755"/>
    <x v="15750"/>
    <x v="0"/>
  </r>
  <r>
    <x v="0"/>
    <n v="2012"/>
    <x v="15756"/>
    <x v="15751"/>
    <x v="0"/>
  </r>
  <r>
    <x v="0"/>
    <n v="2012"/>
    <x v="15757"/>
    <x v="15752"/>
    <x v="0"/>
  </r>
  <r>
    <x v="0"/>
    <n v="2012"/>
    <x v="15758"/>
    <x v="15753"/>
    <x v="0"/>
  </r>
  <r>
    <x v="0"/>
    <n v="2012"/>
    <x v="15759"/>
    <x v="15754"/>
    <x v="0"/>
  </r>
  <r>
    <x v="0"/>
    <n v="2012"/>
    <x v="15760"/>
    <x v="15755"/>
    <x v="0"/>
  </r>
  <r>
    <x v="0"/>
    <n v="2012"/>
    <x v="15761"/>
    <x v="15756"/>
    <x v="0"/>
  </r>
  <r>
    <x v="0"/>
    <n v="2012"/>
    <x v="15762"/>
    <x v="15757"/>
    <x v="0"/>
  </r>
  <r>
    <x v="0"/>
    <n v="2012"/>
    <x v="15763"/>
    <x v="15758"/>
    <x v="0"/>
  </r>
  <r>
    <x v="0"/>
    <n v="2012"/>
    <x v="15764"/>
    <x v="15759"/>
    <x v="0"/>
  </r>
  <r>
    <x v="0"/>
    <n v="2012"/>
    <x v="15765"/>
    <x v="15760"/>
    <x v="0"/>
  </r>
  <r>
    <x v="0"/>
    <n v="2012"/>
    <x v="15766"/>
    <x v="15761"/>
    <x v="0"/>
  </r>
  <r>
    <x v="0"/>
    <n v="2012"/>
    <x v="15767"/>
    <x v="15762"/>
    <x v="0"/>
  </r>
  <r>
    <x v="0"/>
    <n v="2012"/>
    <x v="15768"/>
    <x v="15763"/>
    <x v="0"/>
  </r>
  <r>
    <x v="0"/>
    <n v="2012"/>
    <x v="15769"/>
    <x v="15764"/>
    <x v="0"/>
  </r>
  <r>
    <x v="0"/>
    <n v="2012"/>
    <x v="15770"/>
    <x v="15765"/>
    <x v="0"/>
  </r>
  <r>
    <x v="0"/>
    <n v="2012"/>
    <x v="15771"/>
    <x v="15766"/>
    <x v="0"/>
  </r>
  <r>
    <x v="0"/>
    <n v="2012"/>
    <x v="15772"/>
    <x v="15767"/>
    <x v="0"/>
  </r>
  <r>
    <x v="0"/>
    <n v="2012"/>
    <x v="15773"/>
    <x v="15768"/>
    <x v="0"/>
  </r>
  <r>
    <x v="0"/>
    <n v="2012"/>
    <x v="15774"/>
    <x v="15769"/>
    <x v="0"/>
  </r>
  <r>
    <x v="0"/>
    <n v="2012"/>
    <x v="15775"/>
    <x v="15770"/>
    <x v="0"/>
  </r>
  <r>
    <x v="0"/>
    <n v="2012"/>
    <x v="15776"/>
    <x v="15771"/>
    <x v="0"/>
  </r>
  <r>
    <x v="0"/>
    <n v="2012"/>
    <x v="15777"/>
    <x v="15772"/>
    <x v="0"/>
  </r>
  <r>
    <x v="0"/>
    <n v="2012"/>
    <x v="15778"/>
    <x v="15773"/>
    <x v="0"/>
  </r>
  <r>
    <x v="0"/>
    <n v="2012"/>
    <x v="15779"/>
    <x v="15774"/>
    <x v="0"/>
  </r>
  <r>
    <x v="0"/>
    <n v="2012"/>
    <x v="15780"/>
    <x v="15775"/>
    <x v="0"/>
  </r>
  <r>
    <x v="0"/>
    <n v="2012"/>
    <x v="15781"/>
    <x v="15776"/>
    <x v="0"/>
  </r>
  <r>
    <x v="0"/>
    <n v="2012"/>
    <x v="15782"/>
    <x v="15777"/>
    <x v="0"/>
  </r>
  <r>
    <x v="0"/>
    <n v="2012"/>
    <x v="15783"/>
    <x v="15778"/>
    <x v="0"/>
  </r>
  <r>
    <x v="0"/>
    <n v="2012"/>
    <x v="15784"/>
    <x v="15779"/>
    <x v="0"/>
  </r>
  <r>
    <x v="0"/>
    <n v="2012"/>
    <x v="15785"/>
    <x v="15780"/>
    <x v="0"/>
  </r>
  <r>
    <x v="0"/>
    <n v="2012"/>
    <x v="15786"/>
    <x v="15781"/>
    <x v="0"/>
  </r>
  <r>
    <x v="0"/>
    <n v="2012"/>
    <x v="15787"/>
    <x v="15782"/>
    <x v="0"/>
  </r>
  <r>
    <x v="0"/>
    <n v="2012"/>
    <x v="15788"/>
    <x v="15783"/>
    <x v="0"/>
  </r>
  <r>
    <x v="0"/>
    <n v="2012"/>
    <x v="15789"/>
    <x v="15784"/>
    <x v="0"/>
  </r>
  <r>
    <x v="0"/>
    <n v="2012"/>
    <x v="15790"/>
    <x v="15785"/>
    <x v="0"/>
  </r>
  <r>
    <x v="0"/>
    <n v="2012"/>
    <x v="15791"/>
    <x v="15786"/>
    <x v="0"/>
  </r>
  <r>
    <x v="0"/>
    <n v="2012"/>
    <x v="15792"/>
    <x v="15787"/>
    <x v="0"/>
  </r>
  <r>
    <x v="0"/>
    <n v="2012"/>
    <x v="15793"/>
    <x v="15788"/>
    <x v="0"/>
  </r>
  <r>
    <x v="0"/>
    <n v="2012"/>
    <x v="15794"/>
    <x v="15789"/>
    <x v="0"/>
  </r>
  <r>
    <x v="0"/>
    <n v="2012"/>
    <x v="15795"/>
    <x v="15790"/>
    <x v="0"/>
  </r>
  <r>
    <x v="0"/>
    <n v="2012"/>
    <x v="15796"/>
    <x v="15791"/>
    <x v="0"/>
  </r>
  <r>
    <x v="0"/>
    <n v="2012"/>
    <x v="15797"/>
    <x v="15792"/>
    <x v="0"/>
  </r>
  <r>
    <x v="0"/>
    <n v="2012"/>
    <x v="15798"/>
    <x v="15793"/>
    <x v="0"/>
  </r>
  <r>
    <x v="0"/>
    <n v="2012"/>
    <x v="15799"/>
    <x v="15794"/>
    <x v="0"/>
  </r>
  <r>
    <x v="0"/>
    <n v="2012"/>
    <x v="15800"/>
    <x v="15795"/>
    <x v="0"/>
  </r>
  <r>
    <x v="0"/>
    <n v="2012"/>
    <x v="15801"/>
    <x v="15796"/>
    <x v="0"/>
  </r>
  <r>
    <x v="0"/>
    <n v="2012"/>
    <x v="15802"/>
    <x v="15797"/>
    <x v="0"/>
  </r>
  <r>
    <x v="0"/>
    <n v="2012"/>
    <x v="15803"/>
    <x v="15798"/>
    <x v="0"/>
  </r>
  <r>
    <x v="0"/>
    <n v="2012"/>
    <x v="15804"/>
    <x v="15799"/>
    <x v="0"/>
  </r>
  <r>
    <x v="0"/>
    <n v="2012"/>
    <x v="15805"/>
    <x v="15800"/>
    <x v="0"/>
  </r>
  <r>
    <x v="0"/>
    <n v="2012"/>
    <x v="15806"/>
    <x v="15801"/>
    <x v="0"/>
  </r>
  <r>
    <x v="0"/>
    <n v="2012"/>
    <x v="15807"/>
    <x v="15802"/>
    <x v="0"/>
  </r>
  <r>
    <x v="0"/>
    <n v="2012"/>
    <x v="15808"/>
    <x v="15803"/>
    <x v="0"/>
  </r>
  <r>
    <x v="0"/>
    <n v="2012"/>
    <x v="15809"/>
    <x v="15804"/>
    <x v="0"/>
  </r>
  <r>
    <x v="0"/>
    <n v="2012"/>
    <x v="15810"/>
    <x v="15805"/>
    <x v="0"/>
  </r>
  <r>
    <x v="0"/>
    <n v="2012"/>
    <x v="15811"/>
    <x v="15806"/>
    <x v="0"/>
  </r>
  <r>
    <x v="0"/>
    <n v="2012"/>
    <x v="15812"/>
    <x v="15807"/>
    <x v="0"/>
  </r>
  <r>
    <x v="0"/>
    <n v="2012"/>
    <x v="15813"/>
    <x v="15808"/>
    <x v="0"/>
  </r>
  <r>
    <x v="0"/>
    <n v="2012"/>
    <x v="15814"/>
    <x v="15809"/>
    <x v="0"/>
  </r>
  <r>
    <x v="0"/>
    <n v="2012"/>
    <x v="15815"/>
    <x v="15810"/>
    <x v="0"/>
  </r>
  <r>
    <x v="0"/>
    <n v="2012"/>
    <x v="15816"/>
    <x v="15811"/>
    <x v="0"/>
  </r>
  <r>
    <x v="0"/>
    <n v="2012"/>
    <x v="15817"/>
    <x v="15812"/>
    <x v="0"/>
  </r>
  <r>
    <x v="0"/>
    <n v="2012"/>
    <x v="15818"/>
    <x v="15813"/>
    <x v="0"/>
  </r>
  <r>
    <x v="0"/>
    <n v="2012"/>
    <x v="15819"/>
    <x v="15814"/>
    <x v="0"/>
  </r>
  <r>
    <x v="0"/>
    <n v="2012"/>
    <x v="15820"/>
    <x v="15815"/>
    <x v="0"/>
  </r>
  <r>
    <x v="0"/>
    <n v="2012"/>
    <x v="15821"/>
    <x v="15816"/>
    <x v="0"/>
  </r>
  <r>
    <x v="0"/>
    <n v="2012"/>
    <x v="15822"/>
    <x v="15817"/>
    <x v="0"/>
  </r>
  <r>
    <x v="0"/>
    <n v="2012"/>
    <x v="15823"/>
    <x v="15818"/>
    <x v="0"/>
  </r>
  <r>
    <x v="0"/>
    <n v="2012"/>
    <x v="15824"/>
    <x v="15819"/>
    <x v="0"/>
  </r>
  <r>
    <x v="0"/>
    <n v="2012"/>
    <x v="15825"/>
    <x v="15820"/>
    <x v="0"/>
  </r>
  <r>
    <x v="0"/>
    <n v="2012"/>
    <x v="15826"/>
    <x v="15821"/>
    <x v="0"/>
  </r>
  <r>
    <x v="0"/>
    <n v="2012"/>
    <x v="15827"/>
    <x v="15822"/>
    <x v="0"/>
  </r>
  <r>
    <x v="0"/>
    <n v="2012"/>
    <x v="15828"/>
    <x v="15823"/>
    <x v="0"/>
  </r>
  <r>
    <x v="0"/>
    <n v="2012"/>
    <x v="15829"/>
    <x v="15824"/>
    <x v="0"/>
  </r>
  <r>
    <x v="0"/>
    <n v="2012"/>
    <x v="15830"/>
    <x v="15825"/>
    <x v="0"/>
  </r>
  <r>
    <x v="0"/>
    <n v="2012"/>
    <x v="15831"/>
    <x v="15826"/>
    <x v="0"/>
  </r>
  <r>
    <x v="0"/>
    <n v="2012"/>
    <x v="15832"/>
    <x v="15827"/>
    <x v="0"/>
  </r>
  <r>
    <x v="0"/>
    <n v="2012"/>
    <x v="15833"/>
    <x v="15828"/>
    <x v="0"/>
  </r>
  <r>
    <x v="0"/>
    <n v="2012"/>
    <x v="15834"/>
    <x v="15829"/>
    <x v="0"/>
  </r>
  <r>
    <x v="0"/>
    <n v="2012"/>
    <x v="15835"/>
    <x v="15830"/>
    <x v="0"/>
  </r>
  <r>
    <x v="0"/>
    <n v="2012"/>
    <x v="15836"/>
    <x v="15831"/>
    <x v="0"/>
  </r>
  <r>
    <x v="0"/>
    <n v="2012"/>
    <x v="15837"/>
    <x v="15832"/>
    <x v="0"/>
  </r>
  <r>
    <x v="0"/>
    <n v="2012"/>
    <x v="15838"/>
    <x v="15833"/>
    <x v="0"/>
  </r>
  <r>
    <x v="0"/>
    <n v="2012"/>
    <x v="15839"/>
    <x v="15834"/>
    <x v="0"/>
  </r>
  <r>
    <x v="0"/>
    <n v="2012"/>
    <x v="15840"/>
    <x v="15835"/>
    <x v="0"/>
  </r>
  <r>
    <x v="0"/>
    <n v="2012"/>
    <x v="15841"/>
    <x v="15836"/>
    <x v="0"/>
  </r>
  <r>
    <x v="0"/>
    <n v="2012"/>
    <x v="15842"/>
    <x v="15837"/>
    <x v="0"/>
  </r>
  <r>
    <x v="0"/>
    <n v="2012"/>
    <x v="15843"/>
    <x v="15838"/>
    <x v="0"/>
  </r>
  <r>
    <x v="0"/>
    <n v="2012"/>
    <x v="15844"/>
    <x v="15839"/>
    <x v="0"/>
  </r>
  <r>
    <x v="0"/>
    <n v="2012"/>
    <x v="15845"/>
    <x v="15840"/>
    <x v="0"/>
  </r>
  <r>
    <x v="0"/>
    <n v="2012"/>
    <x v="15846"/>
    <x v="15841"/>
    <x v="0"/>
  </r>
  <r>
    <x v="0"/>
    <n v="2012"/>
    <x v="15847"/>
    <x v="15842"/>
    <x v="0"/>
  </r>
  <r>
    <x v="0"/>
    <n v="2012"/>
    <x v="15848"/>
    <x v="15843"/>
    <x v="0"/>
  </r>
  <r>
    <x v="0"/>
    <n v="2012"/>
    <x v="15849"/>
    <x v="15844"/>
    <x v="0"/>
  </r>
  <r>
    <x v="0"/>
    <n v="2012"/>
    <x v="15850"/>
    <x v="15845"/>
    <x v="0"/>
  </r>
  <r>
    <x v="0"/>
    <n v="2012"/>
    <x v="15851"/>
    <x v="15846"/>
    <x v="0"/>
  </r>
  <r>
    <x v="0"/>
    <n v="2012"/>
    <x v="15852"/>
    <x v="15847"/>
    <x v="0"/>
  </r>
  <r>
    <x v="0"/>
    <n v="2012"/>
    <x v="15853"/>
    <x v="15848"/>
    <x v="0"/>
  </r>
  <r>
    <x v="0"/>
    <n v="2012"/>
    <x v="15854"/>
    <x v="15849"/>
    <x v="0"/>
  </r>
  <r>
    <x v="0"/>
    <n v="2012"/>
    <x v="15855"/>
    <x v="15850"/>
    <x v="0"/>
  </r>
  <r>
    <x v="0"/>
    <n v="2012"/>
    <x v="15856"/>
    <x v="15851"/>
    <x v="0"/>
  </r>
  <r>
    <x v="0"/>
    <n v="2012"/>
    <x v="15857"/>
    <x v="15852"/>
    <x v="0"/>
  </r>
  <r>
    <x v="0"/>
    <n v="2012"/>
    <x v="15858"/>
    <x v="15853"/>
    <x v="0"/>
  </r>
  <r>
    <x v="0"/>
    <n v="2012"/>
    <x v="15859"/>
    <x v="15854"/>
    <x v="0"/>
  </r>
  <r>
    <x v="0"/>
    <n v="2012"/>
    <x v="15860"/>
    <x v="15855"/>
    <x v="0"/>
  </r>
  <r>
    <x v="0"/>
    <n v="2012"/>
    <x v="15861"/>
    <x v="15856"/>
    <x v="0"/>
  </r>
  <r>
    <x v="0"/>
    <n v="2012"/>
    <x v="15862"/>
    <x v="15857"/>
    <x v="0"/>
  </r>
  <r>
    <x v="0"/>
    <n v="2012"/>
    <x v="15863"/>
    <x v="15858"/>
    <x v="0"/>
  </r>
  <r>
    <x v="0"/>
    <n v="2012"/>
    <x v="15864"/>
    <x v="15859"/>
    <x v="0"/>
  </r>
  <r>
    <x v="0"/>
    <n v="2012"/>
    <x v="15865"/>
    <x v="15860"/>
    <x v="0"/>
  </r>
  <r>
    <x v="0"/>
    <n v="2012"/>
    <x v="15866"/>
    <x v="15861"/>
    <x v="0"/>
  </r>
  <r>
    <x v="0"/>
    <n v="2012"/>
    <x v="15867"/>
    <x v="15862"/>
    <x v="0"/>
  </r>
  <r>
    <x v="0"/>
    <n v="2012"/>
    <x v="15868"/>
    <x v="15863"/>
    <x v="0"/>
  </r>
  <r>
    <x v="0"/>
    <n v="2012"/>
    <x v="15869"/>
    <x v="15864"/>
    <x v="0"/>
  </r>
  <r>
    <x v="0"/>
    <n v="2012"/>
    <x v="15870"/>
    <x v="15865"/>
    <x v="0"/>
  </r>
  <r>
    <x v="0"/>
    <n v="2012"/>
    <x v="15871"/>
    <x v="15866"/>
    <x v="0"/>
  </r>
  <r>
    <x v="0"/>
    <n v="2012"/>
    <x v="15872"/>
    <x v="15867"/>
    <x v="0"/>
  </r>
  <r>
    <x v="0"/>
    <n v="2012"/>
    <x v="15873"/>
    <x v="15868"/>
    <x v="0"/>
  </r>
  <r>
    <x v="0"/>
    <n v="2012"/>
    <x v="15874"/>
    <x v="15869"/>
    <x v="0"/>
  </r>
  <r>
    <x v="0"/>
    <n v="2012"/>
    <x v="15875"/>
    <x v="15870"/>
    <x v="0"/>
  </r>
  <r>
    <x v="0"/>
    <n v="2012"/>
    <x v="15876"/>
    <x v="15871"/>
    <x v="0"/>
  </r>
  <r>
    <x v="0"/>
    <n v="2012"/>
    <x v="15877"/>
    <x v="15872"/>
    <x v="0"/>
  </r>
  <r>
    <x v="0"/>
    <n v="2012"/>
    <x v="15878"/>
    <x v="15873"/>
    <x v="0"/>
  </r>
  <r>
    <x v="0"/>
    <n v="2012"/>
    <x v="15879"/>
    <x v="15874"/>
    <x v="0"/>
  </r>
  <r>
    <x v="0"/>
    <n v="2012"/>
    <x v="15880"/>
    <x v="15875"/>
    <x v="0"/>
  </r>
  <r>
    <x v="0"/>
    <n v="2012"/>
    <x v="15881"/>
    <x v="15876"/>
    <x v="0"/>
  </r>
  <r>
    <x v="0"/>
    <n v="2012"/>
    <x v="15882"/>
    <x v="15877"/>
    <x v="0"/>
  </r>
  <r>
    <x v="0"/>
    <n v="2012"/>
    <x v="15883"/>
    <x v="15878"/>
    <x v="0"/>
  </r>
  <r>
    <x v="0"/>
    <n v="2012"/>
    <x v="15884"/>
    <x v="15879"/>
    <x v="0"/>
  </r>
  <r>
    <x v="0"/>
    <n v="2012"/>
    <x v="15885"/>
    <x v="15880"/>
    <x v="0"/>
  </r>
  <r>
    <x v="0"/>
    <n v="2012"/>
    <x v="15886"/>
    <x v="15881"/>
    <x v="0"/>
  </r>
  <r>
    <x v="0"/>
    <n v="2012"/>
    <x v="15887"/>
    <x v="15882"/>
    <x v="0"/>
  </r>
  <r>
    <x v="0"/>
    <n v="2012"/>
    <x v="15888"/>
    <x v="15883"/>
    <x v="0"/>
  </r>
  <r>
    <x v="0"/>
    <n v="2012"/>
    <x v="15889"/>
    <x v="15884"/>
    <x v="0"/>
  </r>
  <r>
    <x v="0"/>
    <n v="2012"/>
    <x v="15890"/>
    <x v="15885"/>
    <x v="0"/>
  </r>
  <r>
    <x v="0"/>
    <n v="2012"/>
    <x v="15891"/>
    <x v="15886"/>
    <x v="0"/>
  </r>
  <r>
    <x v="0"/>
    <n v="2012"/>
    <x v="15892"/>
    <x v="15887"/>
    <x v="0"/>
  </r>
  <r>
    <x v="0"/>
    <n v="2012"/>
    <x v="15893"/>
    <x v="15888"/>
    <x v="0"/>
  </r>
  <r>
    <x v="0"/>
    <n v="2012"/>
    <x v="15894"/>
    <x v="15889"/>
    <x v="0"/>
  </r>
  <r>
    <x v="0"/>
    <n v="2012"/>
    <x v="15895"/>
    <x v="15890"/>
    <x v="0"/>
  </r>
  <r>
    <x v="0"/>
    <n v="2012"/>
    <x v="15896"/>
    <x v="15891"/>
    <x v="0"/>
  </r>
  <r>
    <x v="0"/>
    <n v="2012"/>
    <x v="15897"/>
    <x v="15892"/>
    <x v="0"/>
  </r>
  <r>
    <x v="0"/>
    <n v="2012"/>
    <x v="15898"/>
    <x v="15893"/>
    <x v="0"/>
  </r>
  <r>
    <x v="0"/>
    <n v="2012"/>
    <x v="15899"/>
    <x v="15894"/>
    <x v="0"/>
  </r>
  <r>
    <x v="0"/>
    <n v="2012"/>
    <x v="15900"/>
    <x v="15895"/>
    <x v="0"/>
  </r>
  <r>
    <x v="0"/>
    <n v="2012"/>
    <x v="15901"/>
    <x v="15896"/>
    <x v="0"/>
  </r>
  <r>
    <x v="0"/>
    <n v="2012"/>
    <x v="15902"/>
    <x v="15897"/>
    <x v="0"/>
  </r>
  <r>
    <x v="0"/>
    <n v="2012"/>
    <x v="15903"/>
    <x v="15898"/>
    <x v="0"/>
  </r>
  <r>
    <x v="0"/>
    <n v="2012"/>
    <x v="15904"/>
    <x v="15899"/>
    <x v="0"/>
  </r>
  <r>
    <x v="0"/>
    <n v="2012"/>
    <x v="15905"/>
    <x v="15900"/>
    <x v="0"/>
  </r>
  <r>
    <x v="0"/>
    <n v="2012"/>
    <x v="15906"/>
    <x v="15901"/>
    <x v="0"/>
  </r>
  <r>
    <x v="0"/>
    <n v="2012"/>
    <x v="15907"/>
    <x v="15902"/>
    <x v="0"/>
  </r>
  <r>
    <x v="0"/>
    <n v="2012"/>
    <x v="15908"/>
    <x v="15903"/>
    <x v="0"/>
  </r>
  <r>
    <x v="0"/>
    <n v="2012"/>
    <x v="15909"/>
    <x v="15904"/>
    <x v="0"/>
  </r>
  <r>
    <x v="0"/>
    <n v="2012"/>
    <x v="15910"/>
    <x v="15905"/>
    <x v="0"/>
  </r>
  <r>
    <x v="0"/>
    <n v="2012"/>
    <x v="15911"/>
    <x v="15906"/>
    <x v="0"/>
  </r>
  <r>
    <x v="0"/>
    <n v="2012"/>
    <x v="15912"/>
    <x v="15907"/>
    <x v="0"/>
  </r>
  <r>
    <x v="0"/>
    <n v="2012"/>
    <x v="15913"/>
    <x v="15908"/>
    <x v="0"/>
  </r>
  <r>
    <x v="0"/>
    <n v="2012"/>
    <x v="15914"/>
    <x v="15909"/>
    <x v="0"/>
  </r>
  <r>
    <x v="0"/>
    <n v="2012"/>
    <x v="15915"/>
    <x v="15910"/>
    <x v="0"/>
  </r>
  <r>
    <x v="0"/>
    <n v="2012"/>
    <x v="15916"/>
    <x v="15911"/>
    <x v="0"/>
  </r>
  <r>
    <x v="0"/>
    <n v="2012"/>
    <x v="15917"/>
    <x v="15912"/>
    <x v="0"/>
  </r>
  <r>
    <x v="0"/>
    <n v="2012"/>
    <x v="15918"/>
    <x v="15913"/>
    <x v="0"/>
  </r>
  <r>
    <x v="0"/>
    <n v="2012"/>
    <x v="15919"/>
    <x v="15914"/>
    <x v="0"/>
  </r>
  <r>
    <x v="0"/>
    <n v="2012"/>
    <x v="15920"/>
    <x v="15915"/>
    <x v="0"/>
  </r>
  <r>
    <x v="0"/>
    <n v="2012"/>
    <x v="15921"/>
    <x v="15916"/>
    <x v="0"/>
  </r>
  <r>
    <x v="0"/>
    <n v="2012"/>
    <x v="15922"/>
    <x v="15917"/>
    <x v="0"/>
  </r>
  <r>
    <x v="0"/>
    <n v="2012"/>
    <x v="15923"/>
    <x v="15918"/>
    <x v="0"/>
  </r>
  <r>
    <x v="0"/>
    <n v="2012"/>
    <x v="15924"/>
    <x v="15919"/>
    <x v="0"/>
  </r>
  <r>
    <x v="0"/>
    <n v="2012"/>
    <x v="15925"/>
    <x v="15920"/>
    <x v="0"/>
  </r>
  <r>
    <x v="0"/>
    <n v="2012"/>
    <x v="15926"/>
    <x v="15921"/>
    <x v="0"/>
  </r>
  <r>
    <x v="0"/>
    <n v="2012"/>
    <x v="15927"/>
    <x v="15922"/>
    <x v="0"/>
  </r>
  <r>
    <x v="0"/>
    <n v="2012"/>
    <x v="15928"/>
    <x v="15923"/>
    <x v="0"/>
  </r>
  <r>
    <x v="0"/>
    <n v="2012"/>
    <x v="15929"/>
    <x v="15924"/>
    <x v="0"/>
  </r>
  <r>
    <x v="0"/>
    <n v="2012"/>
    <x v="15930"/>
    <x v="15925"/>
    <x v="0"/>
  </r>
  <r>
    <x v="0"/>
    <n v="2012"/>
    <x v="15931"/>
    <x v="15926"/>
    <x v="0"/>
  </r>
  <r>
    <x v="0"/>
    <n v="2012"/>
    <x v="15932"/>
    <x v="15927"/>
    <x v="0"/>
  </r>
  <r>
    <x v="0"/>
    <n v="2012"/>
    <x v="15933"/>
    <x v="15928"/>
    <x v="0"/>
  </r>
  <r>
    <x v="0"/>
    <n v="2012"/>
    <x v="15934"/>
    <x v="15929"/>
    <x v="0"/>
  </r>
  <r>
    <x v="0"/>
    <n v="2012"/>
    <x v="15935"/>
    <x v="15930"/>
    <x v="0"/>
  </r>
  <r>
    <x v="0"/>
    <n v="2012"/>
    <x v="15936"/>
    <x v="15931"/>
    <x v="0"/>
  </r>
  <r>
    <x v="0"/>
    <n v="2012"/>
    <x v="15937"/>
    <x v="15932"/>
    <x v="0"/>
  </r>
  <r>
    <x v="0"/>
    <n v="2012"/>
    <x v="15938"/>
    <x v="15933"/>
    <x v="0"/>
  </r>
  <r>
    <x v="0"/>
    <n v="2012"/>
    <x v="15939"/>
    <x v="15934"/>
    <x v="0"/>
  </r>
  <r>
    <x v="0"/>
    <n v="2012"/>
    <x v="15940"/>
    <x v="15935"/>
    <x v="0"/>
  </r>
  <r>
    <x v="0"/>
    <n v="2012"/>
    <x v="15941"/>
    <x v="15936"/>
    <x v="0"/>
  </r>
  <r>
    <x v="0"/>
    <n v="2012"/>
    <x v="15942"/>
    <x v="15937"/>
    <x v="0"/>
  </r>
  <r>
    <x v="0"/>
    <n v="2012"/>
    <x v="15943"/>
    <x v="15938"/>
    <x v="0"/>
  </r>
  <r>
    <x v="0"/>
    <n v="2012"/>
    <x v="15944"/>
    <x v="15939"/>
    <x v="0"/>
  </r>
  <r>
    <x v="0"/>
    <n v="2012"/>
    <x v="15945"/>
    <x v="15940"/>
    <x v="0"/>
  </r>
  <r>
    <x v="0"/>
    <n v="2012"/>
    <x v="15946"/>
    <x v="15941"/>
    <x v="0"/>
  </r>
  <r>
    <x v="0"/>
    <n v="2012"/>
    <x v="15947"/>
    <x v="15942"/>
    <x v="0"/>
  </r>
  <r>
    <x v="0"/>
    <n v="2012"/>
    <x v="15948"/>
    <x v="15943"/>
    <x v="0"/>
  </r>
  <r>
    <x v="0"/>
    <n v="2012"/>
    <x v="15949"/>
    <x v="15944"/>
    <x v="0"/>
  </r>
  <r>
    <x v="0"/>
    <n v="2012"/>
    <x v="15950"/>
    <x v="15945"/>
    <x v="0"/>
  </r>
  <r>
    <x v="0"/>
    <n v="2012"/>
    <x v="15951"/>
    <x v="15946"/>
    <x v="0"/>
  </r>
  <r>
    <x v="0"/>
    <n v="2012"/>
    <x v="15952"/>
    <x v="15947"/>
    <x v="0"/>
  </r>
  <r>
    <x v="0"/>
    <n v="2012"/>
    <x v="15953"/>
    <x v="15948"/>
    <x v="0"/>
  </r>
  <r>
    <x v="0"/>
    <n v="2012"/>
    <x v="15954"/>
    <x v="15949"/>
    <x v="0"/>
  </r>
  <r>
    <x v="0"/>
    <n v="2012"/>
    <x v="15955"/>
    <x v="15950"/>
    <x v="0"/>
  </r>
  <r>
    <x v="0"/>
    <n v="2012"/>
    <x v="15956"/>
    <x v="15951"/>
    <x v="0"/>
  </r>
  <r>
    <x v="0"/>
    <n v="2012"/>
    <x v="15957"/>
    <x v="15952"/>
    <x v="0"/>
  </r>
  <r>
    <x v="0"/>
    <n v="2012"/>
    <x v="15958"/>
    <x v="15953"/>
    <x v="0"/>
  </r>
  <r>
    <x v="0"/>
    <n v="2012"/>
    <x v="15959"/>
    <x v="15954"/>
    <x v="0"/>
  </r>
  <r>
    <x v="0"/>
    <n v="2012"/>
    <x v="15960"/>
    <x v="15955"/>
    <x v="0"/>
  </r>
  <r>
    <x v="0"/>
    <n v="2012"/>
    <x v="15961"/>
    <x v="15956"/>
    <x v="0"/>
  </r>
  <r>
    <x v="0"/>
    <n v="2012"/>
    <x v="15962"/>
    <x v="15957"/>
    <x v="0"/>
  </r>
  <r>
    <x v="0"/>
    <n v="2012"/>
    <x v="15963"/>
    <x v="15958"/>
    <x v="0"/>
  </r>
  <r>
    <x v="0"/>
    <n v="2012"/>
    <x v="15964"/>
    <x v="15959"/>
    <x v="0"/>
  </r>
  <r>
    <x v="0"/>
    <n v="2012"/>
    <x v="15965"/>
    <x v="15960"/>
    <x v="0"/>
  </r>
  <r>
    <x v="0"/>
    <n v="2012"/>
    <x v="15966"/>
    <x v="15961"/>
    <x v="0"/>
  </r>
  <r>
    <x v="0"/>
    <n v="2012"/>
    <x v="15967"/>
    <x v="15962"/>
    <x v="0"/>
  </r>
  <r>
    <x v="0"/>
    <n v="2012"/>
    <x v="15968"/>
    <x v="15963"/>
    <x v="0"/>
  </r>
  <r>
    <x v="0"/>
    <n v="2012"/>
    <x v="15969"/>
    <x v="15964"/>
    <x v="0"/>
  </r>
  <r>
    <x v="0"/>
    <n v="2012"/>
    <x v="15970"/>
    <x v="15965"/>
    <x v="0"/>
  </r>
  <r>
    <x v="0"/>
    <n v="2012"/>
    <x v="15971"/>
    <x v="15966"/>
    <x v="0"/>
  </r>
  <r>
    <x v="0"/>
    <n v="2012"/>
    <x v="15972"/>
    <x v="15967"/>
    <x v="0"/>
  </r>
  <r>
    <x v="0"/>
    <n v="2012"/>
    <x v="15973"/>
    <x v="15968"/>
    <x v="0"/>
  </r>
  <r>
    <x v="0"/>
    <n v="2012"/>
    <x v="15974"/>
    <x v="15969"/>
    <x v="0"/>
  </r>
  <r>
    <x v="0"/>
    <n v="2012"/>
    <x v="15975"/>
    <x v="15970"/>
    <x v="0"/>
  </r>
  <r>
    <x v="0"/>
    <n v="2012"/>
    <x v="15976"/>
    <x v="15971"/>
    <x v="0"/>
  </r>
  <r>
    <x v="0"/>
    <n v="2012"/>
    <x v="15977"/>
    <x v="15972"/>
    <x v="0"/>
  </r>
  <r>
    <x v="0"/>
    <n v="2012"/>
    <x v="15978"/>
    <x v="15973"/>
    <x v="0"/>
  </r>
  <r>
    <x v="0"/>
    <n v="2012"/>
    <x v="15979"/>
    <x v="15974"/>
    <x v="0"/>
  </r>
  <r>
    <x v="0"/>
    <n v="2012"/>
    <x v="15980"/>
    <x v="15975"/>
    <x v="0"/>
  </r>
  <r>
    <x v="0"/>
    <n v="2012"/>
    <x v="15981"/>
    <x v="15976"/>
    <x v="0"/>
  </r>
  <r>
    <x v="0"/>
    <n v="2012"/>
    <x v="15982"/>
    <x v="15977"/>
    <x v="0"/>
  </r>
  <r>
    <x v="0"/>
    <n v="2012"/>
    <x v="15983"/>
    <x v="15978"/>
    <x v="0"/>
  </r>
  <r>
    <x v="0"/>
    <n v="2012"/>
    <x v="15984"/>
    <x v="15979"/>
    <x v="0"/>
  </r>
  <r>
    <x v="0"/>
    <n v="2012"/>
    <x v="15985"/>
    <x v="15980"/>
    <x v="0"/>
  </r>
  <r>
    <x v="0"/>
    <n v="2012"/>
    <x v="15986"/>
    <x v="15981"/>
    <x v="0"/>
  </r>
  <r>
    <x v="0"/>
    <n v="2012"/>
    <x v="15987"/>
    <x v="15982"/>
    <x v="0"/>
  </r>
  <r>
    <x v="0"/>
    <n v="2012"/>
    <x v="15988"/>
    <x v="15983"/>
    <x v="0"/>
  </r>
  <r>
    <x v="0"/>
    <n v="2012"/>
    <x v="15989"/>
    <x v="15984"/>
    <x v="0"/>
  </r>
  <r>
    <x v="0"/>
    <n v="2012"/>
    <x v="15990"/>
    <x v="15985"/>
    <x v="0"/>
  </r>
  <r>
    <x v="0"/>
    <n v="2012"/>
    <x v="15991"/>
    <x v="15986"/>
    <x v="0"/>
  </r>
  <r>
    <x v="0"/>
    <n v="2012"/>
    <x v="15992"/>
    <x v="15987"/>
    <x v="0"/>
  </r>
  <r>
    <x v="0"/>
    <n v="2012"/>
    <x v="15993"/>
    <x v="15988"/>
    <x v="0"/>
  </r>
  <r>
    <x v="0"/>
    <n v="2012"/>
    <x v="15994"/>
    <x v="15989"/>
    <x v="0"/>
  </r>
  <r>
    <x v="0"/>
    <n v="2012"/>
    <x v="15995"/>
    <x v="15990"/>
    <x v="0"/>
  </r>
  <r>
    <x v="0"/>
    <n v="2012"/>
    <x v="15996"/>
    <x v="15991"/>
    <x v="0"/>
  </r>
  <r>
    <x v="0"/>
    <n v="2012"/>
    <x v="15997"/>
    <x v="15992"/>
    <x v="0"/>
  </r>
  <r>
    <x v="0"/>
    <n v="2012"/>
    <x v="15998"/>
    <x v="15993"/>
    <x v="0"/>
  </r>
  <r>
    <x v="0"/>
    <n v="2012"/>
    <x v="15999"/>
    <x v="15994"/>
    <x v="0"/>
  </r>
  <r>
    <x v="0"/>
    <n v="2012"/>
    <x v="16000"/>
    <x v="15995"/>
    <x v="0"/>
  </r>
  <r>
    <x v="0"/>
    <n v="2012"/>
    <x v="16001"/>
    <x v="15996"/>
    <x v="0"/>
  </r>
  <r>
    <x v="0"/>
    <n v="2012"/>
    <x v="16002"/>
    <x v="15997"/>
    <x v="0"/>
  </r>
  <r>
    <x v="0"/>
    <n v="2012"/>
    <x v="16003"/>
    <x v="15998"/>
    <x v="0"/>
  </r>
  <r>
    <x v="0"/>
    <n v="2012"/>
    <x v="16004"/>
    <x v="15999"/>
    <x v="0"/>
  </r>
  <r>
    <x v="0"/>
    <n v="2012"/>
    <x v="16005"/>
    <x v="16000"/>
    <x v="0"/>
  </r>
  <r>
    <x v="0"/>
    <n v="2012"/>
    <x v="16006"/>
    <x v="16001"/>
    <x v="0"/>
  </r>
  <r>
    <x v="0"/>
    <n v="2012"/>
    <x v="16007"/>
    <x v="16002"/>
    <x v="0"/>
  </r>
  <r>
    <x v="0"/>
    <n v="2012"/>
    <x v="16008"/>
    <x v="16003"/>
    <x v="0"/>
  </r>
  <r>
    <x v="0"/>
    <n v="2012"/>
    <x v="16009"/>
    <x v="16004"/>
    <x v="0"/>
  </r>
  <r>
    <x v="0"/>
    <n v="2012"/>
    <x v="16010"/>
    <x v="16005"/>
    <x v="0"/>
  </r>
  <r>
    <x v="0"/>
    <n v="2012"/>
    <x v="16011"/>
    <x v="16006"/>
    <x v="0"/>
  </r>
  <r>
    <x v="0"/>
    <n v="2012"/>
    <x v="16012"/>
    <x v="16007"/>
    <x v="0"/>
  </r>
  <r>
    <x v="0"/>
    <n v="2012"/>
    <x v="16013"/>
    <x v="16008"/>
    <x v="0"/>
  </r>
  <r>
    <x v="0"/>
    <n v="2012"/>
    <x v="16014"/>
    <x v="16009"/>
    <x v="0"/>
  </r>
  <r>
    <x v="0"/>
    <n v="2012"/>
    <x v="16015"/>
    <x v="16010"/>
    <x v="0"/>
  </r>
  <r>
    <x v="0"/>
    <n v="2012"/>
    <x v="16016"/>
    <x v="16011"/>
    <x v="0"/>
  </r>
  <r>
    <x v="0"/>
    <n v="2012"/>
    <x v="16017"/>
    <x v="16012"/>
    <x v="0"/>
  </r>
  <r>
    <x v="0"/>
    <n v="2012"/>
    <x v="16018"/>
    <x v="16013"/>
    <x v="0"/>
  </r>
  <r>
    <x v="0"/>
    <n v="2012"/>
    <x v="16019"/>
    <x v="16014"/>
    <x v="0"/>
  </r>
  <r>
    <x v="0"/>
    <n v="2012"/>
    <x v="16020"/>
    <x v="16015"/>
    <x v="0"/>
  </r>
  <r>
    <x v="0"/>
    <n v="2012"/>
    <x v="16021"/>
    <x v="16016"/>
    <x v="0"/>
  </r>
  <r>
    <x v="0"/>
    <n v="2012"/>
    <x v="16022"/>
    <x v="16017"/>
    <x v="0"/>
  </r>
  <r>
    <x v="0"/>
    <n v="2012"/>
    <x v="16023"/>
    <x v="16018"/>
    <x v="0"/>
  </r>
  <r>
    <x v="0"/>
    <n v="2012"/>
    <x v="16024"/>
    <x v="16019"/>
    <x v="0"/>
  </r>
  <r>
    <x v="0"/>
    <n v="2012"/>
    <x v="16025"/>
    <x v="16020"/>
    <x v="0"/>
  </r>
  <r>
    <x v="0"/>
    <n v="2012"/>
    <x v="16026"/>
    <x v="16021"/>
    <x v="0"/>
  </r>
  <r>
    <x v="0"/>
    <n v="2012"/>
    <x v="16027"/>
    <x v="16022"/>
    <x v="0"/>
  </r>
  <r>
    <x v="0"/>
    <n v="2012"/>
    <x v="16028"/>
    <x v="16023"/>
    <x v="0"/>
  </r>
  <r>
    <x v="0"/>
    <n v="2012"/>
    <x v="16029"/>
    <x v="16024"/>
    <x v="0"/>
  </r>
  <r>
    <x v="0"/>
    <n v="2012"/>
    <x v="16030"/>
    <x v="16025"/>
    <x v="0"/>
  </r>
  <r>
    <x v="0"/>
    <n v="2012"/>
    <x v="16031"/>
    <x v="16026"/>
    <x v="0"/>
  </r>
  <r>
    <x v="0"/>
    <n v="2012"/>
    <x v="16032"/>
    <x v="16027"/>
    <x v="0"/>
  </r>
  <r>
    <x v="0"/>
    <n v="2012"/>
    <x v="16033"/>
    <x v="16028"/>
    <x v="0"/>
  </r>
  <r>
    <x v="0"/>
    <n v="2012"/>
    <x v="16034"/>
    <x v="16029"/>
    <x v="0"/>
  </r>
  <r>
    <x v="0"/>
    <n v="2012"/>
    <x v="16035"/>
    <x v="16030"/>
    <x v="0"/>
  </r>
  <r>
    <x v="0"/>
    <n v="2012"/>
    <x v="16036"/>
    <x v="16031"/>
    <x v="0"/>
  </r>
  <r>
    <x v="0"/>
    <n v="2012"/>
    <x v="16037"/>
    <x v="16032"/>
    <x v="0"/>
  </r>
  <r>
    <x v="0"/>
    <n v="2012"/>
    <x v="16038"/>
    <x v="16033"/>
    <x v="0"/>
  </r>
  <r>
    <x v="0"/>
    <n v="2012"/>
    <x v="16039"/>
    <x v="16034"/>
    <x v="0"/>
  </r>
  <r>
    <x v="0"/>
    <n v="2012"/>
    <x v="16040"/>
    <x v="16035"/>
    <x v="0"/>
  </r>
  <r>
    <x v="0"/>
    <n v="2012"/>
    <x v="16041"/>
    <x v="16036"/>
    <x v="0"/>
  </r>
  <r>
    <x v="0"/>
    <n v="2012"/>
    <x v="16042"/>
    <x v="16037"/>
    <x v="0"/>
  </r>
  <r>
    <x v="0"/>
    <n v="2012"/>
    <x v="16043"/>
    <x v="16038"/>
    <x v="0"/>
  </r>
  <r>
    <x v="0"/>
    <n v="2012"/>
    <x v="16044"/>
    <x v="16039"/>
    <x v="0"/>
  </r>
  <r>
    <x v="0"/>
    <n v="2012"/>
    <x v="16045"/>
    <x v="16040"/>
    <x v="0"/>
  </r>
  <r>
    <x v="0"/>
    <n v="2012"/>
    <x v="16046"/>
    <x v="16041"/>
    <x v="0"/>
  </r>
  <r>
    <x v="0"/>
    <n v="2012"/>
    <x v="16047"/>
    <x v="16042"/>
    <x v="0"/>
  </r>
  <r>
    <x v="0"/>
    <n v="2012"/>
    <x v="16048"/>
    <x v="16043"/>
    <x v="0"/>
  </r>
  <r>
    <x v="0"/>
    <n v="2012"/>
    <x v="16049"/>
    <x v="16044"/>
    <x v="0"/>
  </r>
  <r>
    <x v="0"/>
    <n v="2012"/>
    <x v="16050"/>
    <x v="16045"/>
    <x v="0"/>
  </r>
  <r>
    <x v="0"/>
    <n v="2012"/>
    <x v="16051"/>
    <x v="16046"/>
    <x v="0"/>
  </r>
  <r>
    <x v="0"/>
    <n v="2012"/>
    <x v="16052"/>
    <x v="16047"/>
    <x v="0"/>
  </r>
  <r>
    <x v="0"/>
    <n v="2012"/>
    <x v="16053"/>
    <x v="16048"/>
    <x v="0"/>
  </r>
  <r>
    <x v="0"/>
    <n v="2012"/>
    <x v="16054"/>
    <x v="16049"/>
    <x v="0"/>
  </r>
  <r>
    <x v="0"/>
    <n v="2012"/>
    <x v="16055"/>
    <x v="16050"/>
    <x v="0"/>
  </r>
  <r>
    <x v="0"/>
    <n v="2012"/>
    <x v="16056"/>
    <x v="16051"/>
    <x v="0"/>
  </r>
  <r>
    <x v="0"/>
    <n v="2012"/>
    <x v="16057"/>
    <x v="16052"/>
    <x v="0"/>
  </r>
  <r>
    <x v="0"/>
    <n v="2012"/>
    <x v="16058"/>
    <x v="16053"/>
    <x v="0"/>
  </r>
  <r>
    <x v="0"/>
    <n v="2012"/>
    <x v="16059"/>
    <x v="16054"/>
    <x v="0"/>
  </r>
  <r>
    <x v="0"/>
    <n v="2012"/>
    <x v="16060"/>
    <x v="16055"/>
    <x v="0"/>
  </r>
  <r>
    <x v="0"/>
    <n v="2012"/>
    <x v="16061"/>
    <x v="16056"/>
    <x v="0"/>
  </r>
  <r>
    <x v="0"/>
    <n v="2012"/>
    <x v="16062"/>
    <x v="16057"/>
    <x v="0"/>
  </r>
  <r>
    <x v="0"/>
    <n v="2012"/>
    <x v="16063"/>
    <x v="16058"/>
    <x v="0"/>
  </r>
  <r>
    <x v="0"/>
    <n v="2012"/>
    <x v="16064"/>
    <x v="16059"/>
    <x v="0"/>
  </r>
  <r>
    <x v="0"/>
    <n v="2012"/>
    <x v="16065"/>
    <x v="16060"/>
    <x v="0"/>
  </r>
  <r>
    <x v="0"/>
    <n v="2012"/>
    <x v="16066"/>
    <x v="16061"/>
    <x v="0"/>
  </r>
  <r>
    <x v="0"/>
    <n v="2012"/>
    <x v="16067"/>
    <x v="16062"/>
    <x v="0"/>
  </r>
  <r>
    <x v="0"/>
    <n v="2012"/>
    <x v="16068"/>
    <x v="16063"/>
    <x v="0"/>
  </r>
  <r>
    <x v="0"/>
    <n v="2012"/>
    <x v="16069"/>
    <x v="16064"/>
    <x v="0"/>
  </r>
  <r>
    <x v="0"/>
    <n v="2012"/>
    <x v="16070"/>
    <x v="16065"/>
    <x v="0"/>
  </r>
  <r>
    <x v="0"/>
    <n v="2012"/>
    <x v="16071"/>
    <x v="16066"/>
    <x v="0"/>
  </r>
  <r>
    <x v="0"/>
    <n v="2012"/>
    <x v="16072"/>
    <x v="16067"/>
    <x v="0"/>
  </r>
  <r>
    <x v="0"/>
    <n v="2012"/>
    <x v="16073"/>
    <x v="16068"/>
    <x v="0"/>
  </r>
  <r>
    <x v="0"/>
    <n v="2012"/>
    <x v="16074"/>
    <x v="16069"/>
    <x v="0"/>
  </r>
  <r>
    <x v="0"/>
    <n v="2012"/>
    <x v="16075"/>
    <x v="16070"/>
    <x v="0"/>
  </r>
  <r>
    <x v="0"/>
    <n v="2012"/>
    <x v="16076"/>
    <x v="16071"/>
    <x v="0"/>
  </r>
  <r>
    <x v="0"/>
    <n v="2012"/>
    <x v="16077"/>
    <x v="16072"/>
    <x v="0"/>
  </r>
  <r>
    <x v="0"/>
    <n v="2012"/>
    <x v="16078"/>
    <x v="16073"/>
    <x v="0"/>
  </r>
  <r>
    <x v="0"/>
    <n v="2012"/>
    <x v="16079"/>
    <x v="16074"/>
    <x v="0"/>
  </r>
  <r>
    <x v="0"/>
    <n v="2012"/>
    <x v="16080"/>
    <x v="16075"/>
    <x v="0"/>
  </r>
  <r>
    <x v="0"/>
    <n v="2012"/>
    <x v="16081"/>
    <x v="16076"/>
    <x v="0"/>
  </r>
  <r>
    <x v="0"/>
    <n v="2012"/>
    <x v="16082"/>
    <x v="16077"/>
    <x v="0"/>
  </r>
  <r>
    <x v="0"/>
    <n v="2012"/>
    <x v="16083"/>
    <x v="16078"/>
    <x v="0"/>
  </r>
  <r>
    <x v="0"/>
    <n v="2012"/>
    <x v="16084"/>
    <x v="16079"/>
    <x v="0"/>
  </r>
  <r>
    <x v="0"/>
    <n v="2012"/>
    <x v="16085"/>
    <x v="16080"/>
    <x v="0"/>
  </r>
  <r>
    <x v="0"/>
    <n v="2012"/>
    <x v="16086"/>
    <x v="16081"/>
    <x v="0"/>
  </r>
  <r>
    <x v="0"/>
    <n v="2012"/>
    <x v="16087"/>
    <x v="16082"/>
    <x v="0"/>
  </r>
  <r>
    <x v="0"/>
    <n v="2012"/>
    <x v="16088"/>
    <x v="16083"/>
    <x v="0"/>
  </r>
  <r>
    <x v="0"/>
    <n v="2012"/>
    <x v="16089"/>
    <x v="16084"/>
    <x v="0"/>
  </r>
  <r>
    <x v="0"/>
    <n v="2012"/>
    <x v="16090"/>
    <x v="16085"/>
    <x v="0"/>
  </r>
  <r>
    <x v="0"/>
    <n v="2012"/>
    <x v="16091"/>
    <x v="16086"/>
    <x v="0"/>
  </r>
  <r>
    <x v="0"/>
    <n v="2012"/>
    <x v="16092"/>
    <x v="16087"/>
    <x v="0"/>
  </r>
  <r>
    <x v="0"/>
    <n v="2012"/>
    <x v="16093"/>
    <x v="16088"/>
    <x v="0"/>
  </r>
  <r>
    <x v="0"/>
    <n v="2012"/>
    <x v="16094"/>
    <x v="16089"/>
    <x v="0"/>
  </r>
  <r>
    <x v="0"/>
    <n v="2012"/>
    <x v="16095"/>
    <x v="16090"/>
    <x v="0"/>
  </r>
  <r>
    <x v="0"/>
    <n v="2012"/>
    <x v="16096"/>
    <x v="16091"/>
    <x v="0"/>
  </r>
  <r>
    <x v="0"/>
    <n v="2012"/>
    <x v="16097"/>
    <x v="16092"/>
    <x v="0"/>
  </r>
  <r>
    <x v="0"/>
    <n v="2012"/>
    <x v="16098"/>
    <x v="16093"/>
    <x v="0"/>
  </r>
  <r>
    <x v="0"/>
    <n v="2012"/>
    <x v="16099"/>
    <x v="16094"/>
    <x v="0"/>
  </r>
  <r>
    <x v="0"/>
    <n v="2012"/>
    <x v="16100"/>
    <x v="16095"/>
    <x v="0"/>
  </r>
  <r>
    <x v="0"/>
    <n v="2012"/>
    <x v="16101"/>
    <x v="16096"/>
    <x v="0"/>
  </r>
  <r>
    <x v="0"/>
    <n v="2012"/>
    <x v="16102"/>
    <x v="16097"/>
    <x v="0"/>
  </r>
  <r>
    <x v="0"/>
    <n v="2012"/>
    <x v="16103"/>
    <x v="16098"/>
    <x v="0"/>
  </r>
  <r>
    <x v="0"/>
    <n v="2012"/>
    <x v="16104"/>
    <x v="16099"/>
    <x v="0"/>
  </r>
  <r>
    <x v="0"/>
    <n v="2012"/>
    <x v="16105"/>
    <x v="16100"/>
    <x v="0"/>
  </r>
  <r>
    <x v="0"/>
    <n v="2012"/>
    <x v="16106"/>
    <x v="16101"/>
    <x v="0"/>
  </r>
  <r>
    <x v="0"/>
    <n v="2012"/>
    <x v="16107"/>
    <x v="16102"/>
    <x v="0"/>
  </r>
  <r>
    <x v="0"/>
    <n v="2012"/>
    <x v="16108"/>
    <x v="16103"/>
    <x v="0"/>
  </r>
  <r>
    <x v="0"/>
    <n v="2012"/>
    <x v="16109"/>
    <x v="16104"/>
    <x v="0"/>
  </r>
  <r>
    <x v="0"/>
    <n v="2012"/>
    <x v="16110"/>
    <x v="16105"/>
    <x v="0"/>
  </r>
  <r>
    <x v="0"/>
    <n v="2012"/>
    <x v="16111"/>
    <x v="16106"/>
    <x v="0"/>
  </r>
  <r>
    <x v="0"/>
    <n v="2012"/>
    <x v="16112"/>
    <x v="16107"/>
    <x v="0"/>
  </r>
  <r>
    <x v="0"/>
    <n v="2012"/>
    <x v="16113"/>
    <x v="16108"/>
    <x v="0"/>
  </r>
  <r>
    <x v="0"/>
    <n v="2012"/>
    <x v="16114"/>
    <x v="16109"/>
    <x v="0"/>
  </r>
  <r>
    <x v="0"/>
    <n v="2012"/>
    <x v="16115"/>
    <x v="16110"/>
    <x v="0"/>
  </r>
  <r>
    <x v="0"/>
    <n v="2012"/>
    <x v="16116"/>
    <x v="16111"/>
    <x v="0"/>
  </r>
  <r>
    <x v="0"/>
    <n v="2012"/>
    <x v="16117"/>
    <x v="16112"/>
    <x v="0"/>
  </r>
  <r>
    <x v="0"/>
    <n v="2012"/>
    <x v="16118"/>
    <x v="16113"/>
    <x v="0"/>
  </r>
  <r>
    <x v="0"/>
    <n v="2012"/>
    <x v="16119"/>
    <x v="16114"/>
    <x v="0"/>
  </r>
  <r>
    <x v="0"/>
    <n v="2012"/>
    <x v="16120"/>
    <x v="16115"/>
    <x v="0"/>
  </r>
  <r>
    <x v="0"/>
    <n v="2012"/>
    <x v="16121"/>
    <x v="16116"/>
    <x v="0"/>
  </r>
  <r>
    <x v="0"/>
    <n v="2012"/>
    <x v="16122"/>
    <x v="16117"/>
    <x v="0"/>
  </r>
  <r>
    <x v="0"/>
    <n v="2012"/>
    <x v="16123"/>
    <x v="16118"/>
    <x v="0"/>
  </r>
  <r>
    <x v="0"/>
    <n v="2012"/>
    <x v="16124"/>
    <x v="16119"/>
    <x v="0"/>
  </r>
  <r>
    <x v="0"/>
    <n v="2012"/>
    <x v="16125"/>
    <x v="16120"/>
    <x v="0"/>
  </r>
  <r>
    <x v="0"/>
    <n v="2012"/>
    <x v="16126"/>
    <x v="16121"/>
    <x v="0"/>
  </r>
  <r>
    <x v="0"/>
    <n v="2012"/>
    <x v="16127"/>
    <x v="16122"/>
    <x v="0"/>
  </r>
  <r>
    <x v="0"/>
    <n v="2012"/>
    <x v="16128"/>
    <x v="16123"/>
    <x v="0"/>
  </r>
  <r>
    <x v="0"/>
    <n v="2012"/>
    <x v="16129"/>
    <x v="16124"/>
    <x v="0"/>
  </r>
  <r>
    <x v="0"/>
    <n v="2012"/>
    <x v="16130"/>
    <x v="16125"/>
    <x v="0"/>
  </r>
  <r>
    <x v="0"/>
    <n v="2012"/>
    <x v="16131"/>
    <x v="16126"/>
    <x v="0"/>
  </r>
  <r>
    <x v="0"/>
    <n v="2012"/>
    <x v="16132"/>
    <x v="16127"/>
    <x v="0"/>
  </r>
  <r>
    <x v="0"/>
    <n v="2012"/>
    <x v="16133"/>
    <x v="16128"/>
    <x v="0"/>
  </r>
  <r>
    <x v="0"/>
    <n v="2012"/>
    <x v="16134"/>
    <x v="16129"/>
    <x v="0"/>
  </r>
  <r>
    <x v="0"/>
    <n v="2012"/>
    <x v="16135"/>
    <x v="16130"/>
    <x v="0"/>
  </r>
  <r>
    <x v="0"/>
    <n v="2012"/>
    <x v="16136"/>
    <x v="16131"/>
    <x v="0"/>
  </r>
  <r>
    <x v="0"/>
    <n v="2012"/>
    <x v="16137"/>
    <x v="16132"/>
    <x v="0"/>
  </r>
  <r>
    <x v="0"/>
    <n v="2012"/>
    <x v="16138"/>
    <x v="16133"/>
    <x v="0"/>
  </r>
  <r>
    <x v="0"/>
    <n v="2012"/>
    <x v="16139"/>
    <x v="16134"/>
    <x v="0"/>
  </r>
  <r>
    <x v="0"/>
    <n v="2012"/>
    <x v="16140"/>
    <x v="16135"/>
    <x v="0"/>
  </r>
  <r>
    <x v="0"/>
    <n v="2012"/>
    <x v="16141"/>
    <x v="16136"/>
    <x v="0"/>
  </r>
  <r>
    <x v="0"/>
    <n v="2012"/>
    <x v="16142"/>
    <x v="16137"/>
    <x v="0"/>
  </r>
  <r>
    <x v="0"/>
    <n v="2012"/>
    <x v="16143"/>
    <x v="16138"/>
    <x v="0"/>
  </r>
  <r>
    <x v="0"/>
    <n v="2012"/>
    <x v="16144"/>
    <x v="16139"/>
    <x v="0"/>
  </r>
  <r>
    <x v="0"/>
    <n v="2012"/>
    <x v="16145"/>
    <x v="16140"/>
    <x v="0"/>
  </r>
  <r>
    <x v="0"/>
    <n v="2012"/>
    <x v="16146"/>
    <x v="16141"/>
    <x v="0"/>
  </r>
  <r>
    <x v="0"/>
    <n v="2012"/>
    <x v="16147"/>
    <x v="16142"/>
    <x v="0"/>
  </r>
  <r>
    <x v="0"/>
    <n v="2012"/>
    <x v="16148"/>
    <x v="16143"/>
    <x v="0"/>
  </r>
  <r>
    <x v="0"/>
    <n v="2012"/>
    <x v="16149"/>
    <x v="16144"/>
    <x v="0"/>
  </r>
  <r>
    <x v="0"/>
    <n v="2012"/>
    <x v="16150"/>
    <x v="16145"/>
    <x v="0"/>
  </r>
  <r>
    <x v="0"/>
    <n v="2012"/>
    <x v="16151"/>
    <x v="16146"/>
    <x v="0"/>
  </r>
  <r>
    <x v="0"/>
    <n v="2012"/>
    <x v="16152"/>
    <x v="16147"/>
    <x v="0"/>
  </r>
  <r>
    <x v="0"/>
    <n v="2012"/>
    <x v="16153"/>
    <x v="16148"/>
    <x v="0"/>
  </r>
  <r>
    <x v="0"/>
    <n v="2012"/>
    <x v="16154"/>
    <x v="16149"/>
    <x v="0"/>
  </r>
  <r>
    <x v="0"/>
    <n v="2012"/>
    <x v="16155"/>
    <x v="16150"/>
    <x v="0"/>
  </r>
  <r>
    <x v="0"/>
    <n v="2012"/>
    <x v="16156"/>
    <x v="16151"/>
    <x v="0"/>
  </r>
  <r>
    <x v="0"/>
    <n v="2012"/>
    <x v="16157"/>
    <x v="16152"/>
    <x v="0"/>
  </r>
  <r>
    <x v="0"/>
    <n v="2012"/>
    <x v="16158"/>
    <x v="16153"/>
    <x v="0"/>
  </r>
  <r>
    <x v="0"/>
    <n v="2012"/>
    <x v="16159"/>
    <x v="16154"/>
    <x v="0"/>
  </r>
  <r>
    <x v="0"/>
    <n v="2012"/>
    <x v="16160"/>
    <x v="16155"/>
    <x v="0"/>
  </r>
  <r>
    <x v="0"/>
    <n v="2012"/>
    <x v="16161"/>
    <x v="16156"/>
    <x v="0"/>
  </r>
  <r>
    <x v="0"/>
    <n v="2012"/>
    <x v="16162"/>
    <x v="16157"/>
    <x v="0"/>
  </r>
  <r>
    <x v="0"/>
    <n v="2012"/>
    <x v="16163"/>
    <x v="16158"/>
    <x v="0"/>
  </r>
  <r>
    <x v="0"/>
    <n v="2012"/>
    <x v="16164"/>
    <x v="16159"/>
    <x v="0"/>
  </r>
  <r>
    <x v="0"/>
    <n v="2012"/>
    <x v="16165"/>
    <x v="16160"/>
    <x v="0"/>
  </r>
  <r>
    <x v="0"/>
    <n v="2012"/>
    <x v="16166"/>
    <x v="16161"/>
    <x v="0"/>
  </r>
  <r>
    <x v="0"/>
    <n v="2012"/>
    <x v="16167"/>
    <x v="16162"/>
    <x v="0"/>
  </r>
  <r>
    <x v="0"/>
    <n v="2012"/>
    <x v="16168"/>
    <x v="16163"/>
    <x v="0"/>
  </r>
  <r>
    <x v="0"/>
    <n v="2012"/>
    <x v="16169"/>
    <x v="16164"/>
    <x v="0"/>
  </r>
  <r>
    <x v="0"/>
    <n v="2012"/>
    <x v="16170"/>
    <x v="16165"/>
    <x v="0"/>
  </r>
  <r>
    <x v="0"/>
    <n v="2012"/>
    <x v="16171"/>
    <x v="16166"/>
    <x v="0"/>
  </r>
  <r>
    <x v="0"/>
    <n v="2012"/>
    <x v="16172"/>
    <x v="16167"/>
    <x v="0"/>
  </r>
  <r>
    <x v="0"/>
    <n v="2012"/>
    <x v="16173"/>
    <x v="16168"/>
    <x v="0"/>
  </r>
  <r>
    <x v="0"/>
    <n v="2012"/>
    <x v="16174"/>
    <x v="16169"/>
    <x v="0"/>
  </r>
  <r>
    <x v="0"/>
    <n v="2012"/>
    <x v="16175"/>
    <x v="16170"/>
    <x v="0"/>
  </r>
  <r>
    <x v="0"/>
    <n v="2012"/>
    <x v="16176"/>
    <x v="16171"/>
    <x v="0"/>
  </r>
  <r>
    <x v="0"/>
    <n v="2012"/>
    <x v="16177"/>
    <x v="16172"/>
    <x v="0"/>
  </r>
  <r>
    <x v="0"/>
    <n v="2012"/>
    <x v="16178"/>
    <x v="16173"/>
    <x v="0"/>
  </r>
  <r>
    <x v="0"/>
    <n v="2012"/>
    <x v="16179"/>
    <x v="16174"/>
    <x v="0"/>
  </r>
  <r>
    <x v="0"/>
    <n v="2012"/>
    <x v="16180"/>
    <x v="16175"/>
    <x v="0"/>
  </r>
  <r>
    <x v="0"/>
    <n v="2012"/>
    <x v="16181"/>
    <x v="16176"/>
    <x v="0"/>
  </r>
  <r>
    <x v="0"/>
    <n v="2012"/>
    <x v="16182"/>
    <x v="16177"/>
    <x v="0"/>
  </r>
  <r>
    <x v="0"/>
    <n v="2012"/>
    <x v="16183"/>
    <x v="16178"/>
    <x v="0"/>
  </r>
  <r>
    <x v="0"/>
    <n v="2012"/>
    <x v="16184"/>
    <x v="16179"/>
    <x v="0"/>
  </r>
  <r>
    <x v="0"/>
    <n v="2012"/>
    <x v="16185"/>
    <x v="16180"/>
    <x v="0"/>
  </r>
  <r>
    <x v="0"/>
    <n v="2012"/>
    <x v="16186"/>
    <x v="16181"/>
    <x v="0"/>
  </r>
  <r>
    <x v="0"/>
    <n v="2012"/>
    <x v="16187"/>
    <x v="16182"/>
    <x v="0"/>
  </r>
  <r>
    <x v="0"/>
    <n v="2012"/>
    <x v="16188"/>
    <x v="16183"/>
    <x v="0"/>
  </r>
  <r>
    <x v="0"/>
    <n v="2012"/>
    <x v="16189"/>
    <x v="16184"/>
    <x v="0"/>
  </r>
  <r>
    <x v="0"/>
    <n v="2012"/>
    <x v="16190"/>
    <x v="16185"/>
    <x v="0"/>
  </r>
  <r>
    <x v="0"/>
    <n v="2012"/>
    <x v="16191"/>
    <x v="16186"/>
    <x v="0"/>
  </r>
  <r>
    <x v="0"/>
    <n v="2012"/>
    <x v="16192"/>
    <x v="16187"/>
    <x v="0"/>
  </r>
  <r>
    <x v="0"/>
    <n v="2012"/>
    <x v="16193"/>
    <x v="16188"/>
    <x v="0"/>
  </r>
  <r>
    <x v="0"/>
    <n v="2012"/>
    <x v="16194"/>
    <x v="16189"/>
    <x v="0"/>
  </r>
  <r>
    <x v="0"/>
    <n v="2012"/>
    <x v="16195"/>
    <x v="16190"/>
    <x v="0"/>
  </r>
  <r>
    <x v="0"/>
    <n v="2012"/>
    <x v="16196"/>
    <x v="16191"/>
    <x v="0"/>
  </r>
  <r>
    <x v="0"/>
    <n v="2012"/>
    <x v="16197"/>
    <x v="16192"/>
    <x v="0"/>
  </r>
  <r>
    <x v="0"/>
    <n v="2012"/>
    <x v="16198"/>
    <x v="16193"/>
    <x v="0"/>
  </r>
  <r>
    <x v="0"/>
    <n v="2012"/>
    <x v="16199"/>
    <x v="16194"/>
    <x v="0"/>
  </r>
  <r>
    <x v="0"/>
    <n v="2012"/>
    <x v="16200"/>
    <x v="16195"/>
    <x v="0"/>
  </r>
  <r>
    <x v="0"/>
    <n v="2012"/>
    <x v="16201"/>
    <x v="16196"/>
    <x v="0"/>
  </r>
  <r>
    <x v="0"/>
    <n v="2012"/>
    <x v="16202"/>
    <x v="16197"/>
    <x v="0"/>
  </r>
  <r>
    <x v="0"/>
    <n v="2012"/>
    <x v="16203"/>
    <x v="16198"/>
    <x v="0"/>
  </r>
  <r>
    <x v="0"/>
    <n v="2012"/>
    <x v="16204"/>
    <x v="16199"/>
    <x v="0"/>
  </r>
  <r>
    <x v="0"/>
    <n v="2012"/>
    <x v="16205"/>
    <x v="16200"/>
    <x v="0"/>
  </r>
  <r>
    <x v="0"/>
    <n v="2012"/>
    <x v="16206"/>
    <x v="16201"/>
    <x v="0"/>
  </r>
  <r>
    <x v="0"/>
    <n v="2012"/>
    <x v="16207"/>
    <x v="16202"/>
    <x v="0"/>
  </r>
  <r>
    <x v="0"/>
    <n v="2012"/>
    <x v="16208"/>
    <x v="16203"/>
    <x v="0"/>
  </r>
  <r>
    <x v="0"/>
    <n v="2012"/>
    <x v="16209"/>
    <x v="16204"/>
    <x v="0"/>
  </r>
  <r>
    <x v="0"/>
    <n v="2012"/>
    <x v="16210"/>
    <x v="16205"/>
    <x v="0"/>
  </r>
  <r>
    <x v="0"/>
    <n v="2012"/>
    <x v="16211"/>
    <x v="16206"/>
    <x v="0"/>
  </r>
  <r>
    <x v="0"/>
    <n v="2012"/>
    <x v="16212"/>
    <x v="16207"/>
    <x v="0"/>
  </r>
  <r>
    <x v="0"/>
    <n v="2012"/>
    <x v="16213"/>
    <x v="16208"/>
    <x v="0"/>
  </r>
  <r>
    <x v="0"/>
    <n v="2012"/>
    <x v="16214"/>
    <x v="16209"/>
    <x v="0"/>
  </r>
  <r>
    <x v="0"/>
    <n v="2012"/>
    <x v="16215"/>
    <x v="16210"/>
    <x v="0"/>
  </r>
  <r>
    <x v="0"/>
    <n v="2012"/>
    <x v="16216"/>
    <x v="16211"/>
    <x v="0"/>
  </r>
  <r>
    <x v="0"/>
    <n v="2012"/>
    <x v="16217"/>
    <x v="16212"/>
    <x v="0"/>
  </r>
  <r>
    <x v="0"/>
    <n v="2012"/>
    <x v="16218"/>
    <x v="16213"/>
    <x v="0"/>
  </r>
  <r>
    <x v="0"/>
    <n v="2012"/>
    <x v="16219"/>
    <x v="16214"/>
    <x v="0"/>
  </r>
  <r>
    <x v="0"/>
    <n v="2012"/>
    <x v="16220"/>
    <x v="16215"/>
    <x v="0"/>
  </r>
  <r>
    <x v="0"/>
    <n v="2012"/>
    <x v="16221"/>
    <x v="16216"/>
    <x v="0"/>
  </r>
  <r>
    <x v="0"/>
    <n v="2012"/>
    <x v="16222"/>
    <x v="16217"/>
    <x v="0"/>
  </r>
  <r>
    <x v="0"/>
    <n v="2012"/>
    <x v="16223"/>
    <x v="16218"/>
    <x v="0"/>
  </r>
  <r>
    <x v="0"/>
    <n v="2012"/>
    <x v="16224"/>
    <x v="16219"/>
    <x v="0"/>
  </r>
  <r>
    <x v="0"/>
    <n v="2012"/>
    <x v="16225"/>
    <x v="16220"/>
    <x v="0"/>
  </r>
  <r>
    <x v="0"/>
    <n v="2012"/>
    <x v="16226"/>
    <x v="16221"/>
    <x v="0"/>
  </r>
  <r>
    <x v="0"/>
    <n v="2012"/>
    <x v="16227"/>
    <x v="16222"/>
    <x v="0"/>
  </r>
  <r>
    <x v="0"/>
    <n v="2012"/>
    <x v="16228"/>
    <x v="16223"/>
    <x v="0"/>
  </r>
  <r>
    <x v="0"/>
    <n v="2012"/>
    <x v="16229"/>
    <x v="16224"/>
    <x v="0"/>
  </r>
  <r>
    <x v="0"/>
    <n v="2012"/>
    <x v="16230"/>
    <x v="16225"/>
    <x v="0"/>
  </r>
  <r>
    <x v="0"/>
    <n v="2012"/>
    <x v="16231"/>
    <x v="16226"/>
    <x v="0"/>
  </r>
  <r>
    <x v="0"/>
    <n v="2012"/>
    <x v="16232"/>
    <x v="16227"/>
    <x v="0"/>
  </r>
  <r>
    <x v="0"/>
    <n v="2012"/>
    <x v="16233"/>
    <x v="16228"/>
    <x v="0"/>
  </r>
  <r>
    <x v="0"/>
    <n v="2012"/>
    <x v="16234"/>
    <x v="16229"/>
    <x v="0"/>
  </r>
  <r>
    <x v="0"/>
    <n v="2012"/>
    <x v="16235"/>
    <x v="16230"/>
    <x v="0"/>
  </r>
  <r>
    <x v="0"/>
    <n v="2012"/>
    <x v="16236"/>
    <x v="16231"/>
    <x v="0"/>
  </r>
  <r>
    <x v="0"/>
    <n v="2012"/>
    <x v="16237"/>
    <x v="16232"/>
    <x v="0"/>
  </r>
  <r>
    <x v="0"/>
    <n v="2012"/>
    <x v="16238"/>
    <x v="16233"/>
    <x v="0"/>
  </r>
  <r>
    <x v="0"/>
    <n v="2012"/>
    <x v="16239"/>
    <x v="16234"/>
    <x v="0"/>
  </r>
  <r>
    <x v="0"/>
    <n v="2012"/>
    <x v="16240"/>
    <x v="16235"/>
    <x v="0"/>
  </r>
  <r>
    <x v="0"/>
    <n v="2012"/>
    <x v="16241"/>
    <x v="16236"/>
    <x v="0"/>
  </r>
  <r>
    <x v="0"/>
    <n v="2012"/>
    <x v="16242"/>
    <x v="16237"/>
    <x v="0"/>
  </r>
  <r>
    <x v="0"/>
    <n v="2012"/>
    <x v="16243"/>
    <x v="16238"/>
    <x v="0"/>
  </r>
  <r>
    <x v="0"/>
    <n v="2012"/>
    <x v="16244"/>
    <x v="16239"/>
    <x v="0"/>
  </r>
  <r>
    <x v="0"/>
    <n v="2012"/>
    <x v="16245"/>
    <x v="16240"/>
    <x v="0"/>
  </r>
  <r>
    <x v="0"/>
    <n v="2012"/>
    <x v="16246"/>
    <x v="16241"/>
    <x v="0"/>
  </r>
  <r>
    <x v="0"/>
    <n v="2012"/>
    <x v="16247"/>
    <x v="16242"/>
    <x v="0"/>
  </r>
  <r>
    <x v="0"/>
    <n v="2012"/>
    <x v="16248"/>
    <x v="16243"/>
    <x v="0"/>
  </r>
  <r>
    <x v="0"/>
    <n v="2012"/>
    <x v="16249"/>
    <x v="16244"/>
    <x v="0"/>
  </r>
  <r>
    <x v="0"/>
    <n v="2012"/>
    <x v="16250"/>
    <x v="16245"/>
    <x v="0"/>
  </r>
  <r>
    <x v="0"/>
    <n v="2012"/>
    <x v="16251"/>
    <x v="16246"/>
    <x v="0"/>
  </r>
  <r>
    <x v="0"/>
    <n v="2012"/>
    <x v="16252"/>
    <x v="16247"/>
    <x v="0"/>
  </r>
  <r>
    <x v="0"/>
    <n v="2012"/>
    <x v="16253"/>
    <x v="16248"/>
    <x v="0"/>
  </r>
  <r>
    <x v="0"/>
    <n v="2012"/>
    <x v="16254"/>
    <x v="16249"/>
    <x v="0"/>
  </r>
  <r>
    <x v="0"/>
    <n v="2012"/>
    <x v="16255"/>
    <x v="16250"/>
    <x v="0"/>
  </r>
  <r>
    <x v="0"/>
    <n v="2012"/>
    <x v="16256"/>
    <x v="16251"/>
    <x v="0"/>
  </r>
  <r>
    <x v="0"/>
    <n v="2012"/>
    <x v="16257"/>
    <x v="16252"/>
    <x v="0"/>
  </r>
  <r>
    <x v="0"/>
    <n v="2012"/>
    <x v="16258"/>
    <x v="16253"/>
    <x v="0"/>
  </r>
  <r>
    <x v="0"/>
    <n v="2012"/>
    <x v="16259"/>
    <x v="16254"/>
    <x v="0"/>
  </r>
  <r>
    <x v="0"/>
    <n v="2012"/>
    <x v="16260"/>
    <x v="16255"/>
    <x v="0"/>
  </r>
  <r>
    <x v="0"/>
    <n v="2012"/>
    <x v="16261"/>
    <x v="16256"/>
    <x v="0"/>
  </r>
  <r>
    <x v="0"/>
    <n v="2012"/>
    <x v="16262"/>
    <x v="16257"/>
    <x v="0"/>
  </r>
  <r>
    <x v="0"/>
    <n v="2012"/>
    <x v="16263"/>
    <x v="16258"/>
    <x v="0"/>
  </r>
  <r>
    <x v="0"/>
    <n v="2012"/>
    <x v="16264"/>
    <x v="16259"/>
    <x v="0"/>
  </r>
  <r>
    <x v="0"/>
    <n v="2012"/>
    <x v="16265"/>
    <x v="16260"/>
    <x v="0"/>
  </r>
  <r>
    <x v="0"/>
    <n v="2012"/>
    <x v="16266"/>
    <x v="16261"/>
    <x v="0"/>
  </r>
  <r>
    <x v="0"/>
    <n v="2012"/>
    <x v="16267"/>
    <x v="16262"/>
    <x v="0"/>
  </r>
  <r>
    <x v="0"/>
    <n v="2012"/>
    <x v="16268"/>
    <x v="16263"/>
    <x v="0"/>
  </r>
  <r>
    <x v="0"/>
    <n v="2012"/>
    <x v="16269"/>
    <x v="16264"/>
    <x v="0"/>
  </r>
  <r>
    <x v="0"/>
    <n v="2012"/>
    <x v="16270"/>
    <x v="16265"/>
    <x v="0"/>
  </r>
  <r>
    <x v="0"/>
    <n v="2012"/>
    <x v="16271"/>
    <x v="16266"/>
    <x v="0"/>
  </r>
  <r>
    <x v="0"/>
    <n v="2012"/>
    <x v="16272"/>
    <x v="16267"/>
    <x v="0"/>
  </r>
  <r>
    <x v="0"/>
    <n v="2012"/>
    <x v="16273"/>
    <x v="16268"/>
    <x v="0"/>
  </r>
  <r>
    <x v="0"/>
    <n v="2012"/>
    <x v="16274"/>
    <x v="16269"/>
    <x v="0"/>
  </r>
  <r>
    <x v="0"/>
    <n v="2012"/>
    <x v="16275"/>
    <x v="16270"/>
    <x v="0"/>
  </r>
  <r>
    <x v="0"/>
    <n v="2012"/>
    <x v="16276"/>
    <x v="16271"/>
    <x v="0"/>
  </r>
  <r>
    <x v="0"/>
    <n v="2012"/>
    <x v="16277"/>
    <x v="16272"/>
    <x v="0"/>
  </r>
  <r>
    <x v="0"/>
    <n v="2012"/>
    <x v="16278"/>
    <x v="16273"/>
    <x v="0"/>
  </r>
  <r>
    <x v="0"/>
    <n v="2012"/>
    <x v="16279"/>
    <x v="16274"/>
    <x v="0"/>
  </r>
  <r>
    <x v="0"/>
    <n v="2012"/>
    <x v="16280"/>
    <x v="16275"/>
    <x v="0"/>
  </r>
  <r>
    <x v="0"/>
    <n v="2012"/>
    <x v="16281"/>
    <x v="16276"/>
    <x v="0"/>
  </r>
  <r>
    <x v="0"/>
    <n v="2012"/>
    <x v="16282"/>
    <x v="16277"/>
    <x v="0"/>
  </r>
  <r>
    <x v="0"/>
    <n v="2012"/>
    <x v="16283"/>
    <x v="16278"/>
    <x v="0"/>
  </r>
  <r>
    <x v="0"/>
    <n v="2012"/>
    <x v="16284"/>
    <x v="16279"/>
    <x v="0"/>
  </r>
  <r>
    <x v="0"/>
    <n v="2012"/>
    <x v="16285"/>
    <x v="16280"/>
    <x v="0"/>
  </r>
  <r>
    <x v="0"/>
    <n v="2012"/>
    <x v="16286"/>
    <x v="16281"/>
    <x v="0"/>
  </r>
  <r>
    <x v="0"/>
    <n v="2012"/>
    <x v="16287"/>
    <x v="16282"/>
    <x v="0"/>
  </r>
  <r>
    <x v="0"/>
    <n v="2012"/>
    <x v="16288"/>
    <x v="16283"/>
    <x v="0"/>
  </r>
  <r>
    <x v="0"/>
    <n v="2012"/>
    <x v="16289"/>
    <x v="16284"/>
    <x v="0"/>
  </r>
  <r>
    <x v="0"/>
    <n v="2012"/>
    <x v="16290"/>
    <x v="16285"/>
    <x v="0"/>
  </r>
  <r>
    <x v="0"/>
    <n v="2012"/>
    <x v="16291"/>
    <x v="16286"/>
    <x v="0"/>
  </r>
  <r>
    <x v="0"/>
    <n v="2012"/>
    <x v="16292"/>
    <x v="16287"/>
    <x v="0"/>
  </r>
  <r>
    <x v="0"/>
    <n v="2012"/>
    <x v="16293"/>
    <x v="16288"/>
    <x v="0"/>
  </r>
  <r>
    <x v="0"/>
    <n v="2012"/>
    <x v="16294"/>
    <x v="16289"/>
    <x v="0"/>
  </r>
  <r>
    <x v="0"/>
    <n v="2012"/>
    <x v="16295"/>
    <x v="16290"/>
    <x v="0"/>
  </r>
  <r>
    <x v="0"/>
    <n v="2012"/>
    <x v="16296"/>
    <x v="16291"/>
    <x v="0"/>
  </r>
  <r>
    <x v="0"/>
    <n v="2012"/>
    <x v="16297"/>
    <x v="16292"/>
    <x v="0"/>
  </r>
  <r>
    <x v="0"/>
    <n v="2012"/>
    <x v="16298"/>
    <x v="16293"/>
    <x v="0"/>
  </r>
  <r>
    <x v="0"/>
    <n v="2012"/>
    <x v="16299"/>
    <x v="16294"/>
    <x v="0"/>
  </r>
  <r>
    <x v="0"/>
    <n v="2012"/>
    <x v="16300"/>
    <x v="16295"/>
    <x v="0"/>
  </r>
  <r>
    <x v="0"/>
    <n v="2012"/>
    <x v="16301"/>
    <x v="16296"/>
    <x v="0"/>
  </r>
  <r>
    <x v="0"/>
    <n v="2012"/>
    <x v="16302"/>
    <x v="16297"/>
    <x v="0"/>
  </r>
  <r>
    <x v="0"/>
    <n v="2012"/>
    <x v="16303"/>
    <x v="16298"/>
    <x v="0"/>
  </r>
  <r>
    <x v="0"/>
    <n v="2012"/>
    <x v="16304"/>
    <x v="16299"/>
    <x v="0"/>
  </r>
  <r>
    <x v="0"/>
    <n v="2012"/>
    <x v="16305"/>
    <x v="16300"/>
    <x v="0"/>
  </r>
  <r>
    <x v="0"/>
    <n v="2012"/>
    <x v="16306"/>
    <x v="16301"/>
    <x v="0"/>
  </r>
  <r>
    <x v="0"/>
    <n v="2012"/>
    <x v="16307"/>
    <x v="16302"/>
    <x v="0"/>
  </r>
  <r>
    <x v="0"/>
    <n v="2012"/>
    <x v="16308"/>
    <x v="16303"/>
    <x v="0"/>
  </r>
  <r>
    <x v="0"/>
    <n v="2012"/>
    <x v="16309"/>
    <x v="16304"/>
    <x v="0"/>
  </r>
  <r>
    <x v="0"/>
    <n v="2012"/>
    <x v="16310"/>
    <x v="16305"/>
    <x v="0"/>
  </r>
  <r>
    <x v="0"/>
    <n v="2012"/>
    <x v="16311"/>
    <x v="16306"/>
    <x v="0"/>
  </r>
  <r>
    <x v="0"/>
    <n v="2012"/>
    <x v="16312"/>
    <x v="16307"/>
    <x v="0"/>
  </r>
  <r>
    <x v="0"/>
    <n v="2012"/>
    <x v="16313"/>
    <x v="16308"/>
    <x v="0"/>
  </r>
  <r>
    <x v="0"/>
    <n v="2012"/>
    <x v="16314"/>
    <x v="16309"/>
    <x v="0"/>
  </r>
  <r>
    <x v="0"/>
    <n v="2012"/>
    <x v="16315"/>
    <x v="16310"/>
    <x v="0"/>
  </r>
  <r>
    <x v="0"/>
    <n v="2012"/>
    <x v="16316"/>
    <x v="16311"/>
    <x v="0"/>
  </r>
  <r>
    <x v="0"/>
    <n v="2012"/>
    <x v="16317"/>
    <x v="16312"/>
    <x v="0"/>
  </r>
  <r>
    <x v="0"/>
    <n v="2012"/>
    <x v="16318"/>
    <x v="16313"/>
    <x v="0"/>
  </r>
  <r>
    <x v="0"/>
    <n v="2012"/>
    <x v="16319"/>
    <x v="16314"/>
    <x v="0"/>
  </r>
  <r>
    <x v="0"/>
    <n v="2012"/>
    <x v="16320"/>
    <x v="16315"/>
    <x v="0"/>
  </r>
  <r>
    <x v="0"/>
    <n v="2012"/>
    <x v="16321"/>
    <x v="16316"/>
    <x v="0"/>
  </r>
  <r>
    <x v="0"/>
    <n v="2012"/>
    <x v="16322"/>
    <x v="16317"/>
    <x v="0"/>
  </r>
  <r>
    <x v="0"/>
    <n v="2012"/>
    <x v="16323"/>
    <x v="16318"/>
    <x v="0"/>
  </r>
  <r>
    <x v="0"/>
    <n v="2012"/>
    <x v="16324"/>
    <x v="16319"/>
    <x v="0"/>
  </r>
  <r>
    <x v="0"/>
    <n v="2012"/>
    <x v="16325"/>
    <x v="16320"/>
    <x v="0"/>
  </r>
  <r>
    <x v="0"/>
    <n v="2012"/>
    <x v="16326"/>
    <x v="16321"/>
    <x v="0"/>
  </r>
  <r>
    <x v="0"/>
    <n v="2012"/>
    <x v="16327"/>
    <x v="16322"/>
    <x v="0"/>
  </r>
  <r>
    <x v="0"/>
    <n v="2012"/>
    <x v="16328"/>
    <x v="16323"/>
    <x v="0"/>
  </r>
  <r>
    <x v="0"/>
    <n v="2012"/>
    <x v="16329"/>
    <x v="16324"/>
    <x v="0"/>
  </r>
  <r>
    <x v="0"/>
    <n v="2012"/>
    <x v="16330"/>
    <x v="16325"/>
    <x v="0"/>
  </r>
  <r>
    <x v="0"/>
    <n v="2012"/>
    <x v="16331"/>
    <x v="16326"/>
    <x v="0"/>
  </r>
  <r>
    <x v="0"/>
    <n v="2012"/>
    <x v="16332"/>
    <x v="16327"/>
    <x v="0"/>
  </r>
  <r>
    <x v="0"/>
    <n v="2012"/>
    <x v="16333"/>
    <x v="16328"/>
    <x v="0"/>
  </r>
  <r>
    <x v="0"/>
    <n v="2012"/>
    <x v="16334"/>
    <x v="16329"/>
    <x v="0"/>
  </r>
  <r>
    <x v="0"/>
    <n v="2012"/>
    <x v="16335"/>
    <x v="16330"/>
    <x v="0"/>
  </r>
  <r>
    <x v="0"/>
    <n v="2012"/>
    <x v="16336"/>
    <x v="16331"/>
    <x v="0"/>
  </r>
  <r>
    <x v="0"/>
    <n v="2012"/>
    <x v="16337"/>
    <x v="16332"/>
    <x v="0"/>
  </r>
  <r>
    <x v="0"/>
    <n v="2012"/>
    <x v="16338"/>
    <x v="16333"/>
    <x v="0"/>
  </r>
  <r>
    <x v="0"/>
    <n v="2012"/>
    <x v="16339"/>
    <x v="16334"/>
    <x v="0"/>
  </r>
  <r>
    <x v="0"/>
    <n v="2012"/>
    <x v="16340"/>
    <x v="16335"/>
    <x v="0"/>
  </r>
  <r>
    <x v="0"/>
    <n v="2012"/>
    <x v="16341"/>
    <x v="16336"/>
    <x v="0"/>
  </r>
  <r>
    <x v="0"/>
    <n v="2012"/>
    <x v="16342"/>
    <x v="16337"/>
    <x v="0"/>
  </r>
  <r>
    <x v="0"/>
    <n v="2012"/>
    <x v="16343"/>
    <x v="16338"/>
    <x v="0"/>
  </r>
  <r>
    <x v="0"/>
    <n v="2012"/>
    <x v="16344"/>
    <x v="16339"/>
    <x v="0"/>
  </r>
  <r>
    <x v="0"/>
    <n v="2012"/>
    <x v="16345"/>
    <x v="16340"/>
    <x v="0"/>
  </r>
  <r>
    <x v="0"/>
    <n v="2012"/>
    <x v="16346"/>
    <x v="16341"/>
    <x v="0"/>
  </r>
  <r>
    <x v="0"/>
    <n v="2012"/>
    <x v="16347"/>
    <x v="16342"/>
    <x v="0"/>
  </r>
  <r>
    <x v="0"/>
    <n v="2012"/>
    <x v="16348"/>
    <x v="16343"/>
    <x v="0"/>
  </r>
  <r>
    <x v="0"/>
    <n v="2012"/>
    <x v="16349"/>
    <x v="16344"/>
    <x v="0"/>
  </r>
  <r>
    <x v="0"/>
    <n v="2012"/>
    <x v="16350"/>
    <x v="16345"/>
    <x v="0"/>
  </r>
  <r>
    <x v="0"/>
    <n v="2012"/>
    <x v="16351"/>
    <x v="16346"/>
    <x v="0"/>
  </r>
  <r>
    <x v="0"/>
    <n v="2012"/>
    <x v="16352"/>
    <x v="16347"/>
    <x v="0"/>
  </r>
  <r>
    <x v="0"/>
    <n v="2012"/>
    <x v="16353"/>
    <x v="16348"/>
    <x v="0"/>
  </r>
  <r>
    <x v="0"/>
    <n v="2012"/>
    <x v="16354"/>
    <x v="16349"/>
    <x v="0"/>
  </r>
  <r>
    <x v="0"/>
    <n v="2012"/>
    <x v="16355"/>
    <x v="16350"/>
    <x v="0"/>
  </r>
  <r>
    <x v="0"/>
    <n v="2012"/>
    <x v="16356"/>
    <x v="16351"/>
    <x v="0"/>
  </r>
  <r>
    <x v="0"/>
    <n v="2012"/>
    <x v="16357"/>
    <x v="16352"/>
    <x v="0"/>
  </r>
  <r>
    <x v="0"/>
    <n v="2012"/>
    <x v="16358"/>
    <x v="16353"/>
    <x v="0"/>
  </r>
  <r>
    <x v="0"/>
    <n v="2012"/>
    <x v="16359"/>
    <x v="16354"/>
    <x v="0"/>
  </r>
  <r>
    <x v="0"/>
    <n v="2012"/>
    <x v="16360"/>
    <x v="16355"/>
    <x v="0"/>
  </r>
  <r>
    <x v="0"/>
    <n v="2012"/>
    <x v="16361"/>
    <x v="16356"/>
    <x v="0"/>
  </r>
  <r>
    <x v="0"/>
    <n v="2012"/>
    <x v="16362"/>
    <x v="16357"/>
    <x v="0"/>
  </r>
  <r>
    <x v="0"/>
    <n v="2012"/>
    <x v="16363"/>
    <x v="16358"/>
    <x v="0"/>
  </r>
  <r>
    <x v="0"/>
    <n v="2012"/>
    <x v="16364"/>
    <x v="16359"/>
    <x v="0"/>
  </r>
  <r>
    <x v="0"/>
    <n v="2012"/>
    <x v="16365"/>
    <x v="16360"/>
    <x v="0"/>
  </r>
  <r>
    <x v="0"/>
    <n v="2012"/>
    <x v="16366"/>
    <x v="16361"/>
    <x v="0"/>
  </r>
  <r>
    <x v="0"/>
    <n v="2012"/>
    <x v="16367"/>
    <x v="16362"/>
    <x v="0"/>
  </r>
  <r>
    <x v="0"/>
    <n v="2012"/>
    <x v="16368"/>
    <x v="16363"/>
    <x v="0"/>
  </r>
  <r>
    <x v="0"/>
    <n v="2012"/>
    <x v="16369"/>
    <x v="16364"/>
    <x v="0"/>
  </r>
  <r>
    <x v="0"/>
    <n v="2012"/>
    <x v="16370"/>
    <x v="16365"/>
    <x v="0"/>
  </r>
  <r>
    <x v="0"/>
    <n v="2012"/>
    <x v="16371"/>
    <x v="16366"/>
    <x v="0"/>
  </r>
  <r>
    <x v="0"/>
    <n v="2012"/>
    <x v="16372"/>
    <x v="16367"/>
    <x v="0"/>
  </r>
  <r>
    <x v="0"/>
    <n v="2012"/>
    <x v="16373"/>
    <x v="16368"/>
    <x v="0"/>
  </r>
  <r>
    <x v="0"/>
    <n v="2012"/>
    <x v="16374"/>
    <x v="16369"/>
    <x v="0"/>
  </r>
  <r>
    <x v="0"/>
    <n v="2012"/>
    <x v="16375"/>
    <x v="16370"/>
    <x v="0"/>
  </r>
  <r>
    <x v="0"/>
    <n v="2012"/>
    <x v="16376"/>
    <x v="16371"/>
    <x v="0"/>
  </r>
  <r>
    <x v="0"/>
    <n v="2012"/>
    <x v="16377"/>
    <x v="16372"/>
    <x v="0"/>
  </r>
  <r>
    <x v="0"/>
    <n v="2012"/>
    <x v="16378"/>
    <x v="16373"/>
    <x v="0"/>
  </r>
  <r>
    <x v="0"/>
    <n v="2012"/>
    <x v="16379"/>
    <x v="16374"/>
    <x v="0"/>
  </r>
  <r>
    <x v="0"/>
    <n v="2012"/>
    <x v="16380"/>
    <x v="16375"/>
    <x v="0"/>
  </r>
  <r>
    <x v="0"/>
    <n v="2012"/>
    <x v="16381"/>
    <x v="16376"/>
    <x v="0"/>
  </r>
  <r>
    <x v="0"/>
    <n v="2012"/>
    <x v="16382"/>
    <x v="16377"/>
    <x v="0"/>
  </r>
  <r>
    <x v="0"/>
    <n v="2012"/>
    <x v="16383"/>
    <x v="16378"/>
    <x v="0"/>
  </r>
  <r>
    <x v="0"/>
    <n v="2012"/>
    <x v="16384"/>
    <x v="16379"/>
    <x v="0"/>
  </r>
  <r>
    <x v="0"/>
    <n v="2012"/>
    <x v="16385"/>
    <x v="16380"/>
    <x v="0"/>
  </r>
  <r>
    <x v="0"/>
    <n v="2012"/>
    <x v="16386"/>
    <x v="16381"/>
    <x v="0"/>
  </r>
  <r>
    <x v="0"/>
    <n v="2012"/>
    <x v="16387"/>
    <x v="16382"/>
    <x v="0"/>
  </r>
  <r>
    <x v="0"/>
    <n v="2012"/>
    <x v="16388"/>
    <x v="16383"/>
    <x v="0"/>
  </r>
  <r>
    <x v="0"/>
    <n v="2012"/>
    <x v="16389"/>
    <x v="16384"/>
    <x v="0"/>
  </r>
  <r>
    <x v="0"/>
    <n v="2012"/>
    <x v="16390"/>
    <x v="16385"/>
    <x v="0"/>
  </r>
  <r>
    <x v="0"/>
    <n v="2012"/>
    <x v="16391"/>
    <x v="16386"/>
    <x v="0"/>
  </r>
  <r>
    <x v="0"/>
    <n v="2012"/>
    <x v="16392"/>
    <x v="16387"/>
    <x v="0"/>
  </r>
  <r>
    <x v="0"/>
    <n v="2012"/>
    <x v="16393"/>
    <x v="16388"/>
    <x v="0"/>
  </r>
  <r>
    <x v="0"/>
    <n v="2012"/>
    <x v="16394"/>
    <x v="16389"/>
    <x v="0"/>
  </r>
  <r>
    <x v="0"/>
    <n v="2012"/>
    <x v="16395"/>
    <x v="16390"/>
    <x v="0"/>
  </r>
  <r>
    <x v="0"/>
    <n v="2012"/>
    <x v="16396"/>
    <x v="16391"/>
    <x v="0"/>
  </r>
  <r>
    <x v="0"/>
    <n v="2012"/>
    <x v="16397"/>
    <x v="16392"/>
    <x v="0"/>
  </r>
  <r>
    <x v="0"/>
    <n v="2012"/>
    <x v="16398"/>
    <x v="16393"/>
    <x v="0"/>
  </r>
  <r>
    <x v="0"/>
    <n v="2012"/>
    <x v="16399"/>
    <x v="16394"/>
    <x v="0"/>
  </r>
  <r>
    <x v="0"/>
    <n v="2012"/>
    <x v="16400"/>
    <x v="16395"/>
    <x v="0"/>
  </r>
  <r>
    <x v="0"/>
    <n v="2012"/>
    <x v="16401"/>
    <x v="16396"/>
    <x v="0"/>
  </r>
  <r>
    <x v="0"/>
    <n v="2012"/>
    <x v="16402"/>
    <x v="16397"/>
    <x v="0"/>
  </r>
  <r>
    <x v="0"/>
    <n v="2012"/>
    <x v="16403"/>
    <x v="16398"/>
    <x v="0"/>
  </r>
  <r>
    <x v="0"/>
    <n v="2012"/>
    <x v="16404"/>
    <x v="16399"/>
    <x v="0"/>
  </r>
  <r>
    <x v="0"/>
    <n v="2012"/>
    <x v="16405"/>
    <x v="16400"/>
    <x v="0"/>
  </r>
  <r>
    <x v="0"/>
    <n v="2012"/>
    <x v="16406"/>
    <x v="16401"/>
    <x v="0"/>
  </r>
  <r>
    <x v="0"/>
    <n v="2012"/>
    <x v="16407"/>
    <x v="16402"/>
    <x v="0"/>
  </r>
  <r>
    <x v="0"/>
    <n v="2012"/>
    <x v="16408"/>
    <x v="16403"/>
    <x v="0"/>
  </r>
  <r>
    <x v="0"/>
    <n v="2012"/>
    <x v="16409"/>
    <x v="16404"/>
    <x v="0"/>
  </r>
  <r>
    <x v="0"/>
    <n v="2012"/>
    <x v="16410"/>
    <x v="16405"/>
    <x v="0"/>
  </r>
  <r>
    <x v="0"/>
    <n v="2012"/>
    <x v="16411"/>
    <x v="16406"/>
    <x v="0"/>
  </r>
  <r>
    <x v="0"/>
    <n v="2012"/>
    <x v="16412"/>
    <x v="16407"/>
    <x v="0"/>
  </r>
  <r>
    <x v="0"/>
    <n v="2012"/>
    <x v="16413"/>
    <x v="16408"/>
    <x v="0"/>
  </r>
  <r>
    <x v="0"/>
    <n v="2012"/>
    <x v="16414"/>
    <x v="16409"/>
    <x v="0"/>
  </r>
  <r>
    <x v="0"/>
    <n v="2012"/>
    <x v="16415"/>
    <x v="16410"/>
    <x v="0"/>
  </r>
  <r>
    <x v="0"/>
    <n v="2012"/>
    <x v="16416"/>
    <x v="16411"/>
    <x v="0"/>
  </r>
  <r>
    <x v="0"/>
    <n v="2012"/>
    <x v="16417"/>
    <x v="16412"/>
    <x v="0"/>
  </r>
  <r>
    <x v="0"/>
    <n v="2012"/>
    <x v="16418"/>
    <x v="16413"/>
    <x v="0"/>
  </r>
  <r>
    <x v="0"/>
    <n v="2012"/>
    <x v="16419"/>
    <x v="16414"/>
    <x v="0"/>
  </r>
  <r>
    <x v="0"/>
    <n v="2012"/>
    <x v="16420"/>
    <x v="16415"/>
    <x v="0"/>
  </r>
  <r>
    <x v="0"/>
    <n v="2012"/>
    <x v="16421"/>
    <x v="16416"/>
    <x v="0"/>
  </r>
  <r>
    <x v="0"/>
    <n v="2012"/>
    <x v="16422"/>
    <x v="16417"/>
    <x v="0"/>
  </r>
  <r>
    <x v="0"/>
    <n v="2012"/>
    <x v="16423"/>
    <x v="16418"/>
    <x v="0"/>
  </r>
  <r>
    <x v="0"/>
    <n v="2012"/>
    <x v="16424"/>
    <x v="16419"/>
    <x v="0"/>
  </r>
  <r>
    <x v="0"/>
    <n v="2012"/>
    <x v="16425"/>
    <x v="16420"/>
    <x v="0"/>
  </r>
  <r>
    <x v="0"/>
    <n v="2012"/>
    <x v="16426"/>
    <x v="16421"/>
    <x v="0"/>
  </r>
  <r>
    <x v="0"/>
    <n v="2012"/>
    <x v="16427"/>
    <x v="16422"/>
    <x v="0"/>
  </r>
  <r>
    <x v="0"/>
    <n v="2012"/>
    <x v="16428"/>
    <x v="16423"/>
    <x v="0"/>
  </r>
  <r>
    <x v="0"/>
    <n v="2012"/>
    <x v="16429"/>
    <x v="16424"/>
    <x v="0"/>
  </r>
  <r>
    <x v="0"/>
    <n v="2012"/>
    <x v="16430"/>
    <x v="16425"/>
    <x v="0"/>
  </r>
  <r>
    <x v="0"/>
    <n v="2012"/>
    <x v="16431"/>
    <x v="16426"/>
    <x v="0"/>
  </r>
  <r>
    <x v="0"/>
    <n v="2012"/>
    <x v="16432"/>
    <x v="16427"/>
    <x v="0"/>
  </r>
  <r>
    <x v="0"/>
    <n v="2012"/>
    <x v="16433"/>
    <x v="16428"/>
    <x v="0"/>
  </r>
  <r>
    <x v="0"/>
    <n v="2012"/>
    <x v="16434"/>
    <x v="16429"/>
    <x v="0"/>
  </r>
  <r>
    <x v="0"/>
    <n v="2012"/>
    <x v="16435"/>
    <x v="16430"/>
    <x v="0"/>
  </r>
  <r>
    <x v="0"/>
    <n v="2012"/>
    <x v="16436"/>
    <x v="16431"/>
    <x v="0"/>
  </r>
  <r>
    <x v="0"/>
    <n v="2012"/>
    <x v="16437"/>
    <x v="16432"/>
    <x v="0"/>
  </r>
  <r>
    <x v="0"/>
    <n v="2012"/>
    <x v="16438"/>
    <x v="16433"/>
    <x v="0"/>
  </r>
  <r>
    <x v="0"/>
    <n v="2012"/>
    <x v="16439"/>
    <x v="16434"/>
    <x v="0"/>
  </r>
  <r>
    <x v="0"/>
    <n v="2012"/>
    <x v="16440"/>
    <x v="16435"/>
    <x v="0"/>
  </r>
  <r>
    <x v="0"/>
    <n v="2012"/>
    <x v="16441"/>
    <x v="16436"/>
    <x v="0"/>
  </r>
  <r>
    <x v="0"/>
    <n v="2012"/>
    <x v="16442"/>
    <x v="16437"/>
    <x v="0"/>
  </r>
  <r>
    <x v="0"/>
    <n v="2012"/>
    <x v="16443"/>
    <x v="16438"/>
    <x v="0"/>
  </r>
  <r>
    <x v="0"/>
    <n v="2012"/>
    <x v="16444"/>
    <x v="16439"/>
    <x v="0"/>
  </r>
  <r>
    <x v="0"/>
    <n v="2012"/>
    <x v="16445"/>
    <x v="16440"/>
    <x v="0"/>
  </r>
  <r>
    <x v="0"/>
    <n v="2012"/>
    <x v="16446"/>
    <x v="16441"/>
    <x v="0"/>
  </r>
  <r>
    <x v="0"/>
    <n v="2012"/>
    <x v="16447"/>
    <x v="16442"/>
    <x v="0"/>
  </r>
  <r>
    <x v="0"/>
    <n v="2012"/>
    <x v="16448"/>
    <x v="16443"/>
    <x v="0"/>
  </r>
  <r>
    <x v="0"/>
    <n v="2012"/>
    <x v="16449"/>
    <x v="16444"/>
    <x v="0"/>
  </r>
  <r>
    <x v="0"/>
    <n v="2012"/>
    <x v="16450"/>
    <x v="16445"/>
    <x v="0"/>
  </r>
  <r>
    <x v="0"/>
    <n v="2012"/>
    <x v="16451"/>
    <x v="16446"/>
    <x v="0"/>
  </r>
  <r>
    <x v="0"/>
    <n v="2012"/>
    <x v="16452"/>
    <x v="16447"/>
    <x v="0"/>
  </r>
  <r>
    <x v="0"/>
    <n v="2012"/>
    <x v="16453"/>
    <x v="16448"/>
    <x v="0"/>
  </r>
  <r>
    <x v="0"/>
    <n v="2012"/>
    <x v="16454"/>
    <x v="16449"/>
    <x v="0"/>
  </r>
  <r>
    <x v="0"/>
    <n v="2012"/>
    <x v="16455"/>
    <x v="16450"/>
    <x v="0"/>
  </r>
  <r>
    <x v="0"/>
    <n v="2012"/>
    <x v="16456"/>
    <x v="16451"/>
    <x v="0"/>
  </r>
  <r>
    <x v="0"/>
    <n v="2012"/>
    <x v="16457"/>
    <x v="16452"/>
    <x v="0"/>
  </r>
  <r>
    <x v="0"/>
    <n v="2012"/>
    <x v="16458"/>
    <x v="16453"/>
    <x v="0"/>
  </r>
  <r>
    <x v="0"/>
    <n v="2012"/>
    <x v="16459"/>
    <x v="16454"/>
    <x v="0"/>
  </r>
  <r>
    <x v="0"/>
    <n v="2012"/>
    <x v="16460"/>
    <x v="16455"/>
    <x v="0"/>
  </r>
  <r>
    <x v="0"/>
    <n v="2012"/>
    <x v="16461"/>
    <x v="16456"/>
    <x v="0"/>
  </r>
  <r>
    <x v="0"/>
    <n v="2012"/>
    <x v="16462"/>
    <x v="16457"/>
    <x v="0"/>
  </r>
  <r>
    <x v="0"/>
    <n v="2012"/>
    <x v="16463"/>
    <x v="16458"/>
    <x v="0"/>
  </r>
  <r>
    <x v="0"/>
    <n v="2012"/>
    <x v="16464"/>
    <x v="16459"/>
    <x v="0"/>
  </r>
  <r>
    <x v="0"/>
    <n v="2012"/>
    <x v="16465"/>
    <x v="16460"/>
    <x v="0"/>
  </r>
  <r>
    <x v="0"/>
    <n v="2012"/>
    <x v="16466"/>
    <x v="16461"/>
    <x v="0"/>
  </r>
  <r>
    <x v="0"/>
    <n v="2012"/>
    <x v="16467"/>
    <x v="16462"/>
    <x v="0"/>
  </r>
  <r>
    <x v="0"/>
    <n v="2012"/>
    <x v="16468"/>
    <x v="16463"/>
    <x v="0"/>
  </r>
  <r>
    <x v="0"/>
    <n v="2012"/>
    <x v="16469"/>
    <x v="16464"/>
    <x v="0"/>
  </r>
  <r>
    <x v="0"/>
    <n v="2012"/>
    <x v="16470"/>
    <x v="16465"/>
    <x v="0"/>
  </r>
  <r>
    <x v="0"/>
    <n v="2012"/>
    <x v="16471"/>
    <x v="16466"/>
    <x v="0"/>
  </r>
  <r>
    <x v="0"/>
    <n v="2012"/>
    <x v="16472"/>
    <x v="16467"/>
    <x v="0"/>
  </r>
  <r>
    <x v="0"/>
    <n v="2012"/>
    <x v="16473"/>
    <x v="16468"/>
    <x v="0"/>
  </r>
  <r>
    <x v="0"/>
    <n v="2012"/>
    <x v="16474"/>
    <x v="16469"/>
    <x v="0"/>
  </r>
  <r>
    <x v="0"/>
    <n v="2012"/>
    <x v="16475"/>
    <x v="16470"/>
    <x v="0"/>
  </r>
  <r>
    <x v="0"/>
    <n v="2012"/>
    <x v="16476"/>
    <x v="16471"/>
    <x v="0"/>
  </r>
  <r>
    <x v="0"/>
    <n v="2012"/>
    <x v="16477"/>
    <x v="16472"/>
    <x v="0"/>
  </r>
  <r>
    <x v="0"/>
    <n v="2012"/>
    <x v="16478"/>
    <x v="16473"/>
    <x v="0"/>
  </r>
  <r>
    <x v="0"/>
    <n v="2012"/>
    <x v="16479"/>
    <x v="16474"/>
    <x v="0"/>
  </r>
  <r>
    <x v="0"/>
    <n v="2012"/>
    <x v="16480"/>
    <x v="16475"/>
    <x v="0"/>
  </r>
  <r>
    <x v="0"/>
    <n v="2012"/>
    <x v="16481"/>
    <x v="16476"/>
    <x v="0"/>
  </r>
  <r>
    <x v="0"/>
    <n v="2012"/>
    <x v="16482"/>
    <x v="16477"/>
    <x v="0"/>
  </r>
  <r>
    <x v="0"/>
    <n v="2012"/>
    <x v="16483"/>
    <x v="16478"/>
    <x v="0"/>
  </r>
  <r>
    <x v="0"/>
    <n v="2012"/>
    <x v="16484"/>
    <x v="16479"/>
    <x v="0"/>
  </r>
  <r>
    <x v="0"/>
    <n v="2012"/>
    <x v="16485"/>
    <x v="16480"/>
    <x v="0"/>
  </r>
  <r>
    <x v="0"/>
    <n v="2012"/>
    <x v="16486"/>
    <x v="16481"/>
    <x v="0"/>
  </r>
  <r>
    <x v="0"/>
    <n v="2012"/>
    <x v="16487"/>
    <x v="16482"/>
    <x v="0"/>
  </r>
  <r>
    <x v="0"/>
    <n v="2012"/>
    <x v="16488"/>
    <x v="16483"/>
    <x v="0"/>
  </r>
  <r>
    <x v="0"/>
    <n v="2012"/>
    <x v="16489"/>
    <x v="16484"/>
    <x v="0"/>
  </r>
  <r>
    <x v="0"/>
    <n v="2012"/>
    <x v="16490"/>
    <x v="16485"/>
    <x v="0"/>
  </r>
  <r>
    <x v="0"/>
    <n v="2012"/>
    <x v="16491"/>
    <x v="16486"/>
    <x v="0"/>
  </r>
  <r>
    <x v="0"/>
    <n v="2012"/>
    <x v="16492"/>
    <x v="16487"/>
    <x v="0"/>
  </r>
  <r>
    <x v="0"/>
    <n v="2012"/>
    <x v="16493"/>
    <x v="16488"/>
    <x v="0"/>
  </r>
  <r>
    <x v="0"/>
    <n v="2012"/>
    <x v="16494"/>
    <x v="16489"/>
    <x v="0"/>
  </r>
  <r>
    <x v="0"/>
    <n v="2012"/>
    <x v="16495"/>
    <x v="16490"/>
    <x v="0"/>
  </r>
  <r>
    <x v="0"/>
    <n v="2012"/>
    <x v="16496"/>
    <x v="16491"/>
    <x v="0"/>
  </r>
  <r>
    <x v="0"/>
    <n v="2012"/>
    <x v="16497"/>
    <x v="16492"/>
    <x v="0"/>
  </r>
  <r>
    <x v="0"/>
    <n v="2012"/>
    <x v="16498"/>
    <x v="16493"/>
    <x v="0"/>
  </r>
  <r>
    <x v="0"/>
    <n v="2012"/>
    <x v="16499"/>
    <x v="16494"/>
    <x v="0"/>
  </r>
  <r>
    <x v="0"/>
    <n v="2012"/>
    <x v="16500"/>
    <x v="16495"/>
    <x v="0"/>
  </r>
  <r>
    <x v="0"/>
    <n v="2012"/>
    <x v="16501"/>
    <x v="16496"/>
    <x v="0"/>
  </r>
  <r>
    <x v="0"/>
    <n v="2012"/>
    <x v="16502"/>
    <x v="16497"/>
    <x v="0"/>
  </r>
  <r>
    <x v="0"/>
    <n v="2012"/>
    <x v="16503"/>
    <x v="16498"/>
    <x v="0"/>
  </r>
  <r>
    <x v="0"/>
    <n v="2012"/>
    <x v="16504"/>
    <x v="16499"/>
    <x v="0"/>
  </r>
  <r>
    <x v="0"/>
    <n v="2012"/>
    <x v="16505"/>
    <x v="16500"/>
    <x v="0"/>
  </r>
  <r>
    <x v="0"/>
    <n v="2012"/>
    <x v="16506"/>
    <x v="16501"/>
    <x v="0"/>
  </r>
  <r>
    <x v="0"/>
    <n v="2012"/>
    <x v="16507"/>
    <x v="16502"/>
    <x v="0"/>
  </r>
  <r>
    <x v="0"/>
    <n v="2012"/>
    <x v="16508"/>
    <x v="16503"/>
    <x v="0"/>
  </r>
  <r>
    <x v="0"/>
    <n v="2012"/>
    <x v="16509"/>
    <x v="16504"/>
    <x v="0"/>
  </r>
  <r>
    <x v="0"/>
    <n v="2012"/>
    <x v="16510"/>
    <x v="16505"/>
    <x v="0"/>
  </r>
  <r>
    <x v="0"/>
    <n v="2012"/>
    <x v="16511"/>
    <x v="16506"/>
    <x v="0"/>
  </r>
  <r>
    <x v="0"/>
    <n v="2012"/>
    <x v="16512"/>
    <x v="16507"/>
    <x v="0"/>
  </r>
  <r>
    <x v="0"/>
    <n v="2012"/>
    <x v="16513"/>
    <x v="16508"/>
    <x v="0"/>
  </r>
  <r>
    <x v="0"/>
    <n v="2012"/>
    <x v="16514"/>
    <x v="16509"/>
    <x v="0"/>
  </r>
  <r>
    <x v="0"/>
    <n v="2012"/>
    <x v="16515"/>
    <x v="16510"/>
    <x v="0"/>
  </r>
  <r>
    <x v="0"/>
    <n v="2012"/>
    <x v="16516"/>
    <x v="16511"/>
    <x v="0"/>
  </r>
  <r>
    <x v="0"/>
    <n v="2012"/>
    <x v="16517"/>
    <x v="16512"/>
    <x v="0"/>
  </r>
  <r>
    <x v="0"/>
    <n v="2012"/>
    <x v="16518"/>
    <x v="16513"/>
    <x v="0"/>
  </r>
  <r>
    <x v="0"/>
    <n v="2012"/>
    <x v="16519"/>
    <x v="16514"/>
    <x v="0"/>
  </r>
  <r>
    <x v="0"/>
    <n v="2012"/>
    <x v="16520"/>
    <x v="16515"/>
    <x v="0"/>
  </r>
  <r>
    <x v="0"/>
    <n v="2012"/>
    <x v="16521"/>
    <x v="16516"/>
    <x v="0"/>
  </r>
  <r>
    <x v="0"/>
    <n v="2012"/>
    <x v="16522"/>
    <x v="16517"/>
    <x v="0"/>
  </r>
  <r>
    <x v="0"/>
    <n v="2012"/>
    <x v="16523"/>
    <x v="16518"/>
    <x v="0"/>
  </r>
  <r>
    <x v="0"/>
    <n v="2012"/>
    <x v="16524"/>
    <x v="16519"/>
    <x v="0"/>
  </r>
  <r>
    <x v="0"/>
    <n v="2012"/>
    <x v="16525"/>
    <x v="16520"/>
    <x v="0"/>
  </r>
  <r>
    <x v="0"/>
    <n v="2012"/>
    <x v="16526"/>
    <x v="16521"/>
    <x v="0"/>
  </r>
  <r>
    <x v="0"/>
    <n v="2012"/>
    <x v="16527"/>
    <x v="16522"/>
    <x v="0"/>
  </r>
  <r>
    <x v="0"/>
    <n v="2012"/>
    <x v="16528"/>
    <x v="16523"/>
    <x v="0"/>
  </r>
  <r>
    <x v="0"/>
    <n v="2012"/>
    <x v="16529"/>
    <x v="16524"/>
    <x v="0"/>
  </r>
  <r>
    <x v="0"/>
    <n v="2012"/>
    <x v="16530"/>
    <x v="16525"/>
    <x v="0"/>
  </r>
  <r>
    <x v="0"/>
    <n v="2012"/>
    <x v="16531"/>
    <x v="16526"/>
    <x v="0"/>
  </r>
  <r>
    <x v="0"/>
    <n v="2012"/>
    <x v="16532"/>
    <x v="16527"/>
    <x v="0"/>
  </r>
  <r>
    <x v="0"/>
    <n v="2012"/>
    <x v="16533"/>
    <x v="16528"/>
    <x v="0"/>
  </r>
  <r>
    <x v="0"/>
    <n v="2012"/>
    <x v="16534"/>
    <x v="16529"/>
    <x v="0"/>
  </r>
  <r>
    <x v="0"/>
    <n v="2012"/>
    <x v="16535"/>
    <x v="16530"/>
    <x v="0"/>
  </r>
  <r>
    <x v="0"/>
    <n v="2012"/>
    <x v="16536"/>
    <x v="16531"/>
    <x v="0"/>
  </r>
  <r>
    <x v="0"/>
    <n v="2012"/>
    <x v="16537"/>
    <x v="16532"/>
    <x v="0"/>
  </r>
  <r>
    <x v="0"/>
    <n v="2012"/>
    <x v="16538"/>
    <x v="16533"/>
    <x v="0"/>
  </r>
  <r>
    <x v="0"/>
    <n v="2012"/>
    <x v="16539"/>
    <x v="16534"/>
    <x v="0"/>
  </r>
  <r>
    <x v="0"/>
    <n v="2012"/>
    <x v="16540"/>
    <x v="16535"/>
    <x v="0"/>
  </r>
  <r>
    <x v="0"/>
    <n v="2012"/>
    <x v="16541"/>
    <x v="16536"/>
    <x v="0"/>
  </r>
  <r>
    <x v="0"/>
    <n v="2012"/>
    <x v="16542"/>
    <x v="16537"/>
    <x v="0"/>
  </r>
  <r>
    <x v="0"/>
    <n v="2012"/>
    <x v="16543"/>
    <x v="16538"/>
    <x v="0"/>
  </r>
  <r>
    <x v="0"/>
    <n v="2012"/>
    <x v="16544"/>
    <x v="16539"/>
    <x v="0"/>
  </r>
  <r>
    <x v="0"/>
    <n v="2012"/>
    <x v="16545"/>
    <x v="16540"/>
    <x v="0"/>
  </r>
  <r>
    <x v="0"/>
    <n v="2012"/>
    <x v="16546"/>
    <x v="16541"/>
    <x v="0"/>
  </r>
  <r>
    <x v="0"/>
    <n v="2012"/>
    <x v="16547"/>
    <x v="16542"/>
    <x v="0"/>
  </r>
  <r>
    <x v="0"/>
    <n v="2012"/>
    <x v="16548"/>
    <x v="16543"/>
    <x v="0"/>
  </r>
  <r>
    <x v="0"/>
    <n v="2012"/>
    <x v="16549"/>
    <x v="16544"/>
    <x v="0"/>
  </r>
  <r>
    <x v="0"/>
    <n v="2012"/>
    <x v="16550"/>
    <x v="16545"/>
    <x v="0"/>
  </r>
  <r>
    <x v="0"/>
    <n v="2012"/>
    <x v="16551"/>
    <x v="16546"/>
    <x v="0"/>
  </r>
  <r>
    <x v="0"/>
    <n v="2012"/>
    <x v="16552"/>
    <x v="16547"/>
    <x v="0"/>
  </r>
  <r>
    <x v="0"/>
    <n v="2012"/>
    <x v="16553"/>
    <x v="16548"/>
    <x v="0"/>
  </r>
  <r>
    <x v="0"/>
    <n v="2012"/>
    <x v="16554"/>
    <x v="16549"/>
    <x v="0"/>
  </r>
  <r>
    <x v="0"/>
    <n v="2012"/>
    <x v="16555"/>
    <x v="16550"/>
    <x v="0"/>
  </r>
  <r>
    <x v="0"/>
    <n v="2012"/>
    <x v="16556"/>
    <x v="16551"/>
    <x v="0"/>
  </r>
  <r>
    <x v="0"/>
    <n v="2012"/>
    <x v="16557"/>
    <x v="16552"/>
    <x v="0"/>
  </r>
  <r>
    <x v="0"/>
    <n v="2012"/>
    <x v="16558"/>
    <x v="16553"/>
    <x v="0"/>
  </r>
  <r>
    <x v="0"/>
    <n v="2012"/>
    <x v="16559"/>
    <x v="16554"/>
    <x v="0"/>
  </r>
  <r>
    <x v="0"/>
    <n v="2012"/>
    <x v="16560"/>
    <x v="16555"/>
    <x v="0"/>
  </r>
  <r>
    <x v="0"/>
    <n v="2012"/>
    <x v="16561"/>
    <x v="16556"/>
    <x v="0"/>
  </r>
  <r>
    <x v="0"/>
    <n v="2012"/>
    <x v="16562"/>
    <x v="16557"/>
    <x v="0"/>
  </r>
  <r>
    <x v="0"/>
    <n v="2012"/>
    <x v="16563"/>
    <x v="16558"/>
    <x v="0"/>
  </r>
  <r>
    <x v="0"/>
    <n v="2012"/>
    <x v="16564"/>
    <x v="16559"/>
    <x v="0"/>
  </r>
  <r>
    <x v="0"/>
    <n v="2012"/>
    <x v="16565"/>
    <x v="16560"/>
    <x v="0"/>
  </r>
  <r>
    <x v="0"/>
    <n v="2012"/>
    <x v="16566"/>
    <x v="16561"/>
    <x v="0"/>
  </r>
  <r>
    <x v="0"/>
    <n v="2012"/>
    <x v="16567"/>
    <x v="16562"/>
    <x v="0"/>
  </r>
  <r>
    <x v="0"/>
    <n v="2012"/>
    <x v="16568"/>
    <x v="16563"/>
    <x v="0"/>
  </r>
  <r>
    <x v="0"/>
    <n v="2012"/>
    <x v="16569"/>
    <x v="16564"/>
    <x v="0"/>
  </r>
  <r>
    <x v="0"/>
    <n v="2012"/>
    <x v="16570"/>
    <x v="16565"/>
    <x v="0"/>
  </r>
  <r>
    <x v="0"/>
    <n v="2012"/>
    <x v="16571"/>
    <x v="16566"/>
    <x v="0"/>
  </r>
  <r>
    <x v="0"/>
    <n v="2012"/>
    <x v="16572"/>
    <x v="16567"/>
    <x v="0"/>
  </r>
  <r>
    <x v="0"/>
    <n v="2012"/>
    <x v="16573"/>
    <x v="16568"/>
    <x v="0"/>
  </r>
  <r>
    <x v="0"/>
    <n v="2012"/>
    <x v="16574"/>
    <x v="16569"/>
    <x v="0"/>
  </r>
  <r>
    <x v="0"/>
    <n v="2012"/>
    <x v="16575"/>
    <x v="16570"/>
    <x v="0"/>
  </r>
  <r>
    <x v="0"/>
    <n v="2012"/>
    <x v="16576"/>
    <x v="16571"/>
    <x v="0"/>
  </r>
  <r>
    <x v="0"/>
    <n v="2012"/>
    <x v="16577"/>
    <x v="16572"/>
    <x v="0"/>
  </r>
  <r>
    <x v="0"/>
    <n v="2012"/>
    <x v="16578"/>
    <x v="16573"/>
    <x v="0"/>
  </r>
  <r>
    <x v="0"/>
    <n v="2012"/>
    <x v="16579"/>
    <x v="16574"/>
    <x v="0"/>
  </r>
  <r>
    <x v="0"/>
    <n v="2012"/>
    <x v="16580"/>
    <x v="16575"/>
    <x v="0"/>
  </r>
  <r>
    <x v="0"/>
    <n v="2012"/>
    <x v="16581"/>
    <x v="16576"/>
    <x v="0"/>
  </r>
  <r>
    <x v="0"/>
    <n v="2012"/>
    <x v="16582"/>
    <x v="16577"/>
    <x v="0"/>
  </r>
  <r>
    <x v="0"/>
    <n v="2012"/>
    <x v="16583"/>
    <x v="16578"/>
    <x v="0"/>
  </r>
  <r>
    <x v="0"/>
    <n v="2012"/>
    <x v="16584"/>
    <x v="16579"/>
    <x v="0"/>
  </r>
  <r>
    <x v="0"/>
    <n v="2012"/>
    <x v="16585"/>
    <x v="16580"/>
    <x v="0"/>
  </r>
  <r>
    <x v="0"/>
    <n v="2012"/>
    <x v="16586"/>
    <x v="16581"/>
    <x v="0"/>
  </r>
  <r>
    <x v="0"/>
    <n v="2012"/>
    <x v="16587"/>
    <x v="16582"/>
    <x v="0"/>
  </r>
  <r>
    <x v="0"/>
    <n v="2012"/>
    <x v="16588"/>
    <x v="16583"/>
    <x v="0"/>
  </r>
  <r>
    <x v="0"/>
    <n v="2012"/>
    <x v="16589"/>
    <x v="16584"/>
    <x v="0"/>
  </r>
  <r>
    <x v="0"/>
    <n v="2012"/>
    <x v="16590"/>
    <x v="16585"/>
    <x v="0"/>
  </r>
  <r>
    <x v="0"/>
    <n v="2012"/>
    <x v="16591"/>
    <x v="16586"/>
    <x v="0"/>
  </r>
  <r>
    <x v="0"/>
    <n v="2012"/>
    <x v="16592"/>
    <x v="16587"/>
    <x v="0"/>
  </r>
  <r>
    <x v="0"/>
    <n v="2012"/>
    <x v="16593"/>
    <x v="16588"/>
    <x v="0"/>
  </r>
  <r>
    <x v="0"/>
    <n v="2012"/>
    <x v="16594"/>
    <x v="16589"/>
    <x v="0"/>
  </r>
  <r>
    <x v="0"/>
    <n v="2012"/>
    <x v="16595"/>
    <x v="16590"/>
    <x v="0"/>
  </r>
  <r>
    <x v="0"/>
    <n v="2012"/>
    <x v="16596"/>
    <x v="16591"/>
    <x v="0"/>
  </r>
  <r>
    <x v="0"/>
    <n v="2012"/>
    <x v="16597"/>
    <x v="16592"/>
    <x v="0"/>
  </r>
  <r>
    <x v="0"/>
    <n v="2012"/>
    <x v="16598"/>
    <x v="16593"/>
    <x v="0"/>
  </r>
  <r>
    <x v="0"/>
    <n v="2012"/>
    <x v="16599"/>
    <x v="16594"/>
    <x v="0"/>
  </r>
  <r>
    <x v="0"/>
    <n v="2012"/>
    <x v="16600"/>
    <x v="16595"/>
    <x v="0"/>
  </r>
  <r>
    <x v="0"/>
    <n v="2012"/>
    <x v="16601"/>
    <x v="16596"/>
    <x v="0"/>
  </r>
  <r>
    <x v="0"/>
    <n v="2012"/>
    <x v="16602"/>
    <x v="16597"/>
    <x v="0"/>
  </r>
  <r>
    <x v="0"/>
    <n v="2012"/>
    <x v="16603"/>
    <x v="16598"/>
    <x v="0"/>
  </r>
  <r>
    <x v="0"/>
    <n v="2012"/>
    <x v="16604"/>
    <x v="16599"/>
    <x v="0"/>
  </r>
  <r>
    <x v="0"/>
    <n v="2012"/>
    <x v="16605"/>
    <x v="16600"/>
    <x v="0"/>
  </r>
  <r>
    <x v="0"/>
    <n v="2012"/>
    <x v="16606"/>
    <x v="16601"/>
    <x v="0"/>
  </r>
  <r>
    <x v="0"/>
    <n v="2012"/>
    <x v="16607"/>
    <x v="16602"/>
    <x v="0"/>
  </r>
  <r>
    <x v="0"/>
    <n v="2012"/>
    <x v="16608"/>
    <x v="16603"/>
    <x v="0"/>
  </r>
  <r>
    <x v="0"/>
    <n v="2012"/>
    <x v="16609"/>
    <x v="16604"/>
    <x v="0"/>
  </r>
  <r>
    <x v="0"/>
    <n v="2012"/>
    <x v="16610"/>
    <x v="16605"/>
    <x v="0"/>
  </r>
  <r>
    <x v="0"/>
    <n v="2012"/>
    <x v="16611"/>
    <x v="16606"/>
    <x v="0"/>
  </r>
  <r>
    <x v="0"/>
    <n v="2012"/>
    <x v="16612"/>
    <x v="16607"/>
    <x v="0"/>
  </r>
  <r>
    <x v="0"/>
    <n v="2012"/>
    <x v="16613"/>
    <x v="16608"/>
    <x v="0"/>
  </r>
  <r>
    <x v="0"/>
    <n v="2012"/>
    <x v="16614"/>
    <x v="16609"/>
    <x v="0"/>
  </r>
  <r>
    <x v="0"/>
    <n v="2012"/>
    <x v="16615"/>
    <x v="16610"/>
    <x v="0"/>
  </r>
  <r>
    <x v="0"/>
    <n v="2012"/>
    <x v="16616"/>
    <x v="16611"/>
    <x v="0"/>
  </r>
  <r>
    <x v="0"/>
    <n v="2012"/>
    <x v="16617"/>
    <x v="16612"/>
    <x v="0"/>
  </r>
  <r>
    <x v="0"/>
    <n v="2012"/>
    <x v="16618"/>
    <x v="16613"/>
    <x v="0"/>
  </r>
  <r>
    <x v="0"/>
    <n v="2012"/>
    <x v="16619"/>
    <x v="16614"/>
    <x v="0"/>
  </r>
  <r>
    <x v="0"/>
    <n v="2012"/>
    <x v="16620"/>
    <x v="16615"/>
    <x v="0"/>
  </r>
  <r>
    <x v="0"/>
    <n v="2012"/>
    <x v="16621"/>
    <x v="16616"/>
    <x v="0"/>
  </r>
  <r>
    <x v="0"/>
    <n v="2012"/>
    <x v="16622"/>
    <x v="16617"/>
    <x v="0"/>
  </r>
  <r>
    <x v="0"/>
    <n v="2012"/>
    <x v="16623"/>
    <x v="16618"/>
    <x v="0"/>
  </r>
  <r>
    <x v="0"/>
    <n v="2012"/>
    <x v="16624"/>
    <x v="16619"/>
    <x v="0"/>
  </r>
  <r>
    <x v="0"/>
    <n v="2012"/>
    <x v="16625"/>
    <x v="16620"/>
    <x v="0"/>
  </r>
  <r>
    <x v="0"/>
    <n v="2012"/>
    <x v="16626"/>
    <x v="16621"/>
    <x v="0"/>
  </r>
  <r>
    <x v="0"/>
    <n v="2012"/>
    <x v="16627"/>
    <x v="16622"/>
    <x v="0"/>
  </r>
  <r>
    <x v="0"/>
    <n v="2012"/>
    <x v="16628"/>
    <x v="16623"/>
    <x v="0"/>
  </r>
  <r>
    <x v="0"/>
    <n v="2012"/>
    <x v="16629"/>
    <x v="16624"/>
    <x v="0"/>
  </r>
  <r>
    <x v="0"/>
    <n v="2012"/>
    <x v="16630"/>
    <x v="16625"/>
    <x v="0"/>
  </r>
  <r>
    <x v="0"/>
    <n v="2012"/>
    <x v="16631"/>
    <x v="16626"/>
    <x v="0"/>
  </r>
  <r>
    <x v="0"/>
    <n v="2012"/>
    <x v="16632"/>
    <x v="16627"/>
    <x v="0"/>
  </r>
  <r>
    <x v="0"/>
    <n v="2012"/>
    <x v="16633"/>
    <x v="16628"/>
    <x v="0"/>
  </r>
  <r>
    <x v="0"/>
    <n v="2012"/>
    <x v="16634"/>
    <x v="16629"/>
    <x v="0"/>
  </r>
  <r>
    <x v="0"/>
    <n v="2012"/>
    <x v="16635"/>
    <x v="16630"/>
    <x v="0"/>
  </r>
  <r>
    <x v="0"/>
    <n v="2012"/>
    <x v="16636"/>
    <x v="16631"/>
    <x v="0"/>
  </r>
  <r>
    <x v="0"/>
    <n v="2012"/>
    <x v="16637"/>
    <x v="16632"/>
    <x v="0"/>
  </r>
  <r>
    <x v="0"/>
    <n v="2012"/>
    <x v="16638"/>
    <x v="16633"/>
    <x v="0"/>
  </r>
  <r>
    <x v="0"/>
    <n v="2012"/>
    <x v="16639"/>
    <x v="16634"/>
    <x v="0"/>
  </r>
  <r>
    <x v="0"/>
    <n v="2012"/>
    <x v="16640"/>
    <x v="16635"/>
    <x v="0"/>
  </r>
  <r>
    <x v="0"/>
    <n v="2012"/>
    <x v="16641"/>
    <x v="16636"/>
    <x v="0"/>
  </r>
  <r>
    <x v="0"/>
    <n v="2012"/>
    <x v="16642"/>
    <x v="16637"/>
    <x v="0"/>
  </r>
  <r>
    <x v="0"/>
    <n v="2012"/>
    <x v="16643"/>
    <x v="16638"/>
    <x v="0"/>
  </r>
  <r>
    <x v="0"/>
    <n v="2012"/>
    <x v="16644"/>
    <x v="16639"/>
    <x v="0"/>
  </r>
  <r>
    <x v="0"/>
    <n v="2012"/>
    <x v="16645"/>
    <x v="16640"/>
    <x v="0"/>
  </r>
  <r>
    <x v="0"/>
    <n v="2012"/>
    <x v="16646"/>
    <x v="16641"/>
    <x v="0"/>
  </r>
  <r>
    <x v="0"/>
    <n v="2012"/>
    <x v="16647"/>
    <x v="16642"/>
    <x v="0"/>
  </r>
  <r>
    <x v="0"/>
    <n v="2012"/>
    <x v="16648"/>
    <x v="16643"/>
    <x v="0"/>
  </r>
  <r>
    <x v="0"/>
    <n v="2012"/>
    <x v="16649"/>
    <x v="16644"/>
    <x v="0"/>
  </r>
  <r>
    <x v="0"/>
    <n v="2012"/>
    <x v="16650"/>
    <x v="16645"/>
    <x v="0"/>
  </r>
  <r>
    <x v="0"/>
    <n v="2012"/>
    <x v="16651"/>
    <x v="16646"/>
    <x v="0"/>
  </r>
  <r>
    <x v="0"/>
    <n v="2012"/>
    <x v="16652"/>
    <x v="16647"/>
    <x v="0"/>
  </r>
  <r>
    <x v="0"/>
    <n v="2012"/>
    <x v="16653"/>
    <x v="16648"/>
    <x v="0"/>
  </r>
  <r>
    <x v="0"/>
    <n v="2012"/>
    <x v="16654"/>
    <x v="16649"/>
    <x v="0"/>
  </r>
  <r>
    <x v="0"/>
    <n v="2012"/>
    <x v="16655"/>
    <x v="16650"/>
    <x v="0"/>
  </r>
  <r>
    <x v="0"/>
    <n v="2012"/>
    <x v="16656"/>
    <x v="16651"/>
    <x v="0"/>
  </r>
  <r>
    <x v="0"/>
    <n v="2012"/>
    <x v="16657"/>
    <x v="16652"/>
    <x v="0"/>
  </r>
  <r>
    <x v="0"/>
    <n v="2012"/>
    <x v="16658"/>
    <x v="16653"/>
    <x v="0"/>
  </r>
  <r>
    <x v="0"/>
    <n v="2012"/>
    <x v="16659"/>
    <x v="16654"/>
    <x v="0"/>
  </r>
  <r>
    <x v="0"/>
    <n v="2012"/>
    <x v="16660"/>
    <x v="16655"/>
    <x v="0"/>
  </r>
  <r>
    <x v="0"/>
    <n v="2012"/>
    <x v="16661"/>
    <x v="16656"/>
    <x v="0"/>
  </r>
  <r>
    <x v="0"/>
    <n v="2012"/>
    <x v="16662"/>
    <x v="16657"/>
    <x v="0"/>
  </r>
  <r>
    <x v="0"/>
    <n v="2012"/>
    <x v="16663"/>
    <x v="16658"/>
    <x v="0"/>
  </r>
  <r>
    <x v="0"/>
    <n v="2012"/>
    <x v="16664"/>
    <x v="16659"/>
    <x v="0"/>
  </r>
  <r>
    <x v="0"/>
    <n v="2012"/>
    <x v="16665"/>
    <x v="16660"/>
    <x v="0"/>
  </r>
  <r>
    <x v="0"/>
    <n v="2012"/>
    <x v="16666"/>
    <x v="16661"/>
    <x v="0"/>
  </r>
  <r>
    <x v="0"/>
    <n v="2012"/>
    <x v="16667"/>
    <x v="16662"/>
    <x v="0"/>
  </r>
  <r>
    <x v="0"/>
    <n v="2012"/>
    <x v="16668"/>
    <x v="16663"/>
    <x v="0"/>
  </r>
  <r>
    <x v="0"/>
    <n v="2012"/>
    <x v="16669"/>
    <x v="16664"/>
    <x v="0"/>
  </r>
  <r>
    <x v="0"/>
    <n v="2012"/>
    <x v="16670"/>
    <x v="16665"/>
    <x v="0"/>
  </r>
  <r>
    <x v="0"/>
    <n v="2012"/>
    <x v="16671"/>
    <x v="16666"/>
    <x v="0"/>
  </r>
  <r>
    <x v="0"/>
    <n v="2012"/>
    <x v="16672"/>
    <x v="16667"/>
    <x v="0"/>
  </r>
  <r>
    <x v="0"/>
    <n v="2012"/>
    <x v="16673"/>
    <x v="16668"/>
    <x v="0"/>
  </r>
  <r>
    <x v="0"/>
    <n v="2012"/>
    <x v="16674"/>
    <x v="16669"/>
    <x v="0"/>
  </r>
  <r>
    <x v="0"/>
    <n v="2012"/>
    <x v="16675"/>
    <x v="16670"/>
    <x v="0"/>
  </r>
  <r>
    <x v="0"/>
    <n v="2012"/>
    <x v="16676"/>
    <x v="16671"/>
    <x v="0"/>
  </r>
  <r>
    <x v="0"/>
    <n v="2012"/>
    <x v="16677"/>
    <x v="16672"/>
    <x v="0"/>
  </r>
  <r>
    <x v="0"/>
    <n v="2012"/>
    <x v="16678"/>
    <x v="16673"/>
    <x v="0"/>
  </r>
  <r>
    <x v="0"/>
    <n v="2012"/>
    <x v="16679"/>
    <x v="16674"/>
    <x v="0"/>
  </r>
  <r>
    <x v="0"/>
    <n v="2012"/>
    <x v="16680"/>
    <x v="16675"/>
    <x v="0"/>
  </r>
  <r>
    <x v="0"/>
    <n v="2012"/>
    <x v="16681"/>
    <x v="16676"/>
    <x v="0"/>
  </r>
  <r>
    <x v="0"/>
    <n v="2012"/>
    <x v="16682"/>
    <x v="16677"/>
    <x v="0"/>
  </r>
  <r>
    <x v="0"/>
    <n v="2012"/>
    <x v="16683"/>
    <x v="16678"/>
    <x v="0"/>
  </r>
  <r>
    <x v="0"/>
    <n v="2012"/>
    <x v="16684"/>
    <x v="16679"/>
    <x v="0"/>
  </r>
  <r>
    <x v="0"/>
    <n v="2012"/>
    <x v="16685"/>
    <x v="16680"/>
    <x v="0"/>
  </r>
  <r>
    <x v="0"/>
    <n v="2012"/>
    <x v="16686"/>
    <x v="16681"/>
    <x v="0"/>
  </r>
  <r>
    <x v="0"/>
    <n v="2012"/>
    <x v="16687"/>
    <x v="16682"/>
    <x v="0"/>
  </r>
  <r>
    <x v="0"/>
    <n v="2012"/>
    <x v="16688"/>
    <x v="16683"/>
    <x v="0"/>
  </r>
  <r>
    <x v="0"/>
    <n v="2012"/>
    <x v="16689"/>
    <x v="16684"/>
    <x v="0"/>
  </r>
  <r>
    <x v="0"/>
    <n v="2012"/>
    <x v="16690"/>
    <x v="16685"/>
    <x v="0"/>
  </r>
  <r>
    <x v="0"/>
    <n v="2012"/>
    <x v="16691"/>
    <x v="16686"/>
    <x v="0"/>
  </r>
  <r>
    <x v="0"/>
    <n v="2012"/>
    <x v="16692"/>
    <x v="16687"/>
    <x v="0"/>
  </r>
  <r>
    <x v="0"/>
    <n v="2012"/>
    <x v="16693"/>
    <x v="16688"/>
    <x v="0"/>
  </r>
  <r>
    <x v="0"/>
    <n v="2012"/>
    <x v="16694"/>
    <x v="16689"/>
    <x v="0"/>
  </r>
  <r>
    <x v="0"/>
    <n v="2012"/>
    <x v="16695"/>
    <x v="16690"/>
    <x v="0"/>
  </r>
  <r>
    <x v="0"/>
    <n v="2012"/>
    <x v="16696"/>
    <x v="16691"/>
    <x v="0"/>
  </r>
  <r>
    <x v="0"/>
    <n v="2012"/>
    <x v="16697"/>
    <x v="16692"/>
    <x v="0"/>
  </r>
  <r>
    <x v="0"/>
    <n v="2012"/>
    <x v="16698"/>
    <x v="16693"/>
    <x v="0"/>
  </r>
  <r>
    <x v="0"/>
    <n v="2012"/>
    <x v="16699"/>
    <x v="16694"/>
    <x v="0"/>
  </r>
  <r>
    <x v="0"/>
    <n v="2012"/>
    <x v="16700"/>
    <x v="16695"/>
    <x v="0"/>
  </r>
  <r>
    <x v="0"/>
    <n v="2012"/>
    <x v="16701"/>
    <x v="16696"/>
    <x v="0"/>
  </r>
  <r>
    <x v="0"/>
    <n v="2012"/>
    <x v="16702"/>
    <x v="16697"/>
    <x v="0"/>
  </r>
  <r>
    <x v="0"/>
    <n v="2012"/>
    <x v="16703"/>
    <x v="16698"/>
    <x v="0"/>
  </r>
  <r>
    <x v="0"/>
    <n v="2012"/>
    <x v="16704"/>
    <x v="16699"/>
    <x v="0"/>
  </r>
  <r>
    <x v="0"/>
    <n v="2012"/>
    <x v="16705"/>
    <x v="16700"/>
    <x v="0"/>
  </r>
  <r>
    <x v="0"/>
    <n v="2012"/>
    <x v="16706"/>
    <x v="16701"/>
    <x v="0"/>
  </r>
  <r>
    <x v="0"/>
    <n v="2012"/>
    <x v="16707"/>
    <x v="16702"/>
    <x v="0"/>
  </r>
  <r>
    <x v="0"/>
    <n v="2012"/>
    <x v="16708"/>
    <x v="16703"/>
    <x v="0"/>
  </r>
  <r>
    <x v="0"/>
    <n v="2012"/>
    <x v="16709"/>
    <x v="16704"/>
    <x v="0"/>
  </r>
  <r>
    <x v="0"/>
    <n v="2012"/>
    <x v="16710"/>
    <x v="16705"/>
    <x v="0"/>
  </r>
  <r>
    <x v="0"/>
    <n v="2012"/>
    <x v="16711"/>
    <x v="16706"/>
    <x v="0"/>
  </r>
  <r>
    <x v="0"/>
    <n v="2012"/>
    <x v="16712"/>
    <x v="16707"/>
    <x v="0"/>
  </r>
  <r>
    <x v="0"/>
    <n v="2012"/>
    <x v="16713"/>
    <x v="16708"/>
    <x v="0"/>
  </r>
  <r>
    <x v="0"/>
    <n v="2012"/>
    <x v="16714"/>
    <x v="16709"/>
    <x v="0"/>
  </r>
  <r>
    <x v="0"/>
    <n v="2012"/>
    <x v="16715"/>
    <x v="16710"/>
    <x v="0"/>
  </r>
  <r>
    <x v="0"/>
    <n v="2012"/>
    <x v="16716"/>
    <x v="16711"/>
    <x v="0"/>
  </r>
  <r>
    <x v="0"/>
    <n v="2012"/>
    <x v="16717"/>
    <x v="16712"/>
    <x v="0"/>
  </r>
  <r>
    <x v="0"/>
    <n v="2012"/>
    <x v="16718"/>
    <x v="16713"/>
    <x v="0"/>
  </r>
  <r>
    <x v="0"/>
    <n v="2012"/>
    <x v="16719"/>
    <x v="16714"/>
    <x v="0"/>
  </r>
  <r>
    <x v="0"/>
    <n v="2012"/>
    <x v="16720"/>
    <x v="16715"/>
    <x v="0"/>
  </r>
  <r>
    <x v="0"/>
    <n v="2012"/>
    <x v="16721"/>
    <x v="16716"/>
    <x v="0"/>
  </r>
  <r>
    <x v="0"/>
    <n v="2012"/>
    <x v="16722"/>
    <x v="16717"/>
    <x v="0"/>
  </r>
  <r>
    <x v="0"/>
    <n v="2012"/>
    <x v="16723"/>
    <x v="16718"/>
    <x v="0"/>
  </r>
  <r>
    <x v="0"/>
    <n v="2012"/>
    <x v="16724"/>
    <x v="16719"/>
    <x v="0"/>
  </r>
  <r>
    <x v="0"/>
    <n v="2012"/>
    <x v="16725"/>
    <x v="16720"/>
    <x v="0"/>
  </r>
  <r>
    <x v="0"/>
    <n v="2012"/>
    <x v="16726"/>
    <x v="16721"/>
    <x v="0"/>
  </r>
  <r>
    <x v="0"/>
    <n v="2012"/>
    <x v="16727"/>
    <x v="16722"/>
    <x v="0"/>
  </r>
  <r>
    <x v="0"/>
    <n v="2012"/>
    <x v="16728"/>
    <x v="16723"/>
    <x v="0"/>
  </r>
  <r>
    <x v="0"/>
    <n v="2012"/>
    <x v="16729"/>
    <x v="16724"/>
    <x v="0"/>
  </r>
  <r>
    <x v="0"/>
    <n v="2012"/>
    <x v="16730"/>
    <x v="16725"/>
    <x v="0"/>
  </r>
  <r>
    <x v="0"/>
    <n v="2012"/>
    <x v="16731"/>
    <x v="16726"/>
    <x v="0"/>
  </r>
  <r>
    <x v="0"/>
    <n v="2012"/>
    <x v="16732"/>
    <x v="16727"/>
    <x v="0"/>
  </r>
  <r>
    <x v="0"/>
    <n v="2012"/>
    <x v="16733"/>
    <x v="16728"/>
    <x v="0"/>
  </r>
  <r>
    <x v="0"/>
    <n v="2012"/>
    <x v="16734"/>
    <x v="16729"/>
    <x v="0"/>
  </r>
  <r>
    <x v="0"/>
    <n v="2012"/>
    <x v="16735"/>
    <x v="16730"/>
    <x v="0"/>
  </r>
  <r>
    <x v="0"/>
    <n v="2012"/>
    <x v="16736"/>
    <x v="16731"/>
    <x v="0"/>
  </r>
  <r>
    <x v="0"/>
    <n v="2012"/>
    <x v="16737"/>
    <x v="16732"/>
    <x v="0"/>
  </r>
  <r>
    <x v="0"/>
    <n v="2012"/>
    <x v="16738"/>
    <x v="16733"/>
    <x v="0"/>
  </r>
  <r>
    <x v="0"/>
    <n v="2012"/>
    <x v="16739"/>
    <x v="16734"/>
    <x v="0"/>
  </r>
  <r>
    <x v="0"/>
    <n v="2012"/>
    <x v="16740"/>
    <x v="16735"/>
    <x v="0"/>
  </r>
  <r>
    <x v="0"/>
    <n v="2012"/>
    <x v="16741"/>
    <x v="16736"/>
    <x v="0"/>
  </r>
  <r>
    <x v="0"/>
    <n v="2012"/>
    <x v="16742"/>
    <x v="16737"/>
    <x v="0"/>
  </r>
  <r>
    <x v="0"/>
    <n v="2012"/>
    <x v="16743"/>
    <x v="16738"/>
    <x v="0"/>
  </r>
  <r>
    <x v="0"/>
    <n v="2012"/>
    <x v="16744"/>
    <x v="16739"/>
    <x v="0"/>
  </r>
  <r>
    <x v="0"/>
    <n v="2012"/>
    <x v="16745"/>
    <x v="16740"/>
    <x v="0"/>
  </r>
  <r>
    <x v="0"/>
    <n v="2012"/>
    <x v="16746"/>
    <x v="16741"/>
    <x v="0"/>
  </r>
  <r>
    <x v="0"/>
    <n v="2012"/>
    <x v="16747"/>
    <x v="16742"/>
    <x v="0"/>
  </r>
  <r>
    <x v="0"/>
    <n v="2012"/>
    <x v="16748"/>
    <x v="16743"/>
    <x v="0"/>
  </r>
  <r>
    <x v="0"/>
    <n v="2012"/>
    <x v="16749"/>
    <x v="16744"/>
    <x v="0"/>
  </r>
  <r>
    <x v="0"/>
    <n v="2012"/>
    <x v="16750"/>
    <x v="16745"/>
    <x v="0"/>
  </r>
  <r>
    <x v="0"/>
    <n v="2012"/>
    <x v="16751"/>
    <x v="16746"/>
    <x v="0"/>
  </r>
  <r>
    <x v="0"/>
    <n v="2012"/>
    <x v="16752"/>
    <x v="16747"/>
    <x v="0"/>
  </r>
  <r>
    <x v="0"/>
    <n v="2012"/>
    <x v="16753"/>
    <x v="16748"/>
    <x v="0"/>
  </r>
  <r>
    <x v="0"/>
    <n v="2012"/>
    <x v="16754"/>
    <x v="16749"/>
    <x v="0"/>
  </r>
  <r>
    <x v="0"/>
    <n v="2012"/>
    <x v="16755"/>
    <x v="16750"/>
    <x v="0"/>
  </r>
  <r>
    <x v="0"/>
    <n v="2012"/>
    <x v="16756"/>
    <x v="16751"/>
    <x v="0"/>
  </r>
  <r>
    <x v="0"/>
    <n v="2012"/>
    <x v="16757"/>
    <x v="16752"/>
    <x v="0"/>
  </r>
  <r>
    <x v="0"/>
    <n v="2012"/>
    <x v="16758"/>
    <x v="16753"/>
    <x v="0"/>
  </r>
  <r>
    <x v="0"/>
    <n v="2012"/>
    <x v="16759"/>
    <x v="16754"/>
    <x v="0"/>
  </r>
  <r>
    <x v="0"/>
    <n v="2012"/>
    <x v="16760"/>
    <x v="16755"/>
    <x v="0"/>
  </r>
  <r>
    <x v="0"/>
    <n v="2012"/>
    <x v="16761"/>
    <x v="16756"/>
    <x v="0"/>
  </r>
  <r>
    <x v="0"/>
    <n v="2012"/>
    <x v="16762"/>
    <x v="16757"/>
    <x v="0"/>
  </r>
  <r>
    <x v="0"/>
    <n v="2012"/>
    <x v="16763"/>
    <x v="16758"/>
    <x v="0"/>
  </r>
  <r>
    <x v="0"/>
    <n v="2012"/>
    <x v="16764"/>
    <x v="16759"/>
    <x v="0"/>
  </r>
  <r>
    <x v="0"/>
    <n v="2012"/>
    <x v="16765"/>
    <x v="16760"/>
    <x v="0"/>
  </r>
  <r>
    <x v="0"/>
    <n v="2012"/>
    <x v="16766"/>
    <x v="16761"/>
    <x v="0"/>
  </r>
  <r>
    <x v="0"/>
    <n v="2012"/>
    <x v="16767"/>
    <x v="16762"/>
    <x v="0"/>
  </r>
  <r>
    <x v="0"/>
    <n v="2012"/>
    <x v="16768"/>
    <x v="16763"/>
    <x v="0"/>
  </r>
  <r>
    <x v="0"/>
    <n v="2012"/>
    <x v="16769"/>
    <x v="16764"/>
    <x v="0"/>
  </r>
  <r>
    <x v="0"/>
    <n v="2012"/>
    <x v="16770"/>
    <x v="16765"/>
    <x v="0"/>
  </r>
  <r>
    <x v="0"/>
    <n v="2012"/>
    <x v="16771"/>
    <x v="16766"/>
    <x v="0"/>
  </r>
  <r>
    <x v="0"/>
    <n v="2012"/>
    <x v="16772"/>
    <x v="16767"/>
    <x v="0"/>
  </r>
  <r>
    <x v="0"/>
    <n v="2012"/>
    <x v="16773"/>
    <x v="16768"/>
    <x v="0"/>
  </r>
  <r>
    <x v="0"/>
    <n v="2012"/>
    <x v="16774"/>
    <x v="16769"/>
    <x v="0"/>
  </r>
  <r>
    <x v="0"/>
    <n v="2012"/>
    <x v="16775"/>
    <x v="16770"/>
    <x v="0"/>
  </r>
  <r>
    <x v="0"/>
    <n v="2012"/>
    <x v="16776"/>
    <x v="16771"/>
    <x v="0"/>
  </r>
  <r>
    <x v="0"/>
    <n v="2012"/>
    <x v="16777"/>
    <x v="16772"/>
    <x v="0"/>
  </r>
  <r>
    <x v="0"/>
    <n v="2012"/>
    <x v="16778"/>
    <x v="16773"/>
    <x v="0"/>
  </r>
  <r>
    <x v="0"/>
    <n v="2012"/>
    <x v="16779"/>
    <x v="16774"/>
    <x v="0"/>
  </r>
  <r>
    <x v="0"/>
    <n v="2012"/>
    <x v="16780"/>
    <x v="16775"/>
    <x v="0"/>
  </r>
  <r>
    <x v="0"/>
    <n v="2012"/>
    <x v="16781"/>
    <x v="16776"/>
    <x v="0"/>
  </r>
  <r>
    <x v="0"/>
    <n v="2012"/>
    <x v="16782"/>
    <x v="16777"/>
    <x v="0"/>
  </r>
  <r>
    <x v="0"/>
    <n v="2012"/>
    <x v="16783"/>
    <x v="16778"/>
    <x v="0"/>
  </r>
  <r>
    <x v="0"/>
    <n v="2012"/>
    <x v="16784"/>
    <x v="16779"/>
    <x v="0"/>
  </r>
  <r>
    <x v="0"/>
    <n v="2012"/>
    <x v="16785"/>
    <x v="16780"/>
    <x v="0"/>
  </r>
  <r>
    <x v="0"/>
    <n v="2012"/>
    <x v="16786"/>
    <x v="16781"/>
    <x v="0"/>
  </r>
  <r>
    <x v="0"/>
    <n v="2012"/>
    <x v="16787"/>
    <x v="16782"/>
    <x v="0"/>
  </r>
  <r>
    <x v="0"/>
    <n v="2012"/>
    <x v="16788"/>
    <x v="16783"/>
    <x v="0"/>
  </r>
  <r>
    <x v="0"/>
    <n v="2012"/>
    <x v="16789"/>
    <x v="16784"/>
    <x v="0"/>
  </r>
  <r>
    <x v="0"/>
    <n v="2012"/>
    <x v="16790"/>
    <x v="16785"/>
    <x v="0"/>
  </r>
  <r>
    <x v="0"/>
    <n v="2012"/>
    <x v="16791"/>
    <x v="16786"/>
    <x v="0"/>
  </r>
  <r>
    <x v="0"/>
    <n v="2012"/>
    <x v="16792"/>
    <x v="16787"/>
    <x v="0"/>
  </r>
  <r>
    <x v="0"/>
    <n v="2012"/>
    <x v="16793"/>
    <x v="16788"/>
    <x v="0"/>
  </r>
  <r>
    <x v="0"/>
    <n v="2012"/>
    <x v="16794"/>
    <x v="16789"/>
    <x v="0"/>
  </r>
  <r>
    <x v="0"/>
    <n v="2012"/>
    <x v="16795"/>
    <x v="16790"/>
    <x v="0"/>
  </r>
  <r>
    <x v="0"/>
    <n v="2012"/>
    <x v="16796"/>
    <x v="16791"/>
    <x v="0"/>
  </r>
  <r>
    <x v="0"/>
    <n v="2012"/>
    <x v="16797"/>
    <x v="16792"/>
    <x v="0"/>
  </r>
  <r>
    <x v="0"/>
    <n v="2012"/>
    <x v="16798"/>
    <x v="16793"/>
    <x v="0"/>
  </r>
  <r>
    <x v="0"/>
    <n v="2012"/>
    <x v="16799"/>
    <x v="16794"/>
    <x v="0"/>
  </r>
  <r>
    <x v="0"/>
    <n v="2012"/>
    <x v="16800"/>
    <x v="16795"/>
    <x v="0"/>
  </r>
  <r>
    <x v="0"/>
    <n v="2012"/>
    <x v="16801"/>
    <x v="16796"/>
    <x v="0"/>
  </r>
  <r>
    <x v="0"/>
    <n v="2012"/>
    <x v="16802"/>
    <x v="16797"/>
    <x v="0"/>
  </r>
  <r>
    <x v="0"/>
    <n v="2012"/>
    <x v="16803"/>
    <x v="16798"/>
    <x v="0"/>
  </r>
  <r>
    <x v="0"/>
    <n v="2012"/>
    <x v="16804"/>
    <x v="16799"/>
    <x v="0"/>
  </r>
  <r>
    <x v="0"/>
    <n v="2012"/>
    <x v="16805"/>
    <x v="16800"/>
    <x v="0"/>
  </r>
  <r>
    <x v="0"/>
    <n v="2012"/>
    <x v="16806"/>
    <x v="16801"/>
    <x v="0"/>
  </r>
  <r>
    <x v="0"/>
    <n v="2012"/>
    <x v="16807"/>
    <x v="16802"/>
    <x v="0"/>
  </r>
  <r>
    <x v="0"/>
    <n v="2012"/>
    <x v="16808"/>
    <x v="16803"/>
    <x v="0"/>
  </r>
  <r>
    <x v="0"/>
    <n v="2012"/>
    <x v="16809"/>
    <x v="16804"/>
    <x v="0"/>
  </r>
  <r>
    <x v="0"/>
    <n v="2012"/>
    <x v="16810"/>
    <x v="16805"/>
    <x v="0"/>
  </r>
  <r>
    <x v="0"/>
    <n v="2012"/>
    <x v="16811"/>
    <x v="16806"/>
    <x v="0"/>
  </r>
  <r>
    <x v="0"/>
    <n v="2012"/>
    <x v="16812"/>
    <x v="16807"/>
    <x v="0"/>
  </r>
  <r>
    <x v="0"/>
    <n v="2012"/>
    <x v="16813"/>
    <x v="16808"/>
    <x v="0"/>
  </r>
  <r>
    <x v="0"/>
    <n v="2012"/>
    <x v="16814"/>
    <x v="16809"/>
    <x v="0"/>
  </r>
  <r>
    <x v="0"/>
    <n v="2012"/>
    <x v="16815"/>
    <x v="16810"/>
    <x v="0"/>
  </r>
  <r>
    <x v="0"/>
    <n v="2012"/>
    <x v="16816"/>
    <x v="16811"/>
    <x v="0"/>
  </r>
  <r>
    <x v="0"/>
    <n v="2012"/>
    <x v="16817"/>
    <x v="16812"/>
    <x v="0"/>
  </r>
  <r>
    <x v="0"/>
    <n v="2012"/>
    <x v="16818"/>
    <x v="16813"/>
    <x v="0"/>
  </r>
  <r>
    <x v="0"/>
    <n v="2012"/>
    <x v="16819"/>
    <x v="16814"/>
    <x v="0"/>
  </r>
  <r>
    <x v="0"/>
    <n v="2012"/>
    <x v="16820"/>
    <x v="16815"/>
    <x v="0"/>
  </r>
  <r>
    <x v="0"/>
    <n v="2012"/>
    <x v="16821"/>
    <x v="16816"/>
    <x v="0"/>
  </r>
  <r>
    <x v="0"/>
    <n v="2012"/>
    <x v="16822"/>
    <x v="16817"/>
    <x v="0"/>
  </r>
  <r>
    <x v="0"/>
    <n v="2012"/>
    <x v="16823"/>
    <x v="16818"/>
    <x v="0"/>
  </r>
  <r>
    <x v="0"/>
    <n v="2012"/>
    <x v="16824"/>
    <x v="16819"/>
    <x v="0"/>
  </r>
  <r>
    <x v="0"/>
    <n v="2012"/>
    <x v="16825"/>
    <x v="16820"/>
    <x v="0"/>
  </r>
  <r>
    <x v="0"/>
    <n v="2012"/>
    <x v="16826"/>
    <x v="16821"/>
    <x v="0"/>
  </r>
  <r>
    <x v="0"/>
    <n v="2012"/>
    <x v="16827"/>
    <x v="16822"/>
    <x v="0"/>
  </r>
  <r>
    <x v="0"/>
    <n v="2012"/>
    <x v="16828"/>
    <x v="16823"/>
    <x v="0"/>
  </r>
  <r>
    <x v="0"/>
    <n v="2012"/>
    <x v="16829"/>
    <x v="16824"/>
    <x v="0"/>
  </r>
  <r>
    <x v="0"/>
    <n v="2012"/>
    <x v="16830"/>
    <x v="16825"/>
    <x v="0"/>
  </r>
  <r>
    <x v="0"/>
    <n v="2012"/>
    <x v="16831"/>
    <x v="16826"/>
    <x v="0"/>
  </r>
  <r>
    <x v="0"/>
    <n v="2012"/>
    <x v="16832"/>
    <x v="16827"/>
    <x v="0"/>
  </r>
  <r>
    <x v="0"/>
    <n v="2012"/>
    <x v="16833"/>
    <x v="16828"/>
    <x v="0"/>
  </r>
  <r>
    <x v="0"/>
    <n v="2012"/>
    <x v="16834"/>
    <x v="16829"/>
    <x v="0"/>
  </r>
  <r>
    <x v="0"/>
    <n v="2012"/>
    <x v="16835"/>
    <x v="16830"/>
    <x v="0"/>
  </r>
  <r>
    <x v="0"/>
    <n v="2012"/>
    <x v="16836"/>
    <x v="16831"/>
    <x v="0"/>
  </r>
  <r>
    <x v="0"/>
    <n v="2012"/>
    <x v="16837"/>
    <x v="16832"/>
    <x v="0"/>
  </r>
  <r>
    <x v="0"/>
    <n v="2012"/>
    <x v="16838"/>
    <x v="16833"/>
    <x v="0"/>
  </r>
  <r>
    <x v="0"/>
    <n v="2012"/>
    <x v="16839"/>
    <x v="16834"/>
    <x v="0"/>
  </r>
  <r>
    <x v="0"/>
    <n v="2012"/>
    <x v="16840"/>
    <x v="16835"/>
    <x v="0"/>
  </r>
  <r>
    <x v="0"/>
    <n v="2012"/>
    <x v="16841"/>
    <x v="16836"/>
    <x v="0"/>
  </r>
  <r>
    <x v="0"/>
    <n v="2012"/>
    <x v="16842"/>
    <x v="16837"/>
    <x v="0"/>
  </r>
  <r>
    <x v="0"/>
    <n v="2012"/>
    <x v="16843"/>
    <x v="16838"/>
    <x v="0"/>
  </r>
  <r>
    <x v="0"/>
    <n v="2012"/>
    <x v="16844"/>
    <x v="16839"/>
    <x v="0"/>
  </r>
  <r>
    <x v="0"/>
    <n v="2012"/>
    <x v="16845"/>
    <x v="16840"/>
    <x v="0"/>
  </r>
  <r>
    <x v="0"/>
    <n v="2012"/>
    <x v="16846"/>
    <x v="16841"/>
    <x v="0"/>
  </r>
  <r>
    <x v="0"/>
    <n v="2012"/>
    <x v="16847"/>
    <x v="16842"/>
    <x v="0"/>
  </r>
  <r>
    <x v="0"/>
    <n v="2012"/>
    <x v="16848"/>
    <x v="16843"/>
    <x v="0"/>
  </r>
  <r>
    <x v="0"/>
    <n v="2012"/>
    <x v="16849"/>
    <x v="16844"/>
    <x v="0"/>
  </r>
  <r>
    <x v="0"/>
    <n v="2012"/>
    <x v="16850"/>
    <x v="16845"/>
    <x v="0"/>
  </r>
  <r>
    <x v="0"/>
    <n v="2012"/>
    <x v="16851"/>
    <x v="16846"/>
    <x v="0"/>
  </r>
  <r>
    <x v="0"/>
    <n v="2012"/>
    <x v="16852"/>
    <x v="16847"/>
    <x v="0"/>
  </r>
  <r>
    <x v="0"/>
    <n v="2012"/>
    <x v="16853"/>
    <x v="16848"/>
    <x v="0"/>
  </r>
  <r>
    <x v="0"/>
    <n v="2012"/>
    <x v="16854"/>
    <x v="16849"/>
    <x v="0"/>
  </r>
  <r>
    <x v="0"/>
    <n v="2012"/>
    <x v="16855"/>
    <x v="16850"/>
    <x v="0"/>
  </r>
  <r>
    <x v="0"/>
    <n v="2012"/>
    <x v="16856"/>
    <x v="16851"/>
    <x v="0"/>
  </r>
  <r>
    <x v="0"/>
    <n v="2012"/>
    <x v="16857"/>
    <x v="16852"/>
    <x v="0"/>
  </r>
  <r>
    <x v="0"/>
    <n v="2012"/>
    <x v="16858"/>
    <x v="16853"/>
    <x v="0"/>
  </r>
  <r>
    <x v="0"/>
    <n v="2012"/>
    <x v="16859"/>
    <x v="16854"/>
    <x v="0"/>
  </r>
  <r>
    <x v="0"/>
    <n v="2012"/>
    <x v="16860"/>
    <x v="16855"/>
    <x v="0"/>
  </r>
  <r>
    <x v="0"/>
    <n v="2012"/>
    <x v="16861"/>
    <x v="16856"/>
    <x v="0"/>
  </r>
  <r>
    <x v="0"/>
    <n v="2012"/>
    <x v="16862"/>
    <x v="16857"/>
    <x v="0"/>
  </r>
  <r>
    <x v="0"/>
    <n v="2012"/>
    <x v="16863"/>
    <x v="16858"/>
    <x v="0"/>
  </r>
  <r>
    <x v="0"/>
    <n v="2012"/>
    <x v="16864"/>
    <x v="16859"/>
    <x v="0"/>
  </r>
  <r>
    <x v="0"/>
    <n v="2012"/>
    <x v="16865"/>
    <x v="16860"/>
    <x v="0"/>
  </r>
  <r>
    <x v="0"/>
    <n v="2012"/>
    <x v="16866"/>
    <x v="16861"/>
    <x v="0"/>
  </r>
  <r>
    <x v="0"/>
    <n v="2012"/>
    <x v="16867"/>
    <x v="16862"/>
    <x v="0"/>
  </r>
  <r>
    <x v="0"/>
    <n v="2012"/>
    <x v="16868"/>
    <x v="16863"/>
    <x v="0"/>
  </r>
  <r>
    <x v="0"/>
    <n v="2012"/>
    <x v="16869"/>
    <x v="16864"/>
    <x v="0"/>
  </r>
  <r>
    <x v="0"/>
    <n v="2012"/>
    <x v="16870"/>
    <x v="16865"/>
    <x v="0"/>
  </r>
  <r>
    <x v="0"/>
    <n v="2012"/>
    <x v="16871"/>
    <x v="16866"/>
    <x v="0"/>
  </r>
  <r>
    <x v="0"/>
    <n v="2012"/>
    <x v="16872"/>
    <x v="16867"/>
    <x v="0"/>
  </r>
  <r>
    <x v="0"/>
    <n v="2012"/>
    <x v="16873"/>
    <x v="16868"/>
    <x v="0"/>
  </r>
  <r>
    <x v="0"/>
    <n v="2012"/>
    <x v="16874"/>
    <x v="16869"/>
    <x v="0"/>
  </r>
  <r>
    <x v="0"/>
    <n v="2012"/>
    <x v="16875"/>
    <x v="16870"/>
    <x v="0"/>
  </r>
  <r>
    <x v="0"/>
    <n v="2012"/>
    <x v="16876"/>
    <x v="16871"/>
    <x v="0"/>
  </r>
  <r>
    <x v="0"/>
    <n v="2012"/>
    <x v="16877"/>
    <x v="16872"/>
    <x v="0"/>
  </r>
  <r>
    <x v="0"/>
    <n v="2012"/>
    <x v="16878"/>
    <x v="16873"/>
    <x v="0"/>
  </r>
  <r>
    <x v="0"/>
    <n v="2012"/>
    <x v="16879"/>
    <x v="16874"/>
    <x v="0"/>
  </r>
  <r>
    <x v="0"/>
    <n v="2012"/>
    <x v="16880"/>
    <x v="16875"/>
    <x v="0"/>
  </r>
  <r>
    <x v="0"/>
    <n v="2012"/>
    <x v="16881"/>
    <x v="16876"/>
    <x v="0"/>
  </r>
  <r>
    <x v="0"/>
    <n v="2012"/>
    <x v="16882"/>
    <x v="16877"/>
    <x v="0"/>
  </r>
  <r>
    <x v="0"/>
    <n v="2012"/>
    <x v="16883"/>
    <x v="16878"/>
    <x v="0"/>
  </r>
  <r>
    <x v="0"/>
    <n v="2012"/>
    <x v="16884"/>
    <x v="16879"/>
    <x v="0"/>
  </r>
  <r>
    <x v="0"/>
    <n v="2012"/>
    <x v="16885"/>
    <x v="16880"/>
    <x v="0"/>
  </r>
  <r>
    <x v="0"/>
    <n v="2012"/>
    <x v="16886"/>
    <x v="16881"/>
    <x v="0"/>
  </r>
  <r>
    <x v="0"/>
    <n v="2012"/>
    <x v="16887"/>
    <x v="16882"/>
    <x v="0"/>
  </r>
  <r>
    <x v="0"/>
    <n v="2012"/>
    <x v="16888"/>
    <x v="16883"/>
    <x v="0"/>
  </r>
  <r>
    <x v="0"/>
    <n v="2012"/>
    <x v="16889"/>
    <x v="16884"/>
    <x v="0"/>
  </r>
  <r>
    <x v="0"/>
    <n v="2012"/>
    <x v="16890"/>
    <x v="16885"/>
    <x v="0"/>
  </r>
  <r>
    <x v="0"/>
    <n v="2012"/>
    <x v="16891"/>
    <x v="16886"/>
    <x v="0"/>
  </r>
  <r>
    <x v="0"/>
    <n v="2012"/>
    <x v="16892"/>
    <x v="16887"/>
    <x v="0"/>
  </r>
  <r>
    <x v="0"/>
    <n v="2012"/>
    <x v="16893"/>
    <x v="16888"/>
    <x v="0"/>
  </r>
  <r>
    <x v="0"/>
    <n v="2012"/>
    <x v="16894"/>
    <x v="16889"/>
    <x v="0"/>
  </r>
  <r>
    <x v="0"/>
    <n v="2012"/>
    <x v="16895"/>
    <x v="16890"/>
    <x v="0"/>
  </r>
  <r>
    <x v="0"/>
    <n v="2012"/>
    <x v="16896"/>
    <x v="16891"/>
    <x v="0"/>
  </r>
  <r>
    <x v="0"/>
    <n v="2012"/>
    <x v="16897"/>
    <x v="16892"/>
    <x v="0"/>
  </r>
  <r>
    <x v="0"/>
    <n v="2012"/>
    <x v="16898"/>
    <x v="16893"/>
    <x v="0"/>
  </r>
  <r>
    <x v="0"/>
    <n v="2012"/>
    <x v="16899"/>
    <x v="16894"/>
    <x v="0"/>
  </r>
  <r>
    <x v="0"/>
    <n v="2012"/>
    <x v="16900"/>
    <x v="16895"/>
    <x v="0"/>
  </r>
  <r>
    <x v="0"/>
    <n v="2012"/>
    <x v="16901"/>
    <x v="16896"/>
    <x v="0"/>
  </r>
  <r>
    <x v="0"/>
    <n v="2012"/>
    <x v="16902"/>
    <x v="16897"/>
    <x v="0"/>
  </r>
  <r>
    <x v="0"/>
    <n v="2012"/>
    <x v="16903"/>
    <x v="16898"/>
    <x v="0"/>
  </r>
  <r>
    <x v="0"/>
    <n v="2012"/>
    <x v="16904"/>
    <x v="16899"/>
    <x v="0"/>
  </r>
  <r>
    <x v="0"/>
    <n v="2012"/>
    <x v="16905"/>
    <x v="16900"/>
    <x v="0"/>
  </r>
  <r>
    <x v="0"/>
    <n v="2012"/>
    <x v="16906"/>
    <x v="16901"/>
    <x v="0"/>
  </r>
  <r>
    <x v="0"/>
    <n v="2012"/>
    <x v="16907"/>
    <x v="16902"/>
    <x v="0"/>
  </r>
  <r>
    <x v="0"/>
    <n v="2012"/>
    <x v="16908"/>
    <x v="16903"/>
    <x v="0"/>
  </r>
  <r>
    <x v="0"/>
    <n v="2012"/>
    <x v="16909"/>
    <x v="16904"/>
    <x v="0"/>
  </r>
  <r>
    <x v="0"/>
    <n v="2012"/>
    <x v="16910"/>
    <x v="16905"/>
    <x v="0"/>
  </r>
  <r>
    <x v="0"/>
    <n v="2012"/>
    <x v="16911"/>
    <x v="16906"/>
    <x v="0"/>
  </r>
  <r>
    <x v="0"/>
    <n v="2012"/>
    <x v="16912"/>
    <x v="16907"/>
    <x v="0"/>
  </r>
  <r>
    <x v="0"/>
    <n v="2012"/>
    <x v="16913"/>
    <x v="16908"/>
    <x v="0"/>
  </r>
  <r>
    <x v="0"/>
    <n v="2012"/>
    <x v="16914"/>
    <x v="16909"/>
    <x v="0"/>
  </r>
  <r>
    <x v="0"/>
    <n v="2012"/>
    <x v="16915"/>
    <x v="16910"/>
    <x v="0"/>
  </r>
  <r>
    <x v="0"/>
    <n v="2012"/>
    <x v="16916"/>
    <x v="16911"/>
    <x v="0"/>
  </r>
  <r>
    <x v="0"/>
    <n v="2012"/>
    <x v="16917"/>
    <x v="16912"/>
    <x v="0"/>
  </r>
  <r>
    <x v="0"/>
    <n v="2012"/>
    <x v="16918"/>
    <x v="16913"/>
    <x v="0"/>
  </r>
  <r>
    <x v="0"/>
    <n v="2012"/>
    <x v="16919"/>
    <x v="16914"/>
    <x v="0"/>
  </r>
  <r>
    <x v="0"/>
    <n v="2012"/>
    <x v="16920"/>
    <x v="16915"/>
    <x v="0"/>
  </r>
  <r>
    <x v="0"/>
    <n v="2012"/>
    <x v="16921"/>
    <x v="16916"/>
    <x v="0"/>
  </r>
  <r>
    <x v="0"/>
    <n v="2012"/>
    <x v="16922"/>
    <x v="16917"/>
    <x v="0"/>
  </r>
  <r>
    <x v="0"/>
    <n v="2012"/>
    <x v="16923"/>
    <x v="16918"/>
    <x v="0"/>
  </r>
  <r>
    <x v="0"/>
    <n v="2012"/>
    <x v="16924"/>
    <x v="16919"/>
    <x v="0"/>
  </r>
  <r>
    <x v="0"/>
    <n v="2012"/>
    <x v="16925"/>
    <x v="16920"/>
    <x v="0"/>
  </r>
  <r>
    <x v="0"/>
    <n v="2012"/>
    <x v="16926"/>
    <x v="16921"/>
    <x v="0"/>
  </r>
  <r>
    <x v="0"/>
    <n v="2012"/>
    <x v="16927"/>
    <x v="16922"/>
    <x v="0"/>
  </r>
  <r>
    <x v="0"/>
    <n v="2012"/>
    <x v="16928"/>
    <x v="16923"/>
    <x v="0"/>
  </r>
  <r>
    <x v="0"/>
    <n v="2012"/>
    <x v="16929"/>
    <x v="16924"/>
    <x v="0"/>
  </r>
  <r>
    <x v="0"/>
    <n v="2012"/>
    <x v="16930"/>
    <x v="16925"/>
    <x v="0"/>
  </r>
  <r>
    <x v="0"/>
    <n v="2012"/>
    <x v="16931"/>
    <x v="16926"/>
    <x v="0"/>
  </r>
  <r>
    <x v="0"/>
    <n v="2012"/>
    <x v="16932"/>
    <x v="16927"/>
    <x v="0"/>
  </r>
  <r>
    <x v="0"/>
    <n v="2012"/>
    <x v="16933"/>
    <x v="16928"/>
    <x v="0"/>
  </r>
  <r>
    <x v="0"/>
    <n v="2012"/>
    <x v="16934"/>
    <x v="16929"/>
    <x v="0"/>
  </r>
  <r>
    <x v="0"/>
    <n v="2012"/>
    <x v="16935"/>
    <x v="16930"/>
    <x v="0"/>
  </r>
  <r>
    <x v="0"/>
    <n v="2012"/>
    <x v="16936"/>
    <x v="16931"/>
    <x v="0"/>
  </r>
  <r>
    <x v="0"/>
    <n v="2012"/>
    <x v="16937"/>
    <x v="16932"/>
    <x v="0"/>
  </r>
  <r>
    <x v="0"/>
    <n v="2012"/>
    <x v="16938"/>
    <x v="16933"/>
    <x v="0"/>
  </r>
  <r>
    <x v="0"/>
    <n v="2012"/>
    <x v="16939"/>
    <x v="16934"/>
    <x v="0"/>
  </r>
  <r>
    <x v="0"/>
    <n v="2012"/>
    <x v="16940"/>
    <x v="16935"/>
    <x v="0"/>
  </r>
  <r>
    <x v="0"/>
    <n v="2012"/>
    <x v="16941"/>
    <x v="16936"/>
    <x v="0"/>
  </r>
  <r>
    <x v="0"/>
    <n v="2012"/>
    <x v="16942"/>
    <x v="16937"/>
    <x v="0"/>
  </r>
  <r>
    <x v="0"/>
    <n v="2012"/>
    <x v="16943"/>
    <x v="16938"/>
    <x v="0"/>
  </r>
  <r>
    <x v="0"/>
    <n v="2012"/>
    <x v="16944"/>
    <x v="16939"/>
    <x v="0"/>
  </r>
  <r>
    <x v="0"/>
    <n v="2012"/>
    <x v="16945"/>
    <x v="16940"/>
    <x v="0"/>
  </r>
  <r>
    <x v="0"/>
    <n v="2012"/>
    <x v="16946"/>
    <x v="16941"/>
    <x v="0"/>
  </r>
  <r>
    <x v="0"/>
    <n v="2012"/>
    <x v="16947"/>
    <x v="16942"/>
    <x v="0"/>
  </r>
  <r>
    <x v="0"/>
    <n v="2012"/>
    <x v="16948"/>
    <x v="16943"/>
    <x v="0"/>
  </r>
  <r>
    <x v="0"/>
    <n v="2012"/>
    <x v="16949"/>
    <x v="16944"/>
    <x v="0"/>
  </r>
  <r>
    <x v="0"/>
    <n v="2012"/>
    <x v="16950"/>
    <x v="16945"/>
    <x v="0"/>
  </r>
  <r>
    <x v="0"/>
    <n v="2012"/>
    <x v="16951"/>
    <x v="16946"/>
    <x v="0"/>
  </r>
  <r>
    <x v="0"/>
    <n v="2012"/>
    <x v="16952"/>
    <x v="16947"/>
    <x v="0"/>
  </r>
  <r>
    <x v="0"/>
    <n v="2012"/>
    <x v="16953"/>
    <x v="16948"/>
    <x v="0"/>
  </r>
  <r>
    <x v="0"/>
    <n v="2012"/>
    <x v="16954"/>
    <x v="16949"/>
    <x v="0"/>
  </r>
  <r>
    <x v="0"/>
    <n v="2012"/>
    <x v="16955"/>
    <x v="16950"/>
    <x v="0"/>
  </r>
  <r>
    <x v="0"/>
    <n v="2012"/>
    <x v="16956"/>
    <x v="16951"/>
    <x v="0"/>
  </r>
  <r>
    <x v="0"/>
    <n v="2012"/>
    <x v="16957"/>
    <x v="16952"/>
    <x v="0"/>
  </r>
  <r>
    <x v="0"/>
    <n v="2012"/>
    <x v="16958"/>
    <x v="16953"/>
    <x v="0"/>
  </r>
  <r>
    <x v="0"/>
    <n v="2012"/>
    <x v="16959"/>
    <x v="16954"/>
    <x v="0"/>
  </r>
  <r>
    <x v="0"/>
    <n v="2012"/>
    <x v="16960"/>
    <x v="16955"/>
    <x v="0"/>
  </r>
  <r>
    <x v="0"/>
    <n v="2012"/>
    <x v="16961"/>
    <x v="16956"/>
    <x v="0"/>
  </r>
  <r>
    <x v="0"/>
    <n v="2012"/>
    <x v="16962"/>
    <x v="16957"/>
    <x v="0"/>
  </r>
  <r>
    <x v="0"/>
    <n v="2012"/>
    <x v="16963"/>
    <x v="16958"/>
    <x v="0"/>
  </r>
  <r>
    <x v="0"/>
    <n v="2012"/>
    <x v="16964"/>
    <x v="16959"/>
    <x v="0"/>
  </r>
  <r>
    <x v="0"/>
    <n v="2012"/>
    <x v="16965"/>
    <x v="16960"/>
    <x v="0"/>
  </r>
  <r>
    <x v="0"/>
    <n v="2012"/>
    <x v="16966"/>
    <x v="16961"/>
    <x v="0"/>
  </r>
  <r>
    <x v="0"/>
    <n v="2012"/>
    <x v="16967"/>
    <x v="16962"/>
    <x v="0"/>
  </r>
  <r>
    <x v="0"/>
    <n v="2012"/>
    <x v="16968"/>
    <x v="16963"/>
    <x v="0"/>
  </r>
  <r>
    <x v="0"/>
    <n v="2012"/>
    <x v="16969"/>
    <x v="16964"/>
    <x v="0"/>
  </r>
  <r>
    <x v="0"/>
    <n v="2012"/>
    <x v="16970"/>
    <x v="16965"/>
    <x v="0"/>
  </r>
  <r>
    <x v="0"/>
    <n v="2012"/>
    <x v="16971"/>
    <x v="16966"/>
    <x v="0"/>
  </r>
  <r>
    <x v="0"/>
    <n v="2012"/>
    <x v="16972"/>
    <x v="16967"/>
    <x v="0"/>
  </r>
  <r>
    <x v="0"/>
    <n v="2012"/>
    <x v="16973"/>
    <x v="16968"/>
    <x v="0"/>
  </r>
  <r>
    <x v="0"/>
    <n v="2012"/>
    <x v="16974"/>
    <x v="16969"/>
    <x v="0"/>
  </r>
  <r>
    <x v="0"/>
    <n v="2012"/>
    <x v="16975"/>
    <x v="16970"/>
    <x v="0"/>
  </r>
  <r>
    <x v="0"/>
    <n v="2012"/>
    <x v="16976"/>
    <x v="16971"/>
    <x v="0"/>
  </r>
  <r>
    <x v="0"/>
    <n v="2012"/>
    <x v="16977"/>
    <x v="16972"/>
    <x v="0"/>
  </r>
  <r>
    <x v="0"/>
    <n v="2012"/>
    <x v="16978"/>
    <x v="16973"/>
    <x v="0"/>
  </r>
  <r>
    <x v="0"/>
    <n v="2012"/>
    <x v="16979"/>
    <x v="16974"/>
    <x v="0"/>
  </r>
  <r>
    <x v="0"/>
    <n v="2012"/>
    <x v="16980"/>
    <x v="16975"/>
    <x v="0"/>
  </r>
  <r>
    <x v="0"/>
    <n v="2012"/>
    <x v="16981"/>
    <x v="16976"/>
    <x v="0"/>
  </r>
  <r>
    <x v="0"/>
    <n v="2012"/>
    <x v="16982"/>
    <x v="16977"/>
    <x v="0"/>
  </r>
  <r>
    <x v="0"/>
    <n v="2012"/>
    <x v="16983"/>
    <x v="16978"/>
    <x v="0"/>
  </r>
  <r>
    <x v="0"/>
    <n v="2012"/>
    <x v="16984"/>
    <x v="16979"/>
    <x v="0"/>
  </r>
  <r>
    <x v="0"/>
    <n v="2012"/>
    <x v="16985"/>
    <x v="16980"/>
    <x v="0"/>
  </r>
  <r>
    <x v="0"/>
    <n v="2012"/>
    <x v="16986"/>
    <x v="16981"/>
    <x v="0"/>
  </r>
  <r>
    <x v="0"/>
    <n v="2012"/>
    <x v="16987"/>
    <x v="16982"/>
    <x v="0"/>
  </r>
  <r>
    <x v="0"/>
    <n v="2012"/>
    <x v="16988"/>
    <x v="16983"/>
    <x v="0"/>
  </r>
  <r>
    <x v="0"/>
    <n v="2012"/>
    <x v="16989"/>
    <x v="16984"/>
    <x v="0"/>
  </r>
  <r>
    <x v="0"/>
    <n v="2012"/>
    <x v="16990"/>
    <x v="16985"/>
    <x v="0"/>
  </r>
  <r>
    <x v="0"/>
    <n v="2012"/>
    <x v="16991"/>
    <x v="16986"/>
    <x v="0"/>
  </r>
  <r>
    <x v="0"/>
    <n v="2012"/>
    <x v="16992"/>
    <x v="16987"/>
    <x v="0"/>
  </r>
  <r>
    <x v="0"/>
    <n v="2012"/>
    <x v="16993"/>
    <x v="16988"/>
    <x v="0"/>
  </r>
  <r>
    <x v="0"/>
    <n v="2012"/>
    <x v="16994"/>
    <x v="16989"/>
    <x v="0"/>
  </r>
  <r>
    <x v="0"/>
    <n v="2012"/>
    <x v="16995"/>
    <x v="16990"/>
    <x v="0"/>
  </r>
  <r>
    <x v="0"/>
    <n v="2012"/>
    <x v="16996"/>
    <x v="16991"/>
    <x v="0"/>
  </r>
  <r>
    <x v="0"/>
    <n v="2012"/>
    <x v="16997"/>
    <x v="16992"/>
    <x v="0"/>
  </r>
  <r>
    <x v="0"/>
    <n v="2012"/>
    <x v="16998"/>
    <x v="16993"/>
    <x v="0"/>
  </r>
  <r>
    <x v="0"/>
    <n v="2012"/>
    <x v="16999"/>
    <x v="16994"/>
    <x v="0"/>
  </r>
  <r>
    <x v="0"/>
    <n v="2012"/>
    <x v="17000"/>
    <x v="16995"/>
    <x v="0"/>
  </r>
  <r>
    <x v="0"/>
    <n v="2012"/>
    <x v="17001"/>
    <x v="16996"/>
    <x v="0"/>
  </r>
  <r>
    <x v="0"/>
    <n v="2012"/>
    <x v="17002"/>
    <x v="16997"/>
    <x v="0"/>
  </r>
  <r>
    <x v="0"/>
    <n v="2012"/>
    <x v="17003"/>
    <x v="16998"/>
    <x v="0"/>
  </r>
  <r>
    <x v="0"/>
    <n v="2012"/>
    <x v="17004"/>
    <x v="16999"/>
    <x v="0"/>
  </r>
  <r>
    <x v="0"/>
    <n v="2012"/>
    <x v="17005"/>
    <x v="17000"/>
    <x v="0"/>
  </r>
  <r>
    <x v="0"/>
    <n v="2012"/>
    <x v="17006"/>
    <x v="17001"/>
    <x v="0"/>
  </r>
  <r>
    <x v="0"/>
    <n v="2012"/>
    <x v="17007"/>
    <x v="17002"/>
    <x v="0"/>
  </r>
  <r>
    <x v="0"/>
    <n v="2012"/>
    <x v="17008"/>
    <x v="17003"/>
    <x v="0"/>
  </r>
  <r>
    <x v="0"/>
    <n v="2012"/>
    <x v="17009"/>
    <x v="17004"/>
    <x v="0"/>
  </r>
  <r>
    <x v="0"/>
    <n v="2012"/>
    <x v="17010"/>
    <x v="17005"/>
    <x v="0"/>
  </r>
  <r>
    <x v="0"/>
    <n v="2012"/>
    <x v="17011"/>
    <x v="17006"/>
    <x v="0"/>
  </r>
  <r>
    <x v="0"/>
    <n v="2012"/>
    <x v="17012"/>
    <x v="17007"/>
    <x v="0"/>
  </r>
  <r>
    <x v="0"/>
    <n v="2012"/>
    <x v="17013"/>
    <x v="17008"/>
    <x v="0"/>
  </r>
  <r>
    <x v="0"/>
    <n v="2012"/>
    <x v="17014"/>
    <x v="17009"/>
    <x v="0"/>
  </r>
  <r>
    <x v="0"/>
    <n v="2012"/>
    <x v="17015"/>
    <x v="17010"/>
    <x v="0"/>
  </r>
  <r>
    <x v="0"/>
    <n v="2012"/>
    <x v="17016"/>
    <x v="17011"/>
    <x v="0"/>
  </r>
  <r>
    <x v="0"/>
    <n v="2012"/>
    <x v="17017"/>
    <x v="17012"/>
    <x v="0"/>
  </r>
  <r>
    <x v="0"/>
    <n v="2012"/>
    <x v="17018"/>
    <x v="17013"/>
    <x v="0"/>
  </r>
  <r>
    <x v="0"/>
    <n v="2012"/>
    <x v="17019"/>
    <x v="17014"/>
    <x v="0"/>
  </r>
  <r>
    <x v="0"/>
    <n v="2012"/>
    <x v="17020"/>
    <x v="17015"/>
    <x v="0"/>
  </r>
  <r>
    <x v="0"/>
    <n v="2012"/>
    <x v="17021"/>
    <x v="17016"/>
    <x v="0"/>
  </r>
  <r>
    <x v="0"/>
    <n v="2012"/>
    <x v="17022"/>
    <x v="17017"/>
    <x v="0"/>
  </r>
  <r>
    <x v="0"/>
    <n v="2012"/>
    <x v="17023"/>
    <x v="17018"/>
    <x v="0"/>
  </r>
  <r>
    <x v="0"/>
    <n v="2012"/>
    <x v="17024"/>
    <x v="17019"/>
    <x v="0"/>
  </r>
  <r>
    <x v="0"/>
    <n v="2012"/>
    <x v="17025"/>
    <x v="17020"/>
    <x v="0"/>
  </r>
  <r>
    <x v="0"/>
    <n v="2012"/>
    <x v="17026"/>
    <x v="17021"/>
    <x v="0"/>
  </r>
  <r>
    <x v="0"/>
    <n v="2012"/>
    <x v="17027"/>
    <x v="17022"/>
    <x v="0"/>
  </r>
  <r>
    <x v="0"/>
    <n v="2012"/>
    <x v="17028"/>
    <x v="17023"/>
    <x v="0"/>
  </r>
  <r>
    <x v="0"/>
    <n v="2012"/>
    <x v="17029"/>
    <x v="17024"/>
    <x v="0"/>
  </r>
  <r>
    <x v="0"/>
    <n v="2012"/>
    <x v="17030"/>
    <x v="17025"/>
    <x v="0"/>
  </r>
  <r>
    <x v="0"/>
    <n v="2012"/>
    <x v="17031"/>
    <x v="17026"/>
    <x v="0"/>
  </r>
  <r>
    <x v="0"/>
    <n v="2012"/>
    <x v="17032"/>
    <x v="17027"/>
    <x v="0"/>
  </r>
  <r>
    <x v="0"/>
    <n v="2012"/>
    <x v="17033"/>
    <x v="17028"/>
    <x v="0"/>
  </r>
  <r>
    <x v="0"/>
    <n v="2012"/>
    <x v="17034"/>
    <x v="17029"/>
    <x v="0"/>
  </r>
  <r>
    <x v="0"/>
    <n v="2012"/>
    <x v="17035"/>
    <x v="17030"/>
    <x v="0"/>
  </r>
  <r>
    <x v="0"/>
    <n v="2012"/>
    <x v="17036"/>
    <x v="17031"/>
    <x v="0"/>
  </r>
  <r>
    <x v="0"/>
    <n v="2012"/>
    <x v="17037"/>
    <x v="17032"/>
    <x v="0"/>
  </r>
  <r>
    <x v="0"/>
    <n v="2012"/>
    <x v="17038"/>
    <x v="17033"/>
    <x v="0"/>
  </r>
  <r>
    <x v="0"/>
    <n v="2012"/>
    <x v="17039"/>
    <x v="17034"/>
    <x v="0"/>
  </r>
  <r>
    <x v="0"/>
    <n v="2012"/>
    <x v="17040"/>
    <x v="17035"/>
    <x v="0"/>
  </r>
  <r>
    <x v="0"/>
    <n v="2012"/>
    <x v="17041"/>
    <x v="17036"/>
    <x v="0"/>
  </r>
  <r>
    <x v="0"/>
    <n v="2012"/>
    <x v="17042"/>
    <x v="17037"/>
    <x v="0"/>
  </r>
  <r>
    <x v="0"/>
    <n v="2012"/>
    <x v="17043"/>
    <x v="17038"/>
    <x v="0"/>
  </r>
  <r>
    <x v="0"/>
    <n v="2012"/>
    <x v="17044"/>
    <x v="17039"/>
    <x v="0"/>
  </r>
  <r>
    <x v="0"/>
    <n v="2012"/>
    <x v="17045"/>
    <x v="17040"/>
    <x v="0"/>
  </r>
  <r>
    <x v="0"/>
    <n v="2012"/>
    <x v="17046"/>
    <x v="17041"/>
    <x v="0"/>
  </r>
  <r>
    <x v="0"/>
    <n v="2012"/>
    <x v="17047"/>
    <x v="17042"/>
    <x v="0"/>
  </r>
  <r>
    <x v="0"/>
    <n v="2012"/>
    <x v="17048"/>
    <x v="17043"/>
    <x v="0"/>
  </r>
  <r>
    <x v="0"/>
    <n v="2012"/>
    <x v="17049"/>
    <x v="17044"/>
    <x v="0"/>
  </r>
  <r>
    <x v="0"/>
    <n v="2012"/>
    <x v="17050"/>
    <x v="17045"/>
    <x v="0"/>
  </r>
  <r>
    <x v="0"/>
    <n v="2012"/>
    <x v="17051"/>
    <x v="17046"/>
    <x v="0"/>
  </r>
  <r>
    <x v="0"/>
    <n v="2012"/>
    <x v="17052"/>
    <x v="17047"/>
    <x v="0"/>
  </r>
  <r>
    <x v="0"/>
    <n v="2012"/>
    <x v="17053"/>
    <x v="17048"/>
    <x v="0"/>
  </r>
  <r>
    <x v="0"/>
    <n v="2012"/>
    <x v="17054"/>
    <x v="17049"/>
    <x v="0"/>
  </r>
  <r>
    <x v="0"/>
    <n v="2012"/>
    <x v="17055"/>
    <x v="17050"/>
    <x v="0"/>
  </r>
  <r>
    <x v="0"/>
    <n v="2012"/>
    <x v="17056"/>
    <x v="17051"/>
    <x v="0"/>
  </r>
  <r>
    <x v="0"/>
    <n v="2012"/>
    <x v="17057"/>
    <x v="17052"/>
    <x v="0"/>
  </r>
  <r>
    <x v="0"/>
    <n v="2012"/>
    <x v="17058"/>
    <x v="17053"/>
    <x v="0"/>
  </r>
  <r>
    <x v="0"/>
    <n v="2012"/>
    <x v="17059"/>
    <x v="17054"/>
    <x v="0"/>
  </r>
  <r>
    <x v="0"/>
    <n v="2012"/>
    <x v="17060"/>
    <x v="17055"/>
    <x v="0"/>
  </r>
  <r>
    <x v="0"/>
    <n v="2012"/>
    <x v="17061"/>
    <x v="17056"/>
    <x v="0"/>
  </r>
  <r>
    <x v="0"/>
    <n v="2012"/>
    <x v="17062"/>
    <x v="17057"/>
    <x v="0"/>
  </r>
  <r>
    <x v="0"/>
    <n v="2012"/>
    <x v="17063"/>
    <x v="17058"/>
    <x v="0"/>
  </r>
  <r>
    <x v="0"/>
    <n v="2012"/>
    <x v="17064"/>
    <x v="17059"/>
    <x v="0"/>
  </r>
  <r>
    <x v="0"/>
    <n v="2012"/>
    <x v="17065"/>
    <x v="17060"/>
    <x v="0"/>
  </r>
  <r>
    <x v="0"/>
    <n v="2012"/>
    <x v="17066"/>
    <x v="17061"/>
    <x v="0"/>
  </r>
  <r>
    <x v="0"/>
    <n v="2012"/>
    <x v="17067"/>
    <x v="17062"/>
    <x v="0"/>
  </r>
  <r>
    <x v="0"/>
    <n v="2012"/>
    <x v="17068"/>
    <x v="17063"/>
    <x v="0"/>
  </r>
  <r>
    <x v="0"/>
    <n v="2012"/>
    <x v="17069"/>
    <x v="17064"/>
    <x v="0"/>
  </r>
  <r>
    <x v="0"/>
    <n v="2012"/>
    <x v="17070"/>
    <x v="17065"/>
    <x v="0"/>
  </r>
  <r>
    <x v="0"/>
    <n v="2012"/>
    <x v="17071"/>
    <x v="17066"/>
    <x v="0"/>
  </r>
  <r>
    <x v="0"/>
    <n v="2012"/>
    <x v="17072"/>
    <x v="17067"/>
    <x v="0"/>
  </r>
  <r>
    <x v="0"/>
    <n v="2012"/>
    <x v="17073"/>
    <x v="17068"/>
    <x v="0"/>
  </r>
  <r>
    <x v="0"/>
    <n v="2012"/>
    <x v="17074"/>
    <x v="17069"/>
    <x v="0"/>
  </r>
  <r>
    <x v="0"/>
    <n v="2012"/>
    <x v="17075"/>
    <x v="17070"/>
    <x v="0"/>
  </r>
  <r>
    <x v="0"/>
    <n v="2012"/>
    <x v="17076"/>
    <x v="17071"/>
    <x v="0"/>
  </r>
  <r>
    <x v="0"/>
    <n v="2012"/>
    <x v="17077"/>
    <x v="17072"/>
    <x v="0"/>
  </r>
  <r>
    <x v="0"/>
    <n v="2012"/>
    <x v="17078"/>
    <x v="17073"/>
    <x v="0"/>
  </r>
  <r>
    <x v="0"/>
    <n v="2012"/>
    <x v="17079"/>
    <x v="17074"/>
    <x v="0"/>
  </r>
  <r>
    <x v="0"/>
    <n v="2012"/>
    <x v="17080"/>
    <x v="17075"/>
    <x v="0"/>
  </r>
  <r>
    <x v="0"/>
    <n v="2012"/>
    <x v="17081"/>
    <x v="17076"/>
    <x v="0"/>
  </r>
  <r>
    <x v="0"/>
    <n v="2012"/>
    <x v="17082"/>
    <x v="17077"/>
    <x v="0"/>
  </r>
  <r>
    <x v="0"/>
    <n v="2012"/>
    <x v="17083"/>
    <x v="17078"/>
    <x v="0"/>
  </r>
  <r>
    <x v="0"/>
    <n v="2012"/>
    <x v="17084"/>
    <x v="17079"/>
    <x v="0"/>
  </r>
  <r>
    <x v="0"/>
    <n v="2012"/>
    <x v="17085"/>
    <x v="17080"/>
    <x v="0"/>
  </r>
  <r>
    <x v="0"/>
    <n v="2012"/>
    <x v="17086"/>
    <x v="17081"/>
    <x v="0"/>
  </r>
  <r>
    <x v="0"/>
    <n v="2012"/>
    <x v="17087"/>
    <x v="17082"/>
    <x v="0"/>
  </r>
  <r>
    <x v="0"/>
    <n v="2012"/>
    <x v="17088"/>
    <x v="17083"/>
    <x v="0"/>
  </r>
  <r>
    <x v="0"/>
    <n v="2012"/>
    <x v="17089"/>
    <x v="17084"/>
    <x v="0"/>
  </r>
  <r>
    <x v="0"/>
    <n v="2012"/>
    <x v="17090"/>
    <x v="17085"/>
    <x v="0"/>
  </r>
  <r>
    <x v="0"/>
    <n v="2012"/>
    <x v="17091"/>
    <x v="17086"/>
    <x v="0"/>
  </r>
  <r>
    <x v="0"/>
    <n v="2012"/>
    <x v="17092"/>
    <x v="17087"/>
    <x v="0"/>
  </r>
  <r>
    <x v="0"/>
    <n v="2012"/>
    <x v="17093"/>
    <x v="17088"/>
    <x v="0"/>
  </r>
  <r>
    <x v="0"/>
    <n v="2012"/>
    <x v="17094"/>
    <x v="17089"/>
    <x v="0"/>
  </r>
  <r>
    <x v="0"/>
    <n v="2012"/>
    <x v="17095"/>
    <x v="17090"/>
    <x v="0"/>
  </r>
  <r>
    <x v="0"/>
    <n v="2012"/>
    <x v="17096"/>
    <x v="17091"/>
    <x v="0"/>
  </r>
  <r>
    <x v="0"/>
    <n v="2012"/>
    <x v="17097"/>
    <x v="17092"/>
    <x v="0"/>
  </r>
  <r>
    <x v="0"/>
    <n v="2012"/>
    <x v="17098"/>
    <x v="17093"/>
    <x v="0"/>
  </r>
  <r>
    <x v="0"/>
    <n v="2012"/>
    <x v="17099"/>
    <x v="17094"/>
    <x v="0"/>
  </r>
  <r>
    <x v="0"/>
    <n v="2012"/>
    <x v="17100"/>
    <x v="17095"/>
    <x v="0"/>
  </r>
  <r>
    <x v="0"/>
    <n v="2012"/>
    <x v="17101"/>
    <x v="17096"/>
    <x v="0"/>
  </r>
  <r>
    <x v="0"/>
    <n v="2012"/>
    <x v="17102"/>
    <x v="17097"/>
    <x v="0"/>
  </r>
  <r>
    <x v="0"/>
    <n v="2012"/>
    <x v="17103"/>
    <x v="17098"/>
    <x v="0"/>
  </r>
  <r>
    <x v="0"/>
    <n v="2012"/>
    <x v="17104"/>
    <x v="17099"/>
    <x v="0"/>
  </r>
  <r>
    <x v="0"/>
    <n v="2012"/>
    <x v="17105"/>
    <x v="17100"/>
    <x v="0"/>
  </r>
  <r>
    <x v="0"/>
    <n v="2012"/>
    <x v="17106"/>
    <x v="17101"/>
    <x v="0"/>
  </r>
  <r>
    <x v="0"/>
    <n v="2012"/>
    <x v="17107"/>
    <x v="17102"/>
    <x v="0"/>
  </r>
  <r>
    <x v="0"/>
    <n v="2012"/>
    <x v="17108"/>
    <x v="17103"/>
    <x v="0"/>
  </r>
  <r>
    <x v="0"/>
    <n v="2012"/>
    <x v="17109"/>
    <x v="17104"/>
    <x v="0"/>
  </r>
  <r>
    <x v="0"/>
    <n v="2012"/>
    <x v="17110"/>
    <x v="17105"/>
    <x v="0"/>
  </r>
  <r>
    <x v="0"/>
    <n v="2012"/>
    <x v="17111"/>
    <x v="17106"/>
    <x v="0"/>
  </r>
  <r>
    <x v="0"/>
    <n v="2012"/>
    <x v="17112"/>
    <x v="17107"/>
    <x v="0"/>
  </r>
  <r>
    <x v="0"/>
    <n v="2012"/>
    <x v="17113"/>
    <x v="17108"/>
    <x v="0"/>
  </r>
  <r>
    <x v="0"/>
    <n v="2012"/>
    <x v="17114"/>
    <x v="17109"/>
    <x v="0"/>
  </r>
  <r>
    <x v="0"/>
    <n v="2012"/>
    <x v="17115"/>
    <x v="17110"/>
    <x v="0"/>
  </r>
  <r>
    <x v="0"/>
    <n v="2012"/>
    <x v="17116"/>
    <x v="17111"/>
    <x v="0"/>
  </r>
  <r>
    <x v="0"/>
    <n v="2012"/>
    <x v="17117"/>
    <x v="17112"/>
    <x v="0"/>
  </r>
  <r>
    <x v="0"/>
    <n v="2012"/>
    <x v="17118"/>
    <x v="17113"/>
    <x v="0"/>
  </r>
  <r>
    <x v="0"/>
    <n v="2012"/>
    <x v="17119"/>
    <x v="17114"/>
    <x v="0"/>
  </r>
  <r>
    <x v="0"/>
    <n v="2012"/>
    <x v="17120"/>
    <x v="17115"/>
    <x v="0"/>
  </r>
  <r>
    <x v="0"/>
    <n v="2012"/>
    <x v="17121"/>
    <x v="17116"/>
    <x v="0"/>
  </r>
  <r>
    <x v="0"/>
    <n v="2012"/>
    <x v="17122"/>
    <x v="17117"/>
    <x v="0"/>
  </r>
  <r>
    <x v="0"/>
    <n v="2012"/>
    <x v="17123"/>
    <x v="17118"/>
    <x v="0"/>
  </r>
  <r>
    <x v="0"/>
    <n v="2012"/>
    <x v="17124"/>
    <x v="17119"/>
    <x v="0"/>
  </r>
  <r>
    <x v="0"/>
    <n v="2012"/>
    <x v="17125"/>
    <x v="17120"/>
    <x v="0"/>
  </r>
  <r>
    <x v="0"/>
    <n v="2012"/>
    <x v="17126"/>
    <x v="17121"/>
    <x v="0"/>
  </r>
  <r>
    <x v="0"/>
    <n v="2012"/>
    <x v="17127"/>
    <x v="17122"/>
    <x v="0"/>
  </r>
  <r>
    <x v="0"/>
    <n v="2012"/>
    <x v="17128"/>
    <x v="17123"/>
    <x v="0"/>
  </r>
  <r>
    <x v="0"/>
    <n v="2012"/>
    <x v="17129"/>
    <x v="17124"/>
    <x v="0"/>
  </r>
  <r>
    <x v="0"/>
    <n v="2012"/>
    <x v="17130"/>
    <x v="17125"/>
    <x v="0"/>
  </r>
  <r>
    <x v="0"/>
    <n v="2012"/>
    <x v="17131"/>
    <x v="17126"/>
    <x v="0"/>
  </r>
  <r>
    <x v="0"/>
    <n v="2012"/>
    <x v="17132"/>
    <x v="17127"/>
    <x v="0"/>
  </r>
  <r>
    <x v="0"/>
    <n v="2012"/>
    <x v="17133"/>
    <x v="17128"/>
    <x v="0"/>
  </r>
  <r>
    <x v="0"/>
    <n v="2012"/>
    <x v="17134"/>
    <x v="17129"/>
    <x v="0"/>
  </r>
  <r>
    <x v="0"/>
    <n v="2012"/>
    <x v="17135"/>
    <x v="17130"/>
    <x v="0"/>
  </r>
  <r>
    <x v="0"/>
    <n v="2012"/>
    <x v="17136"/>
    <x v="17131"/>
    <x v="0"/>
  </r>
  <r>
    <x v="0"/>
    <n v="2012"/>
    <x v="17137"/>
    <x v="17132"/>
    <x v="0"/>
  </r>
  <r>
    <x v="0"/>
    <n v="2012"/>
    <x v="17138"/>
    <x v="17133"/>
    <x v="0"/>
  </r>
  <r>
    <x v="0"/>
    <n v="2012"/>
    <x v="17139"/>
    <x v="17134"/>
    <x v="0"/>
  </r>
  <r>
    <x v="0"/>
    <n v="2012"/>
    <x v="17140"/>
    <x v="17135"/>
    <x v="0"/>
  </r>
  <r>
    <x v="0"/>
    <n v="2012"/>
    <x v="17141"/>
    <x v="17136"/>
    <x v="0"/>
  </r>
  <r>
    <x v="0"/>
    <n v="2012"/>
    <x v="17142"/>
    <x v="17137"/>
    <x v="0"/>
  </r>
  <r>
    <x v="0"/>
    <n v="2012"/>
    <x v="17143"/>
    <x v="17138"/>
    <x v="0"/>
  </r>
  <r>
    <x v="0"/>
    <n v="2012"/>
    <x v="17144"/>
    <x v="17139"/>
    <x v="0"/>
  </r>
  <r>
    <x v="0"/>
    <n v="2012"/>
    <x v="17145"/>
    <x v="17140"/>
    <x v="0"/>
  </r>
  <r>
    <x v="0"/>
    <n v="2012"/>
    <x v="17146"/>
    <x v="17141"/>
    <x v="0"/>
  </r>
  <r>
    <x v="0"/>
    <n v="2012"/>
    <x v="17147"/>
    <x v="17142"/>
    <x v="0"/>
  </r>
  <r>
    <x v="0"/>
    <n v="2012"/>
    <x v="17148"/>
    <x v="17143"/>
    <x v="0"/>
  </r>
  <r>
    <x v="0"/>
    <n v="2012"/>
    <x v="17149"/>
    <x v="17144"/>
    <x v="0"/>
  </r>
  <r>
    <x v="0"/>
    <n v="2012"/>
    <x v="17150"/>
    <x v="17145"/>
    <x v="0"/>
  </r>
  <r>
    <x v="0"/>
    <n v="2012"/>
    <x v="17151"/>
    <x v="17146"/>
    <x v="0"/>
  </r>
  <r>
    <x v="0"/>
    <n v="2012"/>
    <x v="17152"/>
    <x v="17147"/>
    <x v="0"/>
  </r>
  <r>
    <x v="0"/>
    <n v="2012"/>
    <x v="17153"/>
    <x v="17148"/>
    <x v="0"/>
  </r>
  <r>
    <x v="0"/>
    <n v="2012"/>
    <x v="17154"/>
    <x v="17149"/>
    <x v="0"/>
  </r>
  <r>
    <x v="0"/>
    <n v="2012"/>
    <x v="17155"/>
    <x v="17150"/>
    <x v="0"/>
  </r>
  <r>
    <x v="0"/>
    <n v="2012"/>
    <x v="17156"/>
    <x v="17151"/>
    <x v="0"/>
  </r>
  <r>
    <x v="0"/>
    <n v="2012"/>
    <x v="17157"/>
    <x v="17152"/>
    <x v="0"/>
  </r>
  <r>
    <x v="0"/>
    <n v="2012"/>
    <x v="17158"/>
    <x v="17153"/>
    <x v="0"/>
  </r>
  <r>
    <x v="0"/>
    <n v="2012"/>
    <x v="17159"/>
    <x v="17154"/>
    <x v="0"/>
  </r>
  <r>
    <x v="0"/>
    <n v="2012"/>
    <x v="17160"/>
    <x v="17155"/>
    <x v="0"/>
  </r>
  <r>
    <x v="0"/>
    <n v="2012"/>
    <x v="17161"/>
    <x v="17156"/>
    <x v="0"/>
  </r>
  <r>
    <x v="0"/>
    <n v="2012"/>
    <x v="17162"/>
    <x v="17157"/>
    <x v="0"/>
  </r>
  <r>
    <x v="0"/>
    <n v="2012"/>
    <x v="17163"/>
    <x v="17158"/>
    <x v="0"/>
  </r>
  <r>
    <x v="0"/>
    <n v="2012"/>
    <x v="17164"/>
    <x v="17159"/>
    <x v="0"/>
  </r>
  <r>
    <x v="0"/>
    <n v="2012"/>
    <x v="17165"/>
    <x v="17160"/>
    <x v="0"/>
  </r>
  <r>
    <x v="0"/>
    <n v="2012"/>
    <x v="17166"/>
    <x v="17161"/>
    <x v="0"/>
  </r>
  <r>
    <x v="0"/>
    <n v="2012"/>
    <x v="17167"/>
    <x v="17162"/>
    <x v="0"/>
  </r>
  <r>
    <x v="0"/>
    <n v="2012"/>
    <x v="17168"/>
    <x v="17163"/>
    <x v="0"/>
  </r>
  <r>
    <x v="0"/>
    <n v="2012"/>
    <x v="17169"/>
    <x v="17164"/>
    <x v="0"/>
  </r>
  <r>
    <x v="0"/>
    <n v="2012"/>
    <x v="17170"/>
    <x v="17165"/>
    <x v="0"/>
  </r>
  <r>
    <x v="0"/>
    <n v="2012"/>
    <x v="17171"/>
    <x v="17166"/>
    <x v="0"/>
  </r>
  <r>
    <x v="0"/>
    <n v="2012"/>
    <x v="17172"/>
    <x v="17167"/>
    <x v="0"/>
  </r>
  <r>
    <x v="0"/>
    <n v="2012"/>
    <x v="17173"/>
    <x v="17168"/>
    <x v="0"/>
  </r>
  <r>
    <x v="0"/>
    <n v="2012"/>
    <x v="17174"/>
    <x v="17169"/>
    <x v="0"/>
  </r>
  <r>
    <x v="0"/>
    <n v="2012"/>
    <x v="17175"/>
    <x v="17170"/>
    <x v="0"/>
  </r>
  <r>
    <x v="0"/>
    <n v="2012"/>
    <x v="17176"/>
    <x v="17171"/>
    <x v="0"/>
  </r>
  <r>
    <x v="0"/>
    <n v="2012"/>
    <x v="17177"/>
    <x v="17172"/>
    <x v="0"/>
  </r>
  <r>
    <x v="0"/>
    <n v="2012"/>
    <x v="17178"/>
    <x v="17173"/>
    <x v="0"/>
  </r>
  <r>
    <x v="0"/>
    <n v="2012"/>
    <x v="17179"/>
    <x v="17174"/>
    <x v="0"/>
  </r>
  <r>
    <x v="0"/>
    <n v="2012"/>
    <x v="17180"/>
    <x v="17175"/>
    <x v="0"/>
  </r>
  <r>
    <x v="0"/>
    <n v="2012"/>
    <x v="17181"/>
    <x v="17176"/>
    <x v="0"/>
  </r>
  <r>
    <x v="0"/>
    <n v="2012"/>
    <x v="17182"/>
    <x v="17177"/>
    <x v="0"/>
  </r>
  <r>
    <x v="0"/>
    <n v="2012"/>
    <x v="17183"/>
    <x v="17178"/>
    <x v="0"/>
  </r>
  <r>
    <x v="0"/>
    <n v="2012"/>
    <x v="17184"/>
    <x v="17179"/>
    <x v="0"/>
  </r>
  <r>
    <x v="0"/>
    <n v="2012"/>
    <x v="17185"/>
    <x v="17180"/>
    <x v="0"/>
  </r>
  <r>
    <x v="0"/>
    <n v="2012"/>
    <x v="17186"/>
    <x v="17181"/>
    <x v="0"/>
  </r>
  <r>
    <x v="0"/>
    <n v="2012"/>
    <x v="17187"/>
    <x v="17182"/>
    <x v="0"/>
  </r>
  <r>
    <x v="0"/>
    <n v="2012"/>
    <x v="17188"/>
    <x v="17183"/>
    <x v="0"/>
  </r>
  <r>
    <x v="0"/>
    <n v="2012"/>
    <x v="17189"/>
    <x v="17184"/>
    <x v="0"/>
  </r>
  <r>
    <x v="0"/>
    <n v="2012"/>
    <x v="17190"/>
    <x v="17185"/>
    <x v="0"/>
  </r>
  <r>
    <x v="0"/>
    <n v="2012"/>
    <x v="17191"/>
    <x v="17186"/>
    <x v="0"/>
  </r>
  <r>
    <x v="0"/>
    <n v="2012"/>
    <x v="17192"/>
    <x v="17187"/>
    <x v="0"/>
  </r>
  <r>
    <x v="0"/>
    <n v="2012"/>
    <x v="17193"/>
    <x v="17188"/>
    <x v="0"/>
  </r>
  <r>
    <x v="0"/>
    <n v="2012"/>
    <x v="17194"/>
    <x v="17189"/>
    <x v="0"/>
  </r>
  <r>
    <x v="0"/>
    <n v="2012"/>
    <x v="17195"/>
    <x v="17190"/>
    <x v="0"/>
  </r>
  <r>
    <x v="0"/>
    <n v="2012"/>
    <x v="17196"/>
    <x v="17191"/>
    <x v="0"/>
  </r>
  <r>
    <x v="0"/>
    <n v="2012"/>
    <x v="17197"/>
    <x v="17192"/>
    <x v="0"/>
  </r>
  <r>
    <x v="0"/>
    <n v="2012"/>
    <x v="17198"/>
    <x v="17193"/>
    <x v="0"/>
  </r>
  <r>
    <x v="0"/>
    <n v="2012"/>
    <x v="17199"/>
    <x v="17194"/>
    <x v="0"/>
  </r>
  <r>
    <x v="0"/>
    <n v="2012"/>
    <x v="17200"/>
    <x v="17195"/>
    <x v="0"/>
  </r>
  <r>
    <x v="0"/>
    <n v="2012"/>
    <x v="17201"/>
    <x v="17196"/>
    <x v="0"/>
  </r>
  <r>
    <x v="0"/>
    <n v="2012"/>
    <x v="17202"/>
    <x v="17197"/>
    <x v="0"/>
  </r>
  <r>
    <x v="0"/>
    <n v="2012"/>
    <x v="17203"/>
    <x v="17198"/>
    <x v="0"/>
  </r>
  <r>
    <x v="0"/>
    <n v="2012"/>
    <x v="17204"/>
    <x v="17199"/>
    <x v="0"/>
  </r>
  <r>
    <x v="0"/>
    <n v="2012"/>
    <x v="17205"/>
    <x v="17200"/>
    <x v="0"/>
  </r>
  <r>
    <x v="0"/>
    <n v="2012"/>
    <x v="17206"/>
    <x v="17201"/>
    <x v="0"/>
  </r>
  <r>
    <x v="0"/>
    <n v="2012"/>
    <x v="17207"/>
    <x v="17202"/>
    <x v="0"/>
  </r>
  <r>
    <x v="0"/>
    <n v="2012"/>
    <x v="17208"/>
    <x v="17203"/>
    <x v="0"/>
  </r>
  <r>
    <x v="0"/>
    <n v="2012"/>
    <x v="17209"/>
    <x v="17204"/>
    <x v="0"/>
  </r>
  <r>
    <x v="0"/>
    <n v="2012"/>
    <x v="17210"/>
    <x v="17205"/>
    <x v="0"/>
  </r>
  <r>
    <x v="0"/>
    <n v="2012"/>
    <x v="17211"/>
    <x v="17206"/>
    <x v="0"/>
  </r>
  <r>
    <x v="0"/>
    <n v="2012"/>
    <x v="17212"/>
    <x v="17207"/>
    <x v="0"/>
  </r>
  <r>
    <x v="0"/>
    <n v="2012"/>
    <x v="17213"/>
    <x v="17208"/>
    <x v="0"/>
  </r>
  <r>
    <x v="0"/>
    <n v="2012"/>
    <x v="17214"/>
    <x v="17209"/>
    <x v="0"/>
  </r>
  <r>
    <x v="0"/>
    <n v="2012"/>
    <x v="17215"/>
    <x v="17210"/>
    <x v="0"/>
  </r>
  <r>
    <x v="0"/>
    <n v="2012"/>
    <x v="17216"/>
    <x v="17211"/>
    <x v="0"/>
  </r>
  <r>
    <x v="0"/>
    <n v="2012"/>
    <x v="17217"/>
    <x v="17212"/>
    <x v="0"/>
  </r>
  <r>
    <x v="0"/>
    <n v="2012"/>
    <x v="17218"/>
    <x v="17213"/>
    <x v="0"/>
  </r>
  <r>
    <x v="0"/>
    <n v="2012"/>
    <x v="17219"/>
    <x v="17214"/>
    <x v="0"/>
  </r>
  <r>
    <x v="0"/>
    <n v="2012"/>
    <x v="17220"/>
    <x v="17215"/>
    <x v="0"/>
  </r>
  <r>
    <x v="0"/>
    <n v="2012"/>
    <x v="17221"/>
    <x v="17216"/>
    <x v="0"/>
  </r>
  <r>
    <x v="0"/>
    <n v="2012"/>
    <x v="17222"/>
    <x v="17217"/>
    <x v="0"/>
  </r>
  <r>
    <x v="0"/>
    <n v="2012"/>
    <x v="17223"/>
    <x v="17218"/>
    <x v="0"/>
  </r>
  <r>
    <x v="0"/>
    <n v="2012"/>
    <x v="17224"/>
    <x v="17219"/>
    <x v="0"/>
  </r>
  <r>
    <x v="0"/>
    <n v="2012"/>
    <x v="17225"/>
    <x v="17220"/>
    <x v="0"/>
  </r>
  <r>
    <x v="0"/>
    <n v="2012"/>
    <x v="17226"/>
    <x v="17221"/>
    <x v="0"/>
  </r>
  <r>
    <x v="0"/>
    <n v="2012"/>
    <x v="17227"/>
    <x v="17222"/>
    <x v="0"/>
  </r>
  <r>
    <x v="0"/>
    <n v="2012"/>
    <x v="17228"/>
    <x v="17223"/>
    <x v="0"/>
  </r>
  <r>
    <x v="0"/>
    <n v="2012"/>
    <x v="17229"/>
    <x v="17224"/>
    <x v="0"/>
  </r>
  <r>
    <x v="0"/>
    <n v="2012"/>
    <x v="17230"/>
    <x v="17225"/>
    <x v="0"/>
  </r>
  <r>
    <x v="0"/>
    <n v="2012"/>
    <x v="17231"/>
    <x v="17226"/>
    <x v="0"/>
  </r>
  <r>
    <x v="0"/>
    <n v="2012"/>
    <x v="17232"/>
    <x v="17227"/>
    <x v="0"/>
  </r>
  <r>
    <x v="0"/>
    <n v="2012"/>
    <x v="17233"/>
    <x v="17228"/>
    <x v="0"/>
  </r>
  <r>
    <x v="0"/>
    <n v="2012"/>
    <x v="17234"/>
    <x v="17229"/>
    <x v="0"/>
  </r>
  <r>
    <x v="0"/>
    <n v="2012"/>
    <x v="17235"/>
    <x v="17230"/>
    <x v="0"/>
  </r>
  <r>
    <x v="0"/>
    <n v="2012"/>
    <x v="17236"/>
    <x v="17231"/>
    <x v="0"/>
  </r>
  <r>
    <x v="0"/>
    <n v="2012"/>
    <x v="17237"/>
    <x v="17232"/>
    <x v="0"/>
  </r>
  <r>
    <x v="0"/>
    <n v="2012"/>
    <x v="17238"/>
    <x v="17233"/>
    <x v="0"/>
  </r>
  <r>
    <x v="0"/>
    <n v="2012"/>
    <x v="17239"/>
    <x v="17234"/>
    <x v="0"/>
  </r>
  <r>
    <x v="0"/>
    <n v="2012"/>
    <x v="17240"/>
    <x v="17235"/>
    <x v="0"/>
  </r>
  <r>
    <x v="0"/>
    <n v="2012"/>
    <x v="17241"/>
    <x v="17236"/>
    <x v="0"/>
  </r>
  <r>
    <x v="0"/>
    <n v="2012"/>
    <x v="17242"/>
    <x v="17237"/>
    <x v="0"/>
  </r>
  <r>
    <x v="0"/>
    <n v="2012"/>
    <x v="17243"/>
    <x v="17238"/>
    <x v="0"/>
  </r>
  <r>
    <x v="0"/>
    <n v="2012"/>
    <x v="17244"/>
    <x v="17239"/>
    <x v="0"/>
  </r>
  <r>
    <x v="0"/>
    <n v="2012"/>
    <x v="17245"/>
    <x v="17240"/>
    <x v="0"/>
  </r>
  <r>
    <x v="0"/>
    <n v="2012"/>
    <x v="17246"/>
    <x v="17241"/>
    <x v="0"/>
  </r>
  <r>
    <x v="0"/>
    <n v="2012"/>
    <x v="17247"/>
    <x v="17242"/>
    <x v="0"/>
  </r>
  <r>
    <x v="0"/>
    <n v="2012"/>
    <x v="17248"/>
    <x v="17243"/>
    <x v="0"/>
  </r>
  <r>
    <x v="0"/>
    <n v="2012"/>
    <x v="17249"/>
    <x v="17244"/>
    <x v="0"/>
  </r>
  <r>
    <x v="0"/>
    <n v="2012"/>
    <x v="17250"/>
    <x v="17245"/>
    <x v="0"/>
  </r>
  <r>
    <x v="0"/>
    <n v="2012"/>
    <x v="17251"/>
    <x v="17246"/>
    <x v="0"/>
  </r>
  <r>
    <x v="0"/>
    <n v="2012"/>
    <x v="17252"/>
    <x v="17247"/>
    <x v="0"/>
  </r>
  <r>
    <x v="0"/>
    <n v="2012"/>
    <x v="17253"/>
    <x v="17248"/>
    <x v="0"/>
  </r>
  <r>
    <x v="0"/>
    <n v="2012"/>
    <x v="17254"/>
    <x v="17249"/>
    <x v="0"/>
  </r>
  <r>
    <x v="0"/>
    <n v="2012"/>
    <x v="17255"/>
    <x v="17250"/>
    <x v="0"/>
  </r>
  <r>
    <x v="0"/>
    <n v="2012"/>
    <x v="17256"/>
    <x v="17251"/>
    <x v="0"/>
  </r>
  <r>
    <x v="0"/>
    <n v="2012"/>
    <x v="17257"/>
    <x v="17252"/>
    <x v="0"/>
  </r>
  <r>
    <x v="0"/>
    <n v="2012"/>
    <x v="17258"/>
    <x v="17253"/>
    <x v="0"/>
  </r>
  <r>
    <x v="0"/>
    <n v="2012"/>
    <x v="17259"/>
    <x v="17254"/>
    <x v="0"/>
  </r>
  <r>
    <x v="0"/>
    <n v="2012"/>
    <x v="17260"/>
    <x v="17255"/>
    <x v="0"/>
  </r>
  <r>
    <x v="0"/>
    <n v="2012"/>
    <x v="17261"/>
    <x v="17256"/>
    <x v="0"/>
  </r>
  <r>
    <x v="0"/>
    <n v="2012"/>
    <x v="17262"/>
    <x v="17257"/>
    <x v="0"/>
  </r>
  <r>
    <x v="0"/>
    <n v="2012"/>
    <x v="17263"/>
    <x v="17258"/>
    <x v="0"/>
  </r>
  <r>
    <x v="0"/>
    <n v="2012"/>
    <x v="17264"/>
    <x v="17259"/>
    <x v="0"/>
  </r>
  <r>
    <x v="0"/>
    <n v="2012"/>
    <x v="17265"/>
    <x v="17260"/>
    <x v="0"/>
  </r>
  <r>
    <x v="0"/>
    <n v="2012"/>
    <x v="17266"/>
    <x v="17261"/>
    <x v="0"/>
  </r>
  <r>
    <x v="0"/>
    <n v="2012"/>
    <x v="17267"/>
    <x v="17262"/>
    <x v="0"/>
  </r>
  <r>
    <x v="0"/>
    <n v="2012"/>
    <x v="17268"/>
    <x v="17263"/>
    <x v="0"/>
  </r>
  <r>
    <x v="0"/>
    <n v="2012"/>
    <x v="17269"/>
    <x v="17264"/>
    <x v="0"/>
  </r>
  <r>
    <x v="0"/>
    <n v="2012"/>
    <x v="17270"/>
    <x v="17265"/>
    <x v="0"/>
  </r>
  <r>
    <x v="0"/>
    <n v="2012"/>
    <x v="17271"/>
    <x v="17266"/>
    <x v="0"/>
  </r>
  <r>
    <x v="0"/>
    <n v="2012"/>
    <x v="17272"/>
    <x v="17267"/>
    <x v="0"/>
  </r>
  <r>
    <x v="0"/>
    <n v="2012"/>
    <x v="17273"/>
    <x v="17268"/>
    <x v="0"/>
  </r>
  <r>
    <x v="0"/>
    <n v="2012"/>
    <x v="17274"/>
    <x v="17269"/>
    <x v="0"/>
  </r>
  <r>
    <x v="0"/>
    <n v="2012"/>
    <x v="17275"/>
    <x v="17270"/>
    <x v="0"/>
  </r>
  <r>
    <x v="0"/>
    <n v="2012"/>
    <x v="17276"/>
    <x v="17271"/>
    <x v="0"/>
  </r>
  <r>
    <x v="0"/>
    <n v="2012"/>
    <x v="17277"/>
    <x v="17272"/>
    <x v="0"/>
  </r>
  <r>
    <x v="0"/>
    <n v="2012"/>
    <x v="17278"/>
    <x v="17273"/>
    <x v="0"/>
  </r>
  <r>
    <x v="0"/>
    <n v="2012"/>
    <x v="17279"/>
    <x v="17274"/>
    <x v="0"/>
  </r>
  <r>
    <x v="0"/>
    <n v="2012"/>
    <x v="17280"/>
    <x v="17275"/>
    <x v="0"/>
  </r>
  <r>
    <x v="0"/>
    <n v="2012"/>
    <x v="17281"/>
    <x v="17276"/>
    <x v="0"/>
  </r>
  <r>
    <x v="0"/>
    <n v="2012"/>
    <x v="17282"/>
    <x v="17277"/>
    <x v="0"/>
  </r>
  <r>
    <x v="0"/>
    <n v="2012"/>
    <x v="17283"/>
    <x v="17278"/>
    <x v="0"/>
  </r>
  <r>
    <x v="0"/>
    <n v="2012"/>
    <x v="17284"/>
    <x v="17279"/>
    <x v="0"/>
  </r>
  <r>
    <x v="0"/>
    <n v="2012"/>
    <x v="17285"/>
    <x v="17280"/>
    <x v="0"/>
  </r>
  <r>
    <x v="0"/>
    <n v="2012"/>
    <x v="17286"/>
    <x v="17281"/>
    <x v="0"/>
  </r>
  <r>
    <x v="0"/>
    <n v="2012"/>
    <x v="17287"/>
    <x v="17282"/>
    <x v="0"/>
  </r>
  <r>
    <x v="0"/>
    <n v="2012"/>
    <x v="17288"/>
    <x v="17283"/>
    <x v="0"/>
  </r>
  <r>
    <x v="0"/>
    <n v="2012"/>
    <x v="17289"/>
    <x v="17284"/>
    <x v="0"/>
  </r>
  <r>
    <x v="0"/>
    <n v="2012"/>
    <x v="17290"/>
    <x v="17285"/>
    <x v="0"/>
  </r>
  <r>
    <x v="0"/>
    <n v="2012"/>
    <x v="17291"/>
    <x v="17286"/>
    <x v="0"/>
  </r>
  <r>
    <x v="0"/>
    <n v="2012"/>
    <x v="17292"/>
    <x v="17287"/>
    <x v="0"/>
  </r>
  <r>
    <x v="0"/>
    <n v="2012"/>
    <x v="17293"/>
    <x v="17288"/>
    <x v="0"/>
  </r>
  <r>
    <x v="0"/>
    <n v="2012"/>
    <x v="17294"/>
    <x v="17289"/>
    <x v="0"/>
  </r>
  <r>
    <x v="0"/>
    <n v="2012"/>
    <x v="17295"/>
    <x v="17290"/>
    <x v="0"/>
  </r>
  <r>
    <x v="0"/>
    <n v="2012"/>
    <x v="17296"/>
    <x v="17291"/>
    <x v="0"/>
  </r>
  <r>
    <x v="0"/>
    <n v="2012"/>
    <x v="17297"/>
    <x v="17292"/>
    <x v="0"/>
  </r>
  <r>
    <x v="0"/>
    <n v="2012"/>
    <x v="17298"/>
    <x v="17293"/>
    <x v="0"/>
  </r>
  <r>
    <x v="0"/>
    <n v="2012"/>
    <x v="17299"/>
    <x v="17294"/>
    <x v="0"/>
  </r>
  <r>
    <x v="0"/>
    <n v="2012"/>
    <x v="17300"/>
    <x v="17295"/>
    <x v="0"/>
  </r>
  <r>
    <x v="0"/>
    <n v="2012"/>
    <x v="17301"/>
    <x v="17296"/>
    <x v="0"/>
  </r>
  <r>
    <x v="0"/>
    <n v="2012"/>
    <x v="17302"/>
    <x v="17297"/>
    <x v="0"/>
  </r>
  <r>
    <x v="0"/>
    <n v="2012"/>
    <x v="17303"/>
    <x v="17298"/>
    <x v="0"/>
  </r>
  <r>
    <x v="0"/>
    <n v="2012"/>
    <x v="17304"/>
    <x v="17299"/>
    <x v="0"/>
  </r>
  <r>
    <x v="0"/>
    <n v="2012"/>
    <x v="17305"/>
    <x v="17300"/>
    <x v="0"/>
  </r>
  <r>
    <x v="0"/>
    <n v="2012"/>
    <x v="17306"/>
    <x v="17301"/>
    <x v="0"/>
  </r>
  <r>
    <x v="0"/>
    <n v="2012"/>
    <x v="17307"/>
    <x v="17302"/>
    <x v="0"/>
  </r>
  <r>
    <x v="0"/>
    <n v="2012"/>
    <x v="17308"/>
    <x v="17303"/>
    <x v="0"/>
  </r>
  <r>
    <x v="0"/>
    <n v="2012"/>
    <x v="17309"/>
    <x v="17304"/>
    <x v="0"/>
  </r>
  <r>
    <x v="0"/>
    <n v="2012"/>
    <x v="17310"/>
    <x v="17305"/>
    <x v="0"/>
  </r>
  <r>
    <x v="0"/>
    <n v="2012"/>
    <x v="17311"/>
    <x v="17306"/>
    <x v="0"/>
  </r>
  <r>
    <x v="0"/>
    <n v="2012"/>
    <x v="17312"/>
    <x v="17307"/>
    <x v="0"/>
  </r>
  <r>
    <x v="0"/>
    <n v="2012"/>
    <x v="17313"/>
    <x v="17308"/>
    <x v="0"/>
  </r>
  <r>
    <x v="0"/>
    <n v="2012"/>
    <x v="17314"/>
    <x v="17309"/>
    <x v="0"/>
  </r>
  <r>
    <x v="0"/>
    <n v="2012"/>
    <x v="17315"/>
    <x v="17310"/>
    <x v="0"/>
  </r>
  <r>
    <x v="0"/>
    <n v="2012"/>
    <x v="17316"/>
    <x v="17311"/>
    <x v="0"/>
  </r>
  <r>
    <x v="0"/>
    <n v="2012"/>
    <x v="17317"/>
    <x v="17312"/>
    <x v="0"/>
  </r>
  <r>
    <x v="0"/>
    <n v="2012"/>
    <x v="17318"/>
    <x v="17313"/>
    <x v="0"/>
  </r>
  <r>
    <x v="0"/>
    <n v="2012"/>
    <x v="17319"/>
    <x v="17314"/>
    <x v="0"/>
  </r>
  <r>
    <x v="0"/>
    <n v="2012"/>
    <x v="17320"/>
    <x v="17315"/>
    <x v="0"/>
  </r>
  <r>
    <x v="0"/>
    <n v="2012"/>
    <x v="17321"/>
    <x v="17316"/>
    <x v="0"/>
  </r>
  <r>
    <x v="0"/>
    <n v="2012"/>
    <x v="17322"/>
    <x v="17317"/>
    <x v="0"/>
  </r>
  <r>
    <x v="0"/>
    <n v="2012"/>
    <x v="17323"/>
    <x v="17318"/>
    <x v="0"/>
  </r>
  <r>
    <x v="0"/>
    <n v="2012"/>
    <x v="17324"/>
    <x v="17319"/>
    <x v="0"/>
  </r>
  <r>
    <x v="0"/>
    <n v="2012"/>
    <x v="17325"/>
    <x v="17320"/>
    <x v="0"/>
  </r>
  <r>
    <x v="0"/>
    <n v="2012"/>
    <x v="17326"/>
    <x v="17321"/>
    <x v="0"/>
  </r>
  <r>
    <x v="0"/>
    <n v="2012"/>
    <x v="17327"/>
    <x v="17322"/>
    <x v="0"/>
  </r>
  <r>
    <x v="0"/>
    <n v="2012"/>
    <x v="17328"/>
    <x v="17323"/>
    <x v="0"/>
  </r>
  <r>
    <x v="0"/>
    <n v="2012"/>
    <x v="17329"/>
    <x v="17324"/>
    <x v="0"/>
  </r>
  <r>
    <x v="0"/>
    <n v="2012"/>
    <x v="17330"/>
    <x v="17325"/>
    <x v="0"/>
  </r>
  <r>
    <x v="0"/>
    <n v="2012"/>
    <x v="17331"/>
    <x v="17326"/>
    <x v="0"/>
  </r>
  <r>
    <x v="0"/>
    <n v="2012"/>
    <x v="17332"/>
    <x v="17327"/>
    <x v="0"/>
  </r>
  <r>
    <x v="0"/>
    <n v="2012"/>
    <x v="17333"/>
    <x v="17328"/>
    <x v="0"/>
  </r>
  <r>
    <x v="0"/>
    <n v="2012"/>
    <x v="17334"/>
    <x v="17329"/>
    <x v="0"/>
  </r>
  <r>
    <x v="0"/>
    <n v="2012"/>
    <x v="17335"/>
    <x v="17330"/>
    <x v="0"/>
  </r>
  <r>
    <x v="0"/>
    <n v="2012"/>
    <x v="17336"/>
    <x v="17331"/>
    <x v="0"/>
  </r>
  <r>
    <x v="0"/>
    <n v="2012"/>
    <x v="17337"/>
    <x v="17332"/>
    <x v="0"/>
  </r>
  <r>
    <x v="0"/>
    <n v="2012"/>
    <x v="17338"/>
    <x v="17333"/>
    <x v="0"/>
  </r>
  <r>
    <x v="0"/>
    <n v="2012"/>
    <x v="17339"/>
    <x v="17334"/>
    <x v="0"/>
  </r>
  <r>
    <x v="0"/>
    <n v="2012"/>
    <x v="17340"/>
    <x v="17335"/>
    <x v="0"/>
  </r>
  <r>
    <x v="0"/>
    <n v="2012"/>
    <x v="17341"/>
    <x v="17336"/>
    <x v="0"/>
  </r>
  <r>
    <x v="0"/>
    <n v="2012"/>
    <x v="17342"/>
    <x v="17337"/>
    <x v="0"/>
  </r>
  <r>
    <x v="0"/>
    <n v="2012"/>
    <x v="17343"/>
    <x v="17338"/>
    <x v="0"/>
  </r>
  <r>
    <x v="0"/>
    <n v="2012"/>
    <x v="17344"/>
    <x v="17339"/>
    <x v="0"/>
  </r>
  <r>
    <x v="0"/>
    <n v="2012"/>
    <x v="17345"/>
    <x v="17340"/>
    <x v="0"/>
  </r>
  <r>
    <x v="0"/>
    <n v="2012"/>
    <x v="17346"/>
    <x v="17341"/>
    <x v="0"/>
  </r>
  <r>
    <x v="0"/>
    <n v="2012"/>
    <x v="17347"/>
    <x v="17342"/>
    <x v="0"/>
  </r>
  <r>
    <x v="0"/>
    <n v="2012"/>
    <x v="17348"/>
    <x v="17343"/>
    <x v="0"/>
  </r>
  <r>
    <x v="0"/>
    <n v="2012"/>
    <x v="17349"/>
    <x v="17344"/>
    <x v="0"/>
  </r>
  <r>
    <x v="0"/>
    <n v="2012"/>
    <x v="17350"/>
    <x v="17345"/>
    <x v="0"/>
  </r>
  <r>
    <x v="0"/>
    <n v="2012"/>
    <x v="17351"/>
    <x v="17346"/>
    <x v="0"/>
  </r>
  <r>
    <x v="0"/>
    <n v="2012"/>
    <x v="17352"/>
    <x v="17347"/>
    <x v="0"/>
  </r>
  <r>
    <x v="0"/>
    <n v="2012"/>
    <x v="17353"/>
    <x v="17348"/>
    <x v="0"/>
  </r>
  <r>
    <x v="0"/>
    <n v="2012"/>
    <x v="17354"/>
    <x v="17349"/>
    <x v="0"/>
  </r>
  <r>
    <x v="0"/>
    <n v="2012"/>
    <x v="17355"/>
    <x v="17350"/>
    <x v="0"/>
  </r>
  <r>
    <x v="0"/>
    <n v="2012"/>
    <x v="17356"/>
    <x v="17351"/>
    <x v="0"/>
  </r>
  <r>
    <x v="0"/>
    <n v="2012"/>
    <x v="17357"/>
    <x v="17352"/>
    <x v="0"/>
  </r>
  <r>
    <x v="0"/>
    <n v="2012"/>
    <x v="17358"/>
    <x v="17353"/>
    <x v="0"/>
  </r>
  <r>
    <x v="0"/>
    <n v="2012"/>
    <x v="17359"/>
    <x v="17354"/>
    <x v="0"/>
  </r>
  <r>
    <x v="0"/>
    <n v="2012"/>
    <x v="17360"/>
    <x v="17355"/>
    <x v="0"/>
  </r>
  <r>
    <x v="0"/>
    <n v="2012"/>
    <x v="17361"/>
    <x v="17356"/>
    <x v="0"/>
  </r>
  <r>
    <x v="0"/>
    <n v="2012"/>
    <x v="17362"/>
    <x v="17357"/>
    <x v="0"/>
  </r>
  <r>
    <x v="0"/>
    <n v="2012"/>
    <x v="17363"/>
    <x v="17358"/>
    <x v="0"/>
  </r>
  <r>
    <x v="0"/>
    <n v="2012"/>
    <x v="17364"/>
    <x v="17359"/>
    <x v="0"/>
  </r>
  <r>
    <x v="0"/>
    <n v="2012"/>
    <x v="17365"/>
    <x v="17360"/>
    <x v="0"/>
  </r>
  <r>
    <x v="0"/>
    <n v="2012"/>
    <x v="17366"/>
    <x v="17361"/>
    <x v="0"/>
  </r>
  <r>
    <x v="0"/>
    <n v="2012"/>
    <x v="17367"/>
    <x v="17362"/>
    <x v="0"/>
  </r>
  <r>
    <x v="0"/>
    <n v="2012"/>
    <x v="17368"/>
    <x v="17363"/>
    <x v="0"/>
  </r>
  <r>
    <x v="0"/>
    <n v="2012"/>
    <x v="17369"/>
    <x v="17364"/>
    <x v="0"/>
  </r>
  <r>
    <x v="0"/>
    <n v="2012"/>
    <x v="17370"/>
    <x v="17365"/>
    <x v="0"/>
  </r>
  <r>
    <x v="0"/>
    <n v="2012"/>
    <x v="17371"/>
    <x v="17366"/>
    <x v="0"/>
  </r>
  <r>
    <x v="0"/>
    <n v="2012"/>
    <x v="17372"/>
    <x v="17367"/>
    <x v="0"/>
  </r>
  <r>
    <x v="0"/>
    <n v="2012"/>
    <x v="17373"/>
    <x v="17368"/>
    <x v="0"/>
  </r>
  <r>
    <x v="0"/>
    <n v="2012"/>
    <x v="17374"/>
    <x v="17369"/>
    <x v="0"/>
  </r>
  <r>
    <x v="0"/>
    <n v="2012"/>
    <x v="17375"/>
    <x v="17370"/>
    <x v="0"/>
  </r>
  <r>
    <x v="0"/>
    <n v="2012"/>
    <x v="17376"/>
    <x v="17371"/>
    <x v="0"/>
  </r>
  <r>
    <x v="0"/>
    <n v="2012"/>
    <x v="17377"/>
    <x v="17372"/>
    <x v="0"/>
  </r>
  <r>
    <x v="0"/>
    <n v="2012"/>
    <x v="17378"/>
    <x v="17373"/>
    <x v="0"/>
  </r>
  <r>
    <x v="0"/>
    <n v="2012"/>
    <x v="17379"/>
    <x v="17374"/>
    <x v="0"/>
  </r>
  <r>
    <x v="0"/>
    <n v="2012"/>
    <x v="17380"/>
    <x v="17375"/>
    <x v="0"/>
  </r>
  <r>
    <x v="0"/>
    <n v="2012"/>
    <x v="17381"/>
    <x v="17376"/>
    <x v="0"/>
  </r>
  <r>
    <x v="0"/>
    <n v="2012"/>
    <x v="17382"/>
    <x v="17377"/>
    <x v="0"/>
  </r>
  <r>
    <x v="0"/>
    <n v="2012"/>
    <x v="17383"/>
    <x v="17378"/>
    <x v="0"/>
  </r>
  <r>
    <x v="0"/>
    <n v="2012"/>
    <x v="17384"/>
    <x v="17379"/>
    <x v="0"/>
  </r>
  <r>
    <x v="0"/>
    <n v="2012"/>
    <x v="17385"/>
    <x v="17380"/>
    <x v="0"/>
  </r>
  <r>
    <x v="0"/>
    <n v="2012"/>
    <x v="17386"/>
    <x v="17381"/>
    <x v="0"/>
  </r>
  <r>
    <x v="0"/>
    <n v="2012"/>
    <x v="17387"/>
    <x v="17382"/>
    <x v="0"/>
  </r>
  <r>
    <x v="0"/>
    <n v="2012"/>
    <x v="17388"/>
    <x v="17383"/>
    <x v="0"/>
  </r>
  <r>
    <x v="0"/>
    <n v="2012"/>
    <x v="17389"/>
    <x v="17384"/>
    <x v="0"/>
  </r>
  <r>
    <x v="0"/>
    <n v="2012"/>
    <x v="17390"/>
    <x v="17385"/>
    <x v="0"/>
  </r>
  <r>
    <x v="0"/>
    <n v="2012"/>
    <x v="17391"/>
    <x v="17386"/>
    <x v="0"/>
  </r>
  <r>
    <x v="0"/>
    <n v="2012"/>
    <x v="17392"/>
    <x v="17387"/>
    <x v="0"/>
  </r>
  <r>
    <x v="0"/>
    <n v="2012"/>
    <x v="17393"/>
    <x v="17388"/>
    <x v="0"/>
  </r>
  <r>
    <x v="0"/>
    <n v="2012"/>
    <x v="17394"/>
    <x v="17389"/>
    <x v="0"/>
  </r>
  <r>
    <x v="0"/>
    <n v="2012"/>
    <x v="17395"/>
    <x v="17390"/>
    <x v="0"/>
  </r>
  <r>
    <x v="0"/>
    <n v="2012"/>
    <x v="17396"/>
    <x v="17391"/>
    <x v="0"/>
  </r>
  <r>
    <x v="0"/>
    <n v="2012"/>
    <x v="17397"/>
    <x v="17392"/>
    <x v="0"/>
  </r>
  <r>
    <x v="0"/>
    <n v="2012"/>
    <x v="17398"/>
    <x v="17393"/>
    <x v="0"/>
  </r>
  <r>
    <x v="0"/>
    <n v="2012"/>
    <x v="17399"/>
    <x v="17394"/>
    <x v="0"/>
  </r>
  <r>
    <x v="0"/>
    <n v="2012"/>
    <x v="17400"/>
    <x v="17395"/>
    <x v="0"/>
  </r>
  <r>
    <x v="0"/>
    <n v="2012"/>
    <x v="17401"/>
    <x v="17396"/>
    <x v="0"/>
  </r>
  <r>
    <x v="0"/>
    <n v="2012"/>
    <x v="17402"/>
    <x v="17397"/>
    <x v="0"/>
  </r>
  <r>
    <x v="0"/>
    <n v="2012"/>
    <x v="17403"/>
    <x v="17398"/>
    <x v="0"/>
  </r>
  <r>
    <x v="0"/>
    <n v="2012"/>
    <x v="17404"/>
    <x v="17399"/>
    <x v="0"/>
  </r>
  <r>
    <x v="0"/>
    <n v="2012"/>
    <x v="17405"/>
    <x v="17400"/>
    <x v="0"/>
  </r>
  <r>
    <x v="0"/>
    <n v="2012"/>
    <x v="17406"/>
    <x v="17401"/>
    <x v="0"/>
  </r>
  <r>
    <x v="0"/>
    <n v="2012"/>
    <x v="17407"/>
    <x v="17402"/>
    <x v="0"/>
  </r>
  <r>
    <x v="0"/>
    <n v="2012"/>
    <x v="17408"/>
    <x v="17403"/>
    <x v="0"/>
  </r>
  <r>
    <x v="0"/>
    <n v="2012"/>
    <x v="17409"/>
    <x v="17404"/>
    <x v="0"/>
  </r>
  <r>
    <x v="0"/>
    <n v="2012"/>
    <x v="17410"/>
    <x v="17405"/>
    <x v="0"/>
  </r>
  <r>
    <x v="0"/>
    <n v="2012"/>
    <x v="17411"/>
    <x v="17406"/>
    <x v="0"/>
  </r>
  <r>
    <x v="0"/>
    <n v="2012"/>
    <x v="17412"/>
    <x v="17407"/>
    <x v="0"/>
  </r>
  <r>
    <x v="0"/>
    <n v="2012"/>
    <x v="17413"/>
    <x v="17408"/>
    <x v="0"/>
  </r>
  <r>
    <x v="0"/>
    <n v="2012"/>
    <x v="17414"/>
    <x v="17409"/>
    <x v="0"/>
  </r>
  <r>
    <x v="0"/>
    <n v="2012"/>
    <x v="17415"/>
    <x v="17410"/>
    <x v="0"/>
  </r>
  <r>
    <x v="0"/>
    <n v="2012"/>
    <x v="17416"/>
    <x v="17411"/>
    <x v="0"/>
  </r>
  <r>
    <x v="0"/>
    <n v="2012"/>
    <x v="17417"/>
    <x v="17412"/>
    <x v="0"/>
  </r>
  <r>
    <x v="0"/>
    <n v="2012"/>
    <x v="17418"/>
    <x v="17413"/>
    <x v="0"/>
  </r>
  <r>
    <x v="0"/>
    <n v="2012"/>
    <x v="17419"/>
    <x v="17414"/>
    <x v="0"/>
  </r>
  <r>
    <x v="0"/>
    <n v="2012"/>
    <x v="17420"/>
    <x v="17415"/>
    <x v="0"/>
  </r>
  <r>
    <x v="0"/>
    <n v="2012"/>
    <x v="17421"/>
    <x v="17416"/>
    <x v="0"/>
  </r>
  <r>
    <x v="0"/>
    <n v="2012"/>
    <x v="17422"/>
    <x v="17417"/>
    <x v="0"/>
  </r>
  <r>
    <x v="0"/>
    <n v="2012"/>
    <x v="17423"/>
    <x v="17418"/>
    <x v="0"/>
  </r>
  <r>
    <x v="0"/>
    <n v="2012"/>
    <x v="17424"/>
    <x v="17419"/>
    <x v="0"/>
  </r>
  <r>
    <x v="0"/>
    <n v="2012"/>
    <x v="17425"/>
    <x v="17420"/>
    <x v="0"/>
  </r>
  <r>
    <x v="0"/>
    <n v="2012"/>
    <x v="17426"/>
    <x v="17421"/>
    <x v="0"/>
  </r>
  <r>
    <x v="0"/>
    <n v="2012"/>
    <x v="17427"/>
    <x v="17422"/>
    <x v="0"/>
  </r>
  <r>
    <x v="0"/>
    <n v="2012"/>
    <x v="17428"/>
    <x v="17423"/>
    <x v="0"/>
  </r>
  <r>
    <x v="0"/>
    <n v="2012"/>
    <x v="17429"/>
    <x v="17424"/>
    <x v="0"/>
  </r>
  <r>
    <x v="0"/>
    <n v="2012"/>
    <x v="17430"/>
    <x v="17425"/>
    <x v="0"/>
  </r>
  <r>
    <x v="0"/>
    <n v="2012"/>
    <x v="17431"/>
    <x v="17426"/>
    <x v="0"/>
  </r>
  <r>
    <x v="0"/>
    <n v="2012"/>
    <x v="17432"/>
    <x v="17427"/>
    <x v="0"/>
  </r>
  <r>
    <x v="0"/>
    <n v="2012"/>
    <x v="17433"/>
    <x v="17428"/>
    <x v="0"/>
  </r>
  <r>
    <x v="0"/>
    <n v="2012"/>
    <x v="17434"/>
    <x v="17429"/>
    <x v="0"/>
  </r>
  <r>
    <x v="0"/>
    <n v="2012"/>
    <x v="17435"/>
    <x v="17430"/>
    <x v="0"/>
  </r>
  <r>
    <x v="0"/>
    <n v="2012"/>
    <x v="17436"/>
    <x v="17431"/>
    <x v="0"/>
  </r>
  <r>
    <x v="0"/>
    <n v="2012"/>
    <x v="17437"/>
    <x v="17432"/>
    <x v="0"/>
  </r>
  <r>
    <x v="0"/>
    <n v="2012"/>
    <x v="17438"/>
    <x v="17433"/>
    <x v="0"/>
  </r>
  <r>
    <x v="0"/>
    <n v="2012"/>
    <x v="17439"/>
    <x v="17434"/>
    <x v="0"/>
  </r>
  <r>
    <x v="0"/>
    <n v="2012"/>
    <x v="17440"/>
    <x v="17435"/>
    <x v="0"/>
  </r>
  <r>
    <x v="0"/>
    <n v="2012"/>
    <x v="17441"/>
    <x v="17436"/>
    <x v="0"/>
  </r>
  <r>
    <x v="0"/>
    <n v="2012"/>
    <x v="17442"/>
    <x v="17437"/>
    <x v="0"/>
  </r>
  <r>
    <x v="0"/>
    <n v="2012"/>
    <x v="17443"/>
    <x v="17438"/>
    <x v="0"/>
  </r>
  <r>
    <x v="0"/>
    <n v="2012"/>
    <x v="17444"/>
    <x v="17439"/>
    <x v="0"/>
  </r>
  <r>
    <x v="0"/>
    <n v="2012"/>
    <x v="17445"/>
    <x v="17440"/>
    <x v="0"/>
  </r>
  <r>
    <x v="0"/>
    <n v="2012"/>
    <x v="17446"/>
    <x v="17441"/>
    <x v="0"/>
  </r>
  <r>
    <x v="0"/>
    <n v="2012"/>
    <x v="17447"/>
    <x v="17442"/>
    <x v="0"/>
  </r>
  <r>
    <x v="0"/>
    <n v="2012"/>
    <x v="17448"/>
    <x v="17443"/>
    <x v="0"/>
  </r>
  <r>
    <x v="0"/>
    <n v="2012"/>
    <x v="17449"/>
    <x v="17444"/>
    <x v="0"/>
  </r>
  <r>
    <x v="0"/>
    <n v="2012"/>
    <x v="17450"/>
    <x v="17445"/>
    <x v="0"/>
  </r>
  <r>
    <x v="0"/>
    <n v="2012"/>
    <x v="17451"/>
    <x v="17446"/>
    <x v="0"/>
  </r>
  <r>
    <x v="0"/>
    <n v="2012"/>
    <x v="17452"/>
    <x v="17447"/>
    <x v="0"/>
  </r>
  <r>
    <x v="0"/>
    <n v="2012"/>
    <x v="17453"/>
    <x v="17448"/>
    <x v="0"/>
  </r>
  <r>
    <x v="0"/>
    <n v="2012"/>
    <x v="17454"/>
    <x v="17449"/>
    <x v="0"/>
  </r>
  <r>
    <x v="0"/>
    <n v="2012"/>
    <x v="17455"/>
    <x v="17450"/>
    <x v="0"/>
  </r>
  <r>
    <x v="0"/>
    <n v="2012"/>
    <x v="17456"/>
    <x v="17451"/>
    <x v="0"/>
  </r>
  <r>
    <x v="0"/>
    <n v="2012"/>
    <x v="17457"/>
    <x v="17452"/>
    <x v="0"/>
  </r>
  <r>
    <x v="0"/>
    <n v="2012"/>
    <x v="17458"/>
    <x v="17453"/>
    <x v="0"/>
  </r>
  <r>
    <x v="0"/>
    <n v="2012"/>
    <x v="17459"/>
    <x v="17454"/>
    <x v="0"/>
  </r>
  <r>
    <x v="0"/>
    <n v="2012"/>
    <x v="17460"/>
    <x v="17455"/>
    <x v="0"/>
  </r>
  <r>
    <x v="0"/>
    <n v="2012"/>
    <x v="17461"/>
    <x v="17456"/>
    <x v="0"/>
  </r>
  <r>
    <x v="0"/>
    <n v="2012"/>
    <x v="17462"/>
    <x v="17457"/>
    <x v="0"/>
  </r>
  <r>
    <x v="0"/>
    <n v="2012"/>
    <x v="17463"/>
    <x v="17458"/>
    <x v="0"/>
  </r>
  <r>
    <x v="0"/>
    <n v="2012"/>
    <x v="17464"/>
    <x v="17459"/>
    <x v="0"/>
  </r>
  <r>
    <x v="0"/>
    <n v="2012"/>
    <x v="17465"/>
    <x v="17460"/>
    <x v="0"/>
  </r>
  <r>
    <x v="0"/>
    <n v="2012"/>
    <x v="17466"/>
    <x v="17461"/>
    <x v="0"/>
  </r>
  <r>
    <x v="0"/>
    <n v="2012"/>
    <x v="17467"/>
    <x v="17462"/>
    <x v="0"/>
  </r>
  <r>
    <x v="0"/>
    <n v="2012"/>
    <x v="17468"/>
    <x v="17463"/>
    <x v="0"/>
  </r>
  <r>
    <x v="0"/>
    <n v="2012"/>
    <x v="17469"/>
    <x v="17464"/>
    <x v="0"/>
  </r>
  <r>
    <x v="0"/>
    <n v="2012"/>
    <x v="17470"/>
    <x v="17465"/>
    <x v="0"/>
  </r>
  <r>
    <x v="0"/>
    <n v="2012"/>
    <x v="17471"/>
    <x v="17466"/>
    <x v="0"/>
  </r>
  <r>
    <x v="0"/>
    <n v="2012"/>
    <x v="17472"/>
    <x v="17467"/>
    <x v="0"/>
  </r>
  <r>
    <x v="0"/>
    <n v="2012"/>
    <x v="17473"/>
    <x v="17468"/>
    <x v="0"/>
  </r>
  <r>
    <x v="0"/>
    <n v="2012"/>
    <x v="17474"/>
    <x v="17469"/>
    <x v="0"/>
  </r>
  <r>
    <x v="0"/>
    <n v="2012"/>
    <x v="17475"/>
    <x v="17470"/>
    <x v="0"/>
  </r>
  <r>
    <x v="0"/>
    <n v="2012"/>
    <x v="17476"/>
    <x v="17471"/>
    <x v="0"/>
  </r>
  <r>
    <x v="0"/>
    <n v="2012"/>
    <x v="17477"/>
    <x v="17472"/>
    <x v="0"/>
  </r>
  <r>
    <x v="0"/>
    <n v="2012"/>
    <x v="17478"/>
    <x v="17473"/>
    <x v="0"/>
  </r>
  <r>
    <x v="0"/>
    <n v="2012"/>
    <x v="17479"/>
    <x v="17474"/>
    <x v="0"/>
  </r>
  <r>
    <x v="0"/>
    <n v="2012"/>
    <x v="17480"/>
    <x v="17475"/>
    <x v="0"/>
  </r>
  <r>
    <x v="0"/>
    <n v="2012"/>
    <x v="17481"/>
    <x v="17476"/>
    <x v="0"/>
  </r>
  <r>
    <x v="0"/>
    <n v="2012"/>
    <x v="17482"/>
    <x v="17477"/>
    <x v="0"/>
  </r>
  <r>
    <x v="0"/>
    <n v="2012"/>
    <x v="17483"/>
    <x v="17478"/>
    <x v="0"/>
  </r>
  <r>
    <x v="0"/>
    <n v="2012"/>
    <x v="17484"/>
    <x v="17479"/>
    <x v="0"/>
  </r>
  <r>
    <x v="0"/>
    <n v="2012"/>
    <x v="17485"/>
    <x v="17480"/>
    <x v="0"/>
  </r>
  <r>
    <x v="0"/>
    <n v="2012"/>
    <x v="17486"/>
    <x v="17481"/>
    <x v="0"/>
  </r>
  <r>
    <x v="0"/>
    <n v="2012"/>
    <x v="17487"/>
    <x v="17482"/>
    <x v="0"/>
  </r>
  <r>
    <x v="0"/>
    <n v="2012"/>
    <x v="17488"/>
    <x v="17483"/>
    <x v="0"/>
  </r>
  <r>
    <x v="0"/>
    <n v="2012"/>
    <x v="17489"/>
    <x v="17484"/>
    <x v="0"/>
  </r>
  <r>
    <x v="0"/>
    <n v="2012"/>
    <x v="17490"/>
    <x v="17485"/>
    <x v="0"/>
  </r>
  <r>
    <x v="0"/>
    <n v="2012"/>
    <x v="17491"/>
    <x v="17486"/>
    <x v="0"/>
  </r>
  <r>
    <x v="0"/>
    <n v="2012"/>
    <x v="17492"/>
    <x v="17487"/>
    <x v="0"/>
  </r>
  <r>
    <x v="0"/>
    <n v="2012"/>
    <x v="17493"/>
    <x v="17488"/>
    <x v="0"/>
  </r>
  <r>
    <x v="0"/>
    <n v="2012"/>
    <x v="17494"/>
    <x v="17489"/>
    <x v="0"/>
  </r>
  <r>
    <x v="0"/>
    <n v="2012"/>
    <x v="17495"/>
    <x v="17490"/>
    <x v="0"/>
  </r>
  <r>
    <x v="0"/>
    <n v="2012"/>
    <x v="17496"/>
    <x v="17491"/>
    <x v="0"/>
  </r>
  <r>
    <x v="0"/>
    <n v="2012"/>
    <x v="17497"/>
    <x v="17492"/>
    <x v="0"/>
  </r>
  <r>
    <x v="0"/>
    <n v="2012"/>
    <x v="17498"/>
    <x v="17493"/>
    <x v="0"/>
  </r>
  <r>
    <x v="0"/>
    <n v="2012"/>
    <x v="17499"/>
    <x v="17494"/>
    <x v="0"/>
  </r>
  <r>
    <x v="0"/>
    <n v="2012"/>
    <x v="17500"/>
    <x v="17495"/>
    <x v="0"/>
  </r>
  <r>
    <x v="0"/>
    <n v="2012"/>
    <x v="17501"/>
    <x v="17496"/>
    <x v="0"/>
  </r>
  <r>
    <x v="0"/>
    <n v="2012"/>
    <x v="17502"/>
    <x v="17497"/>
    <x v="0"/>
  </r>
  <r>
    <x v="0"/>
    <n v="2012"/>
    <x v="17503"/>
    <x v="17498"/>
    <x v="0"/>
  </r>
  <r>
    <x v="0"/>
    <n v="2012"/>
    <x v="17504"/>
    <x v="17499"/>
    <x v="0"/>
  </r>
  <r>
    <x v="0"/>
    <n v="2012"/>
    <x v="17505"/>
    <x v="17500"/>
    <x v="0"/>
  </r>
  <r>
    <x v="0"/>
    <n v="2012"/>
    <x v="17506"/>
    <x v="17501"/>
    <x v="0"/>
  </r>
  <r>
    <x v="0"/>
    <n v="2012"/>
    <x v="17507"/>
    <x v="17502"/>
    <x v="0"/>
  </r>
  <r>
    <x v="0"/>
    <n v="2012"/>
    <x v="17508"/>
    <x v="17503"/>
    <x v="0"/>
  </r>
  <r>
    <x v="0"/>
    <n v="2012"/>
    <x v="17509"/>
    <x v="17504"/>
    <x v="0"/>
  </r>
  <r>
    <x v="0"/>
    <n v="2012"/>
    <x v="17510"/>
    <x v="17505"/>
    <x v="0"/>
  </r>
  <r>
    <x v="0"/>
    <n v="2012"/>
    <x v="17511"/>
    <x v="17506"/>
    <x v="0"/>
  </r>
  <r>
    <x v="0"/>
    <n v="2012"/>
    <x v="17512"/>
    <x v="17507"/>
    <x v="0"/>
  </r>
  <r>
    <x v="0"/>
    <n v="2012"/>
    <x v="17513"/>
    <x v="17508"/>
    <x v="0"/>
  </r>
  <r>
    <x v="0"/>
    <n v="2012"/>
    <x v="17514"/>
    <x v="17509"/>
    <x v="0"/>
  </r>
  <r>
    <x v="0"/>
    <n v="2012"/>
    <x v="17515"/>
    <x v="17510"/>
    <x v="0"/>
  </r>
  <r>
    <x v="0"/>
    <n v="2012"/>
    <x v="17516"/>
    <x v="17511"/>
    <x v="0"/>
  </r>
  <r>
    <x v="0"/>
    <n v="2012"/>
    <x v="17517"/>
    <x v="17512"/>
    <x v="0"/>
  </r>
  <r>
    <x v="0"/>
    <n v="2012"/>
    <x v="17518"/>
    <x v="17513"/>
    <x v="0"/>
  </r>
  <r>
    <x v="0"/>
    <n v="2012"/>
    <x v="17519"/>
    <x v="17514"/>
    <x v="0"/>
  </r>
  <r>
    <x v="0"/>
    <n v="2012"/>
    <x v="17520"/>
    <x v="17515"/>
    <x v="0"/>
  </r>
  <r>
    <x v="0"/>
    <n v="2012"/>
    <x v="17521"/>
    <x v="17516"/>
    <x v="0"/>
  </r>
  <r>
    <x v="0"/>
    <n v="2012"/>
    <x v="17522"/>
    <x v="17517"/>
    <x v="0"/>
  </r>
  <r>
    <x v="0"/>
    <n v="2012"/>
    <x v="17523"/>
    <x v="17518"/>
    <x v="0"/>
  </r>
  <r>
    <x v="0"/>
    <n v="2012"/>
    <x v="17524"/>
    <x v="17519"/>
    <x v="0"/>
  </r>
  <r>
    <x v="0"/>
    <n v="2012"/>
    <x v="17525"/>
    <x v="17520"/>
    <x v="0"/>
  </r>
  <r>
    <x v="0"/>
    <n v="2012"/>
    <x v="17526"/>
    <x v="17521"/>
    <x v="0"/>
  </r>
  <r>
    <x v="0"/>
    <n v="2012"/>
    <x v="17527"/>
    <x v="17522"/>
    <x v="0"/>
  </r>
  <r>
    <x v="0"/>
    <n v="2012"/>
    <x v="17528"/>
    <x v="17523"/>
    <x v="0"/>
  </r>
  <r>
    <x v="0"/>
    <n v="2012"/>
    <x v="17529"/>
    <x v="17524"/>
    <x v="0"/>
  </r>
  <r>
    <x v="0"/>
    <n v="2012"/>
    <x v="17530"/>
    <x v="17525"/>
    <x v="0"/>
  </r>
  <r>
    <x v="0"/>
    <n v="2012"/>
    <x v="17531"/>
    <x v="17526"/>
    <x v="0"/>
  </r>
  <r>
    <x v="0"/>
    <n v="2012"/>
    <x v="17532"/>
    <x v="17527"/>
    <x v="0"/>
  </r>
  <r>
    <x v="0"/>
    <n v="2012"/>
    <x v="17533"/>
    <x v="17528"/>
    <x v="0"/>
  </r>
  <r>
    <x v="0"/>
    <n v="2012"/>
    <x v="17534"/>
    <x v="17529"/>
    <x v="0"/>
  </r>
  <r>
    <x v="0"/>
    <n v="2012"/>
    <x v="17535"/>
    <x v="17530"/>
    <x v="0"/>
  </r>
  <r>
    <x v="0"/>
    <n v="2012"/>
    <x v="17536"/>
    <x v="17531"/>
    <x v="0"/>
  </r>
  <r>
    <x v="0"/>
    <n v="2012"/>
    <x v="17537"/>
    <x v="17532"/>
    <x v="0"/>
  </r>
  <r>
    <x v="0"/>
    <n v="2012"/>
    <x v="17538"/>
    <x v="17533"/>
    <x v="0"/>
  </r>
  <r>
    <x v="0"/>
    <n v="2012"/>
    <x v="17539"/>
    <x v="17534"/>
    <x v="0"/>
  </r>
  <r>
    <x v="0"/>
    <n v="2012"/>
    <x v="17540"/>
    <x v="17535"/>
    <x v="0"/>
  </r>
  <r>
    <x v="0"/>
    <n v="2012"/>
    <x v="17541"/>
    <x v="17536"/>
    <x v="0"/>
  </r>
  <r>
    <x v="0"/>
    <n v="2012"/>
    <x v="17542"/>
    <x v="17537"/>
    <x v="0"/>
  </r>
  <r>
    <x v="0"/>
    <n v="2012"/>
    <x v="17543"/>
    <x v="17538"/>
    <x v="0"/>
  </r>
  <r>
    <x v="0"/>
    <n v="2012"/>
    <x v="17544"/>
    <x v="17539"/>
    <x v="0"/>
  </r>
  <r>
    <x v="0"/>
    <n v="2012"/>
    <x v="17545"/>
    <x v="17540"/>
    <x v="0"/>
  </r>
  <r>
    <x v="0"/>
    <n v="2012"/>
    <x v="17546"/>
    <x v="17541"/>
    <x v="0"/>
  </r>
  <r>
    <x v="0"/>
    <n v="2012"/>
    <x v="17547"/>
    <x v="17542"/>
    <x v="0"/>
  </r>
  <r>
    <x v="0"/>
    <n v="2012"/>
    <x v="17548"/>
    <x v="17543"/>
    <x v="0"/>
  </r>
  <r>
    <x v="0"/>
    <n v="2012"/>
    <x v="17549"/>
    <x v="17544"/>
    <x v="0"/>
  </r>
  <r>
    <x v="0"/>
    <n v="2012"/>
    <x v="17550"/>
    <x v="17545"/>
    <x v="0"/>
  </r>
  <r>
    <x v="0"/>
    <n v="2012"/>
    <x v="17551"/>
    <x v="17546"/>
    <x v="0"/>
  </r>
  <r>
    <x v="0"/>
    <n v="2012"/>
    <x v="17552"/>
    <x v="17547"/>
    <x v="0"/>
  </r>
  <r>
    <x v="0"/>
    <n v="2012"/>
    <x v="17553"/>
    <x v="17548"/>
    <x v="0"/>
  </r>
  <r>
    <x v="0"/>
    <n v="2012"/>
    <x v="17554"/>
    <x v="17549"/>
    <x v="0"/>
  </r>
  <r>
    <x v="0"/>
    <n v="2012"/>
    <x v="17555"/>
    <x v="17550"/>
    <x v="0"/>
  </r>
  <r>
    <x v="0"/>
    <n v="2012"/>
    <x v="17556"/>
    <x v="17551"/>
    <x v="0"/>
  </r>
  <r>
    <x v="0"/>
    <n v="2012"/>
    <x v="17557"/>
    <x v="17552"/>
    <x v="0"/>
  </r>
  <r>
    <x v="0"/>
    <n v="2012"/>
    <x v="17558"/>
    <x v="17553"/>
    <x v="0"/>
  </r>
  <r>
    <x v="0"/>
    <n v="2012"/>
    <x v="17559"/>
    <x v="17554"/>
    <x v="0"/>
  </r>
  <r>
    <x v="0"/>
    <n v="2012"/>
    <x v="17560"/>
    <x v="17555"/>
    <x v="0"/>
  </r>
  <r>
    <x v="0"/>
    <n v="2012"/>
    <x v="17561"/>
    <x v="17556"/>
    <x v="0"/>
  </r>
  <r>
    <x v="0"/>
    <n v="2012"/>
    <x v="17562"/>
    <x v="17557"/>
    <x v="0"/>
  </r>
  <r>
    <x v="0"/>
    <n v="2012"/>
    <x v="17563"/>
    <x v="17558"/>
    <x v="0"/>
  </r>
  <r>
    <x v="0"/>
    <n v="2012"/>
    <x v="17564"/>
    <x v="17559"/>
    <x v="0"/>
  </r>
  <r>
    <x v="0"/>
    <n v="2012"/>
    <x v="17565"/>
    <x v="17560"/>
    <x v="0"/>
  </r>
  <r>
    <x v="0"/>
    <n v="2012"/>
    <x v="17566"/>
    <x v="17561"/>
    <x v="0"/>
  </r>
  <r>
    <x v="0"/>
    <n v="2012"/>
    <x v="17567"/>
    <x v="17562"/>
    <x v="0"/>
  </r>
  <r>
    <x v="0"/>
    <n v="2012"/>
    <x v="17568"/>
    <x v="17563"/>
    <x v="0"/>
  </r>
  <r>
    <x v="0"/>
    <n v="2012"/>
    <x v="17569"/>
    <x v="17564"/>
    <x v="0"/>
  </r>
  <r>
    <x v="0"/>
    <n v="2012"/>
    <x v="17570"/>
    <x v="17565"/>
    <x v="0"/>
  </r>
  <r>
    <x v="0"/>
    <n v="2012"/>
    <x v="17571"/>
    <x v="17566"/>
    <x v="0"/>
  </r>
  <r>
    <x v="0"/>
    <n v="2012"/>
    <x v="17572"/>
    <x v="17567"/>
    <x v="0"/>
  </r>
  <r>
    <x v="0"/>
    <n v="2012"/>
    <x v="17573"/>
    <x v="17568"/>
    <x v="0"/>
  </r>
  <r>
    <x v="0"/>
    <n v="2012"/>
    <x v="17574"/>
    <x v="17569"/>
    <x v="0"/>
  </r>
  <r>
    <x v="0"/>
    <n v="2012"/>
    <x v="17575"/>
    <x v="17570"/>
    <x v="0"/>
  </r>
  <r>
    <x v="0"/>
    <n v="2012"/>
    <x v="17576"/>
    <x v="17571"/>
    <x v="0"/>
  </r>
  <r>
    <x v="0"/>
    <n v="2012"/>
    <x v="17577"/>
    <x v="17572"/>
    <x v="0"/>
  </r>
  <r>
    <x v="0"/>
    <n v="2012"/>
    <x v="17578"/>
    <x v="17573"/>
    <x v="0"/>
  </r>
  <r>
    <x v="0"/>
    <n v="2012"/>
    <x v="17579"/>
    <x v="17574"/>
    <x v="0"/>
  </r>
  <r>
    <x v="0"/>
    <n v="2012"/>
    <x v="17580"/>
    <x v="17575"/>
    <x v="0"/>
  </r>
  <r>
    <x v="0"/>
    <n v="2012"/>
    <x v="17581"/>
    <x v="17576"/>
    <x v="0"/>
  </r>
  <r>
    <x v="0"/>
    <n v="2012"/>
    <x v="17582"/>
    <x v="17577"/>
    <x v="0"/>
  </r>
  <r>
    <x v="0"/>
    <n v="2012"/>
    <x v="17583"/>
    <x v="17578"/>
    <x v="0"/>
  </r>
  <r>
    <x v="0"/>
    <n v="2012"/>
    <x v="17584"/>
    <x v="17579"/>
    <x v="0"/>
  </r>
  <r>
    <x v="0"/>
    <n v="2012"/>
    <x v="17585"/>
    <x v="17580"/>
    <x v="0"/>
  </r>
  <r>
    <x v="0"/>
    <n v="2012"/>
    <x v="17586"/>
    <x v="17581"/>
    <x v="0"/>
  </r>
  <r>
    <x v="0"/>
    <n v="2012"/>
    <x v="17587"/>
    <x v="17582"/>
    <x v="0"/>
  </r>
  <r>
    <x v="0"/>
    <n v="2012"/>
    <x v="17588"/>
    <x v="17583"/>
    <x v="0"/>
  </r>
  <r>
    <x v="0"/>
    <n v="2012"/>
    <x v="17589"/>
    <x v="17584"/>
    <x v="0"/>
  </r>
  <r>
    <x v="0"/>
    <n v="2012"/>
    <x v="17590"/>
    <x v="17585"/>
    <x v="0"/>
  </r>
  <r>
    <x v="0"/>
    <n v="2012"/>
    <x v="17591"/>
    <x v="17586"/>
    <x v="0"/>
  </r>
  <r>
    <x v="0"/>
    <n v="2012"/>
    <x v="17592"/>
    <x v="17587"/>
    <x v="0"/>
  </r>
  <r>
    <x v="0"/>
    <n v="2012"/>
    <x v="17593"/>
    <x v="17588"/>
    <x v="0"/>
  </r>
  <r>
    <x v="0"/>
    <n v="2012"/>
    <x v="17594"/>
    <x v="17589"/>
    <x v="0"/>
  </r>
  <r>
    <x v="0"/>
    <n v="2012"/>
    <x v="17595"/>
    <x v="17590"/>
    <x v="0"/>
  </r>
  <r>
    <x v="0"/>
    <n v="2012"/>
    <x v="17596"/>
    <x v="17591"/>
    <x v="0"/>
  </r>
  <r>
    <x v="0"/>
    <n v="2012"/>
    <x v="17597"/>
    <x v="17592"/>
    <x v="0"/>
  </r>
  <r>
    <x v="0"/>
    <n v="2012"/>
    <x v="17598"/>
    <x v="17593"/>
    <x v="0"/>
  </r>
  <r>
    <x v="0"/>
    <n v="2012"/>
    <x v="17599"/>
    <x v="17594"/>
    <x v="0"/>
  </r>
  <r>
    <x v="0"/>
    <n v="2012"/>
    <x v="17600"/>
    <x v="17595"/>
    <x v="0"/>
  </r>
  <r>
    <x v="0"/>
    <n v="2012"/>
    <x v="17601"/>
    <x v="17596"/>
    <x v="0"/>
  </r>
  <r>
    <x v="0"/>
    <n v="2012"/>
    <x v="17602"/>
    <x v="17597"/>
    <x v="0"/>
  </r>
  <r>
    <x v="0"/>
    <n v="2012"/>
    <x v="17603"/>
    <x v="17598"/>
    <x v="0"/>
  </r>
  <r>
    <x v="0"/>
    <n v="2012"/>
    <x v="17604"/>
    <x v="17599"/>
    <x v="0"/>
  </r>
  <r>
    <x v="0"/>
    <n v="2012"/>
    <x v="17605"/>
    <x v="17600"/>
    <x v="0"/>
  </r>
  <r>
    <x v="0"/>
    <n v="2012"/>
    <x v="17606"/>
    <x v="17601"/>
    <x v="0"/>
  </r>
  <r>
    <x v="0"/>
    <n v="2012"/>
    <x v="17607"/>
    <x v="17602"/>
    <x v="0"/>
  </r>
  <r>
    <x v="0"/>
    <n v="2012"/>
    <x v="17608"/>
    <x v="17603"/>
    <x v="0"/>
  </r>
  <r>
    <x v="0"/>
    <n v="2012"/>
    <x v="17609"/>
    <x v="17604"/>
    <x v="0"/>
  </r>
  <r>
    <x v="0"/>
    <n v="2012"/>
    <x v="17610"/>
    <x v="17605"/>
    <x v="0"/>
  </r>
  <r>
    <x v="0"/>
    <n v="2012"/>
    <x v="17611"/>
    <x v="17606"/>
    <x v="0"/>
  </r>
  <r>
    <x v="0"/>
    <n v="2012"/>
    <x v="17612"/>
    <x v="17607"/>
    <x v="0"/>
  </r>
  <r>
    <x v="0"/>
    <n v="2012"/>
    <x v="17613"/>
    <x v="17608"/>
    <x v="0"/>
  </r>
  <r>
    <x v="0"/>
    <n v="2012"/>
    <x v="17614"/>
    <x v="17609"/>
    <x v="0"/>
  </r>
  <r>
    <x v="0"/>
    <n v="2012"/>
    <x v="17615"/>
    <x v="17610"/>
    <x v="0"/>
  </r>
  <r>
    <x v="0"/>
    <n v="2012"/>
    <x v="17616"/>
    <x v="17611"/>
    <x v="0"/>
  </r>
  <r>
    <x v="0"/>
    <n v="2012"/>
    <x v="17617"/>
    <x v="17612"/>
    <x v="0"/>
  </r>
  <r>
    <x v="0"/>
    <n v="2012"/>
    <x v="17618"/>
    <x v="17613"/>
    <x v="0"/>
  </r>
  <r>
    <x v="0"/>
    <n v="2012"/>
    <x v="17619"/>
    <x v="17614"/>
    <x v="0"/>
  </r>
  <r>
    <x v="0"/>
    <n v="2012"/>
    <x v="17620"/>
    <x v="17615"/>
    <x v="0"/>
  </r>
  <r>
    <x v="0"/>
    <n v="2012"/>
    <x v="17621"/>
    <x v="17616"/>
    <x v="0"/>
  </r>
  <r>
    <x v="0"/>
    <n v="2012"/>
    <x v="17622"/>
    <x v="17617"/>
    <x v="0"/>
  </r>
  <r>
    <x v="0"/>
    <n v="2012"/>
    <x v="17623"/>
    <x v="17618"/>
    <x v="0"/>
  </r>
  <r>
    <x v="0"/>
    <n v="2012"/>
    <x v="17624"/>
    <x v="17619"/>
    <x v="0"/>
  </r>
  <r>
    <x v="0"/>
    <n v="2012"/>
    <x v="17625"/>
    <x v="17620"/>
    <x v="0"/>
  </r>
  <r>
    <x v="0"/>
    <n v="2012"/>
    <x v="17626"/>
    <x v="17621"/>
    <x v="0"/>
  </r>
  <r>
    <x v="0"/>
    <n v="2012"/>
    <x v="17627"/>
    <x v="17622"/>
    <x v="0"/>
  </r>
  <r>
    <x v="0"/>
    <n v="2012"/>
    <x v="17628"/>
    <x v="17623"/>
    <x v="0"/>
  </r>
  <r>
    <x v="0"/>
    <n v="2012"/>
    <x v="17629"/>
    <x v="17624"/>
    <x v="0"/>
  </r>
  <r>
    <x v="0"/>
    <n v="2012"/>
    <x v="17630"/>
    <x v="17625"/>
    <x v="0"/>
  </r>
  <r>
    <x v="0"/>
    <n v="2012"/>
    <x v="17631"/>
    <x v="17626"/>
    <x v="0"/>
  </r>
  <r>
    <x v="0"/>
    <n v="2012"/>
    <x v="17632"/>
    <x v="17627"/>
    <x v="0"/>
  </r>
  <r>
    <x v="0"/>
    <n v="2012"/>
    <x v="17633"/>
    <x v="17628"/>
    <x v="0"/>
  </r>
  <r>
    <x v="0"/>
    <n v="2012"/>
    <x v="17634"/>
    <x v="17629"/>
    <x v="0"/>
  </r>
  <r>
    <x v="0"/>
    <n v="2012"/>
    <x v="17635"/>
    <x v="17630"/>
    <x v="0"/>
  </r>
  <r>
    <x v="0"/>
    <n v="2012"/>
    <x v="17636"/>
    <x v="17631"/>
    <x v="0"/>
  </r>
  <r>
    <x v="0"/>
    <n v="2012"/>
    <x v="17637"/>
    <x v="17632"/>
    <x v="0"/>
  </r>
  <r>
    <x v="0"/>
    <n v="2012"/>
    <x v="17638"/>
    <x v="17633"/>
    <x v="0"/>
  </r>
  <r>
    <x v="0"/>
    <n v="2012"/>
    <x v="17639"/>
    <x v="17634"/>
    <x v="0"/>
  </r>
  <r>
    <x v="0"/>
    <n v="2012"/>
    <x v="17640"/>
    <x v="17635"/>
    <x v="0"/>
  </r>
  <r>
    <x v="0"/>
    <n v="2012"/>
    <x v="17641"/>
    <x v="17636"/>
    <x v="0"/>
  </r>
  <r>
    <x v="0"/>
    <n v="2012"/>
    <x v="17642"/>
    <x v="17637"/>
    <x v="0"/>
  </r>
  <r>
    <x v="0"/>
    <n v="2012"/>
    <x v="17643"/>
    <x v="17638"/>
    <x v="0"/>
  </r>
  <r>
    <x v="0"/>
    <n v="2012"/>
    <x v="17644"/>
    <x v="17639"/>
    <x v="0"/>
  </r>
  <r>
    <x v="0"/>
    <n v="2012"/>
    <x v="17645"/>
    <x v="17640"/>
    <x v="0"/>
  </r>
  <r>
    <x v="0"/>
    <n v="2012"/>
    <x v="17646"/>
    <x v="17641"/>
    <x v="0"/>
  </r>
  <r>
    <x v="0"/>
    <n v="2012"/>
    <x v="17647"/>
    <x v="17642"/>
    <x v="0"/>
  </r>
  <r>
    <x v="0"/>
    <n v="2012"/>
    <x v="17648"/>
    <x v="17643"/>
    <x v="0"/>
  </r>
  <r>
    <x v="0"/>
    <n v="2012"/>
    <x v="17649"/>
    <x v="17644"/>
    <x v="0"/>
  </r>
  <r>
    <x v="0"/>
    <n v="2012"/>
    <x v="17650"/>
    <x v="17645"/>
    <x v="0"/>
  </r>
  <r>
    <x v="0"/>
    <n v="2012"/>
    <x v="17651"/>
    <x v="17646"/>
    <x v="0"/>
  </r>
  <r>
    <x v="0"/>
    <n v="2012"/>
    <x v="17652"/>
    <x v="17647"/>
    <x v="0"/>
  </r>
  <r>
    <x v="0"/>
    <n v="2012"/>
    <x v="17653"/>
    <x v="17648"/>
    <x v="0"/>
  </r>
  <r>
    <x v="0"/>
    <n v="2012"/>
    <x v="17654"/>
    <x v="17649"/>
    <x v="0"/>
  </r>
  <r>
    <x v="0"/>
    <n v="2012"/>
    <x v="17655"/>
    <x v="17650"/>
    <x v="0"/>
  </r>
  <r>
    <x v="0"/>
    <n v="2012"/>
    <x v="17656"/>
    <x v="17651"/>
    <x v="0"/>
  </r>
  <r>
    <x v="0"/>
    <n v="2012"/>
    <x v="17657"/>
    <x v="17652"/>
    <x v="0"/>
  </r>
  <r>
    <x v="0"/>
    <n v="2012"/>
    <x v="17658"/>
    <x v="17653"/>
    <x v="0"/>
  </r>
  <r>
    <x v="0"/>
    <n v="2012"/>
    <x v="17659"/>
    <x v="17654"/>
    <x v="0"/>
  </r>
  <r>
    <x v="0"/>
    <n v="2012"/>
    <x v="17660"/>
    <x v="17655"/>
    <x v="0"/>
  </r>
  <r>
    <x v="0"/>
    <n v="2012"/>
    <x v="17661"/>
    <x v="17656"/>
    <x v="0"/>
  </r>
  <r>
    <x v="0"/>
    <n v="2012"/>
    <x v="17662"/>
    <x v="17657"/>
    <x v="0"/>
  </r>
  <r>
    <x v="0"/>
    <n v="2012"/>
    <x v="17663"/>
    <x v="17658"/>
    <x v="0"/>
  </r>
  <r>
    <x v="0"/>
    <n v="2012"/>
    <x v="17664"/>
    <x v="17659"/>
    <x v="0"/>
  </r>
  <r>
    <x v="0"/>
    <n v="2012"/>
    <x v="17665"/>
    <x v="17660"/>
    <x v="0"/>
  </r>
  <r>
    <x v="0"/>
    <n v="2012"/>
    <x v="17666"/>
    <x v="17661"/>
    <x v="0"/>
  </r>
  <r>
    <x v="0"/>
    <n v="2012"/>
    <x v="17667"/>
    <x v="17662"/>
    <x v="0"/>
  </r>
  <r>
    <x v="0"/>
    <n v="2012"/>
    <x v="17668"/>
    <x v="17663"/>
    <x v="0"/>
  </r>
  <r>
    <x v="0"/>
    <n v="2012"/>
    <x v="17669"/>
    <x v="17664"/>
    <x v="0"/>
  </r>
  <r>
    <x v="0"/>
    <n v="2012"/>
    <x v="17670"/>
    <x v="17665"/>
    <x v="0"/>
  </r>
  <r>
    <x v="0"/>
    <n v="2012"/>
    <x v="17671"/>
    <x v="17666"/>
    <x v="0"/>
  </r>
  <r>
    <x v="0"/>
    <n v="2012"/>
    <x v="17672"/>
    <x v="17667"/>
    <x v="0"/>
  </r>
  <r>
    <x v="0"/>
    <n v="2012"/>
    <x v="17673"/>
    <x v="17668"/>
    <x v="0"/>
  </r>
  <r>
    <x v="0"/>
    <n v="2012"/>
    <x v="17674"/>
    <x v="17669"/>
    <x v="0"/>
  </r>
  <r>
    <x v="0"/>
    <n v="2012"/>
    <x v="17675"/>
    <x v="17670"/>
    <x v="0"/>
  </r>
  <r>
    <x v="0"/>
    <n v="2012"/>
    <x v="17676"/>
    <x v="17671"/>
    <x v="0"/>
  </r>
  <r>
    <x v="0"/>
    <n v="2012"/>
    <x v="17677"/>
    <x v="17672"/>
    <x v="0"/>
  </r>
  <r>
    <x v="0"/>
    <n v="2012"/>
    <x v="17678"/>
    <x v="17673"/>
    <x v="0"/>
  </r>
  <r>
    <x v="0"/>
    <n v="2012"/>
    <x v="17679"/>
    <x v="17674"/>
    <x v="0"/>
  </r>
  <r>
    <x v="0"/>
    <n v="2012"/>
    <x v="17680"/>
    <x v="17675"/>
    <x v="0"/>
  </r>
  <r>
    <x v="0"/>
    <n v="2012"/>
    <x v="17681"/>
    <x v="17676"/>
    <x v="0"/>
  </r>
  <r>
    <x v="0"/>
    <n v="2012"/>
    <x v="17682"/>
    <x v="17677"/>
    <x v="0"/>
  </r>
  <r>
    <x v="0"/>
    <n v="2012"/>
    <x v="17683"/>
    <x v="17678"/>
    <x v="0"/>
  </r>
  <r>
    <x v="0"/>
    <n v="2012"/>
    <x v="17684"/>
    <x v="17679"/>
    <x v="0"/>
  </r>
  <r>
    <x v="0"/>
    <n v="2012"/>
    <x v="17685"/>
    <x v="17680"/>
    <x v="0"/>
  </r>
  <r>
    <x v="0"/>
    <n v="2012"/>
    <x v="17686"/>
    <x v="17681"/>
    <x v="0"/>
  </r>
  <r>
    <x v="0"/>
    <n v="2012"/>
    <x v="17687"/>
    <x v="17682"/>
    <x v="0"/>
  </r>
  <r>
    <x v="0"/>
    <n v="2012"/>
    <x v="17688"/>
    <x v="17683"/>
    <x v="0"/>
  </r>
  <r>
    <x v="0"/>
    <n v="2012"/>
    <x v="17689"/>
    <x v="17684"/>
    <x v="0"/>
  </r>
  <r>
    <x v="0"/>
    <n v="2012"/>
    <x v="17690"/>
    <x v="17685"/>
    <x v="0"/>
  </r>
  <r>
    <x v="0"/>
    <n v="2012"/>
    <x v="17691"/>
    <x v="17686"/>
    <x v="0"/>
  </r>
  <r>
    <x v="0"/>
    <n v="2012"/>
    <x v="17692"/>
    <x v="17687"/>
    <x v="0"/>
  </r>
  <r>
    <x v="0"/>
    <n v="2012"/>
    <x v="17693"/>
    <x v="17688"/>
    <x v="0"/>
  </r>
  <r>
    <x v="0"/>
    <n v="2012"/>
    <x v="17694"/>
    <x v="17689"/>
    <x v="0"/>
  </r>
  <r>
    <x v="0"/>
    <n v="2012"/>
    <x v="17695"/>
    <x v="17690"/>
    <x v="0"/>
  </r>
  <r>
    <x v="0"/>
    <n v="2012"/>
    <x v="17696"/>
    <x v="17691"/>
    <x v="0"/>
  </r>
  <r>
    <x v="0"/>
    <n v="2012"/>
    <x v="17697"/>
    <x v="17692"/>
    <x v="0"/>
  </r>
  <r>
    <x v="0"/>
    <n v="2012"/>
    <x v="17698"/>
    <x v="17693"/>
    <x v="0"/>
  </r>
  <r>
    <x v="0"/>
    <n v="2012"/>
    <x v="17699"/>
    <x v="17694"/>
    <x v="0"/>
  </r>
  <r>
    <x v="0"/>
    <n v="2012"/>
    <x v="17700"/>
    <x v="17695"/>
    <x v="0"/>
  </r>
  <r>
    <x v="0"/>
    <n v="2012"/>
    <x v="17701"/>
    <x v="17696"/>
    <x v="0"/>
  </r>
  <r>
    <x v="0"/>
    <n v="2012"/>
    <x v="17702"/>
    <x v="17697"/>
    <x v="0"/>
  </r>
  <r>
    <x v="0"/>
    <n v="2012"/>
    <x v="17703"/>
    <x v="17698"/>
    <x v="0"/>
  </r>
  <r>
    <x v="0"/>
    <n v="2012"/>
    <x v="17704"/>
    <x v="17699"/>
    <x v="0"/>
  </r>
  <r>
    <x v="0"/>
    <n v="2012"/>
    <x v="17705"/>
    <x v="17700"/>
    <x v="0"/>
  </r>
  <r>
    <x v="0"/>
    <n v="2012"/>
    <x v="17706"/>
    <x v="17701"/>
    <x v="0"/>
  </r>
  <r>
    <x v="0"/>
    <n v="2012"/>
    <x v="17707"/>
    <x v="17702"/>
    <x v="0"/>
  </r>
  <r>
    <x v="0"/>
    <n v="2012"/>
    <x v="17708"/>
    <x v="17703"/>
    <x v="0"/>
  </r>
  <r>
    <x v="0"/>
    <n v="2012"/>
    <x v="17709"/>
    <x v="17704"/>
    <x v="0"/>
  </r>
  <r>
    <x v="0"/>
    <n v="2012"/>
    <x v="17710"/>
    <x v="17705"/>
    <x v="0"/>
  </r>
  <r>
    <x v="0"/>
    <n v="2012"/>
    <x v="17711"/>
    <x v="17706"/>
    <x v="0"/>
  </r>
  <r>
    <x v="0"/>
    <n v="2012"/>
    <x v="17712"/>
    <x v="17707"/>
    <x v="0"/>
  </r>
  <r>
    <x v="0"/>
    <n v="2012"/>
    <x v="17713"/>
    <x v="17708"/>
    <x v="0"/>
  </r>
  <r>
    <x v="0"/>
    <n v="2012"/>
    <x v="17714"/>
    <x v="17709"/>
    <x v="0"/>
  </r>
  <r>
    <x v="0"/>
    <n v="2012"/>
    <x v="17715"/>
    <x v="17710"/>
    <x v="0"/>
  </r>
  <r>
    <x v="0"/>
    <n v="2012"/>
    <x v="17716"/>
    <x v="17711"/>
    <x v="0"/>
  </r>
  <r>
    <x v="0"/>
    <n v="2012"/>
    <x v="17717"/>
    <x v="17712"/>
    <x v="0"/>
  </r>
  <r>
    <x v="0"/>
    <n v="2012"/>
    <x v="17718"/>
    <x v="17713"/>
    <x v="0"/>
  </r>
  <r>
    <x v="0"/>
    <n v="2012"/>
    <x v="17719"/>
    <x v="17714"/>
    <x v="0"/>
  </r>
  <r>
    <x v="0"/>
    <n v="2012"/>
    <x v="17720"/>
    <x v="17715"/>
    <x v="0"/>
  </r>
  <r>
    <x v="0"/>
    <n v="2012"/>
    <x v="17721"/>
    <x v="17716"/>
    <x v="0"/>
  </r>
  <r>
    <x v="0"/>
    <n v="2012"/>
    <x v="17722"/>
    <x v="17717"/>
    <x v="0"/>
  </r>
  <r>
    <x v="0"/>
    <n v="2012"/>
    <x v="17723"/>
    <x v="17718"/>
    <x v="0"/>
  </r>
  <r>
    <x v="0"/>
    <n v="2012"/>
    <x v="17724"/>
    <x v="17719"/>
    <x v="0"/>
  </r>
  <r>
    <x v="0"/>
    <n v="2012"/>
    <x v="17725"/>
    <x v="17720"/>
    <x v="0"/>
  </r>
  <r>
    <x v="0"/>
    <n v="2012"/>
    <x v="17726"/>
    <x v="17721"/>
    <x v="0"/>
  </r>
  <r>
    <x v="0"/>
    <n v="2012"/>
    <x v="17727"/>
    <x v="17722"/>
    <x v="0"/>
  </r>
  <r>
    <x v="0"/>
    <n v="2012"/>
    <x v="17728"/>
    <x v="17723"/>
    <x v="0"/>
  </r>
  <r>
    <x v="0"/>
    <n v="2012"/>
    <x v="17729"/>
    <x v="17724"/>
    <x v="0"/>
  </r>
  <r>
    <x v="0"/>
    <n v="2012"/>
    <x v="17730"/>
    <x v="17725"/>
    <x v="0"/>
  </r>
  <r>
    <x v="0"/>
    <n v="2012"/>
    <x v="17731"/>
    <x v="17726"/>
    <x v="0"/>
  </r>
  <r>
    <x v="0"/>
    <n v="2012"/>
    <x v="17732"/>
    <x v="17727"/>
    <x v="0"/>
  </r>
  <r>
    <x v="0"/>
    <n v="2012"/>
    <x v="17733"/>
    <x v="17728"/>
    <x v="0"/>
  </r>
  <r>
    <x v="0"/>
    <n v="2012"/>
    <x v="17734"/>
    <x v="17729"/>
    <x v="0"/>
  </r>
  <r>
    <x v="0"/>
    <n v="2012"/>
    <x v="17735"/>
    <x v="17730"/>
    <x v="0"/>
  </r>
  <r>
    <x v="0"/>
    <n v="2012"/>
    <x v="17736"/>
    <x v="17731"/>
    <x v="0"/>
  </r>
  <r>
    <x v="0"/>
    <n v="2012"/>
    <x v="17737"/>
    <x v="17732"/>
    <x v="0"/>
  </r>
  <r>
    <x v="0"/>
    <n v="2012"/>
    <x v="17738"/>
    <x v="17733"/>
    <x v="0"/>
  </r>
  <r>
    <x v="0"/>
    <n v="2012"/>
    <x v="17739"/>
    <x v="17734"/>
    <x v="0"/>
  </r>
  <r>
    <x v="0"/>
    <n v="2012"/>
    <x v="17740"/>
    <x v="17735"/>
    <x v="0"/>
  </r>
  <r>
    <x v="0"/>
    <n v="2012"/>
    <x v="17741"/>
    <x v="17736"/>
    <x v="0"/>
  </r>
  <r>
    <x v="0"/>
    <n v="2012"/>
    <x v="17742"/>
    <x v="17737"/>
    <x v="0"/>
  </r>
  <r>
    <x v="0"/>
    <n v="2012"/>
    <x v="17743"/>
    <x v="17738"/>
    <x v="0"/>
  </r>
  <r>
    <x v="0"/>
    <n v="2012"/>
    <x v="17744"/>
    <x v="17739"/>
    <x v="0"/>
  </r>
  <r>
    <x v="0"/>
    <n v="2012"/>
    <x v="17745"/>
    <x v="17740"/>
    <x v="0"/>
  </r>
  <r>
    <x v="0"/>
    <n v="2012"/>
    <x v="17746"/>
    <x v="17741"/>
    <x v="0"/>
  </r>
  <r>
    <x v="0"/>
    <n v="2012"/>
    <x v="17747"/>
    <x v="17742"/>
    <x v="0"/>
  </r>
  <r>
    <x v="0"/>
    <n v="2012"/>
    <x v="17748"/>
    <x v="17743"/>
    <x v="0"/>
  </r>
  <r>
    <x v="0"/>
    <n v="2012"/>
    <x v="17749"/>
    <x v="17744"/>
    <x v="0"/>
  </r>
  <r>
    <x v="0"/>
    <n v="2012"/>
    <x v="17750"/>
    <x v="17745"/>
    <x v="0"/>
  </r>
  <r>
    <x v="0"/>
    <n v="2012"/>
    <x v="17751"/>
    <x v="17746"/>
    <x v="0"/>
  </r>
  <r>
    <x v="0"/>
    <n v="2012"/>
    <x v="17752"/>
    <x v="17747"/>
    <x v="0"/>
  </r>
  <r>
    <x v="0"/>
    <n v="2012"/>
    <x v="17753"/>
    <x v="17748"/>
    <x v="0"/>
  </r>
  <r>
    <x v="0"/>
    <n v="2012"/>
    <x v="17754"/>
    <x v="17749"/>
    <x v="0"/>
  </r>
  <r>
    <x v="0"/>
    <n v="2012"/>
    <x v="17755"/>
    <x v="17750"/>
    <x v="0"/>
  </r>
  <r>
    <x v="0"/>
    <n v="2012"/>
    <x v="17756"/>
    <x v="17751"/>
    <x v="0"/>
  </r>
  <r>
    <x v="0"/>
    <n v="2012"/>
    <x v="17757"/>
    <x v="17752"/>
    <x v="0"/>
  </r>
  <r>
    <x v="0"/>
    <n v="2012"/>
    <x v="17758"/>
    <x v="17753"/>
    <x v="0"/>
  </r>
  <r>
    <x v="0"/>
    <n v="2012"/>
    <x v="17759"/>
    <x v="17754"/>
    <x v="0"/>
  </r>
  <r>
    <x v="0"/>
    <n v="2012"/>
    <x v="17760"/>
    <x v="17755"/>
    <x v="0"/>
  </r>
  <r>
    <x v="0"/>
    <n v="2012"/>
    <x v="17761"/>
    <x v="17756"/>
    <x v="0"/>
  </r>
  <r>
    <x v="0"/>
    <n v="2012"/>
    <x v="17762"/>
    <x v="17757"/>
    <x v="0"/>
  </r>
  <r>
    <x v="0"/>
    <n v="2012"/>
    <x v="17763"/>
    <x v="17758"/>
    <x v="0"/>
  </r>
  <r>
    <x v="0"/>
    <n v="2012"/>
    <x v="17764"/>
    <x v="17759"/>
    <x v="0"/>
  </r>
  <r>
    <x v="0"/>
    <n v="2012"/>
    <x v="17765"/>
    <x v="17760"/>
    <x v="0"/>
  </r>
  <r>
    <x v="0"/>
    <n v="2012"/>
    <x v="17766"/>
    <x v="17761"/>
    <x v="0"/>
  </r>
  <r>
    <x v="0"/>
    <n v="2012"/>
    <x v="17767"/>
    <x v="17762"/>
    <x v="0"/>
  </r>
  <r>
    <x v="0"/>
    <n v="2012"/>
    <x v="17768"/>
    <x v="17763"/>
    <x v="0"/>
  </r>
  <r>
    <x v="0"/>
    <n v="2012"/>
    <x v="17769"/>
    <x v="17764"/>
    <x v="0"/>
  </r>
  <r>
    <x v="0"/>
    <n v="2012"/>
    <x v="17770"/>
    <x v="17765"/>
    <x v="0"/>
  </r>
  <r>
    <x v="0"/>
    <n v="2012"/>
    <x v="17771"/>
    <x v="17766"/>
    <x v="0"/>
  </r>
  <r>
    <x v="0"/>
    <n v="2012"/>
    <x v="17772"/>
    <x v="17767"/>
    <x v="0"/>
  </r>
  <r>
    <x v="0"/>
    <n v="2012"/>
    <x v="17773"/>
    <x v="17768"/>
    <x v="0"/>
  </r>
  <r>
    <x v="0"/>
    <n v="2012"/>
    <x v="17774"/>
    <x v="17769"/>
    <x v="0"/>
  </r>
  <r>
    <x v="0"/>
    <n v="2012"/>
    <x v="17775"/>
    <x v="17770"/>
    <x v="0"/>
  </r>
  <r>
    <x v="0"/>
    <n v="2012"/>
    <x v="17776"/>
    <x v="17771"/>
    <x v="0"/>
  </r>
  <r>
    <x v="0"/>
    <n v="2012"/>
    <x v="17777"/>
    <x v="17772"/>
    <x v="0"/>
  </r>
  <r>
    <x v="0"/>
    <n v="2012"/>
    <x v="17778"/>
    <x v="17773"/>
    <x v="0"/>
  </r>
  <r>
    <x v="0"/>
    <n v="2012"/>
    <x v="17779"/>
    <x v="17774"/>
    <x v="0"/>
  </r>
  <r>
    <x v="0"/>
    <n v="2012"/>
    <x v="17780"/>
    <x v="17775"/>
    <x v="0"/>
  </r>
  <r>
    <x v="0"/>
    <n v="2012"/>
    <x v="17781"/>
    <x v="17776"/>
    <x v="0"/>
  </r>
  <r>
    <x v="0"/>
    <n v="2012"/>
    <x v="17782"/>
    <x v="17777"/>
    <x v="0"/>
  </r>
  <r>
    <x v="0"/>
    <n v="2012"/>
    <x v="17783"/>
    <x v="17778"/>
    <x v="0"/>
  </r>
  <r>
    <x v="0"/>
    <n v="2012"/>
    <x v="17784"/>
    <x v="17779"/>
    <x v="0"/>
  </r>
  <r>
    <x v="0"/>
    <n v="2012"/>
    <x v="17785"/>
    <x v="17780"/>
    <x v="0"/>
  </r>
  <r>
    <x v="0"/>
    <n v="2012"/>
    <x v="17786"/>
    <x v="17781"/>
    <x v="0"/>
  </r>
  <r>
    <x v="0"/>
    <n v="2012"/>
    <x v="17787"/>
    <x v="17782"/>
    <x v="0"/>
  </r>
  <r>
    <x v="0"/>
    <n v="2012"/>
    <x v="17788"/>
    <x v="17783"/>
    <x v="0"/>
  </r>
  <r>
    <x v="0"/>
    <n v="2012"/>
    <x v="17789"/>
    <x v="17784"/>
    <x v="0"/>
  </r>
  <r>
    <x v="0"/>
    <n v="2012"/>
    <x v="17790"/>
    <x v="17785"/>
    <x v="0"/>
  </r>
  <r>
    <x v="0"/>
    <n v="2012"/>
    <x v="17791"/>
    <x v="17786"/>
    <x v="0"/>
  </r>
  <r>
    <x v="0"/>
    <n v="2012"/>
    <x v="17792"/>
    <x v="17787"/>
    <x v="0"/>
  </r>
  <r>
    <x v="0"/>
    <n v="2012"/>
    <x v="17793"/>
    <x v="17788"/>
    <x v="0"/>
  </r>
  <r>
    <x v="0"/>
    <n v="2012"/>
    <x v="17794"/>
    <x v="17789"/>
    <x v="0"/>
  </r>
  <r>
    <x v="0"/>
    <n v="2012"/>
    <x v="17795"/>
    <x v="17790"/>
    <x v="0"/>
  </r>
  <r>
    <x v="0"/>
    <n v="2012"/>
    <x v="17796"/>
    <x v="17791"/>
    <x v="0"/>
  </r>
  <r>
    <x v="0"/>
    <n v="2012"/>
    <x v="17797"/>
    <x v="17792"/>
    <x v="0"/>
  </r>
  <r>
    <x v="0"/>
    <n v="2012"/>
    <x v="17798"/>
    <x v="17793"/>
    <x v="0"/>
  </r>
  <r>
    <x v="0"/>
    <n v="2012"/>
    <x v="17799"/>
    <x v="17794"/>
    <x v="0"/>
  </r>
  <r>
    <x v="0"/>
    <n v="2012"/>
    <x v="17800"/>
    <x v="17795"/>
    <x v="0"/>
  </r>
  <r>
    <x v="0"/>
    <n v="2012"/>
    <x v="17801"/>
    <x v="17796"/>
    <x v="0"/>
  </r>
  <r>
    <x v="0"/>
    <n v="2012"/>
    <x v="17802"/>
    <x v="17797"/>
    <x v="0"/>
  </r>
  <r>
    <x v="0"/>
    <n v="2012"/>
    <x v="17803"/>
    <x v="17798"/>
    <x v="0"/>
  </r>
  <r>
    <x v="0"/>
    <n v="2012"/>
    <x v="17804"/>
    <x v="17799"/>
    <x v="0"/>
  </r>
  <r>
    <x v="0"/>
    <n v="2012"/>
    <x v="17805"/>
    <x v="17800"/>
    <x v="0"/>
  </r>
  <r>
    <x v="0"/>
    <n v="2012"/>
    <x v="17806"/>
    <x v="17801"/>
    <x v="0"/>
  </r>
  <r>
    <x v="0"/>
    <n v="2012"/>
    <x v="17807"/>
    <x v="17802"/>
    <x v="0"/>
  </r>
  <r>
    <x v="0"/>
    <n v="2012"/>
    <x v="17808"/>
    <x v="17803"/>
    <x v="0"/>
  </r>
  <r>
    <x v="0"/>
    <n v="2012"/>
    <x v="17809"/>
    <x v="17804"/>
    <x v="0"/>
  </r>
  <r>
    <x v="0"/>
    <n v="2012"/>
    <x v="17810"/>
    <x v="17805"/>
    <x v="0"/>
  </r>
  <r>
    <x v="0"/>
    <n v="2012"/>
    <x v="17811"/>
    <x v="17806"/>
    <x v="0"/>
  </r>
  <r>
    <x v="0"/>
    <n v="2012"/>
    <x v="17812"/>
    <x v="17807"/>
    <x v="0"/>
  </r>
  <r>
    <x v="0"/>
    <n v="2012"/>
    <x v="17813"/>
    <x v="17808"/>
    <x v="0"/>
  </r>
  <r>
    <x v="0"/>
    <n v="2012"/>
    <x v="17814"/>
    <x v="17809"/>
    <x v="0"/>
  </r>
  <r>
    <x v="0"/>
    <n v="2012"/>
    <x v="17815"/>
    <x v="17810"/>
    <x v="0"/>
  </r>
  <r>
    <x v="0"/>
    <n v="2012"/>
    <x v="17816"/>
    <x v="17811"/>
    <x v="0"/>
  </r>
  <r>
    <x v="0"/>
    <n v="2012"/>
    <x v="17817"/>
    <x v="17812"/>
    <x v="0"/>
  </r>
  <r>
    <x v="0"/>
    <n v="2012"/>
    <x v="17818"/>
    <x v="17813"/>
    <x v="0"/>
  </r>
  <r>
    <x v="0"/>
    <n v="2012"/>
    <x v="17819"/>
    <x v="17814"/>
    <x v="0"/>
  </r>
  <r>
    <x v="0"/>
    <n v="2012"/>
    <x v="17820"/>
    <x v="17815"/>
    <x v="0"/>
  </r>
  <r>
    <x v="0"/>
    <n v="2012"/>
    <x v="17821"/>
    <x v="17816"/>
    <x v="0"/>
  </r>
  <r>
    <x v="0"/>
    <n v="2012"/>
    <x v="17822"/>
    <x v="17817"/>
    <x v="0"/>
  </r>
  <r>
    <x v="0"/>
    <n v="2012"/>
    <x v="17823"/>
    <x v="17818"/>
    <x v="0"/>
  </r>
  <r>
    <x v="0"/>
    <n v="2012"/>
    <x v="17824"/>
    <x v="17819"/>
    <x v="0"/>
  </r>
  <r>
    <x v="0"/>
    <n v="2012"/>
    <x v="17825"/>
    <x v="17820"/>
    <x v="0"/>
  </r>
  <r>
    <x v="0"/>
    <n v="2012"/>
    <x v="17826"/>
    <x v="17821"/>
    <x v="0"/>
  </r>
  <r>
    <x v="0"/>
    <n v="2012"/>
    <x v="17827"/>
    <x v="17822"/>
    <x v="0"/>
  </r>
  <r>
    <x v="0"/>
    <n v="2012"/>
    <x v="17828"/>
    <x v="17823"/>
    <x v="0"/>
  </r>
  <r>
    <x v="0"/>
    <n v="2012"/>
    <x v="17829"/>
    <x v="17824"/>
    <x v="0"/>
  </r>
  <r>
    <x v="0"/>
    <n v="2012"/>
    <x v="17830"/>
    <x v="17825"/>
    <x v="0"/>
  </r>
  <r>
    <x v="0"/>
    <n v="2012"/>
    <x v="17831"/>
    <x v="17826"/>
    <x v="0"/>
  </r>
  <r>
    <x v="0"/>
    <n v="2012"/>
    <x v="17832"/>
    <x v="17827"/>
    <x v="0"/>
  </r>
  <r>
    <x v="0"/>
    <n v="2012"/>
    <x v="17833"/>
    <x v="17828"/>
    <x v="0"/>
  </r>
  <r>
    <x v="0"/>
    <n v="2012"/>
    <x v="17834"/>
    <x v="17829"/>
    <x v="0"/>
  </r>
  <r>
    <x v="0"/>
    <n v="2012"/>
    <x v="17835"/>
    <x v="17830"/>
    <x v="0"/>
  </r>
  <r>
    <x v="0"/>
    <n v="2012"/>
    <x v="17836"/>
    <x v="17831"/>
    <x v="0"/>
  </r>
  <r>
    <x v="0"/>
    <n v="2012"/>
    <x v="17837"/>
    <x v="17832"/>
    <x v="0"/>
  </r>
  <r>
    <x v="0"/>
    <n v="2012"/>
    <x v="17838"/>
    <x v="17833"/>
    <x v="0"/>
  </r>
  <r>
    <x v="0"/>
    <n v="2012"/>
    <x v="17839"/>
    <x v="17834"/>
    <x v="0"/>
  </r>
  <r>
    <x v="0"/>
    <n v="2012"/>
    <x v="17840"/>
    <x v="17835"/>
    <x v="0"/>
  </r>
  <r>
    <x v="0"/>
    <n v="2012"/>
    <x v="17841"/>
    <x v="17836"/>
    <x v="0"/>
  </r>
  <r>
    <x v="0"/>
    <n v="2012"/>
    <x v="17842"/>
    <x v="17837"/>
    <x v="0"/>
  </r>
  <r>
    <x v="0"/>
    <n v="2012"/>
    <x v="17843"/>
    <x v="17838"/>
    <x v="0"/>
  </r>
  <r>
    <x v="0"/>
    <n v="2012"/>
    <x v="17844"/>
    <x v="17839"/>
    <x v="0"/>
  </r>
  <r>
    <x v="0"/>
    <n v="2012"/>
    <x v="17845"/>
    <x v="17840"/>
    <x v="0"/>
  </r>
  <r>
    <x v="0"/>
    <n v="2012"/>
    <x v="17846"/>
    <x v="17841"/>
    <x v="0"/>
  </r>
  <r>
    <x v="0"/>
    <n v="2012"/>
    <x v="17847"/>
    <x v="17842"/>
    <x v="0"/>
  </r>
  <r>
    <x v="0"/>
    <n v="2012"/>
    <x v="17848"/>
    <x v="17843"/>
    <x v="0"/>
  </r>
  <r>
    <x v="0"/>
    <n v="2012"/>
    <x v="17849"/>
    <x v="17844"/>
    <x v="0"/>
  </r>
  <r>
    <x v="0"/>
    <n v="2012"/>
    <x v="17850"/>
    <x v="17845"/>
    <x v="0"/>
  </r>
  <r>
    <x v="0"/>
    <n v="2012"/>
    <x v="17851"/>
    <x v="17846"/>
    <x v="0"/>
  </r>
  <r>
    <x v="0"/>
    <n v="2012"/>
    <x v="17852"/>
    <x v="17847"/>
    <x v="0"/>
  </r>
  <r>
    <x v="0"/>
    <n v="2012"/>
    <x v="17853"/>
    <x v="17848"/>
    <x v="0"/>
  </r>
  <r>
    <x v="0"/>
    <n v="2012"/>
    <x v="17854"/>
    <x v="17849"/>
    <x v="0"/>
  </r>
  <r>
    <x v="0"/>
    <n v="2012"/>
    <x v="17855"/>
    <x v="17850"/>
    <x v="0"/>
  </r>
  <r>
    <x v="0"/>
    <n v="2012"/>
    <x v="17856"/>
    <x v="17851"/>
    <x v="0"/>
  </r>
  <r>
    <x v="0"/>
    <n v="2012"/>
    <x v="17857"/>
    <x v="17852"/>
    <x v="0"/>
  </r>
  <r>
    <x v="0"/>
    <n v="2012"/>
    <x v="17858"/>
    <x v="17853"/>
    <x v="0"/>
  </r>
  <r>
    <x v="0"/>
    <n v="2012"/>
    <x v="17859"/>
    <x v="17854"/>
    <x v="0"/>
  </r>
  <r>
    <x v="0"/>
    <n v="2012"/>
    <x v="17860"/>
    <x v="17855"/>
    <x v="0"/>
  </r>
  <r>
    <x v="0"/>
    <n v="2012"/>
    <x v="17861"/>
    <x v="17856"/>
    <x v="0"/>
  </r>
  <r>
    <x v="0"/>
    <n v="2012"/>
    <x v="17862"/>
    <x v="17857"/>
    <x v="0"/>
  </r>
  <r>
    <x v="0"/>
    <n v="2012"/>
    <x v="17863"/>
    <x v="17858"/>
    <x v="0"/>
  </r>
  <r>
    <x v="0"/>
    <n v="2012"/>
    <x v="17864"/>
    <x v="17859"/>
    <x v="0"/>
  </r>
  <r>
    <x v="0"/>
    <n v="2012"/>
    <x v="17865"/>
    <x v="17860"/>
    <x v="0"/>
  </r>
  <r>
    <x v="0"/>
    <n v="2012"/>
    <x v="17866"/>
    <x v="17861"/>
    <x v="0"/>
  </r>
  <r>
    <x v="0"/>
    <n v="2012"/>
    <x v="17867"/>
    <x v="17862"/>
    <x v="0"/>
  </r>
  <r>
    <x v="0"/>
    <n v="2012"/>
    <x v="17868"/>
    <x v="17863"/>
    <x v="0"/>
  </r>
  <r>
    <x v="0"/>
    <n v="2012"/>
    <x v="17869"/>
    <x v="17864"/>
    <x v="0"/>
  </r>
  <r>
    <x v="0"/>
    <n v="2012"/>
    <x v="17870"/>
    <x v="17865"/>
    <x v="0"/>
  </r>
  <r>
    <x v="0"/>
    <n v="2012"/>
    <x v="17871"/>
    <x v="17866"/>
    <x v="0"/>
  </r>
  <r>
    <x v="0"/>
    <n v="2012"/>
    <x v="17872"/>
    <x v="17867"/>
    <x v="0"/>
  </r>
  <r>
    <x v="0"/>
    <n v="2012"/>
    <x v="17873"/>
    <x v="17868"/>
    <x v="0"/>
  </r>
  <r>
    <x v="0"/>
    <n v="2012"/>
    <x v="17874"/>
    <x v="17869"/>
    <x v="0"/>
  </r>
  <r>
    <x v="0"/>
    <n v="2012"/>
    <x v="17875"/>
    <x v="17870"/>
    <x v="0"/>
  </r>
  <r>
    <x v="0"/>
    <n v="2012"/>
    <x v="17876"/>
    <x v="17871"/>
    <x v="0"/>
  </r>
  <r>
    <x v="0"/>
    <n v="2012"/>
    <x v="17877"/>
    <x v="17872"/>
    <x v="0"/>
  </r>
  <r>
    <x v="0"/>
    <n v="2012"/>
    <x v="17878"/>
    <x v="17873"/>
    <x v="0"/>
  </r>
  <r>
    <x v="0"/>
    <n v="2012"/>
    <x v="17879"/>
    <x v="17874"/>
    <x v="0"/>
  </r>
  <r>
    <x v="0"/>
    <n v="2012"/>
    <x v="17880"/>
    <x v="17875"/>
    <x v="0"/>
  </r>
  <r>
    <x v="0"/>
    <n v="2012"/>
    <x v="17881"/>
    <x v="17876"/>
    <x v="0"/>
  </r>
  <r>
    <x v="0"/>
    <n v="2012"/>
    <x v="17882"/>
    <x v="17877"/>
    <x v="0"/>
  </r>
  <r>
    <x v="0"/>
    <n v="2012"/>
    <x v="17883"/>
    <x v="17878"/>
    <x v="0"/>
  </r>
  <r>
    <x v="0"/>
    <n v="2012"/>
    <x v="17884"/>
    <x v="17879"/>
    <x v="0"/>
  </r>
  <r>
    <x v="0"/>
    <n v="2012"/>
    <x v="17885"/>
    <x v="17880"/>
    <x v="0"/>
  </r>
  <r>
    <x v="0"/>
    <n v="2012"/>
    <x v="17886"/>
    <x v="17881"/>
    <x v="0"/>
  </r>
  <r>
    <x v="0"/>
    <n v="2012"/>
    <x v="17887"/>
    <x v="17882"/>
    <x v="0"/>
  </r>
  <r>
    <x v="0"/>
    <n v="2012"/>
    <x v="17888"/>
    <x v="17883"/>
    <x v="0"/>
  </r>
  <r>
    <x v="0"/>
    <n v="2012"/>
    <x v="17889"/>
    <x v="17884"/>
    <x v="0"/>
  </r>
  <r>
    <x v="0"/>
    <n v="2012"/>
    <x v="17890"/>
    <x v="17885"/>
    <x v="0"/>
  </r>
  <r>
    <x v="0"/>
    <n v="2012"/>
    <x v="17891"/>
    <x v="17886"/>
    <x v="0"/>
  </r>
  <r>
    <x v="0"/>
    <n v="2012"/>
    <x v="17892"/>
    <x v="17887"/>
    <x v="0"/>
  </r>
  <r>
    <x v="0"/>
    <n v="2012"/>
    <x v="17893"/>
    <x v="17888"/>
    <x v="0"/>
  </r>
  <r>
    <x v="0"/>
    <n v="2012"/>
    <x v="17894"/>
    <x v="17889"/>
    <x v="0"/>
  </r>
  <r>
    <x v="0"/>
    <n v="2012"/>
    <x v="17895"/>
    <x v="17890"/>
    <x v="0"/>
  </r>
  <r>
    <x v="0"/>
    <n v="2012"/>
    <x v="17896"/>
    <x v="17891"/>
    <x v="0"/>
  </r>
  <r>
    <x v="0"/>
    <n v="2012"/>
    <x v="17897"/>
    <x v="17892"/>
    <x v="0"/>
  </r>
  <r>
    <x v="0"/>
    <n v="2012"/>
    <x v="17898"/>
    <x v="17893"/>
    <x v="0"/>
  </r>
  <r>
    <x v="0"/>
    <n v="2012"/>
    <x v="17899"/>
    <x v="17894"/>
    <x v="0"/>
  </r>
  <r>
    <x v="0"/>
    <n v="2012"/>
    <x v="17900"/>
    <x v="17895"/>
    <x v="0"/>
  </r>
  <r>
    <x v="0"/>
    <n v="2012"/>
    <x v="17901"/>
    <x v="17896"/>
    <x v="0"/>
  </r>
  <r>
    <x v="0"/>
    <n v="2012"/>
    <x v="17902"/>
    <x v="17897"/>
    <x v="0"/>
  </r>
  <r>
    <x v="0"/>
    <n v="2012"/>
    <x v="17903"/>
    <x v="17898"/>
    <x v="0"/>
  </r>
  <r>
    <x v="0"/>
    <n v="2012"/>
    <x v="17904"/>
    <x v="17899"/>
    <x v="0"/>
  </r>
  <r>
    <x v="0"/>
    <n v="2012"/>
    <x v="17905"/>
    <x v="17900"/>
    <x v="0"/>
  </r>
  <r>
    <x v="0"/>
    <n v="2012"/>
    <x v="17906"/>
    <x v="17901"/>
    <x v="0"/>
  </r>
  <r>
    <x v="0"/>
    <n v="2012"/>
    <x v="17907"/>
    <x v="17902"/>
    <x v="0"/>
  </r>
  <r>
    <x v="0"/>
    <n v="2012"/>
    <x v="17908"/>
    <x v="17903"/>
    <x v="0"/>
  </r>
  <r>
    <x v="0"/>
    <n v="2012"/>
    <x v="17909"/>
    <x v="17904"/>
    <x v="0"/>
  </r>
  <r>
    <x v="0"/>
    <n v="2012"/>
    <x v="17910"/>
    <x v="17905"/>
    <x v="0"/>
  </r>
  <r>
    <x v="0"/>
    <n v="2012"/>
    <x v="17911"/>
    <x v="17906"/>
    <x v="0"/>
  </r>
  <r>
    <x v="0"/>
    <n v="2012"/>
    <x v="17912"/>
    <x v="17907"/>
    <x v="0"/>
  </r>
  <r>
    <x v="0"/>
    <n v="2012"/>
    <x v="17913"/>
    <x v="17908"/>
    <x v="0"/>
  </r>
  <r>
    <x v="0"/>
    <n v="2012"/>
    <x v="17914"/>
    <x v="17909"/>
    <x v="0"/>
  </r>
  <r>
    <x v="0"/>
    <n v="2012"/>
    <x v="17915"/>
    <x v="17910"/>
    <x v="0"/>
  </r>
  <r>
    <x v="0"/>
    <n v="2012"/>
    <x v="17916"/>
    <x v="17911"/>
    <x v="0"/>
  </r>
  <r>
    <x v="0"/>
    <n v="2012"/>
    <x v="17917"/>
    <x v="17912"/>
    <x v="0"/>
  </r>
  <r>
    <x v="0"/>
    <n v="2012"/>
    <x v="17918"/>
    <x v="17913"/>
    <x v="0"/>
  </r>
  <r>
    <x v="0"/>
    <n v="2012"/>
    <x v="17919"/>
    <x v="17914"/>
    <x v="0"/>
  </r>
  <r>
    <x v="0"/>
    <n v="2012"/>
    <x v="17920"/>
    <x v="17915"/>
    <x v="0"/>
  </r>
  <r>
    <x v="0"/>
    <n v="2012"/>
    <x v="17921"/>
    <x v="17916"/>
    <x v="0"/>
  </r>
  <r>
    <x v="0"/>
    <n v="2012"/>
    <x v="17922"/>
    <x v="17917"/>
    <x v="0"/>
  </r>
  <r>
    <x v="0"/>
    <n v="2012"/>
    <x v="17923"/>
    <x v="17918"/>
    <x v="0"/>
  </r>
  <r>
    <x v="0"/>
    <n v="2012"/>
    <x v="17924"/>
    <x v="17919"/>
    <x v="0"/>
  </r>
  <r>
    <x v="0"/>
    <n v="2012"/>
    <x v="17925"/>
    <x v="17920"/>
    <x v="0"/>
  </r>
  <r>
    <x v="0"/>
    <n v="2012"/>
    <x v="17926"/>
    <x v="17921"/>
    <x v="0"/>
  </r>
  <r>
    <x v="0"/>
    <n v="2012"/>
    <x v="17927"/>
    <x v="17922"/>
    <x v="0"/>
  </r>
  <r>
    <x v="0"/>
    <n v="2012"/>
    <x v="17928"/>
    <x v="17923"/>
    <x v="0"/>
  </r>
  <r>
    <x v="0"/>
    <n v="2012"/>
    <x v="17929"/>
    <x v="17924"/>
    <x v="0"/>
  </r>
  <r>
    <x v="0"/>
    <n v="2012"/>
    <x v="17930"/>
    <x v="17925"/>
    <x v="0"/>
  </r>
  <r>
    <x v="0"/>
    <n v="2012"/>
    <x v="17931"/>
    <x v="17926"/>
    <x v="0"/>
  </r>
  <r>
    <x v="0"/>
    <n v="2012"/>
    <x v="17932"/>
    <x v="17927"/>
    <x v="0"/>
  </r>
  <r>
    <x v="0"/>
    <n v="2012"/>
    <x v="17933"/>
    <x v="17928"/>
    <x v="0"/>
  </r>
  <r>
    <x v="0"/>
    <n v="2012"/>
    <x v="17934"/>
    <x v="17929"/>
    <x v="0"/>
  </r>
  <r>
    <x v="0"/>
    <n v="2012"/>
    <x v="17935"/>
    <x v="17930"/>
    <x v="0"/>
  </r>
  <r>
    <x v="0"/>
    <n v="2012"/>
    <x v="17936"/>
    <x v="17931"/>
    <x v="0"/>
  </r>
  <r>
    <x v="0"/>
    <n v="2012"/>
    <x v="17937"/>
    <x v="17932"/>
    <x v="0"/>
  </r>
  <r>
    <x v="0"/>
    <n v="2012"/>
    <x v="17938"/>
    <x v="17933"/>
    <x v="0"/>
  </r>
  <r>
    <x v="0"/>
    <n v="2012"/>
    <x v="17939"/>
    <x v="17934"/>
    <x v="0"/>
  </r>
  <r>
    <x v="0"/>
    <n v="2012"/>
    <x v="17940"/>
    <x v="17935"/>
    <x v="0"/>
  </r>
  <r>
    <x v="0"/>
    <n v="2012"/>
    <x v="17941"/>
    <x v="17936"/>
    <x v="0"/>
  </r>
  <r>
    <x v="0"/>
    <n v="2012"/>
    <x v="17942"/>
    <x v="17937"/>
    <x v="0"/>
  </r>
  <r>
    <x v="0"/>
    <n v="2012"/>
    <x v="17943"/>
    <x v="17938"/>
    <x v="0"/>
  </r>
  <r>
    <x v="0"/>
    <n v="2012"/>
    <x v="17944"/>
    <x v="17939"/>
    <x v="0"/>
  </r>
  <r>
    <x v="0"/>
    <n v="2012"/>
    <x v="17945"/>
    <x v="17940"/>
    <x v="0"/>
  </r>
  <r>
    <x v="0"/>
    <n v="2012"/>
    <x v="17946"/>
    <x v="17941"/>
    <x v="0"/>
  </r>
  <r>
    <x v="0"/>
    <n v="2012"/>
    <x v="17947"/>
    <x v="17942"/>
    <x v="0"/>
  </r>
  <r>
    <x v="0"/>
    <n v="2012"/>
    <x v="17948"/>
    <x v="17943"/>
    <x v="0"/>
  </r>
  <r>
    <x v="0"/>
    <n v="2012"/>
    <x v="17949"/>
    <x v="17944"/>
    <x v="0"/>
  </r>
  <r>
    <x v="0"/>
    <n v="2012"/>
    <x v="17950"/>
    <x v="17945"/>
    <x v="0"/>
  </r>
  <r>
    <x v="0"/>
    <n v="2012"/>
    <x v="17951"/>
    <x v="17946"/>
    <x v="0"/>
  </r>
  <r>
    <x v="0"/>
    <n v="2012"/>
    <x v="17952"/>
    <x v="17947"/>
    <x v="0"/>
  </r>
  <r>
    <x v="0"/>
    <n v="2012"/>
    <x v="17953"/>
    <x v="17948"/>
    <x v="0"/>
  </r>
  <r>
    <x v="0"/>
    <n v="2012"/>
    <x v="17954"/>
    <x v="17949"/>
    <x v="0"/>
  </r>
  <r>
    <x v="0"/>
    <n v="2012"/>
    <x v="17955"/>
    <x v="17950"/>
    <x v="0"/>
  </r>
  <r>
    <x v="0"/>
    <n v="2012"/>
    <x v="17956"/>
    <x v="17951"/>
    <x v="0"/>
  </r>
  <r>
    <x v="0"/>
    <n v="2012"/>
    <x v="17957"/>
    <x v="17952"/>
    <x v="0"/>
  </r>
  <r>
    <x v="0"/>
    <n v="2012"/>
    <x v="17958"/>
    <x v="17953"/>
    <x v="0"/>
  </r>
  <r>
    <x v="0"/>
    <n v="2012"/>
    <x v="17959"/>
    <x v="17954"/>
    <x v="0"/>
  </r>
  <r>
    <x v="0"/>
    <n v="2012"/>
    <x v="17960"/>
    <x v="17955"/>
    <x v="0"/>
  </r>
  <r>
    <x v="0"/>
    <n v="2012"/>
    <x v="17961"/>
    <x v="17956"/>
    <x v="0"/>
  </r>
  <r>
    <x v="0"/>
    <n v="2012"/>
    <x v="17962"/>
    <x v="17957"/>
    <x v="0"/>
  </r>
  <r>
    <x v="0"/>
    <n v="2012"/>
    <x v="17963"/>
    <x v="17958"/>
    <x v="0"/>
  </r>
  <r>
    <x v="0"/>
    <n v="2012"/>
    <x v="17964"/>
    <x v="17959"/>
    <x v="0"/>
  </r>
  <r>
    <x v="0"/>
    <n v="2012"/>
    <x v="17965"/>
    <x v="17960"/>
    <x v="0"/>
  </r>
  <r>
    <x v="0"/>
    <n v="2012"/>
    <x v="17966"/>
    <x v="17961"/>
    <x v="0"/>
  </r>
  <r>
    <x v="0"/>
    <n v="2012"/>
    <x v="17967"/>
    <x v="17962"/>
    <x v="0"/>
  </r>
  <r>
    <x v="0"/>
    <n v="2012"/>
    <x v="17968"/>
    <x v="17963"/>
    <x v="0"/>
  </r>
  <r>
    <x v="0"/>
    <n v="2012"/>
    <x v="17969"/>
    <x v="17964"/>
    <x v="0"/>
  </r>
  <r>
    <x v="0"/>
    <n v="2012"/>
    <x v="17970"/>
    <x v="17965"/>
    <x v="0"/>
  </r>
  <r>
    <x v="0"/>
    <n v="2012"/>
    <x v="17971"/>
    <x v="17966"/>
    <x v="0"/>
  </r>
  <r>
    <x v="0"/>
    <n v="2012"/>
    <x v="17972"/>
    <x v="17967"/>
    <x v="0"/>
  </r>
  <r>
    <x v="0"/>
    <n v="2012"/>
    <x v="17973"/>
    <x v="17968"/>
    <x v="0"/>
  </r>
  <r>
    <x v="0"/>
    <n v="2012"/>
    <x v="17974"/>
    <x v="17969"/>
    <x v="0"/>
  </r>
  <r>
    <x v="0"/>
    <n v="2012"/>
    <x v="17975"/>
    <x v="17970"/>
    <x v="0"/>
  </r>
  <r>
    <x v="0"/>
    <n v="2012"/>
    <x v="17976"/>
    <x v="17971"/>
    <x v="0"/>
  </r>
  <r>
    <x v="0"/>
    <n v="2012"/>
    <x v="17977"/>
    <x v="17972"/>
    <x v="0"/>
  </r>
  <r>
    <x v="0"/>
    <n v="2012"/>
    <x v="17978"/>
    <x v="17973"/>
    <x v="0"/>
  </r>
  <r>
    <x v="0"/>
    <n v="2012"/>
    <x v="17979"/>
    <x v="17974"/>
    <x v="0"/>
  </r>
  <r>
    <x v="0"/>
    <n v="2012"/>
    <x v="17980"/>
    <x v="17975"/>
    <x v="0"/>
  </r>
  <r>
    <x v="0"/>
    <n v="2012"/>
    <x v="17981"/>
    <x v="17976"/>
    <x v="0"/>
  </r>
  <r>
    <x v="0"/>
    <n v="2012"/>
    <x v="17982"/>
    <x v="17977"/>
    <x v="0"/>
  </r>
  <r>
    <x v="0"/>
    <n v="2012"/>
    <x v="17983"/>
    <x v="17978"/>
    <x v="0"/>
  </r>
  <r>
    <x v="0"/>
    <n v="2012"/>
    <x v="17984"/>
    <x v="17979"/>
    <x v="0"/>
  </r>
  <r>
    <x v="0"/>
    <n v="2012"/>
    <x v="17985"/>
    <x v="17980"/>
    <x v="0"/>
  </r>
  <r>
    <x v="0"/>
    <n v="2012"/>
    <x v="17986"/>
    <x v="17981"/>
    <x v="0"/>
  </r>
  <r>
    <x v="0"/>
    <n v="2012"/>
    <x v="17987"/>
    <x v="17982"/>
    <x v="0"/>
  </r>
  <r>
    <x v="0"/>
    <n v="2012"/>
    <x v="17988"/>
    <x v="17983"/>
    <x v="0"/>
  </r>
  <r>
    <x v="0"/>
    <n v="2012"/>
    <x v="17989"/>
    <x v="17984"/>
    <x v="0"/>
  </r>
  <r>
    <x v="0"/>
    <n v="2012"/>
    <x v="17990"/>
    <x v="17985"/>
    <x v="0"/>
  </r>
  <r>
    <x v="0"/>
    <n v="2012"/>
    <x v="17991"/>
    <x v="17986"/>
    <x v="0"/>
  </r>
  <r>
    <x v="0"/>
    <n v="2012"/>
    <x v="17992"/>
    <x v="17987"/>
    <x v="0"/>
  </r>
  <r>
    <x v="0"/>
    <n v="2012"/>
    <x v="17993"/>
    <x v="17988"/>
    <x v="0"/>
  </r>
  <r>
    <x v="0"/>
    <n v="2012"/>
    <x v="17994"/>
    <x v="17989"/>
    <x v="0"/>
  </r>
  <r>
    <x v="0"/>
    <n v="2012"/>
    <x v="17995"/>
    <x v="17990"/>
    <x v="0"/>
  </r>
  <r>
    <x v="0"/>
    <n v="2012"/>
    <x v="17996"/>
    <x v="17991"/>
    <x v="0"/>
  </r>
  <r>
    <x v="0"/>
    <n v="2012"/>
    <x v="17997"/>
    <x v="17992"/>
    <x v="0"/>
  </r>
  <r>
    <x v="0"/>
    <n v="2012"/>
    <x v="17998"/>
    <x v="17993"/>
    <x v="0"/>
  </r>
  <r>
    <x v="0"/>
    <n v="2012"/>
    <x v="17999"/>
    <x v="17994"/>
    <x v="0"/>
  </r>
  <r>
    <x v="0"/>
    <n v="2012"/>
    <x v="18000"/>
    <x v="17995"/>
    <x v="0"/>
  </r>
  <r>
    <x v="0"/>
    <n v="2012"/>
    <x v="18001"/>
    <x v="17996"/>
    <x v="0"/>
  </r>
  <r>
    <x v="0"/>
    <n v="2012"/>
    <x v="18002"/>
    <x v="17997"/>
    <x v="0"/>
  </r>
  <r>
    <x v="0"/>
    <n v="2012"/>
    <x v="18003"/>
    <x v="17998"/>
    <x v="0"/>
  </r>
  <r>
    <x v="0"/>
    <n v="2012"/>
    <x v="18004"/>
    <x v="17999"/>
    <x v="0"/>
  </r>
  <r>
    <x v="0"/>
    <n v="2012"/>
    <x v="18005"/>
    <x v="18000"/>
    <x v="0"/>
  </r>
  <r>
    <x v="0"/>
    <n v="2012"/>
    <x v="18006"/>
    <x v="18001"/>
    <x v="0"/>
  </r>
  <r>
    <x v="0"/>
    <n v="2012"/>
    <x v="18007"/>
    <x v="18002"/>
    <x v="0"/>
  </r>
  <r>
    <x v="0"/>
    <n v="2012"/>
    <x v="18008"/>
    <x v="18003"/>
    <x v="0"/>
  </r>
  <r>
    <x v="0"/>
    <n v="2012"/>
    <x v="18009"/>
    <x v="18004"/>
    <x v="0"/>
  </r>
  <r>
    <x v="0"/>
    <n v="2012"/>
    <x v="18010"/>
    <x v="18005"/>
    <x v="0"/>
  </r>
  <r>
    <x v="0"/>
    <n v="2012"/>
    <x v="18011"/>
    <x v="18006"/>
    <x v="0"/>
  </r>
  <r>
    <x v="0"/>
    <n v="2012"/>
    <x v="18012"/>
    <x v="18007"/>
    <x v="0"/>
  </r>
  <r>
    <x v="0"/>
    <n v="2012"/>
    <x v="18013"/>
    <x v="18008"/>
    <x v="0"/>
  </r>
  <r>
    <x v="0"/>
    <n v="2012"/>
    <x v="18014"/>
    <x v="18009"/>
    <x v="0"/>
  </r>
  <r>
    <x v="0"/>
    <n v="2012"/>
    <x v="18015"/>
    <x v="18010"/>
    <x v="0"/>
  </r>
  <r>
    <x v="0"/>
    <n v="2012"/>
    <x v="18016"/>
    <x v="18011"/>
    <x v="0"/>
  </r>
  <r>
    <x v="0"/>
    <n v="2012"/>
    <x v="18017"/>
    <x v="18012"/>
    <x v="0"/>
  </r>
  <r>
    <x v="0"/>
    <n v="2012"/>
    <x v="18018"/>
    <x v="18013"/>
    <x v="0"/>
  </r>
  <r>
    <x v="0"/>
    <n v="2012"/>
    <x v="18019"/>
    <x v="18014"/>
    <x v="0"/>
  </r>
  <r>
    <x v="0"/>
    <n v="2012"/>
    <x v="18020"/>
    <x v="18015"/>
    <x v="0"/>
  </r>
  <r>
    <x v="0"/>
    <n v="2012"/>
    <x v="18021"/>
    <x v="18016"/>
    <x v="0"/>
  </r>
  <r>
    <x v="0"/>
    <n v="2012"/>
    <x v="18022"/>
    <x v="18017"/>
    <x v="0"/>
  </r>
  <r>
    <x v="0"/>
    <n v="2012"/>
    <x v="18023"/>
    <x v="18018"/>
    <x v="0"/>
  </r>
  <r>
    <x v="0"/>
    <n v="2012"/>
    <x v="18024"/>
    <x v="18019"/>
    <x v="0"/>
  </r>
  <r>
    <x v="0"/>
    <n v="2012"/>
    <x v="18025"/>
    <x v="18020"/>
    <x v="0"/>
  </r>
  <r>
    <x v="0"/>
    <n v="2012"/>
    <x v="18026"/>
    <x v="18021"/>
    <x v="0"/>
  </r>
  <r>
    <x v="0"/>
    <n v="2012"/>
    <x v="18027"/>
    <x v="18022"/>
    <x v="0"/>
  </r>
  <r>
    <x v="0"/>
    <n v="2012"/>
    <x v="18028"/>
    <x v="18023"/>
    <x v="0"/>
  </r>
  <r>
    <x v="0"/>
    <n v="2012"/>
    <x v="18029"/>
    <x v="18024"/>
    <x v="0"/>
  </r>
  <r>
    <x v="0"/>
    <n v="2012"/>
    <x v="18030"/>
    <x v="18025"/>
    <x v="0"/>
  </r>
  <r>
    <x v="0"/>
    <n v="2012"/>
    <x v="18031"/>
    <x v="18026"/>
    <x v="0"/>
  </r>
  <r>
    <x v="0"/>
    <n v="2012"/>
    <x v="18032"/>
    <x v="18027"/>
    <x v="0"/>
  </r>
  <r>
    <x v="0"/>
    <n v="2012"/>
    <x v="18033"/>
    <x v="18028"/>
    <x v="0"/>
  </r>
  <r>
    <x v="0"/>
    <n v="2012"/>
    <x v="18034"/>
    <x v="18029"/>
    <x v="0"/>
  </r>
  <r>
    <x v="0"/>
    <n v="2012"/>
    <x v="18035"/>
    <x v="18030"/>
    <x v="0"/>
  </r>
  <r>
    <x v="0"/>
    <n v="2012"/>
    <x v="18036"/>
    <x v="18031"/>
    <x v="0"/>
  </r>
  <r>
    <x v="0"/>
    <n v="2012"/>
    <x v="18037"/>
    <x v="18032"/>
    <x v="0"/>
  </r>
  <r>
    <x v="0"/>
    <n v="2012"/>
    <x v="18038"/>
    <x v="18033"/>
    <x v="0"/>
  </r>
  <r>
    <x v="0"/>
    <n v="2012"/>
    <x v="18039"/>
    <x v="18034"/>
    <x v="0"/>
  </r>
  <r>
    <x v="0"/>
    <n v="2012"/>
    <x v="18040"/>
    <x v="18035"/>
    <x v="0"/>
  </r>
  <r>
    <x v="0"/>
    <n v="2012"/>
    <x v="18041"/>
    <x v="18036"/>
    <x v="0"/>
  </r>
  <r>
    <x v="0"/>
    <n v="2012"/>
    <x v="18042"/>
    <x v="18037"/>
    <x v="0"/>
  </r>
  <r>
    <x v="0"/>
    <n v="2012"/>
    <x v="18043"/>
    <x v="18038"/>
    <x v="0"/>
  </r>
  <r>
    <x v="0"/>
    <n v="2012"/>
    <x v="18044"/>
    <x v="18039"/>
    <x v="0"/>
  </r>
  <r>
    <x v="0"/>
    <n v="2012"/>
    <x v="18045"/>
    <x v="18040"/>
    <x v="0"/>
  </r>
  <r>
    <x v="0"/>
    <n v="2012"/>
    <x v="18046"/>
    <x v="18041"/>
    <x v="0"/>
  </r>
  <r>
    <x v="0"/>
    <n v="2012"/>
    <x v="18047"/>
    <x v="18042"/>
    <x v="0"/>
  </r>
  <r>
    <x v="0"/>
    <n v="2012"/>
    <x v="18048"/>
    <x v="18043"/>
    <x v="0"/>
  </r>
  <r>
    <x v="0"/>
    <n v="2012"/>
    <x v="18049"/>
    <x v="18044"/>
    <x v="0"/>
  </r>
  <r>
    <x v="0"/>
    <n v="2012"/>
    <x v="18050"/>
    <x v="18045"/>
    <x v="0"/>
  </r>
  <r>
    <x v="0"/>
    <n v="2012"/>
    <x v="18051"/>
    <x v="18046"/>
    <x v="0"/>
  </r>
  <r>
    <x v="0"/>
    <n v="2012"/>
    <x v="18052"/>
    <x v="18047"/>
    <x v="0"/>
  </r>
  <r>
    <x v="0"/>
    <n v="2012"/>
    <x v="18053"/>
    <x v="18048"/>
    <x v="0"/>
  </r>
  <r>
    <x v="0"/>
    <n v="2012"/>
    <x v="18054"/>
    <x v="18049"/>
    <x v="0"/>
  </r>
  <r>
    <x v="0"/>
    <n v="2012"/>
    <x v="18055"/>
    <x v="18050"/>
    <x v="0"/>
  </r>
  <r>
    <x v="0"/>
    <n v="2012"/>
    <x v="18056"/>
    <x v="18051"/>
    <x v="0"/>
  </r>
  <r>
    <x v="0"/>
    <n v="2012"/>
    <x v="18057"/>
    <x v="18052"/>
    <x v="0"/>
  </r>
  <r>
    <x v="0"/>
    <n v="2012"/>
    <x v="18058"/>
    <x v="18053"/>
    <x v="0"/>
  </r>
  <r>
    <x v="0"/>
    <n v="2012"/>
    <x v="18059"/>
    <x v="18054"/>
    <x v="0"/>
  </r>
  <r>
    <x v="0"/>
    <n v="2012"/>
    <x v="18060"/>
    <x v="18055"/>
    <x v="0"/>
  </r>
  <r>
    <x v="0"/>
    <n v="2012"/>
    <x v="18061"/>
    <x v="18056"/>
    <x v="0"/>
  </r>
  <r>
    <x v="0"/>
    <n v="2012"/>
    <x v="18062"/>
    <x v="18057"/>
    <x v="0"/>
  </r>
  <r>
    <x v="0"/>
    <n v="2012"/>
    <x v="18063"/>
    <x v="18058"/>
    <x v="0"/>
  </r>
  <r>
    <x v="0"/>
    <n v="2012"/>
    <x v="18064"/>
    <x v="18059"/>
    <x v="0"/>
  </r>
  <r>
    <x v="0"/>
    <n v="2012"/>
    <x v="18065"/>
    <x v="18060"/>
    <x v="0"/>
  </r>
  <r>
    <x v="0"/>
    <n v="2012"/>
    <x v="18066"/>
    <x v="18061"/>
    <x v="0"/>
  </r>
  <r>
    <x v="0"/>
    <n v="2012"/>
    <x v="18067"/>
    <x v="18062"/>
    <x v="0"/>
  </r>
  <r>
    <x v="0"/>
    <n v="2012"/>
    <x v="18068"/>
    <x v="18063"/>
    <x v="0"/>
  </r>
  <r>
    <x v="0"/>
    <n v="2012"/>
    <x v="18069"/>
    <x v="18064"/>
    <x v="0"/>
  </r>
  <r>
    <x v="0"/>
    <n v="2012"/>
    <x v="18070"/>
    <x v="18065"/>
    <x v="0"/>
  </r>
  <r>
    <x v="0"/>
    <n v="2012"/>
    <x v="18071"/>
    <x v="18066"/>
    <x v="0"/>
  </r>
  <r>
    <x v="0"/>
    <n v="2012"/>
    <x v="18072"/>
    <x v="18067"/>
    <x v="0"/>
  </r>
  <r>
    <x v="0"/>
    <n v="2012"/>
    <x v="18073"/>
    <x v="18068"/>
    <x v="0"/>
  </r>
  <r>
    <x v="0"/>
    <n v="2012"/>
    <x v="18074"/>
    <x v="18069"/>
    <x v="0"/>
  </r>
  <r>
    <x v="0"/>
    <n v="2012"/>
    <x v="18075"/>
    <x v="18070"/>
    <x v="0"/>
  </r>
  <r>
    <x v="0"/>
    <n v="2012"/>
    <x v="18076"/>
    <x v="18071"/>
    <x v="0"/>
  </r>
  <r>
    <x v="0"/>
    <n v="2012"/>
    <x v="18077"/>
    <x v="18072"/>
    <x v="0"/>
  </r>
  <r>
    <x v="0"/>
    <n v="2012"/>
    <x v="18078"/>
    <x v="18073"/>
    <x v="0"/>
  </r>
  <r>
    <x v="0"/>
    <n v="2012"/>
    <x v="18079"/>
    <x v="18074"/>
    <x v="0"/>
  </r>
  <r>
    <x v="0"/>
    <n v="2012"/>
    <x v="18080"/>
    <x v="18075"/>
    <x v="0"/>
  </r>
  <r>
    <x v="0"/>
    <n v="2012"/>
    <x v="18081"/>
    <x v="18076"/>
    <x v="0"/>
  </r>
  <r>
    <x v="0"/>
    <n v="2012"/>
    <x v="18082"/>
    <x v="18077"/>
    <x v="0"/>
  </r>
  <r>
    <x v="0"/>
    <n v="2012"/>
    <x v="18083"/>
    <x v="18078"/>
    <x v="0"/>
  </r>
  <r>
    <x v="0"/>
    <n v="2012"/>
    <x v="18084"/>
    <x v="18079"/>
    <x v="0"/>
  </r>
  <r>
    <x v="0"/>
    <n v="2012"/>
    <x v="18085"/>
    <x v="18080"/>
    <x v="0"/>
  </r>
  <r>
    <x v="0"/>
    <n v="2012"/>
    <x v="18086"/>
    <x v="18081"/>
    <x v="0"/>
  </r>
  <r>
    <x v="0"/>
    <n v="2012"/>
    <x v="18087"/>
    <x v="18082"/>
    <x v="0"/>
  </r>
  <r>
    <x v="0"/>
    <n v="2012"/>
    <x v="18088"/>
    <x v="18083"/>
    <x v="0"/>
  </r>
  <r>
    <x v="0"/>
    <n v="2012"/>
    <x v="18089"/>
    <x v="18084"/>
    <x v="0"/>
  </r>
  <r>
    <x v="0"/>
    <n v="2012"/>
    <x v="18090"/>
    <x v="18085"/>
    <x v="0"/>
  </r>
  <r>
    <x v="0"/>
    <n v="2012"/>
    <x v="18091"/>
    <x v="18086"/>
    <x v="0"/>
  </r>
  <r>
    <x v="0"/>
    <n v="2012"/>
    <x v="18092"/>
    <x v="18087"/>
    <x v="0"/>
  </r>
  <r>
    <x v="0"/>
    <n v="2012"/>
    <x v="18093"/>
    <x v="18088"/>
    <x v="0"/>
  </r>
  <r>
    <x v="0"/>
    <n v="2012"/>
    <x v="18094"/>
    <x v="18089"/>
    <x v="0"/>
  </r>
  <r>
    <x v="0"/>
    <n v="2012"/>
    <x v="18095"/>
    <x v="18090"/>
    <x v="0"/>
  </r>
  <r>
    <x v="0"/>
    <n v="2012"/>
    <x v="18096"/>
    <x v="18091"/>
    <x v="0"/>
  </r>
  <r>
    <x v="0"/>
    <n v="2012"/>
    <x v="18097"/>
    <x v="18092"/>
    <x v="0"/>
  </r>
  <r>
    <x v="0"/>
    <n v="2012"/>
    <x v="18098"/>
    <x v="18093"/>
    <x v="0"/>
  </r>
  <r>
    <x v="0"/>
    <n v="2012"/>
    <x v="18099"/>
    <x v="18094"/>
    <x v="0"/>
  </r>
  <r>
    <x v="0"/>
    <n v="2012"/>
    <x v="18100"/>
    <x v="18095"/>
    <x v="0"/>
  </r>
  <r>
    <x v="0"/>
    <n v="2012"/>
    <x v="18101"/>
    <x v="18096"/>
    <x v="0"/>
  </r>
  <r>
    <x v="0"/>
    <n v="2012"/>
    <x v="18102"/>
    <x v="18097"/>
    <x v="0"/>
  </r>
  <r>
    <x v="0"/>
    <n v="2012"/>
    <x v="18103"/>
    <x v="18098"/>
    <x v="0"/>
  </r>
  <r>
    <x v="0"/>
    <n v="2012"/>
    <x v="18104"/>
    <x v="18099"/>
    <x v="0"/>
  </r>
  <r>
    <x v="0"/>
    <n v="2012"/>
    <x v="18105"/>
    <x v="18100"/>
    <x v="0"/>
  </r>
  <r>
    <x v="0"/>
    <n v="2012"/>
    <x v="18106"/>
    <x v="18101"/>
    <x v="0"/>
  </r>
  <r>
    <x v="0"/>
    <n v="2012"/>
    <x v="18107"/>
    <x v="18102"/>
    <x v="0"/>
  </r>
  <r>
    <x v="0"/>
    <n v="2012"/>
    <x v="18108"/>
    <x v="18103"/>
    <x v="0"/>
  </r>
  <r>
    <x v="0"/>
    <n v="2012"/>
    <x v="18109"/>
    <x v="18104"/>
    <x v="0"/>
  </r>
  <r>
    <x v="0"/>
    <n v="2012"/>
    <x v="18110"/>
    <x v="18105"/>
    <x v="0"/>
  </r>
  <r>
    <x v="0"/>
    <n v="2012"/>
    <x v="18111"/>
    <x v="18106"/>
    <x v="0"/>
  </r>
  <r>
    <x v="0"/>
    <n v="2012"/>
    <x v="18112"/>
    <x v="18107"/>
    <x v="0"/>
  </r>
  <r>
    <x v="0"/>
    <n v="2012"/>
    <x v="18113"/>
    <x v="18108"/>
    <x v="0"/>
  </r>
  <r>
    <x v="0"/>
    <n v="2012"/>
    <x v="18114"/>
    <x v="18109"/>
    <x v="0"/>
  </r>
  <r>
    <x v="0"/>
    <n v="2012"/>
    <x v="18115"/>
    <x v="18110"/>
    <x v="0"/>
  </r>
  <r>
    <x v="0"/>
    <n v="2012"/>
    <x v="18116"/>
    <x v="18111"/>
    <x v="0"/>
  </r>
  <r>
    <x v="0"/>
    <n v="2012"/>
    <x v="18117"/>
    <x v="18112"/>
    <x v="0"/>
  </r>
  <r>
    <x v="0"/>
    <n v="2012"/>
    <x v="18118"/>
    <x v="18113"/>
    <x v="0"/>
  </r>
  <r>
    <x v="0"/>
    <n v="2012"/>
    <x v="18119"/>
    <x v="18114"/>
    <x v="0"/>
  </r>
  <r>
    <x v="0"/>
    <n v="2012"/>
    <x v="18120"/>
    <x v="18115"/>
    <x v="0"/>
  </r>
  <r>
    <x v="0"/>
    <n v="2012"/>
    <x v="18121"/>
    <x v="18116"/>
    <x v="0"/>
  </r>
  <r>
    <x v="0"/>
    <n v="2012"/>
    <x v="18122"/>
    <x v="18117"/>
    <x v="0"/>
  </r>
  <r>
    <x v="0"/>
    <n v="2012"/>
    <x v="18123"/>
    <x v="18118"/>
    <x v="0"/>
  </r>
  <r>
    <x v="0"/>
    <n v="2012"/>
    <x v="18124"/>
    <x v="18119"/>
    <x v="0"/>
  </r>
  <r>
    <x v="0"/>
    <n v="2012"/>
    <x v="18125"/>
    <x v="18120"/>
    <x v="0"/>
  </r>
  <r>
    <x v="0"/>
    <n v="2012"/>
    <x v="18126"/>
    <x v="18121"/>
    <x v="0"/>
  </r>
  <r>
    <x v="0"/>
    <n v="2012"/>
    <x v="18127"/>
    <x v="18122"/>
    <x v="0"/>
  </r>
  <r>
    <x v="0"/>
    <n v="2012"/>
    <x v="18128"/>
    <x v="18123"/>
    <x v="0"/>
  </r>
  <r>
    <x v="0"/>
    <n v="2012"/>
    <x v="18129"/>
    <x v="18124"/>
    <x v="0"/>
  </r>
  <r>
    <x v="0"/>
    <n v="2012"/>
    <x v="18130"/>
    <x v="18125"/>
    <x v="0"/>
  </r>
  <r>
    <x v="0"/>
    <n v="2012"/>
    <x v="18131"/>
    <x v="18126"/>
    <x v="0"/>
  </r>
  <r>
    <x v="0"/>
    <n v="2012"/>
    <x v="18132"/>
    <x v="18127"/>
    <x v="0"/>
  </r>
  <r>
    <x v="0"/>
    <n v="2012"/>
    <x v="18133"/>
    <x v="18128"/>
    <x v="0"/>
  </r>
  <r>
    <x v="0"/>
    <n v="2012"/>
    <x v="18134"/>
    <x v="18129"/>
    <x v="0"/>
  </r>
  <r>
    <x v="0"/>
    <n v="2012"/>
    <x v="18135"/>
    <x v="18130"/>
    <x v="0"/>
  </r>
  <r>
    <x v="0"/>
    <n v="2012"/>
    <x v="18136"/>
    <x v="18131"/>
    <x v="0"/>
  </r>
  <r>
    <x v="0"/>
    <n v="2012"/>
    <x v="18137"/>
    <x v="18132"/>
    <x v="0"/>
  </r>
  <r>
    <x v="0"/>
    <n v="2012"/>
    <x v="18138"/>
    <x v="18133"/>
    <x v="0"/>
  </r>
  <r>
    <x v="0"/>
    <n v="2012"/>
    <x v="18139"/>
    <x v="18134"/>
    <x v="0"/>
  </r>
  <r>
    <x v="0"/>
    <n v="2012"/>
    <x v="18140"/>
    <x v="18135"/>
    <x v="0"/>
  </r>
  <r>
    <x v="0"/>
    <n v="2012"/>
    <x v="18141"/>
    <x v="18136"/>
    <x v="0"/>
  </r>
  <r>
    <x v="0"/>
    <n v="2012"/>
    <x v="18142"/>
    <x v="18137"/>
    <x v="0"/>
  </r>
  <r>
    <x v="0"/>
    <n v="2012"/>
    <x v="18143"/>
    <x v="18138"/>
    <x v="0"/>
  </r>
  <r>
    <x v="0"/>
    <n v="2012"/>
    <x v="18144"/>
    <x v="18139"/>
    <x v="0"/>
  </r>
  <r>
    <x v="0"/>
    <n v="2012"/>
    <x v="18145"/>
    <x v="18140"/>
    <x v="0"/>
  </r>
  <r>
    <x v="0"/>
    <n v="2012"/>
    <x v="18146"/>
    <x v="18141"/>
    <x v="0"/>
  </r>
  <r>
    <x v="0"/>
    <n v="2012"/>
    <x v="18147"/>
    <x v="18142"/>
    <x v="0"/>
  </r>
  <r>
    <x v="0"/>
    <n v="2012"/>
    <x v="18148"/>
    <x v="18143"/>
    <x v="0"/>
  </r>
  <r>
    <x v="0"/>
    <n v="2012"/>
    <x v="18149"/>
    <x v="18144"/>
    <x v="0"/>
  </r>
  <r>
    <x v="0"/>
    <n v="2012"/>
    <x v="18150"/>
    <x v="18145"/>
    <x v="0"/>
  </r>
  <r>
    <x v="0"/>
    <n v="2012"/>
    <x v="18151"/>
    <x v="18146"/>
    <x v="0"/>
  </r>
  <r>
    <x v="0"/>
    <n v="2012"/>
    <x v="18152"/>
    <x v="18147"/>
    <x v="0"/>
  </r>
  <r>
    <x v="0"/>
    <n v="2012"/>
    <x v="18153"/>
    <x v="18148"/>
    <x v="0"/>
  </r>
  <r>
    <x v="0"/>
    <n v="2012"/>
    <x v="18154"/>
    <x v="18149"/>
    <x v="0"/>
  </r>
  <r>
    <x v="0"/>
    <n v="2012"/>
    <x v="18155"/>
    <x v="18150"/>
    <x v="0"/>
  </r>
  <r>
    <x v="0"/>
    <n v="2012"/>
    <x v="18156"/>
    <x v="18151"/>
    <x v="0"/>
  </r>
  <r>
    <x v="0"/>
    <n v="2012"/>
    <x v="18157"/>
    <x v="18152"/>
    <x v="0"/>
  </r>
  <r>
    <x v="0"/>
    <n v="2012"/>
    <x v="18158"/>
    <x v="18153"/>
    <x v="0"/>
  </r>
  <r>
    <x v="0"/>
    <n v="2012"/>
    <x v="18159"/>
    <x v="18154"/>
    <x v="0"/>
  </r>
  <r>
    <x v="0"/>
    <n v="2012"/>
    <x v="18160"/>
    <x v="18155"/>
    <x v="0"/>
  </r>
  <r>
    <x v="0"/>
    <n v="2012"/>
    <x v="18161"/>
    <x v="18156"/>
    <x v="0"/>
  </r>
  <r>
    <x v="0"/>
    <n v="2012"/>
    <x v="18162"/>
    <x v="18157"/>
    <x v="0"/>
  </r>
  <r>
    <x v="0"/>
    <n v="2012"/>
    <x v="18163"/>
    <x v="18158"/>
    <x v="0"/>
  </r>
  <r>
    <x v="0"/>
    <n v="2012"/>
    <x v="18164"/>
    <x v="18159"/>
    <x v="0"/>
  </r>
  <r>
    <x v="0"/>
    <n v="2012"/>
    <x v="18165"/>
    <x v="18160"/>
    <x v="0"/>
  </r>
  <r>
    <x v="0"/>
    <n v="2012"/>
    <x v="18166"/>
    <x v="18161"/>
    <x v="0"/>
  </r>
  <r>
    <x v="0"/>
    <n v="2012"/>
    <x v="18167"/>
    <x v="18162"/>
    <x v="0"/>
  </r>
  <r>
    <x v="0"/>
    <n v="2012"/>
    <x v="18168"/>
    <x v="18163"/>
    <x v="0"/>
  </r>
  <r>
    <x v="0"/>
    <n v="2012"/>
    <x v="18169"/>
    <x v="18164"/>
    <x v="0"/>
  </r>
  <r>
    <x v="0"/>
    <n v="2012"/>
    <x v="18170"/>
    <x v="18165"/>
    <x v="0"/>
  </r>
  <r>
    <x v="0"/>
    <n v="2012"/>
    <x v="18171"/>
    <x v="18166"/>
    <x v="0"/>
  </r>
  <r>
    <x v="0"/>
    <n v="2012"/>
    <x v="18172"/>
    <x v="18167"/>
    <x v="0"/>
  </r>
  <r>
    <x v="0"/>
    <n v="2012"/>
    <x v="18173"/>
    <x v="18168"/>
    <x v="0"/>
  </r>
  <r>
    <x v="0"/>
    <n v="2012"/>
    <x v="18174"/>
    <x v="18169"/>
    <x v="0"/>
  </r>
  <r>
    <x v="0"/>
    <n v="2012"/>
    <x v="18175"/>
    <x v="18170"/>
    <x v="0"/>
  </r>
  <r>
    <x v="0"/>
    <n v="2012"/>
    <x v="18176"/>
    <x v="18171"/>
    <x v="0"/>
  </r>
  <r>
    <x v="0"/>
    <n v="2012"/>
    <x v="18177"/>
    <x v="18172"/>
    <x v="0"/>
  </r>
  <r>
    <x v="0"/>
    <n v="2012"/>
    <x v="18178"/>
    <x v="18173"/>
    <x v="0"/>
  </r>
  <r>
    <x v="0"/>
    <n v="2012"/>
    <x v="18179"/>
    <x v="18174"/>
    <x v="0"/>
  </r>
  <r>
    <x v="0"/>
    <n v="2012"/>
    <x v="18180"/>
    <x v="18175"/>
    <x v="0"/>
  </r>
  <r>
    <x v="0"/>
    <n v="2012"/>
    <x v="18181"/>
    <x v="18176"/>
    <x v="0"/>
  </r>
  <r>
    <x v="0"/>
    <n v="2012"/>
    <x v="18182"/>
    <x v="18177"/>
    <x v="0"/>
  </r>
  <r>
    <x v="0"/>
    <n v="2012"/>
    <x v="18183"/>
    <x v="18178"/>
    <x v="0"/>
  </r>
  <r>
    <x v="0"/>
    <n v="2012"/>
    <x v="18184"/>
    <x v="18179"/>
    <x v="0"/>
  </r>
  <r>
    <x v="0"/>
    <n v="2012"/>
    <x v="18185"/>
    <x v="18180"/>
    <x v="0"/>
  </r>
  <r>
    <x v="0"/>
    <n v="2012"/>
    <x v="18186"/>
    <x v="18181"/>
    <x v="0"/>
  </r>
  <r>
    <x v="0"/>
    <n v="2012"/>
    <x v="18187"/>
    <x v="18182"/>
    <x v="0"/>
  </r>
  <r>
    <x v="0"/>
    <n v="2012"/>
    <x v="18188"/>
    <x v="18183"/>
    <x v="0"/>
  </r>
  <r>
    <x v="0"/>
    <n v="2012"/>
    <x v="18189"/>
    <x v="18184"/>
    <x v="0"/>
  </r>
  <r>
    <x v="0"/>
    <n v="2012"/>
    <x v="18190"/>
    <x v="18185"/>
    <x v="0"/>
  </r>
  <r>
    <x v="0"/>
    <n v="2012"/>
    <x v="18191"/>
    <x v="18186"/>
    <x v="0"/>
  </r>
  <r>
    <x v="0"/>
    <n v="2012"/>
    <x v="18192"/>
    <x v="18187"/>
    <x v="0"/>
  </r>
  <r>
    <x v="0"/>
    <n v="2012"/>
    <x v="18193"/>
    <x v="18188"/>
    <x v="0"/>
  </r>
  <r>
    <x v="0"/>
    <n v="2012"/>
    <x v="18194"/>
    <x v="18189"/>
    <x v="0"/>
  </r>
  <r>
    <x v="0"/>
    <n v="2012"/>
    <x v="18195"/>
    <x v="18190"/>
    <x v="0"/>
  </r>
  <r>
    <x v="0"/>
    <n v="2012"/>
    <x v="18196"/>
    <x v="18191"/>
    <x v="0"/>
  </r>
  <r>
    <x v="0"/>
    <n v="2012"/>
    <x v="18197"/>
    <x v="18192"/>
    <x v="0"/>
  </r>
  <r>
    <x v="0"/>
    <n v="2012"/>
    <x v="18198"/>
    <x v="18193"/>
    <x v="0"/>
  </r>
  <r>
    <x v="0"/>
    <n v="2012"/>
    <x v="18199"/>
    <x v="18194"/>
    <x v="0"/>
  </r>
  <r>
    <x v="0"/>
    <n v="2012"/>
    <x v="18200"/>
    <x v="18195"/>
    <x v="0"/>
  </r>
  <r>
    <x v="0"/>
    <n v="2012"/>
    <x v="18201"/>
    <x v="18196"/>
    <x v="0"/>
  </r>
  <r>
    <x v="0"/>
    <n v="2012"/>
    <x v="18202"/>
    <x v="18197"/>
    <x v="0"/>
  </r>
  <r>
    <x v="0"/>
    <n v="2012"/>
    <x v="18203"/>
    <x v="18198"/>
    <x v="0"/>
  </r>
  <r>
    <x v="0"/>
    <n v="2012"/>
    <x v="18204"/>
    <x v="18199"/>
    <x v="0"/>
  </r>
  <r>
    <x v="0"/>
    <n v="2012"/>
    <x v="18205"/>
    <x v="18200"/>
    <x v="0"/>
  </r>
  <r>
    <x v="0"/>
    <n v="2012"/>
    <x v="18206"/>
    <x v="18201"/>
    <x v="0"/>
  </r>
  <r>
    <x v="0"/>
    <n v="2012"/>
    <x v="18207"/>
    <x v="18202"/>
    <x v="0"/>
  </r>
  <r>
    <x v="0"/>
    <n v="2012"/>
    <x v="18208"/>
    <x v="18203"/>
    <x v="0"/>
  </r>
  <r>
    <x v="0"/>
    <n v="2012"/>
    <x v="18209"/>
    <x v="18204"/>
    <x v="0"/>
  </r>
  <r>
    <x v="0"/>
    <n v="2012"/>
    <x v="18210"/>
    <x v="18205"/>
    <x v="0"/>
  </r>
  <r>
    <x v="0"/>
    <n v="2012"/>
    <x v="18211"/>
    <x v="18206"/>
    <x v="0"/>
  </r>
  <r>
    <x v="0"/>
    <n v="2012"/>
    <x v="18212"/>
    <x v="18207"/>
    <x v="0"/>
  </r>
  <r>
    <x v="0"/>
    <n v="2012"/>
    <x v="18213"/>
    <x v="18208"/>
    <x v="0"/>
  </r>
  <r>
    <x v="0"/>
    <n v="2012"/>
    <x v="18214"/>
    <x v="18209"/>
    <x v="0"/>
  </r>
  <r>
    <x v="0"/>
    <n v="2012"/>
    <x v="18215"/>
    <x v="18210"/>
    <x v="0"/>
  </r>
  <r>
    <x v="0"/>
    <n v="2012"/>
    <x v="18216"/>
    <x v="18211"/>
    <x v="0"/>
  </r>
  <r>
    <x v="0"/>
    <n v="2012"/>
    <x v="18217"/>
    <x v="18212"/>
    <x v="0"/>
  </r>
  <r>
    <x v="0"/>
    <n v="2012"/>
    <x v="18218"/>
    <x v="18213"/>
    <x v="0"/>
  </r>
  <r>
    <x v="0"/>
    <n v="2012"/>
    <x v="18219"/>
    <x v="18214"/>
    <x v="0"/>
  </r>
  <r>
    <x v="0"/>
    <n v="2012"/>
    <x v="18220"/>
    <x v="18215"/>
    <x v="0"/>
  </r>
  <r>
    <x v="0"/>
    <n v="2012"/>
    <x v="18221"/>
    <x v="18216"/>
    <x v="0"/>
  </r>
  <r>
    <x v="0"/>
    <n v="2012"/>
    <x v="18222"/>
    <x v="18217"/>
    <x v="0"/>
  </r>
  <r>
    <x v="0"/>
    <n v="2012"/>
    <x v="18223"/>
    <x v="18218"/>
    <x v="0"/>
  </r>
  <r>
    <x v="0"/>
    <n v="2012"/>
    <x v="18224"/>
    <x v="18219"/>
    <x v="0"/>
  </r>
  <r>
    <x v="0"/>
    <n v="2012"/>
    <x v="18225"/>
    <x v="18220"/>
    <x v="0"/>
  </r>
  <r>
    <x v="0"/>
    <n v="2012"/>
    <x v="18226"/>
    <x v="18221"/>
    <x v="0"/>
  </r>
  <r>
    <x v="0"/>
    <n v="2012"/>
    <x v="18227"/>
    <x v="18222"/>
    <x v="0"/>
  </r>
  <r>
    <x v="0"/>
    <n v="2012"/>
    <x v="18228"/>
    <x v="18223"/>
    <x v="0"/>
  </r>
  <r>
    <x v="0"/>
    <n v="2012"/>
    <x v="18229"/>
    <x v="18224"/>
    <x v="0"/>
  </r>
  <r>
    <x v="0"/>
    <n v="2012"/>
    <x v="18230"/>
    <x v="18225"/>
    <x v="0"/>
  </r>
  <r>
    <x v="0"/>
    <n v="2012"/>
    <x v="18231"/>
    <x v="18226"/>
    <x v="0"/>
  </r>
  <r>
    <x v="0"/>
    <n v="2012"/>
    <x v="18232"/>
    <x v="18227"/>
    <x v="0"/>
  </r>
  <r>
    <x v="0"/>
    <n v="2012"/>
    <x v="18233"/>
    <x v="18228"/>
    <x v="0"/>
  </r>
  <r>
    <x v="0"/>
    <n v="2012"/>
    <x v="18234"/>
    <x v="18229"/>
    <x v="0"/>
  </r>
  <r>
    <x v="0"/>
    <n v="2012"/>
    <x v="18235"/>
    <x v="18230"/>
    <x v="0"/>
  </r>
  <r>
    <x v="0"/>
    <n v="2012"/>
    <x v="18236"/>
    <x v="18231"/>
    <x v="0"/>
  </r>
  <r>
    <x v="0"/>
    <n v="2012"/>
    <x v="18237"/>
    <x v="18232"/>
    <x v="0"/>
  </r>
  <r>
    <x v="0"/>
    <n v="2012"/>
    <x v="18238"/>
    <x v="18233"/>
    <x v="0"/>
  </r>
  <r>
    <x v="0"/>
    <n v="2012"/>
    <x v="18239"/>
    <x v="18234"/>
    <x v="0"/>
  </r>
  <r>
    <x v="0"/>
    <n v="2012"/>
    <x v="18240"/>
    <x v="18235"/>
    <x v="0"/>
  </r>
  <r>
    <x v="0"/>
    <n v="2012"/>
    <x v="18241"/>
    <x v="18236"/>
    <x v="0"/>
  </r>
  <r>
    <x v="0"/>
    <n v="2012"/>
    <x v="18242"/>
    <x v="18237"/>
    <x v="0"/>
  </r>
  <r>
    <x v="0"/>
    <n v="2012"/>
    <x v="18243"/>
    <x v="18238"/>
    <x v="0"/>
  </r>
  <r>
    <x v="0"/>
    <n v="2012"/>
    <x v="18244"/>
    <x v="18239"/>
    <x v="0"/>
  </r>
  <r>
    <x v="0"/>
    <n v="2012"/>
    <x v="18245"/>
    <x v="18240"/>
    <x v="0"/>
  </r>
  <r>
    <x v="0"/>
    <n v="2012"/>
    <x v="18246"/>
    <x v="18241"/>
    <x v="0"/>
  </r>
  <r>
    <x v="0"/>
    <n v="2012"/>
    <x v="18247"/>
    <x v="18242"/>
    <x v="0"/>
  </r>
  <r>
    <x v="0"/>
    <n v="2012"/>
    <x v="18248"/>
    <x v="18243"/>
    <x v="0"/>
  </r>
  <r>
    <x v="0"/>
    <n v="2012"/>
    <x v="18249"/>
    <x v="18244"/>
    <x v="0"/>
  </r>
  <r>
    <x v="0"/>
    <n v="2012"/>
    <x v="18250"/>
    <x v="18245"/>
    <x v="0"/>
  </r>
  <r>
    <x v="0"/>
    <n v="2012"/>
    <x v="18251"/>
    <x v="18246"/>
    <x v="0"/>
  </r>
  <r>
    <x v="0"/>
    <n v="2012"/>
    <x v="18252"/>
    <x v="18247"/>
    <x v="0"/>
  </r>
  <r>
    <x v="0"/>
    <n v="2012"/>
    <x v="18253"/>
    <x v="18248"/>
    <x v="0"/>
  </r>
  <r>
    <x v="0"/>
    <n v="2012"/>
    <x v="18254"/>
    <x v="18249"/>
    <x v="0"/>
  </r>
  <r>
    <x v="0"/>
    <n v="2012"/>
    <x v="18255"/>
    <x v="18250"/>
    <x v="0"/>
  </r>
  <r>
    <x v="0"/>
    <n v="2012"/>
    <x v="18256"/>
    <x v="18251"/>
    <x v="0"/>
  </r>
  <r>
    <x v="0"/>
    <n v="2012"/>
    <x v="18257"/>
    <x v="18252"/>
    <x v="0"/>
  </r>
  <r>
    <x v="0"/>
    <n v="2012"/>
    <x v="18258"/>
    <x v="18253"/>
    <x v="0"/>
  </r>
  <r>
    <x v="0"/>
    <n v="2012"/>
    <x v="18259"/>
    <x v="18254"/>
    <x v="0"/>
  </r>
  <r>
    <x v="0"/>
    <n v="2012"/>
    <x v="18260"/>
    <x v="18255"/>
    <x v="0"/>
  </r>
  <r>
    <x v="0"/>
    <n v="2012"/>
    <x v="18261"/>
    <x v="18256"/>
    <x v="0"/>
  </r>
  <r>
    <x v="0"/>
    <n v="2012"/>
    <x v="18262"/>
    <x v="18257"/>
    <x v="0"/>
  </r>
  <r>
    <x v="0"/>
    <n v="2012"/>
    <x v="18263"/>
    <x v="18258"/>
    <x v="0"/>
  </r>
  <r>
    <x v="0"/>
    <n v="2012"/>
    <x v="18264"/>
    <x v="18259"/>
    <x v="0"/>
  </r>
  <r>
    <x v="0"/>
    <n v="2012"/>
    <x v="18265"/>
    <x v="18260"/>
    <x v="0"/>
  </r>
  <r>
    <x v="0"/>
    <n v="2012"/>
    <x v="18266"/>
    <x v="18261"/>
    <x v="0"/>
  </r>
  <r>
    <x v="0"/>
    <n v="2012"/>
    <x v="18267"/>
    <x v="18262"/>
    <x v="0"/>
  </r>
  <r>
    <x v="0"/>
    <n v="2012"/>
    <x v="18268"/>
    <x v="18263"/>
    <x v="0"/>
  </r>
  <r>
    <x v="0"/>
    <n v="2012"/>
    <x v="18269"/>
    <x v="18264"/>
    <x v="0"/>
  </r>
  <r>
    <x v="0"/>
    <n v="2012"/>
    <x v="18270"/>
    <x v="18265"/>
    <x v="0"/>
  </r>
  <r>
    <x v="0"/>
    <n v="2012"/>
    <x v="18271"/>
    <x v="18266"/>
    <x v="0"/>
  </r>
  <r>
    <x v="0"/>
    <n v="2012"/>
    <x v="18272"/>
    <x v="18267"/>
    <x v="0"/>
  </r>
  <r>
    <x v="0"/>
    <n v="2012"/>
    <x v="18273"/>
    <x v="18268"/>
    <x v="0"/>
  </r>
  <r>
    <x v="0"/>
    <n v="2012"/>
    <x v="18274"/>
    <x v="18269"/>
    <x v="0"/>
  </r>
  <r>
    <x v="0"/>
    <n v="2012"/>
    <x v="18275"/>
    <x v="18270"/>
    <x v="0"/>
  </r>
  <r>
    <x v="0"/>
    <n v="2012"/>
    <x v="18276"/>
    <x v="18271"/>
    <x v="0"/>
  </r>
  <r>
    <x v="0"/>
    <n v="2012"/>
    <x v="18277"/>
    <x v="18272"/>
    <x v="0"/>
  </r>
  <r>
    <x v="0"/>
    <n v="2012"/>
    <x v="18278"/>
    <x v="18273"/>
    <x v="0"/>
  </r>
  <r>
    <x v="0"/>
    <n v="2012"/>
    <x v="18279"/>
    <x v="18274"/>
    <x v="0"/>
  </r>
  <r>
    <x v="0"/>
    <n v="2012"/>
    <x v="18280"/>
    <x v="18275"/>
    <x v="0"/>
  </r>
  <r>
    <x v="0"/>
    <n v="2012"/>
    <x v="18281"/>
    <x v="18276"/>
    <x v="0"/>
  </r>
  <r>
    <x v="0"/>
    <n v="2012"/>
    <x v="18282"/>
    <x v="18277"/>
    <x v="0"/>
  </r>
  <r>
    <x v="0"/>
    <n v="2012"/>
    <x v="18283"/>
    <x v="18278"/>
    <x v="0"/>
  </r>
  <r>
    <x v="0"/>
    <n v="2012"/>
    <x v="18284"/>
    <x v="18279"/>
    <x v="0"/>
  </r>
  <r>
    <x v="0"/>
    <n v="2012"/>
    <x v="18285"/>
    <x v="18280"/>
    <x v="0"/>
  </r>
  <r>
    <x v="0"/>
    <n v="2012"/>
    <x v="18286"/>
    <x v="18281"/>
    <x v="0"/>
  </r>
  <r>
    <x v="0"/>
    <n v="2012"/>
    <x v="18287"/>
    <x v="18282"/>
    <x v="0"/>
  </r>
  <r>
    <x v="0"/>
    <n v="2012"/>
    <x v="18288"/>
    <x v="18283"/>
    <x v="0"/>
  </r>
  <r>
    <x v="0"/>
    <n v="2012"/>
    <x v="18289"/>
    <x v="18284"/>
    <x v="0"/>
  </r>
  <r>
    <x v="0"/>
    <n v="2012"/>
    <x v="18290"/>
    <x v="18285"/>
    <x v="0"/>
  </r>
  <r>
    <x v="0"/>
    <n v="2012"/>
    <x v="18291"/>
    <x v="18286"/>
    <x v="0"/>
  </r>
  <r>
    <x v="0"/>
    <n v="2012"/>
    <x v="18292"/>
    <x v="18287"/>
    <x v="0"/>
  </r>
  <r>
    <x v="0"/>
    <n v="2012"/>
    <x v="18293"/>
    <x v="18288"/>
    <x v="0"/>
  </r>
  <r>
    <x v="0"/>
    <n v="2012"/>
    <x v="18294"/>
    <x v="18289"/>
    <x v="0"/>
  </r>
  <r>
    <x v="0"/>
    <n v="2012"/>
    <x v="18295"/>
    <x v="18290"/>
    <x v="0"/>
  </r>
  <r>
    <x v="0"/>
    <n v="2012"/>
    <x v="18296"/>
    <x v="18291"/>
    <x v="0"/>
  </r>
  <r>
    <x v="0"/>
    <n v="2012"/>
    <x v="18297"/>
    <x v="18292"/>
    <x v="0"/>
  </r>
  <r>
    <x v="0"/>
    <n v="2012"/>
    <x v="18298"/>
    <x v="18293"/>
    <x v="0"/>
  </r>
  <r>
    <x v="0"/>
    <n v="2012"/>
    <x v="18299"/>
    <x v="18294"/>
    <x v="0"/>
  </r>
  <r>
    <x v="0"/>
    <n v="2012"/>
    <x v="18300"/>
    <x v="18295"/>
    <x v="0"/>
  </r>
  <r>
    <x v="0"/>
    <n v="2012"/>
    <x v="18301"/>
    <x v="18296"/>
    <x v="0"/>
  </r>
  <r>
    <x v="0"/>
    <n v="2012"/>
    <x v="18302"/>
    <x v="18297"/>
    <x v="0"/>
  </r>
  <r>
    <x v="0"/>
    <n v="2012"/>
    <x v="18303"/>
    <x v="18298"/>
    <x v="0"/>
  </r>
  <r>
    <x v="0"/>
    <n v="2012"/>
    <x v="18304"/>
    <x v="18299"/>
    <x v="0"/>
  </r>
  <r>
    <x v="0"/>
    <n v="2012"/>
    <x v="18305"/>
    <x v="18300"/>
    <x v="0"/>
  </r>
  <r>
    <x v="0"/>
    <n v="2012"/>
    <x v="18306"/>
    <x v="18301"/>
    <x v="0"/>
  </r>
  <r>
    <x v="0"/>
    <n v="2012"/>
    <x v="18307"/>
    <x v="18302"/>
    <x v="0"/>
  </r>
  <r>
    <x v="0"/>
    <n v="2012"/>
    <x v="18308"/>
    <x v="18303"/>
    <x v="0"/>
  </r>
  <r>
    <x v="0"/>
    <n v="2012"/>
    <x v="18309"/>
    <x v="18304"/>
    <x v="0"/>
  </r>
  <r>
    <x v="0"/>
    <n v="2012"/>
    <x v="18310"/>
    <x v="18305"/>
    <x v="0"/>
  </r>
  <r>
    <x v="0"/>
    <n v="2012"/>
    <x v="18311"/>
    <x v="18306"/>
    <x v="0"/>
  </r>
  <r>
    <x v="0"/>
    <n v="2012"/>
    <x v="18312"/>
    <x v="18307"/>
    <x v="0"/>
  </r>
  <r>
    <x v="0"/>
    <n v="2012"/>
    <x v="18313"/>
    <x v="18308"/>
    <x v="0"/>
  </r>
  <r>
    <x v="0"/>
    <n v="2012"/>
    <x v="18314"/>
    <x v="18309"/>
    <x v="0"/>
  </r>
  <r>
    <x v="0"/>
    <n v="2012"/>
    <x v="18315"/>
    <x v="18310"/>
    <x v="0"/>
  </r>
  <r>
    <x v="0"/>
    <n v="2012"/>
    <x v="18316"/>
    <x v="18311"/>
    <x v="0"/>
  </r>
  <r>
    <x v="0"/>
    <n v="2012"/>
    <x v="18317"/>
    <x v="18312"/>
    <x v="0"/>
  </r>
  <r>
    <x v="0"/>
    <n v="2012"/>
    <x v="18318"/>
    <x v="18313"/>
    <x v="0"/>
  </r>
  <r>
    <x v="0"/>
    <n v="2012"/>
    <x v="18319"/>
    <x v="18314"/>
    <x v="0"/>
  </r>
  <r>
    <x v="0"/>
    <n v="2012"/>
    <x v="18320"/>
    <x v="18315"/>
    <x v="0"/>
  </r>
  <r>
    <x v="0"/>
    <n v="2012"/>
    <x v="18321"/>
    <x v="18316"/>
    <x v="0"/>
  </r>
  <r>
    <x v="0"/>
    <n v="2012"/>
    <x v="18322"/>
    <x v="18317"/>
    <x v="0"/>
  </r>
  <r>
    <x v="0"/>
    <n v="2012"/>
    <x v="18323"/>
    <x v="18318"/>
    <x v="0"/>
  </r>
  <r>
    <x v="0"/>
    <n v="2012"/>
    <x v="18324"/>
    <x v="18319"/>
    <x v="0"/>
  </r>
  <r>
    <x v="0"/>
    <n v="2012"/>
    <x v="18325"/>
    <x v="18320"/>
    <x v="0"/>
  </r>
  <r>
    <x v="0"/>
    <n v="2012"/>
    <x v="18326"/>
    <x v="18321"/>
    <x v="0"/>
  </r>
  <r>
    <x v="0"/>
    <n v="2012"/>
    <x v="18327"/>
    <x v="18322"/>
    <x v="0"/>
  </r>
  <r>
    <x v="0"/>
    <n v="2012"/>
    <x v="18328"/>
    <x v="18323"/>
    <x v="0"/>
  </r>
  <r>
    <x v="0"/>
    <n v="2012"/>
    <x v="18329"/>
    <x v="18324"/>
    <x v="0"/>
  </r>
  <r>
    <x v="0"/>
    <n v="2012"/>
    <x v="18330"/>
    <x v="18325"/>
    <x v="0"/>
  </r>
  <r>
    <x v="0"/>
    <n v="2012"/>
    <x v="18331"/>
    <x v="18326"/>
    <x v="0"/>
  </r>
  <r>
    <x v="0"/>
    <n v="2012"/>
    <x v="18332"/>
    <x v="18327"/>
    <x v="0"/>
  </r>
  <r>
    <x v="0"/>
    <n v="2012"/>
    <x v="18333"/>
    <x v="18328"/>
    <x v="0"/>
  </r>
  <r>
    <x v="0"/>
    <n v="2012"/>
    <x v="18334"/>
    <x v="18329"/>
    <x v="0"/>
  </r>
  <r>
    <x v="0"/>
    <n v="2012"/>
    <x v="18335"/>
    <x v="18330"/>
    <x v="0"/>
  </r>
  <r>
    <x v="0"/>
    <n v="2012"/>
    <x v="18336"/>
    <x v="18331"/>
    <x v="0"/>
  </r>
  <r>
    <x v="0"/>
    <n v="2012"/>
    <x v="18337"/>
    <x v="18332"/>
    <x v="0"/>
  </r>
  <r>
    <x v="0"/>
    <n v="2012"/>
    <x v="18338"/>
    <x v="18333"/>
    <x v="0"/>
  </r>
  <r>
    <x v="0"/>
    <n v="2012"/>
    <x v="18339"/>
    <x v="18334"/>
    <x v="0"/>
  </r>
  <r>
    <x v="0"/>
    <n v="2012"/>
    <x v="18340"/>
    <x v="18335"/>
    <x v="0"/>
  </r>
  <r>
    <x v="0"/>
    <n v="2012"/>
    <x v="18341"/>
    <x v="18336"/>
    <x v="0"/>
  </r>
  <r>
    <x v="0"/>
    <n v="2012"/>
    <x v="18342"/>
    <x v="18337"/>
    <x v="0"/>
  </r>
  <r>
    <x v="0"/>
    <n v="2012"/>
    <x v="18343"/>
    <x v="18338"/>
    <x v="0"/>
  </r>
  <r>
    <x v="0"/>
    <n v="2012"/>
    <x v="18344"/>
    <x v="18339"/>
    <x v="0"/>
  </r>
  <r>
    <x v="0"/>
    <n v="2012"/>
    <x v="18345"/>
    <x v="18340"/>
    <x v="0"/>
  </r>
  <r>
    <x v="0"/>
    <n v="2012"/>
    <x v="18346"/>
    <x v="18341"/>
    <x v="0"/>
  </r>
  <r>
    <x v="0"/>
    <n v="2012"/>
    <x v="18347"/>
    <x v="18342"/>
    <x v="0"/>
  </r>
  <r>
    <x v="0"/>
    <n v="2012"/>
    <x v="18348"/>
    <x v="18343"/>
    <x v="0"/>
  </r>
  <r>
    <x v="0"/>
    <n v="2012"/>
    <x v="18349"/>
    <x v="18344"/>
    <x v="0"/>
  </r>
  <r>
    <x v="0"/>
    <n v="2012"/>
    <x v="18350"/>
    <x v="18345"/>
    <x v="0"/>
  </r>
  <r>
    <x v="0"/>
    <n v="2012"/>
    <x v="18351"/>
    <x v="18346"/>
    <x v="0"/>
  </r>
  <r>
    <x v="0"/>
    <n v="2012"/>
    <x v="18352"/>
    <x v="18347"/>
    <x v="0"/>
  </r>
  <r>
    <x v="0"/>
    <n v="2012"/>
    <x v="18353"/>
    <x v="18348"/>
    <x v="0"/>
  </r>
  <r>
    <x v="0"/>
    <n v="2012"/>
    <x v="18354"/>
    <x v="18349"/>
    <x v="0"/>
  </r>
  <r>
    <x v="0"/>
    <n v="2012"/>
    <x v="18355"/>
    <x v="18350"/>
    <x v="0"/>
  </r>
  <r>
    <x v="0"/>
    <n v="2012"/>
    <x v="18356"/>
    <x v="18351"/>
    <x v="0"/>
  </r>
  <r>
    <x v="0"/>
    <n v="2012"/>
    <x v="18357"/>
    <x v="18352"/>
    <x v="0"/>
  </r>
  <r>
    <x v="0"/>
    <n v="2012"/>
    <x v="18358"/>
    <x v="18353"/>
    <x v="0"/>
  </r>
  <r>
    <x v="0"/>
    <n v="2012"/>
    <x v="18359"/>
    <x v="18354"/>
    <x v="0"/>
  </r>
  <r>
    <x v="0"/>
    <n v="2012"/>
    <x v="18360"/>
    <x v="18355"/>
    <x v="0"/>
  </r>
  <r>
    <x v="0"/>
    <n v="2012"/>
    <x v="18361"/>
    <x v="18356"/>
    <x v="0"/>
  </r>
  <r>
    <x v="0"/>
    <n v="2012"/>
    <x v="18362"/>
    <x v="18357"/>
    <x v="0"/>
  </r>
  <r>
    <x v="0"/>
    <n v="2012"/>
    <x v="18363"/>
    <x v="18358"/>
    <x v="0"/>
  </r>
  <r>
    <x v="0"/>
    <n v="2012"/>
    <x v="18364"/>
    <x v="18359"/>
    <x v="0"/>
  </r>
  <r>
    <x v="0"/>
    <n v="2012"/>
    <x v="18365"/>
    <x v="18360"/>
    <x v="0"/>
  </r>
  <r>
    <x v="0"/>
    <n v="2012"/>
    <x v="18366"/>
    <x v="18361"/>
    <x v="0"/>
  </r>
  <r>
    <x v="0"/>
    <n v="2012"/>
    <x v="18367"/>
    <x v="18362"/>
    <x v="0"/>
  </r>
  <r>
    <x v="0"/>
    <n v="2012"/>
    <x v="18368"/>
    <x v="18363"/>
    <x v="0"/>
  </r>
  <r>
    <x v="0"/>
    <n v="2012"/>
    <x v="18369"/>
    <x v="18364"/>
    <x v="0"/>
  </r>
  <r>
    <x v="0"/>
    <n v="2012"/>
    <x v="18370"/>
    <x v="18365"/>
    <x v="0"/>
  </r>
  <r>
    <x v="0"/>
    <n v="2012"/>
    <x v="18371"/>
    <x v="18366"/>
    <x v="0"/>
  </r>
  <r>
    <x v="0"/>
    <n v="2012"/>
    <x v="18372"/>
    <x v="18367"/>
    <x v="0"/>
  </r>
  <r>
    <x v="0"/>
    <n v="2012"/>
    <x v="18373"/>
    <x v="18368"/>
    <x v="0"/>
  </r>
  <r>
    <x v="0"/>
    <n v="2012"/>
    <x v="18374"/>
    <x v="18369"/>
    <x v="0"/>
  </r>
  <r>
    <x v="0"/>
    <n v="2012"/>
    <x v="18375"/>
    <x v="18370"/>
    <x v="0"/>
  </r>
  <r>
    <x v="0"/>
    <n v="2012"/>
    <x v="18376"/>
    <x v="18371"/>
    <x v="0"/>
  </r>
  <r>
    <x v="0"/>
    <n v="2012"/>
    <x v="18377"/>
    <x v="18372"/>
    <x v="0"/>
  </r>
  <r>
    <x v="0"/>
    <n v="2012"/>
    <x v="18378"/>
    <x v="18373"/>
    <x v="0"/>
  </r>
  <r>
    <x v="0"/>
    <n v="2012"/>
    <x v="18379"/>
    <x v="18374"/>
    <x v="0"/>
  </r>
  <r>
    <x v="0"/>
    <n v="2012"/>
    <x v="18380"/>
    <x v="18375"/>
    <x v="0"/>
  </r>
  <r>
    <x v="0"/>
    <n v="2012"/>
    <x v="18381"/>
    <x v="18376"/>
    <x v="0"/>
  </r>
  <r>
    <x v="0"/>
    <n v="2012"/>
    <x v="18382"/>
    <x v="18377"/>
    <x v="0"/>
  </r>
  <r>
    <x v="0"/>
    <n v="2012"/>
    <x v="18383"/>
    <x v="18378"/>
    <x v="0"/>
  </r>
  <r>
    <x v="0"/>
    <n v="2012"/>
    <x v="18384"/>
    <x v="18379"/>
    <x v="0"/>
  </r>
  <r>
    <x v="0"/>
    <n v="2012"/>
    <x v="18385"/>
    <x v="18380"/>
    <x v="0"/>
  </r>
  <r>
    <x v="0"/>
    <n v="2012"/>
    <x v="18386"/>
    <x v="18381"/>
    <x v="0"/>
  </r>
  <r>
    <x v="0"/>
    <n v="2012"/>
    <x v="18387"/>
    <x v="18382"/>
    <x v="0"/>
  </r>
  <r>
    <x v="0"/>
    <n v="2012"/>
    <x v="18388"/>
    <x v="18383"/>
    <x v="0"/>
  </r>
  <r>
    <x v="0"/>
    <n v="2012"/>
    <x v="18389"/>
    <x v="18384"/>
    <x v="0"/>
  </r>
  <r>
    <x v="0"/>
    <n v="2012"/>
    <x v="18390"/>
    <x v="18385"/>
    <x v="0"/>
  </r>
  <r>
    <x v="0"/>
    <n v="2012"/>
    <x v="18391"/>
    <x v="18386"/>
    <x v="0"/>
  </r>
  <r>
    <x v="0"/>
    <n v="2012"/>
    <x v="18392"/>
    <x v="18387"/>
    <x v="0"/>
  </r>
  <r>
    <x v="0"/>
    <n v="2012"/>
    <x v="18393"/>
    <x v="18388"/>
    <x v="0"/>
  </r>
  <r>
    <x v="0"/>
    <n v="2012"/>
    <x v="18394"/>
    <x v="18389"/>
    <x v="0"/>
  </r>
  <r>
    <x v="0"/>
    <n v="2012"/>
    <x v="18395"/>
    <x v="18390"/>
    <x v="0"/>
  </r>
  <r>
    <x v="0"/>
    <n v="2012"/>
    <x v="18396"/>
    <x v="18391"/>
    <x v="0"/>
  </r>
  <r>
    <x v="0"/>
    <n v="2012"/>
    <x v="18397"/>
    <x v="18392"/>
    <x v="0"/>
  </r>
  <r>
    <x v="0"/>
    <n v="2012"/>
    <x v="18398"/>
    <x v="18393"/>
    <x v="0"/>
  </r>
  <r>
    <x v="0"/>
    <n v="2012"/>
    <x v="18399"/>
    <x v="18394"/>
    <x v="0"/>
  </r>
  <r>
    <x v="0"/>
    <n v="2012"/>
    <x v="18400"/>
    <x v="18395"/>
    <x v="0"/>
  </r>
  <r>
    <x v="0"/>
    <n v="2012"/>
    <x v="18401"/>
    <x v="18396"/>
    <x v="0"/>
  </r>
  <r>
    <x v="0"/>
    <n v="2012"/>
    <x v="18402"/>
    <x v="18397"/>
    <x v="0"/>
  </r>
  <r>
    <x v="0"/>
    <n v="2012"/>
    <x v="18403"/>
    <x v="18398"/>
    <x v="0"/>
  </r>
  <r>
    <x v="0"/>
    <n v="2012"/>
    <x v="18404"/>
    <x v="18399"/>
    <x v="0"/>
  </r>
  <r>
    <x v="0"/>
    <n v="2012"/>
    <x v="18405"/>
    <x v="18400"/>
    <x v="0"/>
  </r>
  <r>
    <x v="0"/>
    <n v="2012"/>
    <x v="18406"/>
    <x v="18401"/>
    <x v="0"/>
  </r>
  <r>
    <x v="0"/>
    <n v="2012"/>
    <x v="18407"/>
    <x v="18402"/>
    <x v="0"/>
  </r>
  <r>
    <x v="0"/>
    <n v="2012"/>
    <x v="18408"/>
    <x v="18403"/>
    <x v="0"/>
  </r>
  <r>
    <x v="0"/>
    <n v="2012"/>
    <x v="18409"/>
    <x v="18404"/>
    <x v="0"/>
  </r>
  <r>
    <x v="0"/>
    <n v="2012"/>
    <x v="18410"/>
    <x v="18405"/>
    <x v="0"/>
  </r>
  <r>
    <x v="0"/>
    <n v="2012"/>
    <x v="18411"/>
    <x v="18406"/>
    <x v="0"/>
  </r>
  <r>
    <x v="0"/>
    <n v="2012"/>
    <x v="18412"/>
    <x v="18407"/>
    <x v="0"/>
  </r>
  <r>
    <x v="0"/>
    <n v="2012"/>
    <x v="18413"/>
    <x v="18408"/>
    <x v="0"/>
  </r>
  <r>
    <x v="0"/>
    <n v="2012"/>
    <x v="18414"/>
    <x v="18409"/>
    <x v="0"/>
  </r>
  <r>
    <x v="0"/>
    <n v="2012"/>
    <x v="18415"/>
    <x v="18410"/>
    <x v="0"/>
  </r>
  <r>
    <x v="0"/>
    <n v="2012"/>
    <x v="18416"/>
    <x v="18411"/>
    <x v="0"/>
  </r>
  <r>
    <x v="0"/>
    <n v="2012"/>
    <x v="18417"/>
    <x v="18412"/>
    <x v="0"/>
  </r>
  <r>
    <x v="0"/>
    <n v="2012"/>
    <x v="18418"/>
    <x v="18413"/>
    <x v="0"/>
  </r>
  <r>
    <x v="0"/>
    <n v="2012"/>
    <x v="18419"/>
    <x v="18414"/>
    <x v="0"/>
  </r>
  <r>
    <x v="0"/>
    <n v="2012"/>
    <x v="18420"/>
    <x v="18415"/>
    <x v="0"/>
  </r>
  <r>
    <x v="0"/>
    <n v="2012"/>
    <x v="18421"/>
    <x v="18416"/>
    <x v="0"/>
  </r>
  <r>
    <x v="0"/>
    <n v="2012"/>
    <x v="18422"/>
    <x v="18417"/>
    <x v="0"/>
  </r>
  <r>
    <x v="0"/>
    <n v="2012"/>
    <x v="18423"/>
    <x v="18418"/>
    <x v="0"/>
  </r>
  <r>
    <x v="0"/>
    <n v="2012"/>
    <x v="18424"/>
    <x v="18419"/>
    <x v="0"/>
  </r>
  <r>
    <x v="0"/>
    <n v="2012"/>
    <x v="18425"/>
    <x v="18420"/>
    <x v="0"/>
  </r>
  <r>
    <x v="0"/>
    <n v="2012"/>
    <x v="18426"/>
    <x v="18421"/>
    <x v="0"/>
  </r>
  <r>
    <x v="0"/>
    <n v="2012"/>
    <x v="18427"/>
    <x v="18422"/>
    <x v="0"/>
  </r>
  <r>
    <x v="0"/>
    <n v="2012"/>
    <x v="18428"/>
    <x v="18423"/>
    <x v="0"/>
  </r>
  <r>
    <x v="0"/>
    <n v="2012"/>
    <x v="18429"/>
    <x v="18424"/>
    <x v="0"/>
  </r>
  <r>
    <x v="0"/>
    <n v="2012"/>
    <x v="18430"/>
    <x v="18425"/>
    <x v="0"/>
  </r>
  <r>
    <x v="0"/>
    <n v="2012"/>
    <x v="18431"/>
    <x v="18426"/>
    <x v="0"/>
  </r>
  <r>
    <x v="0"/>
    <n v="2012"/>
    <x v="18432"/>
    <x v="18427"/>
    <x v="0"/>
  </r>
  <r>
    <x v="0"/>
    <n v="2012"/>
    <x v="18433"/>
    <x v="18428"/>
    <x v="0"/>
  </r>
  <r>
    <x v="0"/>
    <n v="2012"/>
    <x v="18434"/>
    <x v="18429"/>
    <x v="0"/>
  </r>
  <r>
    <x v="0"/>
    <n v="2012"/>
    <x v="18435"/>
    <x v="18430"/>
    <x v="0"/>
  </r>
  <r>
    <x v="0"/>
    <n v="2012"/>
    <x v="18436"/>
    <x v="18431"/>
    <x v="0"/>
  </r>
  <r>
    <x v="0"/>
    <n v="2012"/>
    <x v="18437"/>
    <x v="18432"/>
    <x v="0"/>
  </r>
  <r>
    <x v="0"/>
    <n v="2012"/>
    <x v="18438"/>
    <x v="18433"/>
    <x v="0"/>
  </r>
  <r>
    <x v="0"/>
    <n v="2012"/>
    <x v="18439"/>
    <x v="18434"/>
    <x v="0"/>
  </r>
  <r>
    <x v="0"/>
    <n v="2012"/>
    <x v="18440"/>
    <x v="18435"/>
    <x v="0"/>
  </r>
  <r>
    <x v="0"/>
    <n v="2012"/>
    <x v="18441"/>
    <x v="18436"/>
    <x v="0"/>
  </r>
  <r>
    <x v="0"/>
    <n v="2012"/>
    <x v="18442"/>
    <x v="18437"/>
    <x v="0"/>
  </r>
  <r>
    <x v="0"/>
    <n v="2012"/>
    <x v="18443"/>
    <x v="18438"/>
    <x v="0"/>
  </r>
  <r>
    <x v="0"/>
    <n v="2012"/>
    <x v="18444"/>
    <x v="18439"/>
    <x v="0"/>
  </r>
  <r>
    <x v="0"/>
    <n v="2012"/>
    <x v="18445"/>
    <x v="18440"/>
    <x v="0"/>
  </r>
  <r>
    <x v="0"/>
    <n v="2012"/>
    <x v="18446"/>
    <x v="18441"/>
    <x v="0"/>
  </r>
  <r>
    <x v="0"/>
    <n v="2012"/>
    <x v="18447"/>
    <x v="18442"/>
    <x v="0"/>
  </r>
  <r>
    <x v="0"/>
    <n v="2012"/>
    <x v="18448"/>
    <x v="18443"/>
    <x v="0"/>
  </r>
  <r>
    <x v="0"/>
    <n v="2012"/>
    <x v="18449"/>
    <x v="18444"/>
    <x v="0"/>
  </r>
  <r>
    <x v="0"/>
    <n v="2012"/>
    <x v="18450"/>
    <x v="18445"/>
    <x v="0"/>
  </r>
  <r>
    <x v="0"/>
    <n v="2012"/>
    <x v="18451"/>
    <x v="18446"/>
    <x v="0"/>
  </r>
  <r>
    <x v="0"/>
    <n v="2012"/>
    <x v="18452"/>
    <x v="18447"/>
    <x v="0"/>
  </r>
  <r>
    <x v="0"/>
    <n v="2012"/>
    <x v="18453"/>
    <x v="18448"/>
    <x v="0"/>
  </r>
  <r>
    <x v="0"/>
    <n v="2012"/>
    <x v="18454"/>
    <x v="18449"/>
    <x v="0"/>
  </r>
  <r>
    <x v="0"/>
    <n v="2012"/>
    <x v="18455"/>
    <x v="18450"/>
    <x v="0"/>
  </r>
  <r>
    <x v="0"/>
    <n v="2012"/>
    <x v="18456"/>
    <x v="18451"/>
    <x v="0"/>
  </r>
  <r>
    <x v="0"/>
    <n v="2012"/>
    <x v="18457"/>
    <x v="18452"/>
    <x v="0"/>
  </r>
  <r>
    <x v="0"/>
    <n v="2012"/>
    <x v="18458"/>
    <x v="18453"/>
    <x v="0"/>
  </r>
  <r>
    <x v="0"/>
    <n v="2012"/>
    <x v="18459"/>
    <x v="18454"/>
    <x v="0"/>
  </r>
  <r>
    <x v="0"/>
    <n v="2012"/>
    <x v="18460"/>
    <x v="18455"/>
    <x v="0"/>
  </r>
  <r>
    <x v="0"/>
    <n v="2012"/>
    <x v="18461"/>
    <x v="18456"/>
    <x v="0"/>
  </r>
  <r>
    <x v="0"/>
    <n v="2012"/>
    <x v="18462"/>
    <x v="18457"/>
    <x v="0"/>
  </r>
  <r>
    <x v="0"/>
    <n v="2012"/>
    <x v="18463"/>
    <x v="18458"/>
    <x v="0"/>
  </r>
  <r>
    <x v="0"/>
    <n v="2012"/>
    <x v="18464"/>
    <x v="18459"/>
    <x v="0"/>
  </r>
  <r>
    <x v="0"/>
    <n v="2012"/>
    <x v="18465"/>
    <x v="18460"/>
    <x v="0"/>
  </r>
  <r>
    <x v="0"/>
    <n v="2012"/>
    <x v="18466"/>
    <x v="18461"/>
    <x v="0"/>
  </r>
  <r>
    <x v="0"/>
    <n v="2012"/>
    <x v="18467"/>
    <x v="18462"/>
    <x v="0"/>
  </r>
  <r>
    <x v="0"/>
    <n v="2012"/>
    <x v="18468"/>
    <x v="18463"/>
    <x v="0"/>
  </r>
  <r>
    <x v="0"/>
    <n v="2012"/>
    <x v="18469"/>
    <x v="18464"/>
    <x v="0"/>
  </r>
  <r>
    <x v="0"/>
    <n v="2012"/>
    <x v="18470"/>
    <x v="18465"/>
    <x v="0"/>
  </r>
  <r>
    <x v="0"/>
    <n v="2012"/>
    <x v="18471"/>
    <x v="18466"/>
    <x v="0"/>
  </r>
  <r>
    <x v="0"/>
    <n v="2012"/>
    <x v="18472"/>
    <x v="18467"/>
    <x v="0"/>
  </r>
  <r>
    <x v="0"/>
    <n v="2012"/>
    <x v="18473"/>
    <x v="18468"/>
    <x v="0"/>
  </r>
  <r>
    <x v="0"/>
    <n v="2012"/>
    <x v="18474"/>
    <x v="18469"/>
    <x v="0"/>
  </r>
  <r>
    <x v="0"/>
    <n v="2012"/>
    <x v="18475"/>
    <x v="18470"/>
    <x v="0"/>
  </r>
  <r>
    <x v="0"/>
    <n v="2012"/>
    <x v="18476"/>
    <x v="18471"/>
    <x v="0"/>
  </r>
  <r>
    <x v="0"/>
    <n v="2012"/>
    <x v="18477"/>
    <x v="18472"/>
    <x v="0"/>
  </r>
  <r>
    <x v="0"/>
    <n v="2012"/>
    <x v="18478"/>
    <x v="18473"/>
    <x v="0"/>
  </r>
  <r>
    <x v="0"/>
    <n v="2012"/>
    <x v="18479"/>
    <x v="18474"/>
    <x v="0"/>
  </r>
  <r>
    <x v="0"/>
    <n v="2012"/>
    <x v="18480"/>
    <x v="18475"/>
    <x v="0"/>
  </r>
  <r>
    <x v="0"/>
    <n v="2012"/>
    <x v="18481"/>
    <x v="18476"/>
    <x v="0"/>
  </r>
  <r>
    <x v="0"/>
    <n v="2012"/>
    <x v="18482"/>
    <x v="18477"/>
    <x v="0"/>
  </r>
  <r>
    <x v="0"/>
    <n v="2012"/>
    <x v="18483"/>
    <x v="18478"/>
    <x v="0"/>
  </r>
  <r>
    <x v="0"/>
    <n v="2012"/>
    <x v="18484"/>
    <x v="18479"/>
    <x v="0"/>
  </r>
  <r>
    <x v="0"/>
    <n v="2012"/>
    <x v="18485"/>
    <x v="18480"/>
    <x v="0"/>
  </r>
  <r>
    <x v="0"/>
    <n v="2012"/>
    <x v="18486"/>
    <x v="18481"/>
    <x v="0"/>
  </r>
  <r>
    <x v="0"/>
    <n v="2012"/>
    <x v="18487"/>
    <x v="18482"/>
    <x v="0"/>
  </r>
  <r>
    <x v="0"/>
    <n v="2012"/>
    <x v="18488"/>
    <x v="18483"/>
    <x v="0"/>
  </r>
  <r>
    <x v="0"/>
    <n v="2012"/>
    <x v="18489"/>
    <x v="18484"/>
    <x v="0"/>
  </r>
  <r>
    <x v="0"/>
    <n v="2012"/>
    <x v="18490"/>
    <x v="18485"/>
    <x v="0"/>
  </r>
  <r>
    <x v="0"/>
    <n v="2012"/>
    <x v="18491"/>
    <x v="18486"/>
    <x v="0"/>
  </r>
  <r>
    <x v="0"/>
    <n v="2012"/>
    <x v="18492"/>
    <x v="18487"/>
    <x v="0"/>
  </r>
  <r>
    <x v="0"/>
    <n v="2012"/>
    <x v="18493"/>
    <x v="18488"/>
    <x v="0"/>
  </r>
  <r>
    <x v="0"/>
    <n v="2012"/>
    <x v="18494"/>
    <x v="18489"/>
    <x v="0"/>
  </r>
  <r>
    <x v="0"/>
    <n v="2012"/>
    <x v="18495"/>
    <x v="18490"/>
    <x v="0"/>
  </r>
  <r>
    <x v="0"/>
    <n v="2012"/>
    <x v="18496"/>
    <x v="18491"/>
    <x v="0"/>
  </r>
  <r>
    <x v="0"/>
    <n v="2012"/>
    <x v="18497"/>
    <x v="18492"/>
    <x v="0"/>
  </r>
  <r>
    <x v="0"/>
    <n v="2012"/>
    <x v="18498"/>
    <x v="18493"/>
    <x v="0"/>
  </r>
  <r>
    <x v="0"/>
    <n v="2012"/>
    <x v="18499"/>
    <x v="18494"/>
    <x v="0"/>
  </r>
  <r>
    <x v="0"/>
    <n v="2012"/>
    <x v="18500"/>
    <x v="18495"/>
    <x v="0"/>
  </r>
  <r>
    <x v="0"/>
    <n v="2012"/>
    <x v="18501"/>
    <x v="18496"/>
    <x v="0"/>
  </r>
  <r>
    <x v="0"/>
    <n v="2012"/>
    <x v="18502"/>
    <x v="18497"/>
    <x v="0"/>
  </r>
  <r>
    <x v="0"/>
    <n v="2012"/>
    <x v="18503"/>
    <x v="18498"/>
    <x v="0"/>
  </r>
  <r>
    <x v="0"/>
    <n v="2012"/>
    <x v="18504"/>
    <x v="18499"/>
    <x v="0"/>
  </r>
  <r>
    <x v="0"/>
    <n v="2012"/>
    <x v="18505"/>
    <x v="18500"/>
    <x v="0"/>
  </r>
  <r>
    <x v="0"/>
    <n v="2012"/>
    <x v="18506"/>
    <x v="18501"/>
    <x v="0"/>
  </r>
  <r>
    <x v="0"/>
    <n v="2012"/>
    <x v="18507"/>
    <x v="18502"/>
    <x v="0"/>
  </r>
  <r>
    <x v="0"/>
    <n v="2012"/>
    <x v="18508"/>
    <x v="18503"/>
    <x v="0"/>
  </r>
  <r>
    <x v="0"/>
    <n v="2012"/>
    <x v="18509"/>
    <x v="18504"/>
    <x v="0"/>
  </r>
  <r>
    <x v="0"/>
    <n v="2012"/>
    <x v="18510"/>
    <x v="18505"/>
    <x v="0"/>
  </r>
  <r>
    <x v="0"/>
    <n v="2012"/>
    <x v="18511"/>
    <x v="18506"/>
    <x v="0"/>
  </r>
  <r>
    <x v="0"/>
    <n v="2012"/>
    <x v="18512"/>
    <x v="18507"/>
    <x v="0"/>
  </r>
  <r>
    <x v="0"/>
    <n v="2012"/>
    <x v="18513"/>
    <x v="18508"/>
    <x v="0"/>
  </r>
  <r>
    <x v="0"/>
    <n v="2012"/>
    <x v="18514"/>
    <x v="18509"/>
    <x v="0"/>
  </r>
  <r>
    <x v="0"/>
    <n v="2012"/>
    <x v="18515"/>
    <x v="18510"/>
    <x v="0"/>
  </r>
  <r>
    <x v="0"/>
    <n v="2012"/>
    <x v="18516"/>
    <x v="18511"/>
    <x v="0"/>
  </r>
  <r>
    <x v="0"/>
    <n v="2012"/>
    <x v="18517"/>
    <x v="18512"/>
    <x v="0"/>
  </r>
  <r>
    <x v="0"/>
    <n v="2012"/>
    <x v="18518"/>
    <x v="18513"/>
    <x v="0"/>
  </r>
  <r>
    <x v="0"/>
    <n v="2012"/>
    <x v="18519"/>
    <x v="18514"/>
    <x v="0"/>
  </r>
  <r>
    <x v="0"/>
    <n v="2012"/>
    <x v="18520"/>
    <x v="18515"/>
    <x v="0"/>
  </r>
  <r>
    <x v="0"/>
    <n v="2012"/>
    <x v="18521"/>
    <x v="18516"/>
    <x v="0"/>
  </r>
  <r>
    <x v="0"/>
    <n v="2012"/>
    <x v="18522"/>
    <x v="18517"/>
    <x v="0"/>
  </r>
  <r>
    <x v="0"/>
    <n v="2012"/>
    <x v="18523"/>
    <x v="18518"/>
    <x v="0"/>
  </r>
  <r>
    <x v="0"/>
    <n v="2012"/>
    <x v="18524"/>
    <x v="18519"/>
    <x v="0"/>
  </r>
  <r>
    <x v="0"/>
    <n v="2012"/>
    <x v="18525"/>
    <x v="18520"/>
    <x v="0"/>
  </r>
  <r>
    <x v="0"/>
    <n v="2012"/>
    <x v="18526"/>
    <x v="18521"/>
    <x v="0"/>
  </r>
  <r>
    <x v="0"/>
    <n v="2012"/>
    <x v="18527"/>
    <x v="18522"/>
    <x v="0"/>
  </r>
  <r>
    <x v="0"/>
    <n v="2012"/>
    <x v="18528"/>
    <x v="18523"/>
    <x v="0"/>
  </r>
  <r>
    <x v="0"/>
    <n v="2012"/>
    <x v="18529"/>
    <x v="18524"/>
    <x v="0"/>
  </r>
  <r>
    <x v="0"/>
    <n v="2012"/>
    <x v="18530"/>
    <x v="18525"/>
    <x v="0"/>
  </r>
  <r>
    <x v="0"/>
    <n v="2012"/>
    <x v="18531"/>
    <x v="18526"/>
    <x v="0"/>
  </r>
  <r>
    <x v="0"/>
    <n v="2012"/>
    <x v="18532"/>
    <x v="18527"/>
    <x v="0"/>
  </r>
  <r>
    <x v="0"/>
    <n v="2012"/>
    <x v="18533"/>
    <x v="18528"/>
    <x v="0"/>
  </r>
  <r>
    <x v="0"/>
    <n v="2012"/>
    <x v="18534"/>
    <x v="18529"/>
    <x v="0"/>
  </r>
  <r>
    <x v="0"/>
    <n v="2012"/>
    <x v="18535"/>
    <x v="18530"/>
    <x v="0"/>
  </r>
  <r>
    <x v="0"/>
    <n v="2012"/>
    <x v="18536"/>
    <x v="18531"/>
    <x v="0"/>
  </r>
  <r>
    <x v="0"/>
    <n v="2012"/>
    <x v="18537"/>
    <x v="18532"/>
    <x v="0"/>
  </r>
  <r>
    <x v="0"/>
    <n v="2012"/>
    <x v="18538"/>
    <x v="18533"/>
    <x v="0"/>
  </r>
  <r>
    <x v="0"/>
    <n v="2012"/>
    <x v="18539"/>
    <x v="18534"/>
    <x v="0"/>
  </r>
  <r>
    <x v="0"/>
    <n v="2012"/>
    <x v="18540"/>
    <x v="18535"/>
    <x v="0"/>
  </r>
  <r>
    <x v="0"/>
    <n v="2012"/>
    <x v="18541"/>
    <x v="18536"/>
    <x v="0"/>
  </r>
  <r>
    <x v="0"/>
    <n v="2012"/>
    <x v="18542"/>
    <x v="18537"/>
    <x v="0"/>
  </r>
  <r>
    <x v="0"/>
    <n v="2012"/>
    <x v="18543"/>
    <x v="18538"/>
    <x v="0"/>
  </r>
  <r>
    <x v="0"/>
    <n v="2012"/>
    <x v="18544"/>
    <x v="18539"/>
    <x v="0"/>
  </r>
  <r>
    <x v="0"/>
    <n v="2012"/>
    <x v="18545"/>
    <x v="18540"/>
    <x v="0"/>
  </r>
  <r>
    <x v="0"/>
    <n v="2012"/>
    <x v="18546"/>
    <x v="18541"/>
    <x v="0"/>
  </r>
  <r>
    <x v="0"/>
    <n v="2012"/>
    <x v="18547"/>
    <x v="18542"/>
    <x v="0"/>
  </r>
  <r>
    <x v="0"/>
    <n v="2012"/>
    <x v="18548"/>
    <x v="18543"/>
    <x v="0"/>
  </r>
  <r>
    <x v="0"/>
    <n v="2012"/>
    <x v="18549"/>
    <x v="18544"/>
    <x v="0"/>
  </r>
  <r>
    <x v="0"/>
    <n v="2012"/>
    <x v="18550"/>
    <x v="18545"/>
    <x v="0"/>
  </r>
  <r>
    <x v="0"/>
    <n v="2012"/>
    <x v="18551"/>
    <x v="18546"/>
    <x v="0"/>
  </r>
  <r>
    <x v="0"/>
    <n v="2012"/>
    <x v="18552"/>
    <x v="18547"/>
    <x v="0"/>
  </r>
  <r>
    <x v="0"/>
    <n v="2012"/>
    <x v="18553"/>
    <x v="18548"/>
    <x v="0"/>
  </r>
  <r>
    <x v="0"/>
    <n v="2012"/>
    <x v="18554"/>
    <x v="18549"/>
    <x v="0"/>
  </r>
  <r>
    <x v="0"/>
    <n v="2012"/>
    <x v="18555"/>
    <x v="18550"/>
    <x v="0"/>
  </r>
  <r>
    <x v="0"/>
    <n v="2012"/>
    <x v="18556"/>
    <x v="18551"/>
    <x v="0"/>
  </r>
  <r>
    <x v="0"/>
    <n v="2012"/>
    <x v="18557"/>
    <x v="18552"/>
    <x v="0"/>
  </r>
  <r>
    <x v="0"/>
    <n v="2012"/>
    <x v="18558"/>
    <x v="18553"/>
    <x v="0"/>
  </r>
  <r>
    <x v="0"/>
    <n v="2012"/>
    <x v="18559"/>
    <x v="18554"/>
    <x v="0"/>
  </r>
  <r>
    <x v="0"/>
    <n v="2012"/>
    <x v="18560"/>
    <x v="18555"/>
    <x v="0"/>
  </r>
  <r>
    <x v="0"/>
    <n v="2012"/>
    <x v="18561"/>
    <x v="18556"/>
    <x v="0"/>
  </r>
  <r>
    <x v="0"/>
    <n v="2012"/>
    <x v="18562"/>
    <x v="18557"/>
    <x v="0"/>
  </r>
  <r>
    <x v="0"/>
    <n v="2012"/>
    <x v="18563"/>
    <x v="18558"/>
    <x v="0"/>
  </r>
  <r>
    <x v="0"/>
    <n v="2012"/>
    <x v="18564"/>
    <x v="18559"/>
    <x v="0"/>
  </r>
  <r>
    <x v="0"/>
    <n v="2012"/>
    <x v="18565"/>
    <x v="18560"/>
    <x v="0"/>
  </r>
  <r>
    <x v="0"/>
    <n v="2012"/>
    <x v="18566"/>
    <x v="18561"/>
    <x v="0"/>
  </r>
  <r>
    <x v="0"/>
    <n v="2012"/>
    <x v="18567"/>
    <x v="18562"/>
    <x v="0"/>
  </r>
  <r>
    <x v="0"/>
    <n v="2012"/>
    <x v="18568"/>
    <x v="18563"/>
    <x v="0"/>
  </r>
  <r>
    <x v="0"/>
    <n v="2012"/>
    <x v="18569"/>
    <x v="18564"/>
    <x v="0"/>
  </r>
  <r>
    <x v="0"/>
    <n v="2012"/>
    <x v="18570"/>
    <x v="18565"/>
    <x v="0"/>
  </r>
  <r>
    <x v="0"/>
    <n v="2012"/>
    <x v="18571"/>
    <x v="18566"/>
    <x v="0"/>
  </r>
  <r>
    <x v="0"/>
    <n v="2012"/>
    <x v="18572"/>
    <x v="18567"/>
    <x v="0"/>
  </r>
  <r>
    <x v="0"/>
    <n v="2012"/>
    <x v="18573"/>
    <x v="18568"/>
    <x v="0"/>
  </r>
  <r>
    <x v="0"/>
    <n v="2012"/>
    <x v="18574"/>
    <x v="18569"/>
    <x v="0"/>
  </r>
  <r>
    <x v="0"/>
    <n v="2012"/>
    <x v="18575"/>
    <x v="18570"/>
    <x v="0"/>
  </r>
  <r>
    <x v="0"/>
    <n v="2012"/>
    <x v="18576"/>
    <x v="18571"/>
    <x v="0"/>
  </r>
  <r>
    <x v="0"/>
    <n v="2012"/>
    <x v="18577"/>
    <x v="18572"/>
    <x v="0"/>
  </r>
  <r>
    <x v="0"/>
    <n v="2012"/>
    <x v="18578"/>
    <x v="18573"/>
    <x v="0"/>
  </r>
  <r>
    <x v="0"/>
    <n v="2012"/>
    <x v="18579"/>
    <x v="18574"/>
    <x v="0"/>
  </r>
  <r>
    <x v="0"/>
    <n v="2012"/>
    <x v="18580"/>
    <x v="18575"/>
    <x v="0"/>
  </r>
  <r>
    <x v="0"/>
    <n v="2012"/>
    <x v="18581"/>
    <x v="18576"/>
    <x v="0"/>
  </r>
  <r>
    <x v="0"/>
    <n v="2012"/>
    <x v="18582"/>
    <x v="18577"/>
    <x v="0"/>
  </r>
  <r>
    <x v="0"/>
    <n v="2012"/>
    <x v="18583"/>
    <x v="18578"/>
    <x v="0"/>
  </r>
  <r>
    <x v="0"/>
    <n v="2012"/>
    <x v="18584"/>
    <x v="18579"/>
    <x v="0"/>
  </r>
  <r>
    <x v="0"/>
    <n v="2012"/>
    <x v="18585"/>
    <x v="18580"/>
    <x v="0"/>
  </r>
  <r>
    <x v="0"/>
    <n v="2012"/>
    <x v="18586"/>
    <x v="18581"/>
    <x v="0"/>
  </r>
  <r>
    <x v="0"/>
    <n v="2012"/>
    <x v="18587"/>
    <x v="18582"/>
    <x v="0"/>
  </r>
  <r>
    <x v="0"/>
    <n v="2012"/>
    <x v="18588"/>
    <x v="18583"/>
    <x v="0"/>
  </r>
  <r>
    <x v="0"/>
    <n v="2012"/>
    <x v="18589"/>
    <x v="18584"/>
    <x v="0"/>
  </r>
  <r>
    <x v="0"/>
    <n v="2012"/>
    <x v="18590"/>
    <x v="18585"/>
    <x v="0"/>
  </r>
  <r>
    <x v="0"/>
    <n v="2012"/>
    <x v="18591"/>
    <x v="18586"/>
    <x v="0"/>
  </r>
  <r>
    <x v="0"/>
    <n v="2012"/>
    <x v="18592"/>
    <x v="18587"/>
    <x v="0"/>
  </r>
  <r>
    <x v="0"/>
    <n v="2012"/>
    <x v="18593"/>
    <x v="18588"/>
    <x v="0"/>
  </r>
  <r>
    <x v="0"/>
    <n v="2012"/>
    <x v="18594"/>
    <x v="18589"/>
    <x v="0"/>
  </r>
  <r>
    <x v="0"/>
    <n v="2012"/>
    <x v="18595"/>
    <x v="18590"/>
    <x v="0"/>
  </r>
  <r>
    <x v="0"/>
    <n v="2012"/>
    <x v="18596"/>
    <x v="18591"/>
    <x v="0"/>
  </r>
  <r>
    <x v="0"/>
    <n v="2012"/>
    <x v="18597"/>
    <x v="18592"/>
    <x v="0"/>
  </r>
  <r>
    <x v="0"/>
    <n v="2012"/>
    <x v="18598"/>
    <x v="18593"/>
    <x v="0"/>
  </r>
  <r>
    <x v="0"/>
    <n v="2012"/>
    <x v="18599"/>
    <x v="18594"/>
    <x v="0"/>
  </r>
  <r>
    <x v="0"/>
    <n v="2012"/>
    <x v="18600"/>
    <x v="18595"/>
    <x v="0"/>
  </r>
  <r>
    <x v="0"/>
    <n v="2012"/>
    <x v="18601"/>
    <x v="18596"/>
    <x v="0"/>
  </r>
  <r>
    <x v="0"/>
    <n v="2012"/>
    <x v="18602"/>
    <x v="18597"/>
    <x v="0"/>
  </r>
  <r>
    <x v="0"/>
    <n v="2012"/>
    <x v="18603"/>
    <x v="18598"/>
    <x v="0"/>
  </r>
  <r>
    <x v="0"/>
    <n v="2012"/>
    <x v="18604"/>
    <x v="18599"/>
    <x v="0"/>
  </r>
  <r>
    <x v="0"/>
    <n v="2012"/>
    <x v="18605"/>
    <x v="18600"/>
    <x v="0"/>
  </r>
  <r>
    <x v="0"/>
    <n v="2012"/>
    <x v="18606"/>
    <x v="18601"/>
    <x v="0"/>
  </r>
  <r>
    <x v="0"/>
    <n v="2012"/>
    <x v="18607"/>
    <x v="18602"/>
    <x v="0"/>
  </r>
  <r>
    <x v="0"/>
    <n v="2012"/>
    <x v="18608"/>
    <x v="18603"/>
    <x v="0"/>
  </r>
  <r>
    <x v="0"/>
    <n v="2012"/>
    <x v="18609"/>
    <x v="18604"/>
    <x v="0"/>
  </r>
  <r>
    <x v="0"/>
    <n v="2012"/>
    <x v="18610"/>
    <x v="18605"/>
    <x v="0"/>
  </r>
  <r>
    <x v="0"/>
    <n v="2012"/>
    <x v="18611"/>
    <x v="18606"/>
    <x v="0"/>
  </r>
  <r>
    <x v="0"/>
    <n v="2012"/>
    <x v="18612"/>
    <x v="18607"/>
    <x v="0"/>
  </r>
  <r>
    <x v="0"/>
    <n v="2012"/>
    <x v="18613"/>
    <x v="18608"/>
    <x v="0"/>
  </r>
  <r>
    <x v="0"/>
    <n v="2012"/>
    <x v="18614"/>
    <x v="18609"/>
    <x v="0"/>
  </r>
  <r>
    <x v="0"/>
    <n v="2012"/>
    <x v="18615"/>
    <x v="18610"/>
    <x v="0"/>
  </r>
  <r>
    <x v="0"/>
    <n v="2012"/>
    <x v="18616"/>
    <x v="18611"/>
    <x v="0"/>
  </r>
  <r>
    <x v="0"/>
    <n v="2012"/>
    <x v="18617"/>
    <x v="18612"/>
    <x v="0"/>
  </r>
  <r>
    <x v="0"/>
    <n v="2012"/>
    <x v="18618"/>
    <x v="18613"/>
    <x v="0"/>
  </r>
  <r>
    <x v="0"/>
    <n v="2012"/>
    <x v="18619"/>
    <x v="18614"/>
    <x v="0"/>
  </r>
  <r>
    <x v="0"/>
    <n v="2012"/>
    <x v="18620"/>
    <x v="18615"/>
    <x v="0"/>
  </r>
  <r>
    <x v="0"/>
    <n v="2012"/>
    <x v="18621"/>
    <x v="18616"/>
    <x v="0"/>
  </r>
  <r>
    <x v="0"/>
    <n v="2012"/>
    <x v="18622"/>
    <x v="18617"/>
    <x v="0"/>
  </r>
  <r>
    <x v="0"/>
    <n v="2012"/>
    <x v="18623"/>
    <x v="18618"/>
    <x v="0"/>
  </r>
  <r>
    <x v="0"/>
    <n v="2012"/>
    <x v="18624"/>
    <x v="18619"/>
    <x v="0"/>
  </r>
  <r>
    <x v="0"/>
    <n v="2012"/>
    <x v="18625"/>
    <x v="18620"/>
    <x v="0"/>
  </r>
  <r>
    <x v="0"/>
    <n v="2012"/>
    <x v="18626"/>
    <x v="18621"/>
    <x v="0"/>
  </r>
  <r>
    <x v="0"/>
    <n v="2012"/>
    <x v="18627"/>
    <x v="18622"/>
    <x v="0"/>
  </r>
  <r>
    <x v="0"/>
    <n v="2012"/>
    <x v="18628"/>
    <x v="18623"/>
    <x v="0"/>
  </r>
  <r>
    <x v="0"/>
    <n v="2012"/>
    <x v="18629"/>
    <x v="18624"/>
    <x v="0"/>
  </r>
  <r>
    <x v="0"/>
    <n v="2012"/>
    <x v="18630"/>
    <x v="18625"/>
    <x v="0"/>
  </r>
  <r>
    <x v="0"/>
    <n v="2012"/>
    <x v="18631"/>
    <x v="18626"/>
    <x v="0"/>
  </r>
  <r>
    <x v="0"/>
    <n v="2012"/>
    <x v="18632"/>
    <x v="18627"/>
    <x v="0"/>
  </r>
  <r>
    <x v="0"/>
    <n v="2012"/>
    <x v="18633"/>
    <x v="18628"/>
    <x v="0"/>
  </r>
  <r>
    <x v="0"/>
    <n v="2012"/>
    <x v="18634"/>
    <x v="18629"/>
    <x v="0"/>
  </r>
  <r>
    <x v="0"/>
    <n v="2012"/>
    <x v="18635"/>
    <x v="18630"/>
    <x v="0"/>
  </r>
  <r>
    <x v="0"/>
    <n v="2012"/>
    <x v="18636"/>
    <x v="18631"/>
    <x v="0"/>
  </r>
  <r>
    <x v="0"/>
    <n v="2012"/>
    <x v="18637"/>
    <x v="18632"/>
    <x v="0"/>
  </r>
  <r>
    <x v="0"/>
    <n v="2012"/>
    <x v="18638"/>
    <x v="18633"/>
    <x v="0"/>
  </r>
  <r>
    <x v="0"/>
    <n v="2012"/>
    <x v="18639"/>
    <x v="18634"/>
    <x v="0"/>
  </r>
  <r>
    <x v="0"/>
    <n v="2012"/>
    <x v="18640"/>
    <x v="18635"/>
    <x v="0"/>
  </r>
  <r>
    <x v="0"/>
    <n v="2012"/>
    <x v="18641"/>
    <x v="18636"/>
    <x v="0"/>
  </r>
  <r>
    <x v="0"/>
    <n v="2012"/>
    <x v="18642"/>
    <x v="18637"/>
    <x v="0"/>
  </r>
  <r>
    <x v="0"/>
    <n v="2012"/>
    <x v="18643"/>
    <x v="18638"/>
    <x v="0"/>
  </r>
  <r>
    <x v="0"/>
    <n v="2012"/>
    <x v="18644"/>
    <x v="18639"/>
    <x v="0"/>
  </r>
  <r>
    <x v="0"/>
    <n v="2012"/>
    <x v="18645"/>
    <x v="18640"/>
    <x v="0"/>
  </r>
  <r>
    <x v="0"/>
    <n v="2012"/>
    <x v="18646"/>
    <x v="18641"/>
    <x v="0"/>
  </r>
  <r>
    <x v="0"/>
    <n v="2012"/>
    <x v="18647"/>
    <x v="18642"/>
    <x v="0"/>
  </r>
  <r>
    <x v="0"/>
    <n v="2012"/>
    <x v="18648"/>
    <x v="18643"/>
    <x v="0"/>
  </r>
  <r>
    <x v="0"/>
    <n v="2012"/>
    <x v="18649"/>
    <x v="18644"/>
    <x v="0"/>
  </r>
  <r>
    <x v="0"/>
    <n v="2012"/>
    <x v="18650"/>
    <x v="18645"/>
    <x v="0"/>
  </r>
  <r>
    <x v="0"/>
    <n v="2012"/>
    <x v="18651"/>
    <x v="18646"/>
    <x v="0"/>
  </r>
  <r>
    <x v="0"/>
    <n v="2012"/>
    <x v="18652"/>
    <x v="18647"/>
    <x v="0"/>
  </r>
  <r>
    <x v="0"/>
    <n v="2012"/>
    <x v="18653"/>
    <x v="18648"/>
    <x v="0"/>
  </r>
  <r>
    <x v="0"/>
    <n v="2012"/>
    <x v="18654"/>
    <x v="18649"/>
    <x v="0"/>
  </r>
  <r>
    <x v="0"/>
    <n v="2012"/>
    <x v="18655"/>
    <x v="18650"/>
    <x v="0"/>
  </r>
  <r>
    <x v="0"/>
    <n v="2012"/>
    <x v="18656"/>
    <x v="18651"/>
    <x v="0"/>
  </r>
  <r>
    <x v="0"/>
    <n v="2012"/>
    <x v="18657"/>
    <x v="18652"/>
    <x v="0"/>
  </r>
  <r>
    <x v="0"/>
    <n v="2012"/>
    <x v="18658"/>
    <x v="18653"/>
    <x v="0"/>
  </r>
  <r>
    <x v="0"/>
    <n v="2012"/>
    <x v="18659"/>
    <x v="18654"/>
    <x v="0"/>
  </r>
  <r>
    <x v="0"/>
    <n v="2012"/>
    <x v="18660"/>
    <x v="18655"/>
    <x v="0"/>
  </r>
  <r>
    <x v="0"/>
    <n v="2012"/>
    <x v="18661"/>
    <x v="18656"/>
    <x v="0"/>
  </r>
  <r>
    <x v="0"/>
    <n v="2012"/>
    <x v="18662"/>
    <x v="18657"/>
    <x v="0"/>
  </r>
  <r>
    <x v="0"/>
    <n v="2012"/>
    <x v="18663"/>
    <x v="18658"/>
    <x v="0"/>
  </r>
  <r>
    <x v="0"/>
    <n v="2012"/>
    <x v="18664"/>
    <x v="18659"/>
    <x v="0"/>
  </r>
  <r>
    <x v="0"/>
    <n v="2012"/>
    <x v="18665"/>
    <x v="18660"/>
    <x v="0"/>
  </r>
  <r>
    <x v="0"/>
    <n v="2012"/>
    <x v="18666"/>
    <x v="18661"/>
    <x v="0"/>
  </r>
  <r>
    <x v="0"/>
    <n v="2012"/>
    <x v="18667"/>
    <x v="18662"/>
    <x v="0"/>
  </r>
  <r>
    <x v="0"/>
    <n v="2012"/>
    <x v="18668"/>
    <x v="18663"/>
    <x v="0"/>
  </r>
  <r>
    <x v="0"/>
    <n v="2012"/>
    <x v="18669"/>
    <x v="18664"/>
    <x v="0"/>
  </r>
  <r>
    <x v="0"/>
    <n v="2012"/>
    <x v="18670"/>
    <x v="18665"/>
    <x v="0"/>
  </r>
  <r>
    <x v="0"/>
    <n v="2012"/>
    <x v="18671"/>
    <x v="18666"/>
    <x v="0"/>
  </r>
  <r>
    <x v="0"/>
    <n v="2012"/>
    <x v="18672"/>
    <x v="18667"/>
    <x v="0"/>
  </r>
  <r>
    <x v="0"/>
    <n v="2012"/>
    <x v="18673"/>
    <x v="18668"/>
    <x v="0"/>
  </r>
  <r>
    <x v="0"/>
    <n v="2012"/>
    <x v="18674"/>
    <x v="18669"/>
    <x v="0"/>
  </r>
  <r>
    <x v="0"/>
    <n v="2012"/>
    <x v="18675"/>
    <x v="18670"/>
    <x v="0"/>
  </r>
  <r>
    <x v="0"/>
    <n v="2012"/>
    <x v="18676"/>
    <x v="18671"/>
    <x v="0"/>
  </r>
  <r>
    <x v="0"/>
    <n v="2012"/>
    <x v="18677"/>
    <x v="18672"/>
    <x v="0"/>
  </r>
  <r>
    <x v="0"/>
    <n v="2012"/>
    <x v="18678"/>
    <x v="18673"/>
    <x v="0"/>
  </r>
  <r>
    <x v="0"/>
    <n v="2012"/>
    <x v="18679"/>
    <x v="18674"/>
    <x v="0"/>
  </r>
  <r>
    <x v="0"/>
    <n v="2012"/>
    <x v="18680"/>
    <x v="18675"/>
    <x v="0"/>
  </r>
  <r>
    <x v="0"/>
    <n v="2012"/>
    <x v="18681"/>
    <x v="18676"/>
    <x v="0"/>
  </r>
  <r>
    <x v="0"/>
    <n v="2012"/>
    <x v="18682"/>
    <x v="18677"/>
    <x v="0"/>
  </r>
  <r>
    <x v="0"/>
    <n v="2012"/>
    <x v="18683"/>
    <x v="18678"/>
    <x v="0"/>
  </r>
  <r>
    <x v="0"/>
    <n v="2012"/>
    <x v="18684"/>
    <x v="18679"/>
    <x v="0"/>
  </r>
  <r>
    <x v="0"/>
    <n v="2012"/>
    <x v="18685"/>
    <x v="18680"/>
    <x v="0"/>
  </r>
  <r>
    <x v="0"/>
    <n v="2012"/>
    <x v="18686"/>
    <x v="18681"/>
    <x v="0"/>
  </r>
  <r>
    <x v="0"/>
    <n v="2012"/>
    <x v="18687"/>
    <x v="18682"/>
    <x v="0"/>
  </r>
  <r>
    <x v="0"/>
    <n v="2012"/>
    <x v="18688"/>
    <x v="18683"/>
    <x v="0"/>
  </r>
  <r>
    <x v="0"/>
    <n v="2012"/>
    <x v="18689"/>
    <x v="18684"/>
    <x v="0"/>
  </r>
  <r>
    <x v="0"/>
    <n v="2012"/>
    <x v="18690"/>
    <x v="18685"/>
    <x v="0"/>
  </r>
  <r>
    <x v="0"/>
    <n v="2012"/>
    <x v="18691"/>
    <x v="18686"/>
    <x v="0"/>
  </r>
  <r>
    <x v="0"/>
    <n v="2012"/>
    <x v="18692"/>
    <x v="18687"/>
    <x v="0"/>
  </r>
  <r>
    <x v="0"/>
    <n v="2012"/>
    <x v="18693"/>
    <x v="18688"/>
    <x v="0"/>
  </r>
  <r>
    <x v="0"/>
    <n v="2012"/>
    <x v="18694"/>
    <x v="18689"/>
    <x v="0"/>
  </r>
  <r>
    <x v="0"/>
    <n v="2012"/>
    <x v="18695"/>
    <x v="18690"/>
    <x v="0"/>
  </r>
  <r>
    <x v="0"/>
    <n v="2012"/>
    <x v="18696"/>
    <x v="18691"/>
    <x v="0"/>
  </r>
  <r>
    <x v="0"/>
    <n v="2012"/>
    <x v="18697"/>
    <x v="18692"/>
    <x v="0"/>
  </r>
  <r>
    <x v="0"/>
    <n v="2012"/>
    <x v="18698"/>
    <x v="18693"/>
    <x v="0"/>
  </r>
  <r>
    <x v="0"/>
    <n v="2012"/>
    <x v="18699"/>
    <x v="18694"/>
    <x v="0"/>
  </r>
  <r>
    <x v="0"/>
    <n v="2012"/>
    <x v="18700"/>
    <x v="18695"/>
    <x v="0"/>
  </r>
  <r>
    <x v="0"/>
    <n v="2012"/>
    <x v="18701"/>
    <x v="18696"/>
    <x v="0"/>
  </r>
  <r>
    <x v="0"/>
    <n v="2012"/>
    <x v="18702"/>
    <x v="18697"/>
    <x v="0"/>
  </r>
  <r>
    <x v="0"/>
    <n v="2012"/>
    <x v="18703"/>
    <x v="18698"/>
    <x v="0"/>
  </r>
  <r>
    <x v="0"/>
    <n v="2012"/>
    <x v="18704"/>
    <x v="18699"/>
    <x v="0"/>
  </r>
  <r>
    <x v="0"/>
    <n v="2012"/>
    <x v="18705"/>
    <x v="18700"/>
    <x v="0"/>
  </r>
  <r>
    <x v="0"/>
    <n v="2012"/>
    <x v="18706"/>
    <x v="18701"/>
    <x v="0"/>
  </r>
  <r>
    <x v="0"/>
    <n v="2012"/>
    <x v="18707"/>
    <x v="18702"/>
    <x v="0"/>
  </r>
  <r>
    <x v="0"/>
    <n v="2012"/>
    <x v="18708"/>
    <x v="18703"/>
    <x v="0"/>
  </r>
  <r>
    <x v="0"/>
    <n v="2012"/>
    <x v="18709"/>
    <x v="18704"/>
    <x v="0"/>
  </r>
  <r>
    <x v="0"/>
    <n v="2012"/>
    <x v="18710"/>
    <x v="18705"/>
    <x v="0"/>
  </r>
  <r>
    <x v="0"/>
    <n v="2012"/>
    <x v="18711"/>
    <x v="18706"/>
    <x v="0"/>
  </r>
  <r>
    <x v="0"/>
    <n v="2012"/>
    <x v="18712"/>
    <x v="18707"/>
    <x v="0"/>
  </r>
  <r>
    <x v="0"/>
    <n v="2012"/>
    <x v="18713"/>
    <x v="18708"/>
    <x v="0"/>
  </r>
  <r>
    <x v="0"/>
    <n v="2012"/>
    <x v="18714"/>
    <x v="18709"/>
    <x v="0"/>
  </r>
  <r>
    <x v="0"/>
    <n v="2012"/>
    <x v="18715"/>
    <x v="18710"/>
    <x v="0"/>
  </r>
  <r>
    <x v="0"/>
    <n v="2012"/>
    <x v="18716"/>
    <x v="18711"/>
    <x v="0"/>
  </r>
  <r>
    <x v="0"/>
    <n v="2012"/>
    <x v="18717"/>
    <x v="18712"/>
    <x v="0"/>
  </r>
  <r>
    <x v="0"/>
    <n v="2012"/>
    <x v="18718"/>
    <x v="18713"/>
    <x v="0"/>
  </r>
  <r>
    <x v="0"/>
    <n v="2012"/>
    <x v="18719"/>
    <x v="18714"/>
    <x v="0"/>
  </r>
  <r>
    <x v="0"/>
    <n v="2012"/>
    <x v="18720"/>
    <x v="18715"/>
    <x v="0"/>
  </r>
  <r>
    <x v="0"/>
    <n v="2012"/>
    <x v="18721"/>
    <x v="18716"/>
    <x v="0"/>
  </r>
  <r>
    <x v="0"/>
    <n v="2012"/>
    <x v="18722"/>
    <x v="18717"/>
    <x v="0"/>
  </r>
  <r>
    <x v="0"/>
    <n v="2012"/>
    <x v="18723"/>
    <x v="18718"/>
    <x v="0"/>
  </r>
  <r>
    <x v="0"/>
    <n v="2012"/>
    <x v="18724"/>
    <x v="18719"/>
    <x v="0"/>
  </r>
  <r>
    <x v="0"/>
    <n v="2012"/>
    <x v="18725"/>
    <x v="18720"/>
    <x v="0"/>
  </r>
  <r>
    <x v="0"/>
    <n v="2012"/>
    <x v="18726"/>
    <x v="18721"/>
    <x v="0"/>
  </r>
  <r>
    <x v="0"/>
    <n v="2012"/>
    <x v="18727"/>
    <x v="18722"/>
    <x v="0"/>
  </r>
  <r>
    <x v="0"/>
    <n v="2012"/>
    <x v="18728"/>
    <x v="18723"/>
    <x v="0"/>
  </r>
  <r>
    <x v="0"/>
    <n v="2012"/>
    <x v="18729"/>
    <x v="18724"/>
    <x v="0"/>
  </r>
  <r>
    <x v="0"/>
    <n v="2012"/>
    <x v="18730"/>
    <x v="18725"/>
    <x v="0"/>
  </r>
  <r>
    <x v="0"/>
    <n v="2012"/>
    <x v="18731"/>
    <x v="18726"/>
    <x v="0"/>
  </r>
  <r>
    <x v="0"/>
    <n v="2012"/>
    <x v="18732"/>
    <x v="18727"/>
    <x v="0"/>
  </r>
  <r>
    <x v="0"/>
    <n v="2012"/>
    <x v="18733"/>
    <x v="18728"/>
    <x v="0"/>
  </r>
  <r>
    <x v="0"/>
    <n v="2012"/>
    <x v="18734"/>
    <x v="18729"/>
    <x v="0"/>
  </r>
  <r>
    <x v="0"/>
    <n v="2012"/>
    <x v="18735"/>
    <x v="18730"/>
    <x v="0"/>
  </r>
  <r>
    <x v="0"/>
    <n v="2012"/>
    <x v="18736"/>
    <x v="18731"/>
    <x v="0"/>
  </r>
  <r>
    <x v="0"/>
    <n v="2012"/>
    <x v="18737"/>
    <x v="18732"/>
    <x v="0"/>
  </r>
  <r>
    <x v="0"/>
    <n v="2012"/>
    <x v="18738"/>
    <x v="18733"/>
    <x v="0"/>
  </r>
  <r>
    <x v="0"/>
    <n v="2012"/>
    <x v="18739"/>
    <x v="18734"/>
    <x v="0"/>
  </r>
  <r>
    <x v="0"/>
    <n v="2012"/>
    <x v="18740"/>
    <x v="18735"/>
    <x v="0"/>
  </r>
  <r>
    <x v="0"/>
    <n v="2012"/>
    <x v="18741"/>
    <x v="18736"/>
    <x v="0"/>
  </r>
  <r>
    <x v="0"/>
    <n v="2012"/>
    <x v="18742"/>
    <x v="18737"/>
    <x v="0"/>
  </r>
  <r>
    <x v="0"/>
    <n v="2012"/>
    <x v="18743"/>
    <x v="18738"/>
    <x v="0"/>
  </r>
  <r>
    <x v="0"/>
    <n v="2012"/>
    <x v="18744"/>
    <x v="18739"/>
    <x v="0"/>
  </r>
  <r>
    <x v="0"/>
    <n v="2012"/>
    <x v="18745"/>
    <x v="18740"/>
    <x v="0"/>
  </r>
  <r>
    <x v="0"/>
    <n v="2012"/>
    <x v="18746"/>
    <x v="18741"/>
    <x v="0"/>
  </r>
  <r>
    <x v="0"/>
    <n v="2012"/>
    <x v="18747"/>
    <x v="18742"/>
    <x v="0"/>
  </r>
  <r>
    <x v="0"/>
    <n v="2012"/>
    <x v="18748"/>
    <x v="18743"/>
    <x v="0"/>
  </r>
  <r>
    <x v="0"/>
    <n v="2012"/>
    <x v="18749"/>
    <x v="18744"/>
    <x v="0"/>
  </r>
  <r>
    <x v="0"/>
    <n v="2012"/>
    <x v="18750"/>
    <x v="18745"/>
    <x v="0"/>
  </r>
  <r>
    <x v="0"/>
    <n v="2012"/>
    <x v="18751"/>
    <x v="18746"/>
    <x v="0"/>
  </r>
  <r>
    <x v="0"/>
    <n v="2012"/>
    <x v="18752"/>
    <x v="18747"/>
    <x v="0"/>
  </r>
  <r>
    <x v="0"/>
    <n v="2012"/>
    <x v="18753"/>
    <x v="18748"/>
    <x v="0"/>
  </r>
  <r>
    <x v="0"/>
    <n v="2012"/>
    <x v="18754"/>
    <x v="18749"/>
    <x v="0"/>
  </r>
  <r>
    <x v="0"/>
    <n v="2012"/>
    <x v="18755"/>
    <x v="18750"/>
    <x v="0"/>
  </r>
  <r>
    <x v="0"/>
    <n v="2012"/>
    <x v="18756"/>
    <x v="18751"/>
    <x v="0"/>
  </r>
  <r>
    <x v="0"/>
    <n v="2012"/>
    <x v="18757"/>
    <x v="18752"/>
    <x v="0"/>
  </r>
  <r>
    <x v="0"/>
    <n v="2012"/>
    <x v="18758"/>
    <x v="18753"/>
    <x v="0"/>
  </r>
  <r>
    <x v="0"/>
    <n v="2012"/>
    <x v="18759"/>
    <x v="18754"/>
    <x v="0"/>
  </r>
  <r>
    <x v="0"/>
    <n v="2012"/>
    <x v="18760"/>
    <x v="18755"/>
    <x v="0"/>
  </r>
  <r>
    <x v="0"/>
    <n v="2012"/>
    <x v="18761"/>
    <x v="18756"/>
    <x v="0"/>
  </r>
  <r>
    <x v="0"/>
    <n v="2012"/>
    <x v="18762"/>
    <x v="18757"/>
    <x v="0"/>
  </r>
  <r>
    <x v="0"/>
    <n v="2012"/>
    <x v="18763"/>
    <x v="18758"/>
    <x v="0"/>
  </r>
  <r>
    <x v="0"/>
    <n v="2012"/>
    <x v="18764"/>
    <x v="18759"/>
    <x v="0"/>
  </r>
  <r>
    <x v="0"/>
    <n v="2012"/>
    <x v="18765"/>
    <x v="18760"/>
    <x v="0"/>
  </r>
  <r>
    <x v="0"/>
    <n v="2012"/>
    <x v="18766"/>
    <x v="18761"/>
    <x v="0"/>
  </r>
  <r>
    <x v="0"/>
    <n v="2012"/>
    <x v="18767"/>
    <x v="18762"/>
    <x v="0"/>
  </r>
  <r>
    <x v="0"/>
    <n v="2012"/>
    <x v="18768"/>
    <x v="18763"/>
    <x v="0"/>
  </r>
  <r>
    <x v="0"/>
    <n v="2012"/>
    <x v="18769"/>
    <x v="18764"/>
    <x v="0"/>
  </r>
  <r>
    <x v="0"/>
    <n v="2012"/>
    <x v="18770"/>
    <x v="18765"/>
    <x v="0"/>
  </r>
  <r>
    <x v="0"/>
    <n v="2012"/>
    <x v="18771"/>
    <x v="18766"/>
    <x v="0"/>
  </r>
  <r>
    <x v="0"/>
    <n v="2012"/>
    <x v="18772"/>
    <x v="18767"/>
    <x v="0"/>
  </r>
  <r>
    <x v="0"/>
    <n v="2012"/>
    <x v="18773"/>
    <x v="18768"/>
    <x v="0"/>
  </r>
  <r>
    <x v="0"/>
    <n v="2012"/>
    <x v="18774"/>
    <x v="18769"/>
    <x v="0"/>
  </r>
  <r>
    <x v="0"/>
    <n v="2012"/>
    <x v="18775"/>
    <x v="18770"/>
    <x v="0"/>
  </r>
  <r>
    <x v="0"/>
    <n v="2012"/>
    <x v="18776"/>
    <x v="18771"/>
    <x v="0"/>
  </r>
  <r>
    <x v="0"/>
    <n v="2012"/>
    <x v="18777"/>
    <x v="18772"/>
    <x v="0"/>
  </r>
  <r>
    <x v="0"/>
    <n v="2012"/>
    <x v="18778"/>
    <x v="18773"/>
    <x v="0"/>
  </r>
  <r>
    <x v="0"/>
    <n v="2012"/>
    <x v="18779"/>
    <x v="18774"/>
    <x v="0"/>
  </r>
  <r>
    <x v="0"/>
    <n v="2012"/>
    <x v="18780"/>
    <x v="18775"/>
    <x v="0"/>
  </r>
  <r>
    <x v="0"/>
    <n v="2012"/>
    <x v="18781"/>
    <x v="18776"/>
    <x v="0"/>
  </r>
  <r>
    <x v="0"/>
    <n v="2012"/>
    <x v="18782"/>
    <x v="18777"/>
    <x v="0"/>
  </r>
  <r>
    <x v="0"/>
    <n v="2012"/>
    <x v="18783"/>
    <x v="18778"/>
    <x v="0"/>
  </r>
  <r>
    <x v="0"/>
    <n v="2012"/>
    <x v="18784"/>
    <x v="18779"/>
    <x v="0"/>
  </r>
  <r>
    <x v="0"/>
    <n v="2012"/>
    <x v="18785"/>
    <x v="18780"/>
    <x v="0"/>
  </r>
  <r>
    <x v="0"/>
    <n v="2012"/>
    <x v="18786"/>
    <x v="18781"/>
    <x v="0"/>
  </r>
  <r>
    <x v="0"/>
    <n v="2012"/>
    <x v="18787"/>
    <x v="18782"/>
    <x v="0"/>
  </r>
  <r>
    <x v="0"/>
    <n v="2012"/>
    <x v="18788"/>
    <x v="18783"/>
    <x v="0"/>
  </r>
  <r>
    <x v="0"/>
    <n v="2012"/>
    <x v="18789"/>
    <x v="18784"/>
    <x v="0"/>
  </r>
  <r>
    <x v="0"/>
    <n v="2012"/>
    <x v="18790"/>
    <x v="18785"/>
    <x v="0"/>
  </r>
  <r>
    <x v="0"/>
    <n v="2012"/>
    <x v="18791"/>
    <x v="18786"/>
    <x v="0"/>
  </r>
  <r>
    <x v="0"/>
    <n v="2012"/>
    <x v="18792"/>
    <x v="18787"/>
    <x v="0"/>
  </r>
  <r>
    <x v="0"/>
    <n v="2012"/>
    <x v="18793"/>
    <x v="18788"/>
    <x v="0"/>
  </r>
  <r>
    <x v="0"/>
    <n v="2012"/>
    <x v="18794"/>
    <x v="18789"/>
    <x v="0"/>
  </r>
  <r>
    <x v="0"/>
    <n v="2012"/>
    <x v="18795"/>
    <x v="18790"/>
    <x v="0"/>
  </r>
  <r>
    <x v="0"/>
    <n v="2012"/>
    <x v="18796"/>
    <x v="18791"/>
    <x v="0"/>
  </r>
  <r>
    <x v="0"/>
    <n v="2012"/>
    <x v="18797"/>
    <x v="18792"/>
    <x v="0"/>
  </r>
  <r>
    <x v="0"/>
    <n v="2012"/>
    <x v="18798"/>
    <x v="18793"/>
    <x v="0"/>
  </r>
  <r>
    <x v="0"/>
    <n v="2012"/>
    <x v="18799"/>
    <x v="18794"/>
    <x v="0"/>
  </r>
  <r>
    <x v="0"/>
    <n v="2012"/>
    <x v="18800"/>
    <x v="18795"/>
    <x v="0"/>
  </r>
  <r>
    <x v="0"/>
    <n v="2012"/>
    <x v="18801"/>
    <x v="18796"/>
    <x v="0"/>
  </r>
  <r>
    <x v="0"/>
    <n v="2012"/>
    <x v="18802"/>
    <x v="18797"/>
    <x v="0"/>
  </r>
  <r>
    <x v="0"/>
    <n v="2012"/>
    <x v="18803"/>
    <x v="18798"/>
    <x v="0"/>
  </r>
  <r>
    <x v="0"/>
    <n v="2012"/>
    <x v="18804"/>
    <x v="18799"/>
    <x v="0"/>
  </r>
  <r>
    <x v="0"/>
    <n v="2012"/>
    <x v="18805"/>
    <x v="18800"/>
    <x v="0"/>
  </r>
  <r>
    <x v="0"/>
    <n v="2012"/>
    <x v="18806"/>
    <x v="18801"/>
    <x v="0"/>
  </r>
  <r>
    <x v="0"/>
    <n v="2012"/>
    <x v="18807"/>
    <x v="18802"/>
    <x v="0"/>
  </r>
  <r>
    <x v="0"/>
    <n v="2012"/>
    <x v="18808"/>
    <x v="18803"/>
    <x v="0"/>
  </r>
  <r>
    <x v="0"/>
    <n v="2012"/>
    <x v="18809"/>
    <x v="18804"/>
    <x v="0"/>
  </r>
  <r>
    <x v="0"/>
    <n v="2012"/>
    <x v="18810"/>
    <x v="18805"/>
    <x v="0"/>
  </r>
  <r>
    <x v="0"/>
    <n v="2012"/>
    <x v="18811"/>
    <x v="18806"/>
    <x v="0"/>
  </r>
  <r>
    <x v="0"/>
    <n v="2012"/>
    <x v="18812"/>
    <x v="18807"/>
    <x v="0"/>
  </r>
  <r>
    <x v="0"/>
    <n v="2012"/>
    <x v="18813"/>
    <x v="18808"/>
    <x v="0"/>
  </r>
  <r>
    <x v="0"/>
    <n v="2012"/>
    <x v="18814"/>
    <x v="18809"/>
    <x v="0"/>
  </r>
  <r>
    <x v="0"/>
    <n v="2012"/>
    <x v="18815"/>
    <x v="18810"/>
    <x v="0"/>
  </r>
  <r>
    <x v="0"/>
    <n v="2012"/>
    <x v="18816"/>
    <x v="18811"/>
    <x v="0"/>
  </r>
  <r>
    <x v="0"/>
    <n v="2012"/>
    <x v="18817"/>
    <x v="18812"/>
    <x v="0"/>
  </r>
  <r>
    <x v="0"/>
    <n v="2012"/>
    <x v="18818"/>
    <x v="18813"/>
    <x v="0"/>
  </r>
  <r>
    <x v="0"/>
    <n v="2012"/>
    <x v="18819"/>
    <x v="18814"/>
    <x v="0"/>
  </r>
  <r>
    <x v="0"/>
    <n v="2012"/>
    <x v="18820"/>
    <x v="18815"/>
    <x v="0"/>
  </r>
  <r>
    <x v="0"/>
    <n v="2012"/>
    <x v="18821"/>
    <x v="18816"/>
    <x v="0"/>
  </r>
  <r>
    <x v="0"/>
    <n v="2012"/>
    <x v="18822"/>
    <x v="18817"/>
    <x v="0"/>
  </r>
  <r>
    <x v="0"/>
    <n v="2012"/>
    <x v="18823"/>
    <x v="18818"/>
    <x v="0"/>
  </r>
  <r>
    <x v="0"/>
    <n v="2012"/>
    <x v="18824"/>
    <x v="18819"/>
    <x v="0"/>
  </r>
  <r>
    <x v="0"/>
    <n v="2012"/>
    <x v="18825"/>
    <x v="18820"/>
    <x v="0"/>
  </r>
  <r>
    <x v="0"/>
    <n v="2012"/>
    <x v="18826"/>
    <x v="18821"/>
    <x v="0"/>
  </r>
  <r>
    <x v="0"/>
    <n v="2012"/>
    <x v="18827"/>
    <x v="18822"/>
    <x v="0"/>
  </r>
  <r>
    <x v="0"/>
    <n v="2012"/>
    <x v="18828"/>
    <x v="18823"/>
    <x v="0"/>
  </r>
  <r>
    <x v="0"/>
    <n v="2012"/>
    <x v="18829"/>
    <x v="18824"/>
    <x v="0"/>
  </r>
  <r>
    <x v="0"/>
    <n v="2012"/>
    <x v="18830"/>
    <x v="18825"/>
    <x v="0"/>
  </r>
  <r>
    <x v="0"/>
    <n v="2012"/>
    <x v="18831"/>
    <x v="18826"/>
    <x v="0"/>
  </r>
  <r>
    <x v="0"/>
    <n v="2012"/>
    <x v="18832"/>
    <x v="18827"/>
    <x v="0"/>
  </r>
  <r>
    <x v="0"/>
    <n v="2012"/>
    <x v="18833"/>
    <x v="18828"/>
    <x v="0"/>
  </r>
  <r>
    <x v="0"/>
    <n v="2012"/>
    <x v="18834"/>
    <x v="18829"/>
    <x v="0"/>
  </r>
  <r>
    <x v="0"/>
    <n v="2012"/>
    <x v="18835"/>
    <x v="18830"/>
    <x v="0"/>
  </r>
  <r>
    <x v="0"/>
    <n v="2012"/>
    <x v="18836"/>
    <x v="18831"/>
    <x v="0"/>
  </r>
  <r>
    <x v="0"/>
    <n v="2012"/>
    <x v="18837"/>
    <x v="18832"/>
    <x v="0"/>
  </r>
  <r>
    <x v="0"/>
    <n v="2012"/>
    <x v="18838"/>
    <x v="18833"/>
    <x v="0"/>
  </r>
  <r>
    <x v="0"/>
    <n v="2012"/>
    <x v="18839"/>
    <x v="18834"/>
    <x v="0"/>
  </r>
  <r>
    <x v="0"/>
    <n v="2012"/>
    <x v="18840"/>
    <x v="18835"/>
    <x v="0"/>
  </r>
  <r>
    <x v="0"/>
    <n v="2012"/>
    <x v="18841"/>
    <x v="18836"/>
    <x v="0"/>
  </r>
  <r>
    <x v="0"/>
    <n v="2012"/>
    <x v="18842"/>
    <x v="18837"/>
    <x v="0"/>
  </r>
  <r>
    <x v="0"/>
    <n v="2012"/>
    <x v="18843"/>
    <x v="18838"/>
    <x v="0"/>
  </r>
  <r>
    <x v="0"/>
    <n v="2012"/>
    <x v="18844"/>
    <x v="18839"/>
    <x v="0"/>
  </r>
  <r>
    <x v="0"/>
    <n v="2012"/>
    <x v="18845"/>
    <x v="18840"/>
    <x v="0"/>
  </r>
  <r>
    <x v="0"/>
    <n v="2012"/>
    <x v="18846"/>
    <x v="18841"/>
    <x v="0"/>
  </r>
  <r>
    <x v="0"/>
    <n v="2012"/>
    <x v="18847"/>
    <x v="18842"/>
    <x v="0"/>
  </r>
  <r>
    <x v="0"/>
    <n v="2012"/>
    <x v="18848"/>
    <x v="18843"/>
    <x v="0"/>
  </r>
  <r>
    <x v="0"/>
    <n v="2012"/>
    <x v="18849"/>
    <x v="18844"/>
    <x v="0"/>
  </r>
  <r>
    <x v="0"/>
    <n v="2012"/>
    <x v="18850"/>
    <x v="18845"/>
    <x v="0"/>
  </r>
  <r>
    <x v="0"/>
    <n v="2012"/>
    <x v="18851"/>
    <x v="18846"/>
    <x v="0"/>
  </r>
  <r>
    <x v="0"/>
    <n v="2012"/>
    <x v="18852"/>
    <x v="18847"/>
    <x v="0"/>
  </r>
  <r>
    <x v="0"/>
    <n v="2012"/>
    <x v="18853"/>
    <x v="18848"/>
    <x v="0"/>
  </r>
  <r>
    <x v="0"/>
    <n v="2012"/>
    <x v="18854"/>
    <x v="18849"/>
    <x v="0"/>
  </r>
  <r>
    <x v="0"/>
    <n v="2012"/>
    <x v="18855"/>
    <x v="18850"/>
    <x v="0"/>
  </r>
  <r>
    <x v="0"/>
    <n v="2012"/>
    <x v="18856"/>
    <x v="18851"/>
    <x v="0"/>
  </r>
  <r>
    <x v="0"/>
    <n v="2012"/>
    <x v="18857"/>
    <x v="18852"/>
    <x v="0"/>
  </r>
  <r>
    <x v="0"/>
    <n v="2012"/>
    <x v="18858"/>
    <x v="18853"/>
    <x v="0"/>
  </r>
  <r>
    <x v="0"/>
    <n v="2012"/>
    <x v="18859"/>
    <x v="18854"/>
    <x v="0"/>
  </r>
  <r>
    <x v="0"/>
    <n v="2012"/>
    <x v="18860"/>
    <x v="18855"/>
    <x v="0"/>
  </r>
  <r>
    <x v="0"/>
    <n v="2012"/>
    <x v="18861"/>
    <x v="18856"/>
    <x v="0"/>
  </r>
  <r>
    <x v="0"/>
    <n v="2012"/>
    <x v="18862"/>
    <x v="18857"/>
    <x v="0"/>
  </r>
  <r>
    <x v="0"/>
    <n v="2012"/>
    <x v="18863"/>
    <x v="18858"/>
    <x v="0"/>
  </r>
  <r>
    <x v="0"/>
    <n v="2012"/>
    <x v="18864"/>
    <x v="18859"/>
    <x v="0"/>
  </r>
  <r>
    <x v="0"/>
    <n v="2012"/>
    <x v="18865"/>
    <x v="18860"/>
    <x v="0"/>
  </r>
  <r>
    <x v="0"/>
    <n v="2012"/>
    <x v="18866"/>
    <x v="18861"/>
    <x v="0"/>
  </r>
  <r>
    <x v="0"/>
    <n v="2012"/>
    <x v="18867"/>
    <x v="18862"/>
    <x v="0"/>
  </r>
  <r>
    <x v="0"/>
    <n v="2012"/>
    <x v="18868"/>
    <x v="18863"/>
    <x v="0"/>
  </r>
  <r>
    <x v="0"/>
    <n v="2012"/>
    <x v="18869"/>
    <x v="18864"/>
    <x v="0"/>
  </r>
  <r>
    <x v="0"/>
    <n v="2012"/>
    <x v="18870"/>
    <x v="18865"/>
    <x v="0"/>
  </r>
  <r>
    <x v="0"/>
    <n v="2012"/>
    <x v="18871"/>
    <x v="18866"/>
    <x v="0"/>
  </r>
  <r>
    <x v="0"/>
    <n v="2012"/>
    <x v="18872"/>
    <x v="18867"/>
    <x v="0"/>
  </r>
  <r>
    <x v="0"/>
    <n v="2012"/>
    <x v="18873"/>
    <x v="18868"/>
    <x v="0"/>
  </r>
  <r>
    <x v="0"/>
    <n v="2012"/>
    <x v="18874"/>
    <x v="18869"/>
    <x v="0"/>
  </r>
  <r>
    <x v="0"/>
    <n v="2012"/>
    <x v="18875"/>
    <x v="18870"/>
    <x v="0"/>
  </r>
  <r>
    <x v="0"/>
    <n v="2012"/>
    <x v="18876"/>
    <x v="18871"/>
    <x v="0"/>
  </r>
  <r>
    <x v="0"/>
    <n v="2012"/>
    <x v="18877"/>
    <x v="18872"/>
    <x v="0"/>
  </r>
  <r>
    <x v="0"/>
    <n v="2012"/>
    <x v="18878"/>
    <x v="18873"/>
    <x v="0"/>
  </r>
  <r>
    <x v="0"/>
    <n v="2012"/>
    <x v="18879"/>
    <x v="18874"/>
    <x v="0"/>
  </r>
  <r>
    <x v="0"/>
    <n v="2012"/>
    <x v="18880"/>
    <x v="18875"/>
    <x v="0"/>
  </r>
  <r>
    <x v="0"/>
    <n v="2012"/>
    <x v="18881"/>
    <x v="18876"/>
    <x v="0"/>
  </r>
  <r>
    <x v="0"/>
    <n v="2012"/>
    <x v="18882"/>
    <x v="18877"/>
    <x v="0"/>
  </r>
  <r>
    <x v="0"/>
    <n v="2012"/>
    <x v="18883"/>
    <x v="18878"/>
    <x v="0"/>
  </r>
  <r>
    <x v="0"/>
    <n v="2012"/>
    <x v="18884"/>
    <x v="18879"/>
    <x v="0"/>
  </r>
  <r>
    <x v="0"/>
    <n v="2012"/>
    <x v="18885"/>
    <x v="18880"/>
    <x v="0"/>
  </r>
  <r>
    <x v="0"/>
    <n v="2012"/>
    <x v="18886"/>
    <x v="18881"/>
    <x v="0"/>
  </r>
  <r>
    <x v="0"/>
    <n v="2012"/>
    <x v="18887"/>
    <x v="18882"/>
    <x v="0"/>
  </r>
  <r>
    <x v="0"/>
    <n v="2012"/>
    <x v="18888"/>
    <x v="18883"/>
    <x v="0"/>
  </r>
  <r>
    <x v="0"/>
    <n v="2012"/>
    <x v="18889"/>
    <x v="18884"/>
    <x v="0"/>
  </r>
  <r>
    <x v="0"/>
    <n v="2012"/>
    <x v="18890"/>
    <x v="18885"/>
    <x v="0"/>
  </r>
  <r>
    <x v="0"/>
    <n v="2012"/>
    <x v="18891"/>
    <x v="18886"/>
    <x v="0"/>
  </r>
  <r>
    <x v="0"/>
    <n v="2012"/>
    <x v="18892"/>
    <x v="18887"/>
    <x v="0"/>
  </r>
  <r>
    <x v="0"/>
    <n v="2012"/>
    <x v="18893"/>
    <x v="18888"/>
    <x v="0"/>
  </r>
  <r>
    <x v="0"/>
    <n v="2012"/>
    <x v="18894"/>
    <x v="18889"/>
    <x v="0"/>
  </r>
  <r>
    <x v="0"/>
    <n v="2012"/>
    <x v="18895"/>
    <x v="18890"/>
    <x v="0"/>
  </r>
  <r>
    <x v="0"/>
    <n v="2012"/>
    <x v="18896"/>
    <x v="18891"/>
    <x v="0"/>
  </r>
  <r>
    <x v="0"/>
    <n v="2012"/>
    <x v="18897"/>
    <x v="18892"/>
    <x v="0"/>
  </r>
  <r>
    <x v="0"/>
    <n v="2012"/>
    <x v="18898"/>
    <x v="18893"/>
    <x v="0"/>
  </r>
  <r>
    <x v="0"/>
    <n v="2012"/>
    <x v="18899"/>
    <x v="18894"/>
    <x v="0"/>
  </r>
  <r>
    <x v="0"/>
    <n v="2012"/>
    <x v="18900"/>
    <x v="18895"/>
    <x v="0"/>
  </r>
  <r>
    <x v="0"/>
    <n v="2012"/>
    <x v="18901"/>
    <x v="18896"/>
    <x v="0"/>
  </r>
  <r>
    <x v="0"/>
    <n v="2012"/>
    <x v="18902"/>
    <x v="18897"/>
    <x v="0"/>
  </r>
  <r>
    <x v="0"/>
    <n v="2012"/>
    <x v="18903"/>
    <x v="18898"/>
    <x v="0"/>
  </r>
  <r>
    <x v="0"/>
    <n v="2012"/>
    <x v="18904"/>
    <x v="18899"/>
    <x v="0"/>
  </r>
  <r>
    <x v="0"/>
    <n v="2012"/>
    <x v="18905"/>
    <x v="18900"/>
    <x v="0"/>
  </r>
  <r>
    <x v="0"/>
    <n v="2012"/>
    <x v="18906"/>
    <x v="18901"/>
    <x v="0"/>
  </r>
  <r>
    <x v="0"/>
    <n v="2012"/>
    <x v="18907"/>
    <x v="18902"/>
    <x v="0"/>
  </r>
  <r>
    <x v="0"/>
    <n v="2012"/>
    <x v="18908"/>
    <x v="18903"/>
    <x v="0"/>
  </r>
  <r>
    <x v="0"/>
    <n v="2012"/>
    <x v="18909"/>
    <x v="18904"/>
    <x v="0"/>
  </r>
  <r>
    <x v="0"/>
    <n v="2012"/>
    <x v="18910"/>
    <x v="18905"/>
    <x v="0"/>
  </r>
  <r>
    <x v="0"/>
    <n v="2012"/>
    <x v="18911"/>
    <x v="18906"/>
    <x v="0"/>
  </r>
  <r>
    <x v="0"/>
    <n v="2012"/>
    <x v="18912"/>
    <x v="18907"/>
    <x v="0"/>
  </r>
  <r>
    <x v="0"/>
    <n v="2012"/>
    <x v="18913"/>
    <x v="18908"/>
    <x v="0"/>
  </r>
  <r>
    <x v="0"/>
    <n v="2012"/>
    <x v="18914"/>
    <x v="18909"/>
    <x v="0"/>
  </r>
  <r>
    <x v="0"/>
    <n v="2012"/>
    <x v="18915"/>
    <x v="18910"/>
    <x v="0"/>
  </r>
  <r>
    <x v="0"/>
    <n v="2012"/>
    <x v="18916"/>
    <x v="18911"/>
    <x v="0"/>
  </r>
  <r>
    <x v="0"/>
    <n v="2012"/>
    <x v="18917"/>
    <x v="18912"/>
    <x v="0"/>
  </r>
  <r>
    <x v="0"/>
    <n v="2012"/>
    <x v="18918"/>
    <x v="18913"/>
    <x v="0"/>
  </r>
  <r>
    <x v="0"/>
    <n v="2012"/>
    <x v="18919"/>
    <x v="18914"/>
    <x v="0"/>
  </r>
  <r>
    <x v="0"/>
    <n v="2012"/>
    <x v="18920"/>
    <x v="18915"/>
    <x v="0"/>
  </r>
  <r>
    <x v="0"/>
    <n v="2012"/>
    <x v="18921"/>
    <x v="18916"/>
    <x v="0"/>
  </r>
  <r>
    <x v="0"/>
    <n v="2012"/>
    <x v="18922"/>
    <x v="18917"/>
    <x v="0"/>
  </r>
  <r>
    <x v="0"/>
    <n v="2012"/>
    <x v="18923"/>
    <x v="18918"/>
    <x v="0"/>
  </r>
  <r>
    <x v="0"/>
    <n v="2012"/>
    <x v="18924"/>
    <x v="18919"/>
    <x v="0"/>
  </r>
  <r>
    <x v="0"/>
    <n v="2012"/>
    <x v="18925"/>
    <x v="18920"/>
    <x v="0"/>
  </r>
  <r>
    <x v="0"/>
    <n v="2012"/>
    <x v="18926"/>
    <x v="18921"/>
    <x v="0"/>
  </r>
  <r>
    <x v="0"/>
    <n v="2012"/>
    <x v="18927"/>
    <x v="18922"/>
    <x v="0"/>
  </r>
  <r>
    <x v="0"/>
    <n v="2012"/>
    <x v="18928"/>
    <x v="18923"/>
    <x v="0"/>
  </r>
  <r>
    <x v="0"/>
    <n v="2012"/>
    <x v="18929"/>
    <x v="18924"/>
    <x v="0"/>
  </r>
  <r>
    <x v="0"/>
    <n v="2012"/>
    <x v="18930"/>
    <x v="18925"/>
    <x v="0"/>
  </r>
  <r>
    <x v="0"/>
    <n v="2012"/>
    <x v="18931"/>
    <x v="18926"/>
    <x v="0"/>
  </r>
  <r>
    <x v="0"/>
    <n v="2012"/>
    <x v="18932"/>
    <x v="18927"/>
    <x v="0"/>
  </r>
  <r>
    <x v="0"/>
    <n v="2012"/>
    <x v="18933"/>
    <x v="18928"/>
    <x v="0"/>
  </r>
  <r>
    <x v="0"/>
    <n v="2012"/>
    <x v="18934"/>
    <x v="18929"/>
    <x v="0"/>
  </r>
  <r>
    <x v="0"/>
    <n v="2012"/>
    <x v="18935"/>
    <x v="18930"/>
    <x v="0"/>
  </r>
  <r>
    <x v="0"/>
    <n v="2012"/>
    <x v="18936"/>
    <x v="18931"/>
    <x v="0"/>
  </r>
  <r>
    <x v="0"/>
    <n v="2012"/>
    <x v="18937"/>
    <x v="18932"/>
    <x v="0"/>
  </r>
  <r>
    <x v="0"/>
    <n v="2012"/>
    <x v="18938"/>
    <x v="18933"/>
    <x v="0"/>
  </r>
  <r>
    <x v="0"/>
    <n v="2012"/>
    <x v="18939"/>
    <x v="18934"/>
    <x v="0"/>
  </r>
  <r>
    <x v="0"/>
    <n v="2012"/>
    <x v="18940"/>
    <x v="18935"/>
    <x v="0"/>
  </r>
  <r>
    <x v="0"/>
    <n v="2012"/>
    <x v="18941"/>
    <x v="18936"/>
    <x v="0"/>
  </r>
  <r>
    <x v="0"/>
    <n v="2012"/>
    <x v="18942"/>
    <x v="18937"/>
    <x v="0"/>
  </r>
  <r>
    <x v="0"/>
    <n v="2012"/>
    <x v="18943"/>
    <x v="18938"/>
    <x v="0"/>
  </r>
  <r>
    <x v="0"/>
    <n v="2012"/>
    <x v="18944"/>
    <x v="18939"/>
    <x v="0"/>
  </r>
  <r>
    <x v="0"/>
    <n v="2012"/>
    <x v="18945"/>
    <x v="18940"/>
    <x v="0"/>
  </r>
  <r>
    <x v="0"/>
    <n v="2012"/>
    <x v="18946"/>
    <x v="18941"/>
    <x v="0"/>
  </r>
  <r>
    <x v="0"/>
    <n v="2012"/>
    <x v="18947"/>
    <x v="18942"/>
    <x v="0"/>
  </r>
  <r>
    <x v="0"/>
    <n v="2012"/>
    <x v="18948"/>
    <x v="18943"/>
    <x v="0"/>
  </r>
  <r>
    <x v="0"/>
    <n v="2012"/>
    <x v="18949"/>
    <x v="18944"/>
    <x v="0"/>
  </r>
  <r>
    <x v="0"/>
    <n v="2012"/>
    <x v="18950"/>
    <x v="18945"/>
    <x v="0"/>
  </r>
  <r>
    <x v="0"/>
    <n v="2012"/>
    <x v="18951"/>
    <x v="18946"/>
    <x v="0"/>
  </r>
  <r>
    <x v="0"/>
    <n v="2012"/>
    <x v="18952"/>
    <x v="18947"/>
    <x v="0"/>
  </r>
  <r>
    <x v="0"/>
    <n v="2012"/>
    <x v="18953"/>
    <x v="18948"/>
    <x v="0"/>
  </r>
  <r>
    <x v="0"/>
    <n v="2012"/>
    <x v="18954"/>
    <x v="18949"/>
    <x v="0"/>
  </r>
  <r>
    <x v="0"/>
    <n v="2012"/>
    <x v="18955"/>
    <x v="18950"/>
    <x v="0"/>
  </r>
  <r>
    <x v="0"/>
    <n v="2012"/>
    <x v="18956"/>
    <x v="18951"/>
    <x v="0"/>
  </r>
  <r>
    <x v="0"/>
    <n v="2012"/>
    <x v="18957"/>
    <x v="18952"/>
    <x v="0"/>
  </r>
  <r>
    <x v="0"/>
    <n v="2012"/>
    <x v="18958"/>
    <x v="18953"/>
    <x v="0"/>
  </r>
  <r>
    <x v="0"/>
    <n v="2012"/>
    <x v="18959"/>
    <x v="18954"/>
    <x v="0"/>
  </r>
  <r>
    <x v="0"/>
    <n v="2012"/>
    <x v="18960"/>
    <x v="18955"/>
    <x v="0"/>
  </r>
  <r>
    <x v="0"/>
    <n v="2012"/>
    <x v="18961"/>
    <x v="18956"/>
    <x v="0"/>
  </r>
  <r>
    <x v="0"/>
    <n v="2012"/>
    <x v="18962"/>
    <x v="18957"/>
    <x v="0"/>
  </r>
  <r>
    <x v="0"/>
    <n v="2012"/>
    <x v="18963"/>
    <x v="18958"/>
    <x v="0"/>
  </r>
  <r>
    <x v="0"/>
    <n v="2012"/>
    <x v="18964"/>
    <x v="18959"/>
    <x v="0"/>
  </r>
  <r>
    <x v="0"/>
    <n v="2012"/>
    <x v="18965"/>
    <x v="18960"/>
    <x v="0"/>
  </r>
  <r>
    <x v="0"/>
    <n v="2012"/>
    <x v="18966"/>
    <x v="18961"/>
    <x v="0"/>
  </r>
  <r>
    <x v="0"/>
    <n v="2012"/>
    <x v="18967"/>
    <x v="18962"/>
    <x v="0"/>
  </r>
  <r>
    <x v="0"/>
    <n v="2012"/>
    <x v="18968"/>
    <x v="18963"/>
    <x v="0"/>
  </r>
  <r>
    <x v="0"/>
    <n v="2012"/>
    <x v="18969"/>
    <x v="18964"/>
    <x v="0"/>
  </r>
  <r>
    <x v="0"/>
    <n v="2012"/>
    <x v="18970"/>
    <x v="18965"/>
    <x v="0"/>
  </r>
  <r>
    <x v="0"/>
    <n v="2012"/>
    <x v="18971"/>
    <x v="18966"/>
    <x v="0"/>
  </r>
  <r>
    <x v="0"/>
    <n v="2012"/>
    <x v="18972"/>
    <x v="18967"/>
    <x v="0"/>
  </r>
  <r>
    <x v="0"/>
    <n v="2012"/>
    <x v="18973"/>
    <x v="18968"/>
    <x v="0"/>
  </r>
  <r>
    <x v="0"/>
    <n v="2012"/>
    <x v="18974"/>
    <x v="18969"/>
    <x v="0"/>
  </r>
  <r>
    <x v="0"/>
    <n v="2012"/>
    <x v="18975"/>
    <x v="18970"/>
    <x v="0"/>
  </r>
  <r>
    <x v="0"/>
    <n v="2012"/>
    <x v="18976"/>
    <x v="18971"/>
    <x v="0"/>
  </r>
  <r>
    <x v="0"/>
    <n v="2012"/>
    <x v="18977"/>
    <x v="18972"/>
    <x v="0"/>
  </r>
  <r>
    <x v="0"/>
    <n v="2012"/>
    <x v="18978"/>
    <x v="18973"/>
    <x v="0"/>
  </r>
  <r>
    <x v="0"/>
    <n v="2012"/>
    <x v="18979"/>
    <x v="18974"/>
    <x v="0"/>
  </r>
  <r>
    <x v="0"/>
    <n v="2012"/>
    <x v="18980"/>
    <x v="18975"/>
    <x v="0"/>
  </r>
  <r>
    <x v="0"/>
    <n v="2012"/>
    <x v="18981"/>
    <x v="18976"/>
    <x v="0"/>
  </r>
  <r>
    <x v="0"/>
    <n v="2012"/>
    <x v="18982"/>
    <x v="18977"/>
    <x v="0"/>
  </r>
  <r>
    <x v="0"/>
    <n v="2012"/>
    <x v="18983"/>
    <x v="18978"/>
    <x v="0"/>
  </r>
  <r>
    <x v="0"/>
    <n v="2012"/>
    <x v="18984"/>
    <x v="18979"/>
    <x v="0"/>
  </r>
  <r>
    <x v="0"/>
    <n v="2012"/>
    <x v="18985"/>
    <x v="18980"/>
    <x v="0"/>
  </r>
  <r>
    <x v="0"/>
    <n v="2012"/>
    <x v="18986"/>
    <x v="18981"/>
    <x v="0"/>
  </r>
  <r>
    <x v="0"/>
    <n v="2012"/>
    <x v="18987"/>
    <x v="18982"/>
    <x v="0"/>
  </r>
  <r>
    <x v="0"/>
    <n v="2012"/>
    <x v="18988"/>
    <x v="18983"/>
    <x v="0"/>
  </r>
  <r>
    <x v="0"/>
    <n v="2012"/>
    <x v="18989"/>
    <x v="18984"/>
    <x v="0"/>
  </r>
  <r>
    <x v="0"/>
    <n v="2012"/>
    <x v="18990"/>
    <x v="18985"/>
    <x v="0"/>
  </r>
  <r>
    <x v="0"/>
    <n v="2012"/>
    <x v="18991"/>
    <x v="18986"/>
    <x v="0"/>
  </r>
  <r>
    <x v="0"/>
    <n v="2012"/>
    <x v="18992"/>
    <x v="18987"/>
    <x v="0"/>
  </r>
  <r>
    <x v="0"/>
    <n v="2012"/>
    <x v="18993"/>
    <x v="18988"/>
    <x v="0"/>
  </r>
  <r>
    <x v="0"/>
    <n v="2012"/>
    <x v="18994"/>
    <x v="18989"/>
    <x v="0"/>
  </r>
  <r>
    <x v="0"/>
    <n v="2012"/>
    <x v="18995"/>
    <x v="18990"/>
    <x v="0"/>
  </r>
  <r>
    <x v="0"/>
    <n v="2012"/>
    <x v="18996"/>
    <x v="18991"/>
    <x v="0"/>
  </r>
  <r>
    <x v="0"/>
    <n v="2012"/>
    <x v="18997"/>
    <x v="18992"/>
    <x v="0"/>
  </r>
  <r>
    <x v="0"/>
    <n v="2012"/>
    <x v="18998"/>
    <x v="18993"/>
    <x v="0"/>
  </r>
  <r>
    <x v="0"/>
    <n v="2012"/>
    <x v="18999"/>
    <x v="18994"/>
    <x v="0"/>
  </r>
  <r>
    <x v="0"/>
    <n v="2012"/>
    <x v="19000"/>
    <x v="18995"/>
    <x v="0"/>
  </r>
  <r>
    <x v="0"/>
    <n v="2012"/>
    <x v="19001"/>
    <x v="18996"/>
    <x v="0"/>
  </r>
  <r>
    <x v="0"/>
    <n v="2012"/>
    <x v="19002"/>
    <x v="18997"/>
    <x v="0"/>
  </r>
  <r>
    <x v="0"/>
    <n v="2012"/>
    <x v="19003"/>
    <x v="18998"/>
    <x v="0"/>
  </r>
  <r>
    <x v="0"/>
    <n v="2012"/>
    <x v="19004"/>
    <x v="18999"/>
    <x v="0"/>
  </r>
  <r>
    <x v="0"/>
    <n v="2012"/>
    <x v="19005"/>
    <x v="19000"/>
    <x v="0"/>
  </r>
  <r>
    <x v="0"/>
    <n v="2012"/>
    <x v="19006"/>
    <x v="19001"/>
    <x v="0"/>
  </r>
  <r>
    <x v="0"/>
    <n v="2012"/>
    <x v="19007"/>
    <x v="19002"/>
    <x v="0"/>
  </r>
  <r>
    <x v="0"/>
    <n v="2012"/>
    <x v="19008"/>
    <x v="19003"/>
    <x v="0"/>
  </r>
  <r>
    <x v="0"/>
    <n v="2012"/>
    <x v="19009"/>
    <x v="19004"/>
    <x v="0"/>
  </r>
  <r>
    <x v="0"/>
    <n v="2012"/>
    <x v="19010"/>
    <x v="19005"/>
    <x v="0"/>
  </r>
  <r>
    <x v="0"/>
    <n v="2012"/>
    <x v="19011"/>
    <x v="19006"/>
    <x v="0"/>
  </r>
  <r>
    <x v="0"/>
    <n v="2012"/>
    <x v="19012"/>
    <x v="19007"/>
    <x v="0"/>
  </r>
  <r>
    <x v="0"/>
    <n v="2012"/>
    <x v="19013"/>
    <x v="19008"/>
    <x v="0"/>
  </r>
  <r>
    <x v="0"/>
    <n v="2012"/>
    <x v="19014"/>
    <x v="19009"/>
    <x v="0"/>
  </r>
  <r>
    <x v="0"/>
    <n v="2012"/>
    <x v="19015"/>
    <x v="19010"/>
    <x v="0"/>
  </r>
  <r>
    <x v="0"/>
    <n v="2012"/>
    <x v="19016"/>
    <x v="19011"/>
    <x v="0"/>
  </r>
  <r>
    <x v="0"/>
    <n v="2012"/>
    <x v="19017"/>
    <x v="19012"/>
    <x v="0"/>
  </r>
  <r>
    <x v="0"/>
    <n v="2012"/>
    <x v="19018"/>
    <x v="19013"/>
    <x v="0"/>
  </r>
  <r>
    <x v="0"/>
    <n v="2012"/>
    <x v="19019"/>
    <x v="19014"/>
    <x v="0"/>
  </r>
  <r>
    <x v="0"/>
    <n v="2012"/>
    <x v="19020"/>
    <x v="19015"/>
    <x v="0"/>
  </r>
  <r>
    <x v="0"/>
    <n v="2012"/>
    <x v="19021"/>
    <x v="19016"/>
    <x v="0"/>
  </r>
  <r>
    <x v="0"/>
    <n v="2012"/>
    <x v="19022"/>
    <x v="19017"/>
    <x v="0"/>
  </r>
  <r>
    <x v="0"/>
    <n v="2012"/>
    <x v="19023"/>
    <x v="19018"/>
    <x v="0"/>
  </r>
  <r>
    <x v="0"/>
    <n v="2012"/>
    <x v="19024"/>
    <x v="19019"/>
    <x v="0"/>
  </r>
  <r>
    <x v="0"/>
    <n v="2012"/>
    <x v="19025"/>
    <x v="19020"/>
    <x v="0"/>
  </r>
  <r>
    <x v="0"/>
    <n v="2012"/>
    <x v="19026"/>
    <x v="19021"/>
    <x v="0"/>
  </r>
  <r>
    <x v="0"/>
    <n v="2012"/>
    <x v="19027"/>
    <x v="19022"/>
    <x v="0"/>
  </r>
  <r>
    <x v="0"/>
    <n v="2012"/>
    <x v="19028"/>
    <x v="19023"/>
    <x v="0"/>
  </r>
  <r>
    <x v="0"/>
    <n v="2012"/>
    <x v="19029"/>
    <x v="19024"/>
    <x v="0"/>
  </r>
  <r>
    <x v="0"/>
    <n v="2012"/>
    <x v="19030"/>
    <x v="19025"/>
    <x v="0"/>
  </r>
  <r>
    <x v="0"/>
    <n v="2012"/>
    <x v="19031"/>
    <x v="19026"/>
    <x v="0"/>
  </r>
  <r>
    <x v="0"/>
    <n v="2012"/>
    <x v="19032"/>
    <x v="19027"/>
    <x v="0"/>
  </r>
  <r>
    <x v="0"/>
    <n v="2012"/>
    <x v="19033"/>
    <x v="19028"/>
    <x v="0"/>
  </r>
  <r>
    <x v="0"/>
    <n v="2012"/>
    <x v="19034"/>
    <x v="19029"/>
    <x v="0"/>
  </r>
  <r>
    <x v="0"/>
    <n v="2012"/>
    <x v="19035"/>
    <x v="19030"/>
    <x v="0"/>
  </r>
  <r>
    <x v="0"/>
    <n v="2012"/>
    <x v="19036"/>
    <x v="19031"/>
    <x v="0"/>
  </r>
  <r>
    <x v="0"/>
    <n v="2012"/>
    <x v="19037"/>
    <x v="19032"/>
    <x v="0"/>
  </r>
  <r>
    <x v="0"/>
    <n v="2012"/>
    <x v="19038"/>
    <x v="19033"/>
    <x v="0"/>
  </r>
  <r>
    <x v="0"/>
    <n v="2012"/>
    <x v="19039"/>
    <x v="19034"/>
    <x v="0"/>
  </r>
  <r>
    <x v="0"/>
    <n v="2012"/>
    <x v="19040"/>
    <x v="19035"/>
    <x v="0"/>
  </r>
  <r>
    <x v="0"/>
    <n v="2012"/>
    <x v="19041"/>
    <x v="19036"/>
    <x v="0"/>
  </r>
  <r>
    <x v="0"/>
    <n v="2012"/>
    <x v="19042"/>
    <x v="19037"/>
    <x v="0"/>
  </r>
  <r>
    <x v="0"/>
    <n v="2012"/>
    <x v="19043"/>
    <x v="19038"/>
    <x v="0"/>
  </r>
  <r>
    <x v="0"/>
    <n v="2012"/>
    <x v="19044"/>
    <x v="19039"/>
    <x v="0"/>
  </r>
  <r>
    <x v="0"/>
    <n v="2012"/>
    <x v="19045"/>
    <x v="19040"/>
    <x v="0"/>
  </r>
  <r>
    <x v="0"/>
    <n v="2012"/>
    <x v="19046"/>
    <x v="19041"/>
    <x v="0"/>
  </r>
  <r>
    <x v="0"/>
    <n v="2012"/>
    <x v="19047"/>
    <x v="19042"/>
    <x v="0"/>
  </r>
  <r>
    <x v="0"/>
    <n v="2012"/>
    <x v="19048"/>
    <x v="19043"/>
    <x v="0"/>
  </r>
  <r>
    <x v="0"/>
    <n v="2012"/>
    <x v="19049"/>
    <x v="19044"/>
    <x v="0"/>
  </r>
  <r>
    <x v="0"/>
    <n v="2012"/>
    <x v="19050"/>
    <x v="19045"/>
    <x v="0"/>
  </r>
  <r>
    <x v="0"/>
    <n v="2012"/>
    <x v="19051"/>
    <x v="19046"/>
    <x v="0"/>
  </r>
  <r>
    <x v="0"/>
    <n v="2012"/>
    <x v="19052"/>
    <x v="19047"/>
    <x v="0"/>
  </r>
  <r>
    <x v="0"/>
    <n v="2012"/>
    <x v="19053"/>
    <x v="19048"/>
    <x v="0"/>
  </r>
  <r>
    <x v="0"/>
    <n v="2012"/>
    <x v="19054"/>
    <x v="19049"/>
    <x v="0"/>
  </r>
  <r>
    <x v="0"/>
    <n v="2012"/>
    <x v="19055"/>
    <x v="19050"/>
    <x v="0"/>
  </r>
  <r>
    <x v="0"/>
    <n v="2012"/>
    <x v="19056"/>
    <x v="19051"/>
    <x v="0"/>
  </r>
  <r>
    <x v="0"/>
    <n v="2012"/>
    <x v="19057"/>
    <x v="19052"/>
    <x v="0"/>
  </r>
  <r>
    <x v="0"/>
    <n v="2012"/>
    <x v="19058"/>
    <x v="19053"/>
    <x v="0"/>
  </r>
  <r>
    <x v="0"/>
    <n v="2012"/>
    <x v="19059"/>
    <x v="19054"/>
    <x v="0"/>
  </r>
  <r>
    <x v="0"/>
    <n v="2012"/>
    <x v="19060"/>
    <x v="19055"/>
    <x v="0"/>
  </r>
  <r>
    <x v="0"/>
    <n v="2012"/>
    <x v="19061"/>
    <x v="19056"/>
    <x v="0"/>
  </r>
  <r>
    <x v="0"/>
    <n v="2012"/>
    <x v="19062"/>
    <x v="19057"/>
    <x v="0"/>
  </r>
  <r>
    <x v="0"/>
    <n v="2012"/>
    <x v="19063"/>
    <x v="19058"/>
    <x v="0"/>
  </r>
  <r>
    <x v="0"/>
    <n v="2012"/>
    <x v="19064"/>
    <x v="19059"/>
    <x v="0"/>
  </r>
  <r>
    <x v="0"/>
    <n v="2012"/>
    <x v="19065"/>
    <x v="19060"/>
    <x v="0"/>
  </r>
  <r>
    <x v="0"/>
    <n v="2012"/>
    <x v="19066"/>
    <x v="19061"/>
    <x v="0"/>
  </r>
  <r>
    <x v="0"/>
    <n v="2012"/>
    <x v="19067"/>
    <x v="19062"/>
    <x v="0"/>
  </r>
  <r>
    <x v="0"/>
    <n v="2012"/>
    <x v="19068"/>
    <x v="19063"/>
    <x v="0"/>
  </r>
  <r>
    <x v="0"/>
    <n v="2012"/>
    <x v="19069"/>
    <x v="19064"/>
    <x v="0"/>
  </r>
  <r>
    <x v="0"/>
    <n v="2012"/>
    <x v="19070"/>
    <x v="19065"/>
    <x v="0"/>
  </r>
  <r>
    <x v="0"/>
    <n v="2012"/>
    <x v="19071"/>
    <x v="19066"/>
    <x v="0"/>
  </r>
  <r>
    <x v="0"/>
    <n v="2012"/>
    <x v="19072"/>
    <x v="19067"/>
    <x v="0"/>
  </r>
  <r>
    <x v="0"/>
    <n v="2012"/>
    <x v="19073"/>
    <x v="19068"/>
    <x v="0"/>
  </r>
  <r>
    <x v="0"/>
    <n v="2012"/>
    <x v="19074"/>
    <x v="19069"/>
    <x v="0"/>
  </r>
  <r>
    <x v="0"/>
    <n v="2012"/>
    <x v="19075"/>
    <x v="19070"/>
    <x v="0"/>
  </r>
  <r>
    <x v="0"/>
    <n v="2012"/>
    <x v="19076"/>
    <x v="19071"/>
    <x v="0"/>
  </r>
  <r>
    <x v="0"/>
    <n v="2012"/>
    <x v="19077"/>
    <x v="19072"/>
    <x v="0"/>
  </r>
  <r>
    <x v="0"/>
    <n v="2012"/>
    <x v="19078"/>
    <x v="19073"/>
    <x v="0"/>
  </r>
  <r>
    <x v="0"/>
    <n v="2012"/>
    <x v="19079"/>
    <x v="19074"/>
    <x v="0"/>
  </r>
  <r>
    <x v="0"/>
    <n v="2012"/>
    <x v="19080"/>
    <x v="19075"/>
    <x v="0"/>
  </r>
  <r>
    <x v="0"/>
    <n v="2012"/>
    <x v="19081"/>
    <x v="19076"/>
    <x v="0"/>
  </r>
  <r>
    <x v="0"/>
    <n v="2012"/>
    <x v="19082"/>
    <x v="19077"/>
    <x v="0"/>
  </r>
  <r>
    <x v="0"/>
    <n v="2012"/>
    <x v="19083"/>
    <x v="19078"/>
    <x v="0"/>
  </r>
  <r>
    <x v="0"/>
    <n v="2012"/>
    <x v="19084"/>
    <x v="19079"/>
    <x v="0"/>
  </r>
  <r>
    <x v="0"/>
    <n v="2012"/>
    <x v="19085"/>
    <x v="19080"/>
    <x v="0"/>
  </r>
  <r>
    <x v="0"/>
    <n v="2012"/>
    <x v="19086"/>
    <x v="19081"/>
    <x v="0"/>
  </r>
  <r>
    <x v="0"/>
    <n v="2012"/>
    <x v="19087"/>
    <x v="19082"/>
    <x v="0"/>
  </r>
  <r>
    <x v="0"/>
    <n v="2012"/>
    <x v="19088"/>
    <x v="19083"/>
    <x v="0"/>
  </r>
  <r>
    <x v="0"/>
    <n v="2012"/>
    <x v="19089"/>
    <x v="19084"/>
    <x v="0"/>
  </r>
  <r>
    <x v="0"/>
    <n v="2012"/>
    <x v="19090"/>
    <x v="19085"/>
    <x v="0"/>
  </r>
  <r>
    <x v="0"/>
    <n v="2012"/>
    <x v="19091"/>
    <x v="19086"/>
    <x v="0"/>
  </r>
  <r>
    <x v="0"/>
    <n v="2012"/>
    <x v="19092"/>
    <x v="19087"/>
    <x v="0"/>
  </r>
  <r>
    <x v="0"/>
    <n v="2012"/>
    <x v="19093"/>
    <x v="19088"/>
    <x v="0"/>
  </r>
  <r>
    <x v="0"/>
    <n v="2012"/>
    <x v="19095"/>
    <x v="19090"/>
    <x v="0"/>
  </r>
  <r>
    <x v="0"/>
    <n v="2012"/>
    <x v="19096"/>
    <x v="19091"/>
    <x v="0"/>
  </r>
  <r>
    <x v="0"/>
    <n v="2012"/>
    <x v="19097"/>
    <x v="19092"/>
    <x v="0"/>
  </r>
  <r>
    <x v="0"/>
    <n v="2012"/>
    <x v="19098"/>
    <x v="19093"/>
    <x v="0"/>
  </r>
  <r>
    <x v="0"/>
    <n v="2012"/>
    <x v="19099"/>
    <x v="19094"/>
    <x v="0"/>
  </r>
  <r>
    <x v="0"/>
    <n v="2012"/>
    <x v="19100"/>
    <x v="19095"/>
    <x v="0"/>
  </r>
  <r>
    <x v="0"/>
    <n v="2012"/>
    <x v="19101"/>
    <x v="19096"/>
    <x v="0"/>
  </r>
  <r>
    <x v="0"/>
    <n v="2012"/>
    <x v="19102"/>
    <x v="19097"/>
    <x v="0"/>
  </r>
  <r>
    <x v="0"/>
    <n v="2012"/>
    <x v="19103"/>
    <x v="19098"/>
    <x v="0"/>
  </r>
  <r>
    <x v="0"/>
    <n v="2012"/>
    <x v="19104"/>
    <x v="19099"/>
    <x v="0"/>
  </r>
  <r>
    <x v="0"/>
    <n v="2012"/>
    <x v="19105"/>
    <x v="19100"/>
    <x v="0"/>
  </r>
  <r>
    <x v="0"/>
    <n v="2012"/>
    <x v="19106"/>
    <x v="19101"/>
    <x v="0"/>
  </r>
  <r>
    <x v="0"/>
    <n v="2012"/>
    <x v="19107"/>
    <x v="19102"/>
    <x v="0"/>
  </r>
  <r>
    <x v="0"/>
    <n v="2012"/>
    <x v="19108"/>
    <x v="19103"/>
    <x v="0"/>
  </r>
  <r>
    <x v="0"/>
    <n v="2012"/>
    <x v="19109"/>
    <x v="19104"/>
    <x v="0"/>
  </r>
  <r>
    <x v="0"/>
    <n v="2012"/>
    <x v="19110"/>
    <x v="19105"/>
    <x v="0"/>
  </r>
  <r>
    <x v="0"/>
    <n v="2012"/>
    <x v="19111"/>
    <x v="19106"/>
    <x v="0"/>
  </r>
  <r>
    <x v="0"/>
    <n v="2012"/>
    <x v="19112"/>
    <x v="19107"/>
    <x v="0"/>
  </r>
  <r>
    <x v="0"/>
    <n v="2012"/>
    <x v="19113"/>
    <x v="19108"/>
    <x v="0"/>
  </r>
  <r>
    <x v="0"/>
    <n v="2012"/>
    <x v="19114"/>
    <x v="19109"/>
    <x v="0"/>
  </r>
  <r>
    <x v="0"/>
    <n v="2012"/>
    <x v="19115"/>
    <x v="19110"/>
    <x v="0"/>
  </r>
  <r>
    <x v="0"/>
    <n v="2012"/>
    <x v="19116"/>
    <x v="19111"/>
    <x v="0"/>
  </r>
  <r>
    <x v="0"/>
    <n v="2012"/>
    <x v="19117"/>
    <x v="19112"/>
    <x v="0"/>
  </r>
  <r>
    <x v="0"/>
    <n v="2012"/>
    <x v="19118"/>
    <x v="19113"/>
    <x v="0"/>
  </r>
  <r>
    <x v="0"/>
    <n v="2012"/>
    <x v="19119"/>
    <x v="19114"/>
    <x v="0"/>
  </r>
  <r>
    <x v="0"/>
    <n v="2012"/>
    <x v="19120"/>
    <x v="19115"/>
    <x v="0"/>
  </r>
  <r>
    <x v="0"/>
    <n v="2012"/>
    <x v="19121"/>
    <x v="19116"/>
    <x v="0"/>
  </r>
  <r>
    <x v="0"/>
    <n v="2012"/>
    <x v="19122"/>
    <x v="19117"/>
    <x v="0"/>
  </r>
  <r>
    <x v="0"/>
    <n v="2012"/>
    <x v="19123"/>
    <x v="19118"/>
    <x v="0"/>
  </r>
  <r>
    <x v="0"/>
    <n v="2012"/>
    <x v="19124"/>
    <x v="19119"/>
    <x v="0"/>
  </r>
  <r>
    <x v="0"/>
    <n v="2012"/>
    <x v="19125"/>
    <x v="19120"/>
    <x v="0"/>
  </r>
  <r>
    <x v="0"/>
    <n v="2012"/>
    <x v="19126"/>
    <x v="19121"/>
    <x v="0"/>
  </r>
  <r>
    <x v="0"/>
    <n v="2012"/>
    <x v="19127"/>
    <x v="19122"/>
    <x v="0"/>
  </r>
  <r>
    <x v="0"/>
    <n v="2012"/>
    <x v="19128"/>
    <x v="19123"/>
    <x v="0"/>
  </r>
  <r>
    <x v="0"/>
    <n v="2012"/>
    <x v="19129"/>
    <x v="19124"/>
    <x v="0"/>
  </r>
  <r>
    <x v="0"/>
    <n v="2012"/>
    <x v="19130"/>
    <x v="19125"/>
    <x v="0"/>
  </r>
  <r>
    <x v="0"/>
    <n v="2012"/>
    <x v="19131"/>
    <x v="19126"/>
    <x v="0"/>
  </r>
  <r>
    <x v="0"/>
    <n v="2012"/>
    <x v="19132"/>
    <x v="19127"/>
    <x v="0"/>
  </r>
  <r>
    <x v="0"/>
    <n v="2012"/>
    <x v="19133"/>
    <x v="19128"/>
    <x v="0"/>
  </r>
  <r>
    <x v="0"/>
    <n v="2012"/>
    <x v="19134"/>
    <x v="19129"/>
    <x v="0"/>
  </r>
  <r>
    <x v="0"/>
    <n v="2012"/>
    <x v="19135"/>
    <x v="19130"/>
    <x v="0"/>
  </r>
  <r>
    <x v="0"/>
    <n v="2012"/>
    <x v="19136"/>
    <x v="19131"/>
    <x v="0"/>
  </r>
  <r>
    <x v="0"/>
    <n v="2012"/>
    <x v="19137"/>
    <x v="19132"/>
    <x v="0"/>
  </r>
  <r>
    <x v="0"/>
    <n v="2012"/>
    <x v="19138"/>
    <x v="19133"/>
    <x v="0"/>
  </r>
  <r>
    <x v="0"/>
    <n v="2012"/>
    <x v="19139"/>
    <x v="19134"/>
    <x v="0"/>
  </r>
  <r>
    <x v="0"/>
    <n v="2012"/>
    <x v="19140"/>
    <x v="19135"/>
    <x v="0"/>
  </r>
  <r>
    <x v="0"/>
    <n v="2012"/>
    <x v="19141"/>
    <x v="19136"/>
    <x v="0"/>
  </r>
  <r>
    <x v="0"/>
    <n v="2012"/>
    <x v="19142"/>
    <x v="19137"/>
    <x v="0"/>
  </r>
  <r>
    <x v="0"/>
    <n v="2012"/>
    <x v="19143"/>
    <x v="19138"/>
    <x v="0"/>
  </r>
  <r>
    <x v="0"/>
    <n v="2012"/>
    <x v="19144"/>
    <x v="19139"/>
    <x v="0"/>
  </r>
  <r>
    <x v="0"/>
    <n v="2012"/>
    <x v="19145"/>
    <x v="19140"/>
    <x v="0"/>
  </r>
  <r>
    <x v="0"/>
    <n v="2012"/>
    <x v="19146"/>
    <x v="19141"/>
    <x v="0"/>
  </r>
  <r>
    <x v="0"/>
    <n v="2012"/>
    <x v="19147"/>
    <x v="19142"/>
    <x v="0"/>
  </r>
  <r>
    <x v="0"/>
    <n v="2012"/>
    <x v="19148"/>
    <x v="19143"/>
    <x v="0"/>
  </r>
  <r>
    <x v="0"/>
    <n v="2012"/>
    <x v="19149"/>
    <x v="19144"/>
    <x v="0"/>
  </r>
  <r>
    <x v="0"/>
    <n v="2012"/>
    <x v="19150"/>
    <x v="19145"/>
    <x v="0"/>
  </r>
  <r>
    <x v="0"/>
    <n v="2012"/>
    <x v="19151"/>
    <x v="19146"/>
    <x v="0"/>
  </r>
  <r>
    <x v="0"/>
    <n v="2012"/>
    <x v="19152"/>
    <x v="19147"/>
    <x v="0"/>
  </r>
  <r>
    <x v="0"/>
    <n v="2012"/>
    <x v="19153"/>
    <x v="19148"/>
    <x v="0"/>
  </r>
  <r>
    <x v="0"/>
    <n v="2012"/>
    <x v="19154"/>
    <x v="19149"/>
    <x v="0"/>
  </r>
  <r>
    <x v="0"/>
    <n v="2012"/>
    <x v="19155"/>
    <x v="19150"/>
    <x v="0"/>
  </r>
  <r>
    <x v="0"/>
    <n v="2012"/>
    <x v="19156"/>
    <x v="19151"/>
    <x v="0"/>
  </r>
  <r>
    <x v="0"/>
    <n v="2012"/>
    <x v="19157"/>
    <x v="19152"/>
    <x v="0"/>
  </r>
  <r>
    <x v="0"/>
    <n v="2012"/>
    <x v="19158"/>
    <x v="19153"/>
    <x v="0"/>
  </r>
  <r>
    <x v="0"/>
    <n v="2012"/>
    <x v="19159"/>
    <x v="19154"/>
    <x v="0"/>
  </r>
  <r>
    <x v="0"/>
    <n v="2012"/>
    <x v="19160"/>
    <x v="19155"/>
    <x v="0"/>
  </r>
  <r>
    <x v="0"/>
    <n v="2012"/>
    <x v="19161"/>
    <x v="19156"/>
    <x v="0"/>
  </r>
  <r>
    <x v="0"/>
    <n v="2012"/>
    <x v="19162"/>
    <x v="19157"/>
    <x v="0"/>
  </r>
  <r>
    <x v="0"/>
    <n v="2012"/>
    <x v="19163"/>
    <x v="19158"/>
    <x v="0"/>
  </r>
  <r>
    <x v="0"/>
    <n v="2012"/>
    <x v="19164"/>
    <x v="19159"/>
    <x v="0"/>
  </r>
  <r>
    <x v="0"/>
    <n v="2012"/>
    <x v="19165"/>
    <x v="19160"/>
    <x v="0"/>
  </r>
  <r>
    <x v="0"/>
    <n v="2012"/>
    <x v="19166"/>
    <x v="19161"/>
    <x v="0"/>
  </r>
  <r>
    <x v="0"/>
    <n v="2012"/>
    <x v="19167"/>
    <x v="19162"/>
    <x v="0"/>
  </r>
  <r>
    <x v="0"/>
    <n v="2012"/>
    <x v="19168"/>
    <x v="19163"/>
    <x v="0"/>
  </r>
  <r>
    <x v="0"/>
    <n v="2012"/>
    <x v="19169"/>
    <x v="19164"/>
    <x v="0"/>
  </r>
  <r>
    <x v="0"/>
    <n v="2012"/>
    <x v="19170"/>
    <x v="19165"/>
    <x v="0"/>
  </r>
  <r>
    <x v="0"/>
    <n v="2012"/>
    <x v="19171"/>
    <x v="19166"/>
    <x v="0"/>
  </r>
  <r>
    <x v="0"/>
    <n v="2012"/>
    <x v="19172"/>
    <x v="19167"/>
    <x v="0"/>
  </r>
  <r>
    <x v="0"/>
    <n v="2012"/>
    <x v="19173"/>
    <x v="19168"/>
    <x v="0"/>
  </r>
  <r>
    <x v="0"/>
    <n v="2012"/>
    <x v="19174"/>
    <x v="19169"/>
    <x v="0"/>
  </r>
  <r>
    <x v="0"/>
    <n v="2012"/>
    <x v="19175"/>
    <x v="19170"/>
    <x v="0"/>
  </r>
  <r>
    <x v="0"/>
    <n v="2012"/>
    <x v="19176"/>
    <x v="19171"/>
    <x v="0"/>
  </r>
  <r>
    <x v="0"/>
    <n v="2012"/>
    <x v="19177"/>
    <x v="19172"/>
    <x v="0"/>
  </r>
  <r>
    <x v="0"/>
    <n v="2012"/>
    <x v="19178"/>
    <x v="19173"/>
    <x v="0"/>
  </r>
  <r>
    <x v="0"/>
    <n v="2012"/>
    <x v="19179"/>
    <x v="19174"/>
    <x v="0"/>
  </r>
  <r>
    <x v="0"/>
    <n v="2012"/>
    <x v="19180"/>
    <x v="19175"/>
    <x v="0"/>
  </r>
  <r>
    <x v="0"/>
    <n v="2012"/>
    <x v="19181"/>
    <x v="19176"/>
    <x v="0"/>
  </r>
  <r>
    <x v="0"/>
    <n v="2012"/>
    <x v="19182"/>
    <x v="19177"/>
    <x v="0"/>
  </r>
  <r>
    <x v="0"/>
    <n v="2012"/>
    <x v="19183"/>
    <x v="19178"/>
    <x v="0"/>
  </r>
  <r>
    <x v="0"/>
    <n v="2012"/>
    <x v="19184"/>
    <x v="19179"/>
    <x v="0"/>
  </r>
  <r>
    <x v="0"/>
    <n v="2012"/>
    <x v="19185"/>
    <x v="27209"/>
    <x v="0"/>
  </r>
  <r>
    <x v="0"/>
    <n v="2012"/>
    <x v="19186"/>
    <x v="19181"/>
    <x v="0"/>
  </r>
  <r>
    <x v="0"/>
    <n v="2012"/>
    <x v="19187"/>
    <x v="19182"/>
    <x v="0"/>
  </r>
  <r>
    <x v="0"/>
    <n v="2012"/>
    <x v="19188"/>
    <x v="19183"/>
    <x v="0"/>
  </r>
  <r>
    <x v="0"/>
    <n v="2012"/>
    <x v="19189"/>
    <x v="19184"/>
    <x v="0"/>
  </r>
  <r>
    <x v="0"/>
    <n v="2012"/>
    <x v="19190"/>
    <x v="19185"/>
    <x v="0"/>
  </r>
  <r>
    <x v="0"/>
    <n v="2012"/>
    <x v="19191"/>
    <x v="19186"/>
    <x v="0"/>
  </r>
  <r>
    <x v="0"/>
    <n v="2012"/>
    <x v="19192"/>
    <x v="19187"/>
    <x v="0"/>
  </r>
  <r>
    <x v="0"/>
    <n v="2012"/>
    <x v="19193"/>
    <x v="19188"/>
    <x v="0"/>
  </r>
  <r>
    <x v="0"/>
    <n v="2012"/>
    <x v="19194"/>
    <x v="19189"/>
    <x v="0"/>
  </r>
  <r>
    <x v="0"/>
    <n v="2012"/>
    <x v="19195"/>
    <x v="19190"/>
    <x v="0"/>
  </r>
  <r>
    <x v="0"/>
    <n v="2012"/>
    <x v="19196"/>
    <x v="19191"/>
    <x v="0"/>
  </r>
  <r>
    <x v="0"/>
    <n v="2012"/>
    <x v="19197"/>
    <x v="19192"/>
    <x v="0"/>
  </r>
  <r>
    <x v="0"/>
    <n v="2012"/>
    <x v="19198"/>
    <x v="19193"/>
    <x v="0"/>
  </r>
  <r>
    <x v="0"/>
    <n v="2012"/>
    <x v="19199"/>
    <x v="19194"/>
    <x v="0"/>
  </r>
  <r>
    <x v="0"/>
    <n v="2012"/>
    <x v="19200"/>
    <x v="19195"/>
    <x v="0"/>
  </r>
  <r>
    <x v="0"/>
    <n v="2012"/>
    <x v="19201"/>
    <x v="19196"/>
    <x v="0"/>
  </r>
  <r>
    <x v="0"/>
    <n v="2012"/>
    <x v="19202"/>
    <x v="19197"/>
    <x v="0"/>
  </r>
  <r>
    <x v="0"/>
    <n v="2012"/>
    <x v="19203"/>
    <x v="19198"/>
    <x v="0"/>
  </r>
  <r>
    <x v="0"/>
    <n v="2012"/>
    <x v="19204"/>
    <x v="19199"/>
    <x v="0"/>
  </r>
  <r>
    <x v="0"/>
    <n v="2012"/>
    <x v="19205"/>
    <x v="19200"/>
    <x v="0"/>
  </r>
  <r>
    <x v="0"/>
    <n v="2012"/>
    <x v="19206"/>
    <x v="19201"/>
    <x v="0"/>
  </r>
  <r>
    <x v="0"/>
    <n v="2012"/>
    <x v="19207"/>
    <x v="19202"/>
    <x v="0"/>
  </r>
  <r>
    <x v="0"/>
    <n v="2012"/>
    <x v="19208"/>
    <x v="19203"/>
    <x v="0"/>
  </r>
  <r>
    <x v="0"/>
    <n v="2012"/>
    <x v="19209"/>
    <x v="19204"/>
    <x v="0"/>
  </r>
  <r>
    <x v="0"/>
    <n v="2012"/>
    <x v="19210"/>
    <x v="19205"/>
    <x v="0"/>
  </r>
  <r>
    <x v="0"/>
    <n v="2012"/>
    <x v="19211"/>
    <x v="19206"/>
    <x v="0"/>
  </r>
  <r>
    <x v="0"/>
    <n v="2012"/>
    <x v="19212"/>
    <x v="19207"/>
    <x v="0"/>
  </r>
  <r>
    <x v="0"/>
    <n v="2012"/>
    <x v="19213"/>
    <x v="19208"/>
    <x v="0"/>
  </r>
  <r>
    <x v="0"/>
    <n v="2012"/>
    <x v="19214"/>
    <x v="19209"/>
    <x v="0"/>
  </r>
  <r>
    <x v="0"/>
    <n v="2012"/>
    <x v="19215"/>
    <x v="19210"/>
    <x v="0"/>
  </r>
  <r>
    <x v="0"/>
    <n v="2012"/>
    <x v="19216"/>
    <x v="19211"/>
    <x v="0"/>
  </r>
  <r>
    <x v="0"/>
    <n v="2012"/>
    <x v="19217"/>
    <x v="19212"/>
    <x v="0"/>
  </r>
  <r>
    <x v="0"/>
    <n v="2012"/>
    <x v="19218"/>
    <x v="19213"/>
    <x v="0"/>
  </r>
  <r>
    <x v="0"/>
    <n v="2012"/>
    <x v="19219"/>
    <x v="19214"/>
    <x v="0"/>
  </r>
  <r>
    <x v="0"/>
    <n v="2012"/>
    <x v="19220"/>
    <x v="19215"/>
    <x v="0"/>
  </r>
  <r>
    <x v="0"/>
    <n v="2012"/>
    <x v="19221"/>
    <x v="19216"/>
    <x v="0"/>
  </r>
  <r>
    <x v="0"/>
    <n v="2012"/>
    <x v="19222"/>
    <x v="19217"/>
    <x v="0"/>
  </r>
  <r>
    <x v="0"/>
    <n v="2012"/>
    <x v="27147"/>
    <x v="27210"/>
    <x v="2"/>
  </r>
  <r>
    <x v="0"/>
    <n v="2012"/>
    <x v="19223"/>
    <x v="19218"/>
    <x v="0"/>
  </r>
  <r>
    <x v="0"/>
    <n v="2012"/>
    <x v="19224"/>
    <x v="19219"/>
    <x v="0"/>
  </r>
  <r>
    <x v="0"/>
    <n v="2012"/>
    <x v="19225"/>
    <x v="19220"/>
    <x v="0"/>
  </r>
  <r>
    <x v="0"/>
    <n v="2012"/>
    <x v="19226"/>
    <x v="19221"/>
    <x v="0"/>
  </r>
  <r>
    <x v="0"/>
    <n v="2012"/>
    <x v="19227"/>
    <x v="19222"/>
    <x v="0"/>
  </r>
  <r>
    <x v="0"/>
    <n v="2012"/>
    <x v="19228"/>
    <x v="19223"/>
    <x v="0"/>
  </r>
  <r>
    <x v="0"/>
    <n v="2012"/>
    <x v="19229"/>
    <x v="19224"/>
    <x v="0"/>
  </r>
  <r>
    <x v="0"/>
    <n v="2012"/>
    <x v="19230"/>
    <x v="19225"/>
    <x v="0"/>
  </r>
  <r>
    <x v="0"/>
    <n v="2012"/>
    <x v="19231"/>
    <x v="19226"/>
    <x v="0"/>
  </r>
  <r>
    <x v="0"/>
    <n v="2012"/>
    <x v="19232"/>
    <x v="19227"/>
    <x v="0"/>
  </r>
  <r>
    <x v="0"/>
    <n v="2012"/>
    <x v="19233"/>
    <x v="19228"/>
    <x v="0"/>
  </r>
  <r>
    <x v="0"/>
    <n v="2012"/>
    <x v="19234"/>
    <x v="19229"/>
    <x v="0"/>
  </r>
  <r>
    <x v="0"/>
    <n v="2012"/>
    <x v="19235"/>
    <x v="19230"/>
    <x v="0"/>
  </r>
  <r>
    <x v="0"/>
    <n v="2012"/>
    <x v="19236"/>
    <x v="19231"/>
    <x v="0"/>
  </r>
  <r>
    <x v="0"/>
    <n v="2012"/>
    <x v="19237"/>
    <x v="19232"/>
    <x v="0"/>
  </r>
  <r>
    <x v="0"/>
    <n v="2012"/>
    <x v="19238"/>
    <x v="19233"/>
    <x v="0"/>
  </r>
  <r>
    <x v="0"/>
    <n v="2012"/>
    <x v="19239"/>
    <x v="19234"/>
    <x v="0"/>
  </r>
  <r>
    <x v="0"/>
    <n v="2012"/>
    <x v="19240"/>
    <x v="19235"/>
    <x v="0"/>
  </r>
  <r>
    <x v="0"/>
    <n v="2012"/>
    <x v="19241"/>
    <x v="19236"/>
    <x v="0"/>
  </r>
  <r>
    <x v="0"/>
    <n v="2012"/>
    <x v="19242"/>
    <x v="19237"/>
    <x v="0"/>
  </r>
  <r>
    <x v="0"/>
    <n v="2012"/>
    <x v="19243"/>
    <x v="19238"/>
    <x v="0"/>
  </r>
  <r>
    <x v="0"/>
    <n v="2012"/>
    <x v="19244"/>
    <x v="19239"/>
    <x v="0"/>
  </r>
  <r>
    <x v="0"/>
    <n v="2012"/>
    <x v="19245"/>
    <x v="19240"/>
    <x v="0"/>
  </r>
  <r>
    <x v="0"/>
    <n v="2012"/>
    <x v="19246"/>
    <x v="19241"/>
    <x v="0"/>
  </r>
  <r>
    <x v="0"/>
    <n v="2012"/>
    <x v="19247"/>
    <x v="19242"/>
    <x v="0"/>
  </r>
  <r>
    <x v="0"/>
    <n v="2012"/>
    <x v="19248"/>
    <x v="19243"/>
    <x v="0"/>
  </r>
  <r>
    <x v="0"/>
    <n v="2012"/>
    <x v="19249"/>
    <x v="19244"/>
    <x v="0"/>
  </r>
  <r>
    <x v="0"/>
    <n v="2012"/>
    <x v="19250"/>
    <x v="19245"/>
    <x v="0"/>
  </r>
  <r>
    <x v="0"/>
    <n v="2012"/>
    <x v="19251"/>
    <x v="19246"/>
    <x v="0"/>
  </r>
  <r>
    <x v="0"/>
    <n v="2012"/>
    <x v="19252"/>
    <x v="19247"/>
    <x v="0"/>
  </r>
  <r>
    <x v="0"/>
    <n v="2012"/>
    <x v="19253"/>
    <x v="19248"/>
    <x v="0"/>
  </r>
  <r>
    <x v="0"/>
    <n v="2012"/>
    <x v="19254"/>
    <x v="19249"/>
    <x v="0"/>
  </r>
  <r>
    <x v="0"/>
    <n v="2012"/>
    <x v="19255"/>
    <x v="19250"/>
    <x v="0"/>
  </r>
  <r>
    <x v="0"/>
    <n v="2012"/>
    <x v="19256"/>
    <x v="19251"/>
    <x v="0"/>
  </r>
  <r>
    <x v="0"/>
    <n v="2012"/>
    <x v="19257"/>
    <x v="19252"/>
    <x v="0"/>
  </r>
  <r>
    <x v="0"/>
    <n v="2012"/>
    <x v="19258"/>
    <x v="19253"/>
    <x v="0"/>
  </r>
  <r>
    <x v="0"/>
    <n v="2012"/>
    <x v="19259"/>
    <x v="19254"/>
    <x v="0"/>
  </r>
  <r>
    <x v="0"/>
    <n v="2012"/>
    <x v="19260"/>
    <x v="19255"/>
    <x v="0"/>
  </r>
  <r>
    <x v="0"/>
    <n v="2012"/>
    <x v="19261"/>
    <x v="19256"/>
    <x v="0"/>
  </r>
  <r>
    <x v="0"/>
    <n v="2012"/>
    <x v="19262"/>
    <x v="19257"/>
    <x v="0"/>
  </r>
  <r>
    <x v="0"/>
    <n v="2012"/>
    <x v="19263"/>
    <x v="19258"/>
    <x v="0"/>
  </r>
  <r>
    <x v="0"/>
    <n v="2012"/>
    <x v="19264"/>
    <x v="19259"/>
    <x v="0"/>
  </r>
  <r>
    <x v="0"/>
    <n v="2012"/>
    <x v="19265"/>
    <x v="19260"/>
    <x v="0"/>
  </r>
  <r>
    <x v="0"/>
    <n v="2012"/>
    <x v="19266"/>
    <x v="19261"/>
    <x v="0"/>
  </r>
  <r>
    <x v="0"/>
    <n v="2012"/>
    <x v="19267"/>
    <x v="19262"/>
    <x v="0"/>
  </r>
  <r>
    <x v="0"/>
    <n v="2012"/>
    <x v="19268"/>
    <x v="19263"/>
    <x v="0"/>
  </r>
  <r>
    <x v="0"/>
    <n v="2012"/>
    <x v="19269"/>
    <x v="19264"/>
    <x v="0"/>
  </r>
  <r>
    <x v="0"/>
    <n v="2012"/>
    <x v="19270"/>
    <x v="19265"/>
    <x v="0"/>
  </r>
  <r>
    <x v="0"/>
    <n v="2012"/>
    <x v="19271"/>
    <x v="19266"/>
    <x v="0"/>
  </r>
  <r>
    <x v="0"/>
    <n v="2012"/>
    <x v="19272"/>
    <x v="19267"/>
    <x v="0"/>
  </r>
  <r>
    <x v="0"/>
    <n v="2012"/>
    <x v="19273"/>
    <x v="19268"/>
    <x v="0"/>
  </r>
  <r>
    <x v="0"/>
    <n v="2012"/>
    <x v="19274"/>
    <x v="19269"/>
    <x v="0"/>
  </r>
  <r>
    <x v="0"/>
    <n v="2012"/>
    <x v="19275"/>
    <x v="19270"/>
    <x v="0"/>
  </r>
  <r>
    <x v="0"/>
    <n v="2012"/>
    <x v="19276"/>
    <x v="19271"/>
    <x v="0"/>
  </r>
  <r>
    <x v="0"/>
    <n v="2012"/>
    <x v="19277"/>
    <x v="19272"/>
    <x v="0"/>
  </r>
  <r>
    <x v="0"/>
    <n v="2012"/>
    <x v="19278"/>
    <x v="19273"/>
    <x v="0"/>
  </r>
  <r>
    <x v="0"/>
    <n v="2012"/>
    <x v="19279"/>
    <x v="19274"/>
    <x v="0"/>
  </r>
  <r>
    <x v="0"/>
    <n v="2012"/>
    <x v="19280"/>
    <x v="19275"/>
    <x v="0"/>
  </r>
  <r>
    <x v="0"/>
    <n v="2012"/>
    <x v="19281"/>
    <x v="19276"/>
    <x v="0"/>
  </r>
  <r>
    <x v="0"/>
    <n v="2012"/>
    <x v="19282"/>
    <x v="19277"/>
    <x v="0"/>
  </r>
  <r>
    <x v="0"/>
    <n v="2012"/>
    <x v="19283"/>
    <x v="19278"/>
    <x v="0"/>
  </r>
  <r>
    <x v="0"/>
    <n v="2012"/>
    <x v="19284"/>
    <x v="19279"/>
    <x v="0"/>
  </r>
  <r>
    <x v="0"/>
    <n v="2012"/>
    <x v="19285"/>
    <x v="19280"/>
    <x v="0"/>
  </r>
  <r>
    <x v="0"/>
    <n v="2012"/>
    <x v="19286"/>
    <x v="19281"/>
    <x v="0"/>
  </r>
  <r>
    <x v="0"/>
    <n v="2012"/>
    <x v="19287"/>
    <x v="19282"/>
    <x v="0"/>
  </r>
  <r>
    <x v="0"/>
    <n v="2012"/>
    <x v="19288"/>
    <x v="19283"/>
    <x v="0"/>
  </r>
  <r>
    <x v="0"/>
    <n v="2012"/>
    <x v="19289"/>
    <x v="19284"/>
    <x v="0"/>
  </r>
  <r>
    <x v="0"/>
    <n v="2012"/>
    <x v="19290"/>
    <x v="19285"/>
    <x v="0"/>
  </r>
  <r>
    <x v="0"/>
    <n v="2012"/>
    <x v="19291"/>
    <x v="19286"/>
    <x v="0"/>
  </r>
  <r>
    <x v="0"/>
    <n v="2012"/>
    <x v="19292"/>
    <x v="19287"/>
    <x v="0"/>
  </r>
  <r>
    <x v="0"/>
    <n v="2012"/>
    <x v="19293"/>
    <x v="19288"/>
    <x v="0"/>
  </r>
  <r>
    <x v="0"/>
    <n v="2012"/>
    <x v="19294"/>
    <x v="19289"/>
    <x v="0"/>
  </r>
  <r>
    <x v="0"/>
    <n v="2012"/>
    <x v="19295"/>
    <x v="19290"/>
    <x v="0"/>
  </r>
  <r>
    <x v="0"/>
    <n v="2012"/>
    <x v="19296"/>
    <x v="19291"/>
    <x v="0"/>
  </r>
  <r>
    <x v="0"/>
    <n v="2012"/>
    <x v="19297"/>
    <x v="19292"/>
    <x v="0"/>
  </r>
  <r>
    <x v="0"/>
    <n v="2012"/>
    <x v="19298"/>
    <x v="19293"/>
    <x v="0"/>
  </r>
  <r>
    <x v="0"/>
    <n v="2012"/>
    <x v="19299"/>
    <x v="19294"/>
    <x v="0"/>
  </r>
  <r>
    <x v="0"/>
    <n v="2012"/>
    <x v="19300"/>
    <x v="19295"/>
    <x v="0"/>
  </r>
  <r>
    <x v="0"/>
    <n v="2012"/>
    <x v="19301"/>
    <x v="19296"/>
    <x v="0"/>
  </r>
  <r>
    <x v="0"/>
    <n v="2012"/>
    <x v="19302"/>
    <x v="19297"/>
    <x v="0"/>
  </r>
  <r>
    <x v="0"/>
    <n v="2012"/>
    <x v="19303"/>
    <x v="19298"/>
    <x v="0"/>
  </r>
  <r>
    <x v="0"/>
    <n v="2012"/>
    <x v="19304"/>
    <x v="19299"/>
    <x v="0"/>
  </r>
  <r>
    <x v="0"/>
    <n v="2012"/>
    <x v="19305"/>
    <x v="19300"/>
    <x v="0"/>
  </r>
  <r>
    <x v="0"/>
    <n v="2012"/>
    <x v="19306"/>
    <x v="19301"/>
    <x v="0"/>
  </r>
  <r>
    <x v="0"/>
    <n v="2012"/>
    <x v="19307"/>
    <x v="19302"/>
    <x v="0"/>
  </r>
  <r>
    <x v="0"/>
    <n v="2012"/>
    <x v="19308"/>
    <x v="19303"/>
    <x v="0"/>
  </r>
  <r>
    <x v="0"/>
    <n v="2012"/>
    <x v="19309"/>
    <x v="19304"/>
    <x v="0"/>
  </r>
  <r>
    <x v="0"/>
    <n v="2012"/>
    <x v="19310"/>
    <x v="19305"/>
    <x v="0"/>
  </r>
  <r>
    <x v="0"/>
    <n v="2012"/>
    <x v="19311"/>
    <x v="19306"/>
    <x v="0"/>
  </r>
  <r>
    <x v="0"/>
    <n v="2012"/>
    <x v="19312"/>
    <x v="19307"/>
    <x v="0"/>
  </r>
  <r>
    <x v="0"/>
    <n v="2012"/>
    <x v="19313"/>
    <x v="19308"/>
    <x v="0"/>
  </r>
  <r>
    <x v="0"/>
    <n v="2012"/>
    <x v="19314"/>
    <x v="19309"/>
    <x v="0"/>
  </r>
  <r>
    <x v="0"/>
    <n v="2012"/>
    <x v="19315"/>
    <x v="19310"/>
    <x v="0"/>
  </r>
  <r>
    <x v="0"/>
    <n v="2012"/>
    <x v="19316"/>
    <x v="19311"/>
    <x v="0"/>
  </r>
  <r>
    <x v="0"/>
    <n v="2012"/>
    <x v="19317"/>
    <x v="19312"/>
    <x v="0"/>
  </r>
  <r>
    <x v="0"/>
    <n v="2012"/>
    <x v="19318"/>
    <x v="19313"/>
    <x v="0"/>
  </r>
  <r>
    <x v="0"/>
    <n v="2012"/>
    <x v="19319"/>
    <x v="19314"/>
    <x v="0"/>
  </r>
  <r>
    <x v="0"/>
    <n v="2012"/>
    <x v="19320"/>
    <x v="19315"/>
    <x v="0"/>
  </r>
  <r>
    <x v="0"/>
    <n v="2012"/>
    <x v="19321"/>
    <x v="19316"/>
    <x v="0"/>
  </r>
  <r>
    <x v="0"/>
    <n v="2012"/>
    <x v="19322"/>
    <x v="19317"/>
    <x v="0"/>
  </r>
  <r>
    <x v="0"/>
    <n v="2012"/>
    <x v="19323"/>
    <x v="19318"/>
    <x v="0"/>
  </r>
  <r>
    <x v="0"/>
    <n v="2012"/>
    <x v="19324"/>
    <x v="19319"/>
    <x v="0"/>
  </r>
  <r>
    <x v="0"/>
    <n v="2012"/>
    <x v="19325"/>
    <x v="19320"/>
    <x v="0"/>
  </r>
  <r>
    <x v="0"/>
    <n v="2012"/>
    <x v="19326"/>
    <x v="19321"/>
    <x v="0"/>
  </r>
  <r>
    <x v="0"/>
    <n v="2012"/>
    <x v="19327"/>
    <x v="19322"/>
    <x v="0"/>
  </r>
  <r>
    <x v="0"/>
    <n v="2012"/>
    <x v="19328"/>
    <x v="19323"/>
    <x v="0"/>
  </r>
  <r>
    <x v="0"/>
    <n v="2012"/>
    <x v="19329"/>
    <x v="19324"/>
    <x v="0"/>
  </r>
  <r>
    <x v="0"/>
    <n v="2012"/>
    <x v="19330"/>
    <x v="19325"/>
    <x v="0"/>
  </r>
  <r>
    <x v="0"/>
    <n v="2012"/>
    <x v="19331"/>
    <x v="19326"/>
    <x v="0"/>
  </r>
  <r>
    <x v="0"/>
    <n v="2012"/>
    <x v="19332"/>
    <x v="19327"/>
    <x v="0"/>
  </r>
  <r>
    <x v="0"/>
    <n v="2012"/>
    <x v="19333"/>
    <x v="19328"/>
    <x v="0"/>
  </r>
  <r>
    <x v="0"/>
    <n v="2012"/>
    <x v="19334"/>
    <x v="19329"/>
    <x v="0"/>
  </r>
  <r>
    <x v="0"/>
    <n v="2012"/>
    <x v="19335"/>
    <x v="19330"/>
    <x v="0"/>
  </r>
  <r>
    <x v="0"/>
    <n v="2012"/>
    <x v="19336"/>
    <x v="19331"/>
    <x v="0"/>
  </r>
  <r>
    <x v="0"/>
    <n v="2012"/>
    <x v="19337"/>
    <x v="19332"/>
    <x v="0"/>
  </r>
  <r>
    <x v="0"/>
    <n v="2012"/>
    <x v="19338"/>
    <x v="19333"/>
    <x v="0"/>
  </r>
  <r>
    <x v="0"/>
    <n v="2012"/>
    <x v="19339"/>
    <x v="19334"/>
    <x v="0"/>
  </r>
  <r>
    <x v="0"/>
    <n v="2012"/>
    <x v="19340"/>
    <x v="19335"/>
    <x v="0"/>
  </r>
  <r>
    <x v="0"/>
    <n v="2012"/>
    <x v="19341"/>
    <x v="19336"/>
    <x v="0"/>
  </r>
  <r>
    <x v="0"/>
    <n v="2012"/>
    <x v="19342"/>
    <x v="19337"/>
    <x v="0"/>
  </r>
  <r>
    <x v="0"/>
    <n v="2012"/>
    <x v="19343"/>
    <x v="19338"/>
    <x v="0"/>
  </r>
  <r>
    <x v="0"/>
    <n v="2012"/>
    <x v="19344"/>
    <x v="19339"/>
    <x v="0"/>
  </r>
  <r>
    <x v="0"/>
    <n v="2012"/>
    <x v="19345"/>
    <x v="19340"/>
    <x v="0"/>
  </r>
  <r>
    <x v="0"/>
    <n v="2012"/>
    <x v="19346"/>
    <x v="19341"/>
    <x v="0"/>
  </r>
  <r>
    <x v="0"/>
    <n v="2012"/>
    <x v="19347"/>
    <x v="19342"/>
    <x v="0"/>
  </r>
  <r>
    <x v="0"/>
    <n v="2012"/>
    <x v="19348"/>
    <x v="19343"/>
    <x v="0"/>
  </r>
  <r>
    <x v="0"/>
    <n v="2012"/>
    <x v="19349"/>
    <x v="19344"/>
    <x v="0"/>
  </r>
  <r>
    <x v="0"/>
    <n v="2012"/>
    <x v="19350"/>
    <x v="19345"/>
    <x v="0"/>
  </r>
  <r>
    <x v="0"/>
    <n v="2012"/>
    <x v="19351"/>
    <x v="19346"/>
    <x v="0"/>
  </r>
  <r>
    <x v="0"/>
    <n v="2012"/>
    <x v="19352"/>
    <x v="19347"/>
    <x v="0"/>
  </r>
  <r>
    <x v="0"/>
    <n v="2012"/>
    <x v="19353"/>
    <x v="19348"/>
    <x v="0"/>
  </r>
  <r>
    <x v="0"/>
    <n v="2012"/>
    <x v="19354"/>
    <x v="19349"/>
    <x v="0"/>
  </r>
  <r>
    <x v="0"/>
    <n v="2012"/>
    <x v="19355"/>
    <x v="19350"/>
    <x v="0"/>
  </r>
  <r>
    <x v="0"/>
    <n v="2012"/>
    <x v="19356"/>
    <x v="19351"/>
    <x v="0"/>
  </r>
  <r>
    <x v="0"/>
    <n v="2012"/>
    <x v="19357"/>
    <x v="19352"/>
    <x v="0"/>
  </r>
  <r>
    <x v="0"/>
    <n v="2012"/>
    <x v="19358"/>
    <x v="19353"/>
    <x v="0"/>
  </r>
  <r>
    <x v="0"/>
    <n v="2012"/>
    <x v="19359"/>
    <x v="19354"/>
    <x v="0"/>
  </r>
  <r>
    <x v="0"/>
    <n v="2012"/>
    <x v="19360"/>
    <x v="19355"/>
    <x v="0"/>
  </r>
  <r>
    <x v="0"/>
    <n v="2012"/>
    <x v="19361"/>
    <x v="19356"/>
    <x v="0"/>
  </r>
  <r>
    <x v="0"/>
    <n v="2012"/>
    <x v="19362"/>
    <x v="19357"/>
    <x v="0"/>
  </r>
  <r>
    <x v="0"/>
    <n v="2012"/>
    <x v="19363"/>
    <x v="19358"/>
    <x v="0"/>
  </r>
  <r>
    <x v="0"/>
    <n v="2012"/>
    <x v="19364"/>
    <x v="19359"/>
    <x v="0"/>
  </r>
  <r>
    <x v="0"/>
    <n v="2012"/>
    <x v="19365"/>
    <x v="19360"/>
    <x v="0"/>
  </r>
  <r>
    <x v="0"/>
    <n v="2012"/>
    <x v="19366"/>
    <x v="19361"/>
    <x v="0"/>
  </r>
  <r>
    <x v="0"/>
    <n v="2012"/>
    <x v="19367"/>
    <x v="19362"/>
    <x v="0"/>
  </r>
  <r>
    <x v="0"/>
    <n v="2012"/>
    <x v="19368"/>
    <x v="19363"/>
    <x v="0"/>
  </r>
  <r>
    <x v="0"/>
    <n v="2012"/>
    <x v="19369"/>
    <x v="19364"/>
    <x v="0"/>
  </r>
  <r>
    <x v="0"/>
    <n v="2012"/>
    <x v="19370"/>
    <x v="19365"/>
    <x v="0"/>
  </r>
  <r>
    <x v="0"/>
    <n v="2012"/>
    <x v="19371"/>
    <x v="19366"/>
    <x v="0"/>
  </r>
  <r>
    <x v="0"/>
    <n v="2012"/>
    <x v="19372"/>
    <x v="19367"/>
    <x v="0"/>
  </r>
  <r>
    <x v="0"/>
    <n v="2012"/>
    <x v="19373"/>
    <x v="19368"/>
    <x v="0"/>
  </r>
  <r>
    <x v="0"/>
    <n v="2012"/>
    <x v="19374"/>
    <x v="19369"/>
    <x v="0"/>
  </r>
  <r>
    <x v="0"/>
    <n v="2012"/>
    <x v="19375"/>
    <x v="19370"/>
    <x v="0"/>
  </r>
  <r>
    <x v="0"/>
    <n v="2012"/>
    <x v="19376"/>
    <x v="19371"/>
    <x v="0"/>
  </r>
  <r>
    <x v="0"/>
    <n v="2012"/>
    <x v="19377"/>
    <x v="19372"/>
    <x v="0"/>
  </r>
  <r>
    <x v="0"/>
    <n v="2012"/>
    <x v="19378"/>
    <x v="19373"/>
    <x v="0"/>
  </r>
  <r>
    <x v="0"/>
    <n v="2012"/>
    <x v="19379"/>
    <x v="19374"/>
    <x v="0"/>
  </r>
  <r>
    <x v="0"/>
    <n v="2012"/>
    <x v="19380"/>
    <x v="19375"/>
    <x v="0"/>
  </r>
  <r>
    <x v="0"/>
    <n v="2012"/>
    <x v="19381"/>
    <x v="19376"/>
    <x v="0"/>
  </r>
  <r>
    <x v="0"/>
    <n v="2012"/>
    <x v="19382"/>
    <x v="19377"/>
    <x v="0"/>
  </r>
  <r>
    <x v="0"/>
    <n v="2012"/>
    <x v="19383"/>
    <x v="19378"/>
    <x v="0"/>
  </r>
  <r>
    <x v="0"/>
    <n v="2012"/>
    <x v="19384"/>
    <x v="19379"/>
    <x v="0"/>
  </r>
  <r>
    <x v="0"/>
    <n v="2012"/>
    <x v="19385"/>
    <x v="19380"/>
    <x v="0"/>
  </r>
  <r>
    <x v="0"/>
    <n v="2012"/>
    <x v="19386"/>
    <x v="19381"/>
    <x v="0"/>
  </r>
  <r>
    <x v="0"/>
    <n v="2012"/>
    <x v="19387"/>
    <x v="19382"/>
    <x v="0"/>
  </r>
  <r>
    <x v="0"/>
    <n v="2012"/>
    <x v="19388"/>
    <x v="19383"/>
    <x v="0"/>
  </r>
  <r>
    <x v="0"/>
    <n v="2012"/>
    <x v="19389"/>
    <x v="19384"/>
    <x v="0"/>
  </r>
  <r>
    <x v="0"/>
    <n v="2012"/>
    <x v="19390"/>
    <x v="19385"/>
    <x v="0"/>
  </r>
  <r>
    <x v="0"/>
    <n v="2012"/>
    <x v="19391"/>
    <x v="19386"/>
    <x v="0"/>
  </r>
  <r>
    <x v="0"/>
    <n v="2012"/>
    <x v="19392"/>
    <x v="19387"/>
    <x v="0"/>
  </r>
  <r>
    <x v="0"/>
    <n v="2012"/>
    <x v="19393"/>
    <x v="19388"/>
    <x v="0"/>
  </r>
  <r>
    <x v="0"/>
    <n v="2012"/>
    <x v="19394"/>
    <x v="19389"/>
    <x v="0"/>
  </r>
  <r>
    <x v="0"/>
    <n v="2012"/>
    <x v="19395"/>
    <x v="19390"/>
    <x v="0"/>
  </r>
  <r>
    <x v="0"/>
    <n v="2012"/>
    <x v="19396"/>
    <x v="19391"/>
    <x v="0"/>
  </r>
  <r>
    <x v="0"/>
    <n v="2012"/>
    <x v="19397"/>
    <x v="19392"/>
    <x v="0"/>
  </r>
  <r>
    <x v="0"/>
    <n v="2012"/>
    <x v="19398"/>
    <x v="19393"/>
    <x v="0"/>
  </r>
  <r>
    <x v="0"/>
    <n v="2012"/>
    <x v="19399"/>
    <x v="19394"/>
    <x v="0"/>
  </r>
  <r>
    <x v="0"/>
    <n v="2012"/>
    <x v="19400"/>
    <x v="19395"/>
    <x v="0"/>
  </r>
  <r>
    <x v="0"/>
    <n v="2012"/>
    <x v="19401"/>
    <x v="19396"/>
    <x v="0"/>
  </r>
  <r>
    <x v="0"/>
    <n v="2012"/>
    <x v="19402"/>
    <x v="19397"/>
    <x v="0"/>
  </r>
  <r>
    <x v="0"/>
    <n v="2012"/>
    <x v="19403"/>
    <x v="19398"/>
    <x v="0"/>
  </r>
  <r>
    <x v="0"/>
    <n v="2012"/>
    <x v="19404"/>
    <x v="19399"/>
    <x v="0"/>
  </r>
  <r>
    <x v="0"/>
    <n v="2012"/>
    <x v="19405"/>
    <x v="19400"/>
    <x v="0"/>
  </r>
  <r>
    <x v="0"/>
    <n v="2012"/>
    <x v="19406"/>
    <x v="19401"/>
    <x v="0"/>
  </r>
  <r>
    <x v="0"/>
    <n v="2012"/>
    <x v="19407"/>
    <x v="19402"/>
    <x v="0"/>
  </r>
  <r>
    <x v="0"/>
    <n v="2012"/>
    <x v="19408"/>
    <x v="19403"/>
    <x v="0"/>
  </r>
  <r>
    <x v="0"/>
    <n v="2012"/>
    <x v="19409"/>
    <x v="19404"/>
    <x v="0"/>
  </r>
  <r>
    <x v="0"/>
    <n v="2012"/>
    <x v="19410"/>
    <x v="19405"/>
    <x v="0"/>
  </r>
  <r>
    <x v="0"/>
    <n v="2012"/>
    <x v="19411"/>
    <x v="19406"/>
    <x v="0"/>
  </r>
  <r>
    <x v="0"/>
    <n v="2012"/>
    <x v="19412"/>
    <x v="19407"/>
    <x v="0"/>
  </r>
  <r>
    <x v="0"/>
    <n v="2012"/>
    <x v="19413"/>
    <x v="19408"/>
    <x v="0"/>
  </r>
  <r>
    <x v="0"/>
    <n v="2012"/>
    <x v="19414"/>
    <x v="19409"/>
    <x v="0"/>
  </r>
  <r>
    <x v="0"/>
    <n v="2012"/>
    <x v="19415"/>
    <x v="19410"/>
    <x v="0"/>
  </r>
  <r>
    <x v="0"/>
    <n v="2012"/>
    <x v="19416"/>
    <x v="19411"/>
    <x v="0"/>
  </r>
  <r>
    <x v="0"/>
    <n v="2012"/>
    <x v="19417"/>
    <x v="19412"/>
    <x v="0"/>
  </r>
  <r>
    <x v="0"/>
    <n v="2012"/>
    <x v="19418"/>
    <x v="19413"/>
    <x v="0"/>
  </r>
  <r>
    <x v="0"/>
    <n v="2012"/>
    <x v="19419"/>
    <x v="19414"/>
    <x v="0"/>
  </r>
  <r>
    <x v="0"/>
    <n v="2012"/>
    <x v="19420"/>
    <x v="19415"/>
    <x v="0"/>
  </r>
  <r>
    <x v="0"/>
    <n v="2012"/>
    <x v="19421"/>
    <x v="19416"/>
    <x v="0"/>
  </r>
  <r>
    <x v="0"/>
    <n v="2012"/>
    <x v="19422"/>
    <x v="19417"/>
    <x v="0"/>
  </r>
  <r>
    <x v="0"/>
    <n v="2012"/>
    <x v="19423"/>
    <x v="19418"/>
    <x v="0"/>
  </r>
  <r>
    <x v="0"/>
    <n v="2012"/>
    <x v="19424"/>
    <x v="19419"/>
    <x v="0"/>
  </r>
  <r>
    <x v="0"/>
    <n v="2012"/>
    <x v="19425"/>
    <x v="19420"/>
    <x v="0"/>
  </r>
  <r>
    <x v="0"/>
    <n v="2012"/>
    <x v="19426"/>
    <x v="19421"/>
    <x v="0"/>
  </r>
  <r>
    <x v="0"/>
    <n v="2012"/>
    <x v="19427"/>
    <x v="19422"/>
    <x v="0"/>
  </r>
  <r>
    <x v="0"/>
    <n v="2012"/>
    <x v="19428"/>
    <x v="19423"/>
    <x v="0"/>
  </r>
  <r>
    <x v="0"/>
    <n v="2012"/>
    <x v="19429"/>
    <x v="19424"/>
    <x v="0"/>
  </r>
  <r>
    <x v="0"/>
    <n v="2012"/>
    <x v="19430"/>
    <x v="19425"/>
    <x v="0"/>
  </r>
  <r>
    <x v="0"/>
    <n v="2012"/>
    <x v="19431"/>
    <x v="19426"/>
    <x v="0"/>
  </r>
  <r>
    <x v="0"/>
    <n v="2012"/>
    <x v="19432"/>
    <x v="19427"/>
    <x v="0"/>
  </r>
  <r>
    <x v="0"/>
    <n v="2012"/>
    <x v="19433"/>
    <x v="19428"/>
    <x v="0"/>
  </r>
  <r>
    <x v="0"/>
    <n v="2012"/>
    <x v="19434"/>
    <x v="19429"/>
    <x v="0"/>
  </r>
  <r>
    <x v="0"/>
    <n v="2012"/>
    <x v="19435"/>
    <x v="19430"/>
    <x v="0"/>
  </r>
  <r>
    <x v="0"/>
    <n v="2012"/>
    <x v="19436"/>
    <x v="19431"/>
    <x v="0"/>
  </r>
  <r>
    <x v="0"/>
    <n v="2012"/>
    <x v="19437"/>
    <x v="19432"/>
    <x v="0"/>
  </r>
  <r>
    <x v="0"/>
    <n v="2012"/>
    <x v="19438"/>
    <x v="19433"/>
    <x v="0"/>
  </r>
  <r>
    <x v="0"/>
    <n v="2012"/>
    <x v="19439"/>
    <x v="19434"/>
    <x v="0"/>
  </r>
  <r>
    <x v="0"/>
    <n v="2012"/>
    <x v="19440"/>
    <x v="19435"/>
    <x v="0"/>
  </r>
  <r>
    <x v="0"/>
    <n v="2012"/>
    <x v="19441"/>
    <x v="19436"/>
    <x v="0"/>
  </r>
  <r>
    <x v="0"/>
    <n v="2012"/>
    <x v="19442"/>
    <x v="19437"/>
    <x v="0"/>
  </r>
  <r>
    <x v="0"/>
    <n v="2012"/>
    <x v="19443"/>
    <x v="19438"/>
    <x v="0"/>
  </r>
  <r>
    <x v="0"/>
    <n v="2012"/>
    <x v="19444"/>
    <x v="19439"/>
    <x v="0"/>
  </r>
  <r>
    <x v="0"/>
    <n v="2012"/>
    <x v="19445"/>
    <x v="19440"/>
    <x v="0"/>
  </r>
  <r>
    <x v="0"/>
    <n v="2012"/>
    <x v="19446"/>
    <x v="19441"/>
    <x v="0"/>
  </r>
  <r>
    <x v="0"/>
    <n v="2012"/>
    <x v="19447"/>
    <x v="19442"/>
    <x v="0"/>
  </r>
  <r>
    <x v="0"/>
    <n v="2012"/>
    <x v="19448"/>
    <x v="19443"/>
    <x v="0"/>
  </r>
  <r>
    <x v="0"/>
    <n v="2012"/>
    <x v="19449"/>
    <x v="19444"/>
    <x v="0"/>
  </r>
  <r>
    <x v="0"/>
    <n v="2012"/>
    <x v="19450"/>
    <x v="19445"/>
    <x v="0"/>
  </r>
  <r>
    <x v="0"/>
    <n v="2012"/>
    <x v="19451"/>
    <x v="19446"/>
    <x v="0"/>
  </r>
  <r>
    <x v="0"/>
    <n v="2012"/>
    <x v="19452"/>
    <x v="19447"/>
    <x v="0"/>
  </r>
  <r>
    <x v="0"/>
    <n v="2012"/>
    <x v="19453"/>
    <x v="19448"/>
    <x v="0"/>
  </r>
  <r>
    <x v="0"/>
    <n v="2012"/>
    <x v="19454"/>
    <x v="19449"/>
    <x v="0"/>
  </r>
  <r>
    <x v="0"/>
    <n v="2012"/>
    <x v="19455"/>
    <x v="19450"/>
    <x v="0"/>
  </r>
  <r>
    <x v="0"/>
    <n v="2012"/>
    <x v="19456"/>
    <x v="19451"/>
    <x v="0"/>
  </r>
  <r>
    <x v="0"/>
    <n v="2012"/>
    <x v="19457"/>
    <x v="19452"/>
    <x v="0"/>
  </r>
  <r>
    <x v="0"/>
    <n v="2012"/>
    <x v="19458"/>
    <x v="19453"/>
    <x v="0"/>
  </r>
  <r>
    <x v="0"/>
    <n v="2012"/>
    <x v="19459"/>
    <x v="19454"/>
    <x v="0"/>
  </r>
  <r>
    <x v="0"/>
    <n v="2012"/>
    <x v="19460"/>
    <x v="19455"/>
    <x v="0"/>
  </r>
  <r>
    <x v="0"/>
    <n v="2012"/>
    <x v="19461"/>
    <x v="19456"/>
    <x v="0"/>
  </r>
  <r>
    <x v="0"/>
    <n v="2012"/>
    <x v="19462"/>
    <x v="19457"/>
    <x v="0"/>
  </r>
  <r>
    <x v="0"/>
    <n v="2012"/>
    <x v="19463"/>
    <x v="19458"/>
    <x v="0"/>
  </r>
  <r>
    <x v="0"/>
    <n v="2012"/>
    <x v="19464"/>
    <x v="19459"/>
    <x v="0"/>
  </r>
  <r>
    <x v="0"/>
    <n v="2012"/>
    <x v="19465"/>
    <x v="19460"/>
    <x v="0"/>
  </r>
  <r>
    <x v="0"/>
    <n v="2012"/>
    <x v="19466"/>
    <x v="19461"/>
    <x v="0"/>
  </r>
  <r>
    <x v="0"/>
    <n v="2012"/>
    <x v="19467"/>
    <x v="19462"/>
    <x v="0"/>
  </r>
  <r>
    <x v="0"/>
    <n v="2012"/>
    <x v="19468"/>
    <x v="19463"/>
    <x v="0"/>
  </r>
  <r>
    <x v="0"/>
    <n v="2012"/>
    <x v="19469"/>
    <x v="19464"/>
    <x v="0"/>
  </r>
  <r>
    <x v="0"/>
    <n v="2012"/>
    <x v="19470"/>
    <x v="19465"/>
    <x v="0"/>
  </r>
  <r>
    <x v="0"/>
    <n v="2012"/>
    <x v="19471"/>
    <x v="19466"/>
    <x v="0"/>
  </r>
  <r>
    <x v="0"/>
    <n v="2012"/>
    <x v="19472"/>
    <x v="19467"/>
    <x v="0"/>
  </r>
  <r>
    <x v="0"/>
    <n v="2012"/>
    <x v="19473"/>
    <x v="19468"/>
    <x v="0"/>
  </r>
  <r>
    <x v="0"/>
    <n v="2012"/>
    <x v="19474"/>
    <x v="19469"/>
    <x v="0"/>
  </r>
  <r>
    <x v="0"/>
    <n v="2012"/>
    <x v="19475"/>
    <x v="19470"/>
    <x v="0"/>
  </r>
  <r>
    <x v="0"/>
    <n v="2012"/>
    <x v="19476"/>
    <x v="19471"/>
    <x v="0"/>
  </r>
  <r>
    <x v="0"/>
    <n v="2012"/>
    <x v="19477"/>
    <x v="19472"/>
    <x v="0"/>
  </r>
  <r>
    <x v="0"/>
    <n v="2012"/>
    <x v="19478"/>
    <x v="19473"/>
    <x v="0"/>
  </r>
  <r>
    <x v="0"/>
    <n v="2012"/>
    <x v="19479"/>
    <x v="19474"/>
    <x v="0"/>
  </r>
  <r>
    <x v="0"/>
    <n v="2012"/>
    <x v="19480"/>
    <x v="19475"/>
    <x v="0"/>
  </r>
  <r>
    <x v="0"/>
    <n v="2012"/>
    <x v="19481"/>
    <x v="19476"/>
    <x v="0"/>
  </r>
  <r>
    <x v="0"/>
    <n v="2012"/>
    <x v="19482"/>
    <x v="19477"/>
    <x v="0"/>
  </r>
  <r>
    <x v="0"/>
    <n v="2012"/>
    <x v="19483"/>
    <x v="19478"/>
    <x v="0"/>
  </r>
  <r>
    <x v="0"/>
    <n v="2012"/>
    <x v="19484"/>
    <x v="19479"/>
    <x v="0"/>
  </r>
  <r>
    <x v="0"/>
    <n v="2012"/>
    <x v="19485"/>
    <x v="19480"/>
    <x v="0"/>
  </r>
  <r>
    <x v="0"/>
    <n v="2012"/>
    <x v="19486"/>
    <x v="19481"/>
    <x v="0"/>
  </r>
  <r>
    <x v="0"/>
    <n v="2012"/>
    <x v="19487"/>
    <x v="19482"/>
    <x v="0"/>
  </r>
  <r>
    <x v="0"/>
    <n v="2012"/>
    <x v="19488"/>
    <x v="19483"/>
    <x v="0"/>
  </r>
  <r>
    <x v="0"/>
    <n v="2012"/>
    <x v="19489"/>
    <x v="19484"/>
    <x v="0"/>
  </r>
  <r>
    <x v="0"/>
    <n v="2012"/>
    <x v="19490"/>
    <x v="19485"/>
    <x v="0"/>
  </r>
  <r>
    <x v="0"/>
    <n v="2012"/>
    <x v="19491"/>
    <x v="19486"/>
    <x v="0"/>
  </r>
  <r>
    <x v="0"/>
    <n v="2012"/>
    <x v="19492"/>
    <x v="19487"/>
    <x v="0"/>
  </r>
  <r>
    <x v="0"/>
    <n v="2012"/>
    <x v="19493"/>
    <x v="19488"/>
    <x v="0"/>
  </r>
  <r>
    <x v="0"/>
    <n v="2012"/>
    <x v="19494"/>
    <x v="19489"/>
    <x v="0"/>
  </r>
  <r>
    <x v="0"/>
    <n v="2012"/>
    <x v="19495"/>
    <x v="19490"/>
    <x v="0"/>
  </r>
  <r>
    <x v="0"/>
    <n v="2012"/>
    <x v="19496"/>
    <x v="19491"/>
    <x v="0"/>
  </r>
  <r>
    <x v="0"/>
    <n v="2012"/>
    <x v="19497"/>
    <x v="19492"/>
    <x v="0"/>
  </r>
  <r>
    <x v="0"/>
    <n v="2012"/>
    <x v="19498"/>
    <x v="19493"/>
    <x v="0"/>
  </r>
  <r>
    <x v="0"/>
    <n v="2012"/>
    <x v="19499"/>
    <x v="19494"/>
    <x v="0"/>
  </r>
  <r>
    <x v="0"/>
    <n v="2012"/>
    <x v="19500"/>
    <x v="19495"/>
    <x v="0"/>
  </r>
  <r>
    <x v="0"/>
    <n v="2012"/>
    <x v="19501"/>
    <x v="19496"/>
    <x v="0"/>
  </r>
  <r>
    <x v="0"/>
    <n v="2012"/>
    <x v="19502"/>
    <x v="19497"/>
    <x v="0"/>
  </r>
  <r>
    <x v="0"/>
    <n v="2012"/>
    <x v="19503"/>
    <x v="19498"/>
    <x v="0"/>
  </r>
  <r>
    <x v="0"/>
    <n v="2012"/>
    <x v="19504"/>
    <x v="19499"/>
    <x v="0"/>
  </r>
  <r>
    <x v="0"/>
    <n v="2012"/>
    <x v="19505"/>
    <x v="19500"/>
    <x v="0"/>
  </r>
  <r>
    <x v="0"/>
    <n v="2012"/>
    <x v="19506"/>
    <x v="19501"/>
    <x v="0"/>
  </r>
  <r>
    <x v="0"/>
    <n v="2012"/>
    <x v="19507"/>
    <x v="19502"/>
    <x v="0"/>
  </r>
  <r>
    <x v="0"/>
    <n v="2012"/>
    <x v="19508"/>
    <x v="19503"/>
    <x v="0"/>
  </r>
  <r>
    <x v="0"/>
    <n v="2012"/>
    <x v="19509"/>
    <x v="19504"/>
    <x v="0"/>
  </r>
  <r>
    <x v="0"/>
    <n v="2012"/>
    <x v="19510"/>
    <x v="19505"/>
    <x v="0"/>
  </r>
  <r>
    <x v="0"/>
    <n v="2012"/>
    <x v="19511"/>
    <x v="19506"/>
    <x v="0"/>
  </r>
  <r>
    <x v="0"/>
    <n v="2012"/>
    <x v="19512"/>
    <x v="19507"/>
    <x v="0"/>
  </r>
  <r>
    <x v="0"/>
    <n v="2012"/>
    <x v="19513"/>
    <x v="19508"/>
    <x v="0"/>
  </r>
  <r>
    <x v="0"/>
    <n v="2012"/>
    <x v="19514"/>
    <x v="19509"/>
    <x v="0"/>
  </r>
  <r>
    <x v="0"/>
    <n v="2012"/>
    <x v="19515"/>
    <x v="19510"/>
    <x v="0"/>
  </r>
  <r>
    <x v="0"/>
    <n v="2012"/>
    <x v="19516"/>
    <x v="19511"/>
    <x v="0"/>
  </r>
  <r>
    <x v="0"/>
    <n v="2012"/>
    <x v="19517"/>
    <x v="19512"/>
    <x v="0"/>
  </r>
  <r>
    <x v="0"/>
    <n v="2012"/>
    <x v="19518"/>
    <x v="19513"/>
    <x v="0"/>
  </r>
  <r>
    <x v="0"/>
    <n v="2012"/>
    <x v="19519"/>
    <x v="19514"/>
    <x v="0"/>
  </r>
  <r>
    <x v="0"/>
    <n v="2012"/>
    <x v="19520"/>
    <x v="19515"/>
    <x v="0"/>
  </r>
  <r>
    <x v="0"/>
    <n v="2012"/>
    <x v="19521"/>
    <x v="19516"/>
    <x v="0"/>
  </r>
  <r>
    <x v="0"/>
    <n v="2012"/>
    <x v="19522"/>
    <x v="19517"/>
    <x v="0"/>
  </r>
  <r>
    <x v="0"/>
    <n v="2012"/>
    <x v="19523"/>
    <x v="19518"/>
    <x v="0"/>
  </r>
  <r>
    <x v="0"/>
    <n v="2012"/>
    <x v="19524"/>
    <x v="19519"/>
    <x v="0"/>
  </r>
  <r>
    <x v="0"/>
    <n v="2012"/>
    <x v="19525"/>
    <x v="19520"/>
    <x v="0"/>
  </r>
  <r>
    <x v="0"/>
    <n v="2012"/>
    <x v="19526"/>
    <x v="19521"/>
    <x v="0"/>
  </r>
  <r>
    <x v="0"/>
    <n v="2012"/>
    <x v="19527"/>
    <x v="19522"/>
    <x v="0"/>
  </r>
  <r>
    <x v="0"/>
    <n v="2012"/>
    <x v="19528"/>
    <x v="19523"/>
    <x v="0"/>
  </r>
  <r>
    <x v="0"/>
    <n v="2012"/>
    <x v="19529"/>
    <x v="19524"/>
    <x v="0"/>
  </r>
  <r>
    <x v="0"/>
    <n v="2012"/>
    <x v="19530"/>
    <x v="19525"/>
    <x v="0"/>
  </r>
  <r>
    <x v="0"/>
    <n v="2012"/>
    <x v="19531"/>
    <x v="19526"/>
    <x v="0"/>
  </r>
  <r>
    <x v="0"/>
    <n v="2012"/>
    <x v="19532"/>
    <x v="19527"/>
    <x v="0"/>
  </r>
  <r>
    <x v="0"/>
    <n v="2012"/>
    <x v="19533"/>
    <x v="19528"/>
    <x v="0"/>
  </r>
  <r>
    <x v="0"/>
    <n v="2012"/>
    <x v="19534"/>
    <x v="19529"/>
    <x v="0"/>
  </r>
  <r>
    <x v="0"/>
    <n v="2012"/>
    <x v="19535"/>
    <x v="19530"/>
    <x v="0"/>
  </r>
  <r>
    <x v="0"/>
    <n v="2012"/>
    <x v="19536"/>
    <x v="19531"/>
    <x v="0"/>
  </r>
  <r>
    <x v="0"/>
    <n v="2012"/>
    <x v="19537"/>
    <x v="19532"/>
    <x v="0"/>
  </r>
  <r>
    <x v="0"/>
    <n v="2012"/>
    <x v="19538"/>
    <x v="19533"/>
    <x v="0"/>
  </r>
  <r>
    <x v="0"/>
    <n v="2012"/>
    <x v="19539"/>
    <x v="27211"/>
    <x v="0"/>
  </r>
  <r>
    <x v="0"/>
    <n v="2012"/>
    <x v="19540"/>
    <x v="19535"/>
    <x v="0"/>
  </r>
  <r>
    <x v="0"/>
    <n v="2012"/>
    <x v="19541"/>
    <x v="19536"/>
    <x v="0"/>
  </r>
  <r>
    <x v="0"/>
    <n v="2012"/>
    <x v="19542"/>
    <x v="19537"/>
    <x v="0"/>
  </r>
  <r>
    <x v="0"/>
    <n v="2012"/>
    <x v="19543"/>
    <x v="19538"/>
    <x v="0"/>
  </r>
  <r>
    <x v="0"/>
    <n v="2012"/>
    <x v="19544"/>
    <x v="19539"/>
    <x v="0"/>
  </r>
  <r>
    <x v="0"/>
    <n v="2012"/>
    <x v="19545"/>
    <x v="19540"/>
    <x v="0"/>
  </r>
  <r>
    <x v="0"/>
    <n v="2012"/>
    <x v="19546"/>
    <x v="19541"/>
    <x v="0"/>
  </r>
  <r>
    <x v="0"/>
    <n v="2012"/>
    <x v="19547"/>
    <x v="19542"/>
    <x v="0"/>
  </r>
  <r>
    <x v="0"/>
    <n v="2012"/>
    <x v="19548"/>
    <x v="19543"/>
    <x v="0"/>
  </r>
  <r>
    <x v="0"/>
    <n v="2012"/>
    <x v="19549"/>
    <x v="19544"/>
    <x v="0"/>
  </r>
  <r>
    <x v="0"/>
    <n v="2012"/>
    <x v="19550"/>
    <x v="19545"/>
    <x v="0"/>
  </r>
  <r>
    <x v="0"/>
    <n v="2012"/>
    <x v="19551"/>
    <x v="19546"/>
    <x v="0"/>
  </r>
  <r>
    <x v="0"/>
    <n v="2012"/>
    <x v="19552"/>
    <x v="19547"/>
    <x v="0"/>
  </r>
  <r>
    <x v="0"/>
    <n v="2012"/>
    <x v="19553"/>
    <x v="19548"/>
    <x v="0"/>
  </r>
  <r>
    <x v="0"/>
    <n v="2012"/>
    <x v="19554"/>
    <x v="19549"/>
    <x v="0"/>
  </r>
  <r>
    <x v="0"/>
    <n v="2012"/>
    <x v="19555"/>
    <x v="19550"/>
    <x v="0"/>
  </r>
  <r>
    <x v="0"/>
    <n v="2012"/>
    <x v="19556"/>
    <x v="19551"/>
    <x v="0"/>
  </r>
  <r>
    <x v="0"/>
    <n v="2012"/>
    <x v="19557"/>
    <x v="19552"/>
    <x v="0"/>
  </r>
  <r>
    <x v="0"/>
    <n v="2012"/>
    <x v="19558"/>
    <x v="19553"/>
    <x v="0"/>
  </r>
  <r>
    <x v="0"/>
    <n v="2012"/>
    <x v="19559"/>
    <x v="19554"/>
    <x v="0"/>
  </r>
  <r>
    <x v="0"/>
    <n v="2012"/>
    <x v="19560"/>
    <x v="19555"/>
    <x v="0"/>
  </r>
  <r>
    <x v="0"/>
    <n v="2012"/>
    <x v="19561"/>
    <x v="19556"/>
    <x v="0"/>
  </r>
  <r>
    <x v="0"/>
    <n v="2012"/>
    <x v="19562"/>
    <x v="19557"/>
    <x v="0"/>
  </r>
  <r>
    <x v="0"/>
    <n v="2012"/>
    <x v="19563"/>
    <x v="19558"/>
    <x v="0"/>
  </r>
  <r>
    <x v="0"/>
    <n v="2012"/>
    <x v="19564"/>
    <x v="19559"/>
    <x v="0"/>
  </r>
  <r>
    <x v="0"/>
    <n v="2012"/>
    <x v="19565"/>
    <x v="19560"/>
    <x v="0"/>
  </r>
  <r>
    <x v="0"/>
    <n v="2012"/>
    <x v="19566"/>
    <x v="19561"/>
    <x v="0"/>
  </r>
  <r>
    <x v="0"/>
    <n v="2012"/>
    <x v="19567"/>
    <x v="19562"/>
    <x v="0"/>
  </r>
  <r>
    <x v="0"/>
    <n v="2012"/>
    <x v="19568"/>
    <x v="19563"/>
    <x v="0"/>
  </r>
  <r>
    <x v="0"/>
    <n v="2012"/>
    <x v="19569"/>
    <x v="19564"/>
    <x v="0"/>
  </r>
  <r>
    <x v="0"/>
    <n v="2012"/>
    <x v="19570"/>
    <x v="19565"/>
    <x v="0"/>
  </r>
  <r>
    <x v="0"/>
    <n v="2012"/>
    <x v="19571"/>
    <x v="19566"/>
    <x v="0"/>
  </r>
  <r>
    <x v="0"/>
    <n v="2012"/>
    <x v="19573"/>
    <x v="19568"/>
    <x v="0"/>
  </r>
  <r>
    <x v="0"/>
    <n v="2012"/>
    <x v="19574"/>
    <x v="19569"/>
    <x v="0"/>
  </r>
  <r>
    <x v="1"/>
    <n v="2012"/>
    <x v="19575"/>
    <x v="27212"/>
    <x v="0"/>
  </r>
  <r>
    <x v="1"/>
    <n v="2012"/>
    <x v="19576"/>
    <x v="27213"/>
    <x v="0"/>
  </r>
  <r>
    <x v="1"/>
    <n v="2012"/>
    <x v="19577"/>
    <x v="27214"/>
    <x v="0"/>
  </r>
  <r>
    <x v="1"/>
    <n v="2012"/>
    <x v="19578"/>
    <x v="27215"/>
    <x v="0"/>
  </r>
  <r>
    <x v="1"/>
    <n v="2012"/>
    <x v="19579"/>
    <x v="27216"/>
    <x v="0"/>
  </r>
  <r>
    <x v="1"/>
    <n v="2012"/>
    <x v="19580"/>
    <x v="27217"/>
    <x v="0"/>
  </r>
  <r>
    <x v="1"/>
    <n v="2012"/>
    <x v="19581"/>
    <x v="27218"/>
    <x v="0"/>
  </r>
  <r>
    <x v="1"/>
    <n v="2012"/>
    <x v="19582"/>
    <x v="27219"/>
    <x v="0"/>
  </r>
  <r>
    <x v="1"/>
    <n v="2012"/>
    <x v="19583"/>
    <x v="27220"/>
    <x v="0"/>
  </r>
  <r>
    <x v="1"/>
    <n v="2012"/>
    <x v="19584"/>
    <x v="27221"/>
    <x v="0"/>
  </r>
  <r>
    <x v="1"/>
    <n v="2012"/>
    <x v="19585"/>
    <x v="27222"/>
    <x v="0"/>
  </r>
  <r>
    <x v="1"/>
    <n v="2012"/>
    <x v="19586"/>
    <x v="27223"/>
    <x v="0"/>
  </r>
  <r>
    <x v="1"/>
    <n v="2012"/>
    <x v="19587"/>
    <x v="27224"/>
    <x v="0"/>
  </r>
  <r>
    <x v="1"/>
    <n v="2012"/>
    <x v="19588"/>
    <x v="27225"/>
    <x v="0"/>
  </r>
  <r>
    <x v="1"/>
    <n v="2012"/>
    <x v="19589"/>
    <x v="27226"/>
    <x v="0"/>
  </r>
  <r>
    <x v="1"/>
    <n v="2012"/>
    <x v="19590"/>
    <x v="27227"/>
    <x v="0"/>
  </r>
  <r>
    <x v="1"/>
    <n v="2012"/>
    <x v="19591"/>
    <x v="27228"/>
    <x v="0"/>
  </r>
  <r>
    <x v="1"/>
    <n v="2012"/>
    <x v="19592"/>
    <x v="27229"/>
    <x v="0"/>
  </r>
  <r>
    <x v="1"/>
    <n v="2012"/>
    <x v="19593"/>
    <x v="27230"/>
    <x v="0"/>
  </r>
  <r>
    <x v="1"/>
    <n v="2012"/>
    <x v="19594"/>
    <x v="27231"/>
    <x v="0"/>
  </r>
  <r>
    <x v="1"/>
    <n v="2012"/>
    <x v="19595"/>
    <x v="27232"/>
    <x v="0"/>
  </r>
  <r>
    <x v="1"/>
    <n v="2012"/>
    <x v="19596"/>
    <x v="27233"/>
    <x v="0"/>
  </r>
  <r>
    <x v="1"/>
    <n v="2012"/>
    <x v="19597"/>
    <x v="27234"/>
    <x v="0"/>
  </r>
  <r>
    <x v="1"/>
    <n v="2012"/>
    <x v="19598"/>
    <x v="27235"/>
    <x v="0"/>
  </r>
  <r>
    <x v="1"/>
    <n v="2012"/>
    <x v="19599"/>
    <x v="27236"/>
    <x v="0"/>
  </r>
  <r>
    <x v="1"/>
    <n v="2012"/>
    <x v="19600"/>
    <x v="27237"/>
    <x v="0"/>
  </r>
  <r>
    <x v="1"/>
    <n v="2012"/>
    <x v="19601"/>
    <x v="27238"/>
    <x v="0"/>
  </r>
  <r>
    <x v="1"/>
    <n v="2012"/>
    <x v="19602"/>
    <x v="27239"/>
    <x v="0"/>
  </r>
  <r>
    <x v="1"/>
    <n v="2012"/>
    <x v="19603"/>
    <x v="27240"/>
    <x v="0"/>
  </r>
  <r>
    <x v="1"/>
    <n v="2012"/>
    <x v="19604"/>
    <x v="27241"/>
    <x v="0"/>
  </r>
  <r>
    <x v="1"/>
    <n v="2012"/>
    <x v="27148"/>
    <x v="27242"/>
    <x v="2"/>
  </r>
  <r>
    <x v="1"/>
    <n v="2012"/>
    <x v="19605"/>
    <x v="27243"/>
    <x v="0"/>
  </r>
  <r>
    <x v="1"/>
    <n v="2012"/>
    <x v="19606"/>
    <x v="27244"/>
    <x v="0"/>
  </r>
  <r>
    <x v="1"/>
    <n v="2012"/>
    <x v="19607"/>
    <x v="27245"/>
    <x v="0"/>
  </r>
  <r>
    <x v="1"/>
    <n v="2012"/>
    <x v="19608"/>
    <x v="27246"/>
    <x v="0"/>
  </r>
  <r>
    <x v="1"/>
    <n v="2012"/>
    <x v="19609"/>
    <x v="27247"/>
    <x v="0"/>
  </r>
  <r>
    <x v="1"/>
    <n v="2012"/>
    <x v="19610"/>
    <x v="27248"/>
    <x v="0"/>
  </r>
  <r>
    <x v="1"/>
    <n v="2012"/>
    <x v="19611"/>
    <x v="27249"/>
    <x v="0"/>
  </r>
  <r>
    <x v="1"/>
    <n v="2012"/>
    <x v="19612"/>
    <x v="27250"/>
    <x v="0"/>
  </r>
  <r>
    <x v="1"/>
    <n v="2012"/>
    <x v="19613"/>
    <x v="27251"/>
    <x v="0"/>
  </r>
  <r>
    <x v="1"/>
    <n v="2012"/>
    <x v="19614"/>
    <x v="27252"/>
    <x v="0"/>
  </r>
  <r>
    <x v="1"/>
    <n v="2012"/>
    <x v="19615"/>
    <x v="27253"/>
    <x v="0"/>
  </r>
  <r>
    <x v="1"/>
    <n v="2012"/>
    <x v="19616"/>
    <x v="27254"/>
    <x v="0"/>
  </r>
  <r>
    <x v="1"/>
    <n v="2012"/>
    <x v="19617"/>
    <x v="27255"/>
    <x v="0"/>
  </r>
  <r>
    <x v="1"/>
    <n v="2012"/>
    <x v="19618"/>
    <x v="27256"/>
    <x v="0"/>
  </r>
  <r>
    <x v="1"/>
    <n v="2012"/>
    <x v="19619"/>
    <x v="27257"/>
    <x v="0"/>
  </r>
  <r>
    <x v="1"/>
    <n v="2012"/>
    <x v="19620"/>
    <x v="27258"/>
    <x v="0"/>
  </r>
  <r>
    <x v="1"/>
    <n v="2012"/>
    <x v="19621"/>
    <x v="27259"/>
    <x v="0"/>
  </r>
  <r>
    <x v="1"/>
    <n v="2012"/>
    <x v="19622"/>
    <x v="27260"/>
    <x v="0"/>
  </r>
  <r>
    <x v="1"/>
    <n v="2012"/>
    <x v="19623"/>
    <x v="27261"/>
    <x v="0"/>
  </r>
  <r>
    <x v="1"/>
    <n v="2012"/>
    <x v="19624"/>
    <x v="27262"/>
    <x v="0"/>
  </r>
  <r>
    <x v="1"/>
    <n v="2012"/>
    <x v="19625"/>
    <x v="27263"/>
    <x v="0"/>
  </r>
  <r>
    <x v="1"/>
    <n v="2012"/>
    <x v="19626"/>
    <x v="27264"/>
    <x v="0"/>
  </r>
  <r>
    <x v="1"/>
    <n v="2012"/>
    <x v="19627"/>
    <x v="27265"/>
    <x v="0"/>
  </r>
  <r>
    <x v="1"/>
    <n v="2012"/>
    <x v="19628"/>
    <x v="27266"/>
    <x v="0"/>
  </r>
  <r>
    <x v="1"/>
    <n v="2012"/>
    <x v="19629"/>
    <x v="27267"/>
    <x v="0"/>
  </r>
  <r>
    <x v="1"/>
    <n v="2012"/>
    <x v="19630"/>
    <x v="27268"/>
    <x v="0"/>
  </r>
  <r>
    <x v="1"/>
    <n v="2012"/>
    <x v="19631"/>
    <x v="27269"/>
    <x v="0"/>
  </r>
  <r>
    <x v="1"/>
    <n v="2012"/>
    <x v="19632"/>
    <x v="27270"/>
    <x v="0"/>
  </r>
  <r>
    <x v="1"/>
    <n v="2012"/>
    <x v="19633"/>
    <x v="27271"/>
    <x v="0"/>
  </r>
  <r>
    <x v="1"/>
    <n v="2012"/>
    <x v="19634"/>
    <x v="27272"/>
    <x v="0"/>
  </r>
  <r>
    <x v="1"/>
    <n v="2012"/>
    <x v="19635"/>
    <x v="27273"/>
    <x v="0"/>
  </r>
  <r>
    <x v="1"/>
    <n v="2012"/>
    <x v="19636"/>
    <x v="27274"/>
    <x v="0"/>
  </r>
  <r>
    <x v="1"/>
    <n v="2012"/>
    <x v="19637"/>
    <x v="27275"/>
    <x v="0"/>
  </r>
  <r>
    <x v="1"/>
    <n v="2012"/>
    <x v="19638"/>
    <x v="27276"/>
    <x v="0"/>
  </r>
  <r>
    <x v="1"/>
    <n v="2012"/>
    <x v="19639"/>
    <x v="27277"/>
    <x v="0"/>
  </r>
  <r>
    <x v="1"/>
    <n v="2012"/>
    <x v="19640"/>
    <x v="27278"/>
    <x v="0"/>
  </r>
  <r>
    <x v="1"/>
    <n v="2012"/>
    <x v="19641"/>
    <x v="27279"/>
    <x v="0"/>
  </r>
  <r>
    <x v="1"/>
    <n v="2012"/>
    <x v="19642"/>
    <x v="27280"/>
    <x v="0"/>
  </r>
  <r>
    <x v="1"/>
    <n v="2012"/>
    <x v="19643"/>
    <x v="27281"/>
    <x v="0"/>
  </r>
  <r>
    <x v="1"/>
    <n v="2012"/>
    <x v="19645"/>
    <x v="27282"/>
    <x v="0"/>
  </r>
  <r>
    <x v="1"/>
    <n v="2012"/>
    <x v="19646"/>
    <x v="27283"/>
    <x v="0"/>
  </r>
  <r>
    <x v="1"/>
    <n v="2012"/>
    <x v="19647"/>
    <x v="27284"/>
    <x v="0"/>
  </r>
  <r>
    <x v="1"/>
    <n v="2012"/>
    <x v="19648"/>
    <x v="27285"/>
    <x v="0"/>
  </r>
  <r>
    <x v="1"/>
    <n v="2012"/>
    <x v="19649"/>
    <x v="27286"/>
    <x v="0"/>
  </r>
  <r>
    <x v="1"/>
    <n v="2012"/>
    <x v="19650"/>
    <x v="27287"/>
    <x v="0"/>
  </r>
  <r>
    <x v="1"/>
    <n v="2012"/>
    <x v="19651"/>
    <x v="27288"/>
    <x v="0"/>
  </r>
  <r>
    <x v="1"/>
    <n v="2012"/>
    <x v="19652"/>
    <x v="27289"/>
    <x v="0"/>
  </r>
  <r>
    <x v="1"/>
    <n v="2012"/>
    <x v="19653"/>
    <x v="27290"/>
    <x v="0"/>
  </r>
  <r>
    <x v="1"/>
    <n v="2012"/>
    <x v="19655"/>
    <x v="27291"/>
    <x v="0"/>
  </r>
  <r>
    <x v="1"/>
    <n v="2012"/>
    <x v="19656"/>
    <x v="27292"/>
    <x v="0"/>
  </r>
  <r>
    <x v="1"/>
    <n v="2012"/>
    <x v="19657"/>
    <x v="27293"/>
    <x v="0"/>
  </r>
  <r>
    <x v="1"/>
    <n v="2012"/>
    <x v="19658"/>
    <x v="27294"/>
    <x v="0"/>
  </r>
  <r>
    <x v="1"/>
    <n v="2012"/>
    <x v="19659"/>
    <x v="27295"/>
    <x v="0"/>
  </r>
  <r>
    <x v="1"/>
    <n v="2012"/>
    <x v="19660"/>
    <x v="27296"/>
    <x v="0"/>
  </r>
  <r>
    <x v="1"/>
    <n v="2012"/>
    <x v="19661"/>
    <x v="27297"/>
    <x v="0"/>
  </r>
  <r>
    <x v="1"/>
    <n v="2012"/>
    <x v="19662"/>
    <x v="27298"/>
    <x v="0"/>
  </r>
  <r>
    <x v="1"/>
    <n v="2012"/>
    <x v="19663"/>
    <x v="27299"/>
    <x v="0"/>
  </r>
  <r>
    <x v="1"/>
    <n v="2012"/>
    <x v="19664"/>
    <x v="27300"/>
    <x v="0"/>
  </r>
  <r>
    <x v="1"/>
    <n v="2012"/>
    <x v="19665"/>
    <x v="27301"/>
    <x v="0"/>
  </r>
  <r>
    <x v="1"/>
    <n v="2012"/>
    <x v="19666"/>
    <x v="27302"/>
    <x v="0"/>
  </r>
  <r>
    <x v="1"/>
    <n v="2012"/>
    <x v="19667"/>
    <x v="27303"/>
    <x v="0"/>
  </r>
  <r>
    <x v="1"/>
    <n v="2012"/>
    <x v="19668"/>
    <x v="27304"/>
    <x v="0"/>
  </r>
  <r>
    <x v="1"/>
    <n v="2012"/>
    <x v="19669"/>
    <x v="27305"/>
    <x v="0"/>
  </r>
  <r>
    <x v="1"/>
    <n v="2012"/>
    <x v="19670"/>
    <x v="27306"/>
    <x v="0"/>
  </r>
  <r>
    <x v="1"/>
    <n v="2012"/>
    <x v="19671"/>
    <x v="27307"/>
    <x v="0"/>
  </r>
  <r>
    <x v="1"/>
    <n v="2012"/>
    <x v="19672"/>
    <x v="27308"/>
    <x v="0"/>
  </r>
  <r>
    <x v="1"/>
    <n v="2012"/>
    <x v="19673"/>
    <x v="27309"/>
    <x v="0"/>
  </r>
  <r>
    <x v="1"/>
    <n v="2012"/>
    <x v="19674"/>
    <x v="27310"/>
    <x v="0"/>
  </r>
  <r>
    <x v="1"/>
    <n v="2012"/>
    <x v="19675"/>
    <x v="27311"/>
    <x v="0"/>
  </r>
  <r>
    <x v="1"/>
    <n v="2012"/>
    <x v="19676"/>
    <x v="27312"/>
    <x v="0"/>
  </r>
  <r>
    <x v="1"/>
    <n v="2012"/>
    <x v="19677"/>
    <x v="27313"/>
    <x v="0"/>
  </r>
  <r>
    <x v="1"/>
    <n v="2012"/>
    <x v="19678"/>
    <x v="27314"/>
    <x v="0"/>
  </r>
  <r>
    <x v="1"/>
    <n v="2012"/>
    <x v="19679"/>
    <x v="27315"/>
    <x v="0"/>
  </r>
  <r>
    <x v="1"/>
    <n v="2012"/>
    <x v="19680"/>
    <x v="27316"/>
    <x v="0"/>
  </r>
  <r>
    <x v="1"/>
    <n v="2012"/>
    <x v="19681"/>
    <x v="27317"/>
    <x v="0"/>
  </r>
  <r>
    <x v="1"/>
    <n v="2012"/>
    <x v="19682"/>
    <x v="27318"/>
    <x v="0"/>
  </r>
  <r>
    <x v="1"/>
    <n v="2012"/>
    <x v="19683"/>
    <x v="27319"/>
    <x v="0"/>
  </r>
  <r>
    <x v="1"/>
    <n v="2012"/>
    <x v="19684"/>
    <x v="27320"/>
    <x v="0"/>
  </r>
  <r>
    <x v="1"/>
    <n v="2012"/>
    <x v="19685"/>
    <x v="27321"/>
    <x v="0"/>
  </r>
  <r>
    <x v="1"/>
    <n v="2012"/>
    <x v="19686"/>
    <x v="27322"/>
    <x v="0"/>
  </r>
  <r>
    <x v="1"/>
    <n v="2012"/>
    <x v="19687"/>
    <x v="27323"/>
    <x v="0"/>
  </r>
  <r>
    <x v="1"/>
    <n v="2012"/>
    <x v="19688"/>
    <x v="27324"/>
    <x v="0"/>
  </r>
  <r>
    <x v="1"/>
    <n v="2012"/>
    <x v="19689"/>
    <x v="27325"/>
    <x v="0"/>
  </r>
  <r>
    <x v="1"/>
    <n v="2012"/>
    <x v="19690"/>
    <x v="27326"/>
    <x v="0"/>
  </r>
  <r>
    <x v="1"/>
    <n v="2012"/>
    <x v="19691"/>
    <x v="27327"/>
    <x v="0"/>
  </r>
  <r>
    <x v="1"/>
    <n v="2012"/>
    <x v="19692"/>
    <x v="27328"/>
    <x v="0"/>
  </r>
  <r>
    <x v="1"/>
    <n v="2012"/>
    <x v="19693"/>
    <x v="27329"/>
    <x v="0"/>
  </r>
  <r>
    <x v="1"/>
    <n v="2012"/>
    <x v="19694"/>
    <x v="27330"/>
    <x v="0"/>
  </r>
  <r>
    <x v="1"/>
    <n v="2012"/>
    <x v="19695"/>
    <x v="27331"/>
    <x v="0"/>
  </r>
  <r>
    <x v="1"/>
    <n v="2012"/>
    <x v="19696"/>
    <x v="27332"/>
    <x v="0"/>
  </r>
  <r>
    <x v="1"/>
    <n v="2012"/>
    <x v="19697"/>
    <x v="27333"/>
    <x v="0"/>
  </r>
  <r>
    <x v="1"/>
    <n v="2012"/>
    <x v="19698"/>
    <x v="27334"/>
    <x v="0"/>
  </r>
  <r>
    <x v="1"/>
    <n v="2012"/>
    <x v="19699"/>
    <x v="27335"/>
    <x v="0"/>
  </r>
  <r>
    <x v="1"/>
    <n v="2012"/>
    <x v="19700"/>
    <x v="27336"/>
    <x v="0"/>
  </r>
  <r>
    <x v="1"/>
    <n v="2012"/>
    <x v="19701"/>
    <x v="27337"/>
    <x v="0"/>
  </r>
  <r>
    <x v="1"/>
    <n v="2012"/>
    <x v="19702"/>
    <x v="27338"/>
    <x v="0"/>
  </r>
  <r>
    <x v="1"/>
    <n v="2012"/>
    <x v="19703"/>
    <x v="27339"/>
    <x v="0"/>
  </r>
  <r>
    <x v="1"/>
    <n v="2012"/>
    <x v="19704"/>
    <x v="27340"/>
    <x v="0"/>
  </r>
  <r>
    <x v="1"/>
    <n v="2012"/>
    <x v="19705"/>
    <x v="27341"/>
    <x v="0"/>
  </r>
  <r>
    <x v="1"/>
    <n v="2012"/>
    <x v="19706"/>
    <x v="27342"/>
    <x v="0"/>
  </r>
  <r>
    <x v="1"/>
    <n v="2012"/>
    <x v="19707"/>
    <x v="27343"/>
    <x v="0"/>
  </r>
  <r>
    <x v="1"/>
    <n v="2012"/>
    <x v="19708"/>
    <x v="27344"/>
    <x v="0"/>
  </r>
  <r>
    <x v="1"/>
    <n v="2012"/>
    <x v="19709"/>
    <x v="27345"/>
    <x v="0"/>
  </r>
  <r>
    <x v="1"/>
    <n v="2012"/>
    <x v="19710"/>
    <x v="27346"/>
    <x v="0"/>
  </r>
  <r>
    <x v="1"/>
    <n v="2012"/>
    <x v="19711"/>
    <x v="27347"/>
    <x v="0"/>
  </r>
  <r>
    <x v="1"/>
    <n v="2012"/>
    <x v="19712"/>
    <x v="27348"/>
    <x v="0"/>
  </r>
  <r>
    <x v="1"/>
    <n v="2012"/>
    <x v="19713"/>
    <x v="27349"/>
    <x v="0"/>
  </r>
  <r>
    <x v="1"/>
    <n v="2012"/>
    <x v="19714"/>
    <x v="27350"/>
    <x v="0"/>
  </r>
  <r>
    <x v="1"/>
    <n v="2012"/>
    <x v="19715"/>
    <x v="27351"/>
    <x v="0"/>
  </r>
  <r>
    <x v="1"/>
    <n v="2012"/>
    <x v="19716"/>
    <x v="27352"/>
    <x v="0"/>
  </r>
  <r>
    <x v="1"/>
    <n v="2012"/>
    <x v="19718"/>
    <x v="27353"/>
    <x v="0"/>
  </r>
  <r>
    <x v="1"/>
    <n v="2012"/>
    <x v="19719"/>
    <x v="27354"/>
    <x v="0"/>
  </r>
  <r>
    <x v="1"/>
    <n v="2012"/>
    <x v="19720"/>
    <x v="27355"/>
    <x v="0"/>
  </r>
  <r>
    <x v="1"/>
    <n v="2012"/>
    <x v="19721"/>
    <x v="27356"/>
    <x v="0"/>
  </r>
  <r>
    <x v="1"/>
    <n v="2012"/>
    <x v="19722"/>
    <x v="27357"/>
    <x v="0"/>
  </r>
  <r>
    <x v="1"/>
    <n v="2012"/>
    <x v="19723"/>
    <x v="27358"/>
    <x v="0"/>
  </r>
  <r>
    <x v="1"/>
    <n v="2012"/>
    <x v="19724"/>
    <x v="27359"/>
    <x v="0"/>
  </r>
  <r>
    <x v="1"/>
    <n v="2012"/>
    <x v="19725"/>
    <x v="27360"/>
    <x v="0"/>
  </r>
  <r>
    <x v="1"/>
    <n v="2012"/>
    <x v="19726"/>
    <x v="27361"/>
    <x v="0"/>
  </r>
  <r>
    <x v="1"/>
    <n v="2012"/>
    <x v="19727"/>
    <x v="27362"/>
    <x v="0"/>
  </r>
  <r>
    <x v="1"/>
    <n v="2012"/>
    <x v="19728"/>
    <x v="27363"/>
    <x v="0"/>
  </r>
  <r>
    <x v="1"/>
    <n v="2012"/>
    <x v="19729"/>
    <x v="27364"/>
    <x v="0"/>
  </r>
  <r>
    <x v="1"/>
    <n v="2012"/>
    <x v="19730"/>
    <x v="27365"/>
    <x v="0"/>
  </r>
  <r>
    <x v="1"/>
    <n v="2012"/>
    <x v="19731"/>
    <x v="27366"/>
    <x v="0"/>
  </r>
  <r>
    <x v="1"/>
    <n v="2012"/>
    <x v="19732"/>
    <x v="27367"/>
    <x v="0"/>
  </r>
  <r>
    <x v="1"/>
    <n v="2012"/>
    <x v="19733"/>
    <x v="27368"/>
    <x v="0"/>
  </r>
  <r>
    <x v="1"/>
    <n v="2012"/>
    <x v="19734"/>
    <x v="27369"/>
    <x v="0"/>
  </r>
  <r>
    <x v="1"/>
    <n v="2012"/>
    <x v="19735"/>
    <x v="27370"/>
    <x v="0"/>
  </r>
  <r>
    <x v="1"/>
    <n v="2012"/>
    <x v="19736"/>
    <x v="27371"/>
    <x v="0"/>
  </r>
  <r>
    <x v="1"/>
    <n v="2012"/>
    <x v="19737"/>
    <x v="27372"/>
    <x v="0"/>
  </r>
  <r>
    <x v="1"/>
    <n v="2012"/>
    <x v="19738"/>
    <x v="27373"/>
    <x v="0"/>
  </r>
  <r>
    <x v="1"/>
    <n v="2012"/>
    <x v="19739"/>
    <x v="27374"/>
    <x v="0"/>
  </r>
  <r>
    <x v="1"/>
    <n v="2012"/>
    <x v="19740"/>
    <x v="27375"/>
    <x v="0"/>
  </r>
  <r>
    <x v="1"/>
    <n v="2012"/>
    <x v="19741"/>
    <x v="27376"/>
    <x v="0"/>
  </r>
  <r>
    <x v="1"/>
    <n v="2012"/>
    <x v="19742"/>
    <x v="27377"/>
    <x v="0"/>
  </r>
  <r>
    <x v="1"/>
    <n v="2012"/>
    <x v="19743"/>
    <x v="27378"/>
    <x v="0"/>
  </r>
  <r>
    <x v="1"/>
    <n v="2012"/>
    <x v="19744"/>
    <x v="27379"/>
    <x v="0"/>
  </r>
  <r>
    <x v="1"/>
    <n v="2012"/>
    <x v="19745"/>
    <x v="27380"/>
    <x v="0"/>
  </r>
  <r>
    <x v="1"/>
    <n v="2012"/>
    <x v="19746"/>
    <x v="27381"/>
    <x v="0"/>
  </r>
  <r>
    <x v="1"/>
    <n v="2012"/>
    <x v="19747"/>
    <x v="27382"/>
    <x v="0"/>
  </r>
  <r>
    <x v="1"/>
    <n v="2012"/>
    <x v="19748"/>
    <x v="27383"/>
    <x v="0"/>
  </r>
  <r>
    <x v="1"/>
    <n v="2012"/>
    <x v="19749"/>
    <x v="27384"/>
    <x v="0"/>
  </r>
  <r>
    <x v="1"/>
    <n v="2012"/>
    <x v="19750"/>
    <x v="27385"/>
    <x v="0"/>
  </r>
  <r>
    <x v="1"/>
    <n v="2012"/>
    <x v="19751"/>
    <x v="27386"/>
    <x v="0"/>
  </r>
  <r>
    <x v="1"/>
    <n v="2012"/>
    <x v="19752"/>
    <x v="27387"/>
    <x v="0"/>
  </r>
  <r>
    <x v="1"/>
    <n v="2012"/>
    <x v="19753"/>
    <x v="27388"/>
    <x v="0"/>
  </r>
  <r>
    <x v="1"/>
    <n v="2012"/>
    <x v="19754"/>
    <x v="27389"/>
    <x v="0"/>
  </r>
  <r>
    <x v="1"/>
    <n v="2012"/>
    <x v="19755"/>
    <x v="27390"/>
    <x v="0"/>
  </r>
  <r>
    <x v="1"/>
    <n v="2012"/>
    <x v="19756"/>
    <x v="27391"/>
    <x v="0"/>
  </r>
  <r>
    <x v="1"/>
    <n v="2012"/>
    <x v="19757"/>
    <x v="27392"/>
    <x v="0"/>
  </r>
  <r>
    <x v="1"/>
    <n v="2012"/>
    <x v="19758"/>
    <x v="27393"/>
    <x v="0"/>
  </r>
  <r>
    <x v="1"/>
    <n v="2012"/>
    <x v="19759"/>
    <x v="27394"/>
    <x v="0"/>
  </r>
  <r>
    <x v="1"/>
    <n v="2012"/>
    <x v="19760"/>
    <x v="27395"/>
    <x v="0"/>
  </r>
  <r>
    <x v="1"/>
    <n v="2012"/>
    <x v="19761"/>
    <x v="27396"/>
    <x v="0"/>
  </r>
  <r>
    <x v="1"/>
    <n v="2012"/>
    <x v="19762"/>
    <x v="27397"/>
    <x v="0"/>
  </r>
  <r>
    <x v="1"/>
    <n v="2012"/>
    <x v="19763"/>
    <x v="27398"/>
    <x v="0"/>
  </r>
  <r>
    <x v="1"/>
    <n v="2012"/>
    <x v="19764"/>
    <x v="27399"/>
    <x v="0"/>
  </r>
  <r>
    <x v="1"/>
    <n v="2012"/>
    <x v="19765"/>
    <x v="27400"/>
    <x v="0"/>
  </r>
  <r>
    <x v="1"/>
    <n v="2012"/>
    <x v="19766"/>
    <x v="27401"/>
    <x v="0"/>
  </r>
  <r>
    <x v="1"/>
    <n v="2012"/>
    <x v="19767"/>
    <x v="27402"/>
    <x v="0"/>
  </r>
  <r>
    <x v="1"/>
    <n v="2012"/>
    <x v="19768"/>
    <x v="27403"/>
    <x v="0"/>
  </r>
  <r>
    <x v="1"/>
    <n v="2012"/>
    <x v="19769"/>
    <x v="27404"/>
    <x v="0"/>
  </r>
  <r>
    <x v="1"/>
    <n v="2012"/>
    <x v="19770"/>
    <x v="27405"/>
    <x v="0"/>
  </r>
  <r>
    <x v="1"/>
    <n v="2012"/>
    <x v="19771"/>
    <x v="27406"/>
    <x v="0"/>
  </r>
  <r>
    <x v="1"/>
    <n v="2012"/>
    <x v="19772"/>
    <x v="27407"/>
    <x v="0"/>
  </r>
  <r>
    <x v="1"/>
    <n v="2012"/>
    <x v="19773"/>
    <x v="27408"/>
    <x v="0"/>
  </r>
  <r>
    <x v="1"/>
    <n v="2012"/>
    <x v="19774"/>
    <x v="27409"/>
    <x v="0"/>
  </r>
  <r>
    <x v="1"/>
    <n v="2012"/>
    <x v="19775"/>
    <x v="27410"/>
    <x v="0"/>
  </r>
  <r>
    <x v="1"/>
    <n v="2012"/>
    <x v="19776"/>
    <x v="27411"/>
    <x v="0"/>
  </r>
  <r>
    <x v="1"/>
    <n v="2012"/>
    <x v="19777"/>
    <x v="27412"/>
    <x v="0"/>
  </r>
  <r>
    <x v="1"/>
    <n v="2012"/>
    <x v="19778"/>
    <x v="27413"/>
    <x v="0"/>
  </r>
  <r>
    <x v="1"/>
    <n v="2012"/>
    <x v="19779"/>
    <x v="27414"/>
    <x v="0"/>
  </r>
  <r>
    <x v="1"/>
    <n v="2012"/>
    <x v="19780"/>
    <x v="27415"/>
    <x v="0"/>
  </r>
  <r>
    <x v="1"/>
    <n v="2012"/>
    <x v="19781"/>
    <x v="27416"/>
    <x v="0"/>
  </r>
  <r>
    <x v="1"/>
    <n v="2012"/>
    <x v="19782"/>
    <x v="27417"/>
    <x v="0"/>
  </r>
  <r>
    <x v="1"/>
    <n v="2012"/>
    <x v="19783"/>
    <x v="27418"/>
    <x v="0"/>
  </r>
  <r>
    <x v="1"/>
    <n v="2012"/>
    <x v="19784"/>
    <x v="27419"/>
    <x v="0"/>
  </r>
  <r>
    <x v="1"/>
    <n v="2012"/>
    <x v="19785"/>
    <x v="27420"/>
    <x v="0"/>
  </r>
  <r>
    <x v="1"/>
    <n v="2012"/>
    <x v="19786"/>
    <x v="27421"/>
    <x v="0"/>
  </r>
  <r>
    <x v="1"/>
    <n v="2012"/>
    <x v="19787"/>
    <x v="27422"/>
    <x v="0"/>
  </r>
  <r>
    <x v="1"/>
    <n v="2012"/>
    <x v="19788"/>
    <x v="27423"/>
    <x v="0"/>
  </r>
  <r>
    <x v="1"/>
    <n v="2012"/>
    <x v="19789"/>
    <x v="27424"/>
    <x v="0"/>
  </r>
  <r>
    <x v="1"/>
    <n v="2012"/>
    <x v="19790"/>
    <x v="27425"/>
    <x v="0"/>
  </r>
  <r>
    <x v="1"/>
    <n v="2012"/>
    <x v="19791"/>
    <x v="27426"/>
    <x v="0"/>
  </r>
  <r>
    <x v="1"/>
    <n v="2012"/>
    <x v="19792"/>
    <x v="27427"/>
    <x v="0"/>
  </r>
  <r>
    <x v="1"/>
    <n v="2012"/>
    <x v="19793"/>
    <x v="27428"/>
    <x v="0"/>
  </r>
  <r>
    <x v="1"/>
    <n v="2012"/>
    <x v="19794"/>
    <x v="27429"/>
    <x v="0"/>
  </r>
  <r>
    <x v="1"/>
    <n v="2012"/>
    <x v="27149"/>
    <x v="27430"/>
    <x v="2"/>
  </r>
  <r>
    <x v="1"/>
    <n v="2012"/>
    <x v="27150"/>
    <x v="27431"/>
    <x v="2"/>
  </r>
  <r>
    <x v="1"/>
    <n v="2012"/>
    <x v="19798"/>
    <x v="27432"/>
    <x v="0"/>
  </r>
  <r>
    <x v="1"/>
    <n v="2012"/>
    <x v="19802"/>
    <x v="27433"/>
    <x v="0"/>
  </r>
  <r>
    <x v="1"/>
    <n v="2012"/>
    <x v="19803"/>
    <x v="27434"/>
    <x v="0"/>
  </r>
  <r>
    <x v="1"/>
    <n v="2012"/>
    <x v="19804"/>
    <x v="27435"/>
    <x v="0"/>
  </r>
  <r>
    <x v="1"/>
    <n v="2012"/>
    <x v="19805"/>
    <x v="27436"/>
    <x v="0"/>
  </r>
  <r>
    <x v="1"/>
    <n v="2012"/>
    <x v="19806"/>
    <x v="27437"/>
    <x v="0"/>
  </r>
  <r>
    <x v="1"/>
    <n v="2012"/>
    <x v="19807"/>
    <x v="27438"/>
    <x v="0"/>
  </r>
  <r>
    <x v="1"/>
    <n v="2012"/>
    <x v="19808"/>
    <x v="27439"/>
    <x v="0"/>
  </r>
  <r>
    <x v="1"/>
    <n v="2012"/>
    <x v="19809"/>
    <x v="27440"/>
    <x v="0"/>
  </r>
  <r>
    <x v="1"/>
    <n v="2012"/>
    <x v="19810"/>
    <x v="27441"/>
    <x v="0"/>
  </r>
  <r>
    <x v="1"/>
    <n v="2012"/>
    <x v="19811"/>
    <x v="27442"/>
    <x v="0"/>
  </r>
  <r>
    <x v="1"/>
    <n v="2012"/>
    <x v="19812"/>
    <x v="27443"/>
    <x v="0"/>
  </r>
  <r>
    <x v="1"/>
    <n v="2012"/>
    <x v="19813"/>
    <x v="27444"/>
    <x v="0"/>
  </r>
  <r>
    <x v="1"/>
    <n v="2012"/>
    <x v="19814"/>
    <x v="27445"/>
    <x v="0"/>
  </r>
  <r>
    <x v="1"/>
    <n v="2012"/>
    <x v="19815"/>
    <x v="27446"/>
    <x v="0"/>
  </r>
  <r>
    <x v="1"/>
    <n v="2012"/>
    <x v="19816"/>
    <x v="27447"/>
    <x v="0"/>
  </r>
  <r>
    <x v="1"/>
    <n v="2012"/>
    <x v="19817"/>
    <x v="27448"/>
    <x v="0"/>
  </r>
  <r>
    <x v="1"/>
    <n v="2012"/>
    <x v="19818"/>
    <x v="27449"/>
    <x v="0"/>
  </r>
  <r>
    <x v="1"/>
    <n v="2012"/>
    <x v="19819"/>
    <x v="27450"/>
    <x v="0"/>
  </r>
  <r>
    <x v="1"/>
    <n v="2012"/>
    <x v="19820"/>
    <x v="27451"/>
    <x v="0"/>
  </r>
  <r>
    <x v="1"/>
    <n v="2012"/>
    <x v="19821"/>
    <x v="27452"/>
    <x v="0"/>
  </r>
  <r>
    <x v="1"/>
    <n v="2012"/>
    <x v="19822"/>
    <x v="27453"/>
    <x v="0"/>
  </r>
  <r>
    <x v="1"/>
    <n v="2012"/>
    <x v="19823"/>
    <x v="27454"/>
    <x v="0"/>
  </r>
  <r>
    <x v="1"/>
    <n v="2012"/>
    <x v="19824"/>
    <x v="27455"/>
    <x v="0"/>
  </r>
  <r>
    <x v="1"/>
    <n v="2012"/>
    <x v="19825"/>
    <x v="27456"/>
    <x v="0"/>
  </r>
  <r>
    <x v="1"/>
    <n v="2012"/>
    <x v="19826"/>
    <x v="27457"/>
    <x v="0"/>
  </r>
  <r>
    <x v="1"/>
    <n v="2012"/>
    <x v="19827"/>
    <x v="27458"/>
    <x v="0"/>
  </r>
  <r>
    <x v="1"/>
    <n v="2012"/>
    <x v="19828"/>
    <x v="27459"/>
    <x v="0"/>
  </r>
  <r>
    <x v="1"/>
    <n v="2012"/>
    <x v="19829"/>
    <x v="27460"/>
    <x v="0"/>
  </r>
  <r>
    <x v="1"/>
    <n v="2012"/>
    <x v="19830"/>
    <x v="27461"/>
    <x v="0"/>
  </r>
  <r>
    <x v="1"/>
    <n v="2012"/>
    <x v="19831"/>
    <x v="27462"/>
    <x v="0"/>
  </r>
  <r>
    <x v="1"/>
    <n v="2012"/>
    <x v="19832"/>
    <x v="27463"/>
    <x v="0"/>
  </r>
  <r>
    <x v="1"/>
    <n v="2012"/>
    <x v="19833"/>
    <x v="27464"/>
    <x v="0"/>
  </r>
  <r>
    <x v="1"/>
    <n v="2012"/>
    <x v="19834"/>
    <x v="27465"/>
    <x v="0"/>
  </r>
  <r>
    <x v="1"/>
    <n v="2012"/>
    <x v="19835"/>
    <x v="27466"/>
    <x v="0"/>
  </r>
  <r>
    <x v="1"/>
    <n v="2012"/>
    <x v="19836"/>
    <x v="27467"/>
    <x v="0"/>
  </r>
  <r>
    <x v="1"/>
    <n v="2012"/>
    <x v="19837"/>
    <x v="27468"/>
    <x v="0"/>
  </r>
  <r>
    <x v="1"/>
    <n v="2012"/>
    <x v="19838"/>
    <x v="27469"/>
    <x v="0"/>
  </r>
  <r>
    <x v="1"/>
    <n v="2012"/>
    <x v="19839"/>
    <x v="27470"/>
    <x v="0"/>
  </r>
  <r>
    <x v="1"/>
    <n v="2012"/>
    <x v="19840"/>
    <x v="27471"/>
    <x v="0"/>
  </r>
  <r>
    <x v="1"/>
    <n v="2012"/>
    <x v="19841"/>
    <x v="27472"/>
    <x v="0"/>
  </r>
  <r>
    <x v="1"/>
    <n v="2012"/>
    <x v="19842"/>
    <x v="27473"/>
    <x v="0"/>
  </r>
  <r>
    <x v="1"/>
    <n v="2012"/>
    <x v="19843"/>
    <x v="27474"/>
    <x v="0"/>
  </r>
  <r>
    <x v="1"/>
    <n v="2012"/>
    <x v="19844"/>
    <x v="27475"/>
    <x v="0"/>
  </r>
  <r>
    <x v="1"/>
    <n v="2012"/>
    <x v="19845"/>
    <x v="27476"/>
    <x v="0"/>
  </r>
  <r>
    <x v="1"/>
    <n v="2012"/>
    <x v="19846"/>
    <x v="27477"/>
    <x v="0"/>
  </r>
  <r>
    <x v="1"/>
    <n v="2012"/>
    <x v="19847"/>
    <x v="27478"/>
    <x v="0"/>
  </r>
  <r>
    <x v="1"/>
    <n v="2012"/>
    <x v="19848"/>
    <x v="27479"/>
    <x v="0"/>
  </r>
  <r>
    <x v="1"/>
    <n v="2012"/>
    <x v="19849"/>
    <x v="26807"/>
    <x v="0"/>
  </r>
  <r>
    <x v="1"/>
    <n v="2012"/>
    <x v="19850"/>
    <x v="27480"/>
    <x v="0"/>
  </r>
  <r>
    <x v="1"/>
    <n v="2012"/>
    <x v="19851"/>
    <x v="27481"/>
    <x v="0"/>
  </r>
  <r>
    <x v="1"/>
    <n v="2012"/>
    <x v="19852"/>
    <x v="27482"/>
    <x v="0"/>
  </r>
  <r>
    <x v="1"/>
    <n v="2012"/>
    <x v="19853"/>
    <x v="27483"/>
    <x v="0"/>
  </r>
  <r>
    <x v="1"/>
    <n v="2012"/>
    <x v="19854"/>
    <x v="27484"/>
    <x v="0"/>
  </r>
  <r>
    <x v="1"/>
    <n v="2012"/>
    <x v="19896"/>
    <x v="27485"/>
    <x v="0"/>
  </r>
  <r>
    <x v="1"/>
    <n v="2012"/>
    <x v="19897"/>
    <x v="27486"/>
    <x v="0"/>
  </r>
  <r>
    <x v="1"/>
    <n v="2012"/>
    <x v="19898"/>
    <x v="27487"/>
    <x v="0"/>
  </r>
  <r>
    <x v="1"/>
    <n v="2012"/>
    <x v="19899"/>
    <x v="27488"/>
    <x v="0"/>
  </r>
  <r>
    <x v="1"/>
    <n v="2012"/>
    <x v="19900"/>
    <x v="27489"/>
    <x v="0"/>
  </r>
  <r>
    <x v="1"/>
    <n v="2012"/>
    <x v="19901"/>
    <x v="27490"/>
    <x v="0"/>
  </r>
  <r>
    <x v="1"/>
    <n v="2012"/>
    <x v="19902"/>
    <x v="27491"/>
    <x v="0"/>
  </r>
  <r>
    <x v="1"/>
    <n v="2012"/>
    <x v="19903"/>
    <x v="27492"/>
    <x v="0"/>
  </r>
  <r>
    <x v="1"/>
    <n v="2012"/>
    <x v="19904"/>
    <x v="26815"/>
    <x v="0"/>
  </r>
  <r>
    <x v="1"/>
    <n v="2012"/>
    <x v="19905"/>
    <x v="27493"/>
    <x v="0"/>
  </r>
  <r>
    <x v="1"/>
    <n v="2012"/>
    <x v="19906"/>
    <x v="27494"/>
    <x v="0"/>
  </r>
  <r>
    <x v="1"/>
    <n v="2012"/>
    <x v="19907"/>
    <x v="27495"/>
    <x v="0"/>
  </r>
  <r>
    <x v="1"/>
    <n v="2012"/>
    <x v="19908"/>
    <x v="27496"/>
    <x v="0"/>
  </r>
  <r>
    <x v="1"/>
    <n v="2012"/>
    <x v="19909"/>
    <x v="26818"/>
    <x v="0"/>
  </r>
  <r>
    <x v="1"/>
    <n v="2012"/>
    <x v="19910"/>
    <x v="27497"/>
    <x v="0"/>
  </r>
  <r>
    <x v="1"/>
    <n v="2012"/>
    <x v="19911"/>
    <x v="27498"/>
    <x v="0"/>
  </r>
  <r>
    <x v="1"/>
    <n v="2012"/>
    <x v="19912"/>
    <x v="27499"/>
    <x v="0"/>
  </r>
  <r>
    <x v="1"/>
    <n v="2012"/>
    <x v="19913"/>
    <x v="27500"/>
    <x v="0"/>
  </r>
  <r>
    <x v="1"/>
    <n v="2012"/>
    <x v="19914"/>
    <x v="27501"/>
    <x v="0"/>
  </r>
  <r>
    <x v="1"/>
    <n v="2012"/>
    <x v="19915"/>
    <x v="26820"/>
    <x v="0"/>
  </r>
  <r>
    <x v="1"/>
    <n v="2012"/>
    <x v="19916"/>
    <x v="27502"/>
    <x v="0"/>
  </r>
  <r>
    <x v="1"/>
    <n v="2012"/>
    <x v="19917"/>
    <x v="27503"/>
    <x v="0"/>
  </r>
  <r>
    <x v="1"/>
    <n v="2012"/>
    <x v="19918"/>
    <x v="26821"/>
    <x v="0"/>
  </r>
  <r>
    <x v="1"/>
    <n v="2012"/>
    <x v="19919"/>
    <x v="27504"/>
    <x v="0"/>
  </r>
  <r>
    <x v="1"/>
    <n v="2012"/>
    <x v="19920"/>
    <x v="26822"/>
    <x v="0"/>
  </r>
  <r>
    <x v="1"/>
    <n v="2012"/>
    <x v="19921"/>
    <x v="27505"/>
    <x v="0"/>
  </r>
  <r>
    <x v="1"/>
    <n v="2012"/>
    <x v="19922"/>
    <x v="27506"/>
    <x v="0"/>
  </r>
  <r>
    <x v="1"/>
    <n v="2012"/>
    <x v="19923"/>
    <x v="27507"/>
    <x v="0"/>
  </r>
  <r>
    <x v="1"/>
    <n v="2012"/>
    <x v="19924"/>
    <x v="27508"/>
    <x v="0"/>
  </r>
  <r>
    <x v="1"/>
    <n v="2012"/>
    <x v="19925"/>
    <x v="27509"/>
    <x v="0"/>
  </r>
  <r>
    <x v="1"/>
    <n v="2012"/>
    <x v="19926"/>
    <x v="27510"/>
    <x v="0"/>
  </r>
  <r>
    <x v="1"/>
    <n v="2012"/>
    <x v="19927"/>
    <x v="26824"/>
    <x v="0"/>
  </r>
  <r>
    <x v="1"/>
    <n v="2012"/>
    <x v="19928"/>
    <x v="26825"/>
    <x v="0"/>
  </r>
  <r>
    <x v="1"/>
    <n v="2012"/>
    <x v="19929"/>
    <x v="27511"/>
    <x v="0"/>
  </r>
  <r>
    <x v="1"/>
    <n v="2012"/>
    <x v="19930"/>
    <x v="27512"/>
    <x v="0"/>
  </r>
  <r>
    <x v="1"/>
    <n v="2012"/>
    <x v="19931"/>
    <x v="27513"/>
    <x v="0"/>
  </r>
  <r>
    <x v="1"/>
    <n v="2012"/>
    <x v="19932"/>
    <x v="27514"/>
    <x v="0"/>
  </r>
  <r>
    <x v="1"/>
    <n v="2012"/>
    <x v="19933"/>
    <x v="27515"/>
    <x v="0"/>
  </r>
  <r>
    <x v="1"/>
    <n v="2012"/>
    <x v="19934"/>
    <x v="27516"/>
    <x v="0"/>
  </r>
  <r>
    <x v="1"/>
    <n v="2012"/>
    <x v="19935"/>
    <x v="27517"/>
    <x v="0"/>
  </r>
  <r>
    <x v="1"/>
    <n v="2012"/>
    <x v="19936"/>
    <x v="27518"/>
    <x v="0"/>
  </r>
  <r>
    <x v="1"/>
    <n v="2012"/>
    <x v="19937"/>
    <x v="27519"/>
    <x v="0"/>
  </r>
  <r>
    <x v="1"/>
    <n v="2012"/>
    <x v="19938"/>
    <x v="27520"/>
    <x v="0"/>
  </r>
  <r>
    <x v="1"/>
    <n v="2012"/>
    <x v="19939"/>
    <x v="27521"/>
    <x v="0"/>
  </r>
  <r>
    <x v="1"/>
    <n v="2012"/>
    <x v="19940"/>
    <x v="27522"/>
    <x v="0"/>
  </r>
  <r>
    <x v="1"/>
    <n v="2012"/>
    <x v="19941"/>
    <x v="27523"/>
    <x v="0"/>
  </r>
  <r>
    <x v="1"/>
    <n v="2012"/>
    <x v="19942"/>
    <x v="27524"/>
    <x v="0"/>
  </r>
  <r>
    <x v="1"/>
    <n v="2012"/>
    <x v="19943"/>
    <x v="27525"/>
    <x v="0"/>
  </r>
  <r>
    <x v="1"/>
    <n v="2012"/>
    <x v="19944"/>
    <x v="27526"/>
    <x v="0"/>
  </r>
  <r>
    <x v="1"/>
    <n v="2012"/>
    <x v="19945"/>
    <x v="27527"/>
    <x v="0"/>
  </r>
  <r>
    <x v="1"/>
    <n v="2012"/>
    <x v="19946"/>
    <x v="27528"/>
    <x v="0"/>
  </r>
  <r>
    <x v="1"/>
    <n v="2012"/>
    <x v="19947"/>
    <x v="27529"/>
    <x v="0"/>
  </r>
  <r>
    <x v="1"/>
    <n v="2012"/>
    <x v="19948"/>
    <x v="27530"/>
    <x v="0"/>
  </r>
  <r>
    <x v="1"/>
    <n v="2012"/>
    <x v="19949"/>
    <x v="27531"/>
    <x v="0"/>
  </r>
  <r>
    <x v="1"/>
    <n v="2012"/>
    <x v="19950"/>
    <x v="27532"/>
    <x v="0"/>
  </r>
  <r>
    <x v="1"/>
    <n v="2012"/>
    <x v="19951"/>
    <x v="27533"/>
    <x v="0"/>
  </r>
  <r>
    <x v="1"/>
    <n v="2012"/>
    <x v="19952"/>
    <x v="27534"/>
    <x v="0"/>
  </r>
  <r>
    <x v="1"/>
    <n v="2012"/>
    <x v="19953"/>
    <x v="27535"/>
    <x v="0"/>
  </r>
  <r>
    <x v="1"/>
    <n v="2012"/>
    <x v="19954"/>
    <x v="27536"/>
    <x v="0"/>
  </r>
  <r>
    <x v="1"/>
    <n v="2012"/>
    <x v="19955"/>
    <x v="27537"/>
    <x v="0"/>
  </r>
  <r>
    <x v="1"/>
    <n v="2012"/>
    <x v="19956"/>
    <x v="27538"/>
    <x v="0"/>
  </r>
  <r>
    <x v="1"/>
    <n v="2012"/>
    <x v="19957"/>
    <x v="27539"/>
    <x v="0"/>
  </r>
  <r>
    <x v="1"/>
    <n v="2012"/>
    <x v="19958"/>
    <x v="27540"/>
    <x v="0"/>
  </r>
  <r>
    <x v="1"/>
    <n v="2012"/>
    <x v="19959"/>
    <x v="27541"/>
    <x v="0"/>
  </r>
  <r>
    <x v="1"/>
    <n v="2012"/>
    <x v="19960"/>
    <x v="27542"/>
    <x v="0"/>
  </r>
  <r>
    <x v="1"/>
    <n v="2012"/>
    <x v="19961"/>
    <x v="27543"/>
    <x v="0"/>
  </r>
  <r>
    <x v="1"/>
    <n v="2012"/>
    <x v="19962"/>
    <x v="27544"/>
    <x v="0"/>
  </r>
  <r>
    <x v="1"/>
    <n v="2012"/>
    <x v="19963"/>
    <x v="27545"/>
    <x v="0"/>
  </r>
  <r>
    <x v="1"/>
    <n v="2012"/>
    <x v="19964"/>
    <x v="27546"/>
    <x v="0"/>
  </r>
  <r>
    <x v="1"/>
    <n v="2012"/>
    <x v="19965"/>
    <x v="27547"/>
    <x v="0"/>
  </r>
  <r>
    <x v="1"/>
    <n v="2012"/>
    <x v="19966"/>
    <x v="27548"/>
    <x v="0"/>
  </r>
  <r>
    <x v="1"/>
    <n v="2012"/>
    <x v="19967"/>
    <x v="27549"/>
    <x v="0"/>
  </r>
  <r>
    <x v="1"/>
    <n v="2012"/>
    <x v="19968"/>
    <x v="27550"/>
    <x v="0"/>
  </r>
  <r>
    <x v="1"/>
    <n v="2012"/>
    <x v="19969"/>
    <x v="27551"/>
    <x v="0"/>
  </r>
  <r>
    <x v="1"/>
    <n v="2012"/>
    <x v="19970"/>
    <x v="27552"/>
    <x v="0"/>
  </r>
  <r>
    <x v="1"/>
    <n v="2012"/>
    <x v="19971"/>
    <x v="27553"/>
    <x v="0"/>
  </r>
  <r>
    <x v="1"/>
    <n v="2012"/>
    <x v="19972"/>
    <x v="27554"/>
    <x v="0"/>
  </r>
  <r>
    <x v="1"/>
    <n v="2012"/>
    <x v="19973"/>
    <x v="27555"/>
    <x v="0"/>
  </r>
  <r>
    <x v="1"/>
    <n v="2012"/>
    <x v="19974"/>
    <x v="27556"/>
    <x v="0"/>
  </r>
  <r>
    <x v="1"/>
    <n v="2012"/>
    <x v="19975"/>
    <x v="27557"/>
    <x v="0"/>
  </r>
  <r>
    <x v="1"/>
    <n v="2012"/>
    <x v="19976"/>
    <x v="27558"/>
    <x v="0"/>
  </r>
  <r>
    <x v="1"/>
    <n v="2012"/>
    <x v="19977"/>
    <x v="27559"/>
    <x v="0"/>
  </r>
  <r>
    <x v="1"/>
    <n v="2012"/>
    <x v="19978"/>
    <x v="27560"/>
    <x v="0"/>
  </r>
  <r>
    <x v="1"/>
    <n v="2012"/>
    <x v="19979"/>
    <x v="27561"/>
    <x v="0"/>
  </r>
  <r>
    <x v="1"/>
    <n v="2012"/>
    <x v="19980"/>
    <x v="27562"/>
    <x v="0"/>
  </r>
  <r>
    <x v="1"/>
    <n v="2012"/>
    <x v="19981"/>
    <x v="27563"/>
    <x v="0"/>
  </r>
  <r>
    <x v="1"/>
    <n v="2012"/>
    <x v="19982"/>
    <x v="27564"/>
    <x v="0"/>
  </r>
  <r>
    <x v="1"/>
    <n v="2012"/>
    <x v="19983"/>
    <x v="27565"/>
    <x v="0"/>
  </r>
  <r>
    <x v="1"/>
    <n v="2012"/>
    <x v="19984"/>
    <x v="27566"/>
    <x v="0"/>
  </r>
  <r>
    <x v="1"/>
    <n v="2012"/>
    <x v="19985"/>
    <x v="27567"/>
    <x v="0"/>
  </r>
  <r>
    <x v="1"/>
    <n v="2012"/>
    <x v="19986"/>
    <x v="27568"/>
    <x v="0"/>
  </r>
  <r>
    <x v="1"/>
    <n v="2012"/>
    <x v="19987"/>
    <x v="27569"/>
    <x v="0"/>
  </r>
  <r>
    <x v="1"/>
    <n v="2012"/>
    <x v="19988"/>
    <x v="27570"/>
    <x v="0"/>
  </r>
  <r>
    <x v="1"/>
    <n v="2012"/>
    <x v="19989"/>
    <x v="27571"/>
    <x v="0"/>
  </r>
  <r>
    <x v="1"/>
    <n v="2012"/>
    <x v="19990"/>
    <x v="27572"/>
    <x v="0"/>
  </r>
  <r>
    <x v="1"/>
    <n v="2012"/>
    <x v="19991"/>
    <x v="27573"/>
    <x v="0"/>
  </r>
  <r>
    <x v="1"/>
    <n v="2012"/>
    <x v="19992"/>
    <x v="27574"/>
    <x v="0"/>
  </r>
  <r>
    <x v="1"/>
    <n v="2012"/>
    <x v="19993"/>
    <x v="27575"/>
    <x v="0"/>
  </r>
  <r>
    <x v="1"/>
    <n v="2012"/>
    <x v="19994"/>
    <x v="27576"/>
    <x v="0"/>
  </r>
  <r>
    <x v="1"/>
    <n v="2012"/>
    <x v="19995"/>
    <x v="27577"/>
    <x v="0"/>
  </r>
  <r>
    <x v="1"/>
    <n v="2012"/>
    <x v="19996"/>
    <x v="27578"/>
    <x v="0"/>
  </r>
  <r>
    <x v="1"/>
    <n v="2012"/>
    <x v="19997"/>
    <x v="27579"/>
    <x v="0"/>
  </r>
  <r>
    <x v="1"/>
    <n v="2012"/>
    <x v="19998"/>
    <x v="27580"/>
    <x v="0"/>
  </r>
  <r>
    <x v="1"/>
    <n v="2012"/>
    <x v="19999"/>
    <x v="27581"/>
    <x v="0"/>
  </r>
  <r>
    <x v="1"/>
    <n v="2012"/>
    <x v="20000"/>
    <x v="27582"/>
    <x v="0"/>
  </r>
  <r>
    <x v="1"/>
    <n v="2012"/>
    <x v="20001"/>
    <x v="27583"/>
    <x v="0"/>
  </r>
  <r>
    <x v="1"/>
    <n v="2012"/>
    <x v="20002"/>
    <x v="27584"/>
    <x v="0"/>
  </r>
  <r>
    <x v="1"/>
    <n v="2012"/>
    <x v="20003"/>
    <x v="27585"/>
    <x v="0"/>
  </r>
  <r>
    <x v="1"/>
    <n v="2012"/>
    <x v="20004"/>
    <x v="27586"/>
    <x v="0"/>
  </r>
  <r>
    <x v="1"/>
    <n v="2012"/>
    <x v="20005"/>
    <x v="27587"/>
    <x v="0"/>
  </r>
  <r>
    <x v="1"/>
    <n v="2012"/>
    <x v="20006"/>
    <x v="27588"/>
    <x v="0"/>
  </r>
  <r>
    <x v="1"/>
    <n v="2012"/>
    <x v="20007"/>
    <x v="27589"/>
    <x v="0"/>
  </r>
  <r>
    <x v="1"/>
    <n v="2012"/>
    <x v="20008"/>
    <x v="27590"/>
    <x v="0"/>
  </r>
  <r>
    <x v="1"/>
    <n v="2012"/>
    <x v="20009"/>
    <x v="27591"/>
    <x v="0"/>
  </r>
  <r>
    <x v="1"/>
    <n v="2012"/>
    <x v="20010"/>
    <x v="27592"/>
    <x v="0"/>
  </r>
  <r>
    <x v="1"/>
    <n v="2012"/>
    <x v="20011"/>
    <x v="27593"/>
    <x v="0"/>
  </r>
  <r>
    <x v="1"/>
    <n v="2012"/>
    <x v="20012"/>
    <x v="27594"/>
    <x v="0"/>
  </r>
  <r>
    <x v="1"/>
    <n v="2012"/>
    <x v="20013"/>
    <x v="27595"/>
    <x v="0"/>
  </r>
  <r>
    <x v="1"/>
    <n v="2012"/>
    <x v="20014"/>
    <x v="27596"/>
    <x v="0"/>
  </r>
  <r>
    <x v="1"/>
    <n v="2012"/>
    <x v="20015"/>
    <x v="27597"/>
    <x v="0"/>
  </r>
  <r>
    <x v="1"/>
    <n v="2012"/>
    <x v="20016"/>
    <x v="27598"/>
    <x v="0"/>
  </r>
  <r>
    <x v="1"/>
    <n v="2012"/>
    <x v="20017"/>
    <x v="27599"/>
    <x v="0"/>
  </r>
  <r>
    <x v="1"/>
    <n v="2012"/>
    <x v="20018"/>
    <x v="27600"/>
    <x v="0"/>
  </r>
  <r>
    <x v="1"/>
    <n v="2012"/>
    <x v="20019"/>
    <x v="27601"/>
    <x v="0"/>
  </r>
  <r>
    <x v="1"/>
    <n v="2012"/>
    <x v="20020"/>
    <x v="27602"/>
    <x v="0"/>
  </r>
  <r>
    <x v="1"/>
    <n v="2012"/>
    <x v="20021"/>
    <x v="27603"/>
    <x v="0"/>
  </r>
  <r>
    <x v="1"/>
    <n v="2012"/>
    <x v="20022"/>
    <x v="27604"/>
    <x v="0"/>
  </r>
  <r>
    <x v="1"/>
    <n v="2012"/>
    <x v="20023"/>
    <x v="27605"/>
    <x v="0"/>
  </r>
  <r>
    <x v="1"/>
    <n v="2012"/>
    <x v="20024"/>
    <x v="27606"/>
    <x v="0"/>
  </r>
  <r>
    <x v="1"/>
    <n v="2012"/>
    <x v="20025"/>
    <x v="27607"/>
    <x v="0"/>
  </r>
  <r>
    <x v="1"/>
    <n v="2012"/>
    <x v="20026"/>
    <x v="27608"/>
    <x v="0"/>
  </r>
  <r>
    <x v="1"/>
    <n v="2012"/>
    <x v="20027"/>
    <x v="27609"/>
    <x v="0"/>
  </r>
  <r>
    <x v="1"/>
    <n v="2012"/>
    <x v="20028"/>
    <x v="27610"/>
    <x v="0"/>
  </r>
  <r>
    <x v="1"/>
    <n v="2012"/>
    <x v="20029"/>
    <x v="27611"/>
    <x v="0"/>
  </r>
  <r>
    <x v="1"/>
    <n v="2012"/>
    <x v="20030"/>
    <x v="27612"/>
    <x v="0"/>
  </r>
  <r>
    <x v="1"/>
    <n v="2012"/>
    <x v="20031"/>
    <x v="27613"/>
    <x v="0"/>
  </r>
  <r>
    <x v="1"/>
    <n v="2012"/>
    <x v="20032"/>
    <x v="27614"/>
    <x v="0"/>
  </r>
  <r>
    <x v="1"/>
    <n v="2012"/>
    <x v="20033"/>
    <x v="27615"/>
    <x v="0"/>
  </r>
  <r>
    <x v="1"/>
    <n v="2012"/>
    <x v="20034"/>
    <x v="27616"/>
    <x v="0"/>
  </r>
  <r>
    <x v="1"/>
    <n v="2012"/>
    <x v="20035"/>
    <x v="27617"/>
    <x v="0"/>
  </r>
  <r>
    <x v="1"/>
    <n v="2012"/>
    <x v="20036"/>
    <x v="27618"/>
    <x v="0"/>
  </r>
  <r>
    <x v="1"/>
    <n v="2012"/>
    <x v="20037"/>
    <x v="27619"/>
    <x v="0"/>
  </r>
  <r>
    <x v="1"/>
    <n v="2012"/>
    <x v="20038"/>
    <x v="27620"/>
    <x v="0"/>
  </r>
  <r>
    <x v="1"/>
    <n v="2012"/>
    <x v="20039"/>
    <x v="27621"/>
    <x v="0"/>
  </r>
  <r>
    <x v="1"/>
    <n v="2012"/>
    <x v="20040"/>
    <x v="27622"/>
    <x v="0"/>
  </r>
  <r>
    <x v="1"/>
    <n v="2012"/>
    <x v="20041"/>
    <x v="27623"/>
    <x v="0"/>
  </r>
  <r>
    <x v="1"/>
    <n v="2012"/>
    <x v="20042"/>
    <x v="27624"/>
    <x v="0"/>
  </r>
  <r>
    <x v="1"/>
    <n v="2012"/>
    <x v="20043"/>
    <x v="27625"/>
    <x v="0"/>
  </r>
  <r>
    <x v="1"/>
    <n v="2012"/>
    <x v="20044"/>
    <x v="27626"/>
    <x v="0"/>
  </r>
  <r>
    <x v="1"/>
    <n v="2012"/>
    <x v="20045"/>
    <x v="27627"/>
    <x v="0"/>
  </r>
  <r>
    <x v="1"/>
    <n v="2012"/>
    <x v="20046"/>
    <x v="27628"/>
    <x v="0"/>
  </r>
  <r>
    <x v="1"/>
    <n v="2012"/>
    <x v="20047"/>
    <x v="27629"/>
    <x v="0"/>
  </r>
  <r>
    <x v="1"/>
    <n v="2012"/>
    <x v="20131"/>
    <x v="27630"/>
    <x v="0"/>
  </r>
  <r>
    <x v="1"/>
    <n v="2012"/>
    <x v="20132"/>
    <x v="27631"/>
    <x v="0"/>
  </r>
  <r>
    <x v="1"/>
    <n v="2012"/>
    <x v="20133"/>
    <x v="27632"/>
    <x v="0"/>
  </r>
  <r>
    <x v="1"/>
    <n v="2012"/>
    <x v="20134"/>
    <x v="27633"/>
    <x v="0"/>
  </r>
  <r>
    <x v="1"/>
    <n v="2012"/>
    <x v="20135"/>
    <x v="27634"/>
    <x v="0"/>
  </r>
  <r>
    <x v="1"/>
    <n v="2012"/>
    <x v="20136"/>
    <x v="27635"/>
    <x v="0"/>
  </r>
  <r>
    <x v="1"/>
    <n v="2012"/>
    <x v="20137"/>
    <x v="27636"/>
    <x v="0"/>
  </r>
  <r>
    <x v="1"/>
    <n v="2012"/>
    <x v="20138"/>
    <x v="27637"/>
    <x v="0"/>
  </r>
  <r>
    <x v="1"/>
    <n v="2012"/>
    <x v="20139"/>
    <x v="27638"/>
    <x v="0"/>
  </r>
  <r>
    <x v="1"/>
    <n v="2012"/>
    <x v="20140"/>
    <x v="27639"/>
    <x v="0"/>
  </r>
  <r>
    <x v="1"/>
    <n v="2012"/>
    <x v="20141"/>
    <x v="27640"/>
    <x v="0"/>
  </r>
  <r>
    <x v="1"/>
    <n v="2012"/>
    <x v="20142"/>
    <x v="27641"/>
    <x v="0"/>
  </r>
  <r>
    <x v="1"/>
    <n v="2012"/>
    <x v="20143"/>
    <x v="27642"/>
    <x v="0"/>
  </r>
  <r>
    <x v="1"/>
    <n v="2012"/>
    <x v="20144"/>
    <x v="27643"/>
    <x v="0"/>
  </r>
  <r>
    <x v="1"/>
    <n v="2012"/>
    <x v="20145"/>
    <x v="27644"/>
    <x v="0"/>
  </r>
  <r>
    <x v="1"/>
    <n v="2012"/>
    <x v="20146"/>
    <x v="27645"/>
    <x v="0"/>
  </r>
  <r>
    <x v="1"/>
    <n v="2012"/>
    <x v="20147"/>
    <x v="27646"/>
    <x v="0"/>
  </r>
  <r>
    <x v="1"/>
    <n v="2012"/>
    <x v="20148"/>
    <x v="27647"/>
    <x v="0"/>
  </r>
  <r>
    <x v="1"/>
    <n v="2012"/>
    <x v="20149"/>
    <x v="27648"/>
    <x v="0"/>
  </r>
  <r>
    <x v="1"/>
    <n v="2012"/>
    <x v="20150"/>
    <x v="27649"/>
    <x v="0"/>
  </r>
  <r>
    <x v="1"/>
    <n v="2012"/>
    <x v="20151"/>
    <x v="27650"/>
    <x v="0"/>
  </r>
  <r>
    <x v="1"/>
    <n v="2012"/>
    <x v="20152"/>
    <x v="27651"/>
    <x v="0"/>
  </r>
  <r>
    <x v="1"/>
    <n v="2012"/>
    <x v="20153"/>
    <x v="27652"/>
    <x v="0"/>
  </r>
  <r>
    <x v="1"/>
    <n v="2012"/>
    <x v="20154"/>
    <x v="27653"/>
    <x v="0"/>
  </r>
  <r>
    <x v="1"/>
    <n v="2012"/>
    <x v="20155"/>
    <x v="27654"/>
    <x v="0"/>
  </r>
  <r>
    <x v="1"/>
    <n v="2012"/>
    <x v="20156"/>
    <x v="27655"/>
    <x v="0"/>
  </r>
  <r>
    <x v="1"/>
    <n v="2012"/>
    <x v="20157"/>
    <x v="27656"/>
    <x v="0"/>
  </r>
  <r>
    <x v="1"/>
    <n v="2012"/>
    <x v="20158"/>
    <x v="27657"/>
    <x v="0"/>
  </r>
  <r>
    <x v="1"/>
    <n v="2012"/>
    <x v="20159"/>
    <x v="27658"/>
    <x v="0"/>
  </r>
  <r>
    <x v="1"/>
    <n v="2012"/>
    <x v="20160"/>
    <x v="27659"/>
    <x v="0"/>
  </r>
  <r>
    <x v="1"/>
    <n v="2012"/>
    <x v="20161"/>
    <x v="27660"/>
    <x v="0"/>
  </r>
  <r>
    <x v="1"/>
    <n v="2012"/>
    <x v="20162"/>
    <x v="27661"/>
    <x v="0"/>
  </r>
  <r>
    <x v="1"/>
    <n v="2012"/>
    <x v="20163"/>
    <x v="27662"/>
    <x v="0"/>
  </r>
  <r>
    <x v="1"/>
    <n v="2012"/>
    <x v="20164"/>
    <x v="27663"/>
    <x v="0"/>
  </r>
  <r>
    <x v="1"/>
    <n v="2012"/>
    <x v="20165"/>
    <x v="27664"/>
    <x v="0"/>
  </r>
  <r>
    <x v="1"/>
    <n v="2012"/>
    <x v="20166"/>
    <x v="27665"/>
    <x v="0"/>
  </r>
  <r>
    <x v="1"/>
    <n v="2012"/>
    <x v="20167"/>
    <x v="27666"/>
    <x v="0"/>
  </r>
  <r>
    <x v="1"/>
    <n v="2012"/>
    <x v="20168"/>
    <x v="27667"/>
    <x v="0"/>
  </r>
  <r>
    <x v="1"/>
    <n v="2012"/>
    <x v="20169"/>
    <x v="27668"/>
    <x v="0"/>
  </r>
  <r>
    <x v="1"/>
    <n v="2012"/>
    <x v="20170"/>
    <x v="27669"/>
    <x v="0"/>
  </r>
  <r>
    <x v="1"/>
    <n v="2012"/>
    <x v="20171"/>
    <x v="27670"/>
    <x v="0"/>
  </r>
  <r>
    <x v="1"/>
    <n v="2012"/>
    <x v="20172"/>
    <x v="27671"/>
    <x v="0"/>
  </r>
  <r>
    <x v="1"/>
    <n v="2012"/>
    <x v="20173"/>
    <x v="27672"/>
    <x v="0"/>
  </r>
  <r>
    <x v="1"/>
    <n v="2012"/>
    <x v="20174"/>
    <x v="27673"/>
    <x v="0"/>
  </r>
  <r>
    <x v="1"/>
    <n v="2012"/>
    <x v="20175"/>
    <x v="27674"/>
    <x v="0"/>
  </r>
  <r>
    <x v="1"/>
    <n v="2012"/>
    <x v="20176"/>
    <x v="27675"/>
    <x v="0"/>
  </r>
  <r>
    <x v="1"/>
    <n v="2012"/>
    <x v="20177"/>
    <x v="27676"/>
    <x v="0"/>
  </r>
  <r>
    <x v="1"/>
    <n v="2012"/>
    <x v="20178"/>
    <x v="27677"/>
    <x v="0"/>
  </r>
  <r>
    <x v="1"/>
    <n v="2012"/>
    <x v="20179"/>
    <x v="27678"/>
    <x v="0"/>
  </r>
  <r>
    <x v="1"/>
    <n v="2012"/>
    <x v="20180"/>
    <x v="27679"/>
    <x v="0"/>
  </r>
  <r>
    <x v="1"/>
    <n v="2012"/>
    <x v="20181"/>
    <x v="27680"/>
    <x v="0"/>
  </r>
  <r>
    <x v="1"/>
    <n v="2012"/>
    <x v="20182"/>
    <x v="27681"/>
    <x v="0"/>
  </r>
  <r>
    <x v="1"/>
    <n v="2012"/>
    <x v="20183"/>
    <x v="27682"/>
    <x v="0"/>
  </r>
  <r>
    <x v="1"/>
    <n v="2012"/>
    <x v="20184"/>
    <x v="27683"/>
    <x v="0"/>
  </r>
  <r>
    <x v="1"/>
    <n v="2012"/>
    <x v="20185"/>
    <x v="27684"/>
    <x v="0"/>
  </r>
  <r>
    <x v="1"/>
    <n v="2012"/>
    <x v="20186"/>
    <x v="27685"/>
    <x v="0"/>
  </r>
  <r>
    <x v="1"/>
    <n v="2012"/>
    <x v="20187"/>
    <x v="27686"/>
    <x v="0"/>
  </r>
  <r>
    <x v="1"/>
    <n v="2012"/>
    <x v="20188"/>
    <x v="27687"/>
    <x v="0"/>
  </r>
  <r>
    <x v="1"/>
    <n v="2012"/>
    <x v="20189"/>
    <x v="27688"/>
    <x v="0"/>
  </r>
  <r>
    <x v="1"/>
    <n v="2012"/>
    <x v="20190"/>
    <x v="27689"/>
    <x v="0"/>
  </r>
  <r>
    <x v="1"/>
    <n v="2012"/>
    <x v="20191"/>
    <x v="27690"/>
    <x v="0"/>
  </r>
  <r>
    <x v="1"/>
    <n v="2012"/>
    <x v="20192"/>
    <x v="27691"/>
    <x v="0"/>
  </r>
  <r>
    <x v="1"/>
    <n v="2012"/>
    <x v="20193"/>
    <x v="27692"/>
    <x v="0"/>
  </r>
  <r>
    <x v="1"/>
    <n v="2012"/>
    <x v="20194"/>
    <x v="27693"/>
    <x v="0"/>
  </r>
  <r>
    <x v="1"/>
    <n v="2012"/>
    <x v="20195"/>
    <x v="27694"/>
    <x v="0"/>
  </r>
  <r>
    <x v="1"/>
    <n v="2012"/>
    <x v="20196"/>
    <x v="27695"/>
    <x v="0"/>
  </r>
  <r>
    <x v="1"/>
    <n v="2012"/>
    <x v="20197"/>
    <x v="27696"/>
    <x v="0"/>
  </r>
  <r>
    <x v="1"/>
    <n v="2012"/>
    <x v="20198"/>
    <x v="27697"/>
    <x v="0"/>
  </r>
  <r>
    <x v="1"/>
    <n v="2012"/>
    <x v="20199"/>
    <x v="27698"/>
    <x v="0"/>
  </r>
  <r>
    <x v="1"/>
    <n v="2012"/>
    <x v="20200"/>
    <x v="27699"/>
    <x v="0"/>
  </r>
  <r>
    <x v="1"/>
    <n v="2012"/>
    <x v="20201"/>
    <x v="27700"/>
    <x v="0"/>
  </r>
  <r>
    <x v="1"/>
    <n v="2012"/>
    <x v="20202"/>
    <x v="27701"/>
    <x v="0"/>
  </r>
  <r>
    <x v="1"/>
    <n v="2012"/>
    <x v="20203"/>
    <x v="27702"/>
    <x v="0"/>
  </r>
  <r>
    <x v="1"/>
    <n v="2012"/>
    <x v="20204"/>
    <x v="27703"/>
    <x v="0"/>
  </r>
  <r>
    <x v="1"/>
    <n v="2012"/>
    <x v="20205"/>
    <x v="27704"/>
    <x v="0"/>
  </r>
  <r>
    <x v="1"/>
    <n v="2012"/>
    <x v="20206"/>
    <x v="27705"/>
    <x v="0"/>
  </r>
  <r>
    <x v="1"/>
    <n v="2012"/>
    <x v="20207"/>
    <x v="27706"/>
    <x v="0"/>
  </r>
  <r>
    <x v="1"/>
    <n v="2012"/>
    <x v="20208"/>
    <x v="27707"/>
    <x v="0"/>
  </r>
  <r>
    <x v="1"/>
    <n v="2012"/>
    <x v="20209"/>
    <x v="27708"/>
    <x v="0"/>
  </r>
  <r>
    <x v="1"/>
    <n v="2012"/>
    <x v="20210"/>
    <x v="27709"/>
    <x v="0"/>
  </r>
  <r>
    <x v="1"/>
    <n v="2012"/>
    <x v="20211"/>
    <x v="27710"/>
    <x v="0"/>
  </r>
  <r>
    <x v="1"/>
    <n v="2012"/>
    <x v="20212"/>
    <x v="27711"/>
    <x v="0"/>
  </r>
  <r>
    <x v="1"/>
    <n v="2012"/>
    <x v="20213"/>
    <x v="27712"/>
    <x v="0"/>
  </r>
  <r>
    <x v="1"/>
    <n v="2012"/>
    <x v="20214"/>
    <x v="27713"/>
    <x v="0"/>
  </r>
  <r>
    <x v="1"/>
    <n v="2012"/>
    <x v="20215"/>
    <x v="27714"/>
    <x v="0"/>
  </r>
  <r>
    <x v="1"/>
    <n v="2012"/>
    <x v="20216"/>
    <x v="27715"/>
    <x v="0"/>
  </r>
  <r>
    <x v="1"/>
    <n v="2012"/>
    <x v="20217"/>
    <x v="27716"/>
    <x v="0"/>
  </r>
  <r>
    <x v="1"/>
    <n v="2012"/>
    <x v="20218"/>
    <x v="27717"/>
    <x v="0"/>
  </r>
  <r>
    <x v="1"/>
    <n v="2012"/>
    <x v="20219"/>
    <x v="27718"/>
    <x v="0"/>
  </r>
  <r>
    <x v="1"/>
    <n v="2012"/>
    <x v="20220"/>
    <x v="27719"/>
    <x v="0"/>
  </r>
  <r>
    <x v="1"/>
    <n v="2012"/>
    <x v="20221"/>
    <x v="27720"/>
    <x v="0"/>
  </r>
  <r>
    <x v="1"/>
    <n v="2012"/>
    <x v="20222"/>
    <x v="27721"/>
    <x v="0"/>
  </r>
  <r>
    <x v="1"/>
    <n v="2012"/>
    <x v="20223"/>
    <x v="27722"/>
    <x v="0"/>
  </r>
  <r>
    <x v="1"/>
    <n v="2012"/>
    <x v="20224"/>
    <x v="27723"/>
    <x v="0"/>
  </r>
  <r>
    <x v="1"/>
    <n v="2012"/>
    <x v="20225"/>
    <x v="27724"/>
    <x v="0"/>
  </r>
  <r>
    <x v="1"/>
    <n v="2012"/>
    <x v="20226"/>
    <x v="27725"/>
    <x v="0"/>
  </r>
  <r>
    <x v="1"/>
    <n v="2012"/>
    <x v="20227"/>
    <x v="27726"/>
    <x v="0"/>
  </r>
  <r>
    <x v="1"/>
    <n v="2012"/>
    <x v="20228"/>
    <x v="27727"/>
    <x v="0"/>
  </r>
  <r>
    <x v="1"/>
    <n v="2012"/>
    <x v="20229"/>
    <x v="27728"/>
    <x v="0"/>
  </r>
  <r>
    <x v="1"/>
    <n v="2012"/>
    <x v="20230"/>
    <x v="27729"/>
    <x v="0"/>
  </r>
  <r>
    <x v="1"/>
    <n v="2012"/>
    <x v="20231"/>
    <x v="27730"/>
    <x v="0"/>
  </r>
  <r>
    <x v="1"/>
    <n v="2012"/>
    <x v="20232"/>
    <x v="27731"/>
    <x v="0"/>
  </r>
  <r>
    <x v="1"/>
    <n v="2012"/>
    <x v="20233"/>
    <x v="27732"/>
    <x v="0"/>
  </r>
  <r>
    <x v="1"/>
    <n v="2012"/>
    <x v="20234"/>
    <x v="27733"/>
    <x v="0"/>
  </r>
  <r>
    <x v="1"/>
    <n v="2012"/>
    <x v="20235"/>
    <x v="27734"/>
    <x v="0"/>
  </r>
  <r>
    <x v="1"/>
    <n v="2012"/>
    <x v="20236"/>
    <x v="27735"/>
    <x v="0"/>
  </r>
  <r>
    <x v="1"/>
    <n v="2012"/>
    <x v="20237"/>
    <x v="27736"/>
    <x v="0"/>
  </r>
  <r>
    <x v="1"/>
    <n v="2012"/>
    <x v="20238"/>
    <x v="27737"/>
    <x v="0"/>
  </r>
  <r>
    <x v="1"/>
    <n v="2012"/>
    <x v="20239"/>
    <x v="27738"/>
    <x v="0"/>
  </r>
  <r>
    <x v="1"/>
    <n v="2012"/>
    <x v="20240"/>
    <x v="27739"/>
    <x v="0"/>
  </r>
  <r>
    <x v="1"/>
    <n v="2012"/>
    <x v="20241"/>
    <x v="27740"/>
    <x v="0"/>
  </r>
  <r>
    <x v="1"/>
    <n v="2012"/>
    <x v="20242"/>
    <x v="27741"/>
    <x v="0"/>
  </r>
  <r>
    <x v="1"/>
    <n v="2012"/>
    <x v="20243"/>
    <x v="27742"/>
    <x v="0"/>
  </r>
  <r>
    <x v="1"/>
    <n v="2012"/>
    <x v="20244"/>
    <x v="27743"/>
    <x v="0"/>
  </r>
  <r>
    <x v="1"/>
    <n v="2012"/>
    <x v="20245"/>
    <x v="27744"/>
    <x v="0"/>
  </r>
  <r>
    <x v="1"/>
    <n v="2012"/>
    <x v="20246"/>
    <x v="27745"/>
    <x v="0"/>
  </r>
  <r>
    <x v="1"/>
    <n v="2012"/>
    <x v="20247"/>
    <x v="27746"/>
    <x v="0"/>
  </r>
  <r>
    <x v="1"/>
    <n v="2012"/>
    <x v="20248"/>
    <x v="27747"/>
    <x v="0"/>
  </r>
  <r>
    <x v="1"/>
    <n v="2012"/>
    <x v="20249"/>
    <x v="27748"/>
    <x v="0"/>
  </r>
  <r>
    <x v="1"/>
    <n v="2012"/>
    <x v="20250"/>
    <x v="27749"/>
    <x v="0"/>
  </r>
  <r>
    <x v="1"/>
    <n v="2012"/>
    <x v="20251"/>
    <x v="27750"/>
    <x v="0"/>
  </r>
  <r>
    <x v="1"/>
    <n v="2012"/>
    <x v="20252"/>
    <x v="27751"/>
    <x v="0"/>
  </r>
  <r>
    <x v="1"/>
    <n v="2012"/>
    <x v="20253"/>
    <x v="27752"/>
    <x v="0"/>
  </r>
  <r>
    <x v="1"/>
    <n v="2012"/>
    <x v="20254"/>
    <x v="27753"/>
    <x v="0"/>
  </r>
  <r>
    <x v="1"/>
    <n v="2012"/>
    <x v="20255"/>
    <x v="27754"/>
    <x v="0"/>
  </r>
  <r>
    <x v="1"/>
    <n v="2012"/>
    <x v="20256"/>
    <x v="27755"/>
    <x v="0"/>
  </r>
  <r>
    <x v="1"/>
    <n v="2012"/>
    <x v="20257"/>
    <x v="27756"/>
    <x v="0"/>
  </r>
  <r>
    <x v="1"/>
    <n v="2012"/>
    <x v="20258"/>
    <x v="27757"/>
    <x v="0"/>
  </r>
  <r>
    <x v="1"/>
    <n v="2012"/>
    <x v="20259"/>
    <x v="27758"/>
    <x v="0"/>
  </r>
  <r>
    <x v="1"/>
    <n v="2012"/>
    <x v="20260"/>
    <x v="27759"/>
    <x v="0"/>
  </r>
  <r>
    <x v="1"/>
    <n v="2012"/>
    <x v="20261"/>
    <x v="27760"/>
    <x v="0"/>
  </r>
  <r>
    <x v="1"/>
    <n v="2012"/>
    <x v="20262"/>
    <x v="27761"/>
    <x v="0"/>
  </r>
  <r>
    <x v="1"/>
    <n v="2012"/>
    <x v="20263"/>
    <x v="27762"/>
    <x v="0"/>
  </r>
  <r>
    <x v="1"/>
    <n v="2012"/>
    <x v="20264"/>
    <x v="27763"/>
    <x v="0"/>
  </r>
  <r>
    <x v="1"/>
    <n v="2012"/>
    <x v="20265"/>
    <x v="27764"/>
    <x v="0"/>
  </r>
  <r>
    <x v="1"/>
    <n v="2012"/>
    <x v="20266"/>
    <x v="27765"/>
    <x v="0"/>
  </r>
  <r>
    <x v="1"/>
    <n v="2012"/>
    <x v="20267"/>
    <x v="27766"/>
    <x v="0"/>
  </r>
  <r>
    <x v="1"/>
    <n v="2012"/>
    <x v="20268"/>
    <x v="27767"/>
    <x v="0"/>
  </r>
  <r>
    <x v="1"/>
    <n v="2012"/>
    <x v="20269"/>
    <x v="27768"/>
    <x v="0"/>
  </r>
  <r>
    <x v="1"/>
    <n v="2012"/>
    <x v="20270"/>
    <x v="27769"/>
    <x v="0"/>
  </r>
  <r>
    <x v="1"/>
    <n v="2012"/>
    <x v="20271"/>
    <x v="27770"/>
    <x v="0"/>
  </r>
  <r>
    <x v="1"/>
    <n v="2012"/>
    <x v="20272"/>
    <x v="27771"/>
    <x v="0"/>
  </r>
  <r>
    <x v="1"/>
    <n v="2012"/>
    <x v="20273"/>
    <x v="27772"/>
    <x v="0"/>
  </r>
  <r>
    <x v="1"/>
    <n v="2012"/>
    <x v="20274"/>
    <x v="27773"/>
    <x v="0"/>
  </r>
  <r>
    <x v="1"/>
    <n v="2012"/>
    <x v="20275"/>
    <x v="27774"/>
    <x v="0"/>
  </r>
  <r>
    <x v="1"/>
    <n v="2012"/>
    <x v="20276"/>
    <x v="27775"/>
    <x v="0"/>
  </r>
  <r>
    <x v="1"/>
    <n v="2012"/>
    <x v="20277"/>
    <x v="27776"/>
    <x v="0"/>
  </r>
  <r>
    <x v="1"/>
    <n v="2012"/>
    <x v="20278"/>
    <x v="27777"/>
    <x v="0"/>
  </r>
  <r>
    <x v="1"/>
    <n v="2012"/>
    <x v="20279"/>
    <x v="27778"/>
    <x v="0"/>
  </r>
  <r>
    <x v="1"/>
    <n v="2012"/>
    <x v="20280"/>
    <x v="27779"/>
    <x v="0"/>
  </r>
  <r>
    <x v="1"/>
    <n v="2012"/>
    <x v="20281"/>
    <x v="27780"/>
    <x v="0"/>
  </r>
  <r>
    <x v="1"/>
    <n v="2012"/>
    <x v="20282"/>
    <x v="27781"/>
    <x v="0"/>
  </r>
  <r>
    <x v="1"/>
    <n v="2012"/>
    <x v="20283"/>
    <x v="27782"/>
    <x v="0"/>
  </r>
  <r>
    <x v="1"/>
    <n v="2012"/>
    <x v="20284"/>
    <x v="27783"/>
    <x v="0"/>
  </r>
  <r>
    <x v="1"/>
    <n v="2012"/>
    <x v="20285"/>
    <x v="27784"/>
    <x v="0"/>
  </r>
  <r>
    <x v="1"/>
    <n v="2012"/>
    <x v="20286"/>
    <x v="27785"/>
    <x v="0"/>
  </r>
  <r>
    <x v="1"/>
    <n v="2012"/>
    <x v="20287"/>
    <x v="27786"/>
    <x v="0"/>
  </r>
  <r>
    <x v="1"/>
    <n v="2012"/>
    <x v="20288"/>
    <x v="27787"/>
    <x v="0"/>
  </r>
  <r>
    <x v="1"/>
    <n v="2012"/>
    <x v="20289"/>
    <x v="27788"/>
    <x v="0"/>
  </r>
  <r>
    <x v="1"/>
    <n v="2012"/>
    <x v="20290"/>
    <x v="27789"/>
    <x v="0"/>
  </r>
  <r>
    <x v="1"/>
    <n v="2012"/>
    <x v="20291"/>
    <x v="27790"/>
    <x v="0"/>
  </r>
  <r>
    <x v="1"/>
    <n v="2012"/>
    <x v="20292"/>
    <x v="27791"/>
    <x v="0"/>
  </r>
  <r>
    <x v="1"/>
    <n v="2012"/>
    <x v="20293"/>
    <x v="27792"/>
    <x v="0"/>
  </r>
  <r>
    <x v="1"/>
    <n v="2012"/>
    <x v="20294"/>
    <x v="27793"/>
    <x v="0"/>
  </r>
  <r>
    <x v="1"/>
    <n v="2012"/>
    <x v="20295"/>
    <x v="27794"/>
    <x v="0"/>
  </r>
  <r>
    <x v="1"/>
    <n v="2012"/>
    <x v="20296"/>
    <x v="27795"/>
    <x v="0"/>
  </r>
  <r>
    <x v="1"/>
    <n v="2012"/>
    <x v="20297"/>
    <x v="27796"/>
    <x v="0"/>
  </r>
  <r>
    <x v="1"/>
    <n v="2012"/>
    <x v="20298"/>
    <x v="27797"/>
    <x v="0"/>
  </r>
  <r>
    <x v="1"/>
    <n v="2012"/>
    <x v="20299"/>
    <x v="27798"/>
    <x v="0"/>
  </r>
  <r>
    <x v="1"/>
    <n v="2012"/>
    <x v="20300"/>
    <x v="27799"/>
    <x v="0"/>
  </r>
  <r>
    <x v="1"/>
    <n v="2012"/>
    <x v="20301"/>
    <x v="27800"/>
    <x v="0"/>
  </r>
  <r>
    <x v="1"/>
    <n v="2012"/>
    <x v="20302"/>
    <x v="27801"/>
    <x v="0"/>
  </r>
  <r>
    <x v="1"/>
    <n v="2012"/>
    <x v="20303"/>
    <x v="27802"/>
    <x v="0"/>
  </r>
  <r>
    <x v="1"/>
    <n v="2012"/>
    <x v="20304"/>
    <x v="27803"/>
    <x v="0"/>
  </r>
  <r>
    <x v="1"/>
    <n v="2012"/>
    <x v="20305"/>
    <x v="27804"/>
    <x v="0"/>
  </r>
  <r>
    <x v="1"/>
    <n v="2012"/>
    <x v="20306"/>
    <x v="27805"/>
    <x v="0"/>
  </r>
  <r>
    <x v="1"/>
    <n v="2012"/>
    <x v="20307"/>
    <x v="27806"/>
    <x v="0"/>
  </r>
  <r>
    <x v="1"/>
    <n v="2012"/>
    <x v="20308"/>
    <x v="27807"/>
    <x v="0"/>
  </r>
  <r>
    <x v="1"/>
    <n v="2012"/>
    <x v="20309"/>
    <x v="27808"/>
    <x v="0"/>
  </r>
  <r>
    <x v="1"/>
    <n v="2012"/>
    <x v="20310"/>
    <x v="27809"/>
    <x v="0"/>
  </r>
  <r>
    <x v="1"/>
    <n v="2012"/>
    <x v="20311"/>
    <x v="27810"/>
    <x v="0"/>
  </r>
  <r>
    <x v="1"/>
    <n v="2012"/>
    <x v="20312"/>
    <x v="27811"/>
    <x v="0"/>
  </r>
  <r>
    <x v="1"/>
    <n v="2012"/>
    <x v="20313"/>
    <x v="27812"/>
    <x v="0"/>
  </r>
  <r>
    <x v="1"/>
    <n v="2012"/>
    <x v="20314"/>
    <x v="27813"/>
    <x v="0"/>
  </r>
  <r>
    <x v="1"/>
    <n v="2012"/>
    <x v="20315"/>
    <x v="27814"/>
    <x v="0"/>
  </r>
  <r>
    <x v="1"/>
    <n v="2012"/>
    <x v="20316"/>
    <x v="27815"/>
    <x v="0"/>
  </r>
  <r>
    <x v="1"/>
    <n v="2012"/>
    <x v="20317"/>
    <x v="27816"/>
    <x v="0"/>
  </r>
  <r>
    <x v="1"/>
    <n v="2012"/>
    <x v="20318"/>
    <x v="27817"/>
    <x v="0"/>
  </r>
  <r>
    <x v="1"/>
    <n v="2012"/>
    <x v="20319"/>
    <x v="27818"/>
    <x v="0"/>
  </r>
  <r>
    <x v="1"/>
    <n v="2012"/>
    <x v="20320"/>
    <x v="27819"/>
    <x v="0"/>
  </r>
  <r>
    <x v="1"/>
    <n v="2012"/>
    <x v="20321"/>
    <x v="27820"/>
    <x v="0"/>
  </r>
  <r>
    <x v="1"/>
    <n v="2012"/>
    <x v="20322"/>
    <x v="27821"/>
    <x v="0"/>
  </r>
  <r>
    <x v="1"/>
    <n v="2012"/>
    <x v="20323"/>
    <x v="27822"/>
    <x v="0"/>
  </r>
  <r>
    <x v="1"/>
    <n v="2012"/>
    <x v="20324"/>
    <x v="27823"/>
    <x v="0"/>
  </r>
  <r>
    <x v="1"/>
    <n v="2012"/>
    <x v="20325"/>
    <x v="27824"/>
    <x v="0"/>
  </r>
  <r>
    <x v="1"/>
    <n v="2012"/>
    <x v="20326"/>
    <x v="27825"/>
    <x v="0"/>
  </r>
  <r>
    <x v="1"/>
    <n v="2012"/>
    <x v="20327"/>
    <x v="27826"/>
    <x v="0"/>
  </r>
  <r>
    <x v="1"/>
    <n v="2012"/>
    <x v="20328"/>
    <x v="27827"/>
    <x v="0"/>
  </r>
  <r>
    <x v="1"/>
    <n v="2012"/>
    <x v="20329"/>
    <x v="27828"/>
    <x v="0"/>
  </r>
  <r>
    <x v="1"/>
    <n v="2012"/>
    <x v="20330"/>
    <x v="27829"/>
    <x v="0"/>
  </r>
  <r>
    <x v="1"/>
    <n v="2012"/>
    <x v="20331"/>
    <x v="27830"/>
    <x v="0"/>
  </r>
  <r>
    <x v="1"/>
    <n v="2012"/>
    <x v="20332"/>
    <x v="27831"/>
    <x v="0"/>
  </r>
  <r>
    <x v="1"/>
    <n v="2012"/>
    <x v="20333"/>
    <x v="27832"/>
    <x v="0"/>
  </r>
  <r>
    <x v="1"/>
    <n v="2012"/>
    <x v="20334"/>
    <x v="27833"/>
    <x v="0"/>
  </r>
  <r>
    <x v="1"/>
    <n v="2012"/>
    <x v="20335"/>
    <x v="27834"/>
    <x v="0"/>
  </r>
  <r>
    <x v="1"/>
    <n v="2012"/>
    <x v="20336"/>
    <x v="27835"/>
    <x v="0"/>
  </r>
  <r>
    <x v="1"/>
    <n v="2012"/>
    <x v="20337"/>
    <x v="27836"/>
    <x v="0"/>
  </r>
  <r>
    <x v="1"/>
    <n v="2012"/>
    <x v="20338"/>
    <x v="27837"/>
    <x v="0"/>
  </r>
  <r>
    <x v="1"/>
    <n v="2012"/>
    <x v="20339"/>
    <x v="27838"/>
    <x v="0"/>
  </r>
  <r>
    <x v="1"/>
    <n v="2012"/>
    <x v="20340"/>
    <x v="27839"/>
    <x v="0"/>
  </r>
  <r>
    <x v="1"/>
    <n v="2012"/>
    <x v="20341"/>
    <x v="27840"/>
    <x v="0"/>
  </r>
  <r>
    <x v="1"/>
    <n v="2012"/>
    <x v="20342"/>
    <x v="27841"/>
    <x v="0"/>
  </r>
  <r>
    <x v="1"/>
    <n v="2012"/>
    <x v="20343"/>
    <x v="27842"/>
    <x v="0"/>
  </r>
  <r>
    <x v="1"/>
    <n v="2012"/>
    <x v="20344"/>
    <x v="27843"/>
    <x v="0"/>
  </r>
  <r>
    <x v="1"/>
    <n v="2012"/>
    <x v="20345"/>
    <x v="27844"/>
    <x v="0"/>
  </r>
  <r>
    <x v="1"/>
    <n v="2012"/>
    <x v="20346"/>
    <x v="27845"/>
    <x v="0"/>
  </r>
  <r>
    <x v="1"/>
    <n v="2012"/>
    <x v="20347"/>
    <x v="27846"/>
    <x v="0"/>
  </r>
  <r>
    <x v="1"/>
    <n v="2012"/>
    <x v="20348"/>
    <x v="27847"/>
    <x v="0"/>
  </r>
  <r>
    <x v="1"/>
    <n v="2012"/>
    <x v="20349"/>
    <x v="27848"/>
    <x v="0"/>
  </r>
  <r>
    <x v="1"/>
    <n v="2012"/>
    <x v="20350"/>
    <x v="27849"/>
    <x v="0"/>
  </r>
  <r>
    <x v="1"/>
    <n v="2012"/>
    <x v="20351"/>
    <x v="27850"/>
    <x v="0"/>
  </r>
  <r>
    <x v="1"/>
    <n v="2012"/>
    <x v="27151"/>
    <x v="27851"/>
    <x v="2"/>
  </r>
  <r>
    <x v="1"/>
    <n v="2012"/>
    <x v="27152"/>
    <x v="27852"/>
    <x v="2"/>
  </r>
  <r>
    <x v="1"/>
    <n v="2012"/>
    <x v="27153"/>
    <x v="27853"/>
    <x v="2"/>
  </r>
  <r>
    <x v="1"/>
    <n v="2012"/>
    <x v="27154"/>
    <x v="27854"/>
    <x v="2"/>
  </r>
  <r>
    <x v="1"/>
    <n v="2012"/>
    <x v="27155"/>
    <x v="27855"/>
    <x v="2"/>
  </r>
  <r>
    <x v="1"/>
    <n v="2012"/>
    <x v="20365"/>
    <x v="27856"/>
    <x v="0"/>
  </r>
  <r>
    <x v="1"/>
    <n v="2012"/>
    <x v="20366"/>
    <x v="27857"/>
    <x v="0"/>
  </r>
  <r>
    <x v="1"/>
    <n v="2012"/>
    <x v="20367"/>
    <x v="27858"/>
    <x v="0"/>
  </r>
  <r>
    <x v="1"/>
    <n v="2012"/>
    <x v="20368"/>
    <x v="27859"/>
    <x v="0"/>
  </r>
  <r>
    <x v="1"/>
    <n v="2012"/>
    <x v="20369"/>
    <x v="27860"/>
    <x v="0"/>
  </r>
  <r>
    <x v="1"/>
    <n v="2012"/>
    <x v="20370"/>
    <x v="27861"/>
    <x v="0"/>
  </r>
  <r>
    <x v="1"/>
    <n v="2012"/>
    <x v="20371"/>
    <x v="27862"/>
    <x v="0"/>
  </r>
  <r>
    <x v="1"/>
    <n v="2012"/>
    <x v="20372"/>
    <x v="27863"/>
    <x v="0"/>
  </r>
  <r>
    <x v="1"/>
    <n v="2012"/>
    <x v="20373"/>
    <x v="27864"/>
    <x v="0"/>
  </r>
  <r>
    <x v="1"/>
    <n v="2012"/>
    <x v="20374"/>
    <x v="27865"/>
    <x v="0"/>
  </r>
  <r>
    <x v="1"/>
    <n v="2012"/>
    <x v="20375"/>
    <x v="27866"/>
    <x v="0"/>
  </r>
  <r>
    <x v="1"/>
    <n v="2012"/>
    <x v="20376"/>
    <x v="27867"/>
    <x v="0"/>
  </r>
  <r>
    <x v="1"/>
    <n v="2012"/>
    <x v="20377"/>
    <x v="27868"/>
    <x v="0"/>
  </r>
  <r>
    <x v="1"/>
    <n v="2012"/>
    <x v="20378"/>
    <x v="27869"/>
    <x v="0"/>
  </r>
  <r>
    <x v="1"/>
    <n v="2012"/>
    <x v="20379"/>
    <x v="27870"/>
    <x v="0"/>
  </r>
  <r>
    <x v="1"/>
    <n v="2012"/>
    <x v="20380"/>
    <x v="27871"/>
    <x v="0"/>
  </r>
  <r>
    <x v="1"/>
    <n v="2012"/>
    <x v="20381"/>
    <x v="27872"/>
    <x v="0"/>
  </r>
  <r>
    <x v="1"/>
    <n v="2012"/>
    <x v="20382"/>
    <x v="27873"/>
    <x v="0"/>
  </r>
  <r>
    <x v="1"/>
    <n v="2012"/>
    <x v="20383"/>
    <x v="27874"/>
    <x v="0"/>
  </r>
  <r>
    <x v="1"/>
    <n v="2012"/>
    <x v="20384"/>
    <x v="27875"/>
    <x v="0"/>
  </r>
  <r>
    <x v="1"/>
    <n v="2012"/>
    <x v="20385"/>
    <x v="27876"/>
    <x v="0"/>
  </r>
  <r>
    <x v="1"/>
    <n v="2012"/>
    <x v="20386"/>
    <x v="27877"/>
    <x v="0"/>
  </r>
  <r>
    <x v="1"/>
    <n v="2012"/>
    <x v="20387"/>
    <x v="27878"/>
    <x v="0"/>
  </r>
  <r>
    <x v="1"/>
    <n v="2012"/>
    <x v="20388"/>
    <x v="27879"/>
    <x v="0"/>
  </r>
  <r>
    <x v="1"/>
    <n v="2012"/>
    <x v="20389"/>
    <x v="27880"/>
    <x v="0"/>
  </r>
  <r>
    <x v="1"/>
    <n v="2012"/>
    <x v="20390"/>
    <x v="27881"/>
    <x v="0"/>
  </r>
  <r>
    <x v="1"/>
    <n v="2012"/>
    <x v="20391"/>
    <x v="27882"/>
    <x v="0"/>
  </r>
  <r>
    <x v="1"/>
    <n v="2012"/>
    <x v="20393"/>
    <x v="27883"/>
    <x v="0"/>
  </r>
  <r>
    <x v="1"/>
    <n v="2012"/>
    <x v="20394"/>
    <x v="27884"/>
    <x v="0"/>
  </r>
  <r>
    <x v="1"/>
    <n v="2012"/>
    <x v="20395"/>
    <x v="27885"/>
    <x v="0"/>
  </r>
  <r>
    <x v="1"/>
    <n v="2012"/>
    <x v="20396"/>
    <x v="27886"/>
    <x v="0"/>
  </r>
  <r>
    <x v="1"/>
    <n v="2012"/>
    <x v="20397"/>
    <x v="27887"/>
    <x v="0"/>
  </r>
  <r>
    <x v="1"/>
    <n v="2012"/>
    <x v="20398"/>
    <x v="27888"/>
    <x v="0"/>
  </r>
  <r>
    <x v="1"/>
    <n v="2012"/>
    <x v="20399"/>
    <x v="27889"/>
    <x v="0"/>
  </r>
  <r>
    <x v="1"/>
    <n v="2012"/>
    <x v="20400"/>
    <x v="27890"/>
    <x v="0"/>
  </r>
  <r>
    <x v="1"/>
    <n v="2012"/>
    <x v="20401"/>
    <x v="27891"/>
    <x v="0"/>
  </r>
  <r>
    <x v="1"/>
    <n v="2012"/>
    <x v="20402"/>
    <x v="27892"/>
    <x v="0"/>
  </r>
  <r>
    <x v="1"/>
    <n v="2012"/>
    <x v="20403"/>
    <x v="27893"/>
    <x v="0"/>
  </r>
  <r>
    <x v="1"/>
    <n v="2012"/>
    <x v="20404"/>
    <x v="27894"/>
    <x v="0"/>
  </r>
  <r>
    <x v="1"/>
    <n v="2012"/>
    <x v="20405"/>
    <x v="27895"/>
    <x v="0"/>
  </r>
  <r>
    <x v="1"/>
    <n v="2012"/>
    <x v="20406"/>
    <x v="27896"/>
    <x v="0"/>
  </r>
  <r>
    <x v="1"/>
    <n v="2012"/>
    <x v="20407"/>
    <x v="27897"/>
    <x v="0"/>
  </r>
  <r>
    <x v="1"/>
    <n v="2012"/>
    <x v="20408"/>
    <x v="27898"/>
    <x v="0"/>
  </r>
  <r>
    <x v="1"/>
    <n v="2012"/>
    <x v="20409"/>
    <x v="27899"/>
    <x v="0"/>
  </r>
  <r>
    <x v="1"/>
    <n v="2012"/>
    <x v="20410"/>
    <x v="27900"/>
    <x v="0"/>
  </r>
  <r>
    <x v="1"/>
    <n v="2012"/>
    <x v="20411"/>
    <x v="27901"/>
    <x v="0"/>
  </r>
  <r>
    <x v="1"/>
    <n v="2012"/>
    <x v="27156"/>
    <x v="27902"/>
    <x v="2"/>
  </r>
  <r>
    <x v="1"/>
    <n v="2012"/>
    <x v="27157"/>
    <x v="27903"/>
    <x v="2"/>
  </r>
  <r>
    <x v="1"/>
    <n v="2012"/>
    <x v="27158"/>
    <x v="27904"/>
    <x v="2"/>
  </r>
  <r>
    <x v="1"/>
    <n v="2012"/>
    <x v="27159"/>
    <x v="27905"/>
    <x v="2"/>
  </r>
  <r>
    <x v="1"/>
    <n v="2012"/>
    <x v="27160"/>
    <x v="27906"/>
    <x v="2"/>
  </r>
  <r>
    <x v="1"/>
    <n v="2012"/>
    <x v="27161"/>
    <x v="27907"/>
    <x v="2"/>
  </r>
  <r>
    <x v="1"/>
    <n v="2012"/>
    <x v="27162"/>
    <x v="27908"/>
    <x v="2"/>
  </r>
  <r>
    <x v="1"/>
    <n v="2012"/>
    <x v="27163"/>
    <x v="27909"/>
    <x v="2"/>
  </r>
  <r>
    <x v="1"/>
    <n v="2012"/>
    <x v="27164"/>
    <x v="27910"/>
    <x v="2"/>
  </r>
  <r>
    <x v="1"/>
    <n v="2012"/>
    <x v="27165"/>
    <x v="27911"/>
    <x v="2"/>
  </r>
  <r>
    <x v="1"/>
    <n v="2012"/>
    <x v="27166"/>
    <x v="27912"/>
    <x v="2"/>
  </r>
  <r>
    <x v="1"/>
    <n v="2012"/>
    <x v="27167"/>
    <x v="27913"/>
    <x v="2"/>
  </r>
  <r>
    <x v="1"/>
    <n v="2012"/>
    <x v="27168"/>
    <x v="27914"/>
    <x v="2"/>
  </r>
  <r>
    <x v="1"/>
    <n v="2012"/>
    <x v="27169"/>
    <x v="27915"/>
    <x v="2"/>
  </r>
  <r>
    <x v="1"/>
    <n v="2012"/>
    <x v="27170"/>
    <x v="27916"/>
    <x v="2"/>
  </r>
  <r>
    <x v="1"/>
    <n v="2012"/>
    <x v="27171"/>
    <x v="27917"/>
    <x v="2"/>
  </r>
  <r>
    <x v="1"/>
    <n v="2012"/>
    <x v="27172"/>
    <x v="27918"/>
    <x v="2"/>
  </r>
  <r>
    <x v="1"/>
    <n v="2012"/>
    <x v="27173"/>
    <x v="27919"/>
    <x v="2"/>
  </r>
  <r>
    <x v="1"/>
    <n v="2012"/>
    <x v="27174"/>
    <x v="27920"/>
    <x v="2"/>
  </r>
  <r>
    <x v="1"/>
    <n v="2012"/>
    <x v="27175"/>
    <x v="27921"/>
    <x v="2"/>
  </r>
  <r>
    <x v="1"/>
    <n v="2012"/>
    <x v="27176"/>
    <x v="27922"/>
    <x v="2"/>
  </r>
  <r>
    <x v="1"/>
    <n v="2012"/>
    <x v="27177"/>
    <x v="27923"/>
    <x v="2"/>
  </r>
  <r>
    <x v="1"/>
    <n v="2012"/>
    <x v="27178"/>
    <x v="27924"/>
    <x v="2"/>
  </r>
  <r>
    <x v="1"/>
    <n v="2012"/>
    <x v="27179"/>
    <x v="27925"/>
    <x v="2"/>
  </r>
  <r>
    <x v="1"/>
    <n v="2012"/>
    <x v="27180"/>
    <x v="27926"/>
    <x v="2"/>
  </r>
  <r>
    <x v="1"/>
    <n v="2012"/>
    <x v="27181"/>
    <x v="27927"/>
    <x v="2"/>
  </r>
  <r>
    <x v="1"/>
    <n v="2012"/>
    <x v="27182"/>
    <x v="27928"/>
    <x v="2"/>
  </r>
  <r>
    <x v="1"/>
    <n v="2012"/>
    <x v="27183"/>
    <x v="27929"/>
    <x v="2"/>
  </r>
  <r>
    <x v="1"/>
    <n v="2012"/>
    <x v="27184"/>
    <x v="27930"/>
    <x v="2"/>
  </r>
  <r>
    <x v="1"/>
    <n v="2012"/>
    <x v="27185"/>
    <x v="27931"/>
    <x v="2"/>
  </r>
  <r>
    <x v="1"/>
    <n v="2012"/>
    <x v="27186"/>
    <x v="27932"/>
    <x v="2"/>
  </r>
  <r>
    <x v="1"/>
    <n v="2012"/>
    <x v="27187"/>
    <x v="27933"/>
    <x v="2"/>
  </r>
  <r>
    <x v="1"/>
    <n v="2012"/>
    <x v="27188"/>
    <x v="27934"/>
    <x v="2"/>
  </r>
  <r>
    <x v="1"/>
    <n v="2012"/>
    <x v="27189"/>
    <x v="27935"/>
    <x v="2"/>
  </r>
  <r>
    <x v="1"/>
    <n v="2012"/>
    <x v="27190"/>
    <x v="27936"/>
    <x v="2"/>
  </r>
  <r>
    <x v="1"/>
    <n v="2012"/>
    <x v="27191"/>
    <x v="27937"/>
    <x v="2"/>
  </r>
  <r>
    <x v="1"/>
    <n v="2012"/>
    <x v="27192"/>
    <x v="27938"/>
    <x v="2"/>
  </r>
  <r>
    <x v="1"/>
    <n v="2012"/>
    <x v="27193"/>
    <x v="27939"/>
    <x v="2"/>
  </r>
  <r>
    <x v="1"/>
    <n v="2012"/>
    <x v="27194"/>
    <x v="27940"/>
    <x v="2"/>
  </r>
  <r>
    <x v="1"/>
    <n v="2012"/>
    <x v="27195"/>
    <x v="27941"/>
    <x v="2"/>
  </r>
  <r>
    <x v="1"/>
    <n v="2012"/>
    <x v="27196"/>
    <x v="27942"/>
    <x v="2"/>
  </r>
  <r>
    <x v="1"/>
    <n v="2012"/>
    <x v="27197"/>
    <x v="27943"/>
    <x v="2"/>
  </r>
  <r>
    <x v="1"/>
    <n v="2012"/>
    <x v="27198"/>
    <x v="27944"/>
    <x v="2"/>
  </r>
  <r>
    <x v="1"/>
    <n v="2012"/>
    <x v="27199"/>
    <x v="27945"/>
    <x v="2"/>
  </r>
  <r>
    <x v="1"/>
    <n v="2012"/>
    <x v="27200"/>
    <x v="27946"/>
    <x v="2"/>
  </r>
  <r>
    <x v="1"/>
    <n v="2012"/>
    <x v="27201"/>
    <x v="27947"/>
    <x v="2"/>
  </r>
  <r>
    <x v="1"/>
    <n v="2012"/>
    <x v="27202"/>
    <x v="27948"/>
    <x v="2"/>
  </r>
  <r>
    <x v="1"/>
    <n v="2012"/>
    <x v="27203"/>
    <x v="27949"/>
    <x v="2"/>
  </r>
  <r>
    <x v="1"/>
    <n v="2012"/>
    <x v="27204"/>
    <x v="27950"/>
    <x v="2"/>
  </r>
  <r>
    <x v="1"/>
    <n v="2012"/>
    <x v="27205"/>
    <x v="27951"/>
    <x v="2"/>
  </r>
  <r>
    <x v="1"/>
    <n v="2012"/>
    <x v="27206"/>
    <x v="27952"/>
    <x v="2"/>
  </r>
  <r>
    <x v="1"/>
    <n v="2012"/>
    <x v="27207"/>
    <x v="27953"/>
    <x v="2"/>
  </r>
  <r>
    <x v="1"/>
    <n v="2012"/>
    <x v="27208"/>
    <x v="27954"/>
    <x v="2"/>
  </r>
  <r>
    <x v="1"/>
    <n v="2012"/>
    <x v="27209"/>
    <x v="27955"/>
    <x v="2"/>
  </r>
  <r>
    <x v="1"/>
    <n v="2012"/>
    <x v="27210"/>
    <x v="27956"/>
    <x v="2"/>
  </r>
  <r>
    <x v="1"/>
    <n v="2012"/>
    <x v="27211"/>
    <x v="27957"/>
    <x v="2"/>
  </r>
  <r>
    <x v="1"/>
    <n v="2012"/>
    <x v="27212"/>
    <x v="27958"/>
    <x v="2"/>
  </r>
  <r>
    <x v="1"/>
    <n v="2012"/>
    <x v="27213"/>
    <x v="27959"/>
    <x v="2"/>
  </r>
  <r>
    <x v="1"/>
    <n v="2012"/>
    <x v="27214"/>
    <x v="27960"/>
    <x v="2"/>
  </r>
  <r>
    <x v="1"/>
    <n v="2012"/>
    <x v="27215"/>
    <x v="27961"/>
    <x v="2"/>
  </r>
  <r>
    <x v="1"/>
    <n v="2012"/>
    <x v="27216"/>
    <x v="27962"/>
    <x v="2"/>
  </r>
  <r>
    <x v="1"/>
    <n v="2012"/>
    <x v="27217"/>
    <x v="27963"/>
    <x v="2"/>
  </r>
  <r>
    <x v="1"/>
    <n v="2012"/>
    <x v="27218"/>
    <x v="27964"/>
    <x v="2"/>
  </r>
  <r>
    <x v="1"/>
    <n v="2012"/>
    <x v="27219"/>
    <x v="27965"/>
    <x v="2"/>
  </r>
  <r>
    <x v="1"/>
    <n v="2012"/>
    <x v="27220"/>
    <x v="27966"/>
    <x v="2"/>
  </r>
  <r>
    <x v="1"/>
    <n v="2012"/>
    <x v="27221"/>
    <x v="27967"/>
    <x v="2"/>
  </r>
  <r>
    <x v="1"/>
    <n v="2012"/>
    <x v="27222"/>
    <x v="27968"/>
    <x v="2"/>
  </r>
  <r>
    <x v="1"/>
    <n v="2012"/>
    <x v="27223"/>
    <x v="27969"/>
    <x v="2"/>
  </r>
  <r>
    <x v="1"/>
    <n v="2012"/>
    <x v="27224"/>
    <x v="27970"/>
    <x v="2"/>
  </r>
  <r>
    <x v="1"/>
    <n v="2012"/>
    <x v="27225"/>
    <x v="27971"/>
    <x v="2"/>
  </r>
  <r>
    <x v="1"/>
    <n v="2012"/>
    <x v="27226"/>
    <x v="27972"/>
    <x v="2"/>
  </r>
  <r>
    <x v="1"/>
    <n v="2012"/>
    <x v="27227"/>
    <x v="27973"/>
    <x v="2"/>
  </r>
  <r>
    <x v="1"/>
    <n v="2012"/>
    <x v="27228"/>
    <x v="27974"/>
    <x v="2"/>
  </r>
  <r>
    <x v="1"/>
    <n v="2012"/>
    <x v="27229"/>
    <x v="27975"/>
    <x v="2"/>
  </r>
  <r>
    <x v="1"/>
    <n v="2012"/>
    <x v="27230"/>
    <x v="27976"/>
    <x v="2"/>
  </r>
  <r>
    <x v="1"/>
    <n v="2012"/>
    <x v="27231"/>
    <x v="27977"/>
    <x v="2"/>
  </r>
  <r>
    <x v="1"/>
    <n v="2012"/>
    <x v="27232"/>
    <x v="27978"/>
    <x v="2"/>
  </r>
  <r>
    <x v="1"/>
    <n v="2012"/>
    <x v="27233"/>
    <x v="27979"/>
    <x v="2"/>
  </r>
  <r>
    <x v="1"/>
    <n v="2012"/>
    <x v="27234"/>
    <x v="27980"/>
    <x v="2"/>
  </r>
  <r>
    <x v="1"/>
    <n v="2012"/>
    <x v="27235"/>
    <x v="27981"/>
    <x v="2"/>
  </r>
  <r>
    <x v="1"/>
    <n v="2012"/>
    <x v="27236"/>
    <x v="27982"/>
    <x v="2"/>
  </r>
  <r>
    <x v="1"/>
    <n v="2012"/>
    <x v="27237"/>
    <x v="27983"/>
    <x v="2"/>
  </r>
  <r>
    <x v="1"/>
    <n v="2012"/>
    <x v="27238"/>
    <x v="27984"/>
    <x v="2"/>
  </r>
  <r>
    <x v="1"/>
    <n v="2012"/>
    <x v="27239"/>
    <x v="27985"/>
    <x v="2"/>
  </r>
  <r>
    <x v="1"/>
    <n v="2012"/>
    <x v="27240"/>
    <x v="27986"/>
    <x v="2"/>
  </r>
  <r>
    <x v="1"/>
    <n v="2012"/>
    <x v="27241"/>
    <x v="27987"/>
    <x v="2"/>
  </r>
  <r>
    <x v="1"/>
    <n v="2012"/>
    <x v="27242"/>
    <x v="27988"/>
    <x v="2"/>
  </r>
  <r>
    <x v="1"/>
    <n v="2012"/>
    <x v="27243"/>
    <x v="27989"/>
    <x v="2"/>
  </r>
  <r>
    <x v="1"/>
    <n v="2012"/>
    <x v="27244"/>
    <x v="27990"/>
    <x v="2"/>
  </r>
  <r>
    <x v="1"/>
    <n v="2012"/>
    <x v="27245"/>
    <x v="27991"/>
    <x v="2"/>
  </r>
  <r>
    <x v="1"/>
    <n v="2012"/>
    <x v="27246"/>
    <x v="27992"/>
    <x v="2"/>
  </r>
  <r>
    <x v="1"/>
    <n v="2012"/>
    <x v="27247"/>
    <x v="27993"/>
    <x v="2"/>
  </r>
  <r>
    <x v="1"/>
    <n v="2012"/>
    <x v="27248"/>
    <x v="27994"/>
    <x v="2"/>
  </r>
  <r>
    <x v="1"/>
    <n v="2012"/>
    <x v="27249"/>
    <x v="27995"/>
    <x v="2"/>
  </r>
  <r>
    <x v="1"/>
    <n v="2012"/>
    <x v="27250"/>
    <x v="27996"/>
    <x v="2"/>
  </r>
  <r>
    <x v="1"/>
    <n v="2012"/>
    <x v="27251"/>
    <x v="27997"/>
    <x v="2"/>
  </r>
  <r>
    <x v="1"/>
    <n v="2012"/>
    <x v="27252"/>
    <x v="27998"/>
    <x v="2"/>
  </r>
  <r>
    <x v="1"/>
    <n v="2012"/>
    <x v="27253"/>
    <x v="27999"/>
    <x v="2"/>
  </r>
  <r>
    <x v="1"/>
    <n v="2012"/>
    <x v="27254"/>
    <x v="28000"/>
    <x v="2"/>
  </r>
  <r>
    <x v="1"/>
    <n v="2012"/>
    <x v="27255"/>
    <x v="28001"/>
    <x v="2"/>
  </r>
  <r>
    <x v="1"/>
    <n v="2012"/>
    <x v="27256"/>
    <x v="28002"/>
    <x v="2"/>
  </r>
  <r>
    <x v="1"/>
    <n v="2012"/>
    <x v="27257"/>
    <x v="28003"/>
    <x v="2"/>
  </r>
  <r>
    <x v="1"/>
    <n v="2012"/>
    <x v="27258"/>
    <x v="28004"/>
    <x v="2"/>
  </r>
  <r>
    <x v="1"/>
    <n v="2012"/>
    <x v="27259"/>
    <x v="28005"/>
    <x v="2"/>
  </r>
  <r>
    <x v="1"/>
    <n v="2012"/>
    <x v="27260"/>
    <x v="28006"/>
    <x v="2"/>
  </r>
  <r>
    <x v="1"/>
    <n v="2012"/>
    <x v="27261"/>
    <x v="28007"/>
    <x v="2"/>
  </r>
  <r>
    <x v="1"/>
    <n v="2012"/>
    <x v="27262"/>
    <x v="28008"/>
    <x v="2"/>
  </r>
  <r>
    <x v="1"/>
    <n v="2012"/>
    <x v="27263"/>
    <x v="28009"/>
    <x v="2"/>
  </r>
  <r>
    <x v="1"/>
    <n v="2012"/>
    <x v="27264"/>
    <x v="28010"/>
    <x v="2"/>
  </r>
  <r>
    <x v="1"/>
    <n v="2012"/>
    <x v="27265"/>
    <x v="28011"/>
    <x v="2"/>
  </r>
  <r>
    <x v="1"/>
    <n v="2012"/>
    <x v="27266"/>
    <x v="28012"/>
    <x v="2"/>
  </r>
  <r>
    <x v="1"/>
    <n v="2012"/>
    <x v="27267"/>
    <x v="28013"/>
    <x v="2"/>
  </r>
  <r>
    <x v="1"/>
    <n v="2012"/>
    <x v="27268"/>
    <x v="28014"/>
    <x v="2"/>
  </r>
  <r>
    <x v="1"/>
    <n v="2012"/>
    <x v="27269"/>
    <x v="28015"/>
    <x v="2"/>
  </r>
  <r>
    <x v="1"/>
    <n v="2012"/>
    <x v="27270"/>
    <x v="28016"/>
    <x v="2"/>
  </r>
  <r>
    <x v="1"/>
    <n v="2012"/>
    <x v="27271"/>
    <x v="28017"/>
    <x v="2"/>
  </r>
  <r>
    <x v="1"/>
    <n v="2012"/>
    <x v="27272"/>
    <x v="28018"/>
    <x v="2"/>
  </r>
  <r>
    <x v="1"/>
    <n v="2012"/>
    <x v="27273"/>
    <x v="28019"/>
    <x v="2"/>
  </r>
  <r>
    <x v="1"/>
    <n v="2012"/>
    <x v="27274"/>
    <x v="28020"/>
    <x v="2"/>
  </r>
  <r>
    <x v="1"/>
    <n v="2012"/>
    <x v="27275"/>
    <x v="28021"/>
    <x v="2"/>
  </r>
  <r>
    <x v="1"/>
    <n v="2012"/>
    <x v="27276"/>
    <x v="28022"/>
    <x v="2"/>
  </r>
  <r>
    <x v="1"/>
    <n v="2012"/>
    <x v="27277"/>
    <x v="28023"/>
    <x v="2"/>
  </r>
  <r>
    <x v="1"/>
    <n v="2012"/>
    <x v="27278"/>
    <x v="28024"/>
    <x v="2"/>
  </r>
  <r>
    <x v="1"/>
    <n v="2012"/>
    <x v="27279"/>
    <x v="28025"/>
    <x v="2"/>
  </r>
  <r>
    <x v="1"/>
    <n v="2012"/>
    <x v="27280"/>
    <x v="27679"/>
    <x v="2"/>
  </r>
  <r>
    <x v="1"/>
    <n v="2012"/>
    <x v="27281"/>
    <x v="28026"/>
    <x v="2"/>
  </r>
  <r>
    <x v="1"/>
    <n v="2012"/>
    <x v="27282"/>
    <x v="28027"/>
    <x v="2"/>
  </r>
  <r>
    <x v="1"/>
    <n v="2012"/>
    <x v="27283"/>
    <x v="28028"/>
    <x v="2"/>
  </r>
  <r>
    <x v="1"/>
    <n v="2012"/>
    <x v="27284"/>
    <x v="28029"/>
    <x v="2"/>
  </r>
  <r>
    <x v="1"/>
    <n v="2012"/>
    <x v="27285"/>
    <x v="28030"/>
    <x v="2"/>
  </r>
  <r>
    <x v="1"/>
    <n v="2012"/>
    <x v="27286"/>
    <x v="28031"/>
    <x v="2"/>
  </r>
  <r>
    <x v="1"/>
    <n v="2012"/>
    <x v="27287"/>
    <x v="28032"/>
    <x v="2"/>
  </r>
  <r>
    <x v="1"/>
    <n v="2012"/>
    <x v="27288"/>
    <x v="28033"/>
    <x v="2"/>
  </r>
  <r>
    <x v="1"/>
    <n v="2012"/>
    <x v="27289"/>
    <x v="28034"/>
    <x v="2"/>
  </r>
  <r>
    <x v="1"/>
    <n v="2012"/>
    <x v="27290"/>
    <x v="28035"/>
    <x v="2"/>
  </r>
  <r>
    <x v="1"/>
    <n v="2012"/>
    <x v="27291"/>
    <x v="28036"/>
    <x v="2"/>
  </r>
  <r>
    <x v="1"/>
    <n v="2012"/>
    <x v="27292"/>
    <x v="28037"/>
    <x v="2"/>
  </r>
  <r>
    <x v="1"/>
    <n v="2012"/>
    <x v="27293"/>
    <x v="28038"/>
    <x v="2"/>
  </r>
  <r>
    <x v="1"/>
    <n v="2012"/>
    <x v="27294"/>
    <x v="28039"/>
    <x v="2"/>
  </r>
  <r>
    <x v="1"/>
    <n v="2012"/>
    <x v="20412"/>
    <x v="28040"/>
    <x v="0"/>
  </r>
  <r>
    <x v="1"/>
    <n v="2012"/>
    <x v="27295"/>
    <x v="28041"/>
    <x v="2"/>
  </r>
  <r>
    <x v="1"/>
    <n v="2012"/>
    <x v="27296"/>
    <x v="28042"/>
    <x v="2"/>
  </r>
  <r>
    <x v="1"/>
    <n v="2012"/>
    <x v="27297"/>
    <x v="28043"/>
    <x v="2"/>
  </r>
  <r>
    <x v="1"/>
    <n v="2012"/>
    <x v="27298"/>
    <x v="28044"/>
    <x v="2"/>
  </r>
  <r>
    <x v="1"/>
    <n v="2012"/>
    <x v="27299"/>
    <x v="28045"/>
    <x v="2"/>
  </r>
  <r>
    <x v="1"/>
    <n v="2012"/>
    <x v="27300"/>
    <x v="28046"/>
    <x v="2"/>
  </r>
  <r>
    <x v="1"/>
    <n v="2012"/>
    <x v="20442"/>
    <x v="28047"/>
    <x v="0"/>
  </r>
  <r>
    <x v="1"/>
    <n v="2012"/>
    <x v="20443"/>
    <x v="28048"/>
    <x v="0"/>
  </r>
  <r>
    <x v="1"/>
    <n v="2012"/>
    <x v="20444"/>
    <x v="28049"/>
    <x v="0"/>
  </r>
  <r>
    <x v="1"/>
    <n v="2012"/>
    <x v="20445"/>
    <x v="28050"/>
    <x v="0"/>
  </r>
  <r>
    <x v="1"/>
    <n v="2012"/>
    <x v="20446"/>
    <x v="28051"/>
    <x v="0"/>
  </r>
  <r>
    <x v="1"/>
    <n v="2012"/>
    <x v="20447"/>
    <x v="28052"/>
    <x v="0"/>
  </r>
  <r>
    <x v="1"/>
    <n v="2012"/>
    <x v="20448"/>
    <x v="28053"/>
    <x v="0"/>
  </r>
  <r>
    <x v="1"/>
    <n v="2012"/>
    <x v="20449"/>
    <x v="28054"/>
    <x v="0"/>
  </r>
  <r>
    <x v="1"/>
    <n v="2012"/>
    <x v="20451"/>
    <x v="28055"/>
    <x v="0"/>
  </r>
  <r>
    <x v="1"/>
    <n v="2012"/>
    <x v="20452"/>
    <x v="28056"/>
    <x v="0"/>
  </r>
  <r>
    <x v="2"/>
    <n v="2012"/>
    <x v="20455"/>
    <x v="20450"/>
    <x v="0"/>
  </r>
  <r>
    <x v="2"/>
    <n v="2012"/>
    <x v="20456"/>
    <x v="20451"/>
    <x v="0"/>
  </r>
  <r>
    <x v="2"/>
    <n v="2012"/>
    <x v="20457"/>
    <x v="20452"/>
    <x v="0"/>
  </r>
  <r>
    <x v="2"/>
    <n v="2012"/>
    <x v="20458"/>
    <x v="20453"/>
    <x v="0"/>
  </r>
  <r>
    <x v="2"/>
    <n v="2012"/>
    <x v="20459"/>
    <x v="20454"/>
    <x v="0"/>
  </r>
  <r>
    <x v="2"/>
    <n v="2012"/>
    <x v="20460"/>
    <x v="20455"/>
    <x v="0"/>
  </r>
  <r>
    <x v="2"/>
    <n v="2012"/>
    <x v="20461"/>
    <x v="20456"/>
    <x v="0"/>
  </r>
  <r>
    <x v="2"/>
    <n v="2012"/>
    <x v="20462"/>
    <x v="20457"/>
    <x v="0"/>
  </r>
  <r>
    <x v="2"/>
    <n v="2012"/>
    <x v="20463"/>
    <x v="20458"/>
    <x v="0"/>
  </r>
  <r>
    <x v="2"/>
    <n v="2012"/>
    <x v="20464"/>
    <x v="20459"/>
    <x v="0"/>
  </r>
  <r>
    <x v="2"/>
    <n v="2012"/>
    <x v="20465"/>
    <x v="20460"/>
    <x v="0"/>
  </r>
  <r>
    <x v="2"/>
    <n v="2012"/>
    <x v="20466"/>
    <x v="20461"/>
    <x v="0"/>
  </r>
  <r>
    <x v="2"/>
    <n v="2012"/>
    <x v="20467"/>
    <x v="20462"/>
    <x v="0"/>
  </r>
  <r>
    <x v="2"/>
    <n v="2012"/>
    <x v="20468"/>
    <x v="20463"/>
    <x v="0"/>
  </r>
  <r>
    <x v="2"/>
    <n v="2012"/>
    <x v="20469"/>
    <x v="20464"/>
    <x v="0"/>
  </r>
  <r>
    <x v="2"/>
    <n v="2012"/>
    <x v="20470"/>
    <x v="20465"/>
    <x v="0"/>
  </r>
  <r>
    <x v="2"/>
    <n v="2012"/>
    <x v="20471"/>
    <x v="20466"/>
    <x v="0"/>
  </r>
  <r>
    <x v="2"/>
    <n v="2012"/>
    <x v="20472"/>
    <x v="20467"/>
    <x v="0"/>
  </r>
  <r>
    <x v="2"/>
    <n v="2012"/>
    <x v="20473"/>
    <x v="20468"/>
    <x v="0"/>
  </r>
  <r>
    <x v="2"/>
    <n v="2012"/>
    <x v="20474"/>
    <x v="20469"/>
    <x v="0"/>
  </r>
  <r>
    <x v="2"/>
    <n v="2012"/>
    <x v="20475"/>
    <x v="20470"/>
    <x v="0"/>
  </r>
  <r>
    <x v="2"/>
    <n v="2012"/>
    <x v="20476"/>
    <x v="20471"/>
    <x v="0"/>
  </r>
  <r>
    <x v="2"/>
    <n v="2012"/>
    <x v="20477"/>
    <x v="20472"/>
    <x v="0"/>
  </r>
  <r>
    <x v="2"/>
    <n v="2012"/>
    <x v="20478"/>
    <x v="20473"/>
    <x v="0"/>
  </r>
  <r>
    <x v="2"/>
    <n v="2012"/>
    <x v="20479"/>
    <x v="20474"/>
    <x v="0"/>
  </r>
  <r>
    <x v="2"/>
    <n v="2012"/>
    <x v="20480"/>
    <x v="20475"/>
    <x v="0"/>
  </r>
  <r>
    <x v="2"/>
    <n v="2012"/>
    <x v="20481"/>
    <x v="20476"/>
    <x v="0"/>
  </r>
  <r>
    <x v="2"/>
    <n v="2012"/>
    <x v="20482"/>
    <x v="20477"/>
    <x v="0"/>
  </r>
  <r>
    <x v="2"/>
    <n v="2012"/>
    <x v="20483"/>
    <x v="20478"/>
    <x v="0"/>
  </r>
  <r>
    <x v="2"/>
    <n v="2012"/>
    <x v="20484"/>
    <x v="20479"/>
    <x v="0"/>
  </r>
  <r>
    <x v="2"/>
    <n v="2012"/>
    <x v="20485"/>
    <x v="20480"/>
    <x v="0"/>
  </r>
  <r>
    <x v="2"/>
    <n v="2012"/>
    <x v="20486"/>
    <x v="20481"/>
    <x v="0"/>
  </r>
  <r>
    <x v="2"/>
    <n v="2012"/>
    <x v="20487"/>
    <x v="20482"/>
    <x v="0"/>
  </r>
  <r>
    <x v="2"/>
    <n v="2012"/>
    <x v="20488"/>
    <x v="20483"/>
    <x v="0"/>
  </r>
  <r>
    <x v="2"/>
    <n v="2012"/>
    <x v="20489"/>
    <x v="20484"/>
    <x v="0"/>
  </r>
  <r>
    <x v="2"/>
    <n v="2012"/>
    <x v="20490"/>
    <x v="20485"/>
    <x v="0"/>
  </r>
  <r>
    <x v="2"/>
    <n v="2012"/>
    <x v="20491"/>
    <x v="20486"/>
    <x v="0"/>
  </r>
  <r>
    <x v="2"/>
    <n v="2012"/>
    <x v="20492"/>
    <x v="20487"/>
    <x v="0"/>
  </r>
  <r>
    <x v="2"/>
    <n v="2012"/>
    <x v="20493"/>
    <x v="20488"/>
    <x v="0"/>
  </r>
  <r>
    <x v="2"/>
    <n v="2012"/>
    <x v="20494"/>
    <x v="20489"/>
    <x v="0"/>
  </r>
  <r>
    <x v="2"/>
    <n v="2012"/>
    <x v="20495"/>
    <x v="20490"/>
    <x v="0"/>
  </r>
  <r>
    <x v="2"/>
    <n v="2012"/>
    <x v="20496"/>
    <x v="20491"/>
    <x v="0"/>
  </r>
  <r>
    <x v="2"/>
    <n v="2012"/>
    <x v="20497"/>
    <x v="20492"/>
    <x v="0"/>
  </r>
  <r>
    <x v="2"/>
    <n v="2012"/>
    <x v="20498"/>
    <x v="20493"/>
    <x v="0"/>
  </r>
  <r>
    <x v="2"/>
    <n v="2012"/>
    <x v="20499"/>
    <x v="20494"/>
    <x v="0"/>
  </r>
  <r>
    <x v="2"/>
    <n v="2012"/>
    <x v="20500"/>
    <x v="20495"/>
    <x v="0"/>
  </r>
  <r>
    <x v="2"/>
    <n v="2012"/>
    <x v="20501"/>
    <x v="20496"/>
    <x v="0"/>
  </r>
  <r>
    <x v="2"/>
    <n v="2012"/>
    <x v="20502"/>
    <x v="20497"/>
    <x v="0"/>
  </r>
  <r>
    <x v="2"/>
    <n v="2012"/>
    <x v="20503"/>
    <x v="20498"/>
    <x v="0"/>
  </r>
  <r>
    <x v="2"/>
    <n v="2012"/>
    <x v="20504"/>
    <x v="20499"/>
    <x v="0"/>
  </r>
  <r>
    <x v="2"/>
    <n v="2012"/>
    <x v="20505"/>
    <x v="20500"/>
    <x v="0"/>
  </r>
  <r>
    <x v="2"/>
    <n v="2012"/>
    <x v="20506"/>
    <x v="20501"/>
    <x v="0"/>
  </r>
  <r>
    <x v="2"/>
    <n v="2012"/>
    <x v="20507"/>
    <x v="20502"/>
    <x v="0"/>
  </r>
  <r>
    <x v="2"/>
    <n v="2012"/>
    <x v="20508"/>
    <x v="20503"/>
    <x v="0"/>
  </r>
  <r>
    <x v="2"/>
    <n v="2012"/>
    <x v="20509"/>
    <x v="20504"/>
    <x v="0"/>
  </r>
  <r>
    <x v="2"/>
    <n v="2012"/>
    <x v="20510"/>
    <x v="20505"/>
    <x v="0"/>
  </r>
  <r>
    <x v="2"/>
    <n v="2012"/>
    <x v="20511"/>
    <x v="20506"/>
    <x v="0"/>
  </r>
  <r>
    <x v="2"/>
    <n v="2012"/>
    <x v="20512"/>
    <x v="20507"/>
    <x v="0"/>
  </r>
  <r>
    <x v="2"/>
    <n v="2012"/>
    <x v="20513"/>
    <x v="20508"/>
    <x v="0"/>
  </r>
  <r>
    <x v="2"/>
    <n v="2012"/>
    <x v="20514"/>
    <x v="20509"/>
    <x v="0"/>
  </r>
  <r>
    <x v="2"/>
    <n v="2012"/>
    <x v="20515"/>
    <x v="20510"/>
    <x v="0"/>
  </r>
  <r>
    <x v="2"/>
    <n v="2012"/>
    <x v="20516"/>
    <x v="20511"/>
    <x v="0"/>
  </r>
  <r>
    <x v="2"/>
    <n v="2012"/>
    <x v="20517"/>
    <x v="20512"/>
    <x v="0"/>
  </r>
  <r>
    <x v="2"/>
    <n v="2012"/>
    <x v="20518"/>
    <x v="20513"/>
    <x v="0"/>
  </r>
  <r>
    <x v="2"/>
    <n v="2012"/>
    <x v="20519"/>
    <x v="20514"/>
    <x v="0"/>
  </r>
  <r>
    <x v="2"/>
    <n v="2012"/>
    <x v="20520"/>
    <x v="20515"/>
    <x v="0"/>
  </r>
  <r>
    <x v="2"/>
    <n v="2012"/>
    <x v="20521"/>
    <x v="20516"/>
    <x v="0"/>
  </r>
  <r>
    <x v="2"/>
    <n v="2012"/>
    <x v="20522"/>
    <x v="20517"/>
    <x v="0"/>
  </r>
  <r>
    <x v="2"/>
    <n v="2012"/>
    <x v="20523"/>
    <x v="20518"/>
    <x v="0"/>
  </r>
  <r>
    <x v="2"/>
    <n v="2012"/>
    <x v="20524"/>
    <x v="20519"/>
    <x v="0"/>
  </r>
  <r>
    <x v="2"/>
    <n v="2012"/>
    <x v="20525"/>
    <x v="20520"/>
    <x v="0"/>
  </r>
  <r>
    <x v="2"/>
    <n v="2012"/>
    <x v="20526"/>
    <x v="20521"/>
    <x v="0"/>
  </r>
  <r>
    <x v="2"/>
    <n v="2012"/>
    <x v="20527"/>
    <x v="20522"/>
    <x v="0"/>
  </r>
  <r>
    <x v="2"/>
    <n v="2012"/>
    <x v="20528"/>
    <x v="20523"/>
    <x v="0"/>
  </r>
  <r>
    <x v="2"/>
    <n v="2012"/>
    <x v="20529"/>
    <x v="20524"/>
    <x v="0"/>
  </r>
  <r>
    <x v="2"/>
    <n v="2012"/>
    <x v="20530"/>
    <x v="20525"/>
    <x v="0"/>
  </r>
  <r>
    <x v="2"/>
    <n v="2012"/>
    <x v="20531"/>
    <x v="20526"/>
    <x v="0"/>
  </r>
  <r>
    <x v="2"/>
    <n v="2012"/>
    <x v="20532"/>
    <x v="20527"/>
    <x v="0"/>
  </r>
  <r>
    <x v="2"/>
    <n v="2012"/>
    <x v="20533"/>
    <x v="20528"/>
    <x v="0"/>
  </r>
  <r>
    <x v="2"/>
    <n v="2012"/>
    <x v="20534"/>
    <x v="20529"/>
    <x v="0"/>
  </r>
  <r>
    <x v="2"/>
    <n v="2012"/>
    <x v="20535"/>
    <x v="20530"/>
    <x v="0"/>
  </r>
  <r>
    <x v="2"/>
    <n v="2012"/>
    <x v="20536"/>
    <x v="20531"/>
    <x v="0"/>
  </r>
  <r>
    <x v="2"/>
    <n v="2012"/>
    <x v="20537"/>
    <x v="20532"/>
    <x v="0"/>
  </r>
  <r>
    <x v="2"/>
    <n v="2012"/>
    <x v="20538"/>
    <x v="20533"/>
    <x v="0"/>
  </r>
  <r>
    <x v="2"/>
    <n v="2012"/>
    <x v="20539"/>
    <x v="20534"/>
    <x v="0"/>
  </r>
  <r>
    <x v="2"/>
    <n v="2012"/>
    <x v="20540"/>
    <x v="20535"/>
    <x v="0"/>
  </r>
  <r>
    <x v="2"/>
    <n v="2012"/>
    <x v="20541"/>
    <x v="20536"/>
    <x v="0"/>
  </r>
  <r>
    <x v="2"/>
    <n v="2012"/>
    <x v="20542"/>
    <x v="20537"/>
    <x v="0"/>
  </r>
  <r>
    <x v="2"/>
    <n v="2012"/>
    <x v="20543"/>
    <x v="20538"/>
    <x v="0"/>
  </r>
  <r>
    <x v="2"/>
    <n v="2012"/>
    <x v="20544"/>
    <x v="20539"/>
    <x v="0"/>
  </r>
  <r>
    <x v="2"/>
    <n v="2012"/>
    <x v="20545"/>
    <x v="20540"/>
    <x v="0"/>
  </r>
  <r>
    <x v="2"/>
    <n v="2012"/>
    <x v="20546"/>
    <x v="20541"/>
    <x v="0"/>
  </r>
  <r>
    <x v="2"/>
    <n v="2012"/>
    <x v="20547"/>
    <x v="20542"/>
    <x v="0"/>
  </r>
  <r>
    <x v="2"/>
    <n v="2012"/>
    <x v="20548"/>
    <x v="20543"/>
    <x v="0"/>
  </r>
  <r>
    <x v="2"/>
    <n v="2012"/>
    <x v="20549"/>
    <x v="20544"/>
    <x v="0"/>
  </r>
  <r>
    <x v="2"/>
    <n v="2012"/>
    <x v="20550"/>
    <x v="20545"/>
    <x v="0"/>
  </r>
  <r>
    <x v="2"/>
    <n v="2012"/>
    <x v="20551"/>
    <x v="20546"/>
    <x v="0"/>
  </r>
  <r>
    <x v="2"/>
    <n v="2012"/>
    <x v="20552"/>
    <x v="20547"/>
    <x v="0"/>
  </r>
  <r>
    <x v="2"/>
    <n v="2012"/>
    <x v="20553"/>
    <x v="20548"/>
    <x v="0"/>
  </r>
  <r>
    <x v="2"/>
    <n v="2012"/>
    <x v="20554"/>
    <x v="20549"/>
    <x v="0"/>
  </r>
  <r>
    <x v="2"/>
    <n v="2012"/>
    <x v="20555"/>
    <x v="20550"/>
    <x v="0"/>
  </r>
  <r>
    <x v="2"/>
    <n v="2012"/>
    <x v="20556"/>
    <x v="20551"/>
    <x v="0"/>
  </r>
  <r>
    <x v="2"/>
    <n v="2012"/>
    <x v="20557"/>
    <x v="20552"/>
    <x v="0"/>
  </r>
  <r>
    <x v="2"/>
    <n v="2012"/>
    <x v="20558"/>
    <x v="20553"/>
    <x v="0"/>
  </r>
  <r>
    <x v="2"/>
    <n v="2012"/>
    <x v="20559"/>
    <x v="20554"/>
    <x v="0"/>
  </r>
  <r>
    <x v="2"/>
    <n v="2012"/>
    <x v="20560"/>
    <x v="20555"/>
    <x v="0"/>
  </r>
  <r>
    <x v="2"/>
    <n v="2012"/>
    <x v="20561"/>
    <x v="20556"/>
    <x v="0"/>
  </r>
  <r>
    <x v="2"/>
    <n v="2012"/>
    <x v="20562"/>
    <x v="20557"/>
    <x v="0"/>
  </r>
  <r>
    <x v="2"/>
    <n v="2012"/>
    <x v="20563"/>
    <x v="20558"/>
    <x v="0"/>
  </r>
  <r>
    <x v="2"/>
    <n v="2012"/>
    <x v="20564"/>
    <x v="20559"/>
    <x v="0"/>
  </r>
  <r>
    <x v="2"/>
    <n v="2012"/>
    <x v="20565"/>
    <x v="20560"/>
    <x v="0"/>
  </r>
  <r>
    <x v="2"/>
    <n v="2012"/>
    <x v="20566"/>
    <x v="20561"/>
    <x v="0"/>
  </r>
  <r>
    <x v="2"/>
    <n v="2012"/>
    <x v="20567"/>
    <x v="20562"/>
    <x v="0"/>
  </r>
  <r>
    <x v="2"/>
    <n v="2012"/>
    <x v="20568"/>
    <x v="20563"/>
    <x v="0"/>
  </r>
  <r>
    <x v="2"/>
    <n v="2012"/>
    <x v="20569"/>
    <x v="20564"/>
    <x v="0"/>
  </r>
  <r>
    <x v="2"/>
    <n v="2012"/>
    <x v="20570"/>
    <x v="20565"/>
    <x v="0"/>
  </r>
  <r>
    <x v="2"/>
    <n v="2012"/>
    <x v="20571"/>
    <x v="20566"/>
    <x v="0"/>
  </r>
  <r>
    <x v="2"/>
    <n v="2012"/>
    <x v="20572"/>
    <x v="20567"/>
    <x v="0"/>
  </r>
  <r>
    <x v="2"/>
    <n v="2012"/>
    <x v="20573"/>
    <x v="20568"/>
    <x v="0"/>
  </r>
  <r>
    <x v="2"/>
    <n v="2012"/>
    <x v="20574"/>
    <x v="20569"/>
    <x v="0"/>
  </r>
  <r>
    <x v="2"/>
    <n v="2012"/>
    <x v="20575"/>
    <x v="20570"/>
    <x v="0"/>
  </r>
  <r>
    <x v="2"/>
    <n v="2012"/>
    <x v="20576"/>
    <x v="20571"/>
    <x v="0"/>
  </r>
  <r>
    <x v="2"/>
    <n v="2012"/>
    <x v="20577"/>
    <x v="20572"/>
    <x v="0"/>
  </r>
  <r>
    <x v="2"/>
    <n v="2012"/>
    <x v="20578"/>
    <x v="20573"/>
    <x v="0"/>
  </r>
  <r>
    <x v="2"/>
    <n v="2012"/>
    <x v="20579"/>
    <x v="20574"/>
    <x v="0"/>
  </r>
  <r>
    <x v="2"/>
    <n v="2012"/>
    <x v="20580"/>
    <x v="20575"/>
    <x v="0"/>
  </r>
  <r>
    <x v="2"/>
    <n v="2012"/>
    <x v="20581"/>
    <x v="20576"/>
    <x v="0"/>
  </r>
  <r>
    <x v="2"/>
    <n v="2012"/>
    <x v="20582"/>
    <x v="20577"/>
    <x v="0"/>
  </r>
  <r>
    <x v="2"/>
    <n v="2012"/>
    <x v="20583"/>
    <x v="20578"/>
    <x v="0"/>
  </r>
  <r>
    <x v="2"/>
    <n v="2012"/>
    <x v="20584"/>
    <x v="20579"/>
    <x v="0"/>
  </r>
  <r>
    <x v="2"/>
    <n v="2012"/>
    <x v="20585"/>
    <x v="20580"/>
    <x v="0"/>
  </r>
  <r>
    <x v="2"/>
    <n v="2012"/>
    <x v="20586"/>
    <x v="20581"/>
    <x v="0"/>
  </r>
  <r>
    <x v="2"/>
    <n v="2012"/>
    <x v="20587"/>
    <x v="20582"/>
    <x v="0"/>
  </r>
  <r>
    <x v="2"/>
    <n v="2012"/>
    <x v="20588"/>
    <x v="20583"/>
    <x v="0"/>
  </r>
  <r>
    <x v="2"/>
    <n v="2012"/>
    <x v="20589"/>
    <x v="20584"/>
    <x v="0"/>
  </r>
  <r>
    <x v="2"/>
    <n v="2012"/>
    <x v="20590"/>
    <x v="20585"/>
    <x v="0"/>
  </r>
  <r>
    <x v="2"/>
    <n v="2012"/>
    <x v="20591"/>
    <x v="20586"/>
    <x v="0"/>
  </r>
  <r>
    <x v="2"/>
    <n v="2012"/>
    <x v="20592"/>
    <x v="20587"/>
    <x v="0"/>
  </r>
  <r>
    <x v="2"/>
    <n v="2012"/>
    <x v="20593"/>
    <x v="20588"/>
    <x v="0"/>
  </r>
  <r>
    <x v="2"/>
    <n v="2012"/>
    <x v="20594"/>
    <x v="20589"/>
    <x v="0"/>
  </r>
  <r>
    <x v="2"/>
    <n v="2012"/>
    <x v="20595"/>
    <x v="20590"/>
    <x v="0"/>
  </r>
  <r>
    <x v="2"/>
    <n v="2012"/>
    <x v="20596"/>
    <x v="20591"/>
    <x v="0"/>
  </r>
  <r>
    <x v="2"/>
    <n v="2012"/>
    <x v="20597"/>
    <x v="20592"/>
    <x v="0"/>
  </r>
  <r>
    <x v="2"/>
    <n v="2012"/>
    <x v="20598"/>
    <x v="20593"/>
    <x v="0"/>
  </r>
  <r>
    <x v="2"/>
    <n v="2012"/>
    <x v="20599"/>
    <x v="20594"/>
    <x v="0"/>
  </r>
  <r>
    <x v="2"/>
    <n v="2012"/>
    <x v="20600"/>
    <x v="28057"/>
    <x v="0"/>
  </r>
  <r>
    <x v="2"/>
    <n v="2012"/>
    <x v="20601"/>
    <x v="20592"/>
    <x v="0"/>
  </r>
  <r>
    <x v="2"/>
    <n v="2012"/>
    <x v="20602"/>
    <x v="20596"/>
    <x v="0"/>
  </r>
  <r>
    <x v="2"/>
    <n v="2012"/>
    <x v="20603"/>
    <x v="20597"/>
    <x v="0"/>
  </r>
  <r>
    <x v="2"/>
    <n v="2012"/>
    <x v="20604"/>
    <x v="20598"/>
    <x v="0"/>
  </r>
  <r>
    <x v="2"/>
    <n v="2012"/>
    <x v="20605"/>
    <x v="20599"/>
    <x v="0"/>
  </r>
  <r>
    <x v="2"/>
    <n v="2012"/>
    <x v="20606"/>
    <x v="20600"/>
    <x v="0"/>
  </r>
  <r>
    <x v="2"/>
    <n v="2012"/>
    <x v="20607"/>
    <x v="20601"/>
    <x v="0"/>
  </r>
  <r>
    <x v="2"/>
    <n v="2012"/>
    <x v="20608"/>
    <x v="20602"/>
    <x v="0"/>
  </r>
  <r>
    <x v="2"/>
    <n v="2012"/>
    <x v="20609"/>
    <x v="20603"/>
    <x v="0"/>
  </r>
  <r>
    <x v="2"/>
    <n v="2012"/>
    <x v="20610"/>
    <x v="20604"/>
    <x v="0"/>
  </r>
  <r>
    <x v="2"/>
    <n v="2012"/>
    <x v="20611"/>
    <x v="20605"/>
    <x v="0"/>
  </r>
  <r>
    <x v="2"/>
    <n v="2012"/>
    <x v="20612"/>
    <x v="20606"/>
    <x v="0"/>
  </r>
  <r>
    <x v="2"/>
    <n v="2012"/>
    <x v="20613"/>
    <x v="20607"/>
    <x v="0"/>
  </r>
  <r>
    <x v="2"/>
    <n v="2012"/>
    <x v="20614"/>
    <x v="20608"/>
    <x v="0"/>
  </r>
  <r>
    <x v="2"/>
    <n v="2012"/>
    <x v="20615"/>
    <x v="20609"/>
    <x v="0"/>
  </r>
  <r>
    <x v="2"/>
    <n v="2012"/>
    <x v="20616"/>
    <x v="20610"/>
    <x v="0"/>
  </r>
  <r>
    <x v="2"/>
    <n v="2012"/>
    <x v="20617"/>
    <x v="20611"/>
    <x v="0"/>
  </r>
  <r>
    <x v="2"/>
    <n v="2012"/>
    <x v="20618"/>
    <x v="20612"/>
    <x v="0"/>
  </r>
  <r>
    <x v="2"/>
    <n v="2012"/>
    <x v="20619"/>
    <x v="20613"/>
    <x v="0"/>
  </r>
  <r>
    <x v="2"/>
    <n v="2012"/>
    <x v="20620"/>
    <x v="20614"/>
    <x v="0"/>
  </r>
  <r>
    <x v="2"/>
    <n v="2012"/>
    <x v="20621"/>
    <x v="20615"/>
    <x v="0"/>
  </r>
  <r>
    <x v="2"/>
    <n v="2012"/>
    <x v="20622"/>
    <x v="20616"/>
    <x v="0"/>
  </r>
  <r>
    <x v="2"/>
    <n v="2012"/>
    <x v="20623"/>
    <x v="20617"/>
    <x v="0"/>
  </r>
  <r>
    <x v="2"/>
    <n v="2012"/>
    <x v="20624"/>
    <x v="20618"/>
    <x v="0"/>
  </r>
  <r>
    <x v="2"/>
    <n v="2012"/>
    <x v="20625"/>
    <x v="20619"/>
    <x v="0"/>
  </r>
  <r>
    <x v="2"/>
    <n v="2012"/>
    <x v="20626"/>
    <x v="20620"/>
    <x v="0"/>
  </r>
  <r>
    <x v="2"/>
    <n v="2012"/>
    <x v="20627"/>
    <x v="20621"/>
    <x v="0"/>
  </r>
  <r>
    <x v="2"/>
    <n v="2012"/>
    <x v="20628"/>
    <x v="20622"/>
    <x v="0"/>
  </r>
  <r>
    <x v="2"/>
    <n v="2012"/>
    <x v="20629"/>
    <x v="20623"/>
    <x v="0"/>
  </r>
  <r>
    <x v="2"/>
    <n v="2012"/>
    <x v="20630"/>
    <x v="20624"/>
    <x v="0"/>
  </r>
  <r>
    <x v="2"/>
    <n v="2012"/>
    <x v="20631"/>
    <x v="20625"/>
    <x v="0"/>
  </r>
  <r>
    <x v="2"/>
    <n v="2012"/>
    <x v="20632"/>
    <x v="20626"/>
    <x v="0"/>
  </r>
  <r>
    <x v="2"/>
    <n v="2012"/>
    <x v="20633"/>
    <x v="20627"/>
    <x v="0"/>
  </r>
  <r>
    <x v="2"/>
    <n v="2012"/>
    <x v="20634"/>
    <x v="20628"/>
    <x v="0"/>
  </r>
  <r>
    <x v="2"/>
    <n v="2012"/>
    <x v="20635"/>
    <x v="20629"/>
    <x v="0"/>
  </r>
  <r>
    <x v="2"/>
    <n v="2012"/>
    <x v="20636"/>
    <x v="20630"/>
    <x v="0"/>
  </r>
  <r>
    <x v="2"/>
    <n v="2012"/>
    <x v="20637"/>
    <x v="20631"/>
    <x v="0"/>
  </r>
  <r>
    <x v="2"/>
    <n v="2012"/>
    <x v="20638"/>
    <x v="20632"/>
    <x v="0"/>
  </r>
  <r>
    <x v="2"/>
    <n v="2012"/>
    <x v="20639"/>
    <x v="20633"/>
    <x v="0"/>
  </r>
  <r>
    <x v="2"/>
    <n v="2012"/>
    <x v="20640"/>
    <x v="20634"/>
    <x v="0"/>
  </r>
  <r>
    <x v="2"/>
    <n v="2012"/>
    <x v="20641"/>
    <x v="20635"/>
    <x v="0"/>
  </r>
  <r>
    <x v="2"/>
    <n v="2012"/>
    <x v="20642"/>
    <x v="20636"/>
    <x v="0"/>
  </r>
  <r>
    <x v="2"/>
    <n v="2012"/>
    <x v="20643"/>
    <x v="20637"/>
    <x v="0"/>
  </r>
  <r>
    <x v="2"/>
    <n v="2012"/>
    <x v="20644"/>
    <x v="20638"/>
    <x v="0"/>
  </r>
  <r>
    <x v="2"/>
    <n v="2012"/>
    <x v="20645"/>
    <x v="20639"/>
    <x v="0"/>
  </r>
  <r>
    <x v="2"/>
    <n v="2012"/>
    <x v="20646"/>
    <x v="20640"/>
    <x v="0"/>
  </r>
  <r>
    <x v="2"/>
    <n v="2012"/>
    <x v="20647"/>
    <x v="20641"/>
    <x v="0"/>
  </r>
  <r>
    <x v="2"/>
    <n v="2012"/>
    <x v="20648"/>
    <x v="20642"/>
    <x v="0"/>
  </r>
  <r>
    <x v="2"/>
    <n v="2012"/>
    <x v="20649"/>
    <x v="20643"/>
    <x v="0"/>
  </r>
  <r>
    <x v="2"/>
    <n v="2012"/>
    <x v="20650"/>
    <x v="20644"/>
    <x v="0"/>
  </r>
  <r>
    <x v="2"/>
    <n v="2012"/>
    <x v="20651"/>
    <x v="20645"/>
    <x v="0"/>
  </r>
  <r>
    <x v="2"/>
    <n v="2012"/>
    <x v="20652"/>
    <x v="20646"/>
    <x v="0"/>
  </r>
  <r>
    <x v="2"/>
    <n v="2012"/>
    <x v="20653"/>
    <x v="20647"/>
    <x v="0"/>
  </r>
  <r>
    <x v="2"/>
    <n v="2012"/>
    <x v="20654"/>
    <x v="20648"/>
    <x v="0"/>
  </r>
  <r>
    <x v="2"/>
    <n v="2012"/>
    <x v="20655"/>
    <x v="20649"/>
    <x v="0"/>
  </r>
  <r>
    <x v="2"/>
    <n v="2012"/>
    <x v="20656"/>
    <x v="20650"/>
    <x v="0"/>
  </r>
  <r>
    <x v="2"/>
    <n v="2012"/>
    <x v="20657"/>
    <x v="20651"/>
    <x v="0"/>
  </r>
  <r>
    <x v="2"/>
    <n v="2012"/>
    <x v="20658"/>
    <x v="20652"/>
    <x v="0"/>
  </r>
  <r>
    <x v="2"/>
    <n v="2012"/>
    <x v="20659"/>
    <x v="20653"/>
    <x v="0"/>
  </r>
  <r>
    <x v="2"/>
    <n v="2012"/>
    <x v="20660"/>
    <x v="20654"/>
    <x v="0"/>
  </r>
  <r>
    <x v="2"/>
    <n v="2012"/>
    <x v="20661"/>
    <x v="20655"/>
    <x v="0"/>
  </r>
  <r>
    <x v="2"/>
    <n v="2012"/>
    <x v="20662"/>
    <x v="20656"/>
    <x v="0"/>
  </r>
  <r>
    <x v="2"/>
    <n v="2012"/>
    <x v="20663"/>
    <x v="20657"/>
    <x v="0"/>
  </r>
  <r>
    <x v="2"/>
    <n v="2012"/>
    <x v="20664"/>
    <x v="20658"/>
    <x v="0"/>
  </r>
  <r>
    <x v="2"/>
    <n v="2012"/>
    <x v="20665"/>
    <x v="20659"/>
    <x v="0"/>
  </r>
  <r>
    <x v="2"/>
    <n v="2012"/>
    <x v="20666"/>
    <x v="20660"/>
    <x v="0"/>
  </r>
  <r>
    <x v="2"/>
    <n v="2012"/>
    <x v="20667"/>
    <x v="20661"/>
    <x v="0"/>
  </r>
  <r>
    <x v="2"/>
    <n v="2012"/>
    <x v="20668"/>
    <x v="20662"/>
    <x v="0"/>
  </r>
  <r>
    <x v="2"/>
    <n v="2012"/>
    <x v="20669"/>
    <x v="20663"/>
    <x v="0"/>
  </r>
  <r>
    <x v="2"/>
    <n v="2012"/>
    <x v="20670"/>
    <x v="20664"/>
    <x v="0"/>
  </r>
  <r>
    <x v="2"/>
    <n v="2012"/>
    <x v="20671"/>
    <x v="20665"/>
    <x v="0"/>
  </r>
  <r>
    <x v="2"/>
    <n v="2012"/>
    <x v="20672"/>
    <x v="20666"/>
    <x v="0"/>
  </r>
  <r>
    <x v="2"/>
    <n v="2012"/>
    <x v="20673"/>
    <x v="20667"/>
    <x v="0"/>
  </r>
  <r>
    <x v="2"/>
    <n v="2012"/>
    <x v="20674"/>
    <x v="20668"/>
    <x v="0"/>
  </r>
  <r>
    <x v="2"/>
    <n v="2012"/>
    <x v="20675"/>
    <x v="20669"/>
    <x v="0"/>
  </r>
  <r>
    <x v="2"/>
    <n v="2012"/>
    <x v="20676"/>
    <x v="20670"/>
    <x v="0"/>
  </r>
  <r>
    <x v="2"/>
    <n v="2012"/>
    <x v="20677"/>
    <x v="20671"/>
    <x v="0"/>
  </r>
  <r>
    <x v="2"/>
    <n v="2012"/>
    <x v="20678"/>
    <x v="20672"/>
    <x v="0"/>
  </r>
  <r>
    <x v="2"/>
    <n v="2012"/>
    <x v="20679"/>
    <x v="20673"/>
    <x v="0"/>
  </r>
  <r>
    <x v="2"/>
    <n v="2012"/>
    <x v="20680"/>
    <x v="20674"/>
    <x v="0"/>
  </r>
  <r>
    <x v="2"/>
    <n v="2012"/>
    <x v="20681"/>
    <x v="20675"/>
    <x v="0"/>
  </r>
  <r>
    <x v="2"/>
    <n v="2012"/>
    <x v="20682"/>
    <x v="20676"/>
    <x v="0"/>
  </r>
  <r>
    <x v="2"/>
    <n v="2012"/>
    <x v="20683"/>
    <x v="20677"/>
    <x v="0"/>
  </r>
  <r>
    <x v="2"/>
    <n v="2012"/>
    <x v="20684"/>
    <x v="20678"/>
    <x v="0"/>
  </r>
  <r>
    <x v="2"/>
    <n v="2012"/>
    <x v="20685"/>
    <x v="20679"/>
    <x v="0"/>
  </r>
  <r>
    <x v="2"/>
    <n v="2012"/>
    <x v="20686"/>
    <x v="20680"/>
    <x v="0"/>
  </r>
  <r>
    <x v="2"/>
    <n v="2012"/>
    <x v="20687"/>
    <x v="20681"/>
    <x v="0"/>
  </r>
  <r>
    <x v="2"/>
    <n v="2012"/>
    <x v="20688"/>
    <x v="20682"/>
    <x v="0"/>
  </r>
  <r>
    <x v="2"/>
    <n v="2012"/>
    <x v="20689"/>
    <x v="20683"/>
    <x v="0"/>
  </r>
  <r>
    <x v="2"/>
    <n v="2012"/>
    <x v="20690"/>
    <x v="20684"/>
    <x v="0"/>
  </r>
  <r>
    <x v="2"/>
    <n v="2012"/>
    <x v="20691"/>
    <x v="20685"/>
    <x v="0"/>
  </r>
  <r>
    <x v="2"/>
    <n v="2012"/>
    <x v="20692"/>
    <x v="20686"/>
    <x v="0"/>
  </r>
  <r>
    <x v="2"/>
    <n v="2012"/>
    <x v="20693"/>
    <x v="20687"/>
    <x v="0"/>
  </r>
  <r>
    <x v="2"/>
    <n v="2012"/>
    <x v="20694"/>
    <x v="20688"/>
    <x v="0"/>
  </r>
  <r>
    <x v="2"/>
    <n v="2012"/>
    <x v="20695"/>
    <x v="20689"/>
    <x v="0"/>
  </r>
  <r>
    <x v="2"/>
    <n v="2012"/>
    <x v="20696"/>
    <x v="20690"/>
    <x v="0"/>
  </r>
  <r>
    <x v="2"/>
    <n v="2012"/>
    <x v="20697"/>
    <x v="20691"/>
    <x v="0"/>
  </r>
  <r>
    <x v="2"/>
    <n v="2012"/>
    <x v="20698"/>
    <x v="20692"/>
    <x v="0"/>
  </r>
  <r>
    <x v="2"/>
    <n v="2012"/>
    <x v="20699"/>
    <x v="20693"/>
    <x v="0"/>
  </r>
  <r>
    <x v="2"/>
    <n v="2012"/>
    <x v="20700"/>
    <x v="20694"/>
    <x v="0"/>
  </r>
  <r>
    <x v="2"/>
    <n v="2012"/>
    <x v="20701"/>
    <x v="20695"/>
    <x v="0"/>
  </r>
  <r>
    <x v="2"/>
    <n v="2012"/>
    <x v="20702"/>
    <x v="20696"/>
    <x v="0"/>
  </r>
  <r>
    <x v="2"/>
    <n v="2012"/>
    <x v="20703"/>
    <x v="20697"/>
    <x v="0"/>
  </r>
  <r>
    <x v="2"/>
    <n v="2012"/>
    <x v="20704"/>
    <x v="20698"/>
    <x v="0"/>
  </r>
  <r>
    <x v="2"/>
    <n v="2012"/>
    <x v="20705"/>
    <x v="20699"/>
    <x v="0"/>
  </r>
  <r>
    <x v="2"/>
    <n v="2012"/>
    <x v="20706"/>
    <x v="20700"/>
    <x v="0"/>
  </r>
  <r>
    <x v="2"/>
    <n v="2012"/>
    <x v="20707"/>
    <x v="20701"/>
    <x v="0"/>
  </r>
  <r>
    <x v="2"/>
    <n v="2012"/>
    <x v="20708"/>
    <x v="20702"/>
    <x v="0"/>
  </r>
  <r>
    <x v="2"/>
    <n v="2012"/>
    <x v="20709"/>
    <x v="20703"/>
    <x v="0"/>
  </r>
  <r>
    <x v="2"/>
    <n v="2012"/>
    <x v="20710"/>
    <x v="20704"/>
    <x v="0"/>
  </r>
  <r>
    <x v="2"/>
    <n v="2012"/>
    <x v="20711"/>
    <x v="20705"/>
    <x v="0"/>
  </r>
  <r>
    <x v="2"/>
    <n v="2012"/>
    <x v="20712"/>
    <x v="20706"/>
    <x v="0"/>
  </r>
  <r>
    <x v="2"/>
    <n v="2012"/>
    <x v="20713"/>
    <x v="20707"/>
    <x v="0"/>
  </r>
  <r>
    <x v="2"/>
    <n v="2012"/>
    <x v="20714"/>
    <x v="20708"/>
    <x v="0"/>
  </r>
  <r>
    <x v="2"/>
    <n v="2012"/>
    <x v="20715"/>
    <x v="20709"/>
    <x v="0"/>
  </r>
  <r>
    <x v="2"/>
    <n v="2012"/>
    <x v="20716"/>
    <x v="20710"/>
    <x v="0"/>
  </r>
  <r>
    <x v="2"/>
    <n v="2012"/>
    <x v="20717"/>
    <x v="20711"/>
    <x v="0"/>
  </r>
  <r>
    <x v="2"/>
    <n v="2012"/>
    <x v="20718"/>
    <x v="20712"/>
    <x v="0"/>
  </r>
  <r>
    <x v="2"/>
    <n v="2012"/>
    <x v="20719"/>
    <x v="20713"/>
    <x v="0"/>
  </r>
  <r>
    <x v="2"/>
    <n v="2012"/>
    <x v="20720"/>
    <x v="20714"/>
    <x v="0"/>
  </r>
  <r>
    <x v="2"/>
    <n v="2012"/>
    <x v="20721"/>
    <x v="20715"/>
    <x v="0"/>
  </r>
  <r>
    <x v="2"/>
    <n v="2012"/>
    <x v="20722"/>
    <x v="20716"/>
    <x v="0"/>
  </r>
  <r>
    <x v="2"/>
    <n v="2012"/>
    <x v="20723"/>
    <x v="20717"/>
    <x v="0"/>
  </r>
  <r>
    <x v="2"/>
    <n v="2012"/>
    <x v="20724"/>
    <x v="20718"/>
    <x v="0"/>
  </r>
  <r>
    <x v="2"/>
    <n v="2012"/>
    <x v="20725"/>
    <x v="20719"/>
    <x v="0"/>
  </r>
  <r>
    <x v="2"/>
    <n v="2012"/>
    <x v="20726"/>
    <x v="20720"/>
    <x v="0"/>
  </r>
  <r>
    <x v="2"/>
    <n v="2012"/>
    <x v="20727"/>
    <x v="20721"/>
    <x v="0"/>
  </r>
  <r>
    <x v="2"/>
    <n v="2012"/>
    <x v="20728"/>
    <x v="20722"/>
    <x v="0"/>
  </r>
  <r>
    <x v="2"/>
    <n v="2012"/>
    <x v="20729"/>
    <x v="20723"/>
    <x v="0"/>
  </r>
  <r>
    <x v="2"/>
    <n v="2012"/>
    <x v="20730"/>
    <x v="20724"/>
    <x v="0"/>
  </r>
  <r>
    <x v="2"/>
    <n v="2012"/>
    <x v="20731"/>
    <x v="20725"/>
    <x v="0"/>
  </r>
  <r>
    <x v="2"/>
    <n v="2012"/>
    <x v="20732"/>
    <x v="20726"/>
    <x v="0"/>
  </r>
  <r>
    <x v="2"/>
    <n v="2012"/>
    <x v="20733"/>
    <x v="20727"/>
    <x v="0"/>
  </r>
  <r>
    <x v="2"/>
    <n v="2012"/>
    <x v="20734"/>
    <x v="20728"/>
    <x v="0"/>
  </r>
  <r>
    <x v="2"/>
    <n v="2012"/>
    <x v="20735"/>
    <x v="20729"/>
    <x v="0"/>
  </r>
  <r>
    <x v="2"/>
    <n v="2012"/>
    <x v="20736"/>
    <x v="20730"/>
    <x v="0"/>
  </r>
  <r>
    <x v="2"/>
    <n v="2012"/>
    <x v="20737"/>
    <x v="20731"/>
    <x v="0"/>
  </r>
  <r>
    <x v="2"/>
    <n v="2012"/>
    <x v="20738"/>
    <x v="20732"/>
    <x v="0"/>
  </r>
  <r>
    <x v="2"/>
    <n v="2012"/>
    <x v="20739"/>
    <x v="20733"/>
    <x v="0"/>
  </r>
  <r>
    <x v="2"/>
    <n v="2012"/>
    <x v="20740"/>
    <x v="20734"/>
    <x v="0"/>
  </r>
  <r>
    <x v="2"/>
    <n v="2012"/>
    <x v="20741"/>
    <x v="20735"/>
    <x v="0"/>
  </r>
  <r>
    <x v="2"/>
    <n v="2012"/>
    <x v="20742"/>
    <x v="20736"/>
    <x v="0"/>
  </r>
  <r>
    <x v="2"/>
    <n v="2012"/>
    <x v="20743"/>
    <x v="20737"/>
    <x v="0"/>
  </r>
  <r>
    <x v="2"/>
    <n v="2012"/>
    <x v="20744"/>
    <x v="20738"/>
    <x v="0"/>
  </r>
  <r>
    <x v="2"/>
    <n v="2012"/>
    <x v="20745"/>
    <x v="20739"/>
    <x v="0"/>
  </r>
  <r>
    <x v="2"/>
    <n v="2012"/>
    <x v="20746"/>
    <x v="20740"/>
    <x v="0"/>
  </r>
  <r>
    <x v="2"/>
    <n v="2012"/>
    <x v="20747"/>
    <x v="20741"/>
    <x v="0"/>
  </r>
  <r>
    <x v="2"/>
    <n v="2012"/>
    <x v="20748"/>
    <x v="20742"/>
    <x v="0"/>
  </r>
  <r>
    <x v="2"/>
    <n v="2012"/>
    <x v="20749"/>
    <x v="20743"/>
    <x v="0"/>
  </r>
  <r>
    <x v="2"/>
    <n v="2012"/>
    <x v="20750"/>
    <x v="20744"/>
    <x v="0"/>
  </r>
  <r>
    <x v="2"/>
    <n v="2012"/>
    <x v="20751"/>
    <x v="20745"/>
    <x v="0"/>
  </r>
  <r>
    <x v="2"/>
    <n v="2012"/>
    <x v="20752"/>
    <x v="20746"/>
    <x v="0"/>
  </r>
  <r>
    <x v="2"/>
    <n v="2012"/>
    <x v="20753"/>
    <x v="20747"/>
    <x v="0"/>
  </r>
  <r>
    <x v="2"/>
    <n v="2012"/>
    <x v="20754"/>
    <x v="20748"/>
    <x v="0"/>
  </r>
  <r>
    <x v="2"/>
    <n v="2012"/>
    <x v="20755"/>
    <x v="20749"/>
    <x v="0"/>
  </r>
  <r>
    <x v="2"/>
    <n v="2012"/>
    <x v="20756"/>
    <x v="20750"/>
    <x v="0"/>
  </r>
  <r>
    <x v="2"/>
    <n v="2012"/>
    <x v="20757"/>
    <x v="20751"/>
    <x v="0"/>
  </r>
  <r>
    <x v="2"/>
    <n v="2012"/>
    <x v="20758"/>
    <x v="20752"/>
    <x v="0"/>
  </r>
  <r>
    <x v="2"/>
    <n v="2012"/>
    <x v="20759"/>
    <x v="20753"/>
    <x v="0"/>
  </r>
  <r>
    <x v="2"/>
    <n v="2012"/>
    <x v="20760"/>
    <x v="20754"/>
    <x v="0"/>
  </r>
  <r>
    <x v="2"/>
    <n v="2012"/>
    <x v="20761"/>
    <x v="20755"/>
    <x v="0"/>
  </r>
  <r>
    <x v="2"/>
    <n v="2012"/>
    <x v="20762"/>
    <x v="20756"/>
    <x v="0"/>
  </r>
  <r>
    <x v="2"/>
    <n v="2012"/>
    <x v="20763"/>
    <x v="20757"/>
    <x v="0"/>
  </r>
  <r>
    <x v="2"/>
    <n v="2012"/>
    <x v="20764"/>
    <x v="20758"/>
    <x v="0"/>
  </r>
  <r>
    <x v="2"/>
    <n v="2012"/>
    <x v="20765"/>
    <x v="20759"/>
    <x v="0"/>
  </r>
  <r>
    <x v="2"/>
    <n v="2012"/>
    <x v="20766"/>
    <x v="20760"/>
    <x v="0"/>
  </r>
  <r>
    <x v="2"/>
    <n v="2012"/>
    <x v="20767"/>
    <x v="20761"/>
    <x v="0"/>
  </r>
  <r>
    <x v="2"/>
    <n v="2012"/>
    <x v="20768"/>
    <x v="20762"/>
    <x v="0"/>
  </r>
  <r>
    <x v="2"/>
    <n v="2012"/>
    <x v="20769"/>
    <x v="20763"/>
    <x v="0"/>
  </r>
  <r>
    <x v="2"/>
    <n v="2012"/>
    <x v="20770"/>
    <x v="20764"/>
    <x v="0"/>
  </r>
  <r>
    <x v="2"/>
    <n v="2012"/>
    <x v="20771"/>
    <x v="20765"/>
    <x v="0"/>
  </r>
  <r>
    <x v="2"/>
    <n v="2012"/>
    <x v="20772"/>
    <x v="20766"/>
    <x v="0"/>
  </r>
  <r>
    <x v="2"/>
    <n v="2012"/>
    <x v="20773"/>
    <x v="20767"/>
    <x v="0"/>
  </r>
  <r>
    <x v="2"/>
    <n v="2012"/>
    <x v="20774"/>
    <x v="20768"/>
    <x v="0"/>
  </r>
  <r>
    <x v="2"/>
    <n v="2012"/>
    <x v="20775"/>
    <x v="20769"/>
    <x v="0"/>
  </r>
  <r>
    <x v="2"/>
    <n v="2012"/>
    <x v="20776"/>
    <x v="20770"/>
    <x v="0"/>
  </r>
  <r>
    <x v="2"/>
    <n v="2012"/>
    <x v="20777"/>
    <x v="20771"/>
    <x v="0"/>
  </r>
  <r>
    <x v="2"/>
    <n v="2012"/>
    <x v="20778"/>
    <x v="20772"/>
    <x v="0"/>
  </r>
  <r>
    <x v="2"/>
    <n v="2012"/>
    <x v="20779"/>
    <x v="20773"/>
    <x v="0"/>
  </r>
  <r>
    <x v="2"/>
    <n v="2012"/>
    <x v="20780"/>
    <x v="20774"/>
    <x v="0"/>
  </r>
  <r>
    <x v="2"/>
    <n v="2012"/>
    <x v="20781"/>
    <x v="20775"/>
    <x v="0"/>
  </r>
  <r>
    <x v="2"/>
    <n v="2012"/>
    <x v="20782"/>
    <x v="20776"/>
    <x v="0"/>
  </r>
  <r>
    <x v="2"/>
    <n v="2012"/>
    <x v="20783"/>
    <x v="20777"/>
    <x v="0"/>
  </r>
  <r>
    <x v="2"/>
    <n v="2012"/>
    <x v="20784"/>
    <x v="20778"/>
    <x v="0"/>
  </r>
  <r>
    <x v="2"/>
    <n v="2012"/>
    <x v="20785"/>
    <x v="20779"/>
    <x v="0"/>
  </r>
  <r>
    <x v="2"/>
    <n v="2012"/>
    <x v="20786"/>
    <x v="20780"/>
    <x v="0"/>
  </r>
  <r>
    <x v="2"/>
    <n v="2012"/>
    <x v="20787"/>
    <x v="20781"/>
    <x v="0"/>
  </r>
  <r>
    <x v="2"/>
    <n v="2012"/>
    <x v="20788"/>
    <x v="20782"/>
    <x v="0"/>
  </r>
  <r>
    <x v="2"/>
    <n v="2012"/>
    <x v="20789"/>
    <x v="20783"/>
    <x v="0"/>
  </r>
  <r>
    <x v="2"/>
    <n v="2012"/>
    <x v="20790"/>
    <x v="20784"/>
    <x v="0"/>
  </r>
  <r>
    <x v="2"/>
    <n v="2012"/>
    <x v="20791"/>
    <x v="20785"/>
    <x v="0"/>
  </r>
  <r>
    <x v="2"/>
    <n v="2012"/>
    <x v="20792"/>
    <x v="20786"/>
    <x v="0"/>
  </r>
  <r>
    <x v="2"/>
    <n v="2012"/>
    <x v="20793"/>
    <x v="20787"/>
    <x v="0"/>
  </r>
  <r>
    <x v="2"/>
    <n v="2012"/>
    <x v="20794"/>
    <x v="20788"/>
    <x v="0"/>
  </r>
  <r>
    <x v="2"/>
    <n v="2012"/>
    <x v="20795"/>
    <x v="20789"/>
    <x v="0"/>
  </r>
  <r>
    <x v="2"/>
    <n v="2012"/>
    <x v="20796"/>
    <x v="20790"/>
    <x v="0"/>
  </r>
  <r>
    <x v="2"/>
    <n v="2012"/>
    <x v="20797"/>
    <x v="20791"/>
    <x v="0"/>
  </r>
  <r>
    <x v="2"/>
    <n v="2012"/>
    <x v="20798"/>
    <x v="20792"/>
    <x v="0"/>
  </r>
  <r>
    <x v="2"/>
    <n v="2012"/>
    <x v="20799"/>
    <x v="20793"/>
    <x v="0"/>
  </r>
  <r>
    <x v="2"/>
    <n v="2012"/>
    <x v="20800"/>
    <x v="20794"/>
    <x v="0"/>
  </r>
  <r>
    <x v="2"/>
    <n v="2012"/>
    <x v="20801"/>
    <x v="20795"/>
    <x v="0"/>
  </r>
  <r>
    <x v="2"/>
    <n v="2012"/>
    <x v="20802"/>
    <x v="20796"/>
    <x v="0"/>
  </r>
  <r>
    <x v="2"/>
    <n v="2012"/>
    <x v="20803"/>
    <x v="20797"/>
    <x v="0"/>
  </r>
  <r>
    <x v="2"/>
    <n v="2012"/>
    <x v="20804"/>
    <x v="20798"/>
    <x v="0"/>
  </r>
  <r>
    <x v="2"/>
    <n v="2012"/>
    <x v="20805"/>
    <x v="20799"/>
    <x v="0"/>
  </r>
  <r>
    <x v="2"/>
    <n v="2012"/>
    <x v="20806"/>
    <x v="20800"/>
    <x v="0"/>
  </r>
  <r>
    <x v="2"/>
    <n v="2012"/>
    <x v="20807"/>
    <x v="20801"/>
    <x v="0"/>
  </r>
  <r>
    <x v="2"/>
    <n v="2012"/>
    <x v="20808"/>
    <x v="20802"/>
    <x v="0"/>
  </r>
  <r>
    <x v="2"/>
    <n v="2012"/>
    <x v="20809"/>
    <x v="20803"/>
    <x v="0"/>
  </r>
  <r>
    <x v="2"/>
    <n v="2012"/>
    <x v="20810"/>
    <x v="20804"/>
    <x v="0"/>
  </r>
  <r>
    <x v="2"/>
    <n v="2012"/>
    <x v="20811"/>
    <x v="20805"/>
    <x v="0"/>
  </r>
  <r>
    <x v="2"/>
    <n v="2012"/>
    <x v="20812"/>
    <x v="20806"/>
    <x v="0"/>
  </r>
  <r>
    <x v="2"/>
    <n v="2012"/>
    <x v="20813"/>
    <x v="20807"/>
    <x v="0"/>
  </r>
  <r>
    <x v="2"/>
    <n v="2012"/>
    <x v="20814"/>
    <x v="20808"/>
    <x v="0"/>
  </r>
  <r>
    <x v="2"/>
    <n v="2012"/>
    <x v="20815"/>
    <x v="20809"/>
    <x v="0"/>
  </r>
  <r>
    <x v="2"/>
    <n v="2012"/>
    <x v="20816"/>
    <x v="20810"/>
    <x v="0"/>
  </r>
  <r>
    <x v="2"/>
    <n v="2012"/>
    <x v="20817"/>
    <x v="20811"/>
    <x v="0"/>
  </r>
  <r>
    <x v="2"/>
    <n v="2012"/>
    <x v="20818"/>
    <x v="20812"/>
    <x v="0"/>
  </r>
  <r>
    <x v="2"/>
    <n v="2012"/>
    <x v="20819"/>
    <x v="20813"/>
    <x v="0"/>
  </r>
  <r>
    <x v="2"/>
    <n v="2012"/>
    <x v="20820"/>
    <x v="20814"/>
    <x v="0"/>
  </r>
  <r>
    <x v="2"/>
    <n v="2012"/>
    <x v="20821"/>
    <x v="20815"/>
    <x v="0"/>
  </r>
  <r>
    <x v="2"/>
    <n v="2012"/>
    <x v="20822"/>
    <x v="20816"/>
    <x v="0"/>
  </r>
  <r>
    <x v="2"/>
    <n v="2012"/>
    <x v="20823"/>
    <x v="20817"/>
    <x v="0"/>
  </r>
  <r>
    <x v="2"/>
    <n v="2012"/>
    <x v="20824"/>
    <x v="20818"/>
    <x v="0"/>
  </r>
  <r>
    <x v="2"/>
    <n v="2012"/>
    <x v="20825"/>
    <x v="20819"/>
    <x v="0"/>
  </r>
  <r>
    <x v="2"/>
    <n v="2012"/>
    <x v="20826"/>
    <x v="20820"/>
    <x v="0"/>
  </r>
  <r>
    <x v="2"/>
    <n v="2012"/>
    <x v="20827"/>
    <x v="20821"/>
    <x v="0"/>
  </r>
  <r>
    <x v="2"/>
    <n v="2012"/>
    <x v="20828"/>
    <x v="20822"/>
    <x v="0"/>
  </r>
  <r>
    <x v="2"/>
    <n v="2012"/>
    <x v="20829"/>
    <x v="20823"/>
    <x v="0"/>
  </r>
  <r>
    <x v="2"/>
    <n v="2012"/>
    <x v="20830"/>
    <x v="20824"/>
    <x v="0"/>
  </r>
  <r>
    <x v="2"/>
    <n v="2012"/>
    <x v="20831"/>
    <x v="20825"/>
    <x v="0"/>
  </r>
  <r>
    <x v="2"/>
    <n v="2012"/>
    <x v="20832"/>
    <x v="20826"/>
    <x v="0"/>
  </r>
  <r>
    <x v="2"/>
    <n v="2012"/>
    <x v="20833"/>
    <x v="20827"/>
    <x v="0"/>
  </r>
  <r>
    <x v="2"/>
    <n v="2012"/>
    <x v="20834"/>
    <x v="20828"/>
    <x v="0"/>
  </r>
  <r>
    <x v="2"/>
    <n v="2012"/>
    <x v="20835"/>
    <x v="20829"/>
    <x v="0"/>
  </r>
  <r>
    <x v="2"/>
    <n v="2012"/>
    <x v="20836"/>
    <x v="20830"/>
    <x v="0"/>
  </r>
  <r>
    <x v="2"/>
    <n v="2012"/>
    <x v="20837"/>
    <x v="20831"/>
    <x v="0"/>
  </r>
  <r>
    <x v="2"/>
    <n v="2012"/>
    <x v="20838"/>
    <x v="20832"/>
    <x v="0"/>
  </r>
  <r>
    <x v="2"/>
    <n v="2012"/>
    <x v="20839"/>
    <x v="20833"/>
    <x v="0"/>
  </r>
  <r>
    <x v="2"/>
    <n v="2012"/>
    <x v="20840"/>
    <x v="20834"/>
    <x v="0"/>
  </r>
  <r>
    <x v="2"/>
    <n v="2012"/>
    <x v="20841"/>
    <x v="20835"/>
    <x v="0"/>
  </r>
  <r>
    <x v="2"/>
    <n v="2012"/>
    <x v="20842"/>
    <x v="20836"/>
    <x v="0"/>
  </r>
  <r>
    <x v="2"/>
    <n v="2012"/>
    <x v="20843"/>
    <x v="20837"/>
    <x v="0"/>
  </r>
  <r>
    <x v="2"/>
    <n v="2012"/>
    <x v="20844"/>
    <x v="20838"/>
    <x v="0"/>
  </r>
  <r>
    <x v="2"/>
    <n v="2012"/>
    <x v="20845"/>
    <x v="20839"/>
    <x v="0"/>
  </r>
  <r>
    <x v="2"/>
    <n v="2012"/>
    <x v="20846"/>
    <x v="20840"/>
    <x v="0"/>
  </r>
  <r>
    <x v="2"/>
    <n v="2012"/>
    <x v="20847"/>
    <x v="20841"/>
    <x v="0"/>
  </r>
  <r>
    <x v="2"/>
    <n v="2012"/>
    <x v="20848"/>
    <x v="20842"/>
    <x v="0"/>
  </r>
  <r>
    <x v="2"/>
    <n v="2012"/>
    <x v="20849"/>
    <x v="20843"/>
    <x v="0"/>
  </r>
  <r>
    <x v="2"/>
    <n v="2012"/>
    <x v="20850"/>
    <x v="20844"/>
    <x v="0"/>
  </r>
  <r>
    <x v="2"/>
    <n v="2012"/>
    <x v="20851"/>
    <x v="20845"/>
    <x v="0"/>
  </r>
  <r>
    <x v="2"/>
    <n v="2012"/>
    <x v="20852"/>
    <x v="20846"/>
    <x v="0"/>
  </r>
  <r>
    <x v="2"/>
    <n v="2012"/>
    <x v="20853"/>
    <x v="20847"/>
    <x v="0"/>
  </r>
  <r>
    <x v="2"/>
    <n v="2012"/>
    <x v="20854"/>
    <x v="20848"/>
    <x v="0"/>
  </r>
  <r>
    <x v="2"/>
    <n v="2012"/>
    <x v="20855"/>
    <x v="20849"/>
    <x v="0"/>
  </r>
  <r>
    <x v="2"/>
    <n v="2012"/>
    <x v="20856"/>
    <x v="20850"/>
    <x v="0"/>
  </r>
  <r>
    <x v="2"/>
    <n v="2012"/>
    <x v="20857"/>
    <x v="20851"/>
    <x v="0"/>
  </r>
  <r>
    <x v="2"/>
    <n v="2012"/>
    <x v="20858"/>
    <x v="20852"/>
    <x v="0"/>
  </r>
  <r>
    <x v="2"/>
    <n v="2012"/>
    <x v="20859"/>
    <x v="20853"/>
    <x v="0"/>
  </r>
  <r>
    <x v="2"/>
    <n v="2012"/>
    <x v="20860"/>
    <x v="20854"/>
    <x v="0"/>
  </r>
  <r>
    <x v="2"/>
    <n v="2012"/>
    <x v="20861"/>
    <x v="20855"/>
    <x v="0"/>
  </r>
  <r>
    <x v="2"/>
    <n v="2012"/>
    <x v="20862"/>
    <x v="20856"/>
    <x v="0"/>
  </r>
  <r>
    <x v="2"/>
    <n v="2012"/>
    <x v="20863"/>
    <x v="20857"/>
    <x v="0"/>
  </r>
  <r>
    <x v="2"/>
    <n v="2012"/>
    <x v="20864"/>
    <x v="20858"/>
    <x v="0"/>
  </r>
  <r>
    <x v="2"/>
    <n v="2012"/>
    <x v="20865"/>
    <x v="20859"/>
    <x v="0"/>
  </r>
  <r>
    <x v="2"/>
    <n v="2012"/>
    <x v="20866"/>
    <x v="20860"/>
    <x v="0"/>
  </r>
  <r>
    <x v="2"/>
    <n v="2012"/>
    <x v="20867"/>
    <x v="20861"/>
    <x v="0"/>
  </r>
  <r>
    <x v="2"/>
    <n v="2012"/>
    <x v="20868"/>
    <x v="20862"/>
    <x v="0"/>
  </r>
  <r>
    <x v="2"/>
    <n v="2012"/>
    <x v="20869"/>
    <x v="20863"/>
    <x v="0"/>
  </r>
  <r>
    <x v="2"/>
    <n v="2012"/>
    <x v="20870"/>
    <x v="20864"/>
    <x v="0"/>
  </r>
  <r>
    <x v="2"/>
    <n v="2012"/>
    <x v="20871"/>
    <x v="20865"/>
    <x v="0"/>
  </r>
  <r>
    <x v="2"/>
    <n v="2012"/>
    <x v="20872"/>
    <x v="20866"/>
    <x v="0"/>
  </r>
  <r>
    <x v="2"/>
    <n v="2012"/>
    <x v="20873"/>
    <x v="20867"/>
    <x v="0"/>
  </r>
  <r>
    <x v="2"/>
    <n v="2012"/>
    <x v="20874"/>
    <x v="20868"/>
    <x v="0"/>
  </r>
  <r>
    <x v="2"/>
    <n v="2012"/>
    <x v="20875"/>
    <x v="20869"/>
    <x v="0"/>
  </r>
  <r>
    <x v="2"/>
    <n v="2012"/>
    <x v="20876"/>
    <x v="20870"/>
    <x v="0"/>
  </r>
  <r>
    <x v="2"/>
    <n v="2012"/>
    <x v="20877"/>
    <x v="20871"/>
    <x v="0"/>
  </r>
  <r>
    <x v="2"/>
    <n v="2012"/>
    <x v="20878"/>
    <x v="20872"/>
    <x v="0"/>
  </r>
  <r>
    <x v="2"/>
    <n v="2012"/>
    <x v="20879"/>
    <x v="20873"/>
    <x v="0"/>
  </r>
  <r>
    <x v="2"/>
    <n v="2012"/>
    <x v="20880"/>
    <x v="20874"/>
    <x v="0"/>
  </r>
  <r>
    <x v="2"/>
    <n v="2012"/>
    <x v="20881"/>
    <x v="20875"/>
    <x v="0"/>
  </r>
  <r>
    <x v="2"/>
    <n v="2012"/>
    <x v="20882"/>
    <x v="20876"/>
    <x v="0"/>
  </r>
  <r>
    <x v="2"/>
    <n v="2012"/>
    <x v="20883"/>
    <x v="20877"/>
    <x v="0"/>
  </r>
  <r>
    <x v="2"/>
    <n v="2012"/>
    <x v="20884"/>
    <x v="20878"/>
    <x v="0"/>
  </r>
  <r>
    <x v="2"/>
    <n v="2012"/>
    <x v="20885"/>
    <x v="20879"/>
    <x v="0"/>
  </r>
  <r>
    <x v="2"/>
    <n v="2012"/>
    <x v="20886"/>
    <x v="20880"/>
    <x v="0"/>
  </r>
  <r>
    <x v="2"/>
    <n v="2012"/>
    <x v="20887"/>
    <x v="20881"/>
    <x v="0"/>
  </r>
  <r>
    <x v="2"/>
    <n v="2012"/>
    <x v="20888"/>
    <x v="20882"/>
    <x v="0"/>
  </r>
  <r>
    <x v="2"/>
    <n v="2012"/>
    <x v="20889"/>
    <x v="20883"/>
    <x v="0"/>
  </r>
  <r>
    <x v="2"/>
    <n v="2012"/>
    <x v="20890"/>
    <x v="20884"/>
    <x v="0"/>
  </r>
  <r>
    <x v="2"/>
    <n v="2012"/>
    <x v="20891"/>
    <x v="20885"/>
    <x v="0"/>
  </r>
  <r>
    <x v="2"/>
    <n v="2012"/>
    <x v="20892"/>
    <x v="20886"/>
    <x v="0"/>
  </r>
  <r>
    <x v="2"/>
    <n v="2012"/>
    <x v="20893"/>
    <x v="20887"/>
    <x v="0"/>
  </r>
  <r>
    <x v="2"/>
    <n v="2012"/>
    <x v="20894"/>
    <x v="20888"/>
    <x v="0"/>
  </r>
  <r>
    <x v="2"/>
    <n v="2012"/>
    <x v="20895"/>
    <x v="20889"/>
    <x v="0"/>
  </r>
  <r>
    <x v="2"/>
    <n v="2012"/>
    <x v="20896"/>
    <x v="20890"/>
    <x v="0"/>
  </r>
  <r>
    <x v="2"/>
    <n v="2012"/>
    <x v="20897"/>
    <x v="20891"/>
    <x v="0"/>
  </r>
  <r>
    <x v="2"/>
    <n v="2012"/>
    <x v="20898"/>
    <x v="20892"/>
    <x v="0"/>
  </r>
  <r>
    <x v="2"/>
    <n v="2012"/>
    <x v="20899"/>
    <x v="20893"/>
    <x v="0"/>
  </r>
  <r>
    <x v="2"/>
    <n v="2012"/>
    <x v="20900"/>
    <x v="20894"/>
    <x v="0"/>
  </r>
  <r>
    <x v="2"/>
    <n v="2012"/>
    <x v="20901"/>
    <x v="20895"/>
    <x v="0"/>
  </r>
  <r>
    <x v="2"/>
    <n v="2012"/>
    <x v="20902"/>
    <x v="20896"/>
    <x v="0"/>
  </r>
  <r>
    <x v="2"/>
    <n v="2012"/>
    <x v="20903"/>
    <x v="20897"/>
    <x v="0"/>
  </r>
  <r>
    <x v="2"/>
    <n v="2012"/>
    <x v="20904"/>
    <x v="20898"/>
    <x v="0"/>
  </r>
  <r>
    <x v="2"/>
    <n v="2012"/>
    <x v="20905"/>
    <x v="20899"/>
    <x v="0"/>
  </r>
  <r>
    <x v="2"/>
    <n v="2012"/>
    <x v="20906"/>
    <x v="20900"/>
    <x v="0"/>
  </r>
  <r>
    <x v="2"/>
    <n v="2012"/>
    <x v="20907"/>
    <x v="20901"/>
    <x v="0"/>
  </r>
  <r>
    <x v="2"/>
    <n v="2012"/>
    <x v="20908"/>
    <x v="20902"/>
    <x v="0"/>
  </r>
  <r>
    <x v="2"/>
    <n v="2012"/>
    <x v="20909"/>
    <x v="20903"/>
    <x v="0"/>
  </r>
  <r>
    <x v="2"/>
    <n v="2012"/>
    <x v="20910"/>
    <x v="20904"/>
    <x v="0"/>
  </r>
  <r>
    <x v="2"/>
    <n v="2012"/>
    <x v="20911"/>
    <x v="20905"/>
    <x v="0"/>
  </r>
  <r>
    <x v="2"/>
    <n v="2012"/>
    <x v="20912"/>
    <x v="20906"/>
    <x v="0"/>
  </r>
  <r>
    <x v="2"/>
    <n v="2012"/>
    <x v="20913"/>
    <x v="20907"/>
    <x v="0"/>
  </r>
  <r>
    <x v="2"/>
    <n v="2012"/>
    <x v="20914"/>
    <x v="20908"/>
    <x v="0"/>
  </r>
  <r>
    <x v="2"/>
    <n v="2012"/>
    <x v="20915"/>
    <x v="20909"/>
    <x v="0"/>
  </r>
  <r>
    <x v="2"/>
    <n v="2012"/>
    <x v="20916"/>
    <x v="20910"/>
    <x v="0"/>
  </r>
  <r>
    <x v="2"/>
    <n v="2012"/>
    <x v="20917"/>
    <x v="20911"/>
    <x v="0"/>
  </r>
  <r>
    <x v="2"/>
    <n v="2012"/>
    <x v="20918"/>
    <x v="20912"/>
    <x v="0"/>
  </r>
  <r>
    <x v="2"/>
    <n v="2012"/>
    <x v="20919"/>
    <x v="20913"/>
    <x v="0"/>
  </r>
  <r>
    <x v="2"/>
    <n v="2012"/>
    <x v="20920"/>
    <x v="20914"/>
    <x v="0"/>
  </r>
  <r>
    <x v="2"/>
    <n v="2012"/>
    <x v="20921"/>
    <x v="20915"/>
    <x v="0"/>
  </r>
  <r>
    <x v="2"/>
    <n v="2012"/>
    <x v="20922"/>
    <x v="20916"/>
    <x v="0"/>
  </r>
  <r>
    <x v="2"/>
    <n v="2012"/>
    <x v="20923"/>
    <x v="20917"/>
    <x v="0"/>
  </r>
  <r>
    <x v="2"/>
    <n v="2012"/>
    <x v="20924"/>
    <x v="20918"/>
    <x v="0"/>
  </r>
  <r>
    <x v="2"/>
    <n v="2012"/>
    <x v="20925"/>
    <x v="20919"/>
    <x v="0"/>
  </r>
  <r>
    <x v="2"/>
    <n v="2012"/>
    <x v="20926"/>
    <x v="20920"/>
    <x v="0"/>
  </r>
  <r>
    <x v="2"/>
    <n v="2012"/>
    <x v="20927"/>
    <x v="20921"/>
    <x v="0"/>
  </r>
  <r>
    <x v="2"/>
    <n v="2012"/>
    <x v="20928"/>
    <x v="20922"/>
    <x v="0"/>
  </r>
  <r>
    <x v="2"/>
    <n v="2012"/>
    <x v="20929"/>
    <x v="20923"/>
    <x v="0"/>
  </r>
  <r>
    <x v="2"/>
    <n v="2012"/>
    <x v="20930"/>
    <x v="20924"/>
    <x v="0"/>
  </r>
  <r>
    <x v="2"/>
    <n v="2012"/>
    <x v="20931"/>
    <x v="20925"/>
    <x v="0"/>
  </r>
  <r>
    <x v="2"/>
    <n v="2012"/>
    <x v="20932"/>
    <x v="20926"/>
    <x v="0"/>
  </r>
  <r>
    <x v="2"/>
    <n v="2012"/>
    <x v="20933"/>
    <x v="20927"/>
    <x v="0"/>
  </r>
  <r>
    <x v="2"/>
    <n v="2012"/>
    <x v="20934"/>
    <x v="20928"/>
    <x v="0"/>
  </r>
  <r>
    <x v="2"/>
    <n v="2012"/>
    <x v="20935"/>
    <x v="20929"/>
    <x v="0"/>
  </r>
  <r>
    <x v="2"/>
    <n v="2012"/>
    <x v="20936"/>
    <x v="20930"/>
    <x v="0"/>
  </r>
  <r>
    <x v="2"/>
    <n v="2012"/>
    <x v="20937"/>
    <x v="20931"/>
    <x v="0"/>
  </r>
  <r>
    <x v="2"/>
    <n v="2012"/>
    <x v="20938"/>
    <x v="20932"/>
    <x v="0"/>
  </r>
  <r>
    <x v="2"/>
    <n v="2012"/>
    <x v="20939"/>
    <x v="20933"/>
    <x v="0"/>
  </r>
  <r>
    <x v="2"/>
    <n v="2012"/>
    <x v="20940"/>
    <x v="20934"/>
    <x v="0"/>
  </r>
  <r>
    <x v="2"/>
    <n v="2012"/>
    <x v="20941"/>
    <x v="20935"/>
    <x v="0"/>
  </r>
  <r>
    <x v="2"/>
    <n v="2012"/>
    <x v="20942"/>
    <x v="20936"/>
    <x v="0"/>
  </r>
  <r>
    <x v="2"/>
    <n v="2012"/>
    <x v="20943"/>
    <x v="20937"/>
    <x v="0"/>
  </r>
  <r>
    <x v="2"/>
    <n v="2012"/>
    <x v="20944"/>
    <x v="20938"/>
    <x v="0"/>
  </r>
  <r>
    <x v="2"/>
    <n v="2012"/>
    <x v="20945"/>
    <x v="20939"/>
    <x v="0"/>
  </r>
  <r>
    <x v="2"/>
    <n v="2012"/>
    <x v="20946"/>
    <x v="20940"/>
    <x v="0"/>
  </r>
  <r>
    <x v="2"/>
    <n v="2012"/>
    <x v="20947"/>
    <x v="20941"/>
    <x v="0"/>
  </r>
  <r>
    <x v="2"/>
    <n v="2012"/>
    <x v="20948"/>
    <x v="20942"/>
    <x v="0"/>
  </r>
  <r>
    <x v="2"/>
    <n v="2012"/>
    <x v="20949"/>
    <x v="20943"/>
    <x v="0"/>
  </r>
  <r>
    <x v="2"/>
    <n v="2012"/>
    <x v="20950"/>
    <x v="20944"/>
    <x v="0"/>
  </r>
  <r>
    <x v="2"/>
    <n v="2012"/>
    <x v="20951"/>
    <x v="20945"/>
    <x v="0"/>
  </r>
  <r>
    <x v="2"/>
    <n v="2012"/>
    <x v="20952"/>
    <x v="20946"/>
    <x v="0"/>
  </r>
  <r>
    <x v="2"/>
    <n v="2012"/>
    <x v="20953"/>
    <x v="20947"/>
    <x v="0"/>
  </r>
  <r>
    <x v="2"/>
    <n v="2012"/>
    <x v="20954"/>
    <x v="20948"/>
    <x v="0"/>
  </r>
  <r>
    <x v="2"/>
    <n v="2012"/>
    <x v="20955"/>
    <x v="20949"/>
    <x v="0"/>
  </r>
  <r>
    <x v="2"/>
    <n v="2012"/>
    <x v="20956"/>
    <x v="20950"/>
    <x v="0"/>
  </r>
  <r>
    <x v="2"/>
    <n v="2012"/>
    <x v="20957"/>
    <x v="20951"/>
    <x v="0"/>
  </r>
  <r>
    <x v="2"/>
    <n v="2012"/>
    <x v="20958"/>
    <x v="20952"/>
    <x v="0"/>
  </r>
  <r>
    <x v="2"/>
    <n v="2012"/>
    <x v="20959"/>
    <x v="20953"/>
    <x v="0"/>
  </r>
  <r>
    <x v="2"/>
    <n v="2012"/>
    <x v="20960"/>
    <x v="20954"/>
    <x v="0"/>
  </r>
  <r>
    <x v="2"/>
    <n v="2012"/>
    <x v="20961"/>
    <x v="20955"/>
    <x v="0"/>
  </r>
  <r>
    <x v="2"/>
    <n v="2012"/>
    <x v="20962"/>
    <x v="20956"/>
    <x v="0"/>
  </r>
  <r>
    <x v="2"/>
    <n v="2012"/>
    <x v="20963"/>
    <x v="20957"/>
    <x v="0"/>
  </r>
  <r>
    <x v="2"/>
    <n v="2012"/>
    <x v="20964"/>
    <x v="20958"/>
    <x v="0"/>
  </r>
  <r>
    <x v="2"/>
    <n v="2012"/>
    <x v="20965"/>
    <x v="20959"/>
    <x v="0"/>
  </r>
  <r>
    <x v="2"/>
    <n v="2012"/>
    <x v="20966"/>
    <x v="20960"/>
    <x v="0"/>
  </r>
  <r>
    <x v="2"/>
    <n v="2012"/>
    <x v="20967"/>
    <x v="20961"/>
    <x v="0"/>
  </r>
  <r>
    <x v="2"/>
    <n v="2012"/>
    <x v="20968"/>
    <x v="20962"/>
    <x v="0"/>
  </r>
  <r>
    <x v="2"/>
    <n v="2012"/>
    <x v="20969"/>
    <x v="20963"/>
    <x v="0"/>
  </r>
  <r>
    <x v="2"/>
    <n v="2012"/>
    <x v="20970"/>
    <x v="20964"/>
    <x v="0"/>
  </r>
  <r>
    <x v="2"/>
    <n v="2012"/>
    <x v="20971"/>
    <x v="20965"/>
    <x v="0"/>
  </r>
  <r>
    <x v="2"/>
    <n v="2012"/>
    <x v="20972"/>
    <x v="20966"/>
    <x v="0"/>
  </r>
  <r>
    <x v="2"/>
    <n v="2012"/>
    <x v="20973"/>
    <x v="20967"/>
    <x v="0"/>
  </r>
  <r>
    <x v="2"/>
    <n v="2012"/>
    <x v="20974"/>
    <x v="20968"/>
    <x v="0"/>
  </r>
  <r>
    <x v="2"/>
    <n v="2012"/>
    <x v="20975"/>
    <x v="20969"/>
    <x v="0"/>
  </r>
  <r>
    <x v="2"/>
    <n v="2012"/>
    <x v="20976"/>
    <x v="20970"/>
    <x v="0"/>
  </r>
  <r>
    <x v="2"/>
    <n v="2012"/>
    <x v="20977"/>
    <x v="20971"/>
    <x v="0"/>
  </r>
  <r>
    <x v="2"/>
    <n v="2012"/>
    <x v="20978"/>
    <x v="20972"/>
    <x v="0"/>
  </r>
  <r>
    <x v="2"/>
    <n v="2012"/>
    <x v="20979"/>
    <x v="20973"/>
    <x v="0"/>
  </r>
  <r>
    <x v="2"/>
    <n v="2012"/>
    <x v="20980"/>
    <x v="20974"/>
    <x v="0"/>
  </r>
  <r>
    <x v="2"/>
    <n v="2012"/>
    <x v="20981"/>
    <x v="20975"/>
    <x v="0"/>
  </r>
  <r>
    <x v="2"/>
    <n v="2012"/>
    <x v="20982"/>
    <x v="20976"/>
    <x v="0"/>
  </r>
  <r>
    <x v="2"/>
    <n v="2012"/>
    <x v="20983"/>
    <x v="20977"/>
    <x v="0"/>
  </r>
  <r>
    <x v="2"/>
    <n v="2012"/>
    <x v="20984"/>
    <x v="20978"/>
    <x v="0"/>
  </r>
  <r>
    <x v="2"/>
    <n v="2012"/>
    <x v="20985"/>
    <x v="20979"/>
    <x v="0"/>
  </r>
  <r>
    <x v="2"/>
    <n v="2012"/>
    <x v="20986"/>
    <x v="20980"/>
    <x v="0"/>
  </r>
  <r>
    <x v="2"/>
    <n v="2012"/>
    <x v="20987"/>
    <x v="20981"/>
    <x v="0"/>
  </r>
  <r>
    <x v="2"/>
    <n v="2012"/>
    <x v="20988"/>
    <x v="20982"/>
    <x v="0"/>
  </r>
  <r>
    <x v="2"/>
    <n v="2012"/>
    <x v="20989"/>
    <x v="20983"/>
    <x v="0"/>
  </r>
  <r>
    <x v="2"/>
    <n v="2012"/>
    <x v="20990"/>
    <x v="20984"/>
    <x v="0"/>
  </r>
  <r>
    <x v="2"/>
    <n v="2012"/>
    <x v="20991"/>
    <x v="20985"/>
    <x v="0"/>
  </r>
  <r>
    <x v="2"/>
    <n v="2012"/>
    <x v="20992"/>
    <x v="20986"/>
    <x v="0"/>
  </r>
  <r>
    <x v="2"/>
    <n v="2012"/>
    <x v="20993"/>
    <x v="20987"/>
    <x v="0"/>
  </r>
  <r>
    <x v="2"/>
    <n v="2012"/>
    <x v="20994"/>
    <x v="20988"/>
    <x v="0"/>
  </r>
  <r>
    <x v="2"/>
    <n v="2012"/>
    <x v="20995"/>
    <x v="20989"/>
    <x v="0"/>
  </r>
  <r>
    <x v="2"/>
    <n v="2012"/>
    <x v="20996"/>
    <x v="20990"/>
    <x v="0"/>
  </r>
  <r>
    <x v="2"/>
    <n v="2012"/>
    <x v="20997"/>
    <x v="20991"/>
    <x v="0"/>
  </r>
  <r>
    <x v="2"/>
    <n v="2012"/>
    <x v="20998"/>
    <x v="20992"/>
    <x v="0"/>
  </r>
  <r>
    <x v="2"/>
    <n v="2012"/>
    <x v="20999"/>
    <x v="20993"/>
    <x v="0"/>
  </r>
  <r>
    <x v="2"/>
    <n v="2012"/>
    <x v="21000"/>
    <x v="20994"/>
    <x v="0"/>
  </r>
  <r>
    <x v="2"/>
    <n v="2012"/>
    <x v="21001"/>
    <x v="20995"/>
    <x v="0"/>
  </r>
  <r>
    <x v="2"/>
    <n v="2012"/>
    <x v="21002"/>
    <x v="20996"/>
    <x v="0"/>
  </r>
  <r>
    <x v="2"/>
    <n v="2012"/>
    <x v="21003"/>
    <x v="20997"/>
    <x v="0"/>
  </r>
  <r>
    <x v="2"/>
    <n v="2012"/>
    <x v="21004"/>
    <x v="20998"/>
    <x v="0"/>
  </r>
  <r>
    <x v="2"/>
    <n v="2012"/>
    <x v="21005"/>
    <x v="20999"/>
    <x v="0"/>
  </r>
  <r>
    <x v="2"/>
    <n v="2012"/>
    <x v="21006"/>
    <x v="21000"/>
    <x v="0"/>
  </r>
  <r>
    <x v="2"/>
    <n v="2012"/>
    <x v="21007"/>
    <x v="21001"/>
    <x v="0"/>
  </r>
  <r>
    <x v="2"/>
    <n v="2012"/>
    <x v="21008"/>
    <x v="21002"/>
    <x v="0"/>
  </r>
  <r>
    <x v="2"/>
    <n v="2012"/>
    <x v="21009"/>
    <x v="21003"/>
    <x v="0"/>
  </r>
  <r>
    <x v="2"/>
    <n v="2012"/>
    <x v="21010"/>
    <x v="21004"/>
    <x v="0"/>
  </r>
  <r>
    <x v="2"/>
    <n v="2012"/>
    <x v="21011"/>
    <x v="21005"/>
    <x v="0"/>
  </r>
  <r>
    <x v="2"/>
    <n v="2012"/>
    <x v="21012"/>
    <x v="21006"/>
    <x v="0"/>
  </r>
  <r>
    <x v="2"/>
    <n v="2012"/>
    <x v="21013"/>
    <x v="21007"/>
    <x v="0"/>
  </r>
  <r>
    <x v="2"/>
    <n v="2012"/>
    <x v="21014"/>
    <x v="21008"/>
    <x v="0"/>
  </r>
  <r>
    <x v="2"/>
    <n v="2012"/>
    <x v="21015"/>
    <x v="21009"/>
    <x v="0"/>
  </r>
  <r>
    <x v="2"/>
    <n v="2012"/>
    <x v="21016"/>
    <x v="21010"/>
    <x v="0"/>
  </r>
  <r>
    <x v="2"/>
    <n v="2012"/>
    <x v="21017"/>
    <x v="21011"/>
    <x v="0"/>
  </r>
  <r>
    <x v="2"/>
    <n v="2012"/>
    <x v="21018"/>
    <x v="21012"/>
    <x v="0"/>
  </r>
  <r>
    <x v="2"/>
    <n v="2012"/>
    <x v="21019"/>
    <x v="21013"/>
    <x v="0"/>
  </r>
  <r>
    <x v="2"/>
    <n v="2012"/>
    <x v="21020"/>
    <x v="21014"/>
    <x v="0"/>
  </r>
  <r>
    <x v="2"/>
    <n v="2012"/>
    <x v="21021"/>
    <x v="21015"/>
    <x v="0"/>
  </r>
  <r>
    <x v="2"/>
    <n v="2012"/>
    <x v="21022"/>
    <x v="21016"/>
    <x v="0"/>
  </r>
  <r>
    <x v="2"/>
    <n v="2012"/>
    <x v="21023"/>
    <x v="21017"/>
    <x v="0"/>
  </r>
  <r>
    <x v="2"/>
    <n v="2012"/>
    <x v="21024"/>
    <x v="21018"/>
    <x v="0"/>
  </r>
  <r>
    <x v="2"/>
    <n v="2012"/>
    <x v="21025"/>
    <x v="21019"/>
    <x v="0"/>
  </r>
  <r>
    <x v="2"/>
    <n v="2012"/>
    <x v="21026"/>
    <x v="21020"/>
    <x v="0"/>
  </r>
  <r>
    <x v="2"/>
    <n v="2012"/>
    <x v="21027"/>
    <x v="21021"/>
    <x v="0"/>
  </r>
  <r>
    <x v="2"/>
    <n v="2012"/>
    <x v="21028"/>
    <x v="21022"/>
    <x v="0"/>
  </r>
  <r>
    <x v="2"/>
    <n v="2012"/>
    <x v="21029"/>
    <x v="21023"/>
    <x v="0"/>
  </r>
  <r>
    <x v="2"/>
    <n v="2012"/>
    <x v="21030"/>
    <x v="21024"/>
    <x v="0"/>
  </r>
  <r>
    <x v="2"/>
    <n v="2012"/>
    <x v="21031"/>
    <x v="21025"/>
    <x v="0"/>
  </r>
  <r>
    <x v="2"/>
    <n v="2012"/>
    <x v="21032"/>
    <x v="21026"/>
    <x v="0"/>
  </r>
  <r>
    <x v="2"/>
    <n v="2012"/>
    <x v="21033"/>
    <x v="21027"/>
    <x v="0"/>
  </r>
  <r>
    <x v="2"/>
    <n v="2012"/>
    <x v="21034"/>
    <x v="21028"/>
    <x v="0"/>
  </r>
  <r>
    <x v="2"/>
    <n v="2012"/>
    <x v="21035"/>
    <x v="21029"/>
    <x v="0"/>
  </r>
  <r>
    <x v="2"/>
    <n v="2012"/>
    <x v="21036"/>
    <x v="21030"/>
    <x v="0"/>
  </r>
  <r>
    <x v="2"/>
    <n v="2012"/>
    <x v="21037"/>
    <x v="21031"/>
    <x v="0"/>
  </r>
  <r>
    <x v="2"/>
    <n v="2012"/>
    <x v="21038"/>
    <x v="21032"/>
    <x v="0"/>
  </r>
  <r>
    <x v="2"/>
    <n v="2012"/>
    <x v="21039"/>
    <x v="21033"/>
    <x v="0"/>
  </r>
  <r>
    <x v="2"/>
    <n v="2012"/>
    <x v="21040"/>
    <x v="21034"/>
    <x v="0"/>
  </r>
  <r>
    <x v="2"/>
    <n v="2012"/>
    <x v="21041"/>
    <x v="21035"/>
    <x v="0"/>
  </r>
  <r>
    <x v="2"/>
    <n v="2012"/>
    <x v="21042"/>
    <x v="21036"/>
    <x v="0"/>
  </r>
  <r>
    <x v="2"/>
    <n v="2012"/>
    <x v="21043"/>
    <x v="21037"/>
    <x v="0"/>
  </r>
  <r>
    <x v="2"/>
    <n v="2012"/>
    <x v="21044"/>
    <x v="21038"/>
    <x v="0"/>
  </r>
  <r>
    <x v="2"/>
    <n v="2012"/>
    <x v="21045"/>
    <x v="21039"/>
    <x v="0"/>
  </r>
  <r>
    <x v="2"/>
    <n v="2012"/>
    <x v="21046"/>
    <x v="21040"/>
    <x v="0"/>
  </r>
  <r>
    <x v="2"/>
    <n v="2012"/>
    <x v="21047"/>
    <x v="21041"/>
    <x v="0"/>
  </r>
  <r>
    <x v="2"/>
    <n v="2012"/>
    <x v="21048"/>
    <x v="21042"/>
    <x v="0"/>
  </r>
  <r>
    <x v="2"/>
    <n v="2012"/>
    <x v="21049"/>
    <x v="21043"/>
    <x v="0"/>
  </r>
  <r>
    <x v="2"/>
    <n v="2012"/>
    <x v="21050"/>
    <x v="21044"/>
    <x v="0"/>
  </r>
  <r>
    <x v="2"/>
    <n v="2012"/>
    <x v="21051"/>
    <x v="21045"/>
    <x v="0"/>
  </r>
  <r>
    <x v="2"/>
    <n v="2012"/>
    <x v="21052"/>
    <x v="21046"/>
    <x v="0"/>
  </r>
  <r>
    <x v="2"/>
    <n v="2012"/>
    <x v="21053"/>
    <x v="21047"/>
    <x v="0"/>
  </r>
  <r>
    <x v="2"/>
    <n v="2012"/>
    <x v="21054"/>
    <x v="21048"/>
    <x v="0"/>
  </r>
  <r>
    <x v="2"/>
    <n v="2012"/>
    <x v="21055"/>
    <x v="21049"/>
    <x v="0"/>
  </r>
  <r>
    <x v="2"/>
    <n v="2012"/>
    <x v="21056"/>
    <x v="21050"/>
    <x v="0"/>
  </r>
  <r>
    <x v="2"/>
    <n v="2012"/>
    <x v="21057"/>
    <x v="21051"/>
    <x v="0"/>
  </r>
  <r>
    <x v="2"/>
    <n v="2012"/>
    <x v="21058"/>
    <x v="21052"/>
    <x v="0"/>
  </r>
  <r>
    <x v="2"/>
    <n v="2012"/>
    <x v="21059"/>
    <x v="21053"/>
    <x v="0"/>
  </r>
  <r>
    <x v="2"/>
    <n v="2012"/>
    <x v="21060"/>
    <x v="21054"/>
    <x v="0"/>
  </r>
  <r>
    <x v="2"/>
    <n v="2012"/>
    <x v="21061"/>
    <x v="21055"/>
    <x v="0"/>
  </r>
  <r>
    <x v="2"/>
    <n v="2012"/>
    <x v="21062"/>
    <x v="21056"/>
    <x v="0"/>
  </r>
  <r>
    <x v="2"/>
    <n v="2012"/>
    <x v="21063"/>
    <x v="21057"/>
    <x v="0"/>
  </r>
  <r>
    <x v="2"/>
    <n v="2012"/>
    <x v="21064"/>
    <x v="21058"/>
    <x v="0"/>
  </r>
  <r>
    <x v="2"/>
    <n v="2012"/>
    <x v="21065"/>
    <x v="21059"/>
    <x v="0"/>
  </r>
  <r>
    <x v="2"/>
    <n v="2012"/>
    <x v="21066"/>
    <x v="21060"/>
    <x v="0"/>
  </r>
  <r>
    <x v="2"/>
    <n v="2012"/>
    <x v="21067"/>
    <x v="21061"/>
    <x v="0"/>
  </r>
  <r>
    <x v="2"/>
    <n v="2012"/>
    <x v="21068"/>
    <x v="21062"/>
    <x v="0"/>
  </r>
  <r>
    <x v="2"/>
    <n v="2012"/>
    <x v="21069"/>
    <x v="21063"/>
    <x v="0"/>
  </r>
  <r>
    <x v="2"/>
    <n v="2012"/>
    <x v="21070"/>
    <x v="21064"/>
    <x v="0"/>
  </r>
  <r>
    <x v="2"/>
    <n v="2012"/>
    <x v="21071"/>
    <x v="21065"/>
    <x v="0"/>
  </r>
  <r>
    <x v="2"/>
    <n v="2012"/>
    <x v="21072"/>
    <x v="21066"/>
    <x v="0"/>
  </r>
  <r>
    <x v="2"/>
    <n v="2012"/>
    <x v="21073"/>
    <x v="21067"/>
    <x v="0"/>
  </r>
  <r>
    <x v="2"/>
    <n v="2012"/>
    <x v="21074"/>
    <x v="21068"/>
    <x v="0"/>
  </r>
  <r>
    <x v="2"/>
    <n v="2012"/>
    <x v="21075"/>
    <x v="21069"/>
    <x v="0"/>
  </r>
  <r>
    <x v="2"/>
    <n v="2012"/>
    <x v="21076"/>
    <x v="21070"/>
    <x v="0"/>
  </r>
  <r>
    <x v="2"/>
    <n v="2012"/>
    <x v="21077"/>
    <x v="21071"/>
    <x v="0"/>
  </r>
  <r>
    <x v="2"/>
    <n v="2012"/>
    <x v="21078"/>
    <x v="21072"/>
    <x v="0"/>
  </r>
  <r>
    <x v="2"/>
    <n v="2012"/>
    <x v="21079"/>
    <x v="21073"/>
    <x v="0"/>
  </r>
  <r>
    <x v="2"/>
    <n v="2012"/>
    <x v="21080"/>
    <x v="21074"/>
    <x v="0"/>
  </r>
  <r>
    <x v="2"/>
    <n v="2012"/>
    <x v="21081"/>
    <x v="21075"/>
    <x v="0"/>
  </r>
  <r>
    <x v="2"/>
    <n v="2012"/>
    <x v="21082"/>
    <x v="21076"/>
    <x v="0"/>
  </r>
  <r>
    <x v="2"/>
    <n v="2012"/>
    <x v="21083"/>
    <x v="21077"/>
    <x v="0"/>
  </r>
  <r>
    <x v="2"/>
    <n v="2012"/>
    <x v="21084"/>
    <x v="21078"/>
    <x v="0"/>
  </r>
  <r>
    <x v="2"/>
    <n v="2012"/>
    <x v="21085"/>
    <x v="21079"/>
    <x v="0"/>
  </r>
  <r>
    <x v="2"/>
    <n v="2012"/>
    <x v="21086"/>
    <x v="21080"/>
    <x v="0"/>
  </r>
  <r>
    <x v="2"/>
    <n v="2012"/>
    <x v="21087"/>
    <x v="21081"/>
    <x v="0"/>
  </r>
  <r>
    <x v="2"/>
    <n v="2012"/>
    <x v="21088"/>
    <x v="21082"/>
    <x v="0"/>
  </r>
  <r>
    <x v="2"/>
    <n v="2012"/>
    <x v="21089"/>
    <x v="21083"/>
    <x v="0"/>
  </r>
  <r>
    <x v="2"/>
    <n v="2012"/>
    <x v="21090"/>
    <x v="21084"/>
    <x v="0"/>
  </r>
  <r>
    <x v="2"/>
    <n v="2012"/>
    <x v="21091"/>
    <x v="21085"/>
    <x v="0"/>
  </r>
  <r>
    <x v="2"/>
    <n v="2012"/>
    <x v="21092"/>
    <x v="21086"/>
    <x v="0"/>
  </r>
  <r>
    <x v="2"/>
    <n v="2012"/>
    <x v="21093"/>
    <x v="21087"/>
    <x v="0"/>
  </r>
  <r>
    <x v="2"/>
    <n v="2012"/>
    <x v="21094"/>
    <x v="21088"/>
    <x v="0"/>
  </r>
  <r>
    <x v="2"/>
    <n v="2012"/>
    <x v="21095"/>
    <x v="21089"/>
    <x v="0"/>
  </r>
  <r>
    <x v="2"/>
    <n v="2012"/>
    <x v="21096"/>
    <x v="21090"/>
    <x v="0"/>
  </r>
  <r>
    <x v="2"/>
    <n v="2012"/>
    <x v="21097"/>
    <x v="21091"/>
    <x v="0"/>
  </r>
  <r>
    <x v="2"/>
    <n v="2012"/>
    <x v="21098"/>
    <x v="21092"/>
    <x v="0"/>
  </r>
  <r>
    <x v="2"/>
    <n v="2012"/>
    <x v="21099"/>
    <x v="21093"/>
    <x v="0"/>
  </r>
  <r>
    <x v="2"/>
    <n v="2012"/>
    <x v="21100"/>
    <x v="21094"/>
    <x v="0"/>
  </r>
  <r>
    <x v="2"/>
    <n v="2012"/>
    <x v="21101"/>
    <x v="21095"/>
    <x v="0"/>
  </r>
  <r>
    <x v="2"/>
    <n v="2012"/>
    <x v="21102"/>
    <x v="21096"/>
    <x v="0"/>
  </r>
  <r>
    <x v="2"/>
    <n v="2012"/>
    <x v="21103"/>
    <x v="21097"/>
    <x v="0"/>
  </r>
  <r>
    <x v="2"/>
    <n v="2012"/>
    <x v="21104"/>
    <x v="21098"/>
    <x v="0"/>
  </r>
  <r>
    <x v="2"/>
    <n v="2012"/>
    <x v="21105"/>
    <x v="21099"/>
    <x v="0"/>
  </r>
  <r>
    <x v="2"/>
    <n v="2012"/>
    <x v="21106"/>
    <x v="21100"/>
    <x v="0"/>
  </r>
  <r>
    <x v="2"/>
    <n v="2012"/>
    <x v="21107"/>
    <x v="21101"/>
    <x v="0"/>
  </r>
  <r>
    <x v="2"/>
    <n v="2012"/>
    <x v="21108"/>
    <x v="21102"/>
    <x v="0"/>
  </r>
  <r>
    <x v="2"/>
    <n v="2012"/>
    <x v="21109"/>
    <x v="21103"/>
    <x v="0"/>
  </r>
  <r>
    <x v="2"/>
    <n v="2012"/>
    <x v="21110"/>
    <x v="21104"/>
    <x v="0"/>
  </r>
  <r>
    <x v="2"/>
    <n v="2012"/>
    <x v="21111"/>
    <x v="21105"/>
    <x v="0"/>
  </r>
  <r>
    <x v="2"/>
    <n v="2012"/>
    <x v="21112"/>
    <x v="21106"/>
    <x v="0"/>
  </r>
  <r>
    <x v="2"/>
    <n v="2012"/>
    <x v="21113"/>
    <x v="21107"/>
    <x v="0"/>
  </r>
  <r>
    <x v="2"/>
    <n v="2012"/>
    <x v="21114"/>
    <x v="21108"/>
    <x v="0"/>
  </r>
  <r>
    <x v="2"/>
    <n v="2012"/>
    <x v="21115"/>
    <x v="21109"/>
    <x v="0"/>
  </r>
  <r>
    <x v="2"/>
    <n v="2012"/>
    <x v="21116"/>
    <x v="21110"/>
    <x v="0"/>
  </r>
  <r>
    <x v="2"/>
    <n v="2012"/>
    <x v="21117"/>
    <x v="21111"/>
    <x v="0"/>
  </r>
  <r>
    <x v="2"/>
    <n v="2012"/>
    <x v="21118"/>
    <x v="21112"/>
    <x v="0"/>
  </r>
  <r>
    <x v="2"/>
    <n v="2012"/>
    <x v="21119"/>
    <x v="21113"/>
    <x v="0"/>
  </r>
  <r>
    <x v="2"/>
    <n v="2012"/>
    <x v="21120"/>
    <x v="21114"/>
    <x v="0"/>
  </r>
  <r>
    <x v="2"/>
    <n v="2012"/>
    <x v="21121"/>
    <x v="21115"/>
    <x v="0"/>
  </r>
  <r>
    <x v="2"/>
    <n v="2012"/>
    <x v="21122"/>
    <x v="21116"/>
    <x v="0"/>
  </r>
  <r>
    <x v="2"/>
    <n v="2012"/>
    <x v="21123"/>
    <x v="21117"/>
    <x v="0"/>
  </r>
  <r>
    <x v="2"/>
    <n v="2012"/>
    <x v="21124"/>
    <x v="21118"/>
    <x v="0"/>
  </r>
  <r>
    <x v="2"/>
    <n v="2012"/>
    <x v="21125"/>
    <x v="21119"/>
    <x v="0"/>
  </r>
  <r>
    <x v="2"/>
    <n v="2012"/>
    <x v="21126"/>
    <x v="21120"/>
    <x v="0"/>
  </r>
  <r>
    <x v="2"/>
    <n v="2012"/>
    <x v="21127"/>
    <x v="21121"/>
    <x v="0"/>
  </r>
  <r>
    <x v="2"/>
    <n v="2012"/>
    <x v="21128"/>
    <x v="21122"/>
    <x v="0"/>
  </r>
  <r>
    <x v="2"/>
    <n v="2012"/>
    <x v="21129"/>
    <x v="21123"/>
    <x v="0"/>
  </r>
  <r>
    <x v="2"/>
    <n v="2012"/>
    <x v="21130"/>
    <x v="21124"/>
    <x v="0"/>
  </r>
  <r>
    <x v="2"/>
    <n v="2012"/>
    <x v="21131"/>
    <x v="21125"/>
    <x v="0"/>
  </r>
  <r>
    <x v="2"/>
    <n v="2012"/>
    <x v="21132"/>
    <x v="21126"/>
    <x v="0"/>
  </r>
  <r>
    <x v="2"/>
    <n v="2012"/>
    <x v="21133"/>
    <x v="21127"/>
    <x v="0"/>
  </r>
  <r>
    <x v="2"/>
    <n v="2012"/>
    <x v="21134"/>
    <x v="21128"/>
    <x v="0"/>
  </r>
  <r>
    <x v="2"/>
    <n v="2012"/>
    <x v="21135"/>
    <x v="21129"/>
    <x v="0"/>
  </r>
  <r>
    <x v="2"/>
    <n v="2012"/>
    <x v="21136"/>
    <x v="21130"/>
    <x v="0"/>
  </r>
  <r>
    <x v="2"/>
    <n v="2012"/>
    <x v="21137"/>
    <x v="21131"/>
    <x v="0"/>
  </r>
  <r>
    <x v="2"/>
    <n v="2012"/>
    <x v="21138"/>
    <x v="21132"/>
    <x v="0"/>
  </r>
  <r>
    <x v="2"/>
    <n v="2012"/>
    <x v="21139"/>
    <x v="21133"/>
    <x v="0"/>
  </r>
  <r>
    <x v="2"/>
    <n v="2012"/>
    <x v="21140"/>
    <x v="21134"/>
    <x v="0"/>
  </r>
  <r>
    <x v="2"/>
    <n v="2012"/>
    <x v="21141"/>
    <x v="21135"/>
    <x v="0"/>
  </r>
  <r>
    <x v="2"/>
    <n v="2012"/>
    <x v="21142"/>
    <x v="21136"/>
    <x v="0"/>
  </r>
  <r>
    <x v="2"/>
    <n v="2012"/>
    <x v="21143"/>
    <x v="21137"/>
    <x v="0"/>
  </r>
  <r>
    <x v="2"/>
    <n v="2012"/>
    <x v="21144"/>
    <x v="21138"/>
    <x v="0"/>
  </r>
  <r>
    <x v="2"/>
    <n v="2012"/>
    <x v="21145"/>
    <x v="21139"/>
    <x v="0"/>
  </r>
  <r>
    <x v="2"/>
    <n v="2012"/>
    <x v="21146"/>
    <x v="21140"/>
    <x v="0"/>
  </r>
  <r>
    <x v="2"/>
    <n v="2012"/>
    <x v="21147"/>
    <x v="21141"/>
    <x v="0"/>
  </r>
  <r>
    <x v="2"/>
    <n v="2012"/>
    <x v="21148"/>
    <x v="21142"/>
    <x v="0"/>
  </r>
  <r>
    <x v="2"/>
    <n v="2012"/>
    <x v="21149"/>
    <x v="21143"/>
    <x v="0"/>
  </r>
  <r>
    <x v="2"/>
    <n v="2012"/>
    <x v="21150"/>
    <x v="21144"/>
    <x v="0"/>
  </r>
  <r>
    <x v="2"/>
    <n v="2012"/>
    <x v="21151"/>
    <x v="21145"/>
    <x v="0"/>
  </r>
  <r>
    <x v="2"/>
    <n v="2012"/>
    <x v="21152"/>
    <x v="21146"/>
    <x v="0"/>
  </r>
  <r>
    <x v="2"/>
    <n v="2012"/>
    <x v="21153"/>
    <x v="21147"/>
    <x v="0"/>
  </r>
  <r>
    <x v="2"/>
    <n v="2012"/>
    <x v="21154"/>
    <x v="21148"/>
    <x v="0"/>
  </r>
  <r>
    <x v="2"/>
    <n v="2012"/>
    <x v="21155"/>
    <x v="21149"/>
    <x v="0"/>
  </r>
  <r>
    <x v="2"/>
    <n v="2012"/>
    <x v="21156"/>
    <x v="21150"/>
    <x v="0"/>
  </r>
  <r>
    <x v="2"/>
    <n v="2012"/>
    <x v="21157"/>
    <x v="21151"/>
    <x v="0"/>
  </r>
  <r>
    <x v="2"/>
    <n v="2012"/>
    <x v="21158"/>
    <x v="21152"/>
    <x v="0"/>
  </r>
  <r>
    <x v="2"/>
    <n v="2012"/>
    <x v="21159"/>
    <x v="21153"/>
    <x v="0"/>
  </r>
  <r>
    <x v="2"/>
    <n v="2012"/>
    <x v="21160"/>
    <x v="21154"/>
    <x v="0"/>
  </r>
  <r>
    <x v="2"/>
    <n v="2012"/>
    <x v="21161"/>
    <x v="21155"/>
    <x v="0"/>
  </r>
  <r>
    <x v="2"/>
    <n v="2012"/>
    <x v="21162"/>
    <x v="21156"/>
    <x v="0"/>
  </r>
  <r>
    <x v="2"/>
    <n v="2012"/>
    <x v="21163"/>
    <x v="21157"/>
    <x v="0"/>
  </r>
  <r>
    <x v="2"/>
    <n v="2012"/>
    <x v="21164"/>
    <x v="21158"/>
    <x v="0"/>
  </r>
  <r>
    <x v="2"/>
    <n v="2012"/>
    <x v="21165"/>
    <x v="21159"/>
    <x v="0"/>
  </r>
  <r>
    <x v="2"/>
    <n v="2012"/>
    <x v="21166"/>
    <x v="21160"/>
    <x v="0"/>
  </r>
  <r>
    <x v="2"/>
    <n v="2012"/>
    <x v="21167"/>
    <x v="21161"/>
    <x v="0"/>
  </r>
  <r>
    <x v="2"/>
    <n v="2012"/>
    <x v="21168"/>
    <x v="21162"/>
    <x v="0"/>
  </r>
  <r>
    <x v="2"/>
    <n v="2012"/>
    <x v="21169"/>
    <x v="21163"/>
    <x v="0"/>
  </r>
  <r>
    <x v="2"/>
    <n v="2012"/>
    <x v="21170"/>
    <x v="21164"/>
    <x v="0"/>
  </r>
  <r>
    <x v="2"/>
    <n v="2012"/>
    <x v="21171"/>
    <x v="21165"/>
    <x v="0"/>
  </r>
  <r>
    <x v="2"/>
    <n v="2012"/>
    <x v="21172"/>
    <x v="21166"/>
    <x v="0"/>
  </r>
  <r>
    <x v="2"/>
    <n v="2012"/>
    <x v="21173"/>
    <x v="21167"/>
    <x v="0"/>
  </r>
  <r>
    <x v="2"/>
    <n v="2012"/>
    <x v="21174"/>
    <x v="21168"/>
    <x v="0"/>
  </r>
  <r>
    <x v="2"/>
    <n v="2012"/>
    <x v="21175"/>
    <x v="21169"/>
    <x v="0"/>
  </r>
  <r>
    <x v="2"/>
    <n v="2012"/>
    <x v="21176"/>
    <x v="21170"/>
    <x v="0"/>
  </r>
  <r>
    <x v="2"/>
    <n v="2012"/>
    <x v="21177"/>
    <x v="21171"/>
    <x v="0"/>
  </r>
  <r>
    <x v="2"/>
    <n v="2012"/>
    <x v="21178"/>
    <x v="21172"/>
    <x v="0"/>
  </r>
  <r>
    <x v="2"/>
    <n v="2012"/>
    <x v="21179"/>
    <x v="21173"/>
    <x v="0"/>
  </r>
  <r>
    <x v="2"/>
    <n v="2012"/>
    <x v="21180"/>
    <x v="21174"/>
    <x v="0"/>
  </r>
  <r>
    <x v="2"/>
    <n v="2012"/>
    <x v="21181"/>
    <x v="21175"/>
    <x v="0"/>
  </r>
  <r>
    <x v="2"/>
    <n v="2012"/>
    <x v="21182"/>
    <x v="21176"/>
    <x v="0"/>
  </r>
  <r>
    <x v="2"/>
    <n v="2012"/>
    <x v="21183"/>
    <x v="21177"/>
    <x v="0"/>
  </r>
  <r>
    <x v="2"/>
    <n v="2012"/>
    <x v="21184"/>
    <x v="21178"/>
    <x v="0"/>
  </r>
  <r>
    <x v="2"/>
    <n v="2012"/>
    <x v="21185"/>
    <x v="21179"/>
    <x v="0"/>
  </r>
  <r>
    <x v="2"/>
    <n v="2012"/>
    <x v="21186"/>
    <x v="21180"/>
    <x v="0"/>
  </r>
  <r>
    <x v="2"/>
    <n v="2012"/>
    <x v="21187"/>
    <x v="21181"/>
    <x v="0"/>
  </r>
  <r>
    <x v="2"/>
    <n v="2012"/>
    <x v="21188"/>
    <x v="21182"/>
    <x v="0"/>
  </r>
  <r>
    <x v="2"/>
    <n v="2012"/>
    <x v="21189"/>
    <x v="21183"/>
    <x v="0"/>
  </r>
  <r>
    <x v="2"/>
    <n v="2012"/>
    <x v="21190"/>
    <x v="21184"/>
    <x v="0"/>
  </r>
  <r>
    <x v="2"/>
    <n v="2012"/>
    <x v="21191"/>
    <x v="21185"/>
    <x v="0"/>
  </r>
  <r>
    <x v="2"/>
    <n v="2012"/>
    <x v="21192"/>
    <x v="21186"/>
    <x v="0"/>
  </r>
  <r>
    <x v="2"/>
    <n v="2012"/>
    <x v="21193"/>
    <x v="21187"/>
    <x v="0"/>
  </r>
  <r>
    <x v="2"/>
    <n v="2012"/>
    <x v="21194"/>
    <x v="21188"/>
    <x v="0"/>
  </r>
  <r>
    <x v="2"/>
    <n v="2012"/>
    <x v="21195"/>
    <x v="21189"/>
    <x v="0"/>
  </r>
  <r>
    <x v="2"/>
    <n v="2012"/>
    <x v="21196"/>
    <x v="21190"/>
    <x v="0"/>
  </r>
  <r>
    <x v="2"/>
    <n v="2012"/>
    <x v="21197"/>
    <x v="21191"/>
    <x v="0"/>
  </r>
  <r>
    <x v="2"/>
    <n v="2012"/>
    <x v="21198"/>
    <x v="21192"/>
    <x v="0"/>
  </r>
  <r>
    <x v="2"/>
    <n v="2012"/>
    <x v="21199"/>
    <x v="21193"/>
    <x v="0"/>
  </r>
  <r>
    <x v="2"/>
    <n v="2012"/>
    <x v="21200"/>
    <x v="21194"/>
    <x v="0"/>
  </r>
  <r>
    <x v="2"/>
    <n v="2012"/>
    <x v="21201"/>
    <x v="21195"/>
    <x v="0"/>
  </r>
  <r>
    <x v="2"/>
    <n v="2012"/>
    <x v="21202"/>
    <x v="21196"/>
    <x v="0"/>
  </r>
  <r>
    <x v="2"/>
    <n v="2012"/>
    <x v="21203"/>
    <x v="21197"/>
    <x v="0"/>
  </r>
  <r>
    <x v="2"/>
    <n v="2012"/>
    <x v="21204"/>
    <x v="21198"/>
    <x v="0"/>
  </r>
  <r>
    <x v="2"/>
    <n v="2012"/>
    <x v="21205"/>
    <x v="21199"/>
    <x v="0"/>
  </r>
  <r>
    <x v="2"/>
    <n v="2012"/>
    <x v="21206"/>
    <x v="21200"/>
    <x v="0"/>
  </r>
  <r>
    <x v="2"/>
    <n v="2012"/>
    <x v="21207"/>
    <x v="21201"/>
    <x v="0"/>
  </r>
  <r>
    <x v="2"/>
    <n v="2012"/>
    <x v="21208"/>
    <x v="21202"/>
    <x v="0"/>
  </r>
  <r>
    <x v="2"/>
    <n v="2012"/>
    <x v="21209"/>
    <x v="21203"/>
    <x v="0"/>
  </r>
  <r>
    <x v="2"/>
    <n v="2012"/>
    <x v="21210"/>
    <x v="21204"/>
    <x v="0"/>
  </r>
  <r>
    <x v="2"/>
    <n v="2012"/>
    <x v="21211"/>
    <x v="21205"/>
    <x v="0"/>
  </r>
  <r>
    <x v="2"/>
    <n v="2012"/>
    <x v="21212"/>
    <x v="21206"/>
    <x v="0"/>
  </r>
  <r>
    <x v="2"/>
    <n v="2012"/>
    <x v="21213"/>
    <x v="21207"/>
    <x v="0"/>
  </r>
  <r>
    <x v="2"/>
    <n v="2012"/>
    <x v="21214"/>
    <x v="21208"/>
    <x v="0"/>
  </r>
  <r>
    <x v="2"/>
    <n v="2012"/>
    <x v="21215"/>
    <x v="21209"/>
    <x v="0"/>
  </r>
  <r>
    <x v="2"/>
    <n v="2012"/>
    <x v="21216"/>
    <x v="21210"/>
    <x v="0"/>
  </r>
  <r>
    <x v="2"/>
    <n v="2012"/>
    <x v="21217"/>
    <x v="21211"/>
    <x v="0"/>
  </r>
  <r>
    <x v="2"/>
    <n v="2012"/>
    <x v="21218"/>
    <x v="21212"/>
    <x v="0"/>
  </r>
  <r>
    <x v="2"/>
    <n v="2012"/>
    <x v="21219"/>
    <x v="21213"/>
    <x v="0"/>
  </r>
  <r>
    <x v="2"/>
    <n v="2012"/>
    <x v="21220"/>
    <x v="21214"/>
    <x v="0"/>
  </r>
  <r>
    <x v="2"/>
    <n v="2012"/>
    <x v="21221"/>
    <x v="21215"/>
    <x v="0"/>
  </r>
  <r>
    <x v="2"/>
    <n v="2012"/>
    <x v="21222"/>
    <x v="21216"/>
    <x v="0"/>
  </r>
  <r>
    <x v="2"/>
    <n v="2012"/>
    <x v="21223"/>
    <x v="21217"/>
    <x v="0"/>
  </r>
  <r>
    <x v="2"/>
    <n v="2012"/>
    <x v="21224"/>
    <x v="21218"/>
    <x v="0"/>
  </r>
  <r>
    <x v="2"/>
    <n v="2012"/>
    <x v="21225"/>
    <x v="21219"/>
    <x v="0"/>
  </r>
  <r>
    <x v="2"/>
    <n v="2012"/>
    <x v="21226"/>
    <x v="21220"/>
    <x v="0"/>
  </r>
  <r>
    <x v="2"/>
    <n v="2012"/>
    <x v="21227"/>
    <x v="21221"/>
    <x v="0"/>
  </r>
  <r>
    <x v="2"/>
    <n v="2012"/>
    <x v="21228"/>
    <x v="21222"/>
    <x v="0"/>
  </r>
  <r>
    <x v="2"/>
    <n v="2012"/>
    <x v="21229"/>
    <x v="21223"/>
    <x v="0"/>
  </r>
  <r>
    <x v="2"/>
    <n v="2012"/>
    <x v="21230"/>
    <x v="21224"/>
    <x v="0"/>
  </r>
  <r>
    <x v="2"/>
    <n v="2012"/>
    <x v="21231"/>
    <x v="21225"/>
    <x v="0"/>
  </r>
  <r>
    <x v="2"/>
    <n v="2012"/>
    <x v="21232"/>
    <x v="21226"/>
    <x v="0"/>
  </r>
  <r>
    <x v="2"/>
    <n v="2012"/>
    <x v="21233"/>
    <x v="21227"/>
    <x v="0"/>
  </r>
  <r>
    <x v="2"/>
    <n v="2012"/>
    <x v="21234"/>
    <x v="21228"/>
    <x v="0"/>
  </r>
  <r>
    <x v="2"/>
    <n v="2012"/>
    <x v="21235"/>
    <x v="21229"/>
    <x v="0"/>
  </r>
  <r>
    <x v="2"/>
    <n v="2012"/>
    <x v="21236"/>
    <x v="21230"/>
    <x v="0"/>
  </r>
  <r>
    <x v="2"/>
    <n v="2012"/>
    <x v="21237"/>
    <x v="21231"/>
    <x v="0"/>
  </r>
  <r>
    <x v="2"/>
    <n v="2012"/>
    <x v="21238"/>
    <x v="21232"/>
    <x v="0"/>
  </r>
  <r>
    <x v="2"/>
    <n v="2012"/>
    <x v="21239"/>
    <x v="21233"/>
    <x v="0"/>
  </r>
  <r>
    <x v="2"/>
    <n v="2012"/>
    <x v="21240"/>
    <x v="21234"/>
    <x v="0"/>
  </r>
  <r>
    <x v="2"/>
    <n v="2012"/>
    <x v="21241"/>
    <x v="21235"/>
    <x v="0"/>
  </r>
  <r>
    <x v="2"/>
    <n v="2012"/>
    <x v="21242"/>
    <x v="21236"/>
    <x v="0"/>
  </r>
  <r>
    <x v="2"/>
    <n v="2012"/>
    <x v="21243"/>
    <x v="21237"/>
    <x v="0"/>
  </r>
  <r>
    <x v="2"/>
    <n v="2012"/>
    <x v="21244"/>
    <x v="21238"/>
    <x v="0"/>
  </r>
  <r>
    <x v="2"/>
    <n v="2012"/>
    <x v="21245"/>
    <x v="21239"/>
    <x v="0"/>
  </r>
  <r>
    <x v="2"/>
    <n v="2012"/>
    <x v="21246"/>
    <x v="21240"/>
    <x v="0"/>
  </r>
  <r>
    <x v="2"/>
    <n v="2012"/>
    <x v="21247"/>
    <x v="21241"/>
    <x v="0"/>
  </r>
  <r>
    <x v="2"/>
    <n v="2012"/>
    <x v="21248"/>
    <x v="21242"/>
    <x v="0"/>
  </r>
  <r>
    <x v="2"/>
    <n v="2012"/>
    <x v="21249"/>
    <x v="21243"/>
    <x v="0"/>
  </r>
  <r>
    <x v="2"/>
    <n v="2012"/>
    <x v="21250"/>
    <x v="21244"/>
    <x v="0"/>
  </r>
  <r>
    <x v="2"/>
    <n v="2012"/>
    <x v="21251"/>
    <x v="21245"/>
    <x v="0"/>
  </r>
  <r>
    <x v="2"/>
    <n v="2012"/>
    <x v="21252"/>
    <x v="21246"/>
    <x v="0"/>
  </r>
  <r>
    <x v="2"/>
    <n v="2012"/>
    <x v="21253"/>
    <x v="21247"/>
    <x v="0"/>
  </r>
  <r>
    <x v="2"/>
    <n v="2012"/>
    <x v="21254"/>
    <x v="21248"/>
    <x v="0"/>
  </r>
  <r>
    <x v="2"/>
    <n v="2012"/>
    <x v="21255"/>
    <x v="21249"/>
    <x v="0"/>
  </r>
  <r>
    <x v="2"/>
    <n v="2012"/>
    <x v="21256"/>
    <x v="21250"/>
    <x v="0"/>
  </r>
  <r>
    <x v="2"/>
    <n v="2012"/>
    <x v="21257"/>
    <x v="21251"/>
    <x v="0"/>
  </r>
  <r>
    <x v="2"/>
    <n v="2012"/>
    <x v="21258"/>
    <x v="21252"/>
    <x v="0"/>
  </r>
  <r>
    <x v="2"/>
    <n v="2012"/>
    <x v="21259"/>
    <x v="21253"/>
    <x v="0"/>
  </r>
  <r>
    <x v="2"/>
    <n v="2012"/>
    <x v="21260"/>
    <x v="21254"/>
    <x v="0"/>
  </r>
  <r>
    <x v="2"/>
    <n v="2012"/>
    <x v="21261"/>
    <x v="21255"/>
    <x v="0"/>
  </r>
  <r>
    <x v="2"/>
    <n v="2012"/>
    <x v="21262"/>
    <x v="21256"/>
    <x v="0"/>
  </r>
  <r>
    <x v="2"/>
    <n v="2012"/>
    <x v="21263"/>
    <x v="21257"/>
    <x v="0"/>
  </r>
  <r>
    <x v="2"/>
    <n v="2012"/>
    <x v="21264"/>
    <x v="21258"/>
    <x v="0"/>
  </r>
  <r>
    <x v="2"/>
    <n v="2012"/>
    <x v="21265"/>
    <x v="21259"/>
    <x v="0"/>
  </r>
  <r>
    <x v="2"/>
    <n v="2012"/>
    <x v="21266"/>
    <x v="21260"/>
    <x v="0"/>
  </r>
  <r>
    <x v="2"/>
    <n v="2012"/>
    <x v="21267"/>
    <x v="21261"/>
    <x v="0"/>
  </r>
  <r>
    <x v="2"/>
    <n v="2012"/>
    <x v="21268"/>
    <x v="21262"/>
    <x v="0"/>
  </r>
  <r>
    <x v="2"/>
    <n v="2012"/>
    <x v="21269"/>
    <x v="21263"/>
    <x v="0"/>
  </r>
  <r>
    <x v="2"/>
    <n v="2012"/>
    <x v="21270"/>
    <x v="21264"/>
    <x v="0"/>
  </r>
  <r>
    <x v="2"/>
    <n v="2012"/>
    <x v="21271"/>
    <x v="21265"/>
    <x v="0"/>
  </r>
  <r>
    <x v="2"/>
    <n v="2012"/>
    <x v="21272"/>
    <x v="21266"/>
    <x v="0"/>
  </r>
  <r>
    <x v="2"/>
    <n v="2012"/>
    <x v="21273"/>
    <x v="21267"/>
    <x v="0"/>
  </r>
  <r>
    <x v="2"/>
    <n v="2012"/>
    <x v="21274"/>
    <x v="21268"/>
    <x v="0"/>
  </r>
  <r>
    <x v="2"/>
    <n v="2012"/>
    <x v="21275"/>
    <x v="21269"/>
    <x v="0"/>
  </r>
  <r>
    <x v="2"/>
    <n v="2012"/>
    <x v="21276"/>
    <x v="21270"/>
    <x v="0"/>
  </r>
  <r>
    <x v="2"/>
    <n v="2012"/>
    <x v="21277"/>
    <x v="21271"/>
    <x v="0"/>
  </r>
  <r>
    <x v="2"/>
    <n v="2012"/>
    <x v="21278"/>
    <x v="21272"/>
    <x v="0"/>
  </r>
  <r>
    <x v="2"/>
    <n v="2012"/>
    <x v="21279"/>
    <x v="21273"/>
    <x v="0"/>
  </r>
  <r>
    <x v="2"/>
    <n v="2012"/>
    <x v="21280"/>
    <x v="21274"/>
    <x v="0"/>
  </r>
  <r>
    <x v="2"/>
    <n v="2012"/>
    <x v="21281"/>
    <x v="21275"/>
    <x v="0"/>
  </r>
  <r>
    <x v="2"/>
    <n v="2012"/>
    <x v="21282"/>
    <x v="21276"/>
    <x v="0"/>
  </r>
  <r>
    <x v="2"/>
    <n v="2012"/>
    <x v="21283"/>
    <x v="21277"/>
    <x v="0"/>
  </r>
  <r>
    <x v="2"/>
    <n v="2012"/>
    <x v="21284"/>
    <x v="21278"/>
    <x v="0"/>
  </r>
  <r>
    <x v="2"/>
    <n v="2012"/>
    <x v="21285"/>
    <x v="21279"/>
    <x v="0"/>
  </r>
  <r>
    <x v="2"/>
    <n v="2012"/>
    <x v="21286"/>
    <x v="21280"/>
    <x v="0"/>
  </r>
  <r>
    <x v="2"/>
    <n v="2012"/>
    <x v="21287"/>
    <x v="21281"/>
    <x v="0"/>
  </r>
  <r>
    <x v="2"/>
    <n v="2012"/>
    <x v="21288"/>
    <x v="21282"/>
    <x v="0"/>
  </r>
  <r>
    <x v="2"/>
    <n v="2012"/>
    <x v="21289"/>
    <x v="21283"/>
    <x v="0"/>
  </r>
  <r>
    <x v="2"/>
    <n v="2012"/>
    <x v="21290"/>
    <x v="21284"/>
    <x v="0"/>
  </r>
  <r>
    <x v="2"/>
    <n v="2012"/>
    <x v="21291"/>
    <x v="21285"/>
    <x v="0"/>
  </r>
  <r>
    <x v="2"/>
    <n v="2012"/>
    <x v="21292"/>
    <x v="21286"/>
    <x v="0"/>
  </r>
  <r>
    <x v="2"/>
    <n v="2012"/>
    <x v="21293"/>
    <x v="21287"/>
    <x v="0"/>
  </r>
  <r>
    <x v="2"/>
    <n v="2012"/>
    <x v="21294"/>
    <x v="21288"/>
    <x v="0"/>
  </r>
  <r>
    <x v="2"/>
    <n v="2012"/>
    <x v="21295"/>
    <x v="21289"/>
    <x v="0"/>
  </r>
  <r>
    <x v="2"/>
    <n v="2012"/>
    <x v="21296"/>
    <x v="21290"/>
    <x v="0"/>
  </r>
  <r>
    <x v="2"/>
    <n v="2012"/>
    <x v="21297"/>
    <x v="21291"/>
    <x v="0"/>
  </r>
  <r>
    <x v="2"/>
    <n v="2012"/>
    <x v="21298"/>
    <x v="21292"/>
    <x v="0"/>
  </r>
  <r>
    <x v="2"/>
    <n v="2012"/>
    <x v="21299"/>
    <x v="21293"/>
    <x v="0"/>
  </r>
  <r>
    <x v="2"/>
    <n v="2012"/>
    <x v="21300"/>
    <x v="21294"/>
    <x v="0"/>
  </r>
  <r>
    <x v="2"/>
    <n v="2012"/>
    <x v="21301"/>
    <x v="21295"/>
    <x v="0"/>
  </r>
  <r>
    <x v="2"/>
    <n v="2012"/>
    <x v="21302"/>
    <x v="21296"/>
    <x v="0"/>
  </r>
  <r>
    <x v="2"/>
    <n v="2012"/>
    <x v="21303"/>
    <x v="21297"/>
    <x v="0"/>
  </r>
  <r>
    <x v="2"/>
    <n v="2012"/>
    <x v="21304"/>
    <x v="21298"/>
    <x v="0"/>
  </r>
  <r>
    <x v="2"/>
    <n v="2012"/>
    <x v="21305"/>
    <x v="21299"/>
    <x v="0"/>
  </r>
  <r>
    <x v="2"/>
    <n v="2012"/>
    <x v="21306"/>
    <x v="21300"/>
    <x v="0"/>
  </r>
  <r>
    <x v="2"/>
    <n v="2012"/>
    <x v="21307"/>
    <x v="21301"/>
    <x v="0"/>
  </r>
  <r>
    <x v="2"/>
    <n v="2012"/>
    <x v="21308"/>
    <x v="21302"/>
    <x v="0"/>
  </r>
  <r>
    <x v="2"/>
    <n v="2012"/>
    <x v="21309"/>
    <x v="21303"/>
    <x v="0"/>
  </r>
  <r>
    <x v="2"/>
    <n v="2012"/>
    <x v="21310"/>
    <x v="21304"/>
    <x v="0"/>
  </r>
  <r>
    <x v="2"/>
    <n v="2012"/>
    <x v="21311"/>
    <x v="21305"/>
    <x v="0"/>
  </r>
  <r>
    <x v="2"/>
    <n v="2012"/>
    <x v="21312"/>
    <x v="21306"/>
    <x v="0"/>
  </r>
  <r>
    <x v="2"/>
    <n v="2012"/>
    <x v="21313"/>
    <x v="21307"/>
    <x v="0"/>
  </r>
  <r>
    <x v="2"/>
    <n v="2012"/>
    <x v="21314"/>
    <x v="21308"/>
    <x v="0"/>
  </r>
  <r>
    <x v="2"/>
    <n v="2012"/>
    <x v="21315"/>
    <x v="21309"/>
    <x v="0"/>
  </r>
  <r>
    <x v="2"/>
    <n v="2012"/>
    <x v="21316"/>
    <x v="21310"/>
    <x v="0"/>
  </r>
  <r>
    <x v="2"/>
    <n v="2012"/>
    <x v="21317"/>
    <x v="21311"/>
    <x v="0"/>
  </r>
  <r>
    <x v="2"/>
    <n v="2012"/>
    <x v="21318"/>
    <x v="21312"/>
    <x v="0"/>
  </r>
  <r>
    <x v="2"/>
    <n v="2012"/>
    <x v="21319"/>
    <x v="21313"/>
    <x v="0"/>
  </r>
  <r>
    <x v="2"/>
    <n v="2012"/>
    <x v="21320"/>
    <x v="21314"/>
    <x v="0"/>
  </r>
  <r>
    <x v="2"/>
    <n v="2012"/>
    <x v="21321"/>
    <x v="21315"/>
    <x v="0"/>
  </r>
  <r>
    <x v="2"/>
    <n v="2012"/>
    <x v="21322"/>
    <x v="21316"/>
    <x v="0"/>
  </r>
  <r>
    <x v="2"/>
    <n v="2012"/>
    <x v="21323"/>
    <x v="21317"/>
    <x v="0"/>
  </r>
  <r>
    <x v="2"/>
    <n v="2012"/>
    <x v="21324"/>
    <x v="21318"/>
    <x v="0"/>
  </r>
  <r>
    <x v="2"/>
    <n v="2012"/>
    <x v="21325"/>
    <x v="21319"/>
    <x v="0"/>
  </r>
  <r>
    <x v="2"/>
    <n v="2012"/>
    <x v="21326"/>
    <x v="21320"/>
    <x v="0"/>
  </r>
  <r>
    <x v="2"/>
    <n v="2012"/>
    <x v="21327"/>
    <x v="21321"/>
    <x v="0"/>
  </r>
  <r>
    <x v="2"/>
    <n v="2012"/>
    <x v="21328"/>
    <x v="21322"/>
    <x v="0"/>
  </r>
  <r>
    <x v="2"/>
    <n v="2012"/>
    <x v="21329"/>
    <x v="21323"/>
    <x v="0"/>
  </r>
  <r>
    <x v="2"/>
    <n v="2012"/>
    <x v="21330"/>
    <x v="21324"/>
    <x v="0"/>
  </r>
  <r>
    <x v="2"/>
    <n v="2012"/>
    <x v="21331"/>
    <x v="21325"/>
    <x v="0"/>
  </r>
  <r>
    <x v="2"/>
    <n v="2012"/>
    <x v="21332"/>
    <x v="21326"/>
    <x v="0"/>
  </r>
  <r>
    <x v="2"/>
    <n v="2012"/>
    <x v="21333"/>
    <x v="21327"/>
    <x v="0"/>
  </r>
  <r>
    <x v="2"/>
    <n v="2012"/>
    <x v="21334"/>
    <x v="21328"/>
    <x v="0"/>
  </r>
  <r>
    <x v="2"/>
    <n v="2012"/>
    <x v="21335"/>
    <x v="21329"/>
    <x v="0"/>
  </r>
  <r>
    <x v="2"/>
    <n v="2012"/>
    <x v="21336"/>
    <x v="21330"/>
    <x v="0"/>
  </r>
  <r>
    <x v="2"/>
    <n v="2012"/>
    <x v="21337"/>
    <x v="21331"/>
    <x v="0"/>
  </r>
  <r>
    <x v="2"/>
    <n v="2012"/>
    <x v="21338"/>
    <x v="21332"/>
    <x v="0"/>
  </r>
  <r>
    <x v="2"/>
    <n v="2012"/>
    <x v="21339"/>
    <x v="21333"/>
    <x v="0"/>
  </r>
  <r>
    <x v="2"/>
    <n v="2012"/>
    <x v="21340"/>
    <x v="21334"/>
    <x v="0"/>
  </r>
  <r>
    <x v="2"/>
    <n v="2012"/>
    <x v="21341"/>
    <x v="21335"/>
    <x v="0"/>
  </r>
  <r>
    <x v="2"/>
    <n v="2012"/>
    <x v="21342"/>
    <x v="21336"/>
    <x v="0"/>
  </r>
  <r>
    <x v="2"/>
    <n v="2012"/>
    <x v="21343"/>
    <x v="21337"/>
    <x v="0"/>
  </r>
  <r>
    <x v="2"/>
    <n v="2012"/>
    <x v="21344"/>
    <x v="21338"/>
    <x v="0"/>
  </r>
  <r>
    <x v="2"/>
    <n v="2012"/>
    <x v="21345"/>
    <x v="21339"/>
    <x v="0"/>
  </r>
  <r>
    <x v="2"/>
    <n v="2012"/>
    <x v="21346"/>
    <x v="21340"/>
    <x v="0"/>
  </r>
  <r>
    <x v="2"/>
    <n v="2012"/>
    <x v="21347"/>
    <x v="21341"/>
    <x v="0"/>
  </r>
  <r>
    <x v="2"/>
    <n v="2012"/>
    <x v="21348"/>
    <x v="21342"/>
    <x v="0"/>
  </r>
  <r>
    <x v="2"/>
    <n v="2012"/>
    <x v="21349"/>
    <x v="21343"/>
    <x v="0"/>
  </r>
  <r>
    <x v="2"/>
    <n v="2012"/>
    <x v="21350"/>
    <x v="21344"/>
    <x v="0"/>
  </r>
  <r>
    <x v="2"/>
    <n v="2012"/>
    <x v="21351"/>
    <x v="21345"/>
    <x v="0"/>
  </r>
  <r>
    <x v="2"/>
    <n v="2012"/>
    <x v="21352"/>
    <x v="21346"/>
    <x v="0"/>
  </r>
  <r>
    <x v="2"/>
    <n v="2012"/>
    <x v="21353"/>
    <x v="21347"/>
    <x v="0"/>
  </r>
  <r>
    <x v="2"/>
    <n v="2012"/>
    <x v="21354"/>
    <x v="21348"/>
    <x v="0"/>
  </r>
  <r>
    <x v="2"/>
    <n v="2012"/>
    <x v="21355"/>
    <x v="21349"/>
    <x v="0"/>
  </r>
  <r>
    <x v="2"/>
    <n v="2012"/>
    <x v="21356"/>
    <x v="21350"/>
    <x v="0"/>
  </r>
  <r>
    <x v="2"/>
    <n v="2012"/>
    <x v="21357"/>
    <x v="21351"/>
    <x v="0"/>
  </r>
  <r>
    <x v="2"/>
    <n v="2012"/>
    <x v="21358"/>
    <x v="21352"/>
    <x v="0"/>
  </r>
  <r>
    <x v="2"/>
    <n v="2012"/>
    <x v="21359"/>
    <x v="21353"/>
    <x v="0"/>
  </r>
  <r>
    <x v="2"/>
    <n v="2012"/>
    <x v="21360"/>
    <x v="21354"/>
    <x v="0"/>
  </r>
  <r>
    <x v="2"/>
    <n v="2012"/>
    <x v="21361"/>
    <x v="21355"/>
    <x v="0"/>
  </r>
  <r>
    <x v="2"/>
    <n v="2012"/>
    <x v="21362"/>
    <x v="21356"/>
    <x v="0"/>
  </r>
  <r>
    <x v="2"/>
    <n v="2012"/>
    <x v="21363"/>
    <x v="21357"/>
    <x v="0"/>
  </r>
  <r>
    <x v="2"/>
    <n v="2012"/>
    <x v="21364"/>
    <x v="21358"/>
    <x v="0"/>
  </r>
  <r>
    <x v="2"/>
    <n v="2012"/>
    <x v="21365"/>
    <x v="21359"/>
    <x v="0"/>
  </r>
  <r>
    <x v="2"/>
    <n v="2012"/>
    <x v="21366"/>
    <x v="21360"/>
    <x v="0"/>
  </r>
  <r>
    <x v="2"/>
    <n v="2012"/>
    <x v="21367"/>
    <x v="21361"/>
    <x v="0"/>
  </r>
  <r>
    <x v="2"/>
    <n v="2012"/>
    <x v="21368"/>
    <x v="21362"/>
    <x v="0"/>
  </r>
  <r>
    <x v="2"/>
    <n v="2012"/>
    <x v="21369"/>
    <x v="21363"/>
    <x v="0"/>
  </r>
  <r>
    <x v="2"/>
    <n v="2012"/>
    <x v="21370"/>
    <x v="21364"/>
    <x v="0"/>
  </r>
  <r>
    <x v="2"/>
    <n v="2012"/>
    <x v="21371"/>
    <x v="21365"/>
    <x v="0"/>
  </r>
  <r>
    <x v="2"/>
    <n v="2012"/>
    <x v="21372"/>
    <x v="21366"/>
    <x v="0"/>
  </r>
  <r>
    <x v="2"/>
    <n v="2012"/>
    <x v="21373"/>
    <x v="21367"/>
    <x v="0"/>
  </r>
  <r>
    <x v="2"/>
    <n v="2012"/>
    <x v="21374"/>
    <x v="21368"/>
    <x v="0"/>
  </r>
  <r>
    <x v="2"/>
    <n v="2012"/>
    <x v="21375"/>
    <x v="21369"/>
    <x v="0"/>
  </r>
  <r>
    <x v="2"/>
    <n v="2012"/>
    <x v="21376"/>
    <x v="21370"/>
    <x v="0"/>
  </r>
  <r>
    <x v="2"/>
    <n v="2012"/>
    <x v="21377"/>
    <x v="21371"/>
    <x v="0"/>
  </r>
  <r>
    <x v="2"/>
    <n v="2012"/>
    <x v="21378"/>
    <x v="21372"/>
    <x v="0"/>
  </r>
  <r>
    <x v="2"/>
    <n v="2012"/>
    <x v="21379"/>
    <x v="21373"/>
    <x v="0"/>
  </r>
  <r>
    <x v="2"/>
    <n v="2012"/>
    <x v="21380"/>
    <x v="21374"/>
    <x v="0"/>
  </r>
  <r>
    <x v="2"/>
    <n v="2012"/>
    <x v="21381"/>
    <x v="21375"/>
    <x v="0"/>
  </r>
  <r>
    <x v="2"/>
    <n v="2012"/>
    <x v="21382"/>
    <x v="21376"/>
    <x v="0"/>
  </r>
  <r>
    <x v="2"/>
    <n v="2012"/>
    <x v="21383"/>
    <x v="21377"/>
    <x v="0"/>
  </r>
  <r>
    <x v="2"/>
    <n v="2012"/>
    <x v="21384"/>
    <x v="21378"/>
    <x v="0"/>
  </r>
  <r>
    <x v="2"/>
    <n v="2012"/>
    <x v="21385"/>
    <x v="21379"/>
    <x v="0"/>
  </r>
  <r>
    <x v="2"/>
    <n v="2012"/>
    <x v="21386"/>
    <x v="21380"/>
    <x v="0"/>
  </r>
  <r>
    <x v="2"/>
    <n v="2012"/>
    <x v="21387"/>
    <x v="21381"/>
    <x v="0"/>
  </r>
  <r>
    <x v="2"/>
    <n v="2012"/>
    <x v="21388"/>
    <x v="21382"/>
    <x v="0"/>
  </r>
  <r>
    <x v="2"/>
    <n v="2012"/>
    <x v="21389"/>
    <x v="21383"/>
    <x v="0"/>
  </r>
  <r>
    <x v="2"/>
    <n v="2012"/>
    <x v="21390"/>
    <x v="21384"/>
    <x v="0"/>
  </r>
  <r>
    <x v="2"/>
    <n v="2012"/>
    <x v="21391"/>
    <x v="21385"/>
    <x v="0"/>
  </r>
  <r>
    <x v="2"/>
    <n v="2012"/>
    <x v="21392"/>
    <x v="21386"/>
    <x v="0"/>
  </r>
  <r>
    <x v="2"/>
    <n v="2012"/>
    <x v="21393"/>
    <x v="21387"/>
    <x v="0"/>
  </r>
  <r>
    <x v="2"/>
    <n v="2012"/>
    <x v="21394"/>
    <x v="21388"/>
    <x v="0"/>
  </r>
  <r>
    <x v="2"/>
    <n v="2012"/>
    <x v="21395"/>
    <x v="21389"/>
    <x v="0"/>
  </r>
  <r>
    <x v="2"/>
    <n v="2012"/>
    <x v="21396"/>
    <x v="21390"/>
    <x v="0"/>
  </r>
  <r>
    <x v="2"/>
    <n v="2012"/>
    <x v="21397"/>
    <x v="21391"/>
    <x v="0"/>
  </r>
  <r>
    <x v="2"/>
    <n v="2012"/>
    <x v="21398"/>
    <x v="21392"/>
    <x v="0"/>
  </r>
  <r>
    <x v="2"/>
    <n v="2012"/>
    <x v="21399"/>
    <x v="21393"/>
    <x v="0"/>
  </r>
  <r>
    <x v="2"/>
    <n v="2012"/>
    <x v="21400"/>
    <x v="21394"/>
    <x v="0"/>
  </r>
  <r>
    <x v="2"/>
    <n v="2012"/>
    <x v="21401"/>
    <x v="21395"/>
    <x v="0"/>
  </r>
  <r>
    <x v="2"/>
    <n v="2012"/>
    <x v="21402"/>
    <x v="21396"/>
    <x v="0"/>
  </r>
  <r>
    <x v="2"/>
    <n v="2012"/>
    <x v="21403"/>
    <x v="21397"/>
    <x v="0"/>
  </r>
  <r>
    <x v="2"/>
    <n v="2012"/>
    <x v="21404"/>
    <x v="21398"/>
    <x v="0"/>
  </r>
  <r>
    <x v="2"/>
    <n v="2012"/>
    <x v="21405"/>
    <x v="21399"/>
    <x v="0"/>
  </r>
  <r>
    <x v="2"/>
    <n v="2012"/>
    <x v="21406"/>
    <x v="21400"/>
    <x v="0"/>
  </r>
  <r>
    <x v="2"/>
    <n v="2012"/>
    <x v="21407"/>
    <x v="21401"/>
    <x v="0"/>
  </r>
  <r>
    <x v="2"/>
    <n v="2012"/>
    <x v="21408"/>
    <x v="21402"/>
    <x v="0"/>
  </r>
  <r>
    <x v="2"/>
    <n v="2012"/>
    <x v="21409"/>
    <x v="21403"/>
    <x v="0"/>
  </r>
  <r>
    <x v="2"/>
    <n v="2012"/>
    <x v="21410"/>
    <x v="21404"/>
    <x v="0"/>
  </r>
  <r>
    <x v="2"/>
    <n v="2012"/>
    <x v="21411"/>
    <x v="21405"/>
    <x v="0"/>
  </r>
  <r>
    <x v="2"/>
    <n v="2012"/>
    <x v="21412"/>
    <x v="21406"/>
    <x v="0"/>
  </r>
  <r>
    <x v="2"/>
    <n v="2012"/>
    <x v="21413"/>
    <x v="21407"/>
    <x v="0"/>
  </r>
  <r>
    <x v="2"/>
    <n v="2012"/>
    <x v="21414"/>
    <x v="21408"/>
    <x v="0"/>
  </r>
  <r>
    <x v="2"/>
    <n v="2012"/>
    <x v="21415"/>
    <x v="21409"/>
    <x v="0"/>
  </r>
  <r>
    <x v="2"/>
    <n v="2012"/>
    <x v="21416"/>
    <x v="21410"/>
    <x v="0"/>
  </r>
  <r>
    <x v="2"/>
    <n v="2012"/>
    <x v="21417"/>
    <x v="21411"/>
    <x v="0"/>
  </r>
  <r>
    <x v="2"/>
    <n v="2012"/>
    <x v="21418"/>
    <x v="21412"/>
    <x v="0"/>
  </r>
  <r>
    <x v="2"/>
    <n v="2012"/>
    <x v="21419"/>
    <x v="21413"/>
    <x v="0"/>
  </r>
  <r>
    <x v="2"/>
    <n v="2012"/>
    <x v="21420"/>
    <x v="21414"/>
    <x v="0"/>
  </r>
  <r>
    <x v="2"/>
    <n v="2012"/>
    <x v="21421"/>
    <x v="21415"/>
    <x v="0"/>
  </r>
  <r>
    <x v="2"/>
    <n v="2012"/>
    <x v="21422"/>
    <x v="21416"/>
    <x v="0"/>
  </r>
  <r>
    <x v="2"/>
    <n v="2012"/>
    <x v="21423"/>
    <x v="21417"/>
    <x v="0"/>
  </r>
  <r>
    <x v="2"/>
    <n v="2012"/>
    <x v="21424"/>
    <x v="21418"/>
    <x v="0"/>
  </r>
  <r>
    <x v="2"/>
    <n v="2012"/>
    <x v="21425"/>
    <x v="21419"/>
    <x v="0"/>
  </r>
  <r>
    <x v="2"/>
    <n v="2012"/>
    <x v="21426"/>
    <x v="21420"/>
    <x v="0"/>
  </r>
  <r>
    <x v="2"/>
    <n v="2012"/>
    <x v="21427"/>
    <x v="21421"/>
    <x v="0"/>
  </r>
  <r>
    <x v="2"/>
    <n v="2012"/>
    <x v="21428"/>
    <x v="21422"/>
    <x v="0"/>
  </r>
  <r>
    <x v="2"/>
    <n v="2012"/>
    <x v="21429"/>
    <x v="21423"/>
    <x v="0"/>
  </r>
  <r>
    <x v="2"/>
    <n v="2012"/>
    <x v="21430"/>
    <x v="21424"/>
    <x v="0"/>
  </r>
  <r>
    <x v="2"/>
    <n v="2012"/>
    <x v="21431"/>
    <x v="21425"/>
    <x v="0"/>
  </r>
  <r>
    <x v="2"/>
    <n v="2012"/>
    <x v="21432"/>
    <x v="21426"/>
    <x v="0"/>
  </r>
  <r>
    <x v="2"/>
    <n v="2012"/>
    <x v="21433"/>
    <x v="21427"/>
    <x v="0"/>
  </r>
  <r>
    <x v="2"/>
    <n v="2012"/>
    <x v="21434"/>
    <x v="21428"/>
    <x v="0"/>
  </r>
  <r>
    <x v="2"/>
    <n v="2012"/>
    <x v="21435"/>
    <x v="21429"/>
    <x v="0"/>
  </r>
  <r>
    <x v="2"/>
    <n v="2012"/>
    <x v="21436"/>
    <x v="21430"/>
    <x v="0"/>
  </r>
  <r>
    <x v="2"/>
    <n v="2012"/>
    <x v="21437"/>
    <x v="21431"/>
    <x v="0"/>
  </r>
  <r>
    <x v="2"/>
    <n v="2012"/>
    <x v="21438"/>
    <x v="21432"/>
    <x v="0"/>
  </r>
  <r>
    <x v="2"/>
    <n v="2012"/>
    <x v="21439"/>
    <x v="21433"/>
    <x v="0"/>
  </r>
  <r>
    <x v="2"/>
    <n v="2012"/>
    <x v="21440"/>
    <x v="21434"/>
    <x v="0"/>
  </r>
  <r>
    <x v="2"/>
    <n v="2012"/>
    <x v="21441"/>
    <x v="21435"/>
    <x v="0"/>
  </r>
  <r>
    <x v="2"/>
    <n v="2012"/>
    <x v="21442"/>
    <x v="21436"/>
    <x v="0"/>
  </r>
  <r>
    <x v="2"/>
    <n v="2012"/>
    <x v="21443"/>
    <x v="21437"/>
    <x v="0"/>
  </r>
  <r>
    <x v="2"/>
    <n v="2012"/>
    <x v="21444"/>
    <x v="21438"/>
    <x v="0"/>
  </r>
  <r>
    <x v="2"/>
    <n v="2012"/>
    <x v="21445"/>
    <x v="21439"/>
    <x v="0"/>
  </r>
  <r>
    <x v="2"/>
    <n v="2012"/>
    <x v="21446"/>
    <x v="21440"/>
    <x v="0"/>
  </r>
  <r>
    <x v="2"/>
    <n v="2012"/>
    <x v="21447"/>
    <x v="21441"/>
    <x v="0"/>
  </r>
  <r>
    <x v="2"/>
    <n v="2012"/>
    <x v="21448"/>
    <x v="21442"/>
    <x v="0"/>
  </r>
  <r>
    <x v="2"/>
    <n v="2012"/>
    <x v="21449"/>
    <x v="21443"/>
    <x v="0"/>
  </r>
  <r>
    <x v="2"/>
    <n v="2012"/>
    <x v="21450"/>
    <x v="21444"/>
    <x v="0"/>
  </r>
  <r>
    <x v="2"/>
    <n v="2012"/>
    <x v="21451"/>
    <x v="21445"/>
    <x v="0"/>
  </r>
  <r>
    <x v="2"/>
    <n v="2012"/>
    <x v="21452"/>
    <x v="21446"/>
    <x v="0"/>
  </r>
  <r>
    <x v="2"/>
    <n v="2012"/>
    <x v="21453"/>
    <x v="21447"/>
    <x v="0"/>
  </r>
  <r>
    <x v="2"/>
    <n v="2012"/>
    <x v="21454"/>
    <x v="21448"/>
    <x v="0"/>
  </r>
  <r>
    <x v="2"/>
    <n v="2012"/>
    <x v="21455"/>
    <x v="21449"/>
    <x v="0"/>
  </r>
  <r>
    <x v="2"/>
    <n v="2012"/>
    <x v="21456"/>
    <x v="21450"/>
    <x v="0"/>
  </r>
  <r>
    <x v="2"/>
    <n v="2012"/>
    <x v="21457"/>
    <x v="21451"/>
    <x v="0"/>
  </r>
  <r>
    <x v="2"/>
    <n v="2012"/>
    <x v="21458"/>
    <x v="21452"/>
    <x v="0"/>
  </r>
  <r>
    <x v="2"/>
    <n v="2012"/>
    <x v="21459"/>
    <x v="21453"/>
    <x v="0"/>
  </r>
  <r>
    <x v="2"/>
    <n v="2012"/>
    <x v="21460"/>
    <x v="21454"/>
    <x v="0"/>
  </r>
  <r>
    <x v="2"/>
    <n v="2012"/>
    <x v="21461"/>
    <x v="21455"/>
    <x v="0"/>
  </r>
  <r>
    <x v="2"/>
    <n v="2012"/>
    <x v="21462"/>
    <x v="21456"/>
    <x v="0"/>
  </r>
  <r>
    <x v="2"/>
    <n v="2012"/>
    <x v="21463"/>
    <x v="21457"/>
    <x v="0"/>
  </r>
  <r>
    <x v="2"/>
    <n v="2012"/>
    <x v="21464"/>
    <x v="21458"/>
    <x v="0"/>
  </r>
  <r>
    <x v="2"/>
    <n v="2012"/>
    <x v="21465"/>
    <x v="21459"/>
    <x v="0"/>
  </r>
  <r>
    <x v="2"/>
    <n v="2012"/>
    <x v="21466"/>
    <x v="21460"/>
    <x v="0"/>
  </r>
  <r>
    <x v="2"/>
    <n v="2012"/>
    <x v="21467"/>
    <x v="21461"/>
    <x v="0"/>
  </r>
  <r>
    <x v="2"/>
    <n v="2012"/>
    <x v="21468"/>
    <x v="21462"/>
    <x v="0"/>
  </r>
  <r>
    <x v="2"/>
    <n v="2012"/>
    <x v="21469"/>
    <x v="21463"/>
    <x v="0"/>
  </r>
  <r>
    <x v="2"/>
    <n v="2012"/>
    <x v="21470"/>
    <x v="21464"/>
    <x v="0"/>
  </r>
  <r>
    <x v="2"/>
    <n v="2012"/>
    <x v="21471"/>
    <x v="21465"/>
    <x v="0"/>
  </r>
  <r>
    <x v="2"/>
    <n v="2012"/>
    <x v="21472"/>
    <x v="21466"/>
    <x v="0"/>
  </r>
  <r>
    <x v="2"/>
    <n v="2012"/>
    <x v="21473"/>
    <x v="21467"/>
    <x v="0"/>
  </r>
  <r>
    <x v="2"/>
    <n v="2012"/>
    <x v="21474"/>
    <x v="21468"/>
    <x v="0"/>
  </r>
  <r>
    <x v="2"/>
    <n v="2012"/>
    <x v="21475"/>
    <x v="21469"/>
    <x v="0"/>
  </r>
  <r>
    <x v="2"/>
    <n v="2012"/>
    <x v="21476"/>
    <x v="21470"/>
    <x v="0"/>
  </r>
  <r>
    <x v="2"/>
    <n v="2012"/>
    <x v="21477"/>
    <x v="21471"/>
    <x v="0"/>
  </r>
  <r>
    <x v="2"/>
    <n v="2012"/>
    <x v="21478"/>
    <x v="21472"/>
    <x v="0"/>
  </r>
  <r>
    <x v="2"/>
    <n v="2012"/>
    <x v="21479"/>
    <x v="21473"/>
    <x v="0"/>
  </r>
  <r>
    <x v="2"/>
    <n v="2012"/>
    <x v="21480"/>
    <x v="21474"/>
    <x v="0"/>
  </r>
  <r>
    <x v="2"/>
    <n v="2012"/>
    <x v="21481"/>
    <x v="21475"/>
    <x v="0"/>
  </r>
  <r>
    <x v="2"/>
    <n v="2012"/>
    <x v="21482"/>
    <x v="21476"/>
    <x v="0"/>
  </r>
  <r>
    <x v="2"/>
    <n v="2012"/>
    <x v="21483"/>
    <x v="21477"/>
    <x v="0"/>
  </r>
  <r>
    <x v="2"/>
    <n v="2012"/>
    <x v="21484"/>
    <x v="21478"/>
    <x v="0"/>
  </r>
  <r>
    <x v="2"/>
    <n v="2012"/>
    <x v="21485"/>
    <x v="21479"/>
    <x v="0"/>
  </r>
  <r>
    <x v="2"/>
    <n v="2012"/>
    <x v="21486"/>
    <x v="21480"/>
    <x v="0"/>
  </r>
  <r>
    <x v="2"/>
    <n v="2012"/>
    <x v="21487"/>
    <x v="21481"/>
    <x v="0"/>
  </r>
  <r>
    <x v="2"/>
    <n v="2012"/>
    <x v="21488"/>
    <x v="21482"/>
    <x v="0"/>
  </r>
  <r>
    <x v="2"/>
    <n v="2012"/>
    <x v="21489"/>
    <x v="21483"/>
    <x v="0"/>
  </r>
  <r>
    <x v="2"/>
    <n v="2012"/>
    <x v="21490"/>
    <x v="21484"/>
    <x v="0"/>
  </r>
  <r>
    <x v="2"/>
    <n v="2012"/>
    <x v="21491"/>
    <x v="21485"/>
    <x v="0"/>
  </r>
  <r>
    <x v="2"/>
    <n v="2012"/>
    <x v="21492"/>
    <x v="21486"/>
    <x v="0"/>
  </r>
  <r>
    <x v="2"/>
    <n v="2012"/>
    <x v="21493"/>
    <x v="21487"/>
    <x v="0"/>
  </r>
  <r>
    <x v="2"/>
    <n v="2012"/>
    <x v="21494"/>
    <x v="21488"/>
    <x v="0"/>
  </r>
  <r>
    <x v="2"/>
    <n v="2012"/>
    <x v="21495"/>
    <x v="21489"/>
    <x v="0"/>
  </r>
  <r>
    <x v="2"/>
    <n v="2012"/>
    <x v="21496"/>
    <x v="21490"/>
    <x v="0"/>
  </r>
  <r>
    <x v="2"/>
    <n v="2012"/>
    <x v="21497"/>
    <x v="21491"/>
    <x v="0"/>
  </r>
  <r>
    <x v="2"/>
    <n v="2012"/>
    <x v="21498"/>
    <x v="21492"/>
    <x v="0"/>
  </r>
  <r>
    <x v="2"/>
    <n v="2012"/>
    <x v="21499"/>
    <x v="21493"/>
    <x v="0"/>
  </r>
  <r>
    <x v="2"/>
    <n v="2012"/>
    <x v="21500"/>
    <x v="21494"/>
    <x v="0"/>
  </r>
  <r>
    <x v="2"/>
    <n v="2012"/>
    <x v="21501"/>
    <x v="21495"/>
    <x v="0"/>
  </r>
  <r>
    <x v="2"/>
    <n v="2012"/>
    <x v="21502"/>
    <x v="21496"/>
    <x v="0"/>
  </r>
  <r>
    <x v="2"/>
    <n v="2012"/>
    <x v="21503"/>
    <x v="21497"/>
    <x v="0"/>
  </r>
  <r>
    <x v="2"/>
    <n v="2012"/>
    <x v="21504"/>
    <x v="21498"/>
    <x v="0"/>
  </r>
  <r>
    <x v="2"/>
    <n v="2012"/>
    <x v="21505"/>
    <x v="21499"/>
    <x v="0"/>
  </r>
  <r>
    <x v="2"/>
    <n v="2012"/>
    <x v="21506"/>
    <x v="21500"/>
    <x v="0"/>
  </r>
  <r>
    <x v="2"/>
    <n v="2012"/>
    <x v="21507"/>
    <x v="21501"/>
    <x v="0"/>
  </r>
  <r>
    <x v="2"/>
    <n v="2012"/>
    <x v="21508"/>
    <x v="21502"/>
    <x v="0"/>
  </r>
  <r>
    <x v="2"/>
    <n v="2012"/>
    <x v="21509"/>
    <x v="21503"/>
    <x v="0"/>
  </r>
  <r>
    <x v="2"/>
    <n v="2012"/>
    <x v="21510"/>
    <x v="21504"/>
    <x v="0"/>
  </r>
  <r>
    <x v="2"/>
    <n v="2012"/>
    <x v="21511"/>
    <x v="21505"/>
    <x v="0"/>
  </r>
  <r>
    <x v="2"/>
    <n v="2012"/>
    <x v="21512"/>
    <x v="21506"/>
    <x v="0"/>
  </r>
  <r>
    <x v="2"/>
    <n v="2012"/>
    <x v="21513"/>
    <x v="21507"/>
    <x v="0"/>
  </r>
  <r>
    <x v="2"/>
    <n v="2012"/>
    <x v="21514"/>
    <x v="21508"/>
    <x v="0"/>
  </r>
  <r>
    <x v="2"/>
    <n v="2012"/>
    <x v="21515"/>
    <x v="21509"/>
    <x v="0"/>
  </r>
  <r>
    <x v="2"/>
    <n v="2012"/>
    <x v="21516"/>
    <x v="21510"/>
    <x v="0"/>
  </r>
  <r>
    <x v="2"/>
    <n v="2012"/>
    <x v="21517"/>
    <x v="21511"/>
    <x v="0"/>
  </r>
  <r>
    <x v="2"/>
    <n v="2012"/>
    <x v="21518"/>
    <x v="21512"/>
    <x v="0"/>
  </r>
  <r>
    <x v="2"/>
    <n v="2012"/>
    <x v="21519"/>
    <x v="21513"/>
    <x v="0"/>
  </r>
  <r>
    <x v="2"/>
    <n v="2012"/>
    <x v="21520"/>
    <x v="21514"/>
    <x v="0"/>
  </r>
  <r>
    <x v="2"/>
    <n v="2012"/>
    <x v="21521"/>
    <x v="21515"/>
    <x v="0"/>
  </r>
  <r>
    <x v="2"/>
    <n v="2012"/>
    <x v="21522"/>
    <x v="21516"/>
    <x v="0"/>
  </r>
  <r>
    <x v="2"/>
    <n v="2012"/>
    <x v="21523"/>
    <x v="21517"/>
    <x v="0"/>
  </r>
  <r>
    <x v="2"/>
    <n v="2012"/>
    <x v="21524"/>
    <x v="21518"/>
    <x v="0"/>
  </r>
  <r>
    <x v="2"/>
    <n v="2012"/>
    <x v="21525"/>
    <x v="21519"/>
    <x v="0"/>
  </r>
  <r>
    <x v="2"/>
    <n v="2012"/>
    <x v="21526"/>
    <x v="21520"/>
    <x v="0"/>
  </r>
  <r>
    <x v="2"/>
    <n v="2012"/>
    <x v="21527"/>
    <x v="21521"/>
    <x v="0"/>
  </r>
  <r>
    <x v="2"/>
    <n v="2012"/>
    <x v="21528"/>
    <x v="21522"/>
    <x v="0"/>
  </r>
  <r>
    <x v="2"/>
    <n v="2012"/>
    <x v="21529"/>
    <x v="21523"/>
    <x v="0"/>
  </r>
  <r>
    <x v="2"/>
    <n v="2012"/>
    <x v="21530"/>
    <x v="21524"/>
    <x v="0"/>
  </r>
  <r>
    <x v="2"/>
    <n v="2012"/>
    <x v="21531"/>
    <x v="21525"/>
    <x v="0"/>
  </r>
  <r>
    <x v="2"/>
    <n v="2012"/>
    <x v="21532"/>
    <x v="21526"/>
    <x v="0"/>
  </r>
  <r>
    <x v="2"/>
    <n v="2012"/>
    <x v="21533"/>
    <x v="21527"/>
    <x v="0"/>
  </r>
  <r>
    <x v="2"/>
    <n v="2012"/>
    <x v="21534"/>
    <x v="21528"/>
    <x v="0"/>
  </r>
  <r>
    <x v="2"/>
    <n v="2012"/>
    <x v="21535"/>
    <x v="21529"/>
    <x v="0"/>
  </r>
  <r>
    <x v="2"/>
    <n v="2012"/>
    <x v="21536"/>
    <x v="21530"/>
    <x v="0"/>
  </r>
  <r>
    <x v="2"/>
    <n v="2012"/>
    <x v="21537"/>
    <x v="21531"/>
    <x v="0"/>
  </r>
  <r>
    <x v="2"/>
    <n v="2012"/>
    <x v="21538"/>
    <x v="21532"/>
    <x v="0"/>
  </r>
  <r>
    <x v="2"/>
    <n v="2012"/>
    <x v="21539"/>
    <x v="21533"/>
    <x v="0"/>
  </r>
  <r>
    <x v="2"/>
    <n v="2012"/>
    <x v="21540"/>
    <x v="21534"/>
    <x v="0"/>
  </r>
  <r>
    <x v="2"/>
    <n v="2012"/>
    <x v="21541"/>
    <x v="21535"/>
    <x v="0"/>
  </r>
  <r>
    <x v="2"/>
    <n v="2012"/>
    <x v="21542"/>
    <x v="21536"/>
    <x v="0"/>
  </r>
  <r>
    <x v="2"/>
    <n v="2012"/>
    <x v="21543"/>
    <x v="21537"/>
    <x v="0"/>
  </r>
  <r>
    <x v="2"/>
    <n v="2012"/>
    <x v="21544"/>
    <x v="21538"/>
    <x v="0"/>
  </r>
  <r>
    <x v="2"/>
    <n v="2012"/>
    <x v="21545"/>
    <x v="21539"/>
    <x v="0"/>
  </r>
  <r>
    <x v="2"/>
    <n v="2012"/>
    <x v="21546"/>
    <x v="21540"/>
    <x v="0"/>
  </r>
  <r>
    <x v="2"/>
    <n v="2012"/>
    <x v="21547"/>
    <x v="21541"/>
    <x v="0"/>
  </r>
  <r>
    <x v="2"/>
    <n v="2012"/>
    <x v="21548"/>
    <x v="21542"/>
    <x v="0"/>
  </r>
  <r>
    <x v="2"/>
    <n v="2012"/>
    <x v="21549"/>
    <x v="21543"/>
    <x v="0"/>
  </r>
  <r>
    <x v="2"/>
    <n v="2012"/>
    <x v="21550"/>
    <x v="21544"/>
    <x v="0"/>
  </r>
  <r>
    <x v="2"/>
    <n v="2012"/>
    <x v="21551"/>
    <x v="21545"/>
    <x v="0"/>
  </r>
  <r>
    <x v="2"/>
    <n v="2012"/>
    <x v="21552"/>
    <x v="21546"/>
    <x v="0"/>
  </r>
  <r>
    <x v="2"/>
    <n v="2012"/>
    <x v="21553"/>
    <x v="21547"/>
    <x v="0"/>
  </r>
  <r>
    <x v="2"/>
    <n v="2012"/>
    <x v="21554"/>
    <x v="21548"/>
    <x v="0"/>
  </r>
  <r>
    <x v="2"/>
    <n v="2012"/>
    <x v="21555"/>
    <x v="21549"/>
    <x v="0"/>
  </r>
  <r>
    <x v="2"/>
    <n v="2012"/>
    <x v="21556"/>
    <x v="21550"/>
    <x v="0"/>
  </r>
  <r>
    <x v="2"/>
    <n v="2012"/>
    <x v="21557"/>
    <x v="21551"/>
    <x v="0"/>
  </r>
  <r>
    <x v="2"/>
    <n v="2012"/>
    <x v="21558"/>
    <x v="21552"/>
    <x v="0"/>
  </r>
  <r>
    <x v="2"/>
    <n v="2012"/>
    <x v="21559"/>
    <x v="21553"/>
    <x v="0"/>
  </r>
  <r>
    <x v="2"/>
    <n v="2012"/>
    <x v="21560"/>
    <x v="21554"/>
    <x v="0"/>
  </r>
  <r>
    <x v="2"/>
    <n v="2012"/>
    <x v="21561"/>
    <x v="21555"/>
    <x v="0"/>
  </r>
  <r>
    <x v="2"/>
    <n v="2012"/>
    <x v="21562"/>
    <x v="21556"/>
    <x v="0"/>
  </r>
  <r>
    <x v="2"/>
    <n v="2012"/>
    <x v="21563"/>
    <x v="21557"/>
    <x v="0"/>
  </r>
  <r>
    <x v="2"/>
    <n v="2012"/>
    <x v="21564"/>
    <x v="21558"/>
    <x v="0"/>
  </r>
  <r>
    <x v="2"/>
    <n v="2012"/>
    <x v="21565"/>
    <x v="21559"/>
    <x v="0"/>
  </r>
  <r>
    <x v="2"/>
    <n v="2012"/>
    <x v="21566"/>
    <x v="21560"/>
    <x v="0"/>
  </r>
  <r>
    <x v="2"/>
    <n v="2012"/>
    <x v="21567"/>
    <x v="21561"/>
    <x v="0"/>
  </r>
  <r>
    <x v="2"/>
    <n v="2012"/>
    <x v="21568"/>
    <x v="21562"/>
    <x v="0"/>
  </r>
  <r>
    <x v="2"/>
    <n v="2012"/>
    <x v="21569"/>
    <x v="21563"/>
    <x v="0"/>
  </r>
  <r>
    <x v="2"/>
    <n v="2012"/>
    <x v="21570"/>
    <x v="21564"/>
    <x v="0"/>
  </r>
  <r>
    <x v="2"/>
    <n v="2012"/>
    <x v="21571"/>
    <x v="21565"/>
    <x v="0"/>
  </r>
  <r>
    <x v="2"/>
    <n v="2012"/>
    <x v="21572"/>
    <x v="21566"/>
    <x v="0"/>
  </r>
  <r>
    <x v="2"/>
    <n v="2012"/>
    <x v="21573"/>
    <x v="21567"/>
    <x v="0"/>
  </r>
  <r>
    <x v="2"/>
    <n v="2012"/>
    <x v="21574"/>
    <x v="21568"/>
    <x v="0"/>
  </r>
  <r>
    <x v="2"/>
    <n v="2012"/>
    <x v="21575"/>
    <x v="21569"/>
    <x v="0"/>
  </r>
  <r>
    <x v="2"/>
    <n v="2012"/>
    <x v="21576"/>
    <x v="21570"/>
    <x v="0"/>
  </r>
  <r>
    <x v="2"/>
    <n v="2012"/>
    <x v="21577"/>
    <x v="21571"/>
    <x v="0"/>
  </r>
  <r>
    <x v="2"/>
    <n v="2012"/>
    <x v="21578"/>
    <x v="21572"/>
    <x v="0"/>
  </r>
  <r>
    <x v="2"/>
    <n v="2012"/>
    <x v="21579"/>
    <x v="21573"/>
    <x v="0"/>
  </r>
  <r>
    <x v="2"/>
    <n v="2012"/>
    <x v="21580"/>
    <x v="21574"/>
    <x v="0"/>
  </r>
  <r>
    <x v="2"/>
    <n v="2012"/>
    <x v="21581"/>
    <x v="21575"/>
    <x v="0"/>
  </r>
  <r>
    <x v="2"/>
    <n v="2012"/>
    <x v="21582"/>
    <x v="21576"/>
    <x v="0"/>
  </r>
  <r>
    <x v="2"/>
    <n v="2012"/>
    <x v="21583"/>
    <x v="21577"/>
    <x v="0"/>
  </r>
  <r>
    <x v="2"/>
    <n v="2012"/>
    <x v="21584"/>
    <x v="21578"/>
    <x v="0"/>
  </r>
  <r>
    <x v="2"/>
    <n v="2012"/>
    <x v="21585"/>
    <x v="21579"/>
    <x v="0"/>
  </r>
  <r>
    <x v="2"/>
    <n v="2012"/>
    <x v="21586"/>
    <x v="21580"/>
    <x v="0"/>
  </r>
  <r>
    <x v="2"/>
    <n v="2012"/>
    <x v="21587"/>
    <x v="21581"/>
    <x v="0"/>
  </r>
  <r>
    <x v="2"/>
    <n v="2012"/>
    <x v="21588"/>
    <x v="21582"/>
    <x v="0"/>
  </r>
  <r>
    <x v="2"/>
    <n v="2012"/>
    <x v="21589"/>
    <x v="21583"/>
    <x v="0"/>
  </r>
  <r>
    <x v="2"/>
    <n v="2012"/>
    <x v="21590"/>
    <x v="21584"/>
    <x v="0"/>
  </r>
  <r>
    <x v="2"/>
    <n v="2012"/>
    <x v="21591"/>
    <x v="21585"/>
    <x v="0"/>
  </r>
  <r>
    <x v="2"/>
    <n v="2012"/>
    <x v="21592"/>
    <x v="21586"/>
    <x v="0"/>
  </r>
  <r>
    <x v="2"/>
    <n v="2012"/>
    <x v="21593"/>
    <x v="21587"/>
    <x v="0"/>
  </r>
  <r>
    <x v="2"/>
    <n v="2012"/>
    <x v="21594"/>
    <x v="21588"/>
    <x v="0"/>
  </r>
  <r>
    <x v="2"/>
    <n v="2012"/>
    <x v="21595"/>
    <x v="21589"/>
    <x v="0"/>
  </r>
  <r>
    <x v="2"/>
    <n v="2012"/>
    <x v="21596"/>
    <x v="21590"/>
    <x v="0"/>
  </r>
  <r>
    <x v="2"/>
    <n v="2012"/>
    <x v="21597"/>
    <x v="21591"/>
    <x v="0"/>
  </r>
  <r>
    <x v="2"/>
    <n v="2012"/>
    <x v="21598"/>
    <x v="21592"/>
    <x v="0"/>
  </r>
  <r>
    <x v="2"/>
    <n v="2012"/>
    <x v="21599"/>
    <x v="21593"/>
    <x v="0"/>
  </r>
  <r>
    <x v="2"/>
    <n v="2012"/>
    <x v="21600"/>
    <x v="21594"/>
    <x v="0"/>
  </r>
  <r>
    <x v="2"/>
    <n v="2012"/>
    <x v="21601"/>
    <x v="21595"/>
    <x v="0"/>
  </r>
  <r>
    <x v="2"/>
    <n v="2012"/>
    <x v="21602"/>
    <x v="21596"/>
    <x v="0"/>
  </r>
  <r>
    <x v="2"/>
    <n v="2012"/>
    <x v="21603"/>
    <x v="21597"/>
    <x v="0"/>
  </r>
  <r>
    <x v="2"/>
    <n v="2012"/>
    <x v="21604"/>
    <x v="21598"/>
    <x v="0"/>
  </r>
  <r>
    <x v="2"/>
    <n v="2012"/>
    <x v="21605"/>
    <x v="21599"/>
    <x v="0"/>
  </r>
  <r>
    <x v="2"/>
    <n v="2012"/>
    <x v="21606"/>
    <x v="21600"/>
    <x v="0"/>
  </r>
  <r>
    <x v="2"/>
    <n v="2012"/>
    <x v="21607"/>
    <x v="21601"/>
    <x v="0"/>
  </r>
  <r>
    <x v="2"/>
    <n v="2012"/>
    <x v="21608"/>
    <x v="21602"/>
    <x v="0"/>
  </r>
  <r>
    <x v="2"/>
    <n v="2012"/>
    <x v="21609"/>
    <x v="21603"/>
    <x v="0"/>
  </r>
  <r>
    <x v="2"/>
    <n v="2012"/>
    <x v="21610"/>
    <x v="21604"/>
    <x v="0"/>
  </r>
  <r>
    <x v="2"/>
    <n v="2012"/>
    <x v="21611"/>
    <x v="21605"/>
    <x v="0"/>
  </r>
  <r>
    <x v="2"/>
    <n v="2012"/>
    <x v="21612"/>
    <x v="21606"/>
    <x v="0"/>
  </r>
  <r>
    <x v="2"/>
    <n v="2012"/>
    <x v="21613"/>
    <x v="21607"/>
    <x v="0"/>
  </r>
  <r>
    <x v="2"/>
    <n v="2012"/>
    <x v="21614"/>
    <x v="21608"/>
    <x v="0"/>
  </r>
  <r>
    <x v="2"/>
    <n v="2012"/>
    <x v="21615"/>
    <x v="21609"/>
    <x v="0"/>
  </r>
  <r>
    <x v="2"/>
    <n v="2012"/>
    <x v="21616"/>
    <x v="21610"/>
    <x v="0"/>
  </r>
  <r>
    <x v="2"/>
    <n v="2012"/>
    <x v="21617"/>
    <x v="21611"/>
    <x v="0"/>
  </r>
  <r>
    <x v="2"/>
    <n v="2012"/>
    <x v="21618"/>
    <x v="21612"/>
    <x v="0"/>
  </r>
  <r>
    <x v="2"/>
    <n v="2012"/>
    <x v="21619"/>
    <x v="21613"/>
    <x v="0"/>
  </r>
  <r>
    <x v="2"/>
    <n v="2012"/>
    <x v="21620"/>
    <x v="21614"/>
    <x v="0"/>
  </r>
  <r>
    <x v="2"/>
    <n v="2012"/>
    <x v="21621"/>
    <x v="21615"/>
    <x v="0"/>
  </r>
  <r>
    <x v="2"/>
    <n v="2012"/>
    <x v="21622"/>
    <x v="21616"/>
    <x v="0"/>
  </r>
  <r>
    <x v="2"/>
    <n v="2012"/>
    <x v="21623"/>
    <x v="21617"/>
    <x v="0"/>
  </r>
  <r>
    <x v="2"/>
    <n v="2012"/>
    <x v="21624"/>
    <x v="21618"/>
    <x v="0"/>
  </r>
  <r>
    <x v="2"/>
    <n v="2012"/>
    <x v="21625"/>
    <x v="21619"/>
    <x v="0"/>
  </r>
  <r>
    <x v="2"/>
    <n v="2012"/>
    <x v="21626"/>
    <x v="21620"/>
    <x v="0"/>
  </r>
  <r>
    <x v="2"/>
    <n v="2012"/>
    <x v="21627"/>
    <x v="21621"/>
    <x v="0"/>
  </r>
  <r>
    <x v="2"/>
    <n v="2012"/>
    <x v="21628"/>
    <x v="21622"/>
    <x v="0"/>
  </r>
  <r>
    <x v="2"/>
    <n v="2012"/>
    <x v="21629"/>
    <x v="21623"/>
    <x v="0"/>
  </r>
  <r>
    <x v="2"/>
    <n v="2012"/>
    <x v="21630"/>
    <x v="21624"/>
    <x v="0"/>
  </r>
  <r>
    <x v="2"/>
    <n v="2012"/>
    <x v="21631"/>
    <x v="21625"/>
    <x v="0"/>
  </r>
  <r>
    <x v="2"/>
    <n v="2012"/>
    <x v="21632"/>
    <x v="21626"/>
    <x v="0"/>
  </r>
  <r>
    <x v="2"/>
    <n v="2012"/>
    <x v="21633"/>
    <x v="21627"/>
    <x v="0"/>
  </r>
  <r>
    <x v="2"/>
    <n v="2012"/>
    <x v="21634"/>
    <x v="21628"/>
    <x v="0"/>
  </r>
  <r>
    <x v="2"/>
    <n v="2012"/>
    <x v="21635"/>
    <x v="21629"/>
    <x v="0"/>
  </r>
  <r>
    <x v="2"/>
    <n v="2012"/>
    <x v="21636"/>
    <x v="21630"/>
    <x v="0"/>
  </r>
  <r>
    <x v="2"/>
    <n v="2012"/>
    <x v="21637"/>
    <x v="21631"/>
    <x v="0"/>
  </r>
  <r>
    <x v="2"/>
    <n v="2012"/>
    <x v="21638"/>
    <x v="21632"/>
    <x v="0"/>
  </r>
  <r>
    <x v="2"/>
    <n v="2012"/>
    <x v="21639"/>
    <x v="21633"/>
    <x v="0"/>
  </r>
  <r>
    <x v="2"/>
    <n v="2012"/>
    <x v="21640"/>
    <x v="21634"/>
    <x v="0"/>
  </r>
  <r>
    <x v="2"/>
    <n v="2012"/>
    <x v="21641"/>
    <x v="21635"/>
    <x v="0"/>
  </r>
  <r>
    <x v="2"/>
    <n v="2012"/>
    <x v="21642"/>
    <x v="21636"/>
    <x v="0"/>
  </r>
  <r>
    <x v="2"/>
    <n v="2012"/>
    <x v="21643"/>
    <x v="21637"/>
    <x v="0"/>
  </r>
  <r>
    <x v="2"/>
    <n v="2012"/>
    <x v="21644"/>
    <x v="21638"/>
    <x v="0"/>
  </r>
  <r>
    <x v="2"/>
    <n v="2012"/>
    <x v="21645"/>
    <x v="21639"/>
    <x v="0"/>
  </r>
  <r>
    <x v="2"/>
    <n v="2012"/>
    <x v="21646"/>
    <x v="21640"/>
    <x v="0"/>
  </r>
  <r>
    <x v="2"/>
    <n v="2012"/>
    <x v="21647"/>
    <x v="21641"/>
    <x v="0"/>
  </r>
  <r>
    <x v="2"/>
    <n v="2012"/>
    <x v="21648"/>
    <x v="21642"/>
    <x v="0"/>
  </r>
  <r>
    <x v="2"/>
    <n v="2012"/>
    <x v="21649"/>
    <x v="21643"/>
    <x v="0"/>
  </r>
  <r>
    <x v="2"/>
    <n v="2012"/>
    <x v="21650"/>
    <x v="21644"/>
    <x v="0"/>
  </r>
  <r>
    <x v="2"/>
    <n v="2012"/>
    <x v="21651"/>
    <x v="21645"/>
    <x v="0"/>
  </r>
  <r>
    <x v="2"/>
    <n v="2012"/>
    <x v="21652"/>
    <x v="21646"/>
    <x v="0"/>
  </r>
  <r>
    <x v="2"/>
    <n v="2012"/>
    <x v="21653"/>
    <x v="21647"/>
    <x v="0"/>
  </r>
  <r>
    <x v="2"/>
    <n v="2012"/>
    <x v="21654"/>
    <x v="21648"/>
    <x v="0"/>
  </r>
  <r>
    <x v="2"/>
    <n v="2012"/>
    <x v="21655"/>
    <x v="21649"/>
    <x v="0"/>
  </r>
  <r>
    <x v="2"/>
    <n v="2012"/>
    <x v="21656"/>
    <x v="21650"/>
    <x v="0"/>
  </r>
  <r>
    <x v="2"/>
    <n v="2012"/>
    <x v="21657"/>
    <x v="21651"/>
    <x v="0"/>
  </r>
  <r>
    <x v="2"/>
    <n v="2012"/>
    <x v="21658"/>
    <x v="21652"/>
    <x v="0"/>
  </r>
  <r>
    <x v="2"/>
    <n v="2012"/>
    <x v="21659"/>
    <x v="21653"/>
    <x v="0"/>
  </r>
  <r>
    <x v="2"/>
    <n v="2012"/>
    <x v="21660"/>
    <x v="21654"/>
    <x v="0"/>
  </r>
  <r>
    <x v="2"/>
    <n v="2012"/>
    <x v="21661"/>
    <x v="21655"/>
    <x v="0"/>
  </r>
  <r>
    <x v="2"/>
    <n v="2012"/>
    <x v="21662"/>
    <x v="21656"/>
    <x v="0"/>
  </r>
  <r>
    <x v="2"/>
    <n v="2012"/>
    <x v="21663"/>
    <x v="21657"/>
    <x v="0"/>
  </r>
  <r>
    <x v="2"/>
    <n v="2012"/>
    <x v="21664"/>
    <x v="21658"/>
    <x v="0"/>
  </r>
  <r>
    <x v="2"/>
    <n v="2012"/>
    <x v="21665"/>
    <x v="21659"/>
    <x v="0"/>
  </r>
  <r>
    <x v="2"/>
    <n v="2012"/>
    <x v="21666"/>
    <x v="21660"/>
    <x v="0"/>
  </r>
  <r>
    <x v="2"/>
    <n v="2012"/>
    <x v="21667"/>
    <x v="21661"/>
    <x v="0"/>
  </r>
  <r>
    <x v="2"/>
    <n v="2012"/>
    <x v="21668"/>
    <x v="21662"/>
    <x v="0"/>
  </r>
  <r>
    <x v="2"/>
    <n v="2012"/>
    <x v="21669"/>
    <x v="21663"/>
    <x v="0"/>
  </r>
  <r>
    <x v="2"/>
    <n v="2012"/>
    <x v="21670"/>
    <x v="21664"/>
    <x v="0"/>
  </r>
  <r>
    <x v="2"/>
    <n v="2012"/>
    <x v="21671"/>
    <x v="21665"/>
    <x v="0"/>
  </r>
  <r>
    <x v="2"/>
    <n v="2012"/>
    <x v="21672"/>
    <x v="21666"/>
    <x v="0"/>
  </r>
  <r>
    <x v="2"/>
    <n v="2012"/>
    <x v="21673"/>
    <x v="21667"/>
    <x v="0"/>
  </r>
  <r>
    <x v="2"/>
    <n v="2012"/>
    <x v="21674"/>
    <x v="21668"/>
    <x v="0"/>
  </r>
  <r>
    <x v="2"/>
    <n v="2012"/>
    <x v="21675"/>
    <x v="21669"/>
    <x v="0"/>
  </r>
  <r>
    <x v="2"/>
    <n v="2012"/>
    <x v="21676"/>
    <x v="21670"/>
    <x v="0"/>
  </r>
  <r>
    <x v="2"/>
    <n v="2012"/>
    <x v="21677"/>
    <x v="21671"/>
    <x v="0"/>
  </r>
  <r>
    <x v="2"/>
    <n v="2012"/>
    <x v="21678"/>
    <x v="21672"/>
    <x v="0"/>
  </r>
  <r>
    <x v="2"/>
    <n v="2012"/>
    <x v="21679"/>
    <x v="21673"/>
    <x v="0"/>
  </r>
  <r>
    <x v="2"/>
    <n v="2012"/>
    <x v="21680"/>
    <x v="21674"/>
    <x v="0"/>
  </r>
  <r>
    <x v="2"/>
    <n v="2012"/>
    <x v="21681"/>
    <x v="21675"/>
    <x v="0"/>
  </r>
  <r>
    <x v="2"/>
    <n v="2012"/>
    <x v="21682"/>
    <x v="21676"/>
    <x v="0"/>
  </r>
  <r>
    <x v="2"/>
    <n v="2012"/>
    <x v="21683"/>
    <x v="21677"/>
    <x v="0"/>
  </r>
  <r>
    <x v="2"/>
    <n v="2012"/>
    <x v="21684"/>
    <x v="21678"/>
    <x v="0"/>
  </r>
  <r>
    <x v="2"/>
    <n v="2012"/>
    <x v="21685"/>
    <x v="21679"/>
    <x v="0"/>
  </r>
  <r>
    <x v="2"/>
    <n v="2012"/>
    <x v="21686"/>
    <x v="21680"/>
    <x v="0"/>
  </r>
  <r>
    <x v="2"/>
    <n v="2012"/>
    <x v="21687"/>
    <x v="21681"/>
    <x v="0"/>
  </r>
  <r>
    <x v="2"/>
    <n v="2012"/>
    <x v="21688"/>
    <x v="21682"/>
    <x v="0"/>
  </r>
  <r>
    <x v="2"/>
    <n v="2012"/>
    <x v="21689"/>
    <x v="21683"/>
    <x v="0"/>
  </r>
  <r>
    <x v="2"/>
    <n v="2012"/>
    <x v="21690"/>
    <x v="21684"/>
    <x v="0"/>
  </r>
  <r>
    <x v="2"/>
    <n v="2012"/>
    <x v="21691"/>
    <x v="21685"/>
    <x v="0"/>
  </r>
  <r>
    <x v="2"/>
    <n v="2012"/>
    <x v="21692"/>
    <x v="21686"/>
    <x v="0"/>
  </r>
  <r>
    <x v="2"/>
    <n v="2012"/>
    <x v="21693"/>
    <x v="21687"/>
    <x v="0"/>
  </r>
  <r>
    <x v="2"/>
    <n v="2012"/>
    <x v="21694"/>
    <x v="21688"/>
    <x v="0"/>
  </r>
  <r>
    <x v="2"/>
    <n v="2012"/>
    <x v="21695"/>
    <x v="21689"/>
    <x v="0"/>
  </r>
  <r>
    <x v="2"/>
    <n v="2012"/>
    <x v="21696"/>
    <x v="21690"/>
    <x v="0"/>
  </r>
  <r>
    <x v="2"/>
    <n v="2012"/>
    <x v="21697"/>
    <x v="21691"/>
    <x v="0"/>
  </r>
  <r>
    <x v="2"/>
    <n v="2012"/>
    <x v="21698"/>
    <x v="21692"/>
    <x v="0"/>
  </r>
  <r>
    <x v="2"/>
    <n v="2012"/>
    <x v="21699"/>
    <x v="21693"/>
    <x v="0"/>
  </r>
  <r>
    <x v="2"/>
    <n v="2012"/>
    <x v="21700"/>
    <x v="21694"/>
    <x v="0"/>
  </r>
  <r>
    <x v="2"/>
    <n v="2012"/>
    <x v="21701"/>
    <x v="21695"/>
    <x v="0"/>
  </r>
  <r>
    <x v="2"/>
    <n v="2012"/>
    <x v="21702"/>
    <x v="21696"/>
    <x v="0"/>
  </r>
  <r>
    <x v="2"/>
    <n v="2012"/>
    <x v="21703"/>
    <x v="21697"/>
    <x v="0"/>
  </r>
  <r>
    <x v="2"/>
    <n v="2012"/>
    <x v="21704"/>
    <x v="21698"/>
    <x v="0"/>
  </r>
  <r>
    <x v="2"/>
    <n v="2012"/>
    <x v="21705"/>
    <x v="21699"/>
    <x v="0"/>
  </r>
  <r>
    <x v="2"/>
    <n v="2012"/>
    <x v="21706"/>
    <x v="21700"/>
    <x v="0"/>
  </r>
  <r>
    <x v="2"/>
    <n v="2012"/>
    <x v="21707"/>
    <x v="21701"/>
    <x v="0"/>
  </r>
  <r>
    <x v="2"/>
    <n v="2012"/>
    <x v="21708"/>
    <x v="21702"/>
    <x v="0"/>
  </r>
  <r>
    <x v="2"/>
    <n v="2012"/>
    <x v="21709"/>
    <x v="21703"/>
    <x v="0"/>
  </r>
  <r>
    <x v="2"/>
    <n v="2012"/>
    <x v="21710"/>
    <x v="21704"/>
    <x v="0"/>
  </r>
  <r>
    <x v="2"/>
    <n v="2012"/>
    <x v="21711"/>
    <x v="21705"/>
    <x v="0"/>
  </r>
  <r>
    <x v="2"/>
    <n v="2012"/>
    <x v="21712"/>
    <x v="21706"/>
    <x v="0"/>
  </r>
  <r>
    <x v="2"/>
    <n v="2012"/>
    <x v="21713"/>
    <x v="21707"/>
    <x v="0"/>
  </r>
  <r>
    <x v="2"/>
    <n v="2012"/>
    <x v="21714"/>
    <x v="21708"/>
    <x v="0"/>
  </r>
  <r>
    <x v="2"/>
    <n v="2012"/>
    <x v="21715"/>
    <x v="21709"/>
    <x v="0"/>
  </r>
  <r>
    <x v="2"/>
    <n v="2012"/>
    <x v="21716"/>
    <x v="21710"/>
    <x v="0"/>
  </r>
  <r>
    <x v="2"/>
    <n v="2012"/>
    <x v="21717"/>
    <x v="21711"/>
    <x v="0"/>
  </r>
  <r>
    <x v="2"/>
    <n v="2012"/>
    <x v="21718"/>
    <x v="21712"/>
    <x v="0"/>
  </r>
  <r>
    <x v="2"/>
    <n v="2012"/>
    <x v="21719"/>
    <x v="21713"/>
    <x v="0"/>
  </r>
  <r>
    <x v="2"/>
    <n v="2012"/>
    <x v="21720"/>
    <x v="21714"/>
    <x v="0"/>
  </r>
  <r>
    <x v="2"/>
    <n v="2012"/>
    <x v="21721"/>
    <x v="21715"/>
    <x v="0"/>
  </r>
  <r>
    <x v="2"/>
    <n v="2012"/>
    <x v="21722"/>
    <x v="21716"/>
    <x v="0"/>
  </r>
  <r>
    <x v="2"/>
    <n v="2012"/>
    <x v="21723"/>
    <x v="21717"/>
    <x v="0"/>
  </r>
  <r>
    <x v="2"/>
    <n v="2012"/>
    <x v="21724"/>
    <x v="21718"/>
    <x v="0"/>
  </r>
  <r>
    <x v="2"/>
    <n v="2012"/>
    <x v="21725"/>
    <x v="21719"/>
    <x v="0"/>
  </r>
  <r>
    <x v="2"/>
    <n v="2012"/>
    <x v="21726"/>
    <x v="21720"/>
    <x v="0"/>
  </r>
  <r>
    <x v="2"/>
    <n v="2012"/>
    <x v="21727"/>
    <x v="21721"/>
    <x v="0"/>
  </r>
  <r>
    <x v="2"/>
    <n v="2012"/>
    <x v="21728"/>
    <x v="21722"/>
    <x v="0"/>
  </r>
  <r>
    <x v="2"/>
    <n v="2012"/>
    <x v="21729"/>
    <x v="21723"/>
    <x v="0"/>
  </r>
  <r>
    <x v="2"/>
    <n v="2012"/>
    <x v="21730"/>
    <x v="21724"/>
    <x v="0"/>
  </r>
  <r>
    <x v="2"/>
    <n v="2012"/>
    <x v="21731"/>
    <x v="21725"/>
    <x v="0"/>
  </r>
  <r>
    <x v="2"/>
    <n v="2012"/>
    <x v="21732"/>
    <x v="21726"/>
    <x v="0"/>
  </r>
  <r>
    <x v="2"/>
    <n v="2012"/>
    <x v="21733"/>
    <x v="21727"/>
    <x v="0"/>
  </r>
  <r>
    <x v="2"/>
    <n v="2012"/>
    <x v="21734"/>
    <x v="21728"/>
    <x v="0"/>
  </r>
  <r>
    <x v="2"/>
    <n v="2012"/>
    <x v="21735"/>
    <x v="21729"/>
    <x v="0"/>
  </r>
  <r>
    <x v="2"/>
    <n v="2012"/>
    <x v="21736"/>
    <x v="21730"/>
    <x v="0"/>
  </r>
  <r>
    <x v="2"/>
    <n v="2012"/>
    <x v="21737"/>
    <x v="21731"/>
    <x v="0"/>
  </r>
  <r>
    <x v="2"/>
    <n v="2012"/>
    <x v="21738"/>
    <x v="21732"/>
    <x v="0"/>
  </r>
  <r>
    <x v="2"/>
    <n v="2012"/>
    <x v="21739"/>
    <x v="21733"/>
    <x v="0"/>
  </r>
  <r>
    <x v="2"/>
    <n v="2012"/>
    <x v="21740"/>
    <x v="21734"/>
    <x v="0"/>
  </r>
  <r>
    <x v="2"/>
    <n v="2012"/>
    <x v="21741"/>
    <x v="21735"/>
    <x v="0"/>
  </r>
  <r>
    <x v="2"/>
    <n v="2012"/>
    <x v="21742"/>
    <x v="21736"/>
    <x v="0"/>
  </r>
  <r>
    <x v="2"/>
    <n v="2012"/>
    <x v="21743"/>
    <x v="21737"/>
    <x v="0"/>
  </r>
  <r>
    <x v="2"/>
    <n v="2012"/>
    <x v="21744"/>
    <x v="21738"/>
    <x v="0"/>
  </r>
  <r>
    <x v="2"/>
    <n v="2012"/>
    <x v="21745"/>
    <x v="21739"/>
    <x v="0"/>
  </r>
  <r>
    <x v="2"/>
    <n v="2012"/>
    <x v="21746"/>
    <x v="21740"/>
    <x v="0"/>
  </r>
  <r>
    <x v="2"/>
    <n v="2012"/>
    <x v="21747"/>
    <x v="21741"/>
    <x v="0"/>
  </r>
  <r>
    <x v="2"/>
    <n v="2012"/>
    <x v="21748"/>
    <x v="21742"/>
    <x v="0"/>
  </r>
  <r>
    <x v="2"/>
    <n v="2012"/>
    <x v="21749"/>
    <x v="21743"/>
    <x v="0"/>
  </r>
  <r>
    <x v="2"/>
    <n v="2012"/>
    <x v="21750"/>
    <x v="21744"/>
    <x v="0"/>
  </r>
  <r>
    <x v="2"/>
    <n v="2012"/>
    <x v="21751"/>
    <x v="21745"/>
    <x v="0"/>
  </r>
  <r>
    <x v="2"/>
    <n v="2012"/>
    <x v="21752"/>
    <x v="21746"/>
    <x v="0"/>
  </r>
  <r>
    <x v="2"/>
    <n v="2012"/>
    <x v="21753"/>
    <x v="21747"/>
    <x v="0"/>
  </r>
  <r>
    <x v="2"/>
    <n v="2012"/>
    <x v="21754"/>
    <x v="21748"/>
    <x v="0"/>
  </r>
  <r>
    <x v="2"/>
    <n v="2012"/>
    <x v="21755"/>
    <x v="21749"/>
    <x v="0"/>
  </r>
  <r>
    <x v="2"/>
    <n v="2012"/>
    <x v="21756"/>
    <x v="21750"/>
    <x v="0"/>
  </r>
  <r>
    <x v="2"/>
    <n v="2012"/>
    <x v="21757"/>
    <x v="21751"/>
    <x v="0"/>
  </r>
  <r>
    <x v="2"/>
    <n v="2012"/>
    <x v="21758"/>
    <x v="21752"/>
    <x v="0"/>
  </r>
  <r>
    <x v="2"/>
    <n v="2012"/>
    <x v="21759"/>
    <x v="21753"/>
    <x v="0"/>
  </r>
  <r>
    <x v="2"/>
    <n v="2012"/>
    <x v="21760"/>
    <x v="21754"/>
    <x v="0"/>
  </r>
  <r>
    <x v="2"/>
    <n v="2012"/>
    <x v="21761"/>
    <x v="21755"/>
    <x v="0"/>
  </r>
  <r>
    <x v="2"/>
    <n v="2012"/>
    <x v="21762"/>
    <x v="21756"/>
    <x v="0"/>
  </r>
  <r>
    <x v="2"/>
    <n v="2012"/>
    <x v="21763"/>
    <x v="21757"/>
    <x v="0"/>
  </r>
  <r>
    <x v="2"/>
    <n v="2012"/>
    <x v="21764"/>
    <x v="21758"/>
    <x v="0"/>
  </r>
  <r>
    <x v="2"/>
    <n v="2012"/>
    <x v="21765"/>
    <x v="21759"/>
    <x v="0"/>
  </r>
  <r>
    <x v="2"/>
    <n v="2012"/>
    <x v="21766"/>
    <x v="21760"/>
    <x v="0"/>
  </r>
  <r>
    <x v="2"/>
    <n v="2012"/>
    <x v="21767"/>
    <x v="21761"/>
    <x v="0"/>
  </r>
  <r>
    <x v="2"/>
    <n v="2012"/>
    <x v="21768"/>
    <x v="21762"/>
    <x v="0"/>
  </r>
  <r>
    <x v="2"/>
    <n v="2012"/>
    <x v="21769"/>
    <x v="21763"/>
    <x v="0"/>
  </r>
  <r>
    <x v="2"/>
    <n v="2012"/>
    <x v="21770"/>
    <x v="21764"/>
    <x v="0"/>
  </r>
  <r>
    <x v="2"/>
    <n v="2012"/>
    <x v="21771"/>
    <x v="21765"/>
    <x v="0"/>
  </r>
  <r>
    <x v="2"/>
    <n v="2012"/>
    <x v="21772"/>
    <x v="21766"/>
    <x v="0"/>
  </r>
  <r>
    <x v="2"/>
    <n v="2012"/>
    <x v="21773"/>
    <x v="21767"/>
    <x v="0"/>
  </r>
  <r>
    <x v="2"/>
    <n v="2012"/>
    <x v="21774"/>
    <x v="21768"/>
    <x v="0"/>
  </r>
  <r>
    <x v="2"/>
    <n v="2012"/>
    <x v="21775"/>
    <x v="21769"/>
    <x v="0"/>
  </r>
  <r>
    <x v="2"/>
    <n v="2012"/>
    <x v="21776"/>
    <x v="21770"/>
    <x v="0"/>
  </r>
  <r>
    <x v="2"/>
    <n v="2012"/>
    <x v="21777"/>
    <x v="21771"/>
    <x v="0"/>
  </r>
  <r>
    <x v="2"/>
    <n v="2012"/>
    <x v="21778"/>
    <x v="21772"/>
    <x v="0"/>
  </r>
  <r>
    <x v="2"/>
    <n v="2012"/>
    <x v="21779"/>
    <x v="21773"/>
    <x v="0"/>
  </r>
  <r>
    <x v="2"/>
    <n v="2012"/>
    <x v="21780"/>
    <x v="21774"/>
    <x v="0"/>
  </r>
  <r>
    <x v="2"/>
    <n v="2012"/>
    <x v="21781"/>
    <x v="21775"/>
    <x v="0"/>
  </r>
  <r>
    <x v="2"/>
    <n v="2012"/>
    <x v="21782"/>
    <x v="21776"/>
    <x v="0"/>
  </r>
  <r>
    <x v="2"/>
    <n v="2012"/>
    <x v="21783"/>
    <x v="21777"/>
    <x v="0"/>
  </r>
  <r>
    <x v="2"/>
    <n v="2012"/>
    <x v="21784"/>
    <x v="21778"/>
    <x v="0"/>
  </r>
  <r>
    <x v="2"/>
    <n v="2012"/>
    <x v="21785"/>
    <x v="21779"/>
    <x v="0"/>
  </r>
  <r>
    <x v="2"/>
    <n v="2012"/>
    <x v="21786"/>
    <x v="21780"/>
    <x v="0"/>
  </r>
  <r>
    <x v="2"/>
    <n v="2012"/>
    <x v="21787"/>
    <x v="21781"/>
    <x v="0"/>
  </r>
  <r>
    <x v="2"/>
    <n v="2012"/>
    <x v="21788"/>
    <x v="21782"/>
    <x v="0"/>
  </r>
  <r>
    <x v="2"/>
    <n v="2012"/>
    <x v="21789"/>
    <x v="21783"/>
    <x v="0"/>
  </r>
  <r>
    <x v="2"/>
    <n v="2012"/>
    <x v="21790"/>
    <x v="21784"/>
    <x v="0"/>
  </r>
  <r>
    <x v="2"/>
    <n v="2012"/>
    <x v="21791"/>
    <x v="21785"/>
    <x v="0"/>
  </r>
  <r>
    <x v="2"/>
    <n v="2012"/>
    <x v="21792"/>
    <x v="21786"/>
    <x v="0"/>
  </r>
  <r>
    <x v="2"/>
    <n v="2012"/>
    <x v="21793"/>
    <x v="21787"/>
    <x v="0"/>
  </r>
  <r>
    <x v="2"/>
    <n v="2012"/>
    <x v="21794"/>
    <x v="21788"/>
    <x v="0"/>
  </r>
  <r>
    <x v="2"/>
    <n v="2012"/>
    <x v="21795"/>
    <x v="21789"/>
    <x v="0"/>
  </r>
  <r>
    <x v="2"/>
    <n v="2012"/>
    <x v="21796"/>
    <x v="21790"/>
    <x v="0"/>
  </r>
  <r>
    <x v="2"/>
    <n v="2012"/>
    <x v="21797"/>
    <x v="21791"/>
    <x v="0"/>
  </r>
  <r>
    <x v="2"/>
    <n v="2012"/>
    <x v="21798"/>
    <x v="21792"/>
    <x v="0"/>
  </r>
  <r>
    <x v="2"/>
    <n v="2012"/>
    <x v="21799"/>
    <x v="21793"/>
    <x v="0"/>
  </r>
  <r>
    <x v="2"/>
    <n v="2012"/>
    <x v="21800"/>
    <x v="21794"/>
    <x v="0"/>
  </r>
  <r>
    <x v="2"/>
    <n v="2012"/>
    <x v="21801"/>
    <x v="21795"/>
    <x v="0"/>
  </r>
  <r>
    <x v="2"/>
    <n v="2012"/>
    <x v="21802"/>
    <x v="21796"/>
    <x v="0"/>
  </r>
  <r>
    <x v="2"/>
    <n v="2012"/>
    <x v="21803"/>
    <x v="21797"/>
    <x v="0"/>
  </r>
  <r>
    <x v="2"/>
    <n v="2012"/>
    <x v="21804"/>
    <x v="21798"/>
    <x v="0"/>
  </r>
  <r>
    <x v="2"/>
    <n v="2012"/>
    <x v="21805"/>
    <x v="21799"/>
    <x v="0"/>
  </r>
  <r>
    <x v="2"/>
    <n v="2012"/>
    <x v="21806"/>
    <x v="21800"/>
    <x v="0"/>
  </r>
  <r>
    <x v="2"/>
    <n v="2012"/>
    <x v="21807"/>
    <x v="21801"/>
    <x v="0"/>
  </r>
  <r>
    <x v="2"/>
    <n v="2012"/>
    <x v="21808"/>
    <x v="21802"/>
    <x v="0"/>
  </r>
  <r>
    <x v="2"/>
    <n v="2012"/>
    <x v="21809"/>
    <x v="21803"/>
    <x v="0"/>
  </r>
  <r>
    <x v="2"/>
    <n v="2012"/>
    <x v="21810"/>
    <x v="21804"/>
    <x v="0"/>
  </r>
  <r>
    <x v="2"/>
    <n v="2012"/>
    <x v="21811"/>
    <x v="21805"/>
    <x v="0"/>
  </r>
  <r>
    <x v="2"/>
    <n v="2012"/>
    <x v="21812"/>
    <x v="21806"/>
    <x v="0"/>
  </r>
  <r>
    <x v="2"/>
    <n v="2012"/>
    <x v="21813"/>
    <x v="21807"/>
    <x v="0"/>
  </r>
  <r>
    <x v="2"/>
    <n v="2012"/>
    <x v="21814"/>
    <x v="21808"/>
    <x v="0"/>
  </r>
  <r>
    <x v="2"/>
    <n v="2012"/>
    <x v="21815"/>
    <x v="21809"/>
    <x v="0"/>
  </r>
  <r>
    <x v="2"/>
    <n v="2012"/>
    <x v="21816"/>
    <x v="21810"/>
    <x v="0"/>
  </r>
  <r>
    <x v="2"/>
    <n v="2012"/>
    <x v="21817"/>
    <x v="21811"/>
    <x v="0"/>
  </r>
  <r>
    <x v="2"/>
    <n v="2012"/>
    <x v="21818"/>
    <x v="21812"/>
    <x v="0"/>
  </r>
  <r>
    <x v="2"/>
    <n v="2012"/>
    <x v="21819"/>
    <x v="21813"/>
    <x v="0"/>
  </r>
  <r>
    <x v="2"/>
    <n v="2012"/>
    <x v="21820"/>
    <x v="21814"/>
    <x v="0"/>
  </r>
  <r>
    <x v="2"/>
    <n v="2012"/>
    <x v="21821"/>
    <x v="21815"/>
    <x v="0"/>
  </r>
  <r>
    <x v="2"/>
    <n v="2012"/>
    <x v="21822"/>
    <x v="21816"/>
    <x v="0"/>
  </r>
  <r>
    <x v="2"/>
    <n v="2012"/>
    <x v="21823"/>
    <x v="21817"/>
    <x v="0"/>
  </r>
  <r>
    <x v="2"/>
    <n v="2012"/>
    <x v="21824"/>
    <x v="21818"/>
    <x v="0"/>
  </r>
  <r>
    <x v="2"/>
    <n v="2012"/>
    <x v="21825"/>
    <x v="21819"/>
    <x v="0"/>
  </r>
  <r>
    <x v="2"/>
    <n v="2012"/>
    <x v="21826"/>
    <x v="21820"/>
    <x v="0"/>
  </r>
  <r>
    <x v="2"/>
    <n v="2012"/>
    <x v="21827"/>
    <x v="21821"/>
    <x v="0"/>
  </r>
  <r>
    <x v="2"/>
    <n v="2012"/>
    <x v="21828"/>
    <x v="21822"/>
    <x v="0"/>
  </r>
  <r>
    <x v="2"/>
    <n v="2012"/>
    <x v="21829"/>
    <x v="21823"/>
    <x v="0"/>
  </r>
  <r>
    <x v="2"/>
    <n v="2012"/>
    <x v="21830"/>
    <x v="21824"/>
    <x v="0"/>
  </r>
  <r>
    <x v="2"/>
    <n v="2012"/>
    <x v="21831"/>
    <x v="21825"/>
    <x v="0"/>
  </r>
  <r>
    <x v="2"/>
    <n v="2012"/>
    <x v="21832"/>
    <x v="21826"/>
    <x v="0"/>
  </r>
  <r>
    <x v="2"/>
    <n v="2012"/>
    <x v="21833"/>
    <x v="21827"/>
    <x v="0"/>
  </r>
  <r>
    <x v="2"/>
    <n v="2012"/>
    <x v="21834"/>
    <x v="21828"/>
    <x v="0"/>
  </r>
  <r>
    <x v="2"/>
    <n v="2012"/>
    <x v="21835"/>
    <x v="21829"/>
    <x v="0"/>
  </r>
  <r>
    <x v="2"/>
    <n v="2012"/>
    <x v="21836"/>
    <x v="21830"/>
    <x v="0"/>
  </r>
  <r>
    <x v="2"/>
    <n v="2012"/>
    <x v="21837"/>
    <x v="21831"/>
    <x v="0"/>
  </r>
  <r>
    <x v="2"/>
    <n v="2012"/>
    <x v="21838"/>
    <x v="21832"/>
    <x v="0"/>
  </r>
  <r>
    <x v="2"/>
    <n v="2012"/>
    <x v="21839"/>
    <x v="21833"/>
    <x v="0"/>
  </r>
  <r>
    <x v="2"/>
    <n v="2012"/>
    <x v="21840"/>
    <x v="21834"/>
    <x v="0"/>
  </r>
  <r>
    <x v="2"/>
    <n v="2012"/>
    <x v="21841"/>
    <x v="21835"/>
    <x v="0"/>
  </r>
  <r>
    <x v="2"/>
    <n v="2012"/>
    <x v="21842"/>
    <x v="21836"/>
    <x v="0"/>
  </r>
  <r>
    <x v="2"/>
    <n v="2012"/>
    <x v="21843"/>
    <x v="21837"/>
    <x v="0"/>
  </r>
  <r>
    <x v="2"/>
    <n v="2012"/>
    <x v="21844"/>
    <x v="21838"/>
    <x v="0"/>
  </r>
  <r>
    <x v="2"/>
    <n v="2012"/>
    <x v="21845"/>
    <x v="21839"/>
    <x v="0"/>
  </r>
  <r>
    <x v="2"/>
    <n v="2012"/>
    <x v="21846"/>
    <x v="21840"/>
    <x v="0"/>
  </r>
  <r>
    <x v="2"/>
    <n v="2012"/>
    <x v="21847"/>
    <x v="21841"/>
    <x v="0"/>
  </r>
  <r>
    <x v="2"/>
    <n v="2012"/>
    <x v="21848"/>
    <x v="21842"/>
    <x v="0"/>
  </r>
  <r>
    <x v="2"/>
    <n v="2012"/>
    <x v="21849"/>
    <x v="21843"/>
    <x v="0"/>
  </r>
  <r>
    <x v="2"/>
    <n v="2012"/>
    <x v="21850"/>
    <x v="21844"/>
    <x v="0"/>
  </r>
  <r>
    <x v="2"/>
    <n v="2012"/>
    <x v="21851"/>
    <x v="21845"/>
    <x v="0"/>
  </r>
  <r>
    <x v="2"/>
    <n v="2012"/>
    <x v="21852"/>
    <x v="21846"/>
    <x v="0"/>
  </r>
  <r>
    <x v="2"/>
    <n v="2012"/>
    <x v="21853"/>
    <x v="21847"/>
    <x v="0"/>
  </r>
  <r>
    <x v="2"/>
    <n v="2012"/>
    <x v="21854"/>
    <x v="21848"/>
    <x v="0"/>
  </r>
  <r>
    <x v="2"/>
    <n v="2012"/>
    <x v="21855"/>
    <x v="21849"/>
    <x v="0"/>
  </r>
  <r>
    <x v="2"/>
    <n v="2012"/>
    <x v="21856"/>
    <x v="21850"/>
    <x v="0"/>
  </r>
  <r>
    <x v="2"/>
    <n v="2012"/>
    <x v="21857"/>
    <x v="21851"/>
    <x v="0"/>
  </r>
  <r>
    <x v="2"/>
    <n v="2012"/>
    <x v="21858"/>
    <x v="21852"/>
    <x v="0"/>
  </r>
  <r>
    <x v="2"/>
    <n v="2012"/>
    <x v="21859"/>
    <x v="21853"/>
    <x v="0"/>
  </r>
  <r>
    <x v="2"/>
    <n v="2012"/>
    <x v="21860"/>
    <x v="21854"/>
    <x v="0"/>
  </r>
  <r>
    <x v="2"/>
    <n v="2012"/>
    <x v="21861"/>
    <x v="21855"/>
    <x v="0"/>
  </r>
  <r>
    <x v="2"/>
    <n v="2012"/>
    <x v="21862"/>
    <x v="21856"/>
    <x v="0"/>
  </r>
  <r>
    <x v="2"/>
    <n v="2012"/>
    <x v="21863"/>
    <x v="21857"/>
    <x v="0"/>
  </r>
  <r>
    <x v="2"/>
    <n v="2012"/>
    <x v="21864"/>
    <x v="21858"/>
    <x v="0"/>
  </r>
  <r>
    <x v="2"/>
    <n v="2012"/>
    <x v="21865"/>
    <x v="21859"/>
    <x v="0"/>
  </r>
  <r>
    <x v="2"/>
    <n v="2012"/>
    <x v="21866"/>
    <x v="21860"/>
    <x v="0"/>
  </r>
  <r>
    <x v="2"/>
    <n v="2012"/>
    <x v="21867"/>
    <x v="21861"/>
    <x v="0"/>
  </r>
  <r>
    <x v="2"/>
    <n v="2012"/>
    <x v="21868"/>
    <x v="21862"/>
    <x v="0"/>
  </r>
  <r>
    <x v="2"/>
    <n v="2012"/>
    <x v="21869"/>
    <x v="21863"/>
    <x v="0"/>
  </r>
  <r>
    <x v="2"/>
    <n v="2012"/>
    <x v="21870"/>
    <x v="21864"/>
    <x v="0"/>
  </r>
  <r>
    <x v="2"/>
    <n v="2012"/>
    <x v="21871"/>
    <x v="21865"/>
    <x v="0"/>
  </r>
  <r>
    <x v="2"/>
    <n v="2012"/>
    <x v="21872"/>
    <x v="21866"/>
    <x v="0"/>
  </r>
  <r>
    <x v="2"/>
    <n v="2012"/>
    <x v="21873"/>
    <x v="21867"/>
    <x v="0"/>
  </r>
  <r>
    <x v="2"/>
    <n v="2012"/>
    <x v="21874"/>
    <x v="21868"/>
    <x v="0"/>
  </r>
  <r>
    <x v="2"/>
    <n v="2012"/>
    <x v="21875"/>
    <x v="21869"/>
    <x v="0"/>
  </r>
  <r>
    <x v="2"/>
    <n v="2012"/>
    <x v="21876"/>
    <x v="21870"/>
    <x v="0"/>
  </r>
  <r>
    <x v="2"/>
    <n v="2012"/>
    <x v="21877"/>
    <x v="21871"/>
    <x v="0"/>
  </r>
  <r>
    <x v="2"/>
    <n v="2012"/>
    <x v="21878"/>
    <x v="21872"/>
    <x v="0"/>
  </r>
  <r>
    <x v="2"/>
    <n v="2012"/>
    <x v="21879"/>
    <x v="21873"/>
    <x v="0"/>
  </r>
  <r>
    <x v="2"/>
    <n v="2012"/>
    <x v="21880"/>
    <x v="21874"/>
    <x v="0"/>
  </r>
  <r>
    <x v="2"/>
    <n v="2012"/>
    <x v="21881"/>
    <x v="21875"/>
    <x v="0"/>
  </r>
  <r>
    <x v="2"/>
    <n v="2012"/>
    <x v="21882"/>
    <x v="21876"/>
    <x v="0"/>
  </r>
  <r>
    <x v="2"/>
    <n v="2012"/>
    <x v="21883"/>
    <x v="21877"/>
    <x v="0"/>
  </r>
  <r>
    <x v="2"/>
    <n v="2012"/>
    <x v="21884"/>
    <x v="21878"/>
    <x v="0"/>
  </r>
  <r>
    <x v="2"/>
    <n v="2012"/>
    <x v="21885"/>
    <x v="21879"/>
    <x v="0"/>
  </r>
  <r>
    <x v="2"/>
    <n v="2012"/>
    <x v="21886"/>
    <x v="21880"/>
    <x v="0"/>
  </r>
  <r>
    <x v="2"/>
    <n v="2012"/>
    <x v="21887"/>
    <x v="21881"/>
    <x v="0"/>
  </r>
  <r>
    <x v="2"/>
    <n v="2012"/>
    <x v="21888"/>
    <x v="21882"/>
    <x v="0"/>
  </r>
  <r>
    <x v="2"/>
    <n v="2012"/>
    <x v="21889"/>
    <x v="21883"/>
    <x v="0"/>
  </r>
  <r>
    <x v="2"/>
    <n v="2012"/>
    <x v="21890"/>
    <x v="21884"/>
    <x v="0"/>
  </r>
  <r>
    <x v="2"/>
    <n v="2012"/>
    <x v="21891"/>
    <x v="21885"/>
    <x v="0"/>
  </r>
  <r>
    <x v="2"/>
    <n v="2012"/>
    <x v="21892"/>
    <x v="21886"/>
    <x v="0"/>
  </r>
  <r>
    <x v="2"/>
    <n v="2012"/>
    <x v="21893"/>
    <x v="21887"/>
    <x v="0"/>
  </r>
  <r>
    <x v="2"/>
    <n v="2012"/>
    <x v="21894"/>
    <x v="21888"/>
    <x v="0"/>
  </r>
  <r>
    <x v="2"/>
    <n v="2012"/>
    <x v="21895"/>
    <x v="21889"/>
    <x v="0"/>
  </r>
  <r>
    <x v="2"/>
    <n v="2012"/>
    <x v="21896"/>
    <x v="21890"/>
    <x v="0"/>
  </r>
  <r>
    <x v="2"/>
    <n v="2012"/>
    <x v="21897"/>
    <x v="21891"/>
    <x v="0"/>
  </r>
  <r>
    <x v="2"/>
    <n v="2012"/>
    <x v="21898"/>
    <x v="21892"/>
    <x v="0"/>
  </r>
  <r>
    <x v="2"/>
    <n v="2012"/>
    <x v="21899"/>
    <x v="21893"/>
    <x v="0"/>
  </r>
  <r>
    <x v="2"/>
    <n v="2012"/>
    <x v="21900"/>
    <x v="21894"/>
    <x v="0"/>
  </r>
  <r>
    <x v="2"/>
    <n v="2012"/>
    <x v="21901"/>
    <x v="21895"/>
    <x v="0"/>
  </r>
  <r>
    <x v="2"/>
    <n v="2012"/>
    <x v="21902"/>
    <x v="21896"/>
    <x v="0"/>
  </r>
  <r>
    <x v="2"/>
    <n v="2012"/>
    <x v="21903"/>
    <x v="21897"/>
    <x v="0"/>
  </r>
  <r>
    <x v="2"/>
    <n v="2012"/>
    <x v="21904"/>
    <x v="21898"/>
    <x v="0"/>
  </r>
  <r>
    <x v="2"/>
    <n v="2012"/>
    <x v="21905"/>
    <x v="21899"/>
    <x v="0"/>
  </r>
  <r>
    <x v="2"/>
    <n v="2012"/>
    <x v="21906"/>
    <x v="21900"/>
    <x v="0"/>
  </r>
  <r>
    <x v="2"/>
    <n v="2012"/>
    <x v="21907"/>
    <x v="21901"/>
    <x v="0"/>
  </r>
  <r>
    <x v="2"/>
    <n v="2012"/>
    <x v="21908"/>
    <x v="21902"/>
    <x v="0"/>
  </r>
  <r>
    <x v="2"/>
    <n v="2012"/>
    <x v="21909"/>
    <x v="21903"/>
    <x v="0"/>
  </r>
  <r>
    <x v="2"/>
    <n v="2012"/>
    <x v="21910"/>
    <x v="21904"/>
    <x v="0"/>
  </r>
  <r>
    <x v="2"/>
    <n v="2012"/>
    <x v="21911"/>
    <x v="21905"/>
    <x v="0"/>
  </r>
  <r>
    <x v="2"/>
    <n v="2012"/>
    <x v="21912"/>
    <x v="21906"/>
    <x v="0"/>
  </r>
  <r>
    <x v="2"/>
    <n v="2012"/>
    <x v="21913"/>
    <x v="21907"/>
    <x v="0"/>
  </r>
  <r>
    <x v="2"/>
    <n v="2012"/>
    <x v="21914"/>
    <x v="21908"/>
    <x v="0"/>
  </r>
  <r>
    <x v="2"/>
    <n v="2012"/>
    <x v="21915"/>
    <x v="21909"/>
    <x v="0"/>
  </r>
  <r>
    <x v="2"/>
    <n v="2012"/>
    <x v="21916"/>
    <x v="21910"/>
    <x v="0"/>
  </r>
  <r>
    <x v="2"/>
    <n v="2012"/>
    <x v="21917"/>
    <x v="21911"/>
    <x v="0"/>
  </r>
  <r>
    <x v="2"/>
    <n v="2012"/>
    <x v="21918"/>
    <x v="21912"/>
    <x v="0"/>
  </r>
  <r>
    <x v="2"/>
    <n v="2012"/>
    <x v="21919"/>
    <x v="21913"/>
    <x v="0"/>
  </r>
  <r>
    <x v="2"/>
    <n v="2012"/>
    <x v="21920"/>
    <x v="21914"/>
    <x v="0"/>
  </r>
  <r>
    <x v="2"/>
    <n v="2012"/>
    <x v="21921"/>
    <x v="21915"/>
    <x v="0"/>
  </r>
  <r>
    <x v="2"/>
    <n v="2012"/>
    <x v="21922"/>
    <x v="21916"/>
    <x v="0"/>
  </r>
  <r>
    <x v="2"/>
    <n v="2012"/>
    <x v="21923"/>
    <x v="21917"/>
    <x v="0"/>
  </r>
  <r>
    <x v="2"/>
    <n v="2012"/>
    <x v="21924"/>
    <x v="21918"/>
    <x v="0"/>
  </r>
  <r>
    <x v="2"/>
    <n v="2012"/>
    <x v="21925"/>
    <x v="21919"/>
    <x v="0"/>
  </r>
  <r>
    <x v="2"/>
    <n v="2012"/>
    <x v="21926"/>
    <x v="21920"/>
    <x v="0"/>
  </r>
  <r>
    <x v="2"/>
    <n v="2012"/>
    <x v="21927"/>
    <x v="21921"/>
    <x v="0"/>
  </r>
  <r>
    <x v="2"/>
    <n v="2012"/>
    <x v="21928"/>
    <x v="21922"/>
    <x v="0"/>
  </r>
  <r>
    <x v="2"/>
    <n v="2012"/>
    <x v="21929"/>
    <x v="21923"/>
    <x v="0"/>
  </r>
  <r>
    <x v="2"/>
    <n v="2012"/>
    <x v="21930"/>
    <x v="21924"/>
    <x v="0"/>
  </r>
  <r>
    <x v="2"/>
    <n v="2012"/>
    <x v="21931"/>
    <x v="21925"/>
    <x v="0"/>
  </r>
  <r>
    <x v="2"/>
    <n v="2012"/>
    <x v="21932"/>
    <x v="21926"/>
    <x v="0"/>
  </r>
  <r>
    <x v="2"/>
    <n v="2012"/>
    <x v="21933"/>
    <x v="21927"/>
    <x v="0"/>
  </r>
  <r>
    <x v="2"/>
    <n v="2012"/>
    <x v="21934"/>
    <x v="21928"/>
    <x v="0"/>
  </r>
  <r>
    <x v="2"/>
    <n v="2012"/>
    <x v="21935"/>
    <x v="21929"/>
    <x v="0"/>
  </r>
  <r>
    <x v="2"/>
    <n v="2012"/>
    <x v="21936"/>
    <x v="21930"/>
    <x v="0"/>
  </r>
  <r>
    <x v="2"/>
    <n v="2012"/>
    <x v="21937"/>
    <x v="21931"/>
    <x v="0"/>
  </r>
  <r>
    <x v="2"/>
    <n v="2012"/>
    <x v="21938"/>
    <x v="21932"/>
    <x v="0"/>
  </r>
  <r>
    <x v="2"/>
    <n v="2012"/>
    <x v="21939"/>
    <x v="21933"/>
    <x v="0"/>
  </r>
  <r>
    <x v="2"/>
    <n v="2012"/>
    <x v="21940"/>
    <x v="21934"/>
    <x v="0"/>
  </r>
  <r>
    <x v="2"/>
    <n v="2012"/>
    <x v="21941"/>
    <x v="21935"/>
    <x v="0"/>
  </r>
  <r>
    <x v="2"/>
    <n v="2012"/>
    <x v="21942"/>
    <x v="21936"/>
    <x v="0"/>
  </r>
  <r>
    <x v="2"/>
    <n v="2012"/>
    <x v="21943"/>
    <x v="21937"/>
    <x v="0"/>
  </r>
  <r>
    <x v="2"/>
    <n v="2012"/>
    <x v="21944"/>
    <x v="21938"/>
    <x v="0"/>
  </r>
  <r>
    <x v="2"/>
    <n v="2012"/>
    <x v="21945"/>
    <x v="21939"/>
    <x v="0"/>
  </r>
  <r>
    <x v="2"/>
    <n v="2012"/>
    <x v="21946"/>
    <x v="21940"/>
    <x v="0"/>
  </r>
  <r>
    <x v="2"/>
    <n v="2012"/>
    <x v="21947"/>
    <x v="21941"/>
    <x v="0"/>
  </r>
  <r>
    <x v="2"/>
    <n v="2012"/>
    <x v="21948"/>
    <x v="21942"/>
    <x v="0"/>
  </r>
  <r>
    <x v="2"/>
    <n v="2012"/>
    <x v="21949"/>
    <x v="21943"/>
    <x v="0"/>
  </r>
  <r>
    <x v="2"/>
    <n v="2012"/>
    <x v="21950"/>
    <x v="21944"/>
    <x v="0"/>
  </r>
  <r>
    <x v="2"/>
    <n v="2012"/>
    <x v="21951"/>
    <x v="21945"/>
    <x v="0"/>
  </r>
  <r>
    <x v="2"/>
    <n v="2012"/>
    <x v="21952"/>
    <x v="21946"/>
    <x v="0"/>
  </r>
  <r>
    <x v="2"/>
    <n v="2012"/>
    <x v="21953"/>
    <x v="21947"/>
    <x v="0"/>
  </r>
  <r>
    <x v="2"/>
    <n v="2012"/>
    <x v="21954"/>
    <x v="21948"/>
    <x v="0"/>
  </r>
  <r>
    <x v="2"/>
    <n v="2012"/>
    <x v="21955"/>
    <x v="21949"/>
    <x v="0"/>
  </r>
  <r>
    <x v="2"/>
    <n v="2012"/>
    <x v="21956"/>
    <x v="21950"/>
    <x v="0"/>
  </r>
  <r>
    <x v="2"/>
    <n v="2012"/>
    <x v="21957"/>
    <x v="21951"/>
    <x v="0"/>
  </r>
  <r>
    <x v="2"/>
    <n v="2012"/>
    <x v="21958"/>
    <x v="21952"/>
    <x v="0"/>
  </r>
  <r>
    <x v="2"/>
    <n v="2012"/>
    <x v="21959"/>
    <x v="21953"/>
    <x v="0"/>
  </r>
  <r>
    <x v="2"/>
    <n v="2012"/>
    <x v="21960"/>
    <x v="21954"/>
    <x v="0"/>
  </r>
  <r>
    <x v="2"/>
    <n v="2012"/>
    <x v="21961"/>
    <x v="21955"/>
    <x v="0"/>
  </r>
  <r>
    <x v="2"/>
    <n v="2012"/>
    <x v="21962"/>
    <x v="21956"/>
    <x v="0"/>
  </r>
  <r>
    <x v="2"/>
    <n v="2012"/>
    <x v="21963"/>
    <x v="21957"/>
    <x v="0"/>
  </r>
  <r>
    <x v="2"/>
    <n v="2012"/>
    <x v="21964"/>
    <x v="21958"/>
    <x v="0"/>
  </r>
  <r>
    <x v="2"/>
    <n v="2012"/>
    <x v="21965"/>
    <x v="21959"/>
    <x v="0"/>
  </r>
  <r>
    <x v="2"/>
    <n v="2012"/>
    <x v="21966"/>
    <x v="21960"/>
    <x v="0"/>
  </r>
  <r>
    <x v="2"/>
    <n v="2012"/>
    <x v="21967"/>
    <x v="21961"/>
    <x v="0"/>
  </r>
  <r>
    <x v="2"/>
    <n v="2012"/>
    <x v="21968"/>
    <x v="21962"/>
    <x v="0"/>
  </r>
  <r>
    <x v="2"/>
    <n v="2012"/>
    <x v="21969"/>
    <x v="21963"/>
    <x v="0"/>
  </r>
  <r>
    <x v="2"/>
    <n v="2012"/>
    <x v="21970"/>
    <x v="21964"/>
    <x v="0"/>
  </r>
  <r>
    <x v="2"/>
    <n v="2012"/>
    <x v="21971"/>
    <x v="21965"/>
    <x v="0"/>
  </r>
  <r>
    <x v="2"/>
    <n v="2012"/>
    <x v="21972"/>
    <x v="21966"/>
    <x v="0"/>
  </r>
  <r>
    <x v="2"/>
    <n v="2012"/>
    <x v="21973"/>
    <x v="21967"/>
    <x v="0"/>
  </r>
  <r>
    <x v="2"/>
    <n v="2012"/>
    <x v="21974"/>
    <x v="21968"/>
    <x v="0"/>
  </r>
  <r>
    <x v="2"/>
    <n v="2012"/>
    <x v="21975"/>
    <x v="21969"/>
    <x v="0"/>
  </r>
  <r>
    <x v="2"/>
    <n v="2012"/>
    <x v="21976"/>
    <x v="21970"/>
    <x v="0"/>
  </r>
  <r>
    <x v="2"/>
    <n v="2012"/>
    <x v="21977"/>
    <x v="21971"/>
    <x v="0"/>
  </r>
  <r>
    <x v="2"/>
    <n v="2012"/>
    <x v="21978"/>
    <x v="21972"/>
    <x v="0"/>
  </r>
  <r>
    <x v="2"/>
    <n v="2012"/>
    <x v="21979"/>
    <x v="21973"/>
    <x v="0"/>
  </r>
  <r>
    <x v="2"/>
    <n v="2012"/>
    <x v="21980"/>
    <x v="21974"/>
    <x v="0"/>
  </r>
  <r>
    <x v="2"/>
    <n v="2012"/>
    <x v="21981"/>
    <x v="21975"/>
    <x v="0"/>
  </r>
  <r>
    <x v="2"/>
    <n v="2012"/>
    <x v="21982"/>
    <x v="21976"/>
    <x v="0"/>
  </r>
  <r>
    <x v="2"/>
    <n v="2012"/>
    <x v="21983"/>
    <x v="21977"/>
    <x v="0"/>
  </r>
  <r>
    <x v="2"/>
    <n v="2012"/>
    <x v="21984"/>
    <x v="21978"/>
    <x v="0"/>
  </r>
  <r>
    <x v="2"/>
    <n v="2012"/>
    <x v="21985"/>
    <x v="21979"/>
    <x v="0"/>
  </r>
  <r>
    <x v="2"/>
    <n v="2012"/>
    <x v="21986"/>
    <x v="21980"/>
    <x v="0"/>
  </r>
  <r>
    <x v="2"/>
    <n v="2012"/>
    <x v="21987"/>
    <x v="21981"/>
    <x v="0"/>
  </r>
  <r>
    <x v="2"/>
    <n v="2012"/>
    <x v="21988"/>
    <x v="21982"/>
    <x v="0"/>
  </r>
  <r>
    <x v="2"/>
    <n v="2012"/>
    <x v="21989"/>
    <x v="21983"/>
    <x v="0"/>
  </r>
  <r>
    <x v="2"/>
    <n v="2012"/>
    <x v="21990"/>
    <x v="21984"/>
    <x v="0"/>
  </r>
  <r>
    <x v="2"/>
    <n v="2012"/>
    <x v="21991"/>
    <x v="21985"/>
    <x v="0"/>
  </r>
  <r>
    <x v="2"/>
    <n v="2012"/>
    <x v="21992"/>
    <x v="21986"/>
    <x v="0"/>
  </r>
  <r>
    <x v="2"/>
    <n v="2012"/>
    <x v="21993"/>
    <x v="21987"/>
    <x v="0"/>
  </r>
  <r>
    <x v="2"/>
    <n v="2012"/>
    <x v="21994"/>
    <x v="21988"/>
    <x v="0"/>
  </r>
  <r>
    <x v="2"/>
    <n v="2012"/>
    <x v="21995"/>
    <x v="21989"/>
    <x v="0"/>
  </r>
  <r>
    <x v="2"/>
    <n v="2012"/>
    <x v="21996"/>
    <x v="21990"/>
    <x v="0"/>
  </r>
  <r>
    <x v="2"/>
    <n v="2012"/>
    <x v="21997"/>
    <x v="21991"/>
    <x v="0"/>
  </r>
  <r>
    <x v="2"/>
    <n v="2012"/>
    <x v="21998"/>
    <x v="21992"/>
    <x v="0"/>
  </r>
  <r>
    <x v="2"/>
    <n v="2012"/>
    <x v="21999"/>
    <x v="21993"/>
    <x v="0"/>
  </r>
  <r>
    <x v="2"/>
    <n v="2012"/>
    <x v="22000"/>
    <x v="21994"/>
    <x v="0"/>
  </r>
  <r>
    <x v="2"/>
    <n v="2012"/>
    <x v="22001"/>
    <x v="21995"/>
    <x v="0"/>
  </r>
  <r>
    <x v="2"/>
    <n v="2012"/>
    <x v="22002"/>
    <x v="21996"/>
    <x v="0"/>
  </r>
  <r>
    <x v="2"/>
    <n v="2012"/>
    <x v="22003"/>
    <x v="21997"/>
    <x v="0"/>
  </r>
  <r>
    <x v="2"/>
    <n v="2012"/>
    <x v="22004"/>
    <x v="21998"/>
    <x v="0"/>
  </r>
  <r>
    <x v="2"/>
    <n v="2012"/>
    <x v="22005"/>
    <x v="21999"/>
    <x v="0"/>
  </r>
  <r>
    <x v="2"/>
    <n v="2012"/>
    <x v="22006"/>
    <x v="22000"/>
    <x v="0"/>
  </r>
  <r>
    <x v="2"/>
    <n v="2012"/>
    <x v="22007"/>
    <x v="22001"/>
    <x v="0"/>
  </r>
  <r>
    <x v="2"/>
    <n v="2012"/>
    <x v="22008"/>
    <x v="22002"/>
    <x v="0"/>
  </r>
  <r>
    <x v="2"/>
    <n v="2012"/>
    <x v="22009"/>
    <x v="22003"/>
    <x v="0"/>
  </r>
  <r>
    <x v="2"/>
    <n v="2012"/>
    <x v="22010"/>
    <x v="22004"/>
    <x v="0"/>
  </r>
  <r>
    <x v="2"/>
    <n v="2012"/>
    <x v="22011"/>
    <x v="22005"/>
    <x v="0"/>
  </r>
  <r>
    <x v="2"/>
    <n v="2012"/>
    <x v="22012"/>
    <x v="22006"/>
    <x v="0"/>
  </r>
  <r>
    <x v="2"/>
    <n v="2012"/>
    <x v="22013"/>
    <x v="22007"/>
    <x v="0"/>
  </r>
  <r>
    <x v="2"/>
    <n v="2012"/>
    <x v="22014"/>
    <x v="22008"/>
    <x v="0"/>
  </r>
  <r>
    <x v="2"/>
    <n v="2012"/>
    <x v="22015"/>
    <x v="22009"/>
    <x v="0"/>
  </r>
  <r>
    <x v="2"/>
    <n v="2012"/>
    <x v="22016"/>
    <x v="22010"/>
    <x v="0"/>
  </r>
  <r>
    <x v="2"/>
    <n v="2012"/>
    <x v="22018"/>
    <x v="22012"/>
    <x v="0"/>
  </r>
  <r>
    <x v="2"/>
    <n v="2012"/>
    <x v="22019"/>
    <x v="22013"/>
    <x v="0"/>
  </r>
  <r>
    <x v="2"/>
    <n v="2012"/>
    <x v="22020"/>
    <x v="22014"/>
    <x v="0"/>
  </r>
  <r>
    <x v="2"/>
    <n v="2012"/>
    <x v="22021"/>
    <x v="22015"/>
    <x v="0"/>
  </r>
  <r>
    <x v="2"/>
    <n v="2012"/>
    <x v="22022"/>
    <x v="22016"/>
    <x v="0"/>
  </r>
  <r>
    <x v="2"/>
    <n v="2012"/>
    <x v="22023"/>
    <x v="22017"/>
    <x v="0"/>
  </r>
  <r>
    <x v="2"/>
    <n v="2012"/>
    <x v="27301"/>
    <x v="28058"/>
    <x v="2"/>
  </r>
  <r>
    <x v="2"/>
    <n v="2012"/>
    <x v="27302"/>
    <x v="28059"/>
    <x v="2"/>
  </r>
  <r>
    <x v="2"/>
    <n v="2012"/>
    <x v="27303"/>
    <x v="28060"/>
    <x v="2"/>
  </r>
  <r>
    <x v="2"/>
    <n v="2012"/>
    <x v="22030"/>
    <x v="22024"/>
    <x v="0"/>
  </r>
  <r>
    <x v="2"/>
    <n v="2012"/>
    <x v="22031"/>
    <x v="22025"/>
    <x v="0"/>
  </r>
  <r>
    <x v="2"/>
    <n v="2012"/>
    <x v="22032"/>
    <x v="22026"/>
    <x v="0"/>
  </r>
  <r>
    <x v="2"/>
    <n v="2012"/>
    <x v="22033"/>
    <x v="22027"/>
    <x v="0"/>
  </r>
  <r>
    <x v="2"/>
    <n v="2012"/>
    <x v="22034"/>
    <x v="22028"/>
    <x v="0"/>
  </r>
  <r>
    <x v="2"/>
    <n v="2012"/>
    <x v="22035"/>
    <x v="22029"/>
    <x v="0"/>
  </r>
  <r>
    <x v="2"/>
    <n v="2012"/>
    <x v="22036"/>
    <x v="22030"/>
    <x v="0"/>
  </r>
  <r>
    <x v="2"/>
    <n v="2012"/>
    <x v="22037"/>
    <x v="22031"/>
    <x v="0"/>
  </r>
  <r>
    <x v="2"/>
    <n v="2012"/>
    <x v="22038"/>
    <x v="22032"/>
    <x v="0"/>
  </r>
  <r>
    <x v="2"/>
    <n v="2012"/>
    <x v="22039"/>
    <x v="22033"/>
    <x v="0"/>
  </r>
  <r>
    <x v="2"/>
    <n v="2012"/>
    <x v="22040"/>
    <x v="22034"/>
    <x v="0"/>
  </r>
  <r>
    <x v="2"/>
    <n v="2012"/>
    <x v="22041"/>
    <x v="22035"/>
    <x v="0"/>
  </r>
  <r>
    <x v="2"/>
    <n v="2012"/>
    <x v="22042"/>
    <x v="22036"/>
    <x v="0"/>
  </r>
  <r>
    <x v="2"/>
    <n v="2012"/>
    <x v="22043"/>
    <x v="22037"/>
    <x v="0"/>
  </r>
  <r>
    <x v="2"/>
    <n v="2012"/>
    <x v="22044"/>
    <x v="22038"/>
    <x v="0"/>
  </r>
  <r>
    <x v="2"/>
    <n v="2012"/>
    <x v="22045"/>
    <x v="22039"/>
    <x v="0"/>
  </r>
  <r>
    <x v="2"/>
    <n v="2012"/>
    <x v="22046"/>
    <x v="22040"/>
    <x v="0"/>
  </r>
  <r>
    <x v="2"/>
    <n v="2012"/>
    <x v="22047"/>
    <x v="22041"/>
    <x v="0"/>
  </r>
  <r>
    <x v="2"/>
    <n v="2012"/>
    <x v="22048"/>
    <x v="22042"/>
    <x v="0"/>
  </r>
  <r>
    <x v="2"/>
    <n v="2012"/>
    <x v="22049"/>
    <x v="22043"/>
    <x v="0"/>
  </r>
  <r>
    <x v="2"/>
    <n v="2012"/>
    <x v="22050"/>
    <x v="22044"/>
    <x v="0"/>
  </r>
  <r>
    <x v="2"/>
    <n v="2012"/>
    <x v="22051"/>
    <x v="22045"/>
    <x v="0"/>
  </r>
  <r>
    <x v="2"/>
    <n v="2012"/>
    <x v="22052"/>
    <x v="22046"/>
    <x v="0"/>
  </r>
  <r>
    <x v="2"/>
    <n v="2012"/>
    <x v="22053"/>
    <x v="22047"/>
    <x v="0"/>
  </r>
  <r>
    <x v="2"/>
    <n v="2012"/>
    <x v="22054"/>
    <x v="22048"/>
    <x v="0"/>
  </r>
  <r>
    <x v="2"/>
    <n v="2012"/>
    <x v="22055"/>
    <x v="22049"/>
    <x v="0"/>
  </r>
  <r>
    <x v="2"/>
    <n v="2012"/>
    <x v="22056"/>
    <x v="22050"/>
    <x v="0"/>
  </r>
  <r>
    <x v="2"/>
    <n v="2012"/>
    <x v="22057"/>
    <x v="22051"/>
    <x v="0"/>
  </r>
  <r>
    <x v="2"/>
    <n v="2012"/>
    <x v="22058"/>
    <x v="22052"/>
    <x v="0"/>
  </r>
  <r>
    <x v="2"/>
    <n v="2012"/>
    <x v="22059"/>
    <x v="22053"/>
    <x v="0"/>
  </r>
  <r>
    <x v="2"/>
    <n v="2012"/>
    <x v="22060"/>
    <x v="22054"/>
    <x v="0"/>
  </r>
  <r>
    <x v="2"/>
    <n v="2012"/>
    <x v="22061"/>
    <x v="22055"/>
    <x v="0"/>
  </r>
  <r>
    <x v="2"/>
    <n v="2012"/>
    <x v="22062"/>
    <x v="22056"/>
    <x v="0"/>
  </r>
  <r>
    <x v="2"/>
    <n v="2012"/>
    <x v="22063"/>
    <x v="22057"/>
    <x v="0"/>
  </r>
  <r>
    <x v="2"/>
    <n v="2012"/>
    <x v="22064"/>
    <x v="22058"/>
    <x v="0"/>
  </r>
  <r>
    <x v="2"/>
    <n v="2012"/>
    <x v="22065"/>
    <x v="22059"/>
    <x v="0"/>
  </r>
  <r>
    <x v="2"/>
    <n v="2012"/>
    <x v="22066"/>
    <x v="22060"/>
    <x v="0"/>
  </r>
  <r>
    <x v="2"/>
    <n v="2012"/>
    <x v="22067"/>
    <x v="22061"/>
    <x v="0"/>
  </r>
  <r>
    <x v="2"/>
    <n v="2012"/>
    <x v="22068"/>
    <x v="22062"/>
    <x v="0"/>
  </r>
  <r>
    <x v="2"/>
    <n v="2012"/>
    <x v="22069"/>
    <x v="22063"/>
    <x v="0"/>
  </r>
  <r>
    <x v="2"/>
    <n v="2012"/>
    <x v="22070"/>
    <x v="22064"/>
    <x v="0"/>
  </r>
  <r>
    <x v="2"/>
    <n v="2012"/>
    <x v="22071"/>
    <x v="22065"/>
    <x v="0"/>
  </r>
  <r>
    <x v="2"/>
    <n v="2012"/>
    <x v="22072"/>
    <x v="22066"/>
    <x v="0"/>
  </r>
  <r>
    <x v="2"/>
    <n v="2012"/>
    <x v="22073"/>
    <x v="22067"/>
    <x v="0"/>
  </r>
  <r>
    <x v="2"/>
    <n v="2012"/>
    <x v="22074"/>
    <x v="22068"/>
    <x v="0"/>
  </r>
  <r>
    <x v="2"/>
    <n v="2012"/>
    <x v="22075"/>
    <x v="22069"/>
    <x v="0"/>
  </r>
  <r>
    <x v="2"/>
    <n v="2012"/>
    <x v="22076"/>
    <x v="22070"/>
    <x v="0"/>
  </r>
  <r>
    <x v="2"/>
    <n v="2012"/>
    <x v="22077"/>
    <x v="22071"/>
    <x v="0"/>
  </r>
  <r>
    <x v="2"/>
    <n v="2012"/>
    <x v="22078"/>
    <x v="22072"/>
    <x v="0"/>
  </r>
  <r>
    <x v="2"/>
    <n v="2012"/>
    <x v="22079"/>
    <x v="22073"/>
    <x v="0"/>
  </r>
  <r>
    <x v="2"/>
    <n v="2012"/>
    <x v="22080"/>
    <x v="22074"/>
    <x v="0"/>
  </r>
  <r>
    <x v="2"/>
    <n v="2012"/>
    <x v="22081"/>
    <x v="22075"/>
    <x v="0"/>
  </r>
  <r>
    <x v="2"/>
    <n v="2012"/>
    <x v="22082"/>
    <x v="22076"/>
    <x v="0"/>
  </r>
  <r>
    <x v="2"/>
    <n v="2012"/>
    <x v="22083"/>
    <x v="22077"/>
    <x v="0"/>
  </r>
  <r>
    <x v="2"/>
    <n v="2012"/>
    <x v="22084"/>
    <x v="22078"/>
    <x v="0"/>
  </r>
  <r>
    <x v="2"/>
    <n v="2012"/>
    <x v="22085"/>
    <x v="22079"/>
    <x v="0"/>
  </r>
  <r>
    <x v="2"/>
    <n v="2012"/>
    <x v="22086"/>
    <x v="22080"/>
    <x v="0"/>
  </r>
  <r>
    <x v="2"/>
    <n v="2012"/>
    <x v="22087"/>
    <x v="22081"/>
    <x v="0"/>
  </r>
  <r>
    <x v="2"/>
    <n v="2012"/>
    <x v="22088"/>
    <x v="22082"/>
    <x v="0"/>
  </r>
  <r>
    <x v="2"/>
    <n v="2012"/>
    <x v="22089"/>
    <x v="22083"/>
    <x v="0"/>
  </r>
  <r>
    <x v="2"/>
    <n v="2012"/>
    <x v="22090"/>
    <x v="22084"/>
    <x v="0"/>
  </r>
  <r>
    <x v="2"/>
    <n v="2012"/>
    <x v="22091"/>
    <x v="22085"/>
    <x v="0"/>
  </r>
  <r>
    <x v="2"/>
    <n v="2012"/>
    <x v="22092"/>
    <x v="22086"/>
    <x v="0"/>
  </r>
  <r>
    <x v="2"/>
    <n v="2012"/>
    <x v="22093"/>
    <x v="22087"/>
    <x v="0"/>
  </r>
  <r>
    <x v="2"/>
    <n v="2012"/>
    <x v="22094"/>
    <x v="22088"/>
    <x v="0"/>
  </r>
  <r>
    <x v="2"/>
    <n v="2012"/>
    <x v="22095"/>
    <x v="22089"/>
    <x v="0"/>
  </r>
  <r>
    <x v="2"/>
    <n v="2012"/>
    <x v="22096"/>
    <x v="22090"/>
    <x v="0"/>
  </r>
  <r>
    <x v="2"/>
    <n v="2012"/>
    <x v="22097"/>
    <x v="22091"/>
    <x v="0"/>
  </r>
  <r>
    <x v="2"/>
    <n v="2012"/>
    <x v="22098"/>
    <x v="22092"/>
    <x v="0"/>
  </r>
  <r>
    <x v="2"/>
    <n v="2012"/>
    <x v="22099"/>
    <x v="22093"/>
    <x v="0"/>
  </r>
  <r>
    <x v="2"/>
    <n v="2012"/>
    <x v="22100"/>
    <x v="22094"/>
    <x v="0"/>
  </r>
  <r>
    <x v="2"/>
    <n v="2012"/>
    <x v="22101"/>
    <x v="22095"/>
    <x v="0"/>
  </r>
  <r>
    <x v="2"/>
    <n v="2012"/>
    <x v="22102"/>
    <x v="22096"/>
    <x v="0"/>
  </r>
  <r>
    <x v="2"/>
    <n v="2012"/>
    <x v="22103"/>
    <x v="22097"/>
    <x v="0"/>
  </r>
  <r>
    <x v="2"/>
    <n v="2012"/>
    <x v="22104"/>
    <x v="22098"/>
    <x v="0"/>
  </r>
  <r>
    <x v="2"/>
    <n v="2012"/>
    <x v="22105"/>
    <x v="22099"/>
    <x v="0"/>
  </r>
  <r>
    <x v="2"/>
    <n v="2012"/>
    <x v="22106"/>
    <x v="22100"/>
    <x v="0"/>
  </r>
  <r>
    <x v="2"/>
    <n v="2012"/>
    <x v="22107"/>
    <x v="22101"/>
    <x v="0"/>
  </r>
  <r>
    <x v="2"/>
    <n v="2012"/>
    <x v="22108"/>
    <x v="22102"/>
    <x v="0"/>
  </r>
  <r>
    <x v="2"/>
    <n v="2012"/>
    <x v="22109"/>
    <x v="22103"/>
    <x v="0"/>
  </r>
  <r>
    <x v="2"/>
    <n v="2012"/>
    <x v="22110"/>
    <x v="22104"/>
    <x v="0"/>
  </r>
  <r>
    <x v="2"/>
    <n v="2012"/>
    <x v="22111"/>
    <x v="22105"/>
    <x v="0"/>
  </r>
  <r>
    <x v="2"/>
    <n v="2012"/>
    <x v="22112"/>
    <x v="22106"/>
    <x v="0"/>
  </r>
  <r>
    <x v="2"/>
    <n v="2012"/>
    <x v="22113"/>
    <x v="22107"/>
    <x v="0"/>
  </r>
  <r>
    <x v="2"/>
    <n v="2012"/>
    <x v="22114"/>
    <x v="22108"/>
    <x v="0"/>
  </r>
  <r>
    <x v="2"/>
    <n v="2012"/>
    <x v="22115"/>
    <x v="22109"/>
    <x v="0"/>
  </r>
  <r>
    <x v="2"/>
    <n v="2012"/>
    <x v="22116"/>
    <x v="22110"/>
    <x v="0"/>
  </r>
  <r>
    <x v="2"/>
    <n v="2012"/>
    <x v="22117"/>
    <x v="22111"/>
    <x v="0"/>
  </r>
  <r>
    <x v="2"/>
    <n v="2012"/>
    <x v="22118"/>
    <x v="22112"/>
    <x v="0"/>
  </r>
  <r>
    <x v="2"/>
    <n v="2012"/>
    <x v="22119"/>
    <x v="22113"/>
    <x v="0"/>
  </r>
  <r>
    <x v="2"/>
    <n v="2012"/>
    <x v="22120"/>
    <x v="22114"/>
    <x v="0"/>
  </r>
  <r>
    <x v="2"/>
    <n v="2012"/>
    <x v="22121"/>
    <x v="22115"/>
    <x v="0"/>
  </r>
  <r>
    <x v="2"/>
    <n v="2012"/>
    <x v="22122"/>
    <x v="22116"/>
    <x v="0"/>
  </r>
  <r>
    <x v="2"/>
    <n v="2012"/>
    <x v="22123"/>
    <x v="22117"/>
    <x v="0"/>
  </r>
  <r>
    <x v="2"/>
    <n v="2012"/>
    <x v="22124"/>
    <x v="22118"/>
    <x v="0"/>
  </r>
  <r>
    <x v="2"/>
    <n v="2012"/>
    <x v="22125"/>
    <x v="22119"/>
    <x v="0"/>
  </r>
  <r>
    <x v="2"/>
    <n v="2012"/>
    <x v="22126"/>
    <x v="22120"/>
    <x v="0"/>
  </r>
  <r>
    <x v="2"/>
    <n v="2012"/>
    <x v="22127"/>
    <x v="22121"/>
    <x v="0"/>
  </r>
  <r>
    <x v="2"/>
    <n v="2012"/>
    <x v="22128"/>
    <x v="22122"/>
    <x v="0"/>
  </r>
  <r>
    <x v="2"/>
    <n v="2012"/>
    <x v="22129"/>
    <x v="22123"/>
    <x v="0"/>
  </r>
  <r>
    <x v="2"/>
    <n v="2012"/>
    <x v="22130"/>
    <x v="22124"/>
    <x v="0"/>
  </r>
  <r>
    <x v="2"/>
    <n v="2012"/>
    <x v="22131"/>
    <x v="22125"/>
    <x v="0"/>
  </r>
  <r>
    <x v="2"/>
    <n v="2012"/>
    <x v="22132"/>
    <x v="22126"/>
    <x v="0"/>
  </r>
  <r>
    <x v="2"/>
    <n v="2012"/>
    <x v="22133"/>
    <x v="22127"/>
    <x v="0"/>
  </r>
  <r>
    <x v="2"/>
    <n v="2012"/>
    <x v="22134"/>
    <x v="22128"/>
    <x v="0"/>
  </r>
  <r>
    <x v="2"/>
    <n v="2012"/>
    <x v="22135"/>
    <x v="22129"/>
    <x v="0"/>
  </r>
  <r>
    <x v="2"/>
    <n v="2012"/>
    <x v="22136"/>
    <x v="22130"/>
    <x v="0"/>
  </r>
  <r>
    <x v="2"/>
    <n v="2012"/>
    <x v="22137"/>
    <x v="22131"/>
    <x v="0"/>
  </r>
  <r>
    <x v="2"/>
    <n v="2012"/>
    <x v="22138"/>
    <x v="22132"/>
    <x v="0"/>
  </r>
  <r>
    <x v="2"/>
    <n v="2012"/>
    <x v="22139"/>
    <x v="22133"/>
    <x v="0"/>
  </r>
  <r>
    <x v="2"/>
    <n v="2012"/>
    <x v="22140"/>
    <x v="22134"/>
    <x v="0"/>
  </r>
  <r>
    <x v="2"/>
    <n v="2012"/>
    <x v="22141"/>
    <x v="22135"/>
    <x v="0"/>
  </r>
  <r>
    <x v="2"/>
    <n v="2012"/>
    <x v="22142"/>
    <x v="22136"/>
    <x v="0"/>
  </r>
  <r>
    <x v="2"/>
    <n v="2012"/>
    <x v="22143"/>
    <x v="22137"/>
    <x v="0"/>
  </r>
  <r>
    <x v="2"/>
    <n v="2012"/>
    <x v="22144"/>
    <x v="22138"/>
    <x v="0"/>
  </r>
  <r>
    <x v="2"/>
    <n v="2012"/>
    <x v="22145"/>
    <x v="22139"/>
    <x v="0"/>
  </r>
  <r>
    <x v="2"/>
    <n v="2012"/>
    <x v="22146"/>
    <x v="22140"/>
    <x v="0"/>
  </r>
  <r>
    <x v="2"/>
    <n v="2012"/>
    <x v="22147"/>
    <x v="22141"/>
    <x v="0"/>
  </r>
  <r>
    <x v="2"/>
    <n v="2012"/>
    <x v="22148"/>
    <x v="22142"/>
    <x v="0"/>
  </r>
  <r>
    <x v="2"/>
    <n v="2012"/>
    <x v="22149"/>
    <x v="22143"/>
    <x v="0"/>
  </r>
  <r>
    <x v="2"/>
    <n v="2012"/>
    <x v="22150"/>
    <x v="22144"/>
    <x v="0"/>
  </r>
  <r>
    <x v="2"/>
    <n v="2012"/>
    <x v="22151"/>
    <x v="22145"/>
    <x v="0"/>
  </r>
  <r>
    <x v="2"/>
    <n v="2012"/>
    <x v="22152"/>
    <x v="22146"/>
    <x v="0"/>
  </r>
  <r>
    <x v="2"/>
    <n v="2012"/>
    <x v="22153"/>
    <x v="22147"/>
    <x v="0"/>
  </r>
  <r>
    <x v="2"/>
    <n v="2012"/>
    <x v="22154"/>
    <x v="22148"/>
    <x v="0"/>
  </r>
  <r>
    <x v="2"/>
    <n v="2012"/>
    <x v="22155"/>
    <x v="22149"/>
    <x v="0"/>
  </r>
  <r>
    <x v="2"/>
    <n v="2012"/>
    <x v="22156"/>
    <x v="22150"/>
    <x v="0"/>
  </r>
  <r>
    <x v="2"/>
    <n v="2012"/>
    <x v="22157"/>
    <x v="22151"/>
    <x v="0"/>
  </r>
  <r>
    <x v="2"/>
    <n v="2012"/>
    <x v="22158"/>
    <x v="22152"/>
    <x v="0"/>
  </r>
  <r>
    <x v="2"/>
    <n v="2012"/>
    <x v="22159"/>
    <x v="22153"/>
    <x v="0"/>
  </r>
  <r>
    <x v="2"/>
    <n v="2012"/>
    <x v="22160"/>
    <x v="22154"/>
    <x v="0"/>
  </r>
  <r>
    <x v="2"/>
    <n v="2012"/>
    <x v="22161"/>
    <x v="22155"/>
    <x v="0"/>
  </r>
  <r>
    <x v="2"/>
    <n v="2012"/>
    <x v="22162"/>
    <x v="22156"/>
    <x v="0"/>
  </r>
  <r>
    <x v="2"/>
    <n v="2012"/>
    <x v="22163"/>
    <x v="22157"/>
    <x v="0"/>
  </r>
  <r>
    <x v="2"/>
    <n v="2012"/>
    <x v="22164"/>
    <x v="22158"/>
    <x v="0"/>
  </r>
  <r>
    <x v="2"/>
    <n v="2012"/>
    <x v="22165"/>
    <x v="22159"/>
    <x v="0"/>
  </r>
  <r>
    <x v="2"/>
    <n v="2012"/>
    <x v="22166"/>
    <x v="22160"/>
    <x v="0"/>
  </r>
  <r>
    <x v="2"/>
    <n v="2012"/>
    <x v="22167"/>
    <x v="22161"/>
    <x v="0"/>
  </r>
  <r>
    <x v="2"/>
    <n v="2012"/>
    <x v="22168"/>
    <x v="22162"/>
    <x v="0"/>
  </r>
  <r>
    <x v="2"/>
    <n v="2012"/>
    <x v="22169"/>
    <x v="22163"/>
    <x v="0"/>
  </r>
  <r>
    <x v="2"/>
    <n v="2012"/>
    <x v="22170"/>
    <x v="22164"/>
    <x v="0"/>
  </r>
  <r>
    <x v="2"/>
    <n v="2012"/>
    <x v="22171"/>
    <x v="22165"/>
    <x v="0"/>
  </r>
  <r>
    <x v="2"/>
    <n v="2012"/>
    <x v="22172"/>
    <x v="22166"/>
    <x v="0"/>
  </r>
  <r>
    <x v="2"/>
    <n v="2012"/>
    <x v="22173"/>
    <x v="22167"/>
    <x v="0"/>
  </r>
  <r>
    <x v="2"/>
    <n v="2012"/>
    <x v="22174"/>
    <x v="22168"/>
    <x v="0"/>
  </r>
  <r>
    <x v="2"/>
    <n v="2012"/>
    <x v="22175"/>
    <x v="22169"/>
    <x v="0"/>
  </r>
  <r>
    <x v="2"/>
    <n v="2012"/>
    <x v="22176"/>
    <x v="22170"/>
    <x v="0"/>
  </r>
  <r>
    <x v="2"/>
    <n v="2012"/>
    <x v="22177"/>
    <x v="22171"/>
    <x v="0"/>
  </r>
  <r>
    <x v="2"/>
    <n v="2012"/>
    <x v="22178"/>
    <x v="22172"/>
    <x v="0"/>
  </r>
  <r>
    <x v="2"/>
    <n v="2012"/>
    <x v="22179"/>
    <x v="22173"/>
    <x v="0"/>
  </r>
  <r>
    <x v="2"/>
    <n v="2012"/>
    <x v="22180"/>
    <x v="22174"/>
    <x v="0"/>
  </r>
  <r>
    <x v="2"/>
    <n v="2012"/>
    <x v="22181"/>
    <x v="22175"/>
    <x v="0"/>
  </r>
  <r>
    <x v="2"/>
    <n v="2012"/>
    <x v="22182"/>
    <x v="22176"/>
    <x v="0"/>
  </r>
  <r>
    <x v="2"/>
    <n v="2012"/>
    <x v="22183"/>
    <x v="22177"/>
    <x v="0"/>
  </r>
  <r>
    <x v="2"/>
    <n v="2012"/>
    <x v="22184"/>
    <x v="22178"/>
    <x v="0"/>
  </r>
  <r>
    <x v="2"/>
    <n v="2012"/>
    <x v="22185"/>
    <x v="22179"/>
    <x v="0"/>
  </r>
  <r>
    <x v="2"/>
    <n v="2012"/>
    <x v="22186"/>
    <x v="22180"/>
    <x v="0"/>
  </r>
  <r>
    <x v="2"/>
    <n v="2012"/>
    <x v="22187"/>
    <x v="22181"/>
    <x v="0"/>
  </r>
  <r>
    <x v="2"/>
    <n v="2012"/>
    <x v="22188"/>
    <x v="22182"/>
    <x v="0"/>
  </r>
  <r>
    <x v="2"/>
    <n v="2012"/>
    <x v="22189"/>
    <x v="22183"/>
    <x v="0"/>
  </r>
  <r>
    <x v="2"/>
    <n v="2012"/>
    <x v="22190"/>
    <x v="22184"/>
    <x v="0"/>
  </r>
  <r>
    <x v="2"/>
    <n v="2012"/>
    <x v="22191"/>
    <x v="22185"/>
    <x v="0"/>
  </r>
  <r>
    <x v="2"/>
    <n v="2012"/>
    <x v="22192"/>
    <x v="22186"/>
    <x v="0"/>
  </r>
  <r>
    <x v="2"/>
    <n v="2012"/>
    <x v="22193"/>
    <x v="22187"/>
    <x v="0"/>
  </r>
  <r>
    <x v="2"/>
    <n v="2012"/>
    <x v="22194"/>
    <x v="22188"/>
    <x v="0"/>
  </r>
  <r>
    <x v="2"/>
    <n v="2012"/>
    <x v="22195"/>
    <x v="22189"/>
    <x v="0"/>
  </r>
  <r>
    <x v="2"/>
    <n v="2012"/>
    <x v="22196"/>
    <x v="22190"/>
    <x v="0"/>
  </r>
  <r>
    <x v="2"/>
    <n v="2012"/>
    <x v="22197"/>
    <x v="22191"/>
    <x v="0"/>
  </r>
  <r>
    <x v="2"/>
    <n v="2012"/>
    <x v="22198"/>
    <x v="22192"/>
    <x v="0"/>
  </r>
  <r>
    <x v="2"/>
    <n v="2012"/>
    <x v="22199"/>
    <x v="22193"/>
    <x v="0"/>
  </r>
  <r>
    <x v="2"/>
    <n v="2012"/>
    <x v="22200"/>
    <x v="22194"/>
    <x v="0"/>
  </r>
  <r>
    <x v="2"/>
    <n v="2012"/>
    <x v="22201"/>
    <x v="22195"/>
    <x v="0"/>
  </r>
  <r>
    <x v="2"/>
    <n v="2012"/>
    <x v="22202"/>
    <x v="22196"/>
    <x v="0"/>
  </r>
  <r>
    <x v="2"/>
    <n v="2012"/>
    <x v="22203"/>
    <x v="22197"/>
    <x v="0"/>
  </r>
  <r>
    <x v="2"/>
    <n v="2012"/>
    <x v="22204"/>
    <x v="22198"/>
    <x v="0"/>
  </r>
  <r>
    <x v="2"/>
    <n v="2012"/>
    <x v="22205"/>
    <x v="22199"/>
    <x v="0"/>
  </r>
  <r>
    <x v="2"/>
    <n v="2012"/>
    <x v="22206"/>
    <x v="22200"/>
    <x v="0"/>
  </r>
  <r>
    <x v="2"/>
    <n v="2012"/>
    <x v="22207"/>
    <x v="22201"/>
    <x v="0"/>
  </r>
  <r>
    <x v="2"/>
    <n v="2012"/>
    <x v="22208"/>
    <x v="22202"/>
    <x v="0"/>
  </r>
  <r>
    <x v="2"/>
    <n v="2012"/>
    <x v="22209"/>
    <x v="22203"/>
    <x v="0"/>
  </r>
  <r>
    <x v="2"/>
    <n v="2012"/>
    <x v="22210"/>
    <x v="22204"/>
    <x v="0"/>
  </r>
  <r>
    <x v="2"/>
    <n v="2012"/>
    <x v="22211"/>
    <x v="22205"/>
    <x v="0"/>
  </r>
  <r>
    <x v="2"/>
    <n v="2012"/>
    <x v="22212"/>
    <x v="22206"/>
    <x v="0"/>
  </r>
  <r>
    <x v="2"/>
    <n v="2012"/>
    <x v="22213"/>
    <x v="22207"/>
    <x v="0"/>
  </r>
  <r>
    <x v="2"/>
    <n v="2012"/>
    <x v="22214"/>
    <x v="22208"/>
    <x v="0"/>
  </r>
  <r>
    <x v="2"/>
    <n v="2012"/>
    <x v="22215"/>
    <x v="22209"/>
    <x v="0"/>
  </r>
  <r>
    <x v="2"/>
    <n v="2012"/>
    <x v="22216"/>
    <x v="22210"/>
    <x v="0"/>
  </r>
  <r>
    <x v="2"/>
    <n v="2012"/>
    <x v="22217"/>
    <x v="22211"/>
    <x v="0"/>
  </r>
  <r>
    <x v="2"/>
    <n v="2012"/>
    <x v="22218"/>
    <x v="22212"/>
    <x v="0"/>
  </r>
  <r>
    <x v="2"/>
    <n v="2012"/>
    <x v="22219"/>
    <x v="22213"/>
    <x v="0"/>
  </r>
  <r>
    <x v="2"/>
    <n v="2012"/>
    <x v="22220"/>
    <x v="22214"/>
    <x v="0"/>
  </r>
  <r>
    <x v="2"/>
    <n v="2012"/>
    <x v="22221"/>
    <x v="22215"/>
    <x v="0"/>
  </r>
  <r>
    <x v="2"/>
    <n v="2012"/>
    <x v="22222"/>
    <x v="22216"/>
    <x v="0"/>
  </r>
  <r>
    <x v="2"/>
    <n v="2012"/>
    <x v="22223"/>
    <x v="22217"/>
    <x v="0"/>
  </r>
  <r>
    <x v="2"/>
    <n v="2012"/>
    <x v="22224"/>
    <x v="22218"/>
    <x v="0"/>
  </r>
  <r>
    <x v="2"/>
    <n v="2012"/>
    <x v="22225"/>
    <x v="22219"/>
    <x v="0"/>
  </r>
  <r>
    <x v="2"/>
    <n v="2012"/>
    <x v="22226"/>
    <x v="22220"/>
    <x v="0"/>
  </r>
  <r>
    <x v="2"/>
    <n v="2012"/>
    <x v="22227"/>
    <x v="22221"/>
    <x v="0"/>
  </r>
  <r>
    <x v="2"/>
    <n v="2012"/>
    <x v="22228"/>
    <x v="22222"/>
    <x v="0"/>
  </r>
  <r>
    <x v="2"/>
    <n v="2012"/>
    <x v="22229"/>
    <x v="22223"/>
    <x v="0"/>
  </r>
  <r>
    <x v="2"/>
    <n v="2012"/>
    <x v="22230"/>
    <x v="22224"/>
    <x v="0"/>
  </r>
  <r>
    <x v="2"/>
    <n v="2012"/>
    <x v="22231"/>
    <x v="22225"/>
    <x v="0"/>
  </r>
  <r>
    <x v="2"/>
    <n v="2012"/>
    <x v="22232"/>
    <x v="22226"/>
    <x v="0"/>
  </r>
  <r>
    <x v="2"/>
    <n v="2012"/>
    <x v="22233"/>
    <x v="22227"/>
    <x v="0"/>
  </r>
  <r>
    <x v="2"/>
    <n v="2012"/>
    <x v="22234"/>
    <x v="22228"/>
    <x v="0"/>
  </r>
  <r>
    <x v="2"/>
    <n v="2012"/>
    <x v="22235"/>
    <x v="22229"/>
    <x v="0"/>
  </r>
  <r>
    <x v="2"/>
    <n v="2012"/>
    <x v="22236"/>
    <x v="22230"/>
    <x v="0"/>
  </r>
  <r>
    <x v="2"/>
    <n v="2012"/>
    <x v="22237"/>
    <x v="22231"/>
    <x v="0"/>
  </r>
  <r>
    <x v="2"/>
    <n v="2012"/>
    <x v="22238"/>
    <x v="22232"/>
    <x v="0"/>
  </r>
  <r>
    <x v="2"/>
    <n v="2012"/>
    <x v="22239"/>
    <x v="22233"/>
    <x v="0"/>
  </r>
  <r>
    <x v="2"/>
    <n v="2012"/>
    <x v="22240"/>
    <x v="22234"/>
    <x v="0"/>
  </r>
  <r>
    <x v="2"/>
    <n v="2012"/>
    <x v="22241"/>
    <x v="22235"/>
    <x v="0"/>
  </r>
  <r>
    <x v="2"/>
    <n v="2012"/>
    <x v="22242"/>
    <x v="22236"/>
    <x v="0"/>
  </r>
  <r>
    <x v="2"/>
    <n v="2012"/>
    <x v="22243"/>
    <x v="22237"/>
    <x v="0"/>
  </r>
  <r>
    <x v="2"/>
    <n v="2012"/>
    <x v="22244"/>
    <x v="22238"/>
    <x v="0"/>
  </r>
  <r>
    <x v="2"/>
    <n v="2012"/>
    <x v="22245"/>
    <x v="22239"/>
    <x v="0"/>
  </r>
  <r>
    <x v="2"/>
    <n v="2012"/>
    <x v="22246"/>
    <x v="22240"/>
    <x v="0"/>
  </r>
  <r>
    <x v="2"/>
    <n v="2012"/>
    <x v="22247"/>
    <x v="22241"/>
    <x v="0"/>
  </r>
  <r>
    <x v="2"/>
    <n v="2012"/>
    <x v="22248"/>
    <x v="22242"/>
    <x v="0"/>
  </r>
  <r>
    <x v="2"/>
    <n v="2012"/>
    <x v="22249"/>
    <x v="22243"/>
    <x v="0"/>
  </r>
  <r>
    <x v="2"/>
    <n v="2012"/>
    <x v="22250"/>
    <x v="22244"/>
    <x v="0"/>
  </r>
  <r>
    <x v="2"/>
    <n v="2012"/>
    <x v="22251"/>
    <x v="22245"/>
    <x v="0"/>
  </r>
  <r>
    <x v="2"/>
    <n v="2012"/>
    <x v="22252"/>
    <x v="22246"/>
    <x v="0"/>
  </r>
  <r>
    <x v="2"/>
    <n v="2012"/>
    <x v="22253"/>
    <x v="22247"/>
    <x v="0"/>
  </r>
  <r>
    <x v="2"/>
    <n v="2012"/>
    <x v="22254"/>
    <x v="22248"/>
    <x v="0"/>
  </r>
  <r>
    <x v="2"/>
    <n v="2012"/>
    <x v="22255"/>
    <x v="22249"/>
    <x v="0"/>
  </r>
  <r>
    <x v="2"/>
    <n v="2012"/>
    <x v="22256"/>
    <x v="22250"/>
    <x v="0"/>
  </r>
  <r>
    <x v="2"/>
    <n v="2012"/>
    <x v="22257"/>
    <x v="22251"/>
    <x v="0"/>
  </r>
  <r>
    <x v="2"/>
    <n v="2012"/>
    <x v="22258"/>
    <x v="22252"/>
    <x v="0"/>
  </r>
  <r>
    <x v="2"/>
    <n v="2012"/>
    <x v="22259"/>
    <x v="22253"/>
    <x v="0"/>
  </r>
  <r>
    <x v="2"/>
    <n v="2012"/>
    <x v="22260"/>
    <x v="22254"/>
    <x v="0"/>
  </r>
  <r>
    <x v="2"/>
    <n v="2012"/>
    <x v="22261"/>
    <x v="22255"/>
    <x v="0"/>
  </r>
  <r>
    <x v="2"/>
    <n v="2012"/>
    <x v="22262"/>
    <x v="22256"/>
    <x v="0"/>
  </r>
  <r>
    <x v="2"/>
    <n v="2012"/>
    <x v="22263"/>
    <x v="22257"/>
    <x v="0"/>
  </r>
  <r>
    <x v="2"/>
    <n v="2012"/>
    <x v="22264"/>
    <x v="22258"/>
    <x v="0"/>
  </r>
  <r>
    <x v="2"/>
    <n v="2012"/>
    <x v="22265"/>
    <x v="22259"/>
    <x v="0"/>
  </r>
  <r>
    <x v="2"/>
    <n v="2012"/>
    <x v="22266"/>
    <x v="22260"/>
    <x v="0"/>
  </r>
  <r>
    <x v="2"/>
    <n v="2012"/>
    <x v="22267"/>
    <x v="22261"/>
    <x v="0"/>
  </r>
  <r>
    <x v="2"/>
    <n v="2012"/>
    <x v="22268"/>
    <x v="22262"/>
    <x v="0"/>
  </r>
  <r>
    <x v="2"/>
    <n v="2012"/>
    <x v="22269"/>
    <x v="22263"/>
    <x v="0"/>
  </r>
  <r>
    <x v="2"/>
    <n v="2012"/>
    <x v="22270"/>
    <x v="22264"/>
    <x v="0"/>
  </r>
  <r>
    <x v="2"/>
    <n v="2012"/>
    <x v="22271"/>
    <x v="22265"/>
    <x v="0"/>
  </r>
  <r>
    <x v="2"/>
    <n v="2012"/>
    <x v="22272"/>
    <x v="22266"/>
    <x v="0"/>
  </r>
  <r>
    <x v="2"/>
    <n v="2012"/>
    <x v="22273"/>
    <x v="22267"/>
    <x v="0"/>
  </r>
  <r>
    <x v="2"/>
    <n v="2012"/>
    <x v="22274"/>
    <x v="22268"/>
    <x v="0"/>
  </r>
  <r>
    <x v="2"/>
    <n v="2012"/>
    <x v="22275"/>
    <x v="22269"/>
    <x v="0"/>
  </r>
  <r>
    <x v="2"/>
    <n v="2012"/>
    <x v="22276"/>
    <x v="22270"/>
    <x v="0"/>
  </r>
  <r>
    <x v="2"/>
    <n v="2012"/>
    <x v="22277"/>
    <x v="22271"/>
    <x v="0"/>
  </r>
  <r>
    <x v="2"/>
    <n v="2012"/>
    <x v="22278"/>
    <x v="22272"/>
    <x v="0"/>
  </r>
  <r>
    <x v="2"/>
    <n v="2012"/>
    <x v="22279"/>
    <x v="22273"/>
    <x v="0"/>
  </r>
  <r>
    <x v="2"/>
    <n v="2012"/>
    <x v="22280"/>
    <x v="22274"/>
    <x v="0"/>
  </r>
  <r>
    <x v="2"/>
    <n v="2012"/>
    <x v="22281"/>
    <x v="22275"/>
    <x v="0"/>
  </r>
  <r>
    <x v="2"/>
    <n v="2012"/>
    <x v="22282"/>
    <x v="22276"/>
    <x v="0"/>
  </r>
  <r>
    <x v="2"/>
    <n v="2012"/>
    <x v="22283"/>
    <x v="22277"/>
    <x v="0"/>
  </r>
  <r>
    <x v="2"/>
    <n v="2012"/>
    <x v="22284"/>
    <x v="22278"/>
    <x v="0"/>
  </r>
  <r>
    <x v="2"/>
    <n v="2012"/>
    <x v="22285"/>
    <x v="22279"/>
    <x v="0"/>
  </r>
  <r>
    <x v="2"/>
    <n v="2012"/>
    <x v="22286"/>
    <x v="22280"/>
    <x v="0"/>
  </r>
  <r>
    <x v="2"/>
    <n v="2012"/>
    <x v="22287"/>
    <x v="22281"/>
    <x v="0"/>
  </r>
  <r>
    <x v="2"/>
    <n v="2012"/>
    <x v="22288"/>
    <x v="22282"/>
    <x v="0"/>
  </r>
  <r>
    <x v="2"/>
    <n v="2012"/>
    <x v="22289"/>
    <x v="22283"/>
    <x v="0"/>
  </r>
  <r>
    <x v="2"/>
    <n v="2012"/>
    <x v="22290"/>
    <x v="22284"/>
    <x v="0"/>
  </r>
  <r>
    <x v="2"/>
    <n v="2012"/>
    <x v="22291"/>
    <x v="22285"/>
    <x v="0"/>
  </r>
  <r>
    <x v="2"/>
    <n v="2012"/>
    <x v="22292"/>
    <x v="22286"/>
    <x v="0"/>
  </r>
  <r>
    <x v="2"/>
    <n v="2012"/>
    <x v="22293"/>
    <x v="22287"/>
    <x v="0"/>
  </r>
  <r>
    <x v="2"/>
    <n v="2012"/>
    <x v="22294"/>
    <x v="22288"/>
    <x v="0"/>
  </r>
  <r>
    <x v="2"/>
    <n v="2012"/>
    <x v="22295"/>
    <x v="22289"/>
    <x v="0"/>
  </r>
  <r>
    <x v="2"/>
    <n v="2012"/>
    <x v="22296"/>
    <x v="22290"/>
    <x v="0"/>
  </r>
  <r>
    <x v="2"/>
    <n v="2012"/>
    <x v="22297"/>
    <x v="22291"/>
    <x v="0"/>
  </r>
  <r>
    <x v="2"/>
    <n v="2012"/>
    <x v="22298"/>
    <x v="22292"/>
    <x v="0"/>
  </r>
  <r>
    <x v="2"/>
    <n v="2012"/>
    <x v="22299"/>
    <x v="22293"/>
    <x v="0"/>
  </r>
  <r>
    <x v="2"/>
    <n v="2012"/>
    <x v="22300"/>
    <x v="22294"/>
    <x v="0"/>
  </r>
  <r>
    <x v="2"/>
    <n v="2012"/>
    <x v="22301"/>
    <x v="22295"/>
    <x v="0"/>
  </r>
  <r>
    <x v="2"/>
    <n v="2012"/>
    <x v="22302"/>
    <x v="22296"/>
    <x v="0"/>
  </r>
  <r>
    <x v="2"/>
    <n v="2012"/>
    <x v="22303"/>
    <x v="22297"/>
    <x v="0"/>
  </r>
  <r>
    <x v="2"/>
    <n v="2012"/>
    <x v="22304"/>
    <x v="22298"/>
    <x v="0"/>
  </r>
  <r>
    <x v="2"/>
    <n v="2012"/>
    <x v="22305"/>
    <x v="22299"/>
    <x v="0"/>
  </r>
  <r>
    <x v="2"/>
    <n v="2012"/>
    <x v="22306"/>
    <x v="22300"/>
    <x v="0"/>
  </r>
  <r>
    <x v="2"/>
    <n v="2012"/>
    <x v="22307"/>
    <x v="22301"/>
    <x v="0"/>
  </r>
  <r>
    <x v="2"/>
    <n v="2012"/>
    <x v="22308"/>
    <x v="22302"/>
    <x v="0"/>
  </r>
  <r>
    <x v="2"/>
    <n v="2012"/>
    <x v="22309"/>
    <x v="22303"/>
    <x v="0"/>
  </r>
  <r>
    <x v="2"/>
    <n v="2012"/>
    <x v="22310"/>
    <x v="22304"/>
    <x v="0"/>
  </r>
  <r>
    <x v="2"/>
    <n v="2012"/>
    <x v="22311"/>
    <x v="22305"/>
    <x v="0"/>
  </r>
  <r>
    <x v="2"/>
    <n v="2012"/>
    <x v="22312"/>
    <x v="22306"/>
    <x v="0"/>
  </r>
  <r>
    <x v="2"/>
    <n v="2012"/>
    <x v="22313"/>
    <x v="22307"/>
    <x v="0"/>
  </r>
  <r>
    <x v="2"/>
    <n v="2012"/>
    <x v="22314"/>
    <x v="22308"/>
    <x v="0"/>
  </r>
  <r>
    <x v="2"/>
    <n v="2012"/>
    <x v="22315"/>
    <x v="22309"/>
    <x v="0"/>
  </r>
  <r>
    <x v="2"/>
    <n v="2012"/>
    <x v="22316"/>
    <x v="22310"/>
    <x v="0"/>
  </r>
  <r>
    <x v="2"/>
    <n v="2012"/>
    <x v="22317"/>
    <x v="22311"/>
    <x v="0"/>
  </r>
  <r>
    <x v="2"/>
    <n v="2012"/>
    <x v="22318"/>
    <x v="22312"/>
    <x v="0"/>
  </r>
  <r>
    <x v="2"/>
    <n v="2012"/>
    <x v="22319"/>
    <x v="22313"/>
    <x v="0"/>
  </r>
  <r>
    <x v="2"/>
    <n v="2012"/>
    <x v="22320"/>
    <x v="22314"/>
    <x v="0"/>
  </r>
  <r>
    <x v="2"/>
    <n v="2012"/>
    <x v="22321"/>
    <x v="22315"/>
    <x v="0"/>
  </r>
  <r>
    <x v="2"/>
    <n v="2012"/>
    <x v="22322"/>
    <x v="22316"/>
    <x v="0"/>
  </r>
  <r>
    <x v="2"/>
    <n v="2012"/>
    <x v="22323"/>
    <x v="22317"/>
    <x v="0"/>
  </r>
  <r>
    <x v="2"/>
    <n v="2012"/>
    <x v="22324"/>
    <x v="22318"/>
    <x v="0"/>
  </r>
  <r>
    <x v="2"/>
    <n v="2012"/>
    <x v="22325"/>
    <x v="22319"/>
    <x v="0"/>
  </r>
  <r>
    <x v="2"/>
    <n v="2012"/>
    <x v="22326"/>
    <x v="22320"/>
    <x v="0"/>
  </r>
  <r>
    <x v="2"/>
    <n v="2012"/>
    <x v="22327"/>
    <x v="22321"/>
    <x v="0"/>
  </r>
  <r>
    <x v="2"/>
    <n v="2012"/>
    <x v="22328"/>
    <x v="22322"/>
    <x v="0"/>
  </r>
  <r>
    <x v="2"/>
    <n v="2012"/>
    <x v="22329"/>
    <x v="22323"/>
    <x v="0"/>
  </r>
  <r>
    <x v="2"/>
    <n v="2012"/>
    <x v="22330"/>
    <x v="22324"/>
    <x v="0"/>
  </r>
  <r>
    <x v="2"/>
    <n v="2012"/>
    <x v="22331"/>
    <x v="22325"/>
    <x v="0"/>
  </r>
  <r>
    <x v="2"/>
    <n v="2012"/>
    <x v="22332"/>
    <x v="22326"/>
    <x v="0"/>
  </r>
  <r>
    <x v="2"/>
    <n v="2012"/>
    <x v="22333"/>
    <x v="22327"/>
    <x v="0"/>
  </r>
  <r>
    <x v="2"/>
    <n v="2012"/>
    <x v="22334"/>
    <x v="22328"/>
    <x v="0"/>
  </r>
  <r>
    <x v="2"/>
    <n v="2012"/>
    <x v="22335"/>
    <x v="22329"/>
    <x v="0"/>
  </r>
  <r>
    <x v="2"/>
    <n v="2012"/>
    <x v="22336"/>
    <x v="22330"/>
    <x v="0"/>
  </r>
  <r>
    <x v="2"/>
    <n v="2012"/>
    <x v="22337"/>
    <x v="22331"/>
    <x v="0"/>
  </r>
  <r>
    <x v="2"/>
    <n v="2012"/>
    <x v="22338"/>
    <x v="22332"/>
    <x v="0"/>
  </r>
  <r>
    <x v="2"/>
    <n v="2012"/>
    <x v="22339"/>
    <x v="22333"/>
    <x v="0"/>
  </r>
  <r>
    <x v="2"/>
    <n v="2012"/>
    <x v="22340"/>
    <x v="22334"/>
    <x v="0"/>
  </r>
  <r>
    <x v="2"/>
    <n v="2012"/>
    <x v="22341"/>
    <x v="22335"/>
    <x v="0"/>
  </r>
  <r>
    <x v="2"/>
    <n v="2012"/>
    <x v="22342"/>
    <x v="22336"/>
    <x v="0"/>
  </r>
  <r>
    <x v="2"/>
    <n v="2012"/>
    <x v="22343"/>
    <x v="22337"/>
    <x v="0"/>
  </r>
  <r>
    <x v="2"/>
    <n v="2012"/>
    <x v="22344"/>
    <x v="22338"/>
    <x v="0"/>
  </r>
  <r>
    <x v="2"/>
    <n v="2012"/>
    <x v="22345"/>
    <x v="22339"/>
    <x v="0"/>
  </r>
  <r>
    <x v="2"/>
    <n v="2012"/>
    <x v="22346"/>
    <x v="22340"/>
    <x v="0"/>
  </r>
  <r>
    <x v="2"/>
    <n v="2012"/>
    <x v="22347"/>
    <x v="22341"/>
    <x v="0"/>
  </r>
  <r>
    <x v="2"/>
    <n v="2012"/>
    <x v="22348"/>
    <x v="22342"/>
    <x v="0"/>
  </r>
  <r>
    <x v="2"/>
    <n v="2012"/>
    <x v="22349"/>
    <x v="22343"/>
    <x v="0"/>
  </r>
  <r>
    <x v="2"/>
    <n v="2012"/>
    <x v="22350"/>
    <x v="22344"/>
    <x v="0"/>
  </r>
  <r>
    <x v="2"/>
    <n v="2012"/>
    <x v="22351"/>
    <x v="22345"/>
    <x v="0"/>
  </r>
  <r>
    <x v="2"/>
    <n v="2012"/>
    <x v="22352"/>
    <x v="22346"/>
    <x v="0"/>
  </r>
  <r>
    <x v="2"/>
    <n v="2012"/>
    <x v="22353"/>
    <x v="22347"/>
    <x v="0"/>
  </r>
  <r>
    <x v="2"/>
    <n v="2012"/>
    <x v="22354"/>
    <x v="22348"/>
    <x v="0"/>
  </r>
  <r>
    <x v="2"/>
    <n v="2012"/>
    <x v="22355"/>
    <x v="22349"/>
    <x v="0"/>
  </r>
  <r>
    <x v="2"/>
    <n v="2012"/>
    <x v="22356"/>
    <x v="22350"/>
    <x v="0"/>
  </r>
  <r>
    <x v="2"/>
    <n v="2012"/>
    <x v="22357"/>
    <x v="22351"/>
    <x v="0"/>
  </r>
  <r>
    <x v="2"/>
    <n v="2012"/>
    <x v="22358"/>
    <x v="22352"/>
    <x v="0"/>
  </r>
  <r>
    <x v="2"/>
    <n v="2012"/>
    <x v="22359"/>
    <x v="22353"/>
    <x v="0"/>
  </r>
  <r>
    <x v="2"/>
    <n v="2012"/>
    <x v="22360"/>
    <x v="22354"/>
    <x v="0"/>
  </r>
  <r>
    <x v="2"/>
    <n v="2012"/>
    <x v="22361"/>
    <x v="22355"/>
    <x v="0"/>
  </r>
  <r>
    <x v="2"/>
    <n v="2012"/>
    <x v="22362"/>
    <x v="22356"/>
    <x v="0"/>
  </r>
  <r>
    <x v="2"/>
    <n v="2012"/>
    <x v="22363"/>
    <x v="22357"/>
    <x v="0"/>
  </r>
  <r>
    <x v="2"/>
    <n v="2012"/>
    <x v="22364"/>
    <x v="22358"/>
    <x v="0"/>
  </r>
  <r>
    <x v="2"/>
    <n v="2012"/>
    <x v="22365"/>
    <x v="22359"/>
    <x v="0"/>
  </r>
  <r>
    <x v="2"/>
    <n v="2012"/>
    <x v="22366"/>
    <x v="22360"/>
    <x v="0"/>
  </r>
  <r>
    <x v="2"/>
    <n v="2012"/>
    <x v="22367"/>
    <x v="22361"/>
    <x v="0"/>
  </r>
  <r>
    <x v="2"/>
    <n v="2012"/>
    <x v="22368"/>
    <x v="22362"/>
    <x v="0"/>
  </r>
  <r>
    <x v="2"/>
    <n v="2012"/>
    <x v="22369"/>
    <x v="22363"/>
    <x v="0"/>
  </r>
  <r>
    <x v="2"/>
    <n v="2012"/>
    <x v="22370"/>
    <x v="22364"/>
    <x v="0"/>
  </r>
  <r>
    <x v="2"/>
    <n v="2012"/>
    <x v="22371"/>
    <x v="22365"/>
    <x v="0"/>
  </r>
  <r>
    <x v="2"/>
    <n v="2012"/>
    <x v="22372"/>
    <x v="22366"/>
    <x v="0"/>
  </r>
  <r>
    <x v="2"/>
    <n v="2012"/>
    <x v="22373"/>
    <x v="22367"/>
    <x v="0"/>
  </r>
  <r>
    <x v="2"/>
    <n v="2012"/>
    <x v="22374"/>
    <x v="22368"/>
    <x v="0"/>
  </r>
  <r>
    <x v="2"/>
    <n v="2012"/>
    <x v="22375"/>
    <x v="22369"/>
    <x v="0"/>
  </r>
  <r>
    <x v="2"/>
    <n v="2012"/>
    <x v="22376"/>
    <x v="22370"/>
    <x v="0"/>
  </r>
  <r>
    <x v="2"/>
    <n v="2012"/>
    <x v="22377"/>
    <x v="22371"/>
    <x v="0"/>
  </r>
  <r>
    <x v="2"/>
    <n v="2012"/>
    <x v="22378"/>
    <x v="22372"/>
    <x v="0"/>
  </r>
  <r>
    <x v="2"/>
    <n v="2012"/>
    <x v="22379"/>
    <x v="22373"/>
    <x v="0"/>
  </r>
  <r>
    <x v="2"/>
    <n v="2012"/>
    <x v="22380"/>
    <x v="22374"/>
    <x v="0"/>
  </r>
  <r>
    <x v="2"/>
    <n v="2012"/>
    <x v="22381"/>
    <x v="22375"/>
    <x v="0"/>
  </r>
  <r>
    <x v="2"/>
    <n v="2012"/>
    <x v="22382"/>
    <x v="22376"/>
    <x v="0"/>
  </r>
  <r>
    <x v="2"/>
    <n v="2012"/>
    <x v="22383"/>
    <x v="22377"/>
    <x v="0"/>
  </r>
  <r>
    <x v="2"/>
    <n v="2012"/>
    <x v="22384"/>
    <x v="22378"/>
    <x v="0"/>
  </r>
  <r>
    <x v="2"/>
    <n v="2012"/>
    <x v="22385"/>
    <x v="22379"/>
    <x v="0"/>
  </r>
  <r>
    <x v="2"/>
    <n v="2012"/>
    <x v="22386"/>
    <x v="22380"/>
    <x v="0"/>
  </r>
  <r>
    <x v="2"/>
    <n v="2012"/>
    <x v="22387"/>
    <x v="22381"/>
    <x v="0"/>
  </r>
  <r>
    <x v="2"/>
    <n v="2012"/>
    <x v="22388"/>
    <x v="22382"/>
    <x v="0"/>
  </r>
  <r>
    <x v="2"/>
    <n v="2012"/>
    <x v="22389"/>
    <x v="22383"/>
    <x v="0"/>
  </r>
  <r>
    <x v="2"/>
    <n v="2012"/>
    <x v="22390"/>
    <x v="22384"/>
    <x v="0"/>
  </r>
  <r>
    <x v="2"/>
    <n v="2012"/>
    <x v="22391"/>
    <x v="22385"/>
    <x v="0"/>
  </r>
  <r>
    <x v="2"/>
    <n v="2012"/>
    <x v="22392"/>
    <x v="22386"/>
    <x v="0"/>
  </r>
  <r>
    <x v="2"/>
    <n v="2012"/>
    <x v="22393"/>
    <x v="22387"/>
    <x v="0"/>
  </r>
  <r>
    <x v="2"/>
    <n v="2012"/>
    <x v="22394"/>
    <x v="22388"/>
    <x v="0"/>
  </r>
  <r>
    <x v="2"/>
    <n v="2012"/>
    <x v="22395"/>
    <x v="22389"/>
    <x v="0"/>
  </r>
  <r>
    <x v="2"/>
    <n v="2012"/>
    <x v="22396"/>
    <x v="22390"/>
    <x v="0"/>
  </r>
  <r>
    <x v="2"/>
    <n v="2012"/>
    <x v="22397"/>
    <x v="22391"/>
    <x v="0"/>
  </r>
  <r>
    <x v="2"/>
    <n v="2012"/>
    <x v="22398"/>
    <x v="22392"/>
    <x v="0"/>
  </r>
  <r>
    <x v="2"/>
    <n v="2012"/>
    <x v="22399"/>
    <x v="22393"/>
    <x v="0"/>
  </r>
  <r>
    <x v="2"/>
    <n v="2012"/>
    <x v="22400"/>
    <x v="22394"/>
    <x v="0"/>
  </r>
  <r>
    <x v="2"/>
    <n v="2012"/>
    <x v="22401"/>
    <x v="22395"/>
    <x v="0"/>
  </r>
  <r>
    <x v="2"/>
    <n v="2012"/>
    <x v="22402"/>
    <x v="22396"/>
    <x v="0"/>
  </r>
  <r>
    <x v="2"/>
    <n v="2012"/>
    <x v="22403"/>
    <x v="22397"/>
    <x v="0"/>
  </r>
  <r>
    <x v="2"/>
    <n v="2012"/>
    <x v="22404"/>
    <x v="22398"/>
    <x v="0"/>
  </r>
  <r>
    <x v="2"/>
    <n v="2012"/>
    <x v="22405"/>
    <x v="22399"/>
    <x v="0"/>
  </r>
  <r>
    <x v="2"/>
    <n v="2012"/>
    <x v="22406"/>
    <x v="22400"/>
    <x v="0"/>
  </r>
  <r>
    <x v="2"/>
    <n v="2012"/>
    <x v="22407"/>
    <x v="22401"/>
    <x v="0"/>
  </r>
  <r>
    <x v="2"/>
    <n v="2012"/>
    <x v="22408"/>
    <x v="22402"/>
    <x v="0"/>
  </r>
  <r>
    <x v="2"/>
    <n v="2012"/>
    <x v="22409"/>
    <x v="22403"/>
    <x v="0"/>
  </r>
  <r>
    <x v="2"/>
    <n v="2012"/>
    <x v="22410"/>
    <x v="22404"/>
    <x v="0"/>
  </r>
  <r>
    <x v="2"/>
    <n v="2012"/>
    <x v="22411"/>
    <x v="22405"/>
    <x v="0"/>
  </r>
  <r>
    <x v="2"/>
    <n v="2012"/>
    <x v="22412"/>
    <x v="22406"/>
    <x v="0"/>
  </r>
  <r>
    <x v="2"/>
    <n v="2012"/>
    <x v="22413"/>
    <x v="22407"/>
    <x v="0"/>
  </r>
  <r>
    <x v="2"/>
    <n v="2012"/>
    <x v="22414"/>
    <x v="22408"/>
    <x v="0"/>
  </r>
  <r>
    <x v="2"/>
    <n v="2012"/>
    <x v="22415"/>
    <x v="22409"/>
    <x v="0"/>
  </r>
  <r>
    <x v="2"/>
    <n v="2012"/>
    <x v="22416"/>
    <x v="22410"/>
    <x v="0"/>
  </r>
  <r>
    <x v="2"/>
    <n v="2012"/>
    <x v="22417"/>
    <x v="22411"/>
    <x v="0"/>
  </r>
  <r>
    <x v="2"/>
    <n v="2012"/>
    <x v="22418"/>
    <x v="22412"/>
    <x v="0"/>
  </r>
  <r>
    <x v="2"/>
    <n v="2012"/>
    <x v="22419"/>
    <x v="22413"/>
    <x v="0"/>
  </r>
  <r>
    <x v="2"/>
    <n v="2012"/>
    <x v="22420"/>
    <x v="22414"/>
    <x v="0"/>
  </r>
  <r>
    <x v="2"/>
    <n v="2012"/>
    <x v="22421"/>
    <x v="22415"/>
    <x v="0"/>
  </r>
  <r>
    <x v="2"/>
    <n v="2012"/>
    <x v="22422"/>
    <x v="22416"/>
    <x v="0"/>
  </r>
  <r>
    <x v="2"/>
    <n v="2012"/>
    <x v="22423"/>
    <x v="22417"/>
    <x v="0"/>
  </r>
  <r>
    <x v="2"/>
    <n v="2012"/>
    <x v="22424"/>
    <x v="22418"/>
    <x v="0"/>
  </r>
  <r>
    <x v="2"/>
    <n v="2012"/>
    <x v="22425"/>
    <x v="22419"/>
    <x v="0"/>
  </r>
  <r>
    <x v="2"/>
    <n v="2012"/>
    <x v="22426"/>
    <x v="22420"/>
    <x v="0"/>
  </r>
  <r>
    <x v="2"/>
    <n v="2012"/>
    <x v="22427"/>
    <x v="22421"/>
    <x v="0"/>
  </r>
  <r>
    <x v="2"/>
    <n v="2012"/>
    <x v="22428"/>
    <x v="22422"/>
    <x v="0"/>
  </r>
  <r>
    <x v="2"/>
    <n v="2012"/>
    <x v="22429"/>
    <x v="22423"/>
    <x v="0"/>
  </r>
  <r>
    <x v="2"/>
    <n v="2012"/>
    <x v="22430"/>
    <x v="22424"/>
    <x v="0"/>
  </r>
  <r>
    <x v="2"/>
    <n v="2012"/>
    <x v="22431"/>
    <x v="22425"/>
    <x v="0"/>
  </r>
  <r>
    <x v="2"/>
    <n v="2012"/>
    <x v="22432"/>
    <x v="22426"/>
    <x v="0"/>
  </r>
  <r>
    <x v="2"/>
    <n v="2012"/>
    <x v="22433"/>
    <x v="22427"/>
    <x v="0"/>
  </r>
  <r>
    <x v="2"/>
    <n v="2012"/>
    <x v="22434"/>
    <x v="22428"/>
    <x v="0"/>
  </r>
  <r>
    <x v="2"/>
    <n v="2012"/>
    <x v="22435"/>
    <x v="22429"/>
    <x v="0"/>
  </r>
  <r>
    <x v="2"/>
    <n v="2012"/>
    <x v="22436"/>
    <x v="22430"/>
    <x v="0"/>
  </r>
  <r>
    <x v="2"/>
    <n v="2012"/>
    <x v="22437"/>
    <x v="22431"/>
    <x v="0"/>
  </r>
  <r>
    <x v="2"/>
    <n v="2012"/>
    <x v="22438"/>
    <x v="22432"/>
    <x v="0"/>
  </r>
  <r>
    <x v="2"/>
    <n v="2012"/>
    <x v="22439"/>
    <x v="22433"/>
    <x v="0"/>
  </r>
  <r>
    <x v="2"/>
    <n v="2012"/>
    <x v="22440"/>
    <x v="22434"/>
    <x v="0"/>
  </r>
  <r>
    <x v="2"/>
    <n v="2012"/>
    <x v="22441"/>
    <x v="22435"/>
    <x v="0"/>
  </r>
  <r>
    <x v="2"/>
    <n v="2012"/>
    <x v="22442"/>
    <x v="22436"/>
    <x v="0"/>
  </r>
  <r>
    <x v="2"/>
    <n v="2012"/>
    <x v="22443"/>
    <x v="22437"/>
    <x v="0"/>
  </r>
  <r>
    <x v="2"/>
    <n v="2012"/>
    <x v="22444"/>
    <x v="22438"/>
    <x v="0"/>
  </r>
  <r>
    <x v="2"/>
    <n v="2012"/>
    <x v="22445"/>
    <x v="22439"/>
    <x v="0"/>
  </r>
  <r>
    <x v="2"/>
    <n v="2012"/>
    <x v="22446"/>
    <x v="22440"/>
    <x v="0"/>
  </r>
  <r>
    <x v="2"/>
    <n v="2012"/>
    <x v="22447"/>
    <x v="22441"/>
    <x v="0"/>
  </r>
  <r>
    <x v="2"/>
    <n v="2012"/>
    <x v="22448"/>
    <x v="22442"/>
    <x v="0"/>
  </r>
  <r>
    <x v="2"/>
    <n v="2012"/>
    <x v="22449"/>
    <x v="22443"/>
    <x v="0"/>
  </r>
  <r>
    <x v="2"/>
    <n v="2012"/>
    <x v="22450"/>
    <x v="22444"/>
    <x v="0"/>
  </r>
  <r>
    <x v="2"/>
    <n v="2012"/>
    <x v="22451"/>
    <x v="22445"/>
    <x v="0"/>
  </r>
  <r>
    <x v="2"/>
    <n v="2012"/>
    <x v="22452"/>
    <x v="22446"/>
    <x v="0"/>
  </r>
  <r>
    <x v="2"/>
    <n v="2012"/>
    <x v="22453"/>
    <x v="22447"/>
    <x v="0"/>
  </r>
  <r>
    <x v="2"/>
    <n v="2012"/>
    <x v="22454"/>
    <x v="22448"/>
    <x v="0"/>
  </r>
  <r>
    <x v="2"/>
    <n v="2012"/>
    <x v="22455"/>
    <x v="22449"/>
    <x v="0"/>
  </r>
  <r>
    <x v="2"/>
    <n v="2012"/>
    <x v="22456"/>
    <x v="22450"/>
    <x v="0"/>
  </r>
  <r>
    <x v="2"/>
    <n v="2012"/>
    <x v="22457"/>
    <x v="22451"/>
    <x v="0"/>
  </r>
  <r>
    <x v="2"/>
    <n v="2012"/>
    <x v="22458"/>
    <x v="22452"/>
    <x v="0"/>
  </r>
  <r>
    <x v="2"/>
    <n v="2012"/>
    <x v="22459"/>
    <x v="22453"/>
    <x v="0"/>
  </r>
  <r>
    <x v="2"/>
    <n v="2012"/>
    <x v="22460"/>
    <x v="22454"/>
    <x v="0"/>
  </r>
  <r>
    <x v="2"/>
    <n v="2012"/>
    <x v="22461"/>
    <x v="22455"/>
    <x v="0"/>
  </r>
  <r>
    <x v="2"/>
    <n v="2012"/>
    <x v="22462"/>
    <x v="22456"/>
    <x v="0"/>
  </r>
  <r>
    <x v="2"/>
    <n v="2012"/>
    <x v="22463"/>
    <x v="22457"/>
    <x v="0"/>
  </r>
  <r>
    <x v="2"/>
    <n v="2012"/>
    <x v="22464"/>
    <x v="22458"/>
    <x v="0"/>
  </r>
  <r>
    <x v="2"/>
    <n v="2012"/>
    <x v="22465"/>
    <x v="22459"/>
    <x v="0"/>
  </r>
  <r>
    <x v="2"/>
    <n v="2012"/>
    <x v="22466"/>
    <x v="22460"/>
    <x v="0"/>
  </r>
  <r>
    <x v="2"/>
    <n v="2012"/>
    <x v="22467"/>
    <x v="22461"/>
    <x v="0"/>
  </r>
  <r>
    <x v="2"/>
    <n v="2012"/>
    <x v="22468"/>
    <x v="22462"/>
    <x v="0"/>
  </r>
  <r>
    <x v="2"/>
    <n v="2012"/>
    <x v="22469"/>
    <x v="22463"/>
    <x v="0"/>
  </r>
  <r>
    <x v="2"/>
    <n v="2012"/>
    <x v="22470"/>
    <x v="22464"/>
    <x v="0"/>
  </r>
  <r>
    <x v="2"/>
    <n v="2012"/>
    <x v="22471"/>
    <x v="22465"/>
    <x v="0"/>
  </r>
  <r>
    <x v="2"/>
    <n v="2012"/>
    <x v="22472"/>
    <x v="22466"/>
    <x v="0"/>
  </r>
  <r>
    <x v="2"/>
    <n v="2012"/>
    <x v="22473"/>
    <x v="22467"/>
    <x v="0"/>
  </r>
  <r>
    <x v="2"/>
    <n v="2012"/>
    <x v="22474"/>
    <x v="22468"/>
    <x v="0"/>
  </r>
  <r>
    <x v="2"/>
    <n v="2012"/>
    <x v="22475"/>
    <x v="22469"/>
    <x v="0"/>
  </r>
  <r>
    <x v="2"/>
    <n v="2012"/>
    <x v="22476"/>
    <x v="22470"/>
    <x v="0"/>
  </r>
  <r>
    <x v="2"/>
    <n v="2012"/>
    <x v="22477"/>
    <x v="22471"/>
    <x v="0"/>
  </r>
  <r>
    <x v="2"/>
    <n v="2012"/>
    <x v="22478"/>
    <x v="22472"/>
    <x v="0"/>
  </r>
  <r>
    <x v="2"/>
    <n v="2012"/>
    <x v="22479"/>
    <x v="22473"/>
    <x v="0"/>
  </r>
  <r>
    <x v="2"/>
    <n v="2012"/>
    <x v="22480"/>
    <x v="22474"/>
    <x v="0"/>
  </r>
  <r>
    <x v="2"/>
    <n v="2012"/>
    <x v="22481"/>
    <x v="22475"/>
    <x v="0"/>
  </r>
  <r>
    <x v="2"/>
    <n v="2012"/>
    <x v="22482"/>
    <x v="22476"/>
    <x v="0"/>
  </r>
  <r>
    <x v="2"/>
    <n v="2012"/>
    <x v="22483"/>
    <x v="22477"/>
    <x v="0"/>
  </r>
  <r>
    <x v="2"/>
    <n v="2012"/>
    <x v="22484"/>
    <x v="22478"/>
    <x v="0"/>
  </r>
  <r>
    <x v="2"/>
    <n v="2012"/>
    <x v="22485"/>
    <x v="22479"/>
    <x v="0"/>
  </r>
  <r>
    <x v="2"/>
    <n v="2012"/>
    <x v="22486"/>
    <x v="22480"/>
    <x v="0"/>
  </r>
  <r>
    <x v="2"/>
    <n v="2012"/>
    <x v="22487"/>
    <x v="22481"/>
    <x v="0"/>
  </r>
  <r>
    <x v="2"/>
    <n v="2012"/>
    <x v="22488"/>
    <x v="22482"/>
    <x v="0"/>
  </r>
  <r>
    <x v="2"/>
    <n v="2012"/>
    <x v="22489"/>
    <x v="22483"/>
    <x v="0"/>
  </r>
  <r>
    <x v="2"/>
    <n v="2012"/>
    <x v="22490"/>
    <x v="22484"/>
    <x v="0"/>
  </r>
  <r>
    <x v="2"/>
    <n v="2012"/>
    <x v="22491"/>
    <x v="22485"/>
    <x v="0"/>
  </r>
  <r>
    <x v="2"/>
    <n v="2012"/>
    <x v="22492"/>
    <x v="22486"/>
    <x v="0"/>
  </r>
  <r>
    <x v="2"/>
    <n v="2012"/>
    <x v="22493"/>
    <x v="22487"/>
    <x v="0"/>
  </r>
  <r>
    <x v="2"/>
    <n v="2012"/>
    <x v="22494"/>
    <x v="22488"/>
    <x v="0"/>
  </r>
  <r>
    <x v="2"/>
    <n v="2012"/>
    <x v="22495"/>
    <x v="22489"/>
    <x v="0"/>
  </r>
  <r>
    <x v="2"/>
    <n v="2012"/>
    <x v="22496"/>
    <x v="22490"/>
    <x v="0"/>
  </r>
  <r>
    <x v="2"/>
    <n v="2012"/>
    <x v="22497"/>
    <x v="22491"/>
    <x v="0"/>
  </r>
  <r>
    <x v="2"/>
    <n v="2012"/>
    <x v="22498"/>
    <x v="22492"/>
    <x v="0"/>
  </r>
  <r>
    <x v="2"/>
    <n v="2012"/>
    <x v="22499"/>
    <x v="22493"/>
    <x v="0"/>
  </r>
  <r>
    <x v="2"/>
    <n v="2012"/>
    <x v="22500"/>
    <x v="22494"/>
    <x v="0"/>
  </r>
  <r>
    <x v="2"/>
    <n v="2012"/>
    <x v="22501"/>
    <x v="22495"/>
    <x v="0"/>
  </r>
  <r>
    <x v="2"/>
    <n v="2012"/>
    <x v="22502"/>
    <x v="22496"/>
    <x v="0"/>
  </r>
  <r>
    <x v="2"/>
    <n v="2012"/>
    <x v="22503"/>
    <x v="22497"/>
    <x v="0"/>
  </r>
  <r>
    <x v="2"/>
    <n v="2012"/>
    <x v="22504"/>
    <x v="22498"/>
    <x v="0"/>
  </r>
  <r>
    <x v="2"/>
    <n v="2012"/>
    <x v="22505"/>
    <x v="22499"/>
    <x v="0"/>
  </r>
  <r>
    <x v="2"/>
    <n v="2012"/>
    <x v="22506"/>
    <x v="22500"/>
    <x v="0"/>
  </r>
  <r>
    <x v="2"/>
    <n v="2012"/>
    <x v="22507"/>
    <x v="22501"/>
    <x v="0"/>
  </r>
  <r>
    <x v="2"/>
    <n v="2012"/>
    <x v="22508"/>
    <x v="22502"/>
    <x v="0"/>
  </r>
  <r>
    <x v="2"/>
    <n v="2012"/>
    <x v="22509"/>
    <x v="22503"/>
    <x v="0"/>
  </r>
  <r>
    <x v="2"/>
    <n v="2012"/>
    <x v="22510"/>
    <x v="22504"/>
    <x v="0"/>
  </r>
  <r>
    <x v="2"/>
    <n v="2012"/>
    <x v="22511"/>
    <x v="22505"/>
    <x v="0"/>
  </r>
  <r>
    <x v="2"/>
    <n v="2012"/>
    <x v="22512"/>
    <x v="22506"/>
    <x v="0"/>
  </r>
  <r>
    <x v="2"/>
    <n v="2012"/>
    <x v="22513"/>
    <x v="22507"/>
    <x v="0"/>
  </r>
  <r>
    <x v="2"/>
    <n v="2012"/>
    <x v="22514"/>
    <x v="22508"/>
    <x v="0"/>
  </r>
  <r>
    <x v="2"/>
    <n v="2012"/>
    <x v="22515"/>
    <x v="22509"/>
    <x v="0"/>
  </r>
  <r>
    <x v="2"/>
    <n v="2012"/>
    <x v="22516"/>
    <x v="22510"/>
    <x v="0"/>
  </r>
  <r>
    <x v="2"/>
    <n v="2012"/>
    <x v="22517"/>
    <x v="22511"/>
    <x v="0"/>
  </r>
  <r>
    <x v="2"/>
    <n v="2012"/>
    <x v="22518"/>
    <x v="22512"/>
    <x v="0"/>
  </r>
  <r>
    <x v="2"/>
    <n v="2012"/>
    <x v="22519"/>
    <x v="22513"/>
    <x v="0"/>
  </r>
  <r>
    <x v="2"/>
    <n v="2012"/>
    <x v="22520"/>
    <x v="22514"/>
    <x v="0"/>
  </r>
  <r>
    <x v="2"/>
    <n v="2012"/>
    <x v="22521"/>
    <x v="22515"/>
    <x v="0"/>
  </r>
  <r>
    <x v="2"/>
    <n v="2012"/>
    <x v="22522"/>
    <x v="22516"/>
    <x v="0"/>
  </r>
  <r>
    <x v="2"/>
    <n v="2012"/>
    <x v="22523"/>
    <x v="22517"/>
    <x v="0"/>
  </r>
  <r>
    <x v="2"/>
    <n v="2012"/>
    <x v="22524"/>
    <x v="22518"/>
    <x v="0"/>
  </r>
  <r>
    <x v="2"/>
    <n v="2012"/>
    <x v="22525"/>
    <x v="22519"/>
    <x v="0"/>
  </r>
  <r>
    <x v="2"/>
    <n v="2012"/>
    <x v="22526"/>
    <x v="22520"/>
    <x v="0"/>
  </r>
  <r>
    <x v="2"/>
    <n v="2012"/>
    <x v="22527"/>
    <x v="22521"/>
    <x v="0"/>
  </r>
  <r>
    <x v="2"/>
    <n v="2012"/>
    <x v="22528"/>
    <x v="22522"/>
    <x v="0"/>
  </r>
  <r>
    <x v="2"/>
    <n v="2012"/>
    <x v="22529"/>
    <x v="22523"/>
    <x v="0"/>
  </r>
  <r>
    <x v="2"/>
    <n v="2012"/>
    <x v="22530"/>
    <x v="22524"/>
    <x v="0"/>
  </r>
  <r>
    <x v="2"/>
    <n v="2012"/>
    <x v="22531"/>
    <x v="22525"/>
    <x v="0"/>
  </r>
  <r>
    <x v="2"/>
    <n v="2012"/>
    <x v="22532"/>
    <x v="22526"/>
    <x v="0"/>
  </r>
  <r>
    <x v="2"/>
    <n v="2012"/>
    <x v="22533"/>
    <x v="22527"/>
    <x v="0"/>
  </r>
  <r>
    <x v="2"/>
    <n v="2012"/>
    <x v="22534"/>
    <x v="22528"/>
    <x v="0"/>
  </r>
  <r>
    <x v="2"/>
    <n v="2012"/>
    <x v="22535"/>
    <x v="22529"/>
    <x v="0"/>
  </r>
  <r>
    <x v="2"/>
    <n v="2012"/>
    <x v="22536"/>
    <x v="22530"/>
    <x v="0"/>
  </r>
  <r>
    <x v="2"/>
    <n v="2012"/>
    <x v="22537"/>
    <x v="22531"/>
    <x v="0"/>
  </r>
  <r>
    <x v="2"/>
    <n v="2012"/>
    <x v="22538"/>
    <x v="22532"/>
    <x v="0"/>
  </r>
  <r>
    <x v="2"/>
    <n v="2012"/>
    <x v="22539"/>
    <x v="22533"/>
    <x v="0"/>
  </r>
  <r>
    <x v="2"/>
    <n v="2012"/>
    <x v="22540"/>
    <x v="22534"/>
    <x v="0"/>
  </r>
  <r>
    <x v="2"/>
    <n v="2012"/>
    <x v="22541"/>
    <x v="22535"/>
    <x v="0"/>
  </r>
  <r>
    <x v="2"/>
    <n v="2012"/>
    <x v="22542"/>
    <x v="22536"/>
    <x v="0"/>
  </r>
  <r>
    <x v="2"/>
    <n v="2012"/>
    <x v="22543"/>
    <x v="22537"/>
    <x v="0"/>
  </r>
  <r>
    <x v="2"/>
    <n v="2012"/>
    <x v="22544"/>
    <x v="22538"/>
    <x v="0"/>
  </r>
  <r>
    <x v="2"/>
    <n v="2012"/>
    <x v="22545"/>
    <x v="22539"/>
    <x v="0"/>
  </r>
  <r>
    <x v="2"/>
    <n v="2012"/>
    <x v="22546"/>
    <x v="22540"/>
    <x v="0"/>
  </r>
  <r>
    <x v="2"/>
    <n v="2012"/>
    <x v="22547"/>
    <x v="22541"/>
    <x v="0"/>
  </r>
  <r>
    <x v="2"/>
    <n v="2012"/>
    <x v="22548"/>
    <x v="22542"/>
    <x v="0"/>
  </r>
  <r>
    <x v="2"/>
    <n v="2012"/>
    <x v="22549"/>
    <x v="22543"/>
    <x v="0"/>
  </r>
  <r>
    <x v="2"/>
    <n v="2012"/>
    <x v="22550"/>
    <x v="22544"/>
    <x v="0"/>
  </r>
  <r>
    <x v="2"/>
    <n v="2012"/>
    <x v="22551"/>
    <x v="22545"/>
    <x v="0"/>
  </r>
  <r>
    <x v="2"/>
    <n v="2012"/>
    <x v="22552"/>
    <x v="22546"/>
    <x v="0"/>
  </r>
  <r>
    <x v="2"/>
    <n v="2012"/>
    <x v="22553"/>
    <x v="22547"/>
    <x v="0"/>
  </r>
  <r>
    <x v="2"/>
    <n v="2012"/>
    <x v="22554"/>
    <x v="22548"/>
    <x v="0"/>
  </r>
  <r>
    <x v="2"/>
    <n v="2012"/>
    <x v="22555"/>
    <x v="22549"/>
    <x v="0"/>
  </r>
  <r>
    <x v="2"/>
    <n v="2012"/>
    <x v="22556"/>
    <x v="22550"/>
    <x v="0"/>
  </r>
  <r>
    <x v="2"/>
    <n v="2012"/>
    <x v="22557"/>
    <x v="22551"/>
    <x v="0"/>
  </r>
  <r>
    <x v="2"/>
    <n v="2012"/>
    <x v="22558"/>
    <x v="22552"/>
    <x v="0"/>
  </r>
  <r>
    <x v="2"/>
    <n v="2012"/>
    <x v="22559"/>
    <x v="22553"/>
    <x v="0"/>
  </r>
  <r>
    <x v="2"/>
    <n v="2012"/>
    <x v="22560"/>
    <x v="22554"/>
    <x v="0"/>
  </r>
  <r>
    <x v="2"/>
    <n v="2012"/>
    <x v="22561"/>
    <x v="22555"/>
    <x v="0"/>
  </r>
  <r>
    <x v="2"/>
    <n v="2012"/>
    <x v="22562"/>
    <x v="22556"/>
    <x v="0"/>
  </r>
  <r>
    <x v="2"/>
    <n v="2012"/>
    <x v="22563"/>
    <x v="22557"/>
    <x v="0"/>
  </r>
  <r>
    <x v="2"/>
    <n v="2012"/>
    <x v="22564"/>
    <x v="22558"/>
    <x v="0"/>
  </r>
  <r>
    <x v="2"/>
    <n v="2012"/>
    <x v="22565"/>
    <x v="22559"/>
    <x v="0"/>
  </r>
  <r>
    <x v="2"/>
    <n v="2012"/>
    <x v="22566"/>
    <x v="22560"/>
    <x v="0"/>
  </r>
  <r>
    <x v="2"/>
    <n v="2012"/>
    <x v="22567"/>
    <x v="22561"/>
    <x v="0"/>
  </r>
  <r>
    <x v="2"/>
    <n v="2012"/>
    <x v="22568"/>
    <x v="22562"/>
    <x v="0"/>
  </r>
  <r>
    <x v="2"/>
    <n v="2012"/>
    <x v="22569"/>
    <x v="22563"/>
    <x v="0"/>
  </r>
  <r>
    <x v="2"/>
    <n v="2012"/>
    <x v="22570"/>
    <x v="22564"/>
    <x v="0"/>
  </r>
  <r>
    <x v="2"/>
    <n v="2012"/>
    <x v="22571"/>
    <x v="22565"/>
    <x v="0"/>
  </r>
  <r>
    <x v="2"/>
    <n v="2012"/>
    <x v="22572"/>
    <x v="22566"/>
    <x v="0"/>
  </r>
  <r>
    <x v="2"/>
    <n v="2012"/>
    <x v="22573"/>
    <x v="22567"/>
    <x v="0"/>
  </r>
  <r>
    <x v="2"/>
    <n v="2012"/>
    <x v="22574"/>
    <x v="22568"/>
    <x v="0"/>
  </r>
  <r>
    <x v="2"/>
    <n v="2012"/>
    <x v="22575"/>
    <x v="22569"/>
    <x v="0"/>
  </r>
  <r>
    <x v="2"/>
    <n v="2012"/>
    <x v="22576"/>
    <x v="22570"/>
    <x v="0"/>
  </r>
  <r>
    <x v="2"/>
    <n v="2012"/>
    <x v="22577"/>
    <x v="22571"/>
    <x v="0"/>
  </r>
  <r>
    <x v="2"/>
    <n v="2012"/>
    <x v="22578"/>
    <x v="22572"/>
    <x v="0"/>
  </r>
  <r>
    <x v="2"/>
    <n v="2012"/>
    <x v="22579"/>
    <x v="22573"/>
    <x v="0"/>
  </r>
  <r>
    <x v="2"/>
    <n v="2012"/>
    <x v="22580"/>
    <x v="22574"/>
    <x v="0"/>
  </r>
  <r>
    <x v="2"/>
    <n v="2012"/>
    <x v="22581"/>
    <x v="22575"/>
    <x v="0"/>
  </r>
  <r>
    <x v="2"/>
    <n v="2012"/>
    <x v="22582"/>
    <x v="22576"/>
    <x v="0"/>
  </r>
  <r>
    <x v="2"/>
    <n v="2012"/>
    <x v="22583"/>
    <x v="22577"/>
    <x v="0"/>
  </r>
  <r>
    <x v="2"/>
    <n v="2012"/>
    <x v="22584"/>
    <x v="22578"/>
    <x v="0"/>
  </r>
  <r>
    <x v="2"/>
    <n v="2012"/>
    <x v="22585"/>
    <x v="22579"/>
    <x v="0"/>
  </r>
  <r>
    <x v="2"/>
    <n v="2012"/>
    <x v="22586"/>
    <x v="22580"/>
    <x v="0"/>
  </r>
  <r>
    <x v="2"/>
    <n v="2012"/>
    <x v="22587"/>
    <x v="22581"/>
    <x v="0"/>
  </r>
  <r>
    <x v="2"/>
    <n v="2012"/>
    <x v="22588"/>
    <x v="22582"/>
    <x v="0"/>
  </r>
  <r>
    <x v="2"/>
    <n v="2012"/>
    <x v="22589"/>
    <x v="22583"/>
    <x v="0"/>
  </r>
  <r>
    <x v="2"/>
    <n v="2012"/>
    <x v="22590"/>
    <x v="22584"/>
    <x v="0"/>
  </r>
  <r>
    <x v="2"/>
    <n v="2012"/>
    <x v="22591"/>
    <x v="22585"/>
    <x v="0"/>
  </r>
  <r>
    <x v="2"/>
    <n v="2012"/>
    <x v="22592"/>
    <x v="22586"/>
    <x v="0"/>
  </r>
  <r>
    <x v="2"/>
    <n v="2012"/>
    <x v="22593"/>
    <x v="22587"/>
    <x v="0"/>
  </r>
  <r>
    <x v="2"/>
    <n v="2012"/>
    <x v="22594"/>
    <x v="22588"/>
    <x v="0"/>
  </r>
  <r>
    <x v="2"/>
    <n v="2012"/>
    <x v="22595"/>
    <x v="22589"/>
    <x v="0"/>
  </r>
  <r>
    <x v="2"/>
    <n v="2012"/>
    <x v="22596"/>
    <x v="22590"/>
    <x v="0"/>
  </r>
  <r>
    <x v="2"/>
    <n v="2012"/>
    <x v="22597"/>
    <x v="22591"/>
    <x v="0"/>
  </r>
  <r>
    <x v="2"/>
    <n v="2012"/>
    <x v="22598"/>
    <x v="22592"/>
    <x v="0"/>
  </r>
  <r>
    <x v="2"/>
    <n v="2012"/>
    <x v="22599"/>
    <x v="22593"/>
    <x v="0"/>
  </r>
  <r>
    <x v="2"/>
    <n v="2012"/>
    <x v="22600"/>
    <x v="22594"/>
    <x v="0"/>
  </r>
  <r>
    <x v="2"/>
    <n v="2012"/>
    <x v="22601"/>
    <x v="22595"/>
    <x v="0"/>
  </r>
  <r>
    <x v="2"/>
    <n v="2012"/>
    <x v="22602"/>
    <x v="22596"/>
    <x v="0"/>
  </r>
  <r>
    <x v="2"/>
    <n v="2012"/>
    <x v="22603"/>
    <x v="22597"/>
    <x v="0"/>
  </r>
  <r>
    <x v="2"/>
    <n v="2012"/>
    <x v="22604"/>
    <x v="22598"/>
    <x v="0"/>
  </r>
  <r>
    <x v="2"/>
    <n v="2012"/>
    <x v="22605"/>
    <x v="22599"/>
    <x v="0"/>
  </r>
  <r>
    <x v="2"/>
    <n v="2012"/>
    <x v="22606"/>
    <x v="22600"/>
    <x v="0"/>
  </r>
  <r>
    <x v="2"/>
    <n v="2012"/>
    <x v="22607"/>
    <x v="22601"/>
    <x v="0"/>
  </r>
  <r>
    <x v="2"/>
    <n v="2012"/>
    <x v="22608"/>
    <x v="22602"/>
    <x v="0"/>
  </r>
  <r>
    <x v="2"/>
    <n v="2012"/>
    <x v="22609"/>
    <x v="22603"/>
    <x v="0"/>
  </r>
  <r>
    <x v="2"/>
    <n v="2012"/>
    <x v="22610"/>
    <x v="22604"/>
    <x v="0"/>
  </r>
  <r>
    <x v="2"/>
    <n v="2012"/>
    <x v="22611"/>
    <x v="22605"/>
    <x v="0"/>
  </r>
  <r>
    <x v="2"/>
    <n v="2012"/>
    <x v="22612"/>
    <x v="22606"/>
    <x v="0"/>
  </r>
  <r>
    <x v="2"/>
    <n v="2012"/>
    <x v="22613"/>
    <x v="22607"/>
    <x v="0"/>
  </r>
  <r>
    <x v="2"/>
    <n v="2012"/>
    <x v="22614"/>
    <x v="22608"/>
    <x v="0"/>
  </r>
  <r>
    <x v="2"/>
    <n v="2012"/>
    <x v="22615"/>
    <x v="22609"/>
    <x v="0"/>
  </r>
  <r>
    <x v="2"/>
    <n v="2012"/>
    <x v="22616"/>
    <x v="22610"/>
    <x v="0"/>
  </r>
  <r>
    <x v="2"/>
    <n v="2012"/>
    <x v="22617"/>
    <x v="22611"/>
    <x v="0"/>
  </r>
  <r>
    <x v="2"/>
    <n v="2012"/>
    <x v="22618"/>
    <x v="22612"/>
    <x v="0"/>
  </r>
  <r>
    <x v="2"/>
    <n v="2012"/>
    <x v="22619"/>
    <x v="22613"/>
    <x v="0"/>
  </r>
  <r>
    <x v="2"/>
    <n v="2012"/>
    <x v="22620"/>
    <x v="22614"/>
    <x v="0"/>
  </r>
  <r>
    <x v="2"/>
    <n v="2012"/>
    <x v="22621"/>
    <x v="22615"/>
    <x v="0"/>
  </r>
  <r>
    <x v="2"/>
    <n v="2012"/>
    <x v="22622"/>
    <x v="22616"/>
    <x v="0"/>
  </r>
  <r>
    <x v="2"/>
    <n v="2012"/>
    <x v="22623"/>
    <x v="22617"/>
    <x v="0"/>
  </r>
  <r>
    <x v="2"/>
    <n v="2012"/>
    <x v="22624"/>
    <x v="22618"/>
    <x v="0"/>
  </r>
  <r>
    <x v="2"/>
    <n v="2012"/>
    <x v="22625"/>
    <x v="22619"/>
    <x v="0"/>
  </r>
  <r>
    <x v="2"/>
    <n v="2012"/>
    <x v="22626"/>
    <x v="22620"/>
    <x v="0"/>
  </r>
  <r>
    <x v="2"/>
    <n v="2012"/>
    <x v="22627"/>
    <x v="22621"/>
    <x v="0"/>
  </r>
  <r>
    <x v="2"/>
    <n v="2012"/>
    <x v="22628"/>
    <x v="22622"/>
    <x v="0"/>
  </r>
  <r>
    <x v="2"/>
    <n v="2012"/>
    <x v="22629"/>
    <x v="22623"/>
    <x v="0"/>
  </r>
  <r>
    <x v="2"/>
    <n v="2012"/>
    <x v="22630"/>
    <x v="22624"/>
    <x v="0"/>
  </r>
  <r>
    <x v="2"/>
    <n v="2012"/>
    <x v="22631"/>
    <x v="22625"/>
    <x v="0"/>
  </r>
  <r>
    <x v="2"/>
    <n v="2012"/>
    <x v="22632"/>
    <x v="22626"/>
    <x v="0"/>
  </r>
  <r>
    <x v="2"/>
    <n v="2012"/>
    <x v="22633"/>
    <x v="22627"/>
    <x v="0"/>
  </r>
  <r>
    <x v="2"/>
    <n v="2012"/>
    <x v="22634"/>
    <x v="22628"/>
    <x v="0"/>
  </r>
  <r>
    <x v="2"/>
    <n v="2012"/>
    <x v="22635"/>
    <x v="22629"/>
    <x v="0"/>
  </r>
  <r>
    <x v="2"/>
    <n v="2012"/>
    <x v="22636"/>
    <x v="22630"/>
    <x v="0"/>
  </r>
  <r>
    <x v="2"/>
    <n v="2012"/>
    <x v="22637"/>
    <x v="22631"/>
    <x v="0"/>
  </r>
  <r>
    <x v="2"/>
    <n v="2012"/>
    <x v="22638"/>
    <x v="22632"/>
    <x v="0"/>
  </r>
  <r>
    <x v="2"/>
    <n v="2012"/>
    <x v="22639"/>
    <x v="22633"/>
    <x v="0"/>
  </r>
  <r>
    <x v="2"/>
    <n v="2012"/>
    <x v="22640"/>
    <x v="22634"/>
    <x v="0"/>
  </r>
  <r>
    <x v="2"/>
    <n v="2012"/>
    <x v="22641"/>
    <x v="22635"/>
    <x v="0"/>
  </r>
  <r>
    <x v="2"/>
    <n v="2012"/>
    <x v="22642"/>
    <x v="22636"/>
    <x v="0"/>
  </r>
  <r>
    <x v="2"/>
    <n v="2012"/>
    <x v="22643"/>
    <x v="22637"/>
    <x v="0"/>
  </r>
  <r>
    <x v="2"/>
    <n v="2012"/>
    <x v="22644"/>
    <x v="22638"/>
    <x v="0"/>
  </r>
  <r>
    <x v="2"/>
    <n v="2012"/>
    <x v="22645"/>
    <x v="22639"/>
    <x v="0"/>
  </r>
  <r>
    <x v="2"/>
    <n v="2012"/>
    <x v="22646"/>
    <x v="22640"/>
    <x v="0"/>
  </r>
  <r>
    <x v="2"/>
    <n v="2012"/>
    <x v="22647"/>
    <x v="22641"/>
    <x v="0"/>
  </r>
  <r>
    <x v="2"/>
    <n v="2012"/>
    <x v="22648"/>
    <x v="22642"/>
    <x v="0"/>
  </r>
  <r>
    <x v="2"/>
    <n v="2012"/>
    <x v="22649"/>
    <x v="22643"/>
    <x v="0"/>
  </r>
  <r>
    <x v="2"/>
    <n v="2012"/>
    <x v="22650"/>
    <x v="22644"/>
    <x v="0"/>
  </r>
  <r>
    <x v="2"/>
    <n v="2012"/>
    <x v="22651"/>
    <x v="22645"/>
    <x v="0"/>
  </r>
  <r>
    <x v="2"/>
    <n v="2012"/>
    <x v="22652"/>
    <x v="22646"/>
    <x v="0"/>
  </r>
  <r>
    <x v="2"/>
    <n v="2012"/>
    <x v="22653"/>
    <x v="22647"/>
    <x v="0"/>
  </r>
  <r>
    <x v="2"/>
    <n v="2012"/>
    <x v="22654"/>
    <x v="22648"/>
    <x v="0"/>
  </r>
  <r>
    <x v="2"/>
    <n v="2012"/>
    <x v="22655"/>
    <x v="22649"/>
    <x v="0"/>
  </r>
  <r>
    <x v="2"/>
    <n v="2012"/>
    <x v="22656"/>
    <x v="22650"/>
    <x v="0"/>
  </r>
  <r>
    <x v="2"/>
    <n v="2012"/>
    <x v="22657"/>
    <x v="22651"/>
    <x v="0"/>
  </r>
  <r>
    <x v="2"/>
    <n v="2012"/>
    <x v="22658"/>
    <x v="22652"/>
    <x v="0"/>
  </r>
  <r>
    <x v="2"/>
    <n v="2012"/>
    <x v="22659"/>
    <x v="22653"/>
    <x v="0"/>
  </r>
  <r>
    <x v="2"/>
    <n v="2012"/>
    <x v="22660"/>
    <x v="22654"/>
    <x v="0"/>
  </r>
  <r>
    <x v="2"/>
    <n v="2012"/>
    <x v="22661"/>
    <x v="22655"/>
    <x v="0"/>
  </r>
  <r>
    <x v="2"/>
    <n v="2012"/>
    <x v="22662"/>
    <x v="22656"/>
    <x v="0"/>
  </r>
  <r>
    <x v="2"/>
    <n v="2012"/>
    <x v="22663"/>
    <x v="22657"/>
    <x v="0"/>
  </r>
  <r>
    <x v="2"/>
    <n v="2012"/>
    <x v="22664"/>
    <x v="22658"/>
    <x v="0"/>
  </r>
  <r>
    <x v="2"/>
    <n v="2012"/>
    <x v="22665"/>
    <x v="22659"/>
    <x v="0"/>
  </r>
  <r>
    <x v="2"/>
    <n v="2012"/>
    <x v="22666"/>
    <x v="22660"/>
    <x v="0"/>
  </r>
  <r>
    <x v="2"/>
    <n v="2012"/>
    <x v="22667"/>
    <x v="22661"/>
    <x v="0"/>
  </r>
  <r>
    <x v="2"/>
    <n v="2012"/>
    <x v="22668"/>
    <x v="22662"/>
    <x v="0"/>
  </r>
  <r>
    <x v="2"/>
    <n v="2012"/>
    <x v="22669"/>
    <x v="22663"/>
    <x v="0"/>
  </r>
  <r>
    <x v="2"/>
    <n v="2012"/>
    <x v="22670"/>
    <x v="22664"/>
    <x v="0"/>
  </r>
  <r>
    <x v="2"/>
    <n v="2012"/>
    <x v="22671"/>
    <x v="22665"/>
    <x v="0"/>
  </r>
  <r>
    <x v="2"/>
    <n v="2012"/>
    <x v="22672"/>
    <x v="22666"/>
    <x v="0"/>
  </r>
  <r>
    <x v="2"/>
    <n v="2012"/>
    <x v="22673"/>
    <x v="22667"/>
    <x v="0"/>
  </r>
  <r>
    <x v="2"/>
    <n v="2012"/>
    <x v="22674"/>
    <x v="22668"/>
    <x v="0"/>
  </r>
  <r>
    <x v="2"/>
    <n v="2012"/>
    <x v="22675"/>
    <x v="22669"/>
    <x v="0"/>
  </r>
  <r>
    <x v="2"/>
    <n v="2012"/>
    <x v="22676"/>
    <x v="22670"/>
    <x v="0"/>
  </r>
  <r>
    <x v="2"/>
    <n v="2012"/>
    <x v="22677"/>
    <x v="22671"/>
    <x v="0"/>
  </r>
  <r>
    <x v="2"/>
    <n v="2012"/>
    <x v="22678"/>
    <x v="22672"/>
    <x v="0"/>
  </r>
  <r>
    <x v="2"/>
    <n v="2012"/>
    <x v="22679"/>
    <x v="22673"/>
    <x v="0"/>
  </r>
  <r>
    <x v="2"/>
    <n v="2012"/>
    <x v="22680"/>
    <x v="22674"/>
    <x v="0"/>
  </r>
  <r>
    <x v="2"/>
    <n v="2012"/>
    <x v="22681"/>
    <x v="22675"/>
    <x v="0"/>
  </r>
  <r>
    <x v="2"/>
    <n v="2012"/>
    <x v="22682"/>
    <x v="22676"/>
    <x v="0"/>
  </r>
  <r>
    <x v="2"/>
    <n v="2012"/>
    <x v="22683"/>
    <x v="22677"/>
    <x v="0"/>
  </r>
  <r>
    <x v="2"/>
    <n v="2012"/>
    <x v="22684"/>
    <x v="22678"/>
    <x v="0"/>
  </r>
  <r>
    <x v="2"/>
    <n v="2012"/>
    <x v="22685"/>
    <x v="22679"/>
    <x v="0"/>
  </r>
  <r>
    <x v="2"/>
    <n v="2012"/>
    <x v="22686"/>
    <x v="22680"/>
    <x v="0"/>
  </r>
  <r>
    <x v="2"/>
    <n v="2012"/>
    <x v="22687"/>
    <x v="22681"/>
    <x v="0"/>
  </r>
  <r>
    <x v="2"/>
    <n v="2012"/>
    <x v="22688"/>
    <x v="22682"/>
    <x v="0"/>
  </r>
  <r>
    <x v="2"/>
    <n v="2012"/>
    <x v="22689"/>
    <x v="22683"/>
    <x v="0"/>
  </r>
  <r>
    <x v="2"/>
    <n v="2012"/>
    <x v="22690"/>
    <x v="22684"/>
    <x v="0"/>
  </r>
  <r>
    <x v="2"/>
    <n v="2012"/>
    <x v="22691"/>
    <x v="22685"/>
    <x v="0"/>
  </r>
  <r>
    <x v="2"/>
    <n v="2012"/>
    <x v="22692"/>
    <x v="22686"/>
    <x v="0"/>
  </r>
  <r>
    <x v="2"/>
    <n v="2012"/>
    <x v="22693"/>
    <x v="22687"/>
    <x v="0"/>
  </r>
  <r>
    <x v="2"/>
    <n v="2012"/>
    <x v="22694"/>
    <x v="22688"/>
    <x v="0"/>
  </r>
  <r>
    <x v="2"/>
    <n v="2012"/>
    <x v="22695"/>
    <x v="22689"/>
    <x v="0"/>
  </r>
  <r>
    <x v="2"/>
    <n v="2012"/>
    <x v="22696"/>
    <x v="22690"/>
    <x v="0"/>
  </r>
  <r>
    <x v="2"/>
    <n v="2012"/>
    <x v="22697"/>
    <x v="22691"/>
    <x v="0"/>
  </r>
  <r>
    <x v="2"/>
    <n v="2012"/>
    <x v="22698"/>
    <x v="22692"/>
    <x v="0"/>
  </r>
  <r>
    <x v="2"/>
    <n v="2012"/>
    <x v="22699"/>
    <x v="22693"/>
    <x v="0"/>
  </r>
  <r>
    <x v="2"/>
    <n v="2012"/>
    <x v="22700"/>
    <x v="22694"/>
    <x v="0"/>
  </r>
  <r>
    <x v="2"/>
    <n v="2012"/>
    <x v="22701"/>
    <x v="22695"/>
    <x v="0"/>
  </r>
  <r>
    <x v="2"/>
    <n v="2012"/>
    <x v="22702"/>
    <x v="22696"/>
    <x v="0"/>
  </r>
  <r>
    <x v="2"/>
    <n v="2012"/>
    <x v="22703"/>
    <x v="22697"/>
    <x v="0"/>
  </r>
  <r>
    <x v="2"/>
    <n v="2012"/>
    <x v="22704"/>
    <x v="22698"/>
    <x v="0"/>
  </r>
  <r>
    <x v="2"/>
    <n v="2012"/>
    <x v="22705"/>
    <x v="22699"/>
    <x v="0"/>
  </r>
  <r>
    <x v="2"/>
    <n v="2012"/>
    <x v="22706"/>
    <x v="22700"/>
    <x v="0"/>
  </r>
  <r>
    <x v="2"/>
    <n v="2012"/>
    <x v="22707"/>
    <x v="22701"/>
    <x v="0"/>
  </r>
  <r>
    <x v="2"/>
    <n v="2012"/>
    <x v="22708"/>
    <x v="22702"/>
    <x v="0"/>
  </r>
  <r>
    <x v="2"/>
    <n v="2012"/>
    <x v="22709"/>
    <x v="22703"/>
    <x v="0"/>
  </r>
  <r>
    <x v="2"/>
    <n v="2012"/>
    <x v="22710"/>
    <x v="22704"/>
    <x v="0"/>
  </r>
  <r>
    <x v="2"/>
    <n v="2012"/>
    <x v="22711"/>
    <x v="22705"/>
    <x v="0"/>
  </r>
  <r>
    <x v="2"/>
    <n v="2012"/>
    <x v="22712"/>
    <x v="22706"/>
    <x v="0"/>
  </r>
  <r>
    <x v="2"/>
    <n v="2012"/>
    <x v="22713"/>
    <x v="22707"/>
    <x v="0"/>
  </r>
  <r>
    <x v="2"/>
    <n v="2012"/>
    <x v="22714"/>
    <x v="22708"/>
    <x v="0"/>
  </r>
  <r>
    <x v="2"/>
    <n v="2012"/>
    <x v="22715"/>
    <x v="22709"/>
    <x v="0"/>
  </r>
  <r>
    <x v="2"/>
    <n v="2012"/>
    <x v="22716"/>
    <x v="22710"/>
    <x v="0"/>
  </r>
  <r>
    <x v="2"/>
    <n v="2012"/>
    <x v="22717"/>
    <x v="22711"/>
    <x v="0"/>
  </r>
  <r>
    <x v="2"/>
    <n v="2012"/>
    <x v="22718"/>
    <x v="22712"/>
    <x v="0"/>
  </r>
  <r>
    <x v="2"/>
    <n v="2012"/>
    <x v="22719"/>
    <x v="22713"/>
    <x v="0"/>
  </r>
  <r>
    <x v="2"/>
    <n v="2012"/>
    <x v="22720"/>
    <x v="22714"/>
    <x v="0"/>
  </r>
  <r>
    <x v="2"/>
    <n v="2012"/>
    <x v="22721"/>
    <x v="22715"/>
    <x v="0"/>
  </r>
  <r>
    <x v="2"/>
    <n v="2012"/>
    <x v="22722"/>
    <x v="22716"/>
    <x v="0"/>
  </r>
  <r>
    <x v="2"/>
    <n v="2012"/>
    <x v="22723"/>
    <x v="22717"/>
    <x v="0"/>
  </r>
  <r>
    <x v="2"/>
    <n v="2012"/>
    <x v="22724"/>
    <x v="22718"/>
    <x v="0"/>
  </r>
  <r>
    <x v="2"/>
    <n v="2012"/>
    <x v="22725"/>
    <x v="22719"/>
    <x v="0"/>
  </r>
  <r>
    <x v="2"/>
    <n v="2012"/>
    <x v="22726"/>
    <x v="22720"/>
    <x v="0"/>
  </r>
  <r>
    <x v="2"/>
    <n v="2012"/>
    <x v="22727"/>
    <x v="22721"/>
    <x v="0"/>
  </r>
  <r>
    <x v="2"/>
    <n v="2012"/>
    <x v="22728"/>
    <x v="22722"/>
    <x v="0"/>
  </r>
  <r>
    <x v="2"/>
    <n v="2012"/>
    <x v="22729"/>
    <x v="22723"/>
    <x v="0"/>
  </r>
  <r>
    <x v="2"/>
    <n v="2012"/>
    <x v="22730"/>
    <x v="22724"/>
    <x v="0"/>
  </r>
  <r>
    <x v="2"/>
    <n v="2012"/>
    <x v="22731"/>
    <x v="22725"/>
    <x v="0"/>
  </r>
  <r>
    <x v="2"/>
    <n v="2012"/>
    <x v="22732"/>
    <x v="22726"/>
    <x v="0"/>
  </r>
  <r>
    <x v="2"/>
    <n v="2012"/>
    <x v="22733"/>
    <x v="22727"/>
    <x v="0"/>
  </r>
  <r>
    <x v="2"/>
    <n v="2012"/>
    <x v="22734"/>
    <x v="22728"/>
    <x v="0"/>
  </r>
  <r>
    <x v="2"/>
    <n v="2012"/>
    <x v="22735"/>
    <x v="22729"/>
    <x v="0"/>
  </r>
  <r>
    <x v="2"/>
    <n v="2012"/>
    <x v="22736"/>
    <x v="22730"/>
    <x v="0"/>
  </r>
  <r>
    <x v="2"/>
    <n v="2012"/>
    <x v="22737"/>
    <x v="22731"/>
    <x v="0"/>
  </r>
  <r>
    <x v="2"/>
    <n v="2012"/>
    <x v="22738"/>
    <x v="22732"/>
    <x v="0"/>
  </r>
  <r>
    <x v="2"/>
    <n v="2012"/>
    <x v="22739"/>
    <x v="22733"/>
    <x v="0"/>
  </r>
  <r>
    <x v="2"/>
    <n v="2012"/>
    <x v="22740"/>
    <x v="22734"/>
    <x v="0"/>
  </r>
  <r>
    <x v="2"/>
    <n v="2012"/>
    <x v="22741"/>
    <x v="22735"/>
    <x v="0"/>
  </r>
  <r>
    <x v="2"/>
    <n v="2012"/>
    <x v="22742"/>
    <x v="22736"/>
    <x v="0"/>
  </r>
  <r>
    <x v="2"/>
    <n v="2012"/>
    <x v="22743"/>
    <x v="22737"/>
    <x v="0"/>
  </r>
  <r>
    <x v="2"/>
    <n v="2012"/>
    <x v="22744"/>
    <x v="22738"/>
    <x v="0"/>
  </r>
  <r>
    <x v="2"/>
    <n v="2012"/>
    <x v="22745"/>
    <x v="22739"/>
    <x v="0"/>
  </r>
  <r>
    <x v="2"/>
    <n v="2012"/>
    <x v="22746"/>
    <x v="22740"/>
    <x v="0"/>
  </r>
  <r>
    <x v="2"/>
    <n v="2012"/>
    <x v="22747"/>
    <x v="22741"/>
    <x v="0"/>
  </r>
  <r>
    <x v="2"/>
    <n v="2012"/>
    <x v="22748"/>
    <x v="22742"/>
    <x v="0"/>
  </r>
  <r>
    <x v="2"/>
    <n v="2012"/>
    <x v="22749"/>
    <x v="22743"/>
    <x v="0"/>
  </r>
  <r>
    <x v="2"/>
    <n v="2012"/>
    <x v="22750"/>
    <x v="22744"/>
    <x v="0"/>
  </r>
  <r>
    <x v="2"/>
    <n v="2012"/>
    <x v="22751"/>
    <x v="22745"/>
    <x v="0"/>
  </r>
  <r>
    <x v="2"/>
    <n v="2012"/>
    <x v="22752"/>
    <x v="22746"/>
    <x v="0"/>
  </r>
  <r>
    <x v="2"/>
    <n v="2012"/>
    <x v="22753"/>
    <x v="22747"/>
    <x v="0"/>
  </r>
  <r>
    <x v="2"/>
    <n v="2012"/>
    <x v="22754"/>
    <x v="22748"/>
    <x v="0"/>
  </r>
  <r>
    <x v="2"/>
    <n v="2012"/>
    <x v="22755"/>
    <x v="22749"/>
    <x v="0"/>
  </r>
  <r>
    <x v="2"/>
    <n v="2012"/>
    <x v="22756"/>
    <x v="22750"/>
    <x v="0"/>
  </r>
  <r>
    <x v="2"/>
    <n v="2012"/>
    <x v="22757"/>
    <x v="22751"/>
    <x v="0"/>
  </r>
  <r>
    <x v="2"/>
    <n v="2012"/>
    <x v="22758"/>
    <x v="22752"/>
    <x v="0"/>
  </r>
  <r>
    <x v="2"/>
    <n v="2012"/>
    <x v="22759"/>
    <x v="22753"/>
    <x v="0"/>
  </r>
  <r>
    <x v="2"/>
    <n v="2012"/>
    <x v="22760"/>
    <x v="22754"/>
    <x v="0"/>
  </r>
  <r>
    <x v="2"/>
    <n v="2012"/>
    <x v="22761"/>
    <x v="22755"/>
    <x v="0"/>
  </r>
  <r>
    <x v="2"/>
    <n v="2012"/>
    <x v="22762"/>
    <x v="22756"/>
    <x v="0"/>
  </r>
  <r>
    <x v="2"/>
    <n v="2012"/>
    <x v="22763"/>
    <x v="22757"/>
    <x v="0"/>
  </r>
  <r>
    <x v="2"/>
    <n v="2012"/>
    <x v="22764"/>
    <x v="22758"/>
    <x v="0"/>
  </r>
  <r>
    <x v="2"/>
    <n v="2012"/>
    <x v="22765"/>
    <x v="22759"/>
    <x v="0"/>
  </r>
  <r>
    <x v="2"/>
    <n v="2012"/>
    <x v="22766"/>
    <x v="22760"/>
    <x v="0"/>
  </r>
  <r>
    <x v="2"/>
    <n v="2012"/>
    <x v="22767"/>
    <x v="22761"/>
    <x v="0"/>
  </r>
  <r>
    <x v="2"/>
    <n v="2012"/>
    <x v="22768"/>
    <x v="22762"/>
    <x v="0"/>
  </r>
  <r>
    <x v="2"/>
    <n v="2012"/>
    <x v="22769"/>
    <x v="22763"/>
    <x v="0"/>
  </r>
  <r>
    <x v="2"/>
    <n v="2012"/>
    <x v="22770"/>
    <x v="22764"/>
    <x v="0"/>
  </r>
  <r>
    <x v="2"/>
    <n v="2012"/>
    <x v="22771"/>
    <x v="22765"/>
    <x v="0"/>
  </r>
  <r>
    <x v="2"/>
    <n v="2012"/>
    <x v="22772"/>
    <x v="22766"/>
    <x v="0"/>
  </r>
  <r>
    <x v="2"/>
    <n v="2012"/>
    <x v="22773"/>
    <x v="22767"/>
    <x v="0"/>
  </r>
  <r>
    <x v="2"/>
    <n v="2012"/>
    <x v="22774"/>
    <x v="22768"/>
    <x v="0"/>
  </r>
  <r>
    <x v="2"/>
    <n v="2012"/>
    <x v="22775"/>
    <x v="22769"/>
    <x v="0"/>
  </r>
  <r>
    <x v="2"/>
    <n v="2012"/>
    <x v="22776"/>
    <x v="22770"/>
    <x v="0"/>
  </r>
  <r>
    <x v="2"/>
    <n v="2012"/>
    <x v="22777"/>
    <x v="22771"/>
    <x v="0"/>
  </r>
  <r>
    <x v="2"/>
    <n v="2012"/>
    <x v="22778"/>
    <x v="22772"/>
    <x v="0"/>
  </r>
  <r>
    <x v="2"/>
    <n v="2012"/>
    <x v="22779"/>
    <x v="22773"/>
    <x v="0"/>
  </r>
  <r>
    <x v="2"/>
    <n v="2012"/>
    <x v="22780"/>
    <x v="22774"/>
    <x v="0"/>
  </r>
  <r>
    <x v="2"/>
    <n v="2012"/>
    <x v="22781"/>
    <x v="22775"/>
    <x v="0"/>
  </r>
  <r>
    <x v="2"/>
    <n v="2012"/>
    <x v="22782"/>
    <x v="22776"/>
    <x v="0"/>
  </r>
  <r>
    <x v="2"/>
    <n v="2012"/>
    <x v="22783"/>
    <x v="22777"/>
    <x v="0"/>
  </r>
  <r>
    <x v="2"/>
    <n v="2012"/>
    <x v="22784"/>
    <x v="22778"/>
    <x v="0"/>
  </r>
  <r>
    <x v="2"/>
    <n v="2012"/>
    <x v="22785"/>
    <x v="22779"/>
    <x v="0"/>
  </r>
  <r>
    <x v="2"/>
    <n v="2012"/>
    <x v="22786"/>
    <x v="22780"/>
    <x v="0"/>
  </r>
  <r>
    <x v="2"/>
    <n v="2012"/>
    <x v="22787"/>
    <x v="22781"/>
    <x v="0"/>
  </r>
  <r>
    <x v="2"/>
    <n v="2012"/>
    <x v="22788"/>
    <x v="22782"/>
    <x v="0"/>
  </r>
  <r>
    <x v="2"/>
    <n v="2012"/>
    <x v="22789"/>
    <x v="22783"/>
    <x v="0"/>
  </r>
  <r>
    <x v="2"/>
    <n v="2012"/>
    <x v="22790"/>
    <x v="22784"/>
    <x v="0"/>
  </r>
  <r>
    <x v="2"/>
    <n v="2012"/>
    <x v="22791"/>
    <x v="22785"/>
    <x v="0"/>
  </r>
  <r>
    <x v="2"/>
    <n v="2012"/>
    <x v="22792"/>
    <x v="22786"/>
    <x v="0"/>
  </r>
  <r>
    <x v="2"/>
    <n v="2012"/>
    <x v="22793"/>
    <x v="22787"/>
    <x v="0"/>
  </r>
  <r>
    <x v="2"/>
    <n v="2012"/>
    <x v="22794"/>
    <x v="22788"/>
    <x v="0"/>
  </r>
  <r>
    <x v="2"/>
    <n v="2012"/>
    <x v="22795"/>
    <x v="22789"/>
    <x v="0"/>
  </r>
  <r>
    <x v="2"/>
    <n v="2012"/>
    <x v="22796"/>
    <x v="22790"/>
    <x v="0"/>
  </r>
  <r>
    <x v="2"/>
    <n v="2012"/>
    <x v="22797"/>
    <x v="22791"/>
    <x v="0"/>
  </r>
  <r>
    <x v="2"/>
    <n v="2012"/>
    <x v="22798"/>
    <x v="22792"/>
    <x v="0"/>
  </r>
  <r>
    <x v="2"/>
    <n v="2012"/>
    <x v="22799"/>
    <x v="22793"/>
    <x v="0"/>
  </r>
  <r>
    <x v="2"/>
    <n v="2012"/>
    <x v="22800"/>
    <x v="22794"/>
    <x v="0"/>
  </r>
  <r>
    <x v="2"/>
    <n v="2012"/>
    <x v="22801"/>
    <x v="22795"/>
    <x v="0"/>
  </r>
  <r>
    <x v="2"/>
    <n v="2012"/>
    <x v="22802"/>
    <x v="22796"/>
    <x v="0"/>
  </r>
  <r>
    <x v="2"/>
    <n v="2012"/>
    <x v="22803"/>
    <x v="22797"/>
    <x v="0"/>
  </r>
  <r>
    <x v="2"/>
    <n v="2012"/>
    <x v="22804"/>
    <x v="22798"/>
    <x v="0"/>
  </r>
  <r>
    <x v="2"/>
    <n v="2012"/>
    <x v="22805"/>
    <x v="22799"/>
    <x v="0"/>
  </r>
  <r>
    <x v="2"/>
    <n v="2012"/>
    <x v="22806"/>
    <x v="22800"/>
    <x v="0"/>
  </r>
  <r>
    <x v="2"/>
    <n v="2012"/>
    <x v="22807"/>
    <x v="22801"/>
    <x v="0"/>
  </r>
  <r>
    <x v="2"/>
    <n v="2012"/>
    <x v="22808"/>
    <x v="22802"/>
    <x v="0"/>
  </r>
  <r>
    <x v="2"/>
    <n v="2012"/>
    <x v="22809"/>
    <x v="22803"/>
    <x v="0"/>
  </r>
  <r>
    <x v="2"/>
    <n v="2012"/>
    <x v="22810"/>
    <x v="22804"/>
    <x v="0"/>
  </r>
  <r>
    <x v="2"/>
    <n v="2012"/>
    <x v="22811"/>
    <x v="22805"/>
    <x v="0"/>
  </r>
  <r>
    <x v="2"/>
    <n v="2012"/>
    <x v="22812"/>
    <x v="22806"/>
    <x v="0"/>
  </r>
  <r>
    <x v="2"/>
    <n v="2012"/>
    <x v="22813"/>
    <x v="22807"/>
    <x v="0"/>
  </r>
  <r>
    <x v="2"/>
    <n v="2012"/>
    <x v="22814"/>
    <x v="22808"/>
    <x v="0"/>
  </r>
  <r>
    <x v="2"/>
    <n v="2012"/>
    <x v="22815"/>
    <x v="22809"/>
    <x v="0"/>
  </r>
  <r>
    <x v="2"/>
    <n v="2012"/>
    <x v="22816"/>
    <x v="22810"/>
    <x v="0"/>
  </r>
  <r>
    <x v="2"/>
    <n v="2012"/>
    <x v="22817"/>
    <x v="22811"/>
    <x v="0"/>
  </r>
  <r>
    <x v="2"/>
    <n v="2012"/>
    <x v="22818"/>
    <x v="22812"/>
    <x v="0"/>
  </r>
  <r>
    <x v="2"/>
    <n v="2012"/>
    <x v="22819"/>
    <x v="22813"/>
    <x v="0"/>
  </r>
  <r>
    <x v="2"/>
    <n v="2012"/>
    <x v="22820"/>
    <x v="22814"/>
    <x v="0"/>
  </r>
  <r>
    <x v="2"/>
    <n v="2012"/>
    <x v="22821"/>
    <x v="22815"/>
    <x v="0"/>
  </r>
  <r>
    <x v="2"/>
    <n v="2012"/>
    <x v="22822"/>
    <x v="22816"/>
    <x v="0"/>
  </r>
  <r>
    <x v="2"/>
    <n v="2012"/>
    <x v="22823"/>
    <x v="22817"/>
    <x v="0"/>
  </r>
  <r>
    <x v="2"/>
    <n v="2012"/>
    <x v="22824"/>
    <x v="22818"/>
    <x v="0"/>
  </r>
  <r>
    <x v="2"/>
    <n v="2012"/>
    <x v="22825"/>
    <x v="22819"/>
    <x v="0"/>
  </r>
  <r>
    <x v="2"/>
    <n v="2012"/>
    <x v="22826"/>
    <x v="22820"/>
    <x v="0"/>
  </r>
  <r>
    <x v="2"/>
    <n v="2012"/>
    <x v="22827"/>
    <x v="22821"/>
    <x v="0"/>
  </r>
  <r>
    <x v="2"/>
    <n v="2012"/>
    <x v="22828"/>
    <x v="22822"/>
    <x v="0"/>
  </r>
  <r>
    <x v="2"/>
    <n v="2012"/>
    <x v="22829"/>
    <x v="22823"/>
    <x v="0"/>
  </r>
  <r>
    <x v="2"/>
    <n v="2012"/>
    <x v="22830"/>
    <x v="22824"/>
    <x v="0"/>
  </r>
  <r>
    <x v="2"/>
    <n v="2012"/>
    <x v="22831"/>
    <x v="22825"/>
    <x v="0"/>
  </r>
  <r>
    <x v="2"/>
    <n v="2012"/>
    <x v="22832"/>
    <x v="22826"/>
    <x v="0"/>
  </r>
  <r>
    <x v="2"/>
    <n v="2012"/>
    <x v="22833"/>
    <x v="22827"/>
    <x v="0"/>
  </r>
  <r>
    <x v="2"/>
    <n v="2012"/>
    <x v="22834"/>
    <x v="22828"/>
    <x v="0"/>
  </r>
  <r>
    <x v="2"/>
    <n v="2012"/>
    <x v="22835"/>
    <x v="22829"/>
    <x v="0"/>
  </r>
  <r>
    <x v="2"/>
    <n v="2012"/>
    <x v="22836"/>
    <x v="22830"/>
    <x v="0"/>
  </r>
  <r>
    <x v="2"/>
    <n v="2012"/>
    <x v="22837"/>
    <x v="22831"/>
    <x v="0"/>
  </r>
  <r>
    <x v="2"/>
    <n v="2012"/>
    <x v="22838"/>
    <x v="22832"/>
    <x v="0"/>
  </r>
  <r>
    <x v="2"/>
    <n v="2012"/>
    <x v="22839"/>
    <x v="22833"/>
    <x v="0"/>
  </r>
  <r>
    <x v="2"/>
    <n v="2012"/>
    <x v="22840"/>
    <x v="22834"/>
    <x v="0"/>
  </r>
  <r>
    <x v="2"/>
    <n v="2012"/>
    <x v="22841"/>
    <x v="22835"/>
    <x v="0"/>
  </r>
  <r>
    <x v="2"/>
    <n v="2012"/>
    <x v="22842"/>
    <x v="22836"/>
    <x v="0"/>
  </r>
  <r>
    <x v="2"/>
    <n v="2012"/>
    <x v="22843"/>
    <x v="22837"/>
    <x v="0"/>
  </r>
  <r>
    <x v="2"/>
    <n v="2012"/>
    <x v="22844"/>
    <x v="22838"/>
    <x v="0"/>
  </r>
  <r>
    <x v="2"/>
    <n v="2012"/>
    <x v="22845"/>
    <x v="22839"/>
    <x v="0"/>
  </r>
  <r>
    <x v="2"/>
    <n v="2012"/>
    <x v="22846"/>
    <x v="22840"/>
    <x v="0"/>
  </r>
  <r>
    <x v="2"/>
    <n v="2012"/>
    <x v="22847"/>
    <x v="22841"/>
    <x v="0"/>
  </r>
  <r>
    <x v="2"/>
    <n v="2012"/>
    <x v="22848"/>
    <x v="22842"/>
    <x v="0"/>
  </r>
  <r>
    <x v="2"/>
    <n v="2012"/>
    <x v="22849"/>
    <x v="22843"/>
    <x v="0"/>
  </r>
  <r>
    <x v="2"/>
    <n v="2012"/>
    <x v="22850"/>
    <x v="22844"/>
    <x v="0"/>
  </r>
  <r>
    <x v="2"/>
    <n v="2012"/>
    <x v="22851"/>
    <x v="22845"/>
    <x v="0"/>
  </r>
  <r>
    <x v="2"/>
    <n v="2012"/>
    <x v="22852"/>
    <x v="22846"/>
    <x v="0"/>
  </r>
  <r>
    <x v="2"/>
    <n v="2012"/>
    <x v="22853"/>
    <x v="22847"/>
    <x v="0"/>
  </r>
  <r>
    <x v="2"/>
    <n v="2012"/>
    <x v="22854"/>
    <x v="22848"/>
    <x v="0"/>
  </r>
  <r>
    <x v="2"/>
    <n v="2012"/>
    <x v="22855"/>
    <x v="22849"/>
    <x v="0"/>
  </r>
  <r>
    <x v="2"/>
    <n v="2012"/>
    <x v="22856"/>
    <x v="22850"/>
    <x v="0"/>
  </r>
  <r>
    <x v="2"/>
    <n v="2012"/>
    <x v="22857"/>
    <x v="22851"/>
    <x v="0"/>
  </r>
  <r>
    <x v="2"/>
    <n v="2012"/>
    <x v="22858"/>
    <x v="22852"/>
    <x v="0"/>
  </r>
  <r>
    <x v="2"/>
    <n v="2012"/>
    <x v="22859"/>
    <x v="22853"/>
    <x v="0"/>
  </r>
  <r>
    <x v="2"/>
    <n v="2012"/>
    <x v="22860"/>
    <x v="22854"/>
    <x v="0"/>
  </r>
  <r>
    <x v="2"/>
    <n v="2012"/>
    <x v="22861"/>
    <x v="22855"/>
    <x v="0"/>
  </r>
  <r>
    <x v="2"/>
    <n v="2012"/>
    <x v="22862"/>
    <x v="22856"/>
    <x v="0"/>
  </r>
  <r>
    <x v="2"/>
    <n v="2012"/>
    <x v="22863"/>
    <x v="22857"/>
    <x v="0"/>
  </r>
  <r>
    <x v="2"/>
    <n v="2012"/>
    <x v="22864"/>
    <x v="22858"/>
    <x v="0"/>
  </r>
  <r>
    <x v="2"/>
    <n v="2012"/>
    <x v="22865"/>
    <x v="22859"/>
    <x v="0"/>
  </r>
  <r>
    <x v="2"/>
    <n v="2012"/>
    <x v="22866"/>
    <x v="22860"/>
    <x v="0"/>
  </r>
  <r>
    <x v="2"/>
    <n v="2012"/>
    <x v="22867"/>
    <x v="22861"/>
    <x v="0"/>
  </r>
  <r>
    <x v="2"/>
    <n v="2012"/>
    <x v="22868"/>
    <x v="22862"/>
    <x v="0"/>
  </r>
  <r>
    <x v="2"/>
    <n v="2012"/>
    <x v="22869"/>
    <x v="22863"/>
    <x v="0"/>
  </r>
  <r>
    <x v="2"/>
    <n v="2012"/>
    <x v="22870"/>
    <x v="22864"/>
    <x v="0"/>
  </r>
  <r>
    <x v="2"/>
    <n v="2012"/>
    <x v="22871"/>
    <x v="22865"/>
    <x v="0"/>
  </r>
  <r>
    <x v="2"/>
    <n v="2012"/>
    <x v="22872"/>
    <x v="22866"/>
    <x v="0"/>
  </r>
  <r>
    <x v="2"/>
    <n v="2012"/>
    <x v="22873"/>
    <x v="22867"/>
    <x v="0"/>
  </r>
  <r>
    <x v="2"/>
    <n v="2012"/>
    <x v="22874"/>
    <x v="22868"/>
    <x v="0"/>
  </r>
  <r>
    <x v="2"/>
    <n v="2012"/>
    <x v="22875"/>
    <x v="22869"/>
    <x v="0"/>
  </r>
  <r>
    <x v="2"/>
    <n v="2012"/>
    <x v="22876"/>
    <x v="22870"/>
    <x v="0"/>
  </r>
  <r>
    <x v="2"/>
    <n v="2012"/>
    <x v="22877"/>
    <x v="22871"/>
    <x v="0"/>
  </r>
  <r>
    <x v="2"/>
    <n v="2012"/>
    <x v="22878"/>
    <x v="22872"/>
    <x v="0"/>
  </r>
  <r>
    <x v="2"/>
    <n v="2012"/>
    <x v="22879"/>
    <x v="22873"/>
    <x v="0"/>
  </r>
  <r>
    <x v="2"/>
    <n v="2012"/>
    <x v="22880"/>
    <x v="22874"/>
    <x v="0"/>
  </r>
  <r>
    <x v="2"/>
    <n v="2012"/>
    <x v="22881"/>
    <x v="22875"/>
    <x v="0"/>
  </r>
  <r>
    <x v="2"/>
    <n v="2012"/>
    <x v="22882"/>
    <x v="22876"/>
    <x v="0"/>
  </r>
  <r>
    <x v="2"/>
    <n v="2012"/>
    <x v="22883"/>
    <x v="22877"/>
    <x v="0"/>
  </r>
  <r>
    <x v="2"/>
    <n v="2012"/>
    <x v="22884"/>
    <x v="22878"/>
    <x v="0"/>
  </r>
  <r>
    <x v="2"/>
    <n v="2012"/>
    <x v="22885"/>
    <x v="22879"/>
    <x v="0"/>
  </r>
  <r>
    <x v="2"/>
    <n v="2012"/>
    <x v="22886"/>
    <x v="22880"/>
    <x v="0"/>
  </r>
  <r>
    <x v="2"/>
    <n v="2012"/>
    <x v="22887"/>
    <x v="22881"/>
    <x v="0"/>
  </r>
  <r>
    <x v="2"/>
    <n v="2012"/>
    <x v="22888"/>
    <x v="22882"/>
    <x v="0"/>
  </r>
  <r>
    <x v="2"/>
    <n v="2012"/>
    <x v="22889"/>
    <x v="22883"/>
    <x v="0"/>
  </r>
  <r>
    <x v="2"/>
    <n v="2012"/>
    <x v="22890"/>
    <x v="22884"/>
    <x v="0"/>
  </r>
  <r>
    <x v="2"/>
    <n v="2012"/>
    <x v="22891"/>
    <x v="22885"/>
    <x v="0"/>
  </r>
  <r>
    <x v="2"/>
    <n v="2012"/>
    <x v="22892"/>
    <x v="22886"/>
    <x v="0"/>
  </r>
  <r>
    <x v="2"/>
    <n v="2012"/>
    <x v="22893"/>
    <x v="22887"/>
    <x v="0"/>
  </r>
  <r>
    <x v="2"/>
    <n v="2012"/>
    <x v="22894"/>
    <x v="22888"/>
    <x v="0"/>
  </r>
  <r>
    <x v="2"/>
    <n v="2012"/>
    <x v="22895"/>
    <x v="22889"/>
    <x v="0"/>
  </r>
  <r>
    <x v="2"/>
    <n v="2012"/>
    <x v="22896"/>
    <x v="22890"/>
    <x v="0"/>
  </r>
  <r>
    <x v="2"/>
    <n v="2012"/>
    <x v="22897"/>
    <x v="22891"/>
    <x v="0"/>
  </r>
  <r>
    <x v="2"/>
    <n v="2012"/>
    <x v="22898"/>
    <x v="22892"/>
    <x v="0"/>
  </r>
  <r>
    <x v="2"/>
    <n v="2012"/>
    <x v="22899"/>
    <x v="22893"/>
    <x v="0"/>
  </r>
  <r>
    <x v="2"/>
    <n v="2012"/>
    <x v="22900"/>
    <x v="22894"/>
    <x v="0"/>
  </r>
  <r>
    <x v="2"/>
    <n v="2012"/>
    <x v="22901"/>
    <x v="22895"/>
    <x v="0"/>
  </r>
  <r>
    <x v="2"/>
    <n v="2012"/>
    <x v="22902"/>
    <x v="22896"/>
    <x v="0"/>
  </r>
  <r>
    <x v="2"/>
    <n v="2012"/>
    <x v="22903"/>
    <x v="22897"/>
    <x v="0"/>
  </r>
  <r>
    <x v="2"/>
    <n v="2012"/>
    <x v="22904"/>
    <x v="22898"/>
    <x v="0"/>
  </r>
  <r>
    <x v="2"/>
    <n v="2012"/>
    <x v="22905"/>
    <x v="22899"/>
    <x v="0"/>
  </r>
  <r>
    <x v="2"/>
    <n v="2012"/>
    <x v="22906"/>
    <x v="22900"/>
    <x v="0"/>
  </r>
  <r>
    <x v="2"/>
    <n v="2012"/>
    <x v="22907"/>
    <x v="22901"/>
    <x v="0"/>
  </r>
  <r>
    <x v="2"/>
    <n v="2012"/>
    <x v="22908"/>
    <x v="22902"/>
    <x v="0"/>
  </r>
  <r>
    <x v="2"/>
    <n v="2012"/>
    <x v="22909"/>
    <x v="22903"/>
    <x v="0"/>
  </r>
  <r>
    <x v="2"/>
    <n v="2012"/>
    <x v="22910"/>
    <x v="22904"/>
    <x v="0"/>
  </r>
  <r>
    <x v="2"/>
    <n v="2012"/>
    <x v="22911"/>
    <x v="22905"/>
    <x v="0"/>
  </r>
  <r>
    <x v="2"/>
    <n v="2012"/>
    <x v="22912"/>
    <x v="22906"/>
    <x v="0"/>
  </r>
  <r>
    <x v="2"/>
    <n v="2012"/>
    <x v="22913"/>
    <x v="22907"/>
    <x v="0"/>
  </r>
  <r>
    <x v="2"/>
    <n v="2012"/>
    <x v="22914"/>
    <x v="22908"/>
    <x v="0"/>
  </r>
  <r>
    <x v="2"/>
    <n v="2012"/>
    <x v="22915"/>
    <x v="22909"/>
    <x v="0"/>
  </r>
  <r>
    <x v="2"/>
    <n v="2012"/>
    <x v="22916"/>
    <x v="22910"/>
    <x v="0"/>
  </r>
  <r>
    <x v="2"/>
    <n v="2012"/>
    <x v="22917"/>
    <x v="22911"/>
    <x v="0"/>
  </r>
  <r>
    <x v="2"/>
    <n v="2012"/>
    <x v="22918"/>
    <x v="22912"/>
    <x v="0"/>
  </r>
  <r>
    <x v="2"/>
    <n v="2012"/>
    <x v="22919"/>
    <x v="22913"/>
    <x v="0"/>
  </r>
  <r>
    <x v="2"/>
    <n v="2012"/>
    <x v="22920"/>
    <x v="22914"/>
    <x v="0"/>
  </r>
  <r>
    <x v="2"/>
    <n v="2012"/>
    <x v="22921"/>
    <x v="22915"/>
    <x v="0"/>
  </r>
  <r>
    <x v="2"/>
    <n v="2012"/>
    <x v="22922"/>
    <x v="22916"/>
    <x v="0"/>
  </r>
  <r>
    <x v="2"/>
    <n v="2012"/>
    <x v="22923"/>
    <x v="22917"/>
    <x v="0"/>
  </r>
  <r>
    <x v="2"/>
    <n v="2012"/>
    <x v="22924"/>
    <x v="22918"/>
    <x v="0"/>
  </r>
  <r>
    <x v="2"/>
    <n v="2012"/>
    <x v="22925"/>
    <x v="22919"/>
    <x v="0"/>
  </r>
  <r>
    <x v="2"/>
    <n v="2012"/>
    <x v="22926"/>
    <x v="22920"/>
    <x v="0"/>
  </r>
  <r>
    <x v="2"/>
    <n v="2012"/>
    <x v="22927"/>
    <x v="22921"/>
    <x v="0"/>
  </r>
  <r>
    <x v="2"/>
    <n v="2012"/>
    <x v="22928"/>
    <x v="22922"/>
    <x v="0"/>
  </r>
  <r>
    <x v="2"/>
    <n v="2012"/>
    <x v="22929"/>
    <x v="22923"/>
    <x v="0"/>
  </r>
  <r>
    <x v="2"/>
    <n v="2012"/>
    <x v="22930"/>
    <x v="22924"/>
    <x v="0"/>
  </r>
  <r>
    <x v="2"/>
    <n v="2012"/>
    <x v="22931"/>
    <x v="22925"/>
    <x v="0"/>
  </r>
  <r>
    <x v="2"/>
    <n v="2012"/>
    <x v="22932"/>
    <x v="22926"/>
    <x v="0"/>
  </r>
  <r>
    <x v="2"/>
    <n v="2012"/>
    <x v="22933"/>
    <x v="22927"/>
    <x v="0"/>
  </r>
  <r>
    <x v="2"/>
    <n v="2012"/>
    <x v="22934"/>
    <x v="22928"/>
    <x v="0"/>
  </r>
  <r>
    <x v="2"/>
    <n v="2012"/>
    <x v="22935"/>
    <x v="22929"/>
    <x v="0"/>
  </r>
  <r>
    <x v="2"/>
    <n v="2012"/>
    <x v="22936"/>
    <x v="22930"/>
    <x v="0"/>
  </r>
  <r>
    <x v="2"/>
    <n v="2012"/>
    <x v="22937"/>
    <x v="22931"/>
    <x v="0"/>
  </r>
  <r>
    <x v="2"/>
    <n v="2012"/>
    <x v="22938"/>
    <x v="22932"/>
    <x v="0"/>
  </r>
  <r>
    <x v="2"/>
    <n v="2012"/>
    <x v="22939"/>
    <x v="22933"/>
    <x v="0"/>
  </r>
  <r>
    <x v="2"/>
    <n v="2012"/>
    <x v="22940"/>
    <x v="22934"/>
    <x v="0"/>
  </r>
  <r>
    <x v="2"/>
    <n v="2012"/>
    <x v="22941"/>
    <x v="22935"/>
    <x v="0"/>
  </r>
  <r>
    <x v="2"/>
    <n v="2012"/>
    <x v="22942"/>
    <x v="22936"/>
    <x v="0"/>
  </r>
  <r>
    <x v="2"/>
    <n v="2012"/>
    <x v="22943"/>
    <x v="22937"/>
    <x v="0"/>
  </r>
  <r>
    <x v="2"/>
    <n v="2012"/>
    <x v="22944"/>
    <x v="22938"/>
    <x v="0"/>
  </r>
  <r>
    <x v="2"/>
    <n v="2012"/>
    <x v="22945"/>
    <x v="22939"/>
    <x v="0"/>
  </r>
  <r>
    <x v="2"/>
    <n v="2012"/>
    <x v="22946"/>
    <x v="22940"/>
    <x v="0"/>
  </r>
  <r>
    <x v="2"/>
    <n v="2012"/>
    <x v="22947"/>
    <x v="22941"/>
    <x v="0"/>
  </r>
  <r>
    <x v="2"/>
    <n v="2012"/>
    <x v="22948"/>
    <x v="22942"/>
    <x v="0"/>
  </r>
  <r>
    <x v="2"/>
    <n v="2012"/>
    <x v="22949"/>
    <x v="22943"/>
    <x v="0"/>
  </r>
  <r>
    <x v="2"/>
    <n v="2012"/>
    <x v="22950"/>
    <x v="22944"/>
    <x v="0"/>
  </r>
  <r>
    <x v="2"/>
    <n v="2012"/>
    <x v="22951"/>
    <x v="22945"/>
    <x v="0"/>
  </r>
  <r>
    <x v="2"/>
    <n v="2012"/>
    <x v="22952"/>
    <x v="22946"/>
    <x v="0"/>
  </r>
  <r>
    <x v="2"/>
    <n v="2012"/>
    <x v="22953"/>
    <x v="22947"/>
    <x v="0"/>
  </r>
  <r>
    <x v="2"/>
    <n v="2012"/>
    <x v="22954"/>
    <x v="22948"/>
    <x v="0"/>
  </r>
  <r>
    <x v="2"/>
    <n v="2012"/>
    <x v="22955"/>
    <x v="22949"/>
    <x v="0"/>
  </r>
  <r>
    <x v="2"/>
    <n v="2012"/>
    <x v="22956"/>
    <x v="22950"/>
    <x v="0"/>
  </r>
  <r>
    <x v="2"/>
    <n v="2012"/>
    <x v="22957"/>
    <x v="22951"/>
    <x v="0"/>
  </r>
  <r>
    <x v="2"/>
    <n v="2012"/>
    <x v="22958"/>
    <x v="22952"/>
    <x v="0"/>
  </r>
  <r>
    <x v="2"/>
    <n v="2012"/>
    <x v="22959"/>
    <x v="22953"/>
    <x v="0"/>
  </r>
  <r>
    <x v="2"/>
    <n v="2012"/>
    <x v="22960"/>
    <x v="22954"/>
    <x v="0"/>
  </r>
  <r>
    <x v="2"/>
    <n v="2012"/>
    <x v="22961"/>
    <x v="22955"/>
    <x v="0"/>
  </r>
  <r>
    <x v="2"/>
    <n v="2012"/>
    <x v="22962"/>
    <x v="22956"/>
    <x v="0"/>
  </r>
  <r>
    <x v="2"/>
    <n v="2012"/>
    <x v="22963"/>
    <x v="22957"/>
    <x v="0"/>
  </r>
  <r>
    <x v="2"/>
    <n v="2012"/>
    <x v="22964"/>
    <x v="22958"/>
    <x v="0"/>
  </r>
  <r>
    <x v="2"/>
    <n v="2012"/>
    <x v="22965"/>
    <x v="22959"/>
    <x v="0"/>
  </r>
  <r>
    <x v="2"/>
    <n v="2012"/>
    <x v="22966"/>
    <x v="22960"/>
    <x v="0"/>
  </r>
  <r>
    <x v="2"/>
    <n v="2012"/>
    <x v="22967"/>
    <x v="22961"/>
    <x v="0"/>
  </r>
  <r>
    <x v="2"/>
    <n v="2012"/>
    <x v="22968"/>
    <x v="22962"/>
    <x v="0"/>
  </r>
  <r>
    <x v="2"/>
    <n v="2012"/>
    <x v="22969"/>
    <x v="22963"/>
    <x v="0"/>
  </r>
  <r>
    <x v="2"/>
    <n v="2012"/>
    <x v="22970"/>
    <x v="22964"/>
    <x v="0"/>
  </r>
  <r>
    <x v="2"/>
    <n v="2012"/>
    <x v="22971"/>
    <x v="22965"/>
    <x v="0"/>
  </r>
  <r>
    <x v="2"/>
    <n v="2012"/>
    <x v="22972"/>
    <x v="22966"/>
    <x v="0"/>
  </r>
  <r>
    <x v="2"/>
    <n v="2012"/>
    <x v="22973"/>
    <x v="22967"/>
    <x v="0"/>
  </r>
  <r>
    <x v="2"/>
    <n v="2012"/>
    <x v="22974"/>
    <x v="22968"/>
    <x v="0"/>
  </r>
  <r>
    <x v="2"/>
    <n v="2012"/>
    <x v="22975"/>
    <x v="22969"/>
    <x v="0"/>
  </r>
  <r>
    <x v="2"/>
    <n v="2012"/>
    <x v="22976"/>
    <x v="22970"/>
    <x v="0"/>
  </r>
  <r>
    <x v="2"/>
    <n v="2012"/>
    <x v="22977"/>
    <x v="22971"/>
    <x v="0"/>
  </r>
  <r>
    <x v="2"/>
    <n v="2012"/>
    <x v="22978"/>
    <x v="22972"/>
    <x v="0"/>
  </r>
  <r>
    <x v="2"/>
    <n v="2012"/>
    <x v="22979"/>
    <x v="22973"/>
    <x v="0"/>
  </r>
  <r>
    <x v="2"/>
    <n v="2012"/>
    <x v="22980"/>
    <x v="22974"/>
    <x v="0"/>
  </r>
  <r>
    <x v="2"/>
    <n v="2012"/>
    <x v="22981"/>
    <x v="22975"/>
    <x v="0"/>
  </r>
  <r>
    <x v="2"/>
    <n v="2012"/>
    <x v="22982"/>
    <x v="22976"/>
    <x v="0"/>
  </r>
  <r>
    <x v="2"/>
    <n v="2012"/>
    <x v="22983"/>
    <x v="22977"/>
    <x v="0"/>
  </r>
  <r>
    <x v="2"/>
    <n v="2012"/>
    <x v="22984"/>
    <x v="22978"/>
    <x v="0"/>
  </r>
  <r>
    <x v="2"/>
    <n v="2012"/>
    <x v="22985"/>
    <x v="22979"/>
    <x v="0"/>
  </r>
  <r>
    <x v="2"/>
    <n v="2012"/>
    <x v="22986"/>
    <x v="22980"/>
    <x v="0"/>
  </r>
  <r>
    <x v="2"/>
    <n v="2012"/>
    <x v="22987"/>
    <x v="22981"/>
    <x v="0"/>
  </r>
  <r>
    <x v="2"/>
    <n v="2012"/>
    <x v="22988"/>
    <x v="22982"/>
    <x v="0"/>
  </r>
  <r>
    <x v="2"/>
    <n v="2012"/>
    <x v="22989"/>
    <x v="22983"/>
    <x v="0"/>
  </r>
  <r>
    <x v="2"/>
    <n v="2012"/>
    <x v="22990"/>
    <x v="22984"/>
    <x v="0"/>
  </r>
  <r>
    <x v="2"/>
    <n v="2012"/>
    <x v="22991"/>
    <x v="22985"/>
    <x v="0"/>
  </r>
  <r>
    <x v="2"/>
    <n v="2012"/>
    <x v="22992"/>
    <x v="22986"/>
    <x v="0"/>
  </r>
  <r>
    <x v="2"/>
    <n v="2012"/>
    <x v="22993"/>
    <x v="22987"/>
    <x v="0"/>
  </r>
  <r>
    <x v="2"/>
    <n v="2012"/>
    <x v="22994"/>
    <x v="22988"/>
    <x v="0"/>
  </r>
  <r>
    <x v="2"/>
    <n v="2012"/>
    <x v="22995"/>
    <x v="22989"/>
    <x v="0"/>
  </r>
  <r>
    <x v="2"/>
    <n v="2012"/>
    <x v="22996"/>
    <x v="22990"/>
    <x v="0"/>
  </r>
  <r>
    <x v="2"/>
    <n v="2012"/>
    <x v="22997"/>
    <x v="22991"/>
    <x v="0"/>
  </r>
  <r>
    <x v="2"/>
    <n v="2012"/>
    <x v="22998"/>
    <x v="22992"/>
    <x v="0"/>
  </r>
  <r>
    <x v="2"/>
    <n v="2012"/>
    <x v="22999"/>
    <x v="22993"/>
    <x v="0"/>
  </r>
  <r>
    <x v="2"/>
    <n v="2012"/>
    <x v="23000"/>
    <x v="22994"/>
    <x v="0"/>
  </r>
  <r>
    <x v="2"/>
    <n v="2012"/>
    <x v="23001"/>
    <x v="22995"/>
    <x v="0"/>
  </r>
  <r>
    <x v="2"/>
    <n v="2012"/>
    <x v="23002"/>
    <x v="22996"/>
    <x v="0"/>
  </r>
  <r>
    <x v="2"/>
    <n v="2012"/>
    <x v="23003"/>
    <x v="22997"/>
    <x v="0"/>
  </r>
  <r>
    <x v="2"/>
    <n v="2012"/>
    <x v="23004"/>
    <x v="22998"/>
    <x v="0"/>
  </r>
  <r>
    <x v="2"/>
    <n v="2012"/>
    <x v="23005"/>
    <x v="22999"/>
    <x v="0"/>
  </r>
  <r>
    <x v="2"/>
    <n v="2012"/>
    <x v="23006"/>
    <x v="23000"/>
    <x v="0"/>
  </r>
  <r>
    <x v="2"/>
    <n v="2012"/>
    <x v="23007"/>
    <x v="23001"/>
    <x v="0"/>
  </r>
  <r>
    <x v="2"/>
    <n v="2012"/>
    <x v="23008"/>
    <x v="23002"/>
    <x v="0"/>
  </r>
  <r>
    <x v="2"/>
    <n v="2012"/>
    <x v="23009"/>
    <x v="23003"/>
    <x v="0"/>
  </r>
  <r>
    <x v="2"/>
    <n v="2012"/>
    <x v="23010"/>
    <x v="23004"/>
    <x v="0"/>
  </r>
  <r>
    <x v="2"/>
    <n v="2012"/>
    <x v="23011"/>
    <x v="23005"/>
    <x v="0"/>
  </r>
  <r>
    <x v="2"/>
    <n v="2012"/>
    <x v="23012"/>
    <x v="23006"/>
    <x v="0"/>
  </r>
  <r>
    <x v="2"/>
    <n v="2012"/>
    <x v="23013"/>
    <x v="23007"/>
    <x v="0"/>
  </r>
  <r>
    <x v="2"/>
    <n v="2012"/>
    <x v="23014"/>
    <x v="23008"/>
    <x v="0"/>
  </r>
  <r>
    <x v="2"/>
    <n v="2012"/>
    <x v="23015"/>
    <x v="23009"/>
    <x v="0"/>
  </r>
  <r>
    <x v="2"/>
    <n v="2012"/>
    <x v="23016"/>
    <x v="23010"/>
    <x v="0"/>
  </r>
  <r>
    <x v="2"/>
    <n v="2012"/>
    <x v="23017"/>
    <x v="23011"/>
    <x v="0"/>
  </r>
  <r>
    <x v="2"/>
    <n v="2012"/>
    <x v="23018"/>
    <x v="23012"/>
    <x v="0"/>
  </r>
  <r>
    <x v="2"/>
    <n v="2012"/>
    <x v="23019"/>
    <x v="23013"/>
    <x v="0"/>
  </r>
  <r>
    <x v="2"/>
    <n v="2012"/>
    <x v="23020"/>
    <x v="23014"/>
    <x v="0"/>
  </r>
  <r>
    <x v="2"/>
    <n v="2012"/>
    <x v="23021"/>
    <x v="23015"/>
    <x v="0"/>
  </r>
  <r>
    <x v="2"/>
    <n v="2012"/>
    <x v="23022"/>
    <x v="23016"/>
    <x v="0"/>
  </r>
  <r>
    <x v="2"/>
    <n v="2012"/>
    <x v="23023"/>
    <x v="23017"/>
    <x v="0"/>
  </r>
  <r>
    <x v="2"/>
    <n v="2012"/>
    <x v="23024"/>
    <x v="23018"/>
    <x v="0"/>
  </r>
  <r>
    <x v="2"/>
    <n v="2012"/>
    <x v="23025"/>
    <x v="23019"/>
    <x v="0"/>
  </r>
  <r>
    <x v="2"/>
    <n v="2012"/>
    <x v="23026"/>
    <x v="23020"/>
    <x v="0"/>
  </r>
  <r>
    <x v="2"/>
    <n v="2012"/>
    <x v="23027"/>
    <x v="23021"/>
    <x v="0"/>
  </r>
  <r>
    <x v="2"/>
    <n v="2012"/>
    <x v="23028"/>
    <x v="23022"/>
    <x v="0"/>
  </r>
  <r>
    <x v="2"/>
    <n v="2012"/>
    <x v="23029"/>
    <x v="23023"/>
    <x v="0"/>
  </r>
  <r>
    <x v="2"/>
    <n v="2012"/>
    <x v="23030"/>
    <x v="23024"/>
    <x v="0"/>
  </r>
  <r>
    <x v="2"/>
    <n v="2012"/>
    <x v="23031"/>
    <x v="23025"/>
    <x v="0"/>
  </r>
  <r>
    <x v="2"/>
    <n v="2012"/>
    <x v="23032"/>
    <x v="23026"/>
    <x v="0"/>
  </r>
  <r>
    <x v="2"/>
    <n v="2012"/>
    <x v="23033"/>
    <x v="23027"/>
    <x v="0"/>
  </r>
  <r>
    <x v="2"/>
    <n v="2012"/>
    <x v="23034"/>
    <x v="23028"/>
    <x v="0"/>
  </r>
  <r>
    <x v="2"/>
    <n v="2012"/>
    <x v="23035"/>
    <x v="23029"/>
    <x v="0"/>
  </r>
  <r>
    <x v="2"/>
    <n v="2012"/>
    <x v="23036"/>
    <x v="23030"/>
    <x v="0"/>
  </r>
  <r>
    <x v="2"/>
    <n v="2012"/>
    <x v="23037"/>
    <x v="23031"/>
    <x v="0"/>
  </r>
  <r>
    <x v="2"/>
    <n v="2012"/>
    <x v="23038"/>
    <x v="23032"/>
    <x v="0"/>
  </r>
  <r>
    <x v="2"/>
    <n v="2012"/>
    <x v="23039"/>
    <x v="23033"/>
    <x v="0"/>
  </r>
  <r>
    <x v="2"/>
    <n v="2012"/>
    <x v="23040"/>
    <x v="23034"/>
    <x v="0"/>
  </r>
  <r>
    <x v="2"/>
    <n v="2012"/>
    <x v="23041"/>
    <x v="23035"/>
    <x v="0"/>
  </r>
  <r>
    <x v="2"/>
    <n v="2012"/>
    <x v="23042"/>
    <x v="23036"/>
    <x v="0"/>
  </r>
  <r>
    <x v="2"/>
    <n v="2012"/>
    <x v="23043"/>
    <x v="23037"/>
    <x v="0"/>
  </r>
  <r>
    <x v="2"/>
    <n v="2012"/>
    <x v="23044"/>
    <x v="23038"/>
    <x v="0"/>
  </r>
  <r>
    <x v="2"/>
    <n v="2012"/>
    <x v="23045"/>
    <x v="23039"/>
    <x v="0"/>
  </r>
  <r>
    <x v="2"/>
    <n v="2012"/>
    <x v="23046"/>
    <x v="23040"/>
    <x v="0"/>
  </r>
  <r>
    <x v="2"/>
    <n v="2012"/>
    <x v="23047"/>
    <x v="23041"/>
    <x v="0"/>
  </r>
  <r>
    <x v="2"/>
    <n v="2012"/>
    <x v="23048"/>
    <x v="23042"/>
    <x v="0"/>
  </r>
  <r>
    <x v="2"/>
    <n v="2012"/>
    <x v="23049"/>
    <x v="23043"/>
    <x v="0"/>
  </r>
  <r>
    <x v="2"/>
    <n v="2012"/>
    <x v="23050"/>
    <x v="23044"/>
    <x v="0"/>
  </r>
  <r>
    <x v="2"/>
    <n v="2012"/>
    <x v="23051"/>
    <x v="23045"/>
    <x v="0"/>
  </r>
  <r>
    <x v="2"/>
    <n v="2012"/>
    <x v="23052"/>
    <x v="23046"/>
    <x v="0"/>
  </r>
  <r>
    <x v="2"/>
    <n v="2012"/>
    <x v="23053"/>
    <x v="23047"/>
    <x v="0"/>
  </r>
  <r>
    <x v="2"/>
    <n v="2012"/>
    <x v="23054"/>
    <x v="23048"/>
    <x v="0"/>
  </r>
  <r>
    <x v="2"/>
    <n v="2012"/>
    <x v="23055"/>
    <x v="23049"/>
    <x v="0"/>
  </r>
  <r>
    <x v="2"/>
    <n v="2012"/>
    <x v="23056"/>
    <x v="23050"/>
    <x v="0"/>
  </r>
  <r>
    <x v="2"/>
    <n v="2012"/>
    <x v="23057"/>
    <x v="23051"/>
    <x v="0"/>
  </r>
  <r>
    <x v="2"/>
    <n v="2012"/>
    <x v="23058"/>
    <x v="23052"/>
    <x v="0"/>
  </r>
  <r>
    <x v="2"/>
    <n v="2012"/>
    <x v="23059"/>
    <x v="23053"/>
    <x v="0"/>
  </r>
  <r>
    <x v="2"/>
    <n v="2012"/>
    <x v="23060"/>
    <x v="23054"/>
    <x v="0"/>
  </r>
  <r>
    <x v="2"/>
    <n v="2012"/>
    <x v="23061"/>
    <x v="23055"/>
    <x v="0"/>
  </r>
  <r>
    <x v="2"/>
    <n v="2012"/>
    <x v="23062"/>
    <x v="23056"/>
    <x v="0"/>
  </r>
  <r>
    <x v="2"/>
    <n v="2012"/>
    <x v="23063"/>
    <x v="23057"/>
    <x v="0"/>
  </r>
  <r>
    <x v="2"/>
    <n v="2012"/>
    <x v="23064"/>
    <x v="23058"/>
    <x v="0"/>
  </r>
  <r>
    <x v="2"/>
    <n v="2012"/>
    <x v="23065"/>
    <x v="23059"/>
    <x v="0"/>
  </r>
  <r>
    <x v="2"/>
    <n v="2012"/>
    <x v="23066"/>
    <x v="23060"/>
    <x v="0"/>
  </r>
  <r>
    <x v="2"/>
    <n v="2012"/>
    <x v="23067"/>
    <x v="23061"/>
    <x v="0"/>
  </r>
  <r>
    <x v="2"/>
    <n v="2012"/>
    <x v="23068"/>
    <x v="23062"/>
    <x v="0"/>
  </r>
  <r>
    <x v="2"/>
    <n v="2012"/>
    <x v="23069"/>
    <x v="23063"/>
    <x v="0"/>
  </r>
  <r>
    <x v="2"/>
    <n v="2012"/>
    <x v="23070"/>
    <x v="23064"/>
    <x v="0"/>
  </r>
  <r>
    <x v="2"/>
    <n v="2012"/>
    <x v="23071"/>
    <x v="23065"/>
    <x v="0"/>
  </r>
  <r>
    <x v="2"/>
    <n v="2012"/>
    <x v="23072"/>
    <x v="23066"/>
    <x v="0"/>
  </r>
  <r>
    <x v="2"/>
    <n v="2012"/>
    <x v="23073"/>
    <x v="23067"/>
    <x v="0"/>
  </r>
  <r>
    <x v="2"/>
    <n v="2012"/>
    <x v="23074"/>
    <x v="23068"/>
    <x v="0"/>
  </r>
  <r>
    <x v="2"/>
    <n v="2012"/>
    <x v="23075"/>
    <x v="23069"/>
    <x v="0"/>
  </r>
  <r>
    <x v="2"/>
    <n v="2012"/>
    <x v="23076"/>
    <x v="23070"/>
    <x v="0"/>
  </r>
  <r>
    <x v="2"/>
    <n v="2012"/>
    <x v="23077"/>
    <x v="23071"/>
    <x v="0"/>
  </r>
  <r>
    <x v="2"/>
    <n v="2012"/>
    <x v="23078"/>
    <x v="23072"/>
    <x v="0"/>
  </r>
  <r>
    <x v="2"/>
    <n v="2012"/>
    <x v="23079"/>
    <x v="23073"/>
    <x v="0"/>
  </r>
  <r>
    <x v="2"/>
    <n v="2012"/>
    <x v="23080"/>
    <x v="23074"/>
    <x v="0"/>
  </r>
  <r>
    <x v="2"/>
    <n v="2012"/>
    <x v="23081"/>
    <x v="23075"/>
    <x v="0"/>
  </r>
  <r>
    <x v="2"/>
    <n v="2012"/>
    <x v="23082"/>
    <x v="23076"/>
    <x v="0"/>
  </r>
  <r>
    <x v="2"/>
    <n v="2012"/>
    <x v="23083"/>
    <x v="23077"/>
    <x v="0"/>
  </r>
  <r>
    <x v="2"/>
    <n v="2012"/>
    <x v="23084"/>
    <x v="23078"/>
    <x v="0"/>
  </r>
  <r>
    <x v="2"/>
    <n v="2012"/>
    <x v="23085"/>
    <x v="23079"/>
    <x v="0"/>
  </r>
  <r>
    <x v="2"/>
    <n v="2012"/>
    <x v="23086"/>
    <x v="23080"/>
    <x v="0"/>
  </r>
  <r>
    <x v="2"/>
    <n v="2012"/>
    <x v="23087"/>
    <x v="23081"/>
    <x v="0"/>
  </r>
  <r>
    <x v="2"/>
    <n v="2012"/>
    <x v="23088"/>
    <x v="23082"/>
    <x v="0"/>
  </r>
  <r>
    <x v="2"/>
    <n v="2012"/>
    <x v="23089"/>
    <x v="23083"/>
    <x v="0"/>
  </r>
  <r>
    <x v="2"/>
    <n v="2012"/>
    <x v="23090"/>
    <x v="23084"/>
    <x v="0"/>
  </r>
  <r>
    <x v="2"/>
    <n v="2012"/>
    <x v="23091"/>
    <x v="23085"/>
    <x v="0"/>
  </r>
  <r>
    <x v="2"/>
    <n v="2012"/>
    <x v="23092"/>
    <x v="23086"/>
    <x v="0"/>
  </r>
  <r>
    <x v="2"/>
    <n v="2012"/>
    <x v="23093"/>
    <x v="23087"/>
    <x v="0"/>
  </r>
  <r>
    <x v="2"/>
    <n v="2012"/>
    <x v="23094"/>
    <x v="23088"/>
    <x v="0"/>
  </r>
  <r>
    <x v="2"/>
    <n v="2012"/>
    <x v="23095"/>
    <x v="23089"/>
    <x v="0"/>
  </r>
  <r>
    <x v="2"/>
    <n v="2012"/>
    <x v="23096"/>
    <x v="23090"/>
    <x v="0"/>
  </r>
  <r>
    <x v="2"/>
    <n v="2012"/>
    <x v="23097"/>
    <x v="23091"/>
    <x v="0"/>
  </r>
  <r>
    <x v="2"/>
    <n v="2012"/>
    <x v="23098"/>
    <x v="23092"/>
    <x v="0"/>
  </r>
  <r>
    <x v="2"/>
    <n v="2012"/>
    <x v="23099"/>
    <x v="23093"/>
    <x v="0"/>
  </r>
  <r>
    <x v="2"/>
    <n v="2012"/>
    <x v="23100"/>
    <x v="23094"/>
    <x v="0"/>
  </r>
  <r>
    <x v="2"/>
    <n v="2012"/>
    <x v="23101"/>
    <x v="23095"/>
    <x v="0"/>
  </r>
  <r>
    <x v="2"/>
    <n v="2012"/>
    <x v="23102"/>
    <x v="23096"/>
    <x v="0"/>
  </r>
  <r>
    <x v="2"/>
    <n v="2012"/>
    <x v="23103"/>
    <x v="23097"/>
    <x v="0"/>
  </r>
  <r>
    <x v="2"/>
    <n v="2012"/>
    <x v="23104"/>
    <x v="23098"/>
    <x v="0"/>
  </r>
  <r>
    <x v="2"/>
    <n v="2012"/>
    <x v="23105"/>
    <x v="23099"/>
    <x v="0"/>
  </r>
  <r>
    <x v="2"/>
    <n v="2012"/>
    <x v="23106"/>
    <x v="23100"/>
    <x v="0"/>
  </r>
  <r>
    <x v="2"/>
    <n v="2012"/>
    <x v="23107"/>
    <x v="23101"/>
    <x v="0"/>
  </r>
  <r>
    <x v="2"/>
    <n v="2012"/>
    <x v="23108"/>
    <x v="23102"/>
    <x v="0"/>
  </r>
  <r>
    <x v="2"/>
    <n v="2012"/>
    <x v="23109"/>
    <x v="23103"/>
    <x v="0"/>
  </r>
  <r>
    <x v="2"/>
    <n v="2012"/>
    <x v="23110"/>
    <x v="23104"/>
    <x v="0"/>
  </r>
  <r>
    <x v="2"/>
    <n v="2012"/>
    <x v="23111"/>
    <x v="23105"/>
    <x v="0"/>
  </r>
  <r>
    <x v="2"/>
    <n v="2012"/>
    <x v="23112"/>
    <x v="23106"/>
    <x v="0"/>
  </r>
  <r>
    <x v="2"/>
    <n v="2012"/>
    <x v="23113"/>
    <x v="23107"/>
    <x v="0"/>
  </r>
  <r>
    <x v="2"/>
    <n v="2012"/>
    <x v="23114"/>
    <x v="23108"/>
    <x v="0"/>
  </r>
  <r>
    <x v="2"/>
    <n v="2012"/>
    <x v="23115"/>
    <x v="23109"/>
    <x v="0"/>
  </r>
  <r>
    <x v="2"/>
    <n v="2012"/>
    <x v="23116"/>
    <x v="23110"/>
    <x v="0"/>
  </r>
  <r>
    <x v="2"/>
    <n v="2012"/>
    <x v="23117"/>
    <x v="23111"/>
    <x v="0"/>
  </r>
  <r>
    <x v="2"/>
    <n v="2012"/>
    <x v="23118"/>
    <x v="23112"/>
    <x v="0"/>
  </r>
  <r>
    <x v="2"/>
    <n v="2012"/>
    <x v="23119"/>
    <x v="23113"/>
    <x v="0"/>
  </r>
  <r>
    <x v="2"/>
    <n v="2012"/>
    <x v="23120"/>
    <x v="23114"/>
    <x v="0"/>
  </r>
  <r>
    <x v="2"/>
    <n v="2012"/>
    <x v="23121"/>
    <x v="23115"/>
    <x v="0"/>
  </r>
  <r>
    <x v="2"/>
    <n v="2012"/>
    <x v="23122"/>
    <x v="23116"/>
    <x v="0"/>
  </r>
  <r>
    <x v="2"/>
    <n v="2012"/>
    <x v="23123"/>
    <x v="23117"/>
    <x v="0"/>
  </r>
  <r>
    <x v="2"/>
    <n v="2012"/>
    <x v="23124"/>
    <x v="23118"/>
    <x v="0"/>
  </r>
  <r>
    <x v="2"/>
    <n v="2012"/>
    <x v="23125"/>
    <x v="23119"/>
    <x v="0"/>
  </r>
  <r>
    <x v="2"/>
    <n v="2012"/>
    <x v="23126"/>
    <x v="23120"/>
    <x v="0"/>
  </r>
  <r>
    <x v="2"/>
    <n v="2012"/>
    <x v="23127"/>
    <x v="23121"/>
    <x v="0"/>
  </r>
  <r>
    <x v="2"/>
    <n v="2012"/>
    <x v="23128"/>
    <x v="23122"/>
    <x v="0"/>
  </r>
  <r>
    <x v="2"/>
    <n v="2012"/>
    <x v="23129"/>
    <x v="23123"/>
    <x v="0"/>
  </r>
  <r>
    <x v="2"/>
    <n v="2012"/>
    <x v="23130"/>
    <x v="23124"/>
    <x v="0"/>
  </r>
  <r>
    <x v="2"/>
    <n v="2012"/>
    <x v="23131"/>
    <x v="23125"/>
    <x v="0"/>
  </r>
  <r>
    <x v="2"/>
    <n v="2012"/>
    <x v="23132"/>
    <x v="23126"/>
    <x v="0"/>
  </r>
  <r>
    <x v="2"/>
    <n v="2012"/>
    <x v="23133"/>
    <x v="23127"/>
    <x v="0"/>
  </r>
  <r>
    <x v="2"/>
    <n v="2012"/>
    <x v="23134"/>
    <x v="23128"/>
    <x v="0"/>
  </r>
  <r>
    <x v="2"/>
    <n v="2012"/>
    <x v="23135"/>
    <x v="23129"/>
    <x v="0"/>
  </r>
  <r>
    <x v="2"/>
    <n v="2012"/>
    <x v="23136"/>
    <x v="23130"/>
    <x v="0"/>
  </r>
  <r>
    <x v="2"/>
    <n v="2012"/>
    <x v="23137"/>
    <x v="23131"/>
    <x v="0"/>
  </r>
  <r>
    <x v="2"/>
    <n v="2012"/>
    <x v="23138"/>
    <x v="23132"/>
    <x v="0"/>
  </r>
  <r>
    <x v="2"/>
    <n v="2012"/>
    <x v="23139"/>
    <x v="23133"/>
    <x v="0"/>
  </r>
  <r>
    <x v="2"/>
    <n v="2012"/>
    <x v="23140"/>
    <x v="23134"/>
    <x v="0"/>
  </r>
  <r>
    <x v="2"/>
    <n v="2012"/>
    <x v="23141"/>
    <x v="23135"/>
    <x v="0"/>
  </r>
  <r>
    <x v="2"/>
    <n v="2012"/>
    <x v="23142"/>
    <x v="23136"/>
    <x v="0"/>
  </r>
  <r>
    <x v="2"/>
    <n v="2012"/>
    <x v="23143"/>
    <x v="23137"/>
    <x v="0"/>
  </r>
  <r>
    <x v="2"/>
    <n v="2012"/>
    <x v="23144"/>
    <x v="23138"/>
    <x v="0"/>
  </r>
  <r>
    <x v="2"/>
    <n v="2012"/>
    <x v="23145"/>
    <x v="23139"/>
    <x v="0"/>
  </r>
  <r>
    <x v="2"/>
    <n v="2012"/>
    <x v="23146"/>
    <x v="23140"/>
    <x v="0"/>
  </r>
  <r>
    <x v="2"/>
    <n v="2012"/>
    <x v="23147"/>
    <x v="23141"/>
    <x v="0"/>
  </r>
  <r>
    <x v="2"/>
    <n v="2012"/>
    <x v="23148"/>
    <x v="23142"/>
    <x v="0"/>
  </r>
  <r>
    <x v="2"/>
    <n v="2012"/>
    <x v="23149"/>
    <x v="23143"/>
    <x v="0"/>
  </r>
  <r>
    <x v="2"/>
    <n v="2012"/>
    <x v="23150"/>
    <x v="23144"/>
    <x v="0"/>
  </r>
  <r>
    <x v="2"/>
    <n v="2012"/>
    <x v="23151"/>
    <x v="23145"/>
    <x v="0"/>
  </r>
  <r>
    <x v="2"/>
    <n v="2012"/>
    <x v="23152"/>
    <x v="23146"/>
    <x v="0"/>
  </r>
  <r>
    <x v="2"/>
    <n v="2012"/>
    <x v="23153"/>
    <x v="23147"/>
    <x v="0"/>
  </r>
  <r>
    <x v="2"/>
    <n v="2012"/>
    <x v="23154"/>
    <x v="23148"/>
    <x v="0"/>
  </r>
  <r>
    <x v="2"/>
    <n v="2012"/>
    <x v="23155"/>
    <x v="23149"/>
    <x v="0"/>
  </r>
  <r>
    <x v="2"/>
    <n v="2012"/>
    <x v="23156"/>
    <x v="23150"/>
    <x v="0"/>
  </r>
  <r>
    <x v="2"/>
    <n v="2012"/>
    <x v="23157"/>
    <x v="23151"/>
    <x v="0"/>
  </r>
  <r>
    <x v="2"/>
    <n v="2012"/>
    <x v="23158"/>
    <x v="23152"/>
    <x v="0"/>
  </r>
  <r>
    <x v="2"/>
    <n v="2012"/>
    <x v="23159"/>
    <x v="23153"/>
    <x v="0"/>
  </r>
  <r>
    <x v="2"/>
    <n v="2012"/>
    <x v="23160"/>
    <x v="23154"/>
    <x v="0"/>
  </r>
  <r>
    <x v="2"/>
    <n v="2012"/>
    <x v="23161"/>
    <x v="23155"/>
    <x v="0"/>
  </r>
  <r>
    <x v="2"/>
    <n v="2012"/>
    <x v="23162"/>
    <x v="23156"/>
    <x v="0"/>
  </r>
  <r>
    <x v="2"/>
    <n v="2012"/>
    <x v="23163"/>
    <x v="23157"/>
    <x v="0"/>
  </r>
  <r>
    <x v="2"/>
    <n v="2012"/>
    <x v="23164"/>
    <x v="23158"/>
    <x v="0"/>
  </r>
  <r>
    <x v="2"/>
    <n v="2012"/>
    <x v="23165"/>
    <x v="23159"/>
    <x v="0"/>
  </r>
  <r>
    <x v="2"/>
    <n v="2012"/>
    <x v="23166"/>
    <x v="23160"/>
    <x v="0"/>
  </r>
  <r>
    <x v="2"/>
    <n v="2012"/>
    <x v="23167"/>
    <x v="23161"/>
    <x v="0"/>
  </r>
  <r>
    <x v="2"/>
    <n v="2012"/>
    <x v="23168"/>
    <x v="23162"/>
    <x v="0"/>
  </r>
  <r>
    <x v="2"/>
    <n v="2012"/>
    <x v="23169"/>
    <x v="23163"/>
    <x v="0"/>
  </r>
  <r>
    <x v="2"/>
    <n v="2012"/>
    <x v="23170"/>
    <x v="23164"/>
    <x v="0"/>
  </r>
  <r>
    <x v="2"/>
    <n v="2012"/>
    <x v="23171"/>
    <x v="23165"/>
    <x v="0"/>
  </r>
  <r>
    <x v="2"/>
    <n v="2012"/>
    <x v="23172"/>
    <x v="23166"/>
    <x v="0"/>
  </r>
  <r>
    <x v="2"/>
    <n v="2012"/>
    <x v="23173"/>
    <x v="23167"/>
    <x v="0"/>
  </r>
  <r>
    <x v="2"/>
    <n v="2012"/>
    <x v="23174"/>
    <x v="23168"/>
    <x v="0"/>
  </r>
  <r>
    <x v="2"/>
    <n v="2012"/>
    <x v="23175"/>
    <x v="23169"/>
    <x v="0"/>
  </r>
  <r>
    <x v="2"/>
    <n v="2012"/>
    <x v="23176"/>
    <x v="23170"/>
    <x v="0"/>
  </r>
  <r>
    <x v="2"/>
    <n v="2012"/>
    <x v="23177"/>
    <x v="23171"/>
    <x v="0"/>
  </r>
  <r>
    <x v="2"/>
    <n v="2012"/>
    <x v="23178"/>
    <x v="23172"/>
    <x v="0"/>
  </r>
  <r>
    <x v="2"/>
    <n v="2012"/>
    <x v="23179"/>
    <x v="23173"/>
    <x v="0"/>
  </r>
  <r>
    <x v="2"/>
    <n v="2012"/>
    <x v="23180"/>
    <x v="23174"/>
    <x v="0"/>
  </r>
  <r>
    <x v="2"/>
    <n v="2012"/>
    <x v="23181"/>
    <x v="23175"/>
    <x v="0"/>
  </r>
  <r>
    <x v="2"/>
    <n v="2012"/>
    <x v="23182"/>
    <x v="23176"/>
    <x v="0"/>
  </r>
  <r>
    <x v="2"/>
    <n v="2012"/>
    <x v="23183"/>
    <x v="23177"/>
    <x v="0"/>
  </r>
  <r>
    <x v="2"/>
    <n v="2012"/>
    <x v="23184"/>
    <x v="23178"/>
    <x v="0"/>
  </r>
  <r>
    <x v="2"/>
    <n v="2012"/>
    <x v="23185"/>
    <x v="23179"/>
    <x v="0"/>
  </r>
  <r>
    <x v="2"/>
    <n v="2012"/>
    <x v="23186"/>
    <x v="23180"/>
    <x v="0"/>
  </r>
  <r>
    <x v="2"/>
    <n v="2012"/>
    <x v="23187"/>
    <x v="23181"/>
    <x v="0"/>
  </r>
  <r>
    <x v="2"/>
    <n v="2012"/>
    <x v="23188"/>
    <x v="23182"/>
    <x v="0"/>
  </r>
  <r>
    <x v="2"/>
    <n v="2012"/>
    <x v="23189"/>
    <x v="23183"/>
    <x v="0"/>
  </r>
  <r>
    <x v="2"/>
    <n v="2012"/>
    <x v="23190"/>
    <x v="23184"/>
    <x v="0"/>
  </r>
  <r>
    <x v="2"/>
    <n v="2012"/>
    <x v="23191"/>
    <x v="23185"/>
    <x v="0"/>
  </r>
  <r>
    <x v="2"/>
    <n v="2012"/>
    <x v="23192"/>
    <x v="23186"/>
    <x v="0"/>
  </r>
  <r>
    <x v="2"/>
    <n v="2012"/>
    <x v="23193"/>
    <x v="23187"/>
    <x v="0"/>
  </r>
  <r>
    <x v="2"/>
    <n v="2012"/>
    <x v="23194"/>
    <x v="23188"/>
    <x v="0"/>
  </r>
  <r>
    <x v="2"/>
    <n v="2012"/>
    <x v="23195"/>
    <x v="23189"/>
    <x v="0"/>
  </r>
  <r>
    <x v="2"/>
    <n v="2012"/>
    <x v="23196"/>
    <x v="23190"/>
    <x v="0"/>
  </r>
  <r>
    <x v="2"/>
    <n v="2012"/>
    <x v="23197"/>
    <x v="23191"/>
    <x v="0"/>
  </r>
  <r>
    <x v="2"/>
    <n v="2012"/>
    <x v="23198"/>
    <x v="23192"/>
    <x v="0"/>
  </r>
  <r>
    <x v="2"/>
    <n v="2012"/>
    <x v="23199"/>
    <x v="23193"/>
    <x v="0"/>
  </r>
  <r>
    <x v="2"/>
    <n v="2012"/>
    <x v="23200"/>
    <x v="23194"/>
    <x v="0"/>
  </r>
  <r>
    <x v="2"/>
    <n v="2012"/>
    <x v="23201"/>
    <x v="23195"/>
    <x v="0"/>
  </r>
  <r>
    <x v="2"/>
    <n v="2012"/>
    <x v="23202"/>
    <x v="23196"/>
    <x v="0"/>
  </r>
  <r>
    <x v="2"/>
    <n v="2012"/>
    <x v="23203"/>
    <x v="23197"/>
    <x v="0"/>
  </r>
  <r>
    <x v="2"/>
    <n v="2012"/>
    <x v="23204"/>
    <x v="23198"/>
    <x v="0"/>
  </r>
  <r>
    <x v="2"/>
    <n v="2012"/>
    <x v="23205"/>
    <x v="23199"/>
    <x v="0"/>
  </r>
  <r>
    <x v="2"/>
    <n v="2012"/>
    <x v="23206"/>
    <x v="23200"/>
    <x v="0"/>
  </r>
  <r>
    <x v="2"/>
    <n v="2012"/>
    <x v="23207"/>
    <x v="23201"/>
    <x v="0"/>
  </r>
  <r>
    <x v="2"/>
    <n v="2012"/>
    <x v="23208"/>
    <x v="23202"/>
    <x v="0"/>
  </r>
  <r>
    <x v="2"/>
    <n v="2012"/>
    <x v="23209"/>
    <x v="23203"/>
    <x v="0"/>
  </r>
  <r>
    <x v="2"/>
    <n v="2012"/>
    <x v="23210"/>
    <x v="23204"/>
    <x v="0"/>
  </r>
  <r>
    <x v="2"/>
    <n v="2012"/>
    <x v="23211"/>
    <x v="23205"/>
    <x v="0"/>
  </r>
  <r>
    <x v="2"/>
    <n v="2012"/>
    <x v="23212"/>
    <x v="23206"/>
    <x v="0"/>
  </r>
  <r>
    <x v="2"/>
    <n v="2012"/>
    <x v="23213"/>
    <x v="23207"/>
    <x v="0"/>
  </r>
  <r>
    <x v="2"/>
    <n v="2012"/>
    <x v="23214"/>
    <x v="23208"/>
    <x v="0"/>
  </r>
  <r>
    <x v="2"/>
    <n v="2012"/>
    <x v="23215"/>
    <x v="23209"/>
    <x v="0"/>
  </r>
  <r>
    <x v="2"/>
    <n v="2012"/>
    <x v="23216"/>
    <x v="23210"/>
    <x v="0"/>
  </r>
  <r>
    <x v="2"/>
    <n v="2012"/>
    <x v="23217"/>
    <x v="23211"/>
    <x v="0"/>
  </r>
  <r>
    <x v="2"/>
    <n v="2012"/>
    <x v="23218"/>
    <x v="23212"/>
    <x v="0"/>
  </r>
  <r>
    <x v="2"/>
    <n v="2012"/>
    <x v="23219"/>
    <x v="23213"/>
    <x v="0"/>
  </r>
  <r>
    <x v="2"/>
    <n v="2012"/>
    <x v="23220"/>
    <x v="23214"/>
    <x v="0"/>
  </r>
  <r>
    <x v="2"/>
    <n v="2012"/>
    <x v="23221"/>
    <x v="23215"/>
    <x v="0"/>
  </r>
  <r>
    <x v="2"/>
    <n v="2012"/>
    <x v="23222"/>
    <x v="23216"/>
    <x v="0"/>
  </r>
  <r>
    <x v="2"/>
    <n v="2012"/>
    <x v="23223"/>
    <x v="23217"/>
    <x v="0"/>
  </r>
  <r>
    <x v="2"/>
    <n v="2012"/>
    <x v="23224"/>
    <x v="23218"/>
    <x v="0"/>
  </r>
  <r>
    <x v="2"/>
    <n v="2012"/>
    <x v="23225"/>
    <x v="23219"/>
    <x v="0"/>
  </r>
  <r>
    <x v="2"/>
    <n v="2012"/>
    <x v="23226"/>
    <x v="23220"/>
    <x v="0"/>
  </r>
  <r>
    <x v="2"/>
    <n v="2012"/>
    <x v="23227"/>
    <x v="23221"/>
    <x v="0"/>
  </r>
  <r>
    <x v="2"/>
    <n v="2012"/>
    <x v="23228"/>
    <x v="23222"/>
    <x v="0"/>
  </r>
  <r>
    <x v="2"/>
    <n v="2012"/>
    <x v="23229"/>
    <x v="23223"/>
    <x v="0"/>
  </r>
  <r>
    <x v="2"/>
    <n v="2012"/>
    <x v="23230"/>
    <x v="23224"/>
    <x v="0"/>
  </r>
  <r>
    <x v="2"/>
    <n v="2012"/>
    <x v="23231"/>
    <x v="23225"/>
    <x v="0"/>
  </r>
  <r>
    <x v="2"/>
    <n v="2012"/>
    <x v="23232"/>
    <x v="23226"/>
    <x v="0"/>
  </r>
  <r>
    <x v="2"/>
    <n v="2012"/>
    <x v="23233"/>
    <x v="23227"/>
    <x v="0"/>
  </r>
  <r>
    <x v="2"/>
    <n v="2012"/>
    <x v="23234"/>
    <x v="23228"/>
    <x v="0"/>
  </r>
  <r>
    <x v="2"/>
    <n v="2012"/>
    <x v="23235"/>
    <x v="23229"/>
    <x v="0"/>
  </r>
  <r>
    <x v="2"/>
    <n v="2012"/>
    <x v="23236"/>
    <x v="23230"/>
    <x v="0"/>
  </r>
  <r>
    <x v="2"/>
    <n v="2012"/>
    <x v="23237"/>
    <x v="23231"/>
    <x v="0"/>
  </r>
  <r>
    <x v="2"/>
    <n v="2012"/>
    <x v="23238"/>
    <x v="23232"/>
    <x v="0"/>
  </r>
  <r>
    <x v="2"/>
    <n v="2012"/>
    <x v="23239"/>
    <x v="23233"/>
    <x v="0"/>
  </r>
  <r>
    <x v="2"/>
    <n v="2012"/>
    <x v="23240"/>
    <x v="23234"/>
    <x v="0"/>
  </r>
  <r>
    <x v="2"/>
    <n v="2012"/>
    <x v="23241"/>
    <x v="23235"/>
    <x v="0"/>
  </r>
  <r>
    <x v="2"/>
    <n v="2012"/>
    <x v="23242"/>
    <x v="23236"/>
    <x v="0"/>
  </r>
  <r>
    <x v="2"/>
    <n v="2012"/>
    <x v="23243"/>
    <x v="23237"/>
    <x v="0"/>
  </r>
  <r>
    <x v="2"/>
    <n v="2012"/>
    <x v="23244"/>
    <x v="23238"/>
    <x v="0"/>
  </r>
  <r>
    <x v="2"/>
    <n v="2012"/>
    <x v="23245"/>
    <x v="23239"/>
    <x v="0"/>
  </r>
  <r>
    <x v="2"/>
    <n v="2012"/>
    <x v="23246"/>
    <x v="23240"/>
    <x v="0"/>
  </r>
  <r>
    <x v="2"/>
    <n v="2012"/>
    <x v="23247"/>
    <x v="23241"/>
    <x v="0"/>
  </r>
  <r>
    <x v="2"/>
    <n v="2012"/>
    <x v="23248"/>
    <x v="23242"/>
    <x v="0"/>
  </r>
  <r>
    <x v="2"/>
    <n v="2012"/>
    <x v="23249"/>
    <x v="23243"/>
    <x v="0"/>
  </r>
  <r>
    <x v="2"/>
    <n v="2012"/>
    <x v="23250"/>
    <x v="23244"/>
    <x v="0"/>
  </r>
  <r>
    <x v="2"/>
    <n v="2012"/>
    <x v="23251"/>
    <x v="23245"/>
    <x v="0"/>
  </r>
  <r>
    <x v="2"/>
    <n v="2012"/>
    <x v="23252"/>
    <x v="23246"/>
    <x v="0"/>
  </r>
  <r>
    <x v="2"/>
    <n v="2012"/>
    <x v="23253"/>
    <x v="23247"/>
    <x v="0"/>
  </r>
  <r>
    <x v="2"/>
    <n v="2012"/>
    <x v="23254"/>
    <x v="23248"/>
    <x v="0"/>
  </r>
  <r>
    <x v="2"/>
    <n v="2012"/>
    <x v="23255"/>
    <x v="23249"/>
    <x v="0"/>
  </r>
  <r>
    <x v="2"/>
    <n v="2012"/>
    <x v="23256"/>
    <x v="23250"/>
    <x v="0"/>
  </r>
  <r>
    <x v="2"/>
    <n v="2012"/>
    <x v="23257"/>
    <x v="23251"/>
    <x v="0"/>
  </r>
  <r>
    <x v="2"/>
    <n v="2012"/>
    <x v="23258"/>
    <x v="23252"/>
    <x v="0"/>
  </r>
  <r>
    <x v="2"/>
    <n v="2012"/>
    <x v="23259"/>
    <x v="23253"/>
    <x v="0"/>
  </r>
  <r>
    <x v="2"/>
    <n v="2012"/>
    <x v="23260"/>
    <x v="23254"/>
    <x v="0"/>
  </r>
  <r>
    <x v="2"/>
    <n v="2012"/>
    <x v="23261"/>
    <x v="23255"/>
    <x v="0"/>
  </r>
  <r>
    <x v="2"/>
    <n v="2012"/>
    <x v="23262"/>
    <x v="23256"/>
    <x v="0"/>
  </r>
  <r>
    <x v="2"/>
    <n v="2012"/>
    <x v="23263"/>
    <x v="23257"/>
    <x v="0"/>
  </r>
  <r>
    <x v="2"/>
    <n v="2012"/>
    <x v="23264"/>
    <x v="23258"/>
    <x v="0"/>
  </r>
  <r>
    <x v="2"/>
    <n v="2012"/>
    <x v="23265"/>
    <x v="23259"/>
    <x v="0"/>
  </r>
  <r>
    <x v="2"/>
    <n v="2012"/>
    <x v="23266"/>
    <x v="23260"/>
    <x v="0"/>
  </r>
  <r>
    <x v="2"/>
    <n v="2012"/>
    <x v="23267"/>
    <x v="23261"/>
    <x v="0"/>
  </r>
  <r>
    <x v="2"/>
    <n v="2012"/>
    <x v="23268"/>
    <x v="23262"/>
    <x v="0"/>
  </r>
  <r>
    <x v="2"/>
    <n v="2012"/>
    <x v="23269"/>
    <x v="23263"/>
    <x v="0"/>
  </r>
  <r>
    <x v="2"/>
    <n v="2012"/>
    <x v="23270"/>
    <x v="23264"/>
    <x v="0"/>
  </r>
  <r>
    <x v="2"/>
    <n v="2012"/>
    <x v="23271"/>
    <x v="23265"/>
    <x v="0"/>
  </r>
  <r>
    <x v="2"/>
    <n v="2012"/>
    <x v="23272"/>
    <x v="23266"/>
    <x v="0"/>
  </r>
  <r>
    <x v="2"/>
    <n v="2012"/>
    <x v="23273"/>
    <x v="23267"/>
    <x v="0"/>
  </r>
  <r>
    <x v="2"/>
    <n v="2012"/>
    <x v="23274"/>
    <x v="23268"/>
    <x v="0"/>
  </r>
  <r>
    <x v="2"/>
    <n v="2012"/>
    <x v="23275"/>
    <x v="23269"/>
    <x v="0"/>
  </r>
  <r>
    <x v="2"/>
    <n v="2012"/>
    <x v="23276"/>
    <x v="23270"/>
    <x v="0"/>
  </r>
  <r>
    <x v="2"/>
    <n v="2012"/>
    <x v="23277"/>
    <x v="23271"/>
    <x v="0"/>
  </r>
  <r>
    <x v="2"/>
    <n v="2012"/>
    <x v="23278"/>
    <x v="23272"/>
    <x v="0"/>
  </r>
  <r>
    <x v="2"/>
    <n v="2012"/>
    <x v="23279"/>
    <x v="23273"/>
    <x v="0"/>
  </r>
  <r>
    <x v="2"/>
    <n v="2012"/>
    <x v="23280"/>
    <x v="23274"/>
    <x v="0"/>
  </r>
  <r>
    <x v="2"/>
    <n v="2012"/>
    <x v="23281"/>
    <x v="23275"/>
    <x v="0"/>
  </r>
  <r>
    <x v="2"/>
    <n v="2012"/>
    <x v="23282"/>
    <x v="23276"/>
    <x v="0"/>
  </r>
  <r>
    <x v="2"/>
    <n v="2012"/>
    <x v="23283"/>
    <x v="23277"/>
    <x v="0"/>
  </r>
  <r>
    <x v="2"/>
    <n v="2012"/>
    <x v="23284"/>
    <x v="23278"/>
    <x v="0"/>
  </r>
  <r>
    <x v="2"/>
    <n v="2012"/>
    <x v="23285"/>
    <x v="23279"/>
    <x v="0"/>
  </r>
  <r>
    <x v="2"/>
    <n v="2012"/>
    <x v="23286"/>
    <x v="23280"/>
    <x v="0"/>
  </r>
  <r>
    <x v="2"/>
    <n v="2012"/>
    <x v="23287"/>
    <x v="23281"/>
    <x v="0"/>
  </r>
  <r>
    <x v="2"/>
    <n v="2012"/>
    <x v="23288"/>
    <x v="23282"/>
    <x v="0"/>
  </r>
  <r>
    <x v="2"/>
    <n v="2012"/>
    <x v="23289"/>
    <x v="23283"/>
    <x v="0"/>
  </r>
  <r>
    <x v="2"/>
    <n v="2012"/>
    <x v="23290"/>
    <x v="23284"/>
    <x v="0"/>
  </r>
  <r>
    <x v="2"/>
    <n v="2012"/>
    <x v="23291"/>
    <x v="23285"/>
    <x v="0"/>
  </r>
  <r>
    <x v="2"/>
    <n v="2012"/>
    <x v="23292"/>
    <x v="23286"/>
    <x v="0"/>
  </r>
  <r>
    <x v="2"/>
    <n v="2012"/>
    <x v="23293"/>
    <x v="23287"/>
    <x v="0"/>
  </r>
  <r>
    <x v="2"/>
    <n v="2012"/>
    <x v="23294"/>
    <x v="23288"/>
    <x v="0"/>
  </r>
  <r>
    <x v="2"/>
    <n v="2012"/>
    <x v="23295"/>
    <x v="23289"/>
    <x v="0"/>
  </r>
  <r>
    <x v="2"/>
    <n v="2012"/>
    <x v="23296"/>
    <x v="23290"/>
    <x v="0"/>
  </r>
  <r>
    <x v="2"/>
    <n v="2012"/>
    <x v="23297"/>
    <x v="23291"/>
    <x v="0"/>
  </r>
  <r>
    <x v="2"/>
    <n v="2012"/>
    <x v="23298"/>
    <x v="23292"/>
    <x v="0"/>
  </r>
  <r>
    <x v="2"/>
    <n v="2012"/>
    <x v="23299"/>
    <x v="23293"/>
    <x v="0"/>
  </r>
  <r>
    <x v="2"/>
    <n v="2012"/>
    <x v="23300"/>
    <x v="23294"/>
    <x v="0"/>
  </r>
  <r>
    <x v="2"/>
    <n v="2012"/>
    <x v="23301"/>
    <x v="23295"/>
    <x v="0"/>
  </r>
  <r>
    <x v="2"/>
    <n v="2012"/>
    <x v="23302"/>
    <x v="23296"/>
    <x v="0"/>
  </r>
  <r>
    <x v="2"/>
    <n v="2012"/>
    <x v="23303"/>
    <x v="23297"/>
    <x v="0"/>
  </r>
  <r>
    <x v="2"/>
    <n v="2012"/>
    <x v="23304"/>
    <x v="23298"/>
    <x v="0"/>
  </r>
  <r>
    <x v="2"/>
    <n v="2012"/>
    <x v="23305"/>
    <x v="23299"/>
    <x v="0"/>
  </r>
  <r>
    <x v="2"/>
    <n v="2012"/>
    <x v="23306"/>
    <x v="23300"/>
    <x v="0"/>
  </r>
  <r>
    <x v="2"/>
    <n v="2012"/>
    <x v="23307"/>
    <x v="23301"/>
    <x v="0"/>
  </r>
  <r>
    <x v="2"/>
    <n v="2012"/>
    <x v="23308"/>
    <x v="23302"/>
    <x v="0"/>
  </r>
  <r>
    <x v="2"/>
    <n v="2012"/>
    <x v="23309"/>
    <x v="23303"/>
    <x v="0"/>
  </r>
  <r>
    <x v="2"/>
    <n v="2012"/>
    <x v="23310"/>
    <x v="23304"/>
    <x v="0"/>
  </r>
  <r>
    <x v="2"/>
    <n v="2012"/>
    <x v="23311"/>
    <x v="23305"/>
    <x v="0"/>
  </r>
  <r>
    <x v="2"/>
    <n v="2012"/>
    <x v="23312"/>
    <x v="23306"/>
    <x v="0"/>
  </r>
  <r>
    <x v="2"/>
    <n v="2012"/>
    <x v="23313"/>
    <x v="23307"/>
    <x v="0"/>
  </r>
  <r>
    <x v="2"/>
    <n v="2012"/>
    <x v="23314"/>
    <x v="23308"/>
    <x v="0"/>
  </r>
  <r>
    <x v="2"/>
    <n v="2012"/>
    <x v="23315"/>
    <x v="23309"/>
    <x v="0"/>
  </r>
  <r>
    <x v="2"/>
    <n v="2012"/>
    <x v="23316"/>
    <x v="23310"/>
    <x v="0"/>
  </r>
  <r>
    <x v="2"/>
    <n v="2012"/>
    <x v="23317"/>
    <x v="23311"/>
    <x v="0"/>
  </r>
  <r>
    <x v="2"/>
    <n v="2012"/>
    <x v="23318"/>
    <x v="23312"/>
    <x v="0"/>
  </r>
  <r>
    <x v="2"/>
    <n v="2012"/>
    <x v="23319"/>
    <x v="23313"/>
    <x v="0"/>
  </r>
  <r>
    <x v="2"/>
    <n v="2012"/>
    <x v="23320"/>
    <x v="23314"/>
    <x v="0"/>
  </r>
  <r>
    <x v="2"/>
    <n v="2012"/>
    <x v="23321"/>
    <x v="23315"/>
    <x v="0"/>
  </r>
  <r>
    <x v="2"/>
    <n v="2012"/>
    <x v="23322"/>
    <x v="23316"/>
    <x v="0"/>
  </r>
  <r>
    <x v="2"/>
    <n v="2012"/>
    <x v="23323"/>
    <x v="23317"/>
    <x v="0"/>
  </r>
  <r>
    <x v="2"/>
    <n v="2012"/>
    <x v="23324"/>
    <x v="23318"/>
    <x v="0"/>
  </r>
  <r>
    <x v="2"/>
    <n v="2012"/>
    <x v="23325"/>
    <x v="23319"/>
    <x v="0"/>
  </r>
  <r>
    <x v="2"/>
    <n v="2012"/>
    <x v="23326"/>
    <x v="23320"/>
    <x v="0"/>
  </r>
  <r>
    <x v="2"/>
    <n v="2012"/>
    <x v="23327"/>
    <x v="23321"/>
    <x v="0"/>
  </r>
  <r>
    <x v="2"/>
    <n v="2012"/>
    <x v="23328"/>
    <x v="23322"/>
    <x v="0"/>
  </r>
  <r>
    <x v="2"/>
    <n v="2012"/>
    <x v="23329"/>
    <x v="23323"/>
    <x v="0"/>
  </r>
  <r>
    <x v="2"/>
    <n v="2012"/>
    <x v="23330"/>
    <x v="23324"/>
    <x v="0"/>
  </r>
  <r>
    <x v="2"/>
    <n v="2012"/>
    <x v="23331"/>
    <x v="23325"/>
    <x v="0"/>
  </r>
  <r>
    <x v="2"/>
    <n v="2012"/>
    <x v="23332"/>
    <x v="23326"/>
    <x v="0"/>
  </r>
  <r>
    <x v="2"/>
    <n v="2012"/>
    <x v="23333"/>
    <x v="23327"/>
    <x v="0"/>
  </r>
  <r>
    <x v="2"/>
    <n v="2012"/>
    <x v="23334"/>
    <x v="23328"/>
    <x v="0"/>
  </r>
  <r>
    <x v="2"/>
    <n v="2012"/>
    <x v="23335"/>
    <x v="23329"/>
    <x v="0"/>
  </r>
  <r>
    <x v="2"/>
    <n v="2012"/>
    <x v="23336"/>
    <x v="23330"/>
    <x v="0"/>
  </r>
  <r>
    <x v="2"/>
    <n v="2012"/>
    <x v="23337"/>
    <x v="23331"/>
    <x v="0"/>
  </r>
  <r>
    <x v="2"/>
    <n v="2012"/>
    <x v="23338"/>
    <x v="23332"/>
    <x v="0"/>
  </r>
  <r>
    <x v="2"/>
    <n v="2012"/>
    <x v="23339"/>
    <x v="23333"/>
    <x v="0"/>
  </r>
  <r>
    <x v="2"/>
    <n v="2012"/>
    <x v="23340"/>
    <x v="23334"/>
    <x v="0"/>
  </r>
  <r>
    <x v="2"/>
    <n v="2012"/>
    <x v="23341"/>
    <x v="23335"/>
    <x v="0"/>
  </r>
  <r>
    <x v="2"/>
    <n v="2012"/>
    <x v="23342"/>
    <x v="23336"/>
    <x v="0"/>
  </r>
  <r>
    <x v="2"/>
    <n v="2012"/>
    <x v="23343"/>
    <x v="23337"/>
    <x v="0"/>
  </r>
  <r>
    <x v="2"/>
    <n v="2012"/>
    <x v="23344"/>
    <x v="23338"/>
    <x v="0"/>
  </r>
  <r>
    <x v="2"/>
    <n v="2012"/>
    <x v="23345"/>
    <x v="23339"/>
    <x v="0"/>
  </r>
  <r>
    <x v="2"/>
    <n v="2012"/>
    <x v="23346"/>
    <x v="23340"/>
    <x v="0"/>
  </r>
  <r>
    <x v="2"/>
    <n v="2012"/>
    <x v="23347"/>
    <x v="23341"/>
    <x v="0"/>
  </r>
  <r>
    <x v="2"/>
    <n v="2012"/>
    <x v="23348"/>
    <x v="23342"/>
    <x v="0"/>
  </r>
  <r>
    <x v="2"/>
    <n v="2012"/>
    <x v="23349"/>
    <x v="23343"/>
    <x v="0"/>
  </r>
  <r>
    <x v="2"/>
    <n v="2012"/>
    <x v="23350"/>
    <x v="23344"/>
    <x v="0"/>
  </r>
  <r>
    <x v="2"/>
    <n v="2012"/>
    <x v="23351"/>
    <x v="23345"/>
    <x v="0"/>
  </r>
  <r>
    <x v="2"/>
    <n v="2012"/>
    <x v="23352"/>
    <x v="23346"/>
    <x v="0"/>
  </r>
  <r>
    <x v="2"/>
    <n v="2012"/>
    <x v="23353"/>
    <x v="23347"/>
    <x v="0"/>
  </r>
  <r>
    <x v="2"/>
    <n v="2012"/>
    <x v="23354"/>
    <x v="23348"/>
    <x v="0"/>
  </r>
  <r>
    <x v="2"/>
    <n v="2012"/>
    <x v="23355"/>
    <x v="23349"/>
    <x v="0"/>
  </r>
  <r>
    <x v="2"/>
    <n v="2012"/>
    <x v="23356"/>
    <x v="23350"/>
    <x v="0"/>
  </r>
  <r>
    <x v="2"/>
    <n v="2012"/>
    <x v="23357"/>
    <x v="23351"/>
    <x v="0"/>
  </r>
  <r>
    <x v="2"/>
    <n v="2012"/>
    <x v="23358"/>
    <x v="23352"/>
    <x v="0"/>
  </r>
  <r>
    <x v="2"/>
    <n v="2012"/>
    <x v="23359"/>
    <x v="23353"/>
    <x v="0"/>
  </r>
  <r>
    <x v="2"/>
    <n v="2012"/>
    <x v="23360"/>
    <x v="23354"/>
    <x v="0"/>
  </r>
  <r>
    <x v="2"/>
    <n v="2012"/>
    <x v="23361"/>
    <x v="23355"/>
    <x v="0"/>
  </r>
  <r>
    <x v="2"/>
    <n v="2012"/>
    <x v="23362"/>
    <x v="23356"/>
    <x v="0"/>
  </r>
  <r>
    <x v="2"/>
    <n v="2012"/>
    <x v="23363"/>
    <x v="23357"/>
    <x v="0"/>
  </r>
  <r>
    <x v="2"/>
    <n v="2012"/>
    <x v="23364"/>
    <x v="23358"/>
    <x v="0"/>
  </r>
  <r>
    <x v="2"/>
    <n v="2012"/>
    <x v="23365"/>
    <x v="23359"/>
    <x v="0"/>
  </r>
  <r>
    <x v="2"/>
    <n v="2012"/>
    <x v="23366"/>
    <x v="23360"/>
    <x v="0"/>
  </r>
  <r>
    <x v="2"/>
    <n v="2012"/>
    <x v="23367"/>
    <x v="23361"/>
    <x v="0"/>
  </r>
  <r>
    <x v="2"/>
    <n v="2012"/>
    <x v="23368"/>
    <x v="23362"/>
    <x v="0"/>
  </r>
  <r>
    <x v="2"/>
    <n v="2012"/>
    <x v="23369"/>
    <x v="23363"/>
    <x v="0"/>
  </r>
  <r>
    <x v="2"/>
    <n v="2012"/>
    <x v="23370"/>
    <x v="23364"/>
    <x v="0"/>
  </r>
  <r>
    <x v="2"/>
    <n v="2012"/>
    <x v="23371"/>
    <x v="23365"/>
    <x v="0"/>
  </r>
  <r>
    <x v="2"/>
    <n v="2012"/>
    <x v="23372"/>
    <x v="23366"/>
    <x v="0"/>
  </r>
  <r>
    <x v="2"/>
    <n v="2012"/>
    <x v="23373"/>
    <x v="23367"/>
    <x v="0"/>
  </r>
  <r>
    <x v="2"/>
    <n v="2012"/>
    <x v="23374"/>
    <x v="23368"/>
    <x v="0"/>
  </r>
  <r>
    <x v="2"/>
    <n v="2012"/>
    <x v="23375"/>
    <x v="23369"/>
    <x v="0"/>
  </r>
  <r>
    <x v="2"/>
    <n v="2012"/>
    <x v="23376"/>
    <x v="23370"/>
    <x v="0"/>
  </r>
  <r>
    <x v="2"/>
    <n v="2012"/>
    <x v="23377"/>
    <x v="23371"/>
    <x v="0"/>
  </r>
  <r>
    <x v="2"/>
    <n v="2012"/>
    <x v="23378"/>
    <x v="23372"/>
    <x v="0"/>
  </r>
  <r>
    <x v="2"/>
    <n v="2012"/>
    <x v="23379"/>
    <x v="23373"/>
    <x v="0"/>
  </r>
  <r>
    <x v="2"/>
    <n v="2012"/>
    <x v="23380"/>
    <x v="23374"/>
    <x v="0"/>
  </r>
  <r>
    <x v="2"/>
    <n v="2012"/>
    <x v="23381"/>
    <x v="23375"/>
    <x v="0"/>
  </r>
  <r>
    <x v="2"/>
    <n v="2012"/>
    <x v="23382"/>
    <x v="23376"/>
    <x v="0"/>
  </r>
  <r>
    <x v="2"/>
    <n v="2012"/>
    <x v="23383"/>
    <x v="23377"/>
    <x v="0"/>
  </r>
  <r>
    <x v="2"/>
    <n v="2012"/>
    <x v="23384"/>
    <x v="23378"/>
    <x v="0"/>
  </r>
  <r>
    <x v="2"/>
    <n v="2012"/>
    <x v="23385"/>
    <x v="23379"/>
    <x v="0"/>
  </r>
  <r>
    <x v="2"/>
    <n v="2012"/>
    <x v="23386"/>
    <x v="23380"/>
    <x v="0"/>
  </r>
  <r>
    <x v="2"/>
    <n v="2012"/>
    <x v="23387"/>
    <x v="23381"/>
    <x v="0"/>
  </r>
  <r>
    <x v="2"/>
    <n v="2012"/>
    <x v="23388"/>
    <x v="23382"/>
    <x v="0"/>
  </r>
  <r>
    <x v="2"/>
    <n v="2012"/>
    <x v="23389"/>
    <x v="23383"/>
    <x v="0"/>
  </r>
  <r>
    <x v="2"/>
    <n v="2012"/>
    <x v="23390"/>
    <x v="23384"/>
    <x v="0"/>
  </r>
  <r>
    <x v="2"/>
    <n v="2012"/>
    <x v="23391"/>
    <x v="23385"/>
    <x v="0"/>
  </r>
  <r>
    <x v="2"/>
    <n v="2012"/>
    <x v="23392"/>
    <x v="23386"/>
    <x v="0"/>
  </r>
  <r>
    <x v="2"/>
    <n v="2012"/>
    <x v="23393"/>
    <x v="23387"/>
    <x v="0"/>
  </r>
  <r>
    <x v="2"/>
    <n v="2012"/>
    <x v="23394"/>
    <x v="23388"/>
    <x v="0"/>
  </r>
  <r>
    <x v="2"/>
    <n v="2012"/>
    <x v="23395"/>
    <x v="23389"/>
    <x v="0"/>
  </r>
  <r>
    <x v="2"/>
    <n v="2012"/>
    <x v="23396"/>
    <x v="23390"/>
    <x v="0"/>
  </r>
  <r>
    <x v="2"/>
    <n v="2012"/>
    <x v="23397"/>
    <x v="23391"/>
    <x v="0"/>
  </r>
  <r>
    <x v="2"/>
    <n v="2012"/>
    <x v="23398"/>
    <x v="23392"/>
    <x v="0"/>
  </r>
  <r>
    <x v="2"/>
    <n v="2012"/>
    <x v="23399"/>
    <x v="23393"/>
    <x v="0"/>
  </r>
  <r>
    <x v="2"/>
    <n v="2012"/>
    <x v="23400"/>
    <x v="23394"/>
    <x v="0"/>
  </r>
  <r>
    <x v="2"/>
    <n v="2012"/>
    <x v="23401"/>
    <x v="23395"/>
    <x v="0"/>
  </r>
  <r>
    <x v="2"/>
    <n v="2012"/>
    <x v="23402"/>
    <x v="23396"/>
    <x v="0"/>
  </r>
  <r>
    <x v="2"/>
    <n v="2012"/>
    <x v="23403"/>
    <x v="23397"/>
    <x v="0"/>
  </r>
  <r>
    <x v="2"/>
    <n v="2012"/>
    <x v="23404"/>
    <x v="23398"/>
    <x v="0"/>
  </r>
  <r>
    <x v="2"/>
    <n v="2012"/>
    <x v="23405"/>
    <x v="23399"/>
    <x v="0"/>
  </r>
  <r>
    <x v="2"/>
    <n v="2012"/>
    <x v="23406"/>
    <x v="23400"/>
    <x v="0"/>
  </r>
  <r>
    <x v="2"/>
    <n v="2012"/>
    <x v="23407"/>
    <x v="23401"/>
    <x v="0"/>
  </r>
  <r>
    <x v="2"/>
    <n v="2012"/>
    <x v="23408"/>
    <x v="23402"/>
    <x v="0"/>
  </r>
  <r>
    <x v="2"/>
    <n v="2012"/>
    <x v="23409"/>
    <x v="23403"/>
    <x v="0"/>
  </r>
  <r>
    <x v="2"/>
    <n v="2012"/>
    <x v="23410"/>
    <x v="23404"/>
    <x v="0"/>
  </r>
  <r>
    <x v="2"/>
    <n v="2012"/>
    <x v="23411"/>
    <x v="23405"/>
    <x v="0"/>
  </r>
  <r>
    <x v="2"/>
    <n v="2012"/>
    <x v="23412"/>
    <x v="23406"/>
    <x v="0"/>
  </r>
  <r>
    <x v="2"/>
    <n v="2012"/>
    <x v="23413"/>
    <x v="23407"/>
    <x v="0"/>
  </r>
  <r>
    <x v="2"/>
    <n v="2012"/>
    <x v="23414"/>
    <x v="23408"/>
    <x v="0"/>
  </r>
  <r>
    <x v="2"/>
    <n v="2012"/>
    <x v="23415"/>
    <x v="23409"/>
    <x v="0"/>
  </r>
  <r>
    <x v="2"/>
    <n v="2012"/>
    <x v="23416"/>
    <x v="23410"/>
    <x v="0"/>
  </r>
  <r>
    <x v="2"/>
    <n v="2012"/>
    <x v="23417"/>
    <x v="23411"/>
    <x v="0"/>
  </r>
  <r>
    <x v="2"/>
    <n v="2012"/>
    <x v="23418"/>
    <x v="23412"/>
    <x v="0"/>
  </r>
  <r>
    <x v="2"/>
    <n v="2012"/>
    <x v="23419"/>
    <x v="23413"/>
    <x v="0"/>
  </r>
  <r>
    <x v="2"/>
    <n v="2012"/>
    <x v="23420"/>
    <x v="23414"/>
    <x v="0"/>
  </r>
  <r>
    <x v="2"/>
    <n v="2012"/>
    <x v="23421"/>
    <x v="23415"/>
    <x v="0"/>
  </r>
  <r>
    <x v="2"/>
    <n v="2012"/>
    <x v="23422"/>
    <x v="23416"/>
    <x v="0"/>
  </r>
  <r>
    <x v="2"/>
    <n v="2012"/>
    <x v="23423"/>
    <x v="23417"/>
    <x v="0"/>
  </r>
  <r>
    <x v="2"/>
    <n v="2012"/>
    <x v="23424"/>
    <x v="23418"/>
    <x v="0"/>
  </r>
  <r>
    <x v="2"/>
    <n v="2012"/>
    <x v="23425"/>
    <x v="23419"/>
    <x v="0"/>
  </r>
  <r>
    <x v="2"/>
    <n v="2012"/>
    <x v="23426"/>
    <x v="23420"/>
    <x v="0"/>
  </r>
  <r>
    <x v="2"/>
    <n v="2012"/>
    <x v="23427"/>
    <x v="23421"/>
    <x v="0"/>
  </r>
  <r>
    <x v="2"/>
    <n v="2012"/>
    <x v="23428"/>
    <x v="23422"/>
    <x v="0"/>
  </r>
  <r>
    <x v="2"/>
    <n v="2012"/>
    <x v="23429"/>
    <x v="23423"/>
    <x v="0"/>
  </r>
  <r>
    <x v="2"/>
    <n v="2012"/>
    <x v="23430"/>
    <x v="23424"/>
    <x v="0"/>
  </r>
  <r>
    <x v="2"/>
    <n v="2012"/>
    <x v="23431"/>
    <x v="23425"/>
    <x v="0"/>
  </r>
  <r>
    <x v="2"/>
    <n v="2012"/>
    <x v="23432"/>
    <x v="23426"/>
    <x v="0"/>
  </r>
  <r>
    <x v="2"/>
    <n v="2012"/>
    <x v="23433"/>
    <x v="23427"/>
    <x v="0"/>
  </r>
  <r>
    <x v="2"/>
    <n v="2012"/>
    <x v="23434"/>
    <x v="23428"/>
    <x v="0"/>
  </r>
  <r>
    <x v="2"/>
    <n v="2012"/>
    <x v="23435"/>
    <x v="23429"/>
    <x v="0"/>
  </r>
  <r>
    <x v="2"/>
    <n v="2012"/>
    <x v="23436"/>
    <x v="23430"/>
    <x v="0"/>
  </r>
  <r>
    <x v="2"/>
    <n v="2012"/>
    <x v="23437"/>
    <x v="23431"/>
    <x v="0"/>
  </r>
  <r>
    <x v="2"/>
    <n v="2012"/>
    <x v="23438"/>
    <x v="23432"/>
    <x v="0"/>
  </r>
  <r>
    <x v="2"/>
    <n v="2012"/>
    <x v="23439"/>
    <x v="23433"/>
    <x v="0"/>
  </r>
  <r>
    <x v="2"/>
    <n v="2012"/>
    <x v="23440"/>
    <x v="23434"/>
    <x v="0"/>
  </r>
  <r>
    <x v="2"/>
    <n v="2012"/>
    <x v="23441"/>
    <x v="23435"/>
    <x v="0"/>
  </r>
  <r>
    <x v="2"/>
    <n v="2012"/>
    <x v="23442"/>
    <x v="23436"/>
    <x v="0"/>
  </r>
  <r>
    <x v="2"/>
    <n v="2012"/>
    <x v="23443"/>
    <x v="23437"/>
    <x v="0"/>
  </r>
  <r>
    <x v="2"/>
    <n v="2012"/>
    <x v="23444"/>
    <x v="23438"/>
    <x v="0"/>
  </r>
  <r>
    <x v="2"/>
    <n v="2012"/>
    <x v="23445"/>
    <x v="23439"/>
    <x v="0"/>
  </r>
  <r>
    <x v="2"/>
    <n v="2012"/>
    <x v="23446"/>
    <x v="23440"/>
    <x v="0"/>
  </r>
  <r>
    <x v="2"/>
    <n v="2012"/>
    <x v="23447"/>
    <x v="23441"/>
    <x v="0"/>
  </r>
  <r>
    <x v="2"/>
    <n v="2012"/>
    <x v="23448"/>
    <x v="23442"/>
    <x v="0"/>
  </r>
  <r>
    <x v="2"/>
    <n v="2012"/>
    <x v="23449"/>
    <x v="23443"/>
    <x v="0"/>
  </r>
  <r>
    <x v="2"/>
    <n v="2012"/>
    <x v="23450"/>
    <x v="23444"/>
    <x v="0"/>
  </r>
  <r>
    <x v="2"/>
    <n v="2012"/>
    <x v="23451"/>
    <x v="23445"/>
    <x v="0"/>
  </r>
  <r>
    <x v="2"/>
    <n v="2012"/>
    <x v="23452"/>
    <x v="23446"/>
    <x v="0"/>
  </r>
  <r>
    <x v="2"/>
    <n v="2012"/>
    <x v="23453"/>
    <x v="23447"/>
    <x v="0"/>
  </r>
  <r>
    <x v="2"/>
    <n v="2012"/>
    <x v="23454"/>
    <x v="23448"/>
    <x v="0"/>
  </r>
  <r>
    <x v="2"/>
    <n v="2012"/>
    <x v="23455"/>
    <x v="23449"/>
    <x v="0"/>
  </r>
  <r>
    <x v="2"/>
    <n v="2012"/>
    <x v="23456"/>
    <x v="23450"/>
    <x v="0"/>
  </r>
  <r>
    <x v="2"/>
    <n v="2012"/>
    <x v="23457"/>
    <x v="23451"/>
    <x v="0"/>
  </r>
  <r>
    <x v="2"/>
    <n v="2012"/>
    <x v="23458"/>
    <x v="23452"/>
    <x v="0"/>
  </r>
  <r>
    <x v="2"/>
    <n v="2012"/>
    <x v="23459"/>
    <x v="23453"/>
    <x v="0"/>
  </r>
  <r>
    <x v="2"/>
    <n v="2012"/>
    <x v="23460"/>
    <x v="23454"/>
    <x v="0"/>
  </r>
  <r>
    <x v="2"/>
    <n v="2012"/>
    <x v="23461"/>
    <x v="23455"/>
    <x v="0"/>
  </r>
  <r>
    <x v="2"/>
    <n v="2012"/>
    <x v="23462"/>
    <x v="23456"/>
    <x v="0"/>
  </r>
  <r>
    <x v="2"/>
    <n v="2012"/>
    <x v="23463"/>
    <x v="23457"/>
    <x v="0"/>
  </r>
  <r>
    <x v="2"/>
    <n v="2012"/>
    <x v="23464"/>
    <x v="23458"/>
    <x v="0"/>
  </r>
  <r>
    <x v="2"/>
    <n v="2012"/>
    <x v="23465"/>
    <x v="23459"/>
    <x v="0"/>
  </r>
  <r>
    <x v="2"/>
    <n v="2012"/>
    <x v="23466"/>
    <x v="23460"/>
    <x v="0"/>
  </r>
  <r>
    <x v="2"/>
    <n v="2012"/>
    <x v="23467"/>
    <x v="23461"/>
    <x v="0"/>
  </r>
  <r>
    <x v="2"/>
    <n v="2012"/>
    <x v="23468"/>
    <x v="23462"/>
    <x v="0"/>
  </r>
  <r>
    <x v="2"/>
    <n v="2012"/>
    <x v="23469"/>
    <x v="23463"/>
    <x v="0"/>
  </r>
  <r>
    <x v="2"/>
    <n v="2012"/>
    <x v="23470"/>
    <x v="23464"/>
    <x v="0"/>
  </r>
  <r>
    <x v="2"/>
    <n v="2012"/>
    <x v="23471"/>
    <x v="23465"/>
    <x v="0"/>
  </r>
  <r>
    <x v="2"/>
    <n v="2012"/>
    <x v="23472"/>
    <x v="23466"/>
    <x v="0"/>
  </r>
  <r>
    <x v="2"/>
    <n v="2012"/>
    <x v="23473"/>
    <x v="23467"/>
    <x v="0"/>
  </r>
  <r>
    <x v="2"/>
    <n v="2012"/>
    <x v="23474"/>
    <x v="23468"/>
    <x v="0"/>
  </r>
  <r>
    <x v="2"/>
    <n v="2012"/>
    <x v="23475"/>
    <x v="23469"/>
    <x v="0"/>
  </r>
  <r>
    <x v="2"/>
    <n v="2012"/>
    <x v="23476"/>
    <x v="23470"/>
    <x v="0"/>
  </r>
  <r>
    <x v="2"/>
    <n v="2012"/>
    <x v="23477"/>
    <x v="23471"/>
    <x v="0"/>
  </r>
  <r>
    <x v="2"/>
    <n v="2012"/>
    <x v="23478"/>
    <x v="23472"/>
    <x v="0"/>
  </r>
  <r>
    <x v="2"/>
    <n v="2012"/>
    <x v="23479"/>
    <x v="23473"/>
    <x v="0"/>
  </r>
  <r>
    <x v="2"/>
    <n v="2012"/>
    <x v="23480"/>
    <x v="23474"/>
    <x v="0"/>
  </r>
  <r>
    <x v="2"/>
    <n v="2012"/>
    <x v="23481"/>
    <x v="23475"/>
    <x v="0"/>
  </r>
  <r>
    <x v="2"/>
    <n v="2012"/>
    <x v="23482"/>
    <x v="23476"/>
    <x v="0"/>
  </r>
  <r>
    <x v="2"/>
    <n v="2012"/>
    <x v="23483"/>
    <x v="28061"/>
    <x v="0"/>
  </r>
  <r>
    <x v="2"/>
    <n v="2012"/>
    <x v="27304"/>
    <x v="28062"/>
    <x v="2"/>
  </r>
  <r>
    <x v="2"/>
    <n v="2012"/>
    <x v="23485"/>
    <x v="28063"/>
    <x v="0"/>
  </r>
  <r>
    <x v="2"/>
    <n v="2012"/>
    <x v="27305"/>
    <x v="28064"/>
    <x v="2"/>
  </r>
  <r>
    <x v="2"/>
    <n v="2012"/>
    <x v="27306"/>
    <x v="28065"/>
    <x v="2"/>
  </r>
  <r>
    <x v="2"/>
    <n v="2012"/>
    <x v="23487"/>
    <x v="28066"/>
    <x v="0"/>
  </r>
  <r>
    <x v="2"/>
    <n v="2012"/>
    <x v="23488"/>
    <x v="28067"/>
    <x v="0"/>
  </r>
  <r>
    <x v="2"/>
    <n v="2012"/>
    <x v="23489"/>
    <x v="28068"/>
    <x v="0"/>
  </r>
  <r>
    <x v="2"/>
    <n v="2012"/>
    <x v="27307"/>
    <x v="28069"/>
    <x v="2"/>
  </r>
  <r>
    <x v="2"/>
    <n v="2012"/>
    <x v="27308"/>
    <x v="28070"/>
    <x v="2"/>
  </r>
  <r>
    <x v="2"/>
    <n v="2012"/>
    <x v="23490"/>
    <x v="23484"/>
    <x v="0"/>
  </r>
  <r>
    <x v="2"/>
    <n v="2012"/>
    <x v="23491"/>
    <x v="23485"/>
    <x v="0"/>
  </r>
  <r>
    <x v="2"/>
    <n v="2012"/>
    <x v="23492"/>
    <x v="23486"/>
    <x v="0"/>
  </r>
  <r>
    <x v="2"/>
    <n v="2012"/>
    <x v="23493"/>
    <x v="23487"/>
    <x v="0"/>
  </r>
  <r>
    <x v="2"/>
    <n v="2012"/>
    <x v="23494"/>
    <x v="23488"/>
    <x v="0"/>
  </r>
  <r>
    <x v="2"/>
    <n v="2012"/>
    <x v="23495"/>
    <x v="23489"/>
    <x v="0"/>
  </r>
  <r>
    <x v="2"/>
    <n v="2012"/>
    <x v="23496"/>
    <x v="23490"/>
    <x v="0"/>
  </r>
  <r>
    <x v="2"/>
    <n v="2012"/>
    <x v="23497"/>
    <x v="23491"/>
    <x v="0"/>
  </r>
  <r>
    <x v="2"/>
    <n v="2012"/>
    <x v="23498"/>
    <x v="23492"/>
    <x v="0"/>
  </r>
  <r>
    <x v="2"/>
    <n v="2012"/>
    <x v="23499"/>
    <x v="23493"/>
    <x v="0"/>
  </r>
  <r>
    <x v="2"/>
    <n v="2012"/>
    <x v="23500"/>
    <x v="23494"/>
    <x v="0"/>
  </r>
  <r>
    <x v="2"/>
    <n v="2012"/>
    <x v="23501"/>
    <x v="23495"/>
    <x v="0"/>
  </r>
  <r>
    <x v="2"/>
    <n v="2012"/>
    <x v="23502"/>
    <x v="23496"/>
    <x v="0"/>
  </r>
  <r>
    <x v="2"/>
    <n v="2012"/>
    <x v="23503"/>
    <x v="23497"/>
    <x v="0"/>
  </r>
  <r>
    <x v="2"/>
    <n v="2012"/>
    <x v="23504"/>
    <x v="23498"/>
    <x v="0"/>
  </r>
  <r>
    <x v="2"/>
    <n v="2012"/>
    <x v="23505"/>
    <x v="23499"/>
    <x v="0"/>
  </r>
  <r>
    <x v="2"/>
    <n v="2012"/>
    <x v="23506"/>
    <x v="23500"/>
    <x v="0"/>
  </r>
  <r>
    <x v="2"/>
    <n v="2012"/>
    <x v="23507"/>
    <x v="23501"/>
    <x v="0"/>
  </r>
  <r>
    <x v="2"/>
    <n v="2012"/>
    <x v="23508"/>
    <x v="23502"/>
    <x v="0"/>
  </r>
  <r>
    <x v="2"/>
    <n v="2012"/>
    <x v="23509"/>
    <x v="23503"/>
    <x v="0"/>
  </r>
  <r>
    <x v="2"/>
    <n v="2012"/>
    <x v="23510"/>
    <x v="23504"/>
    <x v="0"/>
  </r>
  <r>
    <x v="2"/>
    <n v="2012"/>
    <x v="23511"/>
    <x v="23505"/>
    <x v="0"/>
  </r>
  <r>
    <x v="2"/>
    <n v="2012"/>
    <x v="23512"/>
    <x v="23506"/>
    <x v="0"/>
  </r>
  <r>
    <x v="2"/>
    <n v="2012"/>
    <x v="23513"/>
    <x v="23507"/>
    <x v="0"/>
  </r>
  <r>
    <x v="2"/>
    <n v="2012"/>
    <x v="23514"/>
    <x v="23508"/>
    <x v="0"/>
  </r>
  <r>
    <x v="2"/>
    <n v="2012"/>
    <x v="23515"/>
    <x v="23509"/>
    <x v="0"/>
  </r>
  <r>
    <x v="2"/>
    <n v="2012"/>
    <x v="23516"/>
    <x v="23510"/>
    <x v="0"/>
  </r>
  <r>
    <x v="2"/>
    <n v="2012"/>
    <x v="23517"/>
    <x v="23511"/>
    <x v="0"/>
  </r>
  <r>
    <x v="2"/>
    <n v="2012"/>
    <x v="23518"/>
    <x v="23512"/>
    <x v="0"/>
  </r>
  <r>
    <x v="2"/>
    <n v="2012"/>
    <x v="23519"/>
    <x v="23513"/>
    <x v="0"/>
  </r>
  <r>
    <x v="2"/>
    <n v="2012"/>
    <x v="23520"/>
    <x v="23514"/>
    <x v="0"/>
  </r>
  <r>
    <x v="2"/>
    <n v="2012"/>
    <x v="23521"/>
    <x v="23515"/>
    <x v="0"/>
  </r>
  <r>
    <x v="2"/>
    <n v="2012"/>
    <x v="23522"/>
    <x v="23516"/>
    <x v="0"/>
  </r>
  <r>
    <x v="2"/>
    <n v="2012"/>
    <x v="23523"/>
    <x v="23517"/>
    <x v="0"/>
  </r>
  <r>
    <x v="2"/>
    <n v="2012"/>
    <x v="23524"/>
    <x v="23518"/>
    <x v="0"/>
  </r>
  <r>
    <x v="2"/>
    <n v="2012"/>
    <x v="23525"/>
    <x v="23519"/>
    <x v="0"/>
  </r>
  <r>
    <x v="2"/>
    <n v="2012"/>
    <x v="23526"/>
    <x v="23520"/>
    <x v="0"/>
  </r>
  <r>
    <x v="2"/>
    <n v="2012"/>
    <x v="23527"/>
    <x v="23521"/>
    <x v="0"/>
  </r>
  <r>
    <x v="2"/>
    <n v="2012"/>
    <x v="23528"/>
    <x v="23522"/>
    <x v="0"/>
  </r>
  <r>
    <x v="2"/>
    <n v="2012"/>
    <x v="23529"/>
    <x v="23523"/>
    <x v="0"/>
  </r>
  <r>
    <x v="2"/>
    <n v="2012"/>
    <x v="23530"/>
    <x v="23524"/>
    <x v="0"/>
  </r>
  <r>
    <x v="2"/>
    <n v="2012"/>
    <x v="23531"/>
    <x v="23525"/>
    <x v="0"/>
  </r>
  <r>
    <x v="2"/>
    <n v="2012"/>
    <x v="23532"/>
    <x v="23526"/>
    <x v="0"/>
  </r>
  <r>
    <x v="2"/>
    <n v="2012"/>
    <x v="23533"/>
    <x v="23527"/>
    <x v="0"/>
  </r>
  <r>
    <x v="2"/>
    <n v="2012"/>
    <x v="23534"/>
    <x v="23528"/>
    <x v="0"/>
  </r>
  <r>
    <x v="2"/>
    <n v="2012"/>
    <x v="23535"/>
    <x v="23529"/>
    <x v="0"/>
  </r>
  <r>
    <x v="2"/>
    <n v="2012"/>
    <x v="23536"/>
    <x v="23530"/>
    <x v="0"/>
  </r>
  <r>
    <x v="2"/>
    <n v="2012"/>
    <x v="23537"/>
    <x v="23531"/>
    <x v="0"/>
  </r>
  <r>
    <x v="2"/>
    <n v="2012"/>
    <x v="23538"/>
    <x v="23532"/>
    <x v="0"/>
  </r>
  <r>
    <x v="2"/>
    <n v="2012"/>
    <x v="23539"/>
    <x v="23533"/>
    <x v="0"/>
  </r>
  <r>
    <x v="2"/>
    <n v="2012"/>
    <x v="23540"/>
    <x v="23534"/>
    <x v="0"/>
  </r>
  <r>
    <x v="2"/>
    <n v="2012"/>
    <x v="23541"/>
    <x v="23535"/>
    <x v="0"/>
  </r>
  <r>
    <x v="2"/>
    <n v="2012"/>
    <x v="23542"/>
    <x v="23536"/>
    <x v="0"/>
  </r>
  <r>
    <x v="2"/>
    <n v="2012"/>
    <x v="23543"/>
    <x v="23537"/>
    <x v="0"/>
  </r>
  <r>
    <x v="2"/>
    <n v="2012"/>
    <x v="23544"/>
    <x v="23538"/>
    <x v="0"/>
  </r>
  <r>
    <x v="2"/>
    <n v="2012"/>
    <x v="23545"/>
    <x v="23539"/>
    <x v="0"/>
  </r>
  <r>
    <x v="2"/>
    <n v="2012"/>
    <x v="23546"/>
    <x v="23540"/>
    <x v="0"/>
  </r>
  <r>
    <x v="2"/>
    <n v="2012"/>
    <x v="23547"/>
    <x v="23541"/>
    <x v="0"/>
  </r>
  <r>
    <x v="2"/>
    <n v="2012"/>
    <x v="23548"/>
    <x v="23542"/>
    <x v="0"/>
  </r>
  <r>
    <x v="2"/>
    <n v="2012"/>
    <x v="23549"/>
    <x v="23543"/>
    <x v="0"/>
  </r>
  <r>
    <x v="2"/>
    <n v="2012"/>
    <x v="23550"/>
    <x v="23544"/>
    <x v="0"/>
  </r>
  <r>
    <x v="2"/>
    <n v="2012"/>
    <x v="23551"/>
    <x v="23545"/>
    <x v="0"/>
  </r>
  <r>
    <x v="2"/>
    <n v="2012"/>
    <x v="23552"/>
    <x v="23546"/>
    <x v="0"/>
  </r>
  <r>
    <x v="2"/>
    <n v="2012"/>
    <x v="23553"/>
    <x v="23547"/>
    <x v="0"/>
  </r>
  <r>
    <x v="2"/>
    <n v="2012"/>
    <x v="23554"/>
    <x v="23548"/>
    <x v="0"/>
  </r>
  <r>
    <x v="2"/>
    <n v="2012"/>
    <x v="23555"/>
    <x v="23549"/>
    <x v="0"/>
  </r>
  <r>
    <x v="2"/>
    <n v="2012"/>
    <x v="23556"/>
    <x v="23550"/>
    <x v="0"/>
  </r>
  <r>
    <x v="2"/>
    <n v="2012"/>
    <x v="23557"/>
    <x v="23551"/>
    <x v="0"/>
  </r>
  <r>
    <x v="2"/>
    <n v="2012"/>
    <x v="23558"/>
    <x v="23552"/>
    <x v="0"/>
  </r>
  <r>
    <x v="2"/>
    <n v="2012"/>
    <x v="23559"/>
    <x v="23553"/>
    <x v="0"/>
  </r>
  <r>
    <x v="2"/>
    <n v="2012"/>
    <x v="23560"/>
    <x v="23554"/>
    <x v="0"/>
  </r>
  <r>
    <x v="2"/>
    <n v="2012"/>
    <x v="23561"/>
    <x v="23555"/>
    <x v="0"/>
  </r>
  <r>
    <x v="2"/>
    <n v="2012"/>
    <x v="23562"/>
    <x v="23556"/>
    <x v="0"/>
  </r>
  <r>
    <x v="2"/>
    <n v="2012"/>
    <x v="23563"/>
    <x v="23557"/>
    <x v="0"/>
  </r>
  <r>
    <x v="2"/>
    <n v="2012"/>
    <x v="23564"/>
    <x v="23558"/>
    <x v="0"/>
  </r>
  <r>
    <x v="2"/>
    <n v="2012"/>
    <x v="23565"/>
    <x v="23559"/>
    <x v="0"/>
  </r>
  <r>
    <x v="2"/>
    <n v="2012"/>
    <x v="23566"/>
    <x v="23560"/>
    <x v="0"/>
  </r>
  <r>
    <x v="2"/>
    <n v="2012"/>
    <x v="23567"/>
    <x v="23561"/>
    <x v="0"/>
  </r>
  <r>
    <x v="2"/>
    <n v="2012"/>
    <x v="23568"/>
    <x v="23562"/>
    <x v="0"/>
  </r>
  <r>
    <x v="2"/>
    <n v="2012"/>
    <x v="23569"/>
    <x v="23563"/>
    <x v="0"/>
  </r>
  <r>
    <x v="2"/>
    <n v="2012"/>
    <x v="23570"/>
    <x v="23564"/>
    <x v="0"/>
  </r>
  <r>
    <x v="2"/>
    <n v="2012"/>
    <x v="23571"/>
    <x v="23565"/>
    <x v="0"/>
  </r>
  <r>
    <x v="2"/>
    <n v="2012"/>
    <x v="23572"/>
    <x v="23566"/>
    <x v="0"/>
  </r>
  <r>
    <x v="2"/>
    <n v="2012"/>
    <x v="23573"/>
    <x v="23567"/>
    <x v="0"/>
  </r>
  <r>
    <x v="2"/>
    <n v="2012"/>
    <x v="23574"/>
    <x v="23568"/>
    <x v="0"/>
  </r>
  <r>
    <x v="2"/>
    <n v="2012"/>
    <x v="23575"/>
    <x v="23569"/>
    <x v="0"/>
  </r>
  <r>
    <x v="2"/>
    <n v="2012"/>
    <x v="23576"/>
    <x v="23570"/>
    <x v="0"/>
  </r>
  <r>
    <x v="2"/>
    <n v="2012"/>
    <x v="23577"/>
    <x v="23571"/>
    <x v="0"/>
  </r>
  <r>
    <x v="2"/>
    <n v="2012"/>
    <x v="23578"/>
    <x v="23572"/>
    <x v="0"/>
  </r>
  <r>
    <x v="2"/>
    <n v="2012"/>
    <x v="23579"/>
    <x v="23573"/>
    <x v="0"/>
  </r>
  <r>
    <x v="2"/>
    <n v="2012"/>
    <x v="23580"/>
    <x v="23574"/>
    <x v="0"/>
  </r>
  <r>
    <x v="2"/>
    <n v="2012"/>
    <x v="23581"/>
    <x v="23575"/>
    <x v="0"/>
  </r>
  <r>
    <x v="2"/>
    <n v="2012"/>
    <x v="23582"/>
    <x v="23576"/>
    <x v="0"/>
  </r>
  <r>
    <x v="2"/>
    <n v="2012"/>
    <x v="23583"/>
    <x v="23577"/>
    <x v="0"/>
  </r>
  <r>
    <x v="2"/>
    <n v="2012"/>
    <x v="23584"/>
    <x v="23578"/>
    <x v="0"/>
  </r>
  <r>
    <x v="2"/>
    <n v="2012"/>
    <x v="23585"/>
    <x v="23579"/>
    <x v="0"/>
  </r>
  <r>
    <x v="2"/>
    <n v="2012"/>
    <x v="23586"/>
    <x v="23580"/>
    <x v="0"/>
  </r>
  <r>
    <x v="2"/>
    <n v="2012"/>
    <x v="23587"/>
    <x v="23581"/>
    <x v="0"/>
  </r>
  <r>
    <x v="2"/>
    <n v="2012"/>
    <x v="23588"/>
    <x v="23582"/>
    <x v="0"/>
  </r>
  <r>
    <x v="2"/>
    <n v="2012"/>
    <x v="23589"/>
    <x v="23583"/>
    <x v="0"/>
  </r>
  <r>
    <x v="2"/>
    <n v="2012"/>
    <x v="23590"/>
    <x v="23584"/>
    <x v="0"/>
  </r>
  <r>
    <x v="2"/>
    <n v="2012"/>
    <x v="23591"/>
    <x v="23585"/>
    <x v="0"/>
  </r>
  <r>
    <x v="2"/>
    <n v="2012"/>
    <x v="23592"/>
    <x v="23586"/>
    <x v="0"/>
  </r>
  <r>
    <x v="2"/>
    <n v="2012"/>
    <x v="23593"/>
    <x v="23587"/>
    <x v="0"/>
  </r>
  <r>
    <x v="2"/>
    <n v="2012"/>
    <x v="23594"/>
    <x v="23588"/>
    <x v="0"/>
  </r>
  <r>
    <x v="2"/>
    <n v="2012"/>
    <x v="23595"/>
    <x v="23589"/>
    <x v="0"/>
  </r>
  <r>
    <x v="2"/>
    <n v="2012"/>
    <x v="23596"/>
    <x v="23590"/>
    <x v="0"/>
  </r>
  <r>
    <x v="2"/>
    <n v="2012"/>
    <x v="23597"/>
    <x v="23591"/>
    <x v="0"/>
  </r>
  <r>
    <x v="2"/>
    <n v="2012"/>
    <x v="23598"/>
    <x v="23592"/>
    <x v="0"/>
  </r>
  <r>
    <x v="2"/>
    <n v="2012"/>
    <x v="23599"/>
    <x v="23593"/>
    <x v="0"/>
  </r>
  <r>
    <x v="2"/>
    <n v="2012"/>
    <x v="23600"/>
    <x v="23594"/>
    <x v="0"/>
  </r>
  <r>
    <x v="2"/>
    <n v="2012"/>
    <x v="23601"/>
    <x v="23595"/>
    <x v="0"/>
  </r>
  <r>
    <x v="2"/>
    <n v="2012"/>
    <x v="23602"/>
    <x v="23596"/>
    <x v="0"/>
  </r>
  <r>
    <x v="2"/>
    <n v="2012"/>
    <x v="23603"/>
    <x v="23597"/>
    <x v="0"/>
  </r>
  <r>
    <x v="2"/>
    <n v="2012"/>
    <x v="23604"/>
    <x v="23598"/>
    <x v="0"/>
  </r>
  <r>
    <x v="2"/>
    <n v="2012"/>
    <x v="23605"/>
    <x v="23599"/>
    <x v="0"/>
  </r>
  <r>
    <x v="2"/>
    <n v="2012"/>
    <x v="23606"/>
    <x v="23600"/>
    <x v="0"/>
  </r>
  <r>
    <x v="2"/>
    <n v="2012"/>
    <x v="23607"/>
    <x v="23601"/>
    <x v="0"/>
  </r>
  <r>
    <x v="2"/>
    <n v="2012"/>
    <x v="23608"/>
    <x v="23602"/>
    <x v="0"/>
  </r>
  <r>
    <x v="2"/>
    <n v="2012"/>
    <x v="23609"/>
    <x v="23603"/>
    <x v="0"/>
  </r>
  <r>
    <x v="2"/>
    <n v="2012"/>
    <x v="23610"/>
    <x v="23604"/>
    <x v="0"/>
  </r>
  <r>
    <x v="2"/>
    <n v="2012"/>
    <x v="23611"/>
    <x v="23605"/>
    <x v="0"/>
  </r>
  <r>
    <x v="2"/>
    <n v="2012"/>
    <x v="23612"/>
    <x v="23606"/>
    <x v="0"/>
  </r>
  <r>
    <x v="2"/>
    <n v="2012"/>
    <x v="23613"/>
    <x v="23607"/>
    <x v="0"/>
  </r>
  <r>
    <x v="2"/>
    <n v="2012"/>
    <x v="23614"/>
    <x v="23608"/>
    <x v="0"/>
  </r>
  <r>
    <x v="2"/>
    <n v="2012"/>
    <x v="23615"/>
    <x v="23609"/>
    <x v="0"/>
  </r>
  <r>
    <x v="2"/>
    <n v="2012"/>
    <x v="23616"/>
    <x v="23610"/>
    <x v="0"/>
  </r>
  <r>
    <x v="2"/>
    <n v="2012"/>
    <x v="23617"/>
    <x v="23611"/>
    <x v="0"/>
  </r>
  <r>
    <x v="2"/>
    <n v="2012"/>
    <x v="23618"/>
    <x v="23612"/>
    <x v="0"/>
  </r>
  <r>
    <x v="2"/>
    <n v="2012"/>
    <x v="23619"/>
    <x v="23613"/>
    <x v="0"/>
  </r>
  <r>
    <x v="2"/>
    <n v="2012"/>
    <x v="23620"/>
    <x v="23614"/>
    <x v="0"/>
  </r>
  <r>
    <x v="2"/>
    <n v="2012"/>
    <x v="23621"/>
    <x v="23615"/>
    <x v="0"/>
  </r>
  <r>
    <x v="2"/>
    <n v="2012"/>
    <x v="23622"/>
    <x v="23616"/>
    <x v="0"/>
  </r>
  <r>
    <x v="2"/>
    <n v="2012"/>
    <x v="23623"/>
    <x v="23617"/>
    <x v="0"/>
  </r>
  <r>
    <x v="2"/>
    <n v="2012"/>
    <x v="23624"/>
    <x v="23618"/>
    <x v="0"/>
  </r>
  <r>
    <x v="2"/>
    <n v="2012"/>
    <x v="23625"/>
    <x v="23619"/>
    <x v="0"/>
  </r>
  <r>
    <x v="2"/>
    <n v="2012"/>
    <x v="23626"/>
    <x v="23620"/>
    <x v="0"/>
  </r>
  <r>
    <x v="2"/>
    <n v="2012"/>
    <x v="23627"/>
    <x v="23621"/>
    <x v="0"/>
  </r>
  <r>
    <x v="2"/>
    <n v="2012"/>
    <x v="23628"/>
    <x v="23622"/>
    <x v="0"/>
  </r>
  <r>
    <x v="2"/>
    <n v="2012"/>
    <x v="23629"/>
    <x v="23623"/>
    <x v="0"/>
  </r>
  <r>
    <x v="2"/>
    <n v="2012"/>
    <x v="23630"/>
    <x v="23624"/>
    <x v="0"/>
  </r>
  <r>
    <x v="2"/>
    <n v="2012"/>
    <x v="23631"/>
    <x v="23625"/>
    <x v="0"/>
  </r>
  <r>
    <x v="2"/>
    <n v="2012"/>
    <x v="23632"/>
    <x v="23626"/>
    <x v="0"/>
  </r>
  <r>
    <x v="2"/>
    <n v="2012"/>
    <x v="23633"/>
    <x v="23627"/>
    <x v="0"/>
  </r>
  <r>
    <x v="2"/>
    <n v="2012"/>
    <x v="23634"/>
    <x v="23628"/>
    <x v="0"/>
  </r>
  <r>
    <x v="2"/>
    <n v="2012"/>
    <x v="23635"/>
    <x v="23629"/>
    <x v="0"/>
  </r>
  <r>
    <x v="2"/>
    <n v="2012"/>
    <x v="23636"/>
    <x v="23630"/>
    <x v="0"/>
  </r>
  <r>
    <x v="2"/>
    <n v="2012"/>
    <x v="23637"/>
    <x v="23631"/>
    <x v="0"/>
  </r>
  <r>
    <x v="2"/>
    <n v="2012"/>
    <x v="23638"/>
    <x v="23632"/>
    <x v="0"/>
  </r>
  <r>
    <x v="2"/>
    <n v="2012"/>
    <x v="23639"/>
    <x v="23633"/>
    <x v="0"/>
  </r>
  <r>
    <x v="2"/>
    <n v="2012"/>
    <x v="23640"/>
    <x v="23634"/>
    <x v="0"/>
  </r>
  <r>
    <x v="2"/>
    <n v="2012"/>
    <x v="23641"/>
    <x v="23635"/>
    <x v="0"/>
  </r>
  <r>
    <x v="2"/>
    <n v="2012"/>
    <x v="23642"/>
    <x v="23636"/>
    <x v="0"/>
  </r>
  <r>
    <x v="2"/>
    <n v="2012"/>
    <x v="23643"/>
    <x v="23637"/>
    <x v="0"/>
  </r>
  <r>
    <x v="2"/>
    <n v="2012"/>
    <x v="23644"/>
    <x v="23638"/>
    <x v="0"/>
  </r>
  <r>
    <x v="2"/>
    <n v="2012"/>
    <x v="23645"/>
    <x v="23639"/>
    <x v="0"/>
  </r>
  <r>
    <x v="2"/>
    <n v="2012"/>
    <x v="23646"/>
    <x v="23640"/>
    <x v="0"/>
  </r>
  <r>
    <x v="2"/>
    <n v="2012"/>
    <x v="23647"/>
    <x v="23641"/>
    <x v="0"/>
  </r>
  <r>
    <x v="2"/>
    <n v="2012"/>
    <x v="23648"/>
    <x v="23642"/>
    <x v="0"/>
  </r>
  <r>
    <x v="2"/>
    <n v="2012"/>
    <x v="23649"/>
    <x v="23643"/>
    <x v="0"/>
  </r>
  <r>
    <x v="2"/>
    <n v="2012"/>
    <x v="23650"/>
    <x v="23644"/>
    <x v="0"/>
  </r>
  <r>
    <x v="2"/>
    <n v="2012"/>
    <x v="23651"/>
    <x v="23645"/>
    <x v="0"/>
  </r>
  <r>
    <x v="2"/>
    <n v="2012"/>
    <x v="23652"/>
    <x v="23646"/>
    <x v="0"/>
  </r>
  <r>
    <x v="2"/>
    <n v="2012"/>
    <x v="23653"/>
    <x v="23647"/>
    <x v="0"/>
  </r>
  <r>
    <x v="2"/>
    <n v="2012"/>
    <x v="23654"/>
    <x v="23648"/>
    <x v="0"/>
  </r>
  <r>
    <x v="2"/>
    <n v="2012"/>
    <x v="23655"/>
    <x v="23649"/>
    <x v="0"/>
  </r>
  <r>
    <x v="2"/>
    <n v="2012"/>
    <x v="23656"/>
    <x v="23650"/>
    <x v="0"/>
  </r>
  <r>
    <x v="2"/>
    <n v="2012"/>
    <x v="23657"/>
    <x v="23651"/>
    <x v="0"/>
  </r>
  <r>
    <x v="2"/>
    <n v="2012"/>
    <x v="23658"/>
    <x v="23652"/>
    <x v="0"/>
  </r>
  <r>
    <x v="2"/>
    <n v="2012"/>
    <x v="23659"/>
    <x v="23653"/>
    <x v="0"/>
  </r>
  <r>
    <x v="2"/>
    <n v="2012"/>
    <x v="23660"/>
    <x v="23654"/>
    <x v="0"/>
  </r>
  <r>
    <x v="2"/>
    <n v="2012"/>
    <x v="23661"/>
    <x v="23655"/>
    <x v="0"/>
  </r>
  <r>
    <x v="2"/>
    <n v="2012"/>
    <x v="23662"/>
    <x v="23656"/>
    <x v="0"/>
  </r>
  <r>
    <x v="2"/>
    <n v="2012"/>
    <x v="23663"/>
    <x v="23657"/>
    <x v="0"/>
  </r>
  <r>
    <x v="2"/>
    <n v="2012"/>
    <x v="23664"/>
    <x v="23658"/>
    <x v="0"/>
  </r>
  <r>
    <x v="2"/>
    <n v="2012"/>
    <x v="23665"/>
    <x v="23659"/>
    <x v="0"/>
  </r>
  <r>
    <x v="2"/>
    <n v="2012"/>
    <x v="23666"/>
    <x v="23660"/>
    <x v="0"/>
  </r>
  <r>
    <x v="2"/>
    <n v="2012"/>
    <x v="23667"/>
    <x v="23661"/>
    <x v="0"/>
  </r>
  <r>
    <x v="2"/>
    <n v="2012"/>
    <x v="23668"/>
    <x v="23662"/>
    <x v="0"/>
  </r>
  <r>
    <x v="2"/>
    <n v="2012"/>
    <x v="23669"/>
    <x v="23663"/>
    <x v="0"/>
  </r>
  <r>
    <x v="2"/>
    <n v="2012"/>
    <x v="23670"/>
    <x v="23664"/>
    <x v="0"/>
  </r>
  <r>
    <x v="2"/>
    <n v="2012"/>
    <x v="23671"/>
    <x v="23665"/>
    <x v="0"/>
  </r>
  <r>
    <x v="2"/>
    <n v="2012"/>
    <x v="23672"/>
    <x v="23666"/>
    <x v="0"/>
  </r>
  <r>
    <x v="2"/>
    <n v="2012"/>
    <x v="23673"/>
    <x v="23667"/>
    <x v="0"/>
  </r>
  <r>
    <x v="2"/>
    <n v="2012"/>
    <x v="23674"/>
    <x v="23668"/>
    <x v="0"/>
  </r>
  <r>
    <x v="2"/>
    <n v="2012"/>
    <x v="23675"/>
    <x v="23669"/>
    <x v="0"/>
  </r>
  <r>
    <x v="2"/>
    <n v="2012"/>
    <x v="23676"/>
    <x v="23670"/>
    <x v="0"/>
  </r>
  <r>
    <x v="2"/>
    <n v="2012"/>
    <x v="23677"/>
    <x v="23671"/>
    <x v="0"/>
  </r>
  <r>
    <x v="2"/>
    <n v="2012"/>
    <x v="23678"/>
    <x v="23672"/>
    <x v="0"/>
  </r>
  <r>
    <x v="2"/>
    <n v="2012"/>
    <x v="23679"/>
    <x v="23673"/>
    <x v="0"/>
  </r>
  <r>
    <x v="2"/>
    <n v="2012"/>
    <x v="23680"/>
    <x v="23674"/>
    <x v="0"/>
  </r>
  <r>
    <x v="2"/>
    <n v="2012"/>
    <x v="23681"/>
    <x v="23675"/>
    <x v="0"/>
  </r>
  <r>
    <x v="2"/>
    <n v="2012"/>
    <x v="23682"/>
    <x v="23676"/>
    <x v="0"/>
  </r>
  <r>
    <x v="2"/>
    <n v="2012"/>
    <x v="23683"/>
    <x v="23677"/>
    <x v="0"/>
  </r>
  <r>
    <x v="2"/>
    <n v="2012"/>
    <x v="23684"/>
    <x v="23678"/>
    <x v="0"/>
  </r>
  <r>
    <x v="2"/>
    <n v="2012"/>
    <x v="23685"/>
    <x v="23679"/>
    <x v="0"/>
  </r>
  <r>
    <x v="2"/>
    <n v="2012"/>
    <x v="23686"/>
    <x v="23680"/>
    <x v="0"/>
  </r>
  <r>
    <x v="2"/>
    <n v="2012"/>
    <x v="23687"/>
    <x v="23681"/>
    <x v="0"/>
  </r>
  <r>
    <x v="2"/>
    <n v="2012"/>
    <x v="23688"/>
    <x v="23682"/>
    <x v="0"/>
  </r>
  <r>
    <x v="2"/>
    <n v="2012"/>
    <x v="23689"/>
    <x v="23683"/>
    <x v="0"/>
  </r>
  <r>
    <x v="2"/>
    <n v="2012"/>
    <x v="23690"/>
    <x v="23684"/>
    <x v="0"/>
  </r>
  <r>
    <x v="2"/>
    <n v="2012"/>
    <x v="23691"/>
    <x v="23685"/>
    <x v="0"/>
  </r>
  <r>
    <x v="2"/>
    <n v="2012"/>
    <x v="23692"/>
    <x v="23686"/>
    <x v="0"/>
  </r>
  <r>
    <x v="2"/>
    <n v="2012"/>
    <x v="23693"/>
    <x v="23687"/>
    <x v="0"/>
  </r>
  <r>
    <x v="2"/>
    <n v="2012"/>
    <x v="23694"/>
    <x v="23688"/>
    <x v="0"/>
  </r>
  <r>
    <x v="2"/>
    <n v="2012"/>
    <x v="23695"/>
    <x v="23689"/>
    <x v="0"/>
  </r>
  <r>
    <x v="2"/>
    <n v="2012"/>
    <x v="23696"/>
    <x v="23690"/>
    <x v="0"/>
  </r>
  <r>
    <x v="2"/>
    <n v="2012"/>
    <x v="23697"/>
    <x v="23691"/>
    <x v="0"/>
  </r>
  <r>
    <x v="2"/>
    <n v="2012"/>
    <x v="23698"/>
    <x v="23692"/>
    <x v="0"/>
  </r>
  <r>
    <x v="2"/>
    <n v="2012"/>
    <x v="23699"/>
    <x v="23693"/>
    <x v="0"/>
  </r>
  <r>
    <x v="2"/>
    <n v="2012"/>
    <x v="23700"/>
    <x v="23694"/>
    <x v="0"/>
  </r>
  <r>
    <x v="2"/>
    <n v="2012"/>
    <x v="23701"/>
    <x v="23695"/>
    <x v="0"/>
  </r>
  <r>
    <x v="2"/>
    <n v="2012"/>
    <x v="23702"/>
    <x v="23696"/>
    <x v="0"/>
  </r>
  <r>
    <x v="2"/>
    <n v="2012"/>
    <x v="23703"/>
    <x v="23697"/>
    <x v="0"/>
  </r>
  <r>
    <x v="2"/>
    <n v="2012"/>
    <x v="23704"/>
    <x v="23698"/>
    <x v="0"/>
  </r>
  <r>
    <x v="2"/>
    <n v="2012"/>
    <x v="23705"/>
    <x v="23699"/>
    <x v="0"/>
  </r>
  <r>
    <x v="2"/>
    <n v="2012"/>
    <x v="23706"/>
    <x v="23700"/>
    <x v="0"/>
  </r>
  <r>
    <x v="2"/>
    <n v="2012"/>
    <x v="23707"/>
    <x v="23701"/>
    <x v="0"/>
  </r>
  <r>
    <x v="2"/>
    <n v="2012"/>
    <x v="23708"/>
    <x v="23702"/>
    <x v="0"/>
  </r>
  <r>
    <x v="2"/>
    <n v="2012"/>
    <x v="23709"/>
    <x v="23703"/>
    <x v="0"/>
  </r>
  <r>
    <x v="2"/>
    <n v="2012"/>
    <x v="23710"/>
    <x v="23704"/>
    <x v="0"/>
  </r>
  <r>
    <x v="2"/>
    <n v="2012"/>
    <x v="23711"/>
    <x v="23705"/>
    <x v="0"/>
  </r>
  <r>
    <x v="2"/>
    <n v="2012"/>
    <x v="23712"/>
    <x v="23706"/>
    <x v="0"/>
  </r>
  <r>
    <x v="2"/>
    <n v="2012"/>
    <x v="23713"/>
    <x v="23707"/>
    <x v="0"/>
  </r>
  <r>
    <x v="2"/>
    <n v="2012"/>
    <x v="23714"/>
    <x v="23708"/>
    <x v="0"/>
  </r>
  <r>
    <x v="2"/>
    <n v="2012"/>
    <x v="23715"/>
    <x v="23709"/>
    <x v="0"/>
  </r>
  <r>
    <x v="2"/>
    <n v="2012"/>
    <x v="23716"/>
    <x v="23710"/>
    <x v="0"/>
  </r>
  <r>
    <x v="2"/>
    <n v="2012"/>
    <x v="23717"/>
    <x v="23711"/>
    <x v="0"/>
  </r>
  <r>
    <x v="2"/>
    <n v="2012"/>
    <x v="23718"/>
    <x v="23712"/>
    <x v="0"/>
  </r>
  <r>
    <x v="2"/>
    <n v="2012"/>
    <x v="23719"/>
    <x v="23713"/>
    <x v="0"/>
  </r>
  <r>
    <x v="2"/>
    <n v="2012"/>
    <x v="23720"/>
    <x v="23714"/>
    <x v="0"/>
  </r>
  <r>
    <x v="2"/>
    <n v="2012"/>
    <x v="23721"/>
    <x v="23715"/>
    <x v="0"/>
  </r>
  <r>
    <x v="2"/>
    <n v="2012"/>
    <x v="23722"/>
    <x v="23716"/>
    <x v="0"/>
  </r>
  <r>
    <x v="2"/>
    <n v="2012"/>
    <x v="23723"/>
    <x v="23717"/>
    <x v="0"/>
  </r>
  <r>
    <x v="2"/>
    <n v="2012"/>
    <x v="23724"/>
    <x v="23718"/>
    <x v="0"/>
  </r>
  <r>
    <x v="2"/>
    <n v="2012"/>
    <x v="23725"/>
    <x v="23719"/>
    <x v="0"/>
  </r>
  <r>
    <x v="2"/>
    <n v="2012"/>
    <x v="23726"/>
    <x v="23720"/>
    <x v="0"/>
  </r>
  <r>
    <x v="2"/>
    <n v="2012"/>
    <x v="23727"/>
    <x v="23721"/>
    <x v="0"/>
  </r>
  <r>
    <x v="2"/>
    <n v="2012"/>
    <x v="23728"/>
    <x v="23722"/>
    <x v="0"/>
  </r>
  <r>
    <x v="2"/>
    <n v="2012"/>
    <x v="23729"/>
    <x v="23723"/>
    <x v="0"/>
  </r>
  <r>
    <x v="2"/>
    <n v="2012"/>
    <x v="23730"/>
    <x v="23724"/>
    <x v="0"/>
  </r>
  <r>
    <x v="2"/>
    <n v="2012"/>
    <x v="23731"/>
    <x v="23725"/>
    <x v="0"/>
  </r>
  <r>
    <x v="2"/>
    <n v="2012"/>
    <x v="23732"/>
    <x v="23726"/>
    <x v="0"/>
  </r>
  <r>
    <x v="2"/>
    <n v="2012"/>
    <x v="23733"/>
    <x v="23727"/>
    <x v="0"/>
  </r>
  <r>
    <x v="2"/>
    <n v="2012"/>
    <x v="23734"/>
    <x v="23728"/>
    <x v="0"/>
  </r>
  <r>
    <x v="2"/>
    <n v="2012"/>
    <x v="23735"/>
    <x v="23729"/>
    <x v="0"/>
  </r>
  <r>
    <x v="2"/>
    <n v="2012"/>
    <x v="23736"/>
    <x v="23730"/>
    <x v="0"/>
  </r>
  <r>
    <x v="2"/>
    <n v="2012"/>
    <x v="23737"/>
    <x v="23731"/>
    <x v="0"/>
  </r>
  <r>
    <x v="2"/>
    <n v="2012"/>
    <x v="23738"/>
    <x v="23732"/>
    <x v="0"/>
  </r>
  <r>
    <x v="2"/>
    <n v="2012"/>
    <x v="23739"/>
    <x v="23733"/>
    <x v="0"/>
  </r>
  <r>
    <x v="2"/>
    <n v="2012"/>
    <x v="23740"/>
    <x v="23734"/>
    <x v="0"/>
  </r>
  <r>
    <x v="2"/>
    <n v="2012"/>
    <x v="23741"/>
    <x v="23735"/>
    <x v="0"/>
  </r>
  <r>
    <x v="2"/>
    <n v="2012"/>
    <x v="23742"/>
    <x v="23736"/>
    <x v="0"/>
  </r>
  <r>
    <x v="2"/>
    <n v="2012"/>
    <x v="23743"/>
    <x v="23737"/>
    <x v="0"/>
  </r>
  <r>
    <x v="2"/>
    <n v="2012"/>
    <x v="23744"/>
    <x v="23738"/>
    <x v="0"/>
  </r>
  <r>
    <x v="2"/>
    <n v="2012"/>
    <x v="23745"/>
    <x v="23739"/>
    <x v="0"/>
  </r>
  <r>
    <x v="2"/>
    <n v="2012"/>
    <x v="23746"/>
    <x v="23740"/>
    <x v="0"/>
  </r>
  <r>
    <x v="2"/>
    <n v="2012"/>
    <x v="23747"/>
    <x v="23741"/>
    <x v="0"/>
  </r>
  <r>
    <x v="2"/>
    <n v="2012"/>
    <x v="23748"/>
    <x v="23742"/>
    <x v="0"/>
  </r>
  <r>
    <x v="2"/>
    <n v="2012"/>
    <x v="23749"/>
    <x v="23743"/>
    <x v="0"/>
  </r>
  <r>
    <x v="2"/>
    <n v="2012"/>
    <x v="23750"/>
    <x v="23744"/>
    <x v="0"/>
  </r>
  <r>
    <x v="2"/>
    <n v="2012"/>
    <x v="23751"/>
    <x v="23745"/>
    <x v="0"/>
  </r>
  <r>
    <x v="2"/>
    <n v="2012"/>
    <x v="23752"/>
    <x v="23746"/>
    <x v="0"/>
  </r>
  <r>
    <x v="2"/>
    <n v="2012"/>
    <x v="23753"/>
    <x v="23747"/>
    <x v="0"/>
  </r>
  <r>
    <x v="2"/>
    <n v="2012"/>
    <x v="23754"/>
    <x v="23748"/>
    <x v="0"/>
  </r>
  <r>
    <x v="2"/>
    <n v="2012"/>
    <x v="23755"/>
    <x v="23749"/>
    <x v="0"/>
  </r>
  <r>
    <x v="2"/>
    <n v="2012"/>
    <x v="23756"/>
    <x v="23750"/>
    <x v="0"/>
  </r>
  <r>
    <x v="2"/>
    <n v="2012"/>
    <x v="23757"/>
    <x v="23751"/>
    <x v="0"/>
  </r>
  <r>
    <x v="2"/>
    <n v="2012"/>
    <x v="23758"/>
    <x v="23752"/>
    <x v="0"/>
  </r>
  <r>
    <x v="2"/>
    <n v="2012"/>
    <x v="23759"/>
    <x v="23753"/>
    <x v="0"/>
  </r>
  <r>
    <x v="2"/>
    <n v="2012"/>
    <x v="23760"/>
    <x v="23754"/>
    <x v="0"/>
  </r>
  <r>
    <x v="2"/>
    <n v="2012"/>
    <x v="23761"/>
    <x v="23755"/>
    <x v="0"/>
  </r>
  <r>
    <x v="2"/>
    <n v="2012"/>
    <x v="23762"/>
    <x v="23756"/>
    <x v="0"/>
  </r>
  <r>
    <x v="2"/>
    <n v="2012"/>
    <x v="23763"/>
    <x v="23757"/>
    <x v="0"/>
  </r>
  <r>
    <x v="2"/>
    <n v="2012"/>
    <x v="23764"/>
    <x v="23758"/>
    <x v="0"/>
  </r>
  <r>
    <x v="2"/>
    <n v="2012"/>
    <x v="23765"/>
    <x v="23759"/>
    <x v="0"/>
  </r>
  <r>
    <x v="2"/>
    <n v="2012"/>
    <x v="23766"/>
    <x v="23760"/>
    <x v="0"/>
  </r>
  <r>
    <x v="2"/>
    <n v="2012"/>
    <x v="23767"/>
    <x v="23761"/>
    <x v="0"/>
  </r>
  <r>
    <x v="2"/>
    <n v="2012"/>
    <x v="23768"/>
    <x v="23762"/>
    <x v="0"/>
  </r>
  <r>
    <x v="2"/>
    <n v="2012"/>
    <x v="23769"/>
    <x v="23763"/>
    <x v="0"/>
  </r>
  <r>
    <x v="2"/>
    <n v="2012"/>
    <x v="23770"/>
    <x v="23764"/>
    <x v="0"/>
  </r>
  <r>
    <x v="2"/>
    <n v="2012"/>
    <x v="23771"/>
    <x v="23765"/>
    <x v="0"/>
  </r>
  <r>
    <x v="2"/>
    <n v="2012"/>
    <x v="23772"/>
    <x v="23766"/>
    <x v="0"/>
  </r>
  <r>
    <x v="2"/>
    <n v="2012"/>
    <x v="23773"/>
    <x v="23767"/>
    <x v="0"/>
  </r>
  <r>
    <x v="2"/>
    <n v="2012"/>
    <x v="23774"/>
    <x v="23768"/>
    <x v="0"/>
  </r>
  <r>
    <x v="2"/>
    <n v="2012"/>
    <x v="23775"/>
    <x v="23769"/>
    <x v="0"/>
  </r>
  <r>
    <x v="2"/>
    <n v="2012"/>
    <x v="23776"/>
    <x v="23770"/>
    <x v="0"/>
  </r>
  <r>
    <x v="2"/>
    <n v="2012"/>
    <x v="23777"/>
    <x v="23771"/>
    <x v="0"/>
  </r>
  <r>
    <x v="2"/>
    <n v="2012"/>
    <x v="23778"/>
    <x v="23772"/>
    <x v="0"/>
  </r>
  <r>
    <x v="2"/>
    <n v="2012"/>
    <x v="23779"/>
    <x v="23773"/>
    <x v="0"/>
  </r>
  <r>
    <x v="2"/>
    <n v="2012"/>
    <x v="23780"/>
    <x v="23774"/>
    <x v="0"/>
  </r>
  <r>
    <x v="2"/>
    <n v="2012"/>
    <x v="23781"/>
    <x v="23775"/>
    <x v="0"/>
  </r>
  <r>
    <x v="2"/>
    <n v="2012"/>
    <x v="23782"/>
    <x v="23776"/>
    <x v="0"/>
  </r>
  <r>
    <x v="2"/>
    <n v="2012"/>
    <x v="23783"/>
    <x v="23777"/>
    <x v="0"/>
  </r>
  <r>
    <x v="2"/>
    <n v="2012"/>
    <x v="23784"/>
    <x v="23778"/>
    <x v="0"/>
  </r>
  <r>
    <x v="2"/>
    <n v="2012"/>
    <x v="23785"/>
    <x v="23779"/>
    <x v="0"/>
  </r>
  <r>
    <x v="2"/>
    <n v="2012"/>
    <x v="23786"/>
    <x v="23780"/>
    <x v="0"/>
  </r>
  <r>
    <x v="2"/>
    <n v="2012"/>
    <x v="23787"/>
    <x v="23781"/>
    <x v="0"/>
  </r>
  <r>
    <x v="2"/>
    <n v="2012"/>
    <x v="23788"/>
    <x v="23782"/>
    <x v="0"/>
  </r>
  <r>
    <x v="2"/>
    <n v="2012"/>
    <x v="23789"/>
    <x v="23783"/>
    <x v="0"/>
  </r>
  <r>
    <x v="2"/>
    <n v="2012"/>
    <x v="23790"/>
    <x v="23784"/>
    <x v="0"/>
  </r>
  <r>
    <x v="2"/>
    <n v="2012"/>
    <x v="23791"/>
    <x v="23785"/>
    <x v="0"/>
  </r>
  <r>
    <x v="2"/>
    <n v="2012"/>
    <x v="23792"/>
    <x v="23786"/>
    <x v="0"/>
  </r>
  <r>
    <x v="2"/>
    <n v="2012"/>
    <x v="23793"/>
    <x v="23787"/>
    <x v="0"/>
  </r>
  <r>
    <x v="2"/>
    <n v="2012"/>
    <x v="23794"/>
    <x v="23788"/>
    <x v="0"/>
  </r>
  <r>
    <x v="2"/>
    <n v="2012"/>
    <x v="23795"/>
    <x v="23789"/>
    <x v="0"/>
  </r>
  <r>
    <x v="2"/>
    <n v="2012"/>
    <x v="23796"/>
    <x v="23788"/>
    <x v="0"/>
  </r>
  <r>
    <x v="2"/>
    <n v="2012"/>
    <x v="23797"/>
    <x v="23790"/>
    <x v="0"/>
  </r>
  <r>
    <x v="2"/>
    <n v="2012"/>
    <x v="23798"/>
    <x v="23791"/>
    <x v="0"/>
  </r>
  <r>
    <x v="2"/>
    <n v="2012"/>
    <x v="23799"/>
    <x v="23792"/>
    <x v="0"/>
  </r>
  <r>
    <x v="2"/>
    <n v="2012"/>
    <x v="23800"/>
    <x v="23793"/>
    <x v="0"/>
  </r>
  <r>
    <x v="2"/>
    <n v="2012"/>
    <x v="23801"/>
    <x v="23794"/>
    <x v="0"/>
  </r>
  <r>
    <x v="2"/>
    <n v="2012"/>
    <x v="23802"/>
    <x v="23795"/>
    <x v="0"/>
  </r>
  <r>
    <x v="2"/>
    <n v="2012"/>
    <x v="23803"/>
    <x v="23796"/>
    <x v="0"/>
  </r>
  <r>
    <x v="2"/>
    <n v="2012"/>
    <x v="23804"/>
    <x v="23797"/>
    <x v="0"/>
  </r>
  <r>
    <x v="2"/>
    <n v="2012"/>
    <x v="23805"/>
    <x v="23798"/>
    <x v="0"/>
  </r>
  <r>
    <x v="2"/>
    <n v="2012"/>
    <x v="23806"/>
    <x v="23799"/>
    <x v="0"/>
  </r>
  <r>
    <x v="2"/>
    <n v="2012"/>
    <x v="23807"/>
    <x v="23800"/>
    <x v="0"/>
  </r>
  <r>
    <x v="2"/>
    <n v="2012"/>
    <x v="23808"/>
    <x v="23801"/>
    <x v="0"/>
  </r>
  <r>
    <x v="2"/>
    <n v="2012"/>
    <x v="23809"/>
    <x v="23802"/>
    <x v="0"/>
  </r>
  <r>
    <x v="2"/>
    <n v="2012"/>
    <x v="23810"/>
    <x v="23803"/>
    <x v="0"/>
  </r>
  <r>
    <x v="2"/>
    <n v="2012"/>
    <x v="23811"/>
    <x v="23804"/>
    <x v="0"/>
  </r>
  <r>
    <x v="2"/>
    <n v="2012"/>
    <x v="23812"/>
    <x v="23805"/>
    <x v="0"/>
  </r>
  <r>
    <x v="2"/>
    <n v="2012"/>
    <x v="23813"/>
    <x v="23806"/>
    <x v="0"/>
  </r>
  <r>
    <x v="2"/>
    <n v="2012"/>
    <x v="23814"/>
    <x v="23807"/>
    <x v="0"/>
  </r>
  <r>
    <x v="2"/>
    <n v="2012"/>
    <x v="23815"/>
    <x v="23808"/>
    <x v="0"/>
  </r>
  <r>
    <x v="2"/>
    <n v="2012"/>
    <x v="23816"/>
    <x v="23809"/>
    <x v="0"/>
  </r>
  <r>
    <x v="2"/>
    <n v="2012"/>
    <x v="23817"/>
    <x v="23810"/>
    <x v="0"/>
  </r>
  <r>
    <x v="2"/>
    <n v="2012"/>
    <x v="23818"/>
    <x v="23811"/>
    <x v="0"/>
  </r>
  <r>
    <x v="2"/>
    <n v="2012"/>
    <x v="23819"/>
    <x v="23812"/>
    <x v="0"/>
  </r>
  <r>
    <x v="2"/>
    <n v="2012"/>
    <x v="23820"/>
    <x v="23813"/>
    <x v="0"/>
  </r>
  <r>
    <x v="2"/>
    <n v="2012"/>
    <x v="23821"/>
    <x v="23814"/>
    <x v="0"/>
  </r>
  <r>
    <x v="2"/>
    <n v="2012"/>
    <x v="23822"/>
    <x v="23815"/>
    <x v="0"/>
  </r>
  <r>
    <x v="2"/>
    <n v="2012"/>
    <x v="23823"/>
    <x v="23816"/>
    <x v="0"/>
  </r>
  <r>
    <x v="2"/>
    <n v="2012"/>
    <x v="23824"/>
    <x v="23817"/>
    <x v="0"/>
  </r>
  <r>
    <x v="2"/>
    <n v="2012"/>
    <x v="23825"/>
    <x v="23818"/>
    <x v="0"/>
  </r>
  <r>
    <x v="2"/>
    <n v="2012"/>
    <x v="23826"/>
    <x v="23819"/>
    <x v="0"/>
  </r>
  <r>
    <x v="2"/>
    <n v="2012"/>
    <x v="23827"/>
    <x v="23820"/>
    <x v="0"/>
  </r>
  <r>
    <x v="2"/>
    <n v="2012"/>
    <x v="23828"/>
    <x v="23821"/>
    <x v="0"/>
  </r>
  <r>
    <x v="2"/>
    <n v="2012"/>
    <x v="23829"/>
    <x v="23822"/>
    <x v="0"/>
  </r>
  <r>
    <x v="2"/>
    <n v="2012"/>
    <x v="23830"/>
    <x v="23823"/>
    <x v="0"/>
  </r>
  <r>
    <x v="2"/>
    <n v="2012"/>
    <x v="23831"/>
    <x v="23824"/>
    <x v="0"/>
  </r>
  <r>
    <x v="2"/>
    <n v="2012"/>
    <x v="23832"/>
    <x v="23825"/>
    <x v="0"/>
  </r>
  <r>
    <x v="2"/>
    <n v="2012"/>
    <x v="23833"/>
    <x v="23826"/>
    <x v="0"/>
  </r>
  <r>
    <x v="2"/>
    <n v="2012"/>
    <x v="23834"/>
    <x v="23827"/>
    <x v="0"/>
  </r>
  <r>
    <x v="2"/>
    <n v="2012"/>
    <x v="23835"/>
    <x v="23828"/>
    <x v="0"/>
  </r>
  <r>
    <x v="2"/>
    <n v="2012"/>
    <x v="23836"/>
    <x v="23829"/>
    <x v="0"/>
  </r>
  <r>
    <x v="2"/>
    <n v="2012"/>
    <x v="23837"/>
    <x v="23830"/>
    <x v="0"/>
  </r>
  <r>
    <x v="2"/>
    <n v="2012"/>
    <x v="23838"/>
    <x v="23831"/>
    <x v="0"/>
  </r>
  <r>
    <x v="2"/>
    <n v="2012"/>
    <x v="23839"/>
    <x v="23832"/>
    <x v="0"/>
  </r>
  <r>
    <x v="2"/>
    <n v="2012"/>
    <x v="23840"/>
    <x v="23833"/>
    <x v="0"/>
  </r>
  <r>
    <x v="2"/>
    <n v="2012"/>
    <x v="23841"/>
    <x v="23834"/>
    <x v="0"/>
  </r>
  <r>
    <x v="2"/>
    <n v="2012"/>
    <x v="23842"/>
    <x v="23835"/>
    <x v="0"/>
  </r>
  <r>
    <x v="2"/>
    <n v="2012"/>
    <x v="23843"/>
    <x v="23836"/>
    <x v="0"/>
  </r>
  <r>
    <x v="2"/>
    <n v="2012"/>
    <x v="23844"/>
    <x v="23837"/>
    <x v="0"/>
  </r>
  <r>
    <x v="2"/>
    <n v="2012"/>
    <x v="23845"/>
    <x v="23838"/>
    <x v="0"/>
  </r>
  <r>
    <x v="2"/>
    <n v="2012"/>
    <x v="23846"/>
    <x v="23839"/>
    <x v="0"/>
  </r>
  <r>
    <x v="2"/>
    <n v="2012"/>
    <x v="23847"/>
    <x v="23840"/>
    <x v="0"/>
  </r>
  <r>
    <x v="2"/>
    <n v="2012"/>
    <x v="23848"/>
    <x v="23841"/>
    <x v="0"/>
  </r>
  <r>
    <x v="2"/>
    <n v="2012"/>
    <x v="23849"/>
    <x v="23842"/>
    <x v="0"/>
  </r>
  <r>
    <x v="2"/>
    <n v="2012"/>
    <x v="23850"/>
    <x v="23843"/>
    <x v="0"/>
  </r>
  <r>
    <x v="2"/>
    <n v="2012"/>
    <x v="23851"/>
    <x v="23844"/>
    <x v="0"/>
  </r>
  <r>
    <x v="2"/>
    <n v="2012"/>
    <x v="23852"/>
    <x v="23845"/>
    <x v="0"/>
  </r>
  <r>
    <x v="2"/>
    <n v="2012"/>
    <x v="23853"/>
    <x v="23846"/>
    <x v="0"/>
  </r>
  <r>
    <x v="2"/>
    <n v="2012"/>
    <x v="23854"/>
    <x v="23847"/>
    <x v="0"/>
  </r>
  <r>
    <x v="2"/>
    <n v="2012"/>
    <x v="23855"/>
    <x v="23848"/>
    <x v="0"/>
  </r>
  <r>
    <x v="2"/>
    <n v="2012"/>
    <x v="23856"/>
    <x v="23849"/>
    <x v="0"/>
  </r>
  <r>
    <x v="2"/>
    <n v="2012"/>
    <x v="23857"/>
    <x v="23850"/>
    <x v="0"/>
  </r>
  <r>
    <x v="2"/>
    <n v="2012"/>
    <x v="23858"/>
    <x v="23851"/>
    <x v="0"/>
  </r>
  <r>
    <x v="2"/>
    <n v="2012"/>
    <x v="23859"/>
    <x v="23852"/>
    <x v="0"/>
  </r>
  <r>
    <x v="2"/>
    <n v="2012"/>
    <x v="23860"/>
    <x v="23853"/>
    <x v="0"/>
  </r>
  <r>
    <x v="2"/>
    <n v="2012"/>
    <x v="23861"/>
    <x v="23854"/>
    <x v="0"/>
  </r>
  <r>
    <x v="2"/>
    <n v="2012"/>
    <x v="23862"/>
    <x v="23855"/>
    <x v="0"/>
  </r>
  <r>
    <x v="2"/>
    <n v="2012"/>
    <x v="23863"/>
    <x v="23856"/>
    <x v="0"/>
  </r>
  <r>
    <x v="2"/>
    <n v="2012"/>
    <x v="23864"/>
    <x v="23857"/>
    <x v="0"/>
  </r>
  <r>
    <x v="2"/>
    <n v="2012"/>
    <x v="23865"/>
    <x v="23858"/>
    <x v="0"/>
  </r>
  <r>
    <x v="2"/>
    <n v="2012"/>
    <x v="23866"/>
    <x v="23859"/>
    <x v="0"/>
  </r>
  <r>
    <x v="2"/>
    <n v="2012"/>
    <x v="23867"/>
    <x v="23860"/>
    <x v="0"/>
  </r>
  <r>
    <x v="2"/>
    <n v="2012"/>
    <x v="23868"/>
    <x v="23861"/>
    <x v="0"/>
  </r>
  <r>
    <x v="2"/>
    <n v="2012"/>
    <x v="23869"/>
    <x v="23862"/>
    <x v="0"/>
  </r>
  <r>
    <x v="2"/>
    <n v="2012"/>
    <x v="23870"/>
    <x v="23863"/>
    <x v="0"/>
  </r>
  <r>
    <x v="2"/>
    <n v="2012"/>
    <x v="23871"/>
    <x v="23864"/>
    <x v="0"/>
  </r>
  <r>
    <x v="2"/>
    <n v="2012"/>
    <x v="23872"/>
    <x v="23865"/>
    <x v="0"/>
  </r>
  <r>
    <x v="2"/>
    <n v="2012"/>
    <x v="23873"/>
    <x v="23866"/>
    <x v="0"/>
  </r>
  <r>
    <x v="2"/>
    <n v="2012"/>
    <x v="23874"/>
    <x v="23867"/>
    <x v="0"/>
  </r>
  <r>
    <x v="2"/>
    <n v="2012"/>
    <x v="23875"/>
    <x v="23868"/>
    <x v="0"/>
  </r>
  <r>
    <x v="2"/>
    <n v="2012"/>
    <x v="23876"/>
    <x v="23869"/>
    <x v="0"/>
  </r>
  <r>
    <x v="2"/>
    <n v="2012"/>
    <x v="23877"/>
    <x v="23870"/>
    <x v="0"/>
  </r>
  <r>
    <x v="2"/>
    <n v="2012"/>
    <x v="23878"/>
    <x v="23871"/>
    <x v="0"/>
  </r>
  <r>
    <x v="2"/>
    <n v="2012"/>
    <x v="23879"/>
    <x v="23872"/>
    <x v="0"/>
  </r>
  <r>
    <x v="2"/>
    <n v="2012"/>
    <x v="23880"/>
    <x v="23873"/>
    <x v="0"/>
  </r>
  <r>
    <x v="2"/>
    <n v="2012"/>
    <x v="23881"/>
    <x v="23874"/>
    <x v="0"/>
  </r>
  <r>
    <x v="2"/>
    <n v="2012"/>
    <x v="23882"/>
    <x v="23875"/>
    <x v="0"/>
  </r>
  <r>
    <x v="2"/>
    <n v="2012"/>
    <x v="23883"/>
    <x v="23876"/>
    <x v="0"/>
  </r>
  <r>
    <x v="2"/>
    <n v="2012"/>
    <x v="23884"/>
    <x v="23877"/>
    <x v="0"/>
  </r>
  <r>
    <x v="2"/>
    <n v="2012"/>
    <x v="23885"/>
    <x v="23878"/>
    <x v="0"/>
  </r>
  <r>
    <x v="2"/>
    <n v="2012"/>
    <x v="23886"/>
    <x v="23879"/>
    <x v="0"/>
  </r>
  <r>
    <x v="2"/>
    <n v="2012"/>
    <x v="23887"/>
    <x v="23880"/>
    <x v="0"/>
  </r>
  <r>
    <x v="2"/>
    <n v="2012"/>
    <x v="23888"/>
    <x v="23881"/>
    <x v="0"/>
  </r>
  <r>
    <x v="2"/>
    <n v="2012"/>
    <x v="23889"/>
    <x v="23882"/>
    <x v="0"/>
  </r>
  <r>
    <x v="2"/>
    <n v="2012"/>
    <x v="23890"/>
    <x v="23883"/>
    <x v="0"/>
  </r>
  <r>
    <x v="2"/>
    <n v="2012"/>
    <x v="23891"/>
    <x v="23884"/>
    <x v="0"/>
  </r>
  <r>
    <x v="2"/>
    <n v="2012"/>
    <x v="23892"/>
    <x v="23885"/>
    <x v="0"/>
  </r>
  <r>
    <x v="2"/>
    <n v="2012"/>
    <x v="23893"/>
    <x v="23886"/>
    <x v="0"/>
  </r>
  <r>
    <x v="2"/>
    <n v="2012"/>
    <x v="23894"/>
    <x v="23887"/>
    <x v="0"/>
  </r>
  <r>
    <x v="2"/>
    <n v="2012"/>
    <x v="23895"/>
    <x v="23888"/>
    <x v="0"/>
  </r>
  <r>
    <x v="2"/>
    <n v="2012"/>
    <x v="23896"/>
    <x v="23889"/>
    <x v="0"/>
  </r>
  <r>
    <x v="2"/>
    <n v="2012"/>
    <x v="23897"/>
    <x v="23890"/>
    <x v="0"/>
  </r>
  <r>
    <x v="2"/>
    <n v="2012"/>
    <x v="23898"/>
    <x v="23891"/>
    <x v="0"/>
  </r>
  <r>
    <x v="2"/>
    <n v="2012"/>
    <x v="23899"/>
    <x v="23892"/>
    <x v="0"/>
  </r>
  <r>
    <x v="2"/>
    <n v="2012"/>
    <x v="23900"/>
    <x v="23893"/>
    <x v="0"/>
  </r>
  <r>
    <x v="2"/>
    <n v="2012"/>
    <x v="23901"/>
    <x v="23894"/>
    <x v="0"/>
  </r>
  <r>
    <x v="2"/>
    <n v="2012"/>
    <x v="23902"/>
    <x v="23895"/>
    <x v="0"/>
  </r>
  <r>
    <x v="2"/>
    <n v="2012"/>
    <x v="23903"/>
    <x v="23896"/>
    <x v="0"/>
  </r>
  <r>
    <x v="2"/>
    <n v="2012"/>
    <x v="23904"/>
    <x v="23897"/>
    <x v="0"/>
  </r>
  <r>
    <x v="2"/>
    <n v="2012"/>
    <x v="23905"/>
    <x v="23898"/>
    <x v="0"/>
  </r>
  <r>
    <x v="2"/>
    <n v="2012"/>
    <x v="23906"/>
    <x v="23899"/>
    <x v="0"/>
  </r>
  <r>
    <x v="2"/>
    <n v="2012"/>
    <x v="23907"/>
    <x v="23900"/>
    <x v="0"/>
  </r>
  <r>
    <x v="2"/>
    <n v="2012"/>
    <x v="23908"/>
    <x v="23901"/>
    <x v="0"/>
  </r>
  <r>
    <x v="2"/>
    <n v="2012"/>
    <x v="23909"/>
    <x v="23902"/>
    <x v="0"/>
  </r>
  <r>
    <x v="2"/>
    <n v="2012"/>
    <x v="23910"/>
    <x v="23903"/>
    <x v="0"/>
  </r>
  <r>
    <x v="2"/>
    <n v="2012"/>
    <x v="23911"/>
    <x v="23904"/>
    <x v="0"/>
  </r>
  <r>
    <x v="2"/>
    <n v="2012"/>
    <x v="23912"/>
    <x v="23905"/>
    <x v="0"/>
  </r>
  <r>
    <x v="2"/>
    <n v="2012"/>
    <x v="23913"/>
    <x v="23906"/>
    <x v="0"/>
  </r>
  <r>
    <x v="2"/>
    <n v="2012"/>
    <x v="23914"/>
    <x v="23907"/>
    <x v="0"/>
  </r>
  <r>
    <x v="2"/>
    <n v="2012"/>
    <x v="23915"/>
    <x v="23908"/>
    <x v="0"/>
  </r>
  <r>
    <x v="2"/>
    <n v="2012"/>
    <x v="23916"/>
    <x v="23909"/>
    <x v="0"/>
  </r>
  <r>
    <x v="2"/>
    <n v="2012"/>
    <x v="23917"/>
    <x v="23910"/>
    <x v="0"/>
  </r>
  <r>
    <x v="2"/>
    <n v="2012"/>
    <x v="23918"/>
    <x v="23911"/>
    <x v="0"/>
  </r>
  <r>
    <x v="2"/>
    <n v="2012"/>
    <x v="23919"/>
    <x v="23912"/>
    <x v="0"/>
  </r>
  <r>
    <x v="2"/>
    <n v="2012"/>
    <x v="23920"/>
    <x v="23913"/>
    <x v="0"/>
  </r>
  <r>
    <x v="2"/>
    <n v="2012"/>
    <x v="23921"/>
    <x v="23914"/>
    <x v="0"/>
  </r>
  <r>
    <x v="2"/>
    <n v="2012"/>
    <x v="23922"/>
    <x v="23915"/>
    <x v="0"/>
  </r>
  <r>
    <x v="2"/>
    <n v="2012"/>
    <x v="23923"/>
    <x v="23916"/>
    <x v="0"/>
  </r>
  <r>
    <x v="2"/>
    <n v="2012"/>
    <x v="23924"/>
    <x v="23917"/>
    <x v="0"/>
  </r>
  <r>
    <x v="2"/>
    <n v="2012"/>
    <x v="23925"/>
    <x v="23918"/>
    <x v="0"/>
  </r>
  <r>
    <x v="2"/>
    <n v="2012"/>
    <x v="23926"/>
    <x v="23919"/>
    <x v="0"/>
  </r>
  <r>
    <x v="2"/>
    <n v="2012"/>
    <x v="23927"/>
    <x v="23920"/>
    <x v="0"/>
  </r>
  <r>
    <x v="2"/>
    <n v="2012"/>
    <x v="23928"/>
    <x v="23921"/>
    <x v="0"/>
  </r>
  <r>
    <x v="2"/>
    <n v="2012"/>
    <x v="23929"/>
    <x v="23922"/>
    <x v="0"/>
  </r>
  <r>
    <x v="2"/>
    <n v="2012"/>
    <x v="23930"/>
    <x v="23923"/>
    <x v="0"/>
  </r>
  <r>
    <x v="2"/>
    <n v="2012"/>
    <x v="23931"/>
    <x v="23924"/>
    <x v="0"/>
  </r>
  <r>
    <x v="2"/>
    <n v="2012"/>
    <x v="23932"/>
    <x v="23925"/>
    <x v="0"/>
  </r>
  <r>
    <x v="2"/>
    <n v="2012"/>
    <x v="23933"/>
    <x v="23926"/>
    <x v="0"/>
  </r>
  <r>
    <x v="2"/>
    <n v="2012"/>
    <x v="23934"/>
    <x v="23927"/>
    <x v="0"/>
  </r>
  <r>
    <x v="2"/>
    <n v="2012"/>
    <x v="23935"/>
    <x v="23928"/>
    <x v="0"/>
  </r>
  <r>
    <x v="2"/>
    <n v="2012"/>
    <x v="23936"/>
    <x v="23929"/>
    <x v="0"/>
  </r>
  <r>
    <x v="2"/>
    <n v="2012"/>
    <x v="23937"/>
    <x v="23930"/>
    <x v="0"/>
  </r>
  <r>
    <x v="2"/>
    <n v="2012"/>
    <x v="23938"/>
    <x v="23931"/>
    <x v="0"/>
  </r>
  <r>
    <x v="2"/>
    <n v="2012"/>
    <x v="23939"/>
    <x v="23932"/>
    <x v="0"/>
  </r>
  <r>
    <x v="2"/>
    <n v="2012"/>
    <x v="23940"/>
    <x v="23933"/>
    <x v="0"/>
  </r>
  <r>
    <x v="2"/>
    <n v="2012"/>
    <x v="23941"/>
    <x v="23934"/>
    <x v="0"/>
  </r>
  <r>
    <x v="2"/>
    <n v="2012"/>
    <x v="23942"/>
    <x v="23935"/>
    <x v="0"/>
  </r>
  <r>
    <x v="2"/>
    <n v="2012"/>
    <x v="23943"/>
    <x v="23936"/>
    <x v="0"/>
  </r>
  <r>
    <x v="2"/>
    <n v="2012"/>
    <x v="23944"/>
    <x v="23937"/>
    <x v="0"/>
  </r>
  <r>
    <x v="2"/>
    <n v="2012"/>
    <x v="23945"/>
    <x v="23938"/>
    <x v="0"/>
  </r>
  <r>
    <x v="2"/>
    <n v="2012"/>
    <x v="23946"/>
    <x v="23939"/>
    <x v="0"/>
  </r>
  <r>
    <x v="2"/>
    <n v="2012"/>
    <x v="23947"/>
    <x v="23940"/>
    <x v="0"/>
  </r>
  <r>
    <x v="2"/>
    <n v="2012"/>
    <x v="23948"/>
    <x v="23941"/>
    <x v="0"/>
  </r>
  <r>
    <x v="2"/>
    <n v="2012"/>
    <x v="23949"/>
    <x v="23942"/>
    <x v="0"/>
  </r>
  <r>
    <x v="2"/>
    <n v="2012"/>
    <x v="23950"/>
    <x v="23943"/>
    <x v="0"/>
  </r>
  <r>
    <x v="2"/>
    <n v="2012"/>
    <x v="23951"/>
    <x v="23944"/>
    <x v="0"/>
  </r>
  <r>
    <x v="2"/>
    <n v="2012"/>
    <x v="23952"/>
    <x v="23945"/>
    <x v="0"/>
  </r>
  <r>
    <x v="2"/>
    <n v="2012"/>
    <x v="23953"/>
    <x v="23946"/>
    <x v="0"/>
  </r>
  <r>
    <x v="2"/>
    <n v="2012"/>
    <x v="23954"/>
    <x v="23947"/>
    <x v="0"/>
  </r>
  <r>
    <x v="2"/>
    <n v="2012"/>
    <x v="23955"/>
    <x v="23948"/>
    <x v="0"/>
  </r>
  <r>
    <x v="2"/>
    <n v="2012"/>
    <x v="23956"/>
    <x v="23949"/>
    <x v="0"/>
  </r>
  <r>
    <x v="2"/>
    <n v="2012"/>
    <x v="23957"/>
    <x v="23950"/>
    <x v="0"/>
  </r>
  <r>
    <x v="2"/>
    <n v="2012"/>
    <x v="23958"/>
    <x v="23951"/>
    <x v="0"/>
  </r>
  <r>
    <x v="2"/>
    <n v="2012"/>
    <x v="23959"/>
    <x v="23952"/>
    <x v="0"/>
  </r>
  <r>
    <x v="2"/>
    <n v="2012"/>
    <x v="23960"/>
    <x v="23953"/>
    <x v="0"/>
  </r>
  <r>
    <x v="2"/>
    <n v="2012"/>
    <x v="23961"/>
    <x v="23954"/>
    <x v="0"/>
  </r>
  <r>
    <x v="2"/>
    <n v="2012"/>
    <x v="23962"/>
    <x v="23955"/>
    <x v="0"/>
  </r>
  <r>
    <x v="2"/>
    <n v="2012"/>
    <x v="23963"/>
    <x v="23956"/>
    <x v="0"/>
  </r>
  <r>
    <x v="2"/>
    <n v="2012"/>
    <x v="23964"/>
    <x v="23957"/>
    <x v="0"/>
  </r>
  <r>
    <x v="2"/>
    <n v="2012"/>
    <x v="23965"/>
    <x v="23958"/>
    <x v="0"/>
  </r>
  <r>
    <x v="2"/>
    <n v="2012"/>
    <x v="23966"/>
    <x v="23959"/>
    <x v="0"/>
  </r>
  <r>
    <x v="2"/>
    <n v="2012"/>
    <x v="23967"/>
    <x v="23960"/>
    <x v="0"/>
  </r>
  <r>
    <x v="2"/>
    <n v="2012"/>
    <x v="23968"/>
    <x v="23961"/>
    <x v="0"/>
  </r>
  <r>
    <x v="2"/>
    <n v="2012"/>
    <x v="23969"/>
    <x v="23962"/>
    <x v="0"/>
  </r>
  <r>
    <x v="2"/>
    <n v="2012"/>
    <x v="23970"/>
    <x v="23963"/>
    <x v="0"/>
  </r>
  <r>
    <x v="2"/>
    <n v="2012"/>
    <x v="23971"/>
    <x v="23964"/>
    <x v="0"/>
  </r>
  <r>
    <x v="2"/>
    <n v="2012"/>
    <x v="23972"/>
    <x v="23965"/>
    <x v="0"/>
  </r>
  <r>
    <x v="2"/>
    <n v="2012"/>
    <x v="23973"/>
    <x v="23966"/>
    <x v="0"/>
  </r>
  <r>
    <x v="2"/>
    <n v="2012"/>
    <x v="23974"/>
    <x v="23967"/>
    <x v="0"/>
  </r>
  <r>
    <x v="2"/>
    <n v="2012"/>
    <x v="23975"/>
    <x v="23968"/>
    <x v="0"/>
  </r>
  <r>
    <x v="2"/>
    <n v="2012"/>
    <x v="23976"/>
    <x v="23969"/>
    <x v="0"/>
  </r>
  <r>
    <x v="2"/>
    <n v="2012"/>
    <x v="23977"/>
    <x v="23970"/>
    <x v="0"/>
  </r>
  <r>
    <x v="2"/>
    <n v="2012"/>
    <x v="23978"/>
    <x v="23971"/>
    <x v="0"/>
  </r>
  <r>
    <x v="2"/>
    <n v="2012"/>
    <x v="23979"/>
    <x v="23972"/>
    <x v="0"/>
  </r>
  <r>
    <x v="2"/>
    <n v="2012"/>
    <x v="23980"/>
    <x v="23973"/>
    <x v="0"/>
  </r>
  <r>
    <x v="2"/>
    <n v="2012"/>
    <x v="23981"/>
    <x v="23974"/>
    <x v="0"/>
  </r>
  <r>
    <x v="2"/>
    <n v="2012"/>
    <x v="23982"/>
    <x v="23975"/>
    <x v="0"/>
  </r>
  <r>
    <x v="2"/>
    <n v="2012"/>
    <x v="23983"/>
    <x v="23976"/>
    <x v="0"/>
  </r>
  <r>
    <x v="2"/>
    <n v="2012"/>
    <x v="23984"/>
    <x v="23977"/>
    <x v="0"/>
  </r>
  <r>
    <x v="2"/>
    <n v="2012"/>
    <x v="23985"/>
    <x v="23978"/>
    <x v="0"/>
  </r>
  <r>
    <x v="2"/>
    <n v="2012"/>
    <x v="23986"/>
    <x v="23979"/>
    <x v="0"/>
  </r>
  <r>
    <x v="2"/>
    <n v="2012"/>
    <x v="23987"/>
    <x v="23980"/>
    <x v="0"/>
  </r>
  <r>
    <x v="2"/>
    <n v="2012"/>
    <x v="23988"/>
    <x v="23981"/>
    <x v="0"/>
  </r>
  <r>
    <x v="2"/>
    <n v="2012"/>
    <x v="23989"/>
    <x v="23982"/>
    <x v="0"/>
  </r>
  <r>
    <x v="2"/>
    <n v="2012"/>
    <x v="23990"/>
    <x v="23983"/>
    <x v="0"/>
  </r>
  <r>
    <x v="2"/>
    <n v="2012"/>
    <x v="23991"/>
    <x v="23984"/>
    <x v="0"/>
  </r>
  <r>
    <x v="2"/>
    <n v="2012"/>
    <x v="23992"/>
    <x v="23985"/>
    <x v="0"/>
  </r>
  <r>
    <x v="2"/>
    <n v="2012"/>
    <x v="23993"/>
    <x v="23986"/>
    <x v="0"/>
  </r>
  <r>
    <x v="2"/>
    <n v="2012"/>
    <x v="23994"/>
    <x v="23987"/>
    <x v="0"/>
  </r>
  <r>
    <x v="2"/>
    <n v="2012"/>
    <x v="23995"/>
    <x v="23988"/>
    <x v="0"/>
  </r>
  <r>
    <x v="2"/>
    <n v="2012"/>
    <x v="23996"/>
    <x v="23989"/>
    <x v="0"/>
  </r>
  <r>
    <x v="2"/>
    <n v="2012"/>
    <x v="23997"/>
    <x v="23990"/>
    <x v="0"/>
  </r>
  <r>
    <x v="2"/>
    <n v="2012"/>
    <x v="23998"/>
    <x v="23991"/>
    <x v="0"/>
  </r>
  <r>
    <x v="2"/>
    <n v="2012"/>
    <x v="23999"/>
    <x v="23992"/>
    <x v="0"/>
  </r>
  <r>
    <x v="2"/>
    <n v="2012"/>
    <x v="24000"/>
    <x v="23993"/>
    <x v="0"/>
  </r>
  <r>
    <x v="2"/>
    <n v="2012"/>
    <x v="24001"/>
    <x v="23994"/>
    <x v="0"/>
  </r>
  <r>
    <x v="2"/>
    <n v="2012"/>
    <x v="24002"/>
    <x v="23995"/>
    <x v="0"/>
  </r>
  <r>
    <x v="2"/>
    <n v="2012"/>
    <x v="24003"/>
    <x v="23996"/>
    <x v="0"/>
  </r>
  <r>
    <x v="2"/>
    <n v="2012"/>
    <x v="24004"/>
    <x v="23997"/>
    <x v="0"/>
  </r>
  <r>
    <x v="2"/>
    <n v="2012"/>
    <x v="24005"/>
    <x v="23998"/>
    <x v="0"/>
  </r>
  <r>
    <x v="2"/>
    <n v="2012"/>
    <x v="24006"/>
    <x v="23999"/>
    <x v="0"/>
  </r>
  <r>
    <x v="2"/>
    <n v="2012"/>
    <x v="24007"/>
    <x v="24000"/>
    <x v="0"/>
  </r>
  <r>
    <x v="2"/>
    <n v="2012"/>
    <x v="24008"/>
    <x v="24001"/>
    <x v="0"/>
  </r>
  <r>
    <x v="2"/>
    <n v="2012"/>
    <x v="24009"/>
    <x v="24002"/>
    <x v="0"/>
  </r>
  <r>
    <x v="2"/>
    <n v="2012"/>
    <x v="24010"/>
    <x v="24003"/>
    <x v="0"/>
  </r>
  <r>
    <x v="2"/>
    <n v="2012"/>
    <x v="24011"/>
    <x v="24004"/>
    <x v="0"/>
  </r>
  <r>
    <x v="2"/>
    <n v="2012"/>
    <x v="24012"/>
    <x v="24005"/>
    <x v="0"/>
  </r>
  <r>
    <x v="2"/>
    <n v="2012"/>
    <x v="24013"/>
    <x v="24006"/>
    <x v="0"/>
  </r>
  <r>
    <x v="2"/>
    <n v="2012"/>
    <x v="24014"/>
    <x v="24007"/>
    <x v="0"/>
  </r>
  <r>
    <x v="2"/>
    <n v="2012"/>
    <x v="24015"/>
    <x v="24008"/>
    <x v="0"/>
  </r>
  <r>
    <x v="2"/>
    <n v="2012"/>
    <x v="24016"/>
    <x v="24009"/>
    <x v="0"/>
  </r>
  <r>
    <x v="2"/>
    <n v="2012"/>
    <x v="24017"/>
    <x v="24010"/>
    <x v="0"/>
  </r>
  <r>
    <x v="2"/>
    <n v="2012"/>
    <x v="24018"/>
    <x v="24011"/>
    <x v="0"/>
  </r>
  <r>
    <x v="2"/>
    <n v="2012"/>
    <x v="24019"/>
    <x v="24012"/>
    <x v="0"/>
  </r>
  <r>
    <x v="2"/>
    <n v="2012"/>
    <x v="24020"/>
    <x v="24013"/>
    <x v="0"/>
  </r>
  <r>
    <x v="2"/>
    <n v="2012"/>
    <x v="24021"/>
    <x v="24014"/>
    <x v="0"/>
  </r>
  <r>
    <x v="2"/>
    <n v="2012"/>
    <x v="24022"/>
    <x v="24015"/>
    <x v="0"/>
  </r>
  <r>
    <x v="2"/>
    <n v="2012"/>
    <x v="24023"/>
    <x v="24016"/>
    <x v="0"/>
  </r>
  <r>
    <x v="2"/>
    <n v="2012"/>
    <x v="24024"/>
    <x v="24017"/>
    <x v="0"/>
  </r>
  <r>
    <x v="2"/>
    <n v="2012"/>
    <x v="24025"/>
    <x v="24018"/>
    <x v="0"/>
  </r>
  <r>
    <x v="2"/>
    <n v="2012"/>
    <x v="24026"/>
    <x v="24019"/>
    <x v="0"/>
  </r>
  <r>
    <x v="2"/>
    <n v="2012"/>
    <x v="24027"/>
    <x v="24020"/>
    <x v="0"/>
  </r>
  <r>
    <x v="2"/>
    <n v="2012"/>
    <x v="24028"/>
    <x v="24021"/>
    <x v="0"/>
  </r>
  <r>
    <x v="2"/>
    <n v="2012"/>
    <x v="24029"/>
    <x v="24022"/>
    <x v="0"/>
  </r>
  <r>
    <x v="2"/>
    <n v="2012"/>
    <x v="24030"/>
    <x v="24023"/>
    <x v="0"/>
  </r>
  <r>
    <x v="2"/>
    <n v="2012"/>
    <x v="24031"/>
    <x v="24024"/>
    <x v="0"/>
  </r>
  <r>
    <x v="2"/>
    <n v="2012"/>
    <x v="24032"/>
    <x v="24025"/>
    <x v="0"/>
  </r>
  <r>
    <x v="2"/>
    <n v="2012"/>
    <x v="24033"/>
    <x v="24026"/>
    <x v="0"/>
  </r>
  <r>
    <x v="2"/>
    <n v="2012"/>
    <x v="24034"/>
    <x v="24027"/>
    <x v="0"/>
  </r>
  <r>
    <x v="2"/>
    <n v="2012"/>
    <x v="24035"/>
    <x v="24028"/>
    <x v="0"/>
  </r>
  <r>
    <x v="2"/>
    <n v="2012"/>
    <x v="24036"/>
    <x v="24029"/>
    <x v="0"/>
  </r>
  <r>
    <x v="2"/>
    <n v="2012"/>
    <x v="24037"/>
    <x v="24030"/>
    <x v="0"/>
  </r>
  <r>
    <x v="2"/>
    <n v="2012"/>
    <x v="24038"/>
    <x v="24031"/>
    <x v="0"/>
  </r>
  <r>
    <x v="2"/>
    <n v="2012"/>
    <x v="24039"/>
    <x v="24032"/>
    <x v="0"/>
  </r>
  <r>
    <x v="2"/>
    <n v="2012"/>
    <x v="24040"/>
    <x v="24033"/>
    <x v="0"/>
  </r>
  <r>
    <x v="2"/>
    <n v="2012"/>
    <x v="24041"/>
    <x v="24034"/>
    <x v="0"/>
  </r>
  <r>
    <x v="2"/>
    <n v="2012"/>
    <x v="24042"/>
    <x v="24035"/>
    <x v="0"/>
  </r>
  <r>
    <x v="2"/>
    <n v="2012"/>
    <x v="24043"/>
    <x v="24036"/>
    <x v="0"/>
  </r>
  <r>
    <x v="2"/>
    <n v="2012"/>
    <x v="24044"/>
    <x v="24037"/>
    <x v="0"/>
  </r>
  <r>
    <x v="2"/>
    <n v="2012"/>
    <x v="24045"/>
    <x v="24038"/>
    <x v="0"/>
  </r>
  <r>
    <x v="2"/>
    <n v="2012"/>
    <x v="24046"/>
    <x v="24039"/>
    <x v="0"/>
  </r>
  <r>
    <x v="2"/>
    <n v="2012"/>
    <x v="24047"/>
    <x v="24040"/>
    <x v="0"/>
  </r>
  <r>
    <x v="2"/>
    <n v="2012"/>
    <x v="24048"/>
    <x v="24041"/>
    <x v="0"/>
  </r>
  <r>
    <x v="2"/>
    <n v="2012"/>
    <x v="24049"/>
    <x v="24042"/>
    <x v="0"/>
  </r>
  <r>
    <x v="2"/>
    <n v="2012"/>
    <x v="24050"/>
    <x v="24043"/>
    <x v="0"/>
  </r>
  <r>
    <x v="2"/>
    <n v="2012"/>
    <x v="24051"/>
    <x v="24044"/>
    <x v="0"/>
  </r>
  <r>
    <x v="2"/>
    <n v="2012"/>
    <x v="24052"/>
    <x v="24045"/>
    <x v="0"/>
  </r>
  <r>
    <x v="2"/>
    <n v="2012"/>
    <x v="24053"/>
    <x v="24046"/>
    <x v="0"/>
  </r>
  <r>
    <x v="2"/>
    <n v="2012"/>
    <x v="24054"/>
    <x v="24047"/>
    <x v="0"/>
  </r>
  <r>
    <x v="2"/>
    <n v="2012"/>
    <x v="24055"/>
    <x v="24048"/>
    <x v="0"/>
  </r>
  <r>
    <x v="2"/>
    <n v="2012"/>
    <x v="24056"/>
    <x v="24049"/>
    <x v="0"/>
  </r>
  <r>
    <x v="2"/>
    <n v="2012"/>
    <x v="24057"/>
    <x v="24050"/>
    <x v="0"/>
  </r>
  <r>
    <x v="2"/>
    <n v="2012"/>
    <x v="24058"/>
    <x v="24051"/>
    <x v="0"/>
  </r>
  <r>
    <x v="2"/>
    <n v="2012"/>
    <x v="24059"/>
    <x v="24052"/>
    <x v="0"/>
  </r>
  <r>
    <x v="2"/>
    <n v="2012"/>
    <x v="24060"/>
    <x v="24053"/>
    <x v="0"/>
  </r>
  <r>
    <x v="2"/>
    <n v="2012"/>
    <x v="24061"/>
    <x v="24054"/>
    <x v="0"/>
  </r>
  <r>
    <x v="2"/>
    <n v="2012"/>
    <x v="24062"/>
    <x v="24055"/>
    <x v="0"/>
  </r>
  <r>
    <x v="2"/>
    <n v="2012"/>
    <x v="24063"/>
    <x v="24056"/>
    <x v="0"/>
  </r>
  <r>
    <x v="2"/>
    <n v="2012"/>
    <x v="24064"/>
    <x v="24057"/>
    <x v="0"/>
  </r>
  <r>
    <x v="2"/>
    <n v="2012"/>
    <x v="24065"/>
    <x v="24058"/>
    <x v="0"/>
  </r>
  <r>
    <x v="2"/>
    <n v="2012"/>
    <x v="24066"/>
    <x v="24059"/>
    <x v="0"/>
  </r>
  <r>
    <x v="2"/>
    <n v="2012"/>
    <x v="24067"/>
    <x v="24060"/>
    <x v="0"/>
  </r>
  <r>
    <x v="2"/>
    <n v="2012"/>
    <x v="24068"/>
    <x v="24061"/>
    <x v="0"/>
  </r>
  <r>
    <x v="2"/>
    <n v="2012"/>
    <x v="24069"/>
    <x v="24062"/>
    <x v="0"/>
  </r>
  <r>
    <x v="2"/>
    <n v="2012"/>
    <x v="24070"/>
    <x v="24063"/>
    <x v="0"/>
  </r>
  <r>
    <x v="2"/>
    <n v="2012"/>
    <x v="24071"/>
    <x v="24064"/>
    <x v="0"/>
  </r>
  <r>
    <x v="2"/>
    <n v="2012"/>
    <x v="24072"/>
    <x v="24065"/>
    <x v="0"/>
  </r>
  <r>
    <x v="2"/>
    <n v="2012"/>
    <x v="24073"/>
    <x v="24066"/>
    <x v="0"/>
  </r>
  <r>
    <x v="2"/>
    <n v="2012"/>
    <x v="24074"/>
    <x v="24067"/>
    <x v="0"/>
  </r>
  <r>
    <x v="2"/>
    <n v="2012"/>
    <x v="24075"/>
    <x v="24068"/>
    <x v="0"/>
  </r>
  <r>
    <x v="2"/>
    <n v="2012"/>
    <x v="24076"/>
    <x v="24069"/>
    <x v="0"/>
  </r>
  <r>
    <x v="2"/>
    <n v="2012"/>
    <x v="24077"/>
    <x v="24070"/>
    <x v="0"/>
  </r>
  <r>
    <x v="2"/>
    <n v="2012"/>
    <x v="24078"/>
    <x v="24071"/>
    <x v="0"/>
  </r>
  <r>
    <x v="2"/>
    <n v="2012"/>
    <x v="24079"/>
    <x v="24072"/>
    <x v="0"/>
  </r>
  <r>
    <x v="2"/>
    <n v="2012"/>
    <x v="24080"/>
    <x v="24073"/>
    <x v="0"/>
  </r>
  <r>
    <x v="2"/>
    <n v="2012"/>
    <x v="24081"/>
    <x v="24074"/>
    <x v="0"/>
  </r>
  <r>
    <x v="2"/>
    <n v="2012"/>
    <x v="24082"/>
    <x v="24075"/>
    <x v="0"/>
  </r>
  <r>
    <x v="2"/>
    <n v="2012"/>
    <x v="24083"/>
    <x v="24076"/>
    <x v="0"/>
  </r>
  <r>
    <x v="2"/>
    <n v="2012"/>
    <x v="24084"/>
    <x v="24077"/>
    <x v="0"/>
  </r>
  <r>
    <x v="2"/>
    <n v="2012"/>
    <x v="24085"/>
    <x v="24078"/>
    <x v="0"/>
  </r>
  <r>
    <x v="2"/>
    <n v="2012"/>
    <x v="24086"/>
    <x v="24079"/>
    <x v="0"/>
  </r>
  <r>
    <x v="2"/>
    <n v="2012"/>
    <x v="24087"/>
    <x v="24080"/>
    <x v="0"/>
  </r>
  <r>
    <x v="2"/>
    <n v="2012"/>
    <x v="24088"/>
    <x v="24081"/>
    <x v="0"/>
  </r>
  <r>
    <x v="2"/>
    <n v="2012"/>
    <x v="24089"/>
    <x v="24082"/>
    <x v="0"/>
  </r>
  <r>
    <x v="2"/>
    <n v="2012"/>
    <x v="24090"/>
    <x v="24083"/>
    <x v="0"/>
  </r>
  <r>
    <x v="2"/>
    <n v="2012"/>
    <x v="24091"/>
    <x v="24084"/>
    <x v="0"/>
  </r>
  <r>
    <x v="2"/>
    <n v="2012"/>
    <x v="24092"/>
    <x v="24085"/>
    <x v="0"/>
  </r>
  <r>
    <x v="2"/>
    <n v="2012"/>
    <x v="24093"/>
    <x v="24086"/>
    <x v="0"/>
  </r>
  <r>
    <x v="2"/>
    <n v="2012"/>
    <x v="24094"/>
    <x v="24087"/>
    <x v="0"/>
  </r>
  <r>
    <x v="2"/>
    <n v="2012"/>
    <x v="24095"/>
    <x v="24088"/>
    <x v="0"/>
  </r>
  <r>
    <x v="2"/>
    <n v="2012"/>
    <x v="24096"/>
    <x v="24089"/>
    <x v="0"/>
  </r>
  <r>
    <x v="2"/>
    <n v="2012"/>
    <x v="24097"/>
    <x v="24090"/>
    <x v="0"/>
  </r>
  <r>
    <x v="2"/>
    <n v="2012"/>
    <x v="24098"/>
    <x v="24091"/>
    <x v="0"/>
  </r>
  <r>
    <x v="2"/>
    <n v="2012"/>
    <x v="24099"/>
    <x v="24092"/>
    <x v="0"/>
  </r>
  <r>
    <x v="2"/>
    <n v="2012"/>
    <x v="24100"/>
    <x v="24093"/>
    <x v="0"/>
  </r>
  <r>
    <x v="2"/>
    <n v="2012"/>
    <x v="24101"/>
    <x v="24094"/>
    <x v="0"/>
  </r>
  <r>
    <x v="2"/>
    <n v="2012"/>
    <x v="24102"/>
    <x v="24095"/>
    <x v="0"/>
  </r>
  <r>
    <x v="2"/>
    <n v="2012"/>
    <x v="24103"/>
    <x v="24096"/>
    <x v="0"/>
  </r>
  <r>
    <x v="2"/>
    <n v="2012"/>
    <x v="24104"/>
    <x v="24097"/>
    <x v="0"/>
  </r>
  <r>
    <x v="2"/>
    <n v="2012"/>
    <x v="24105"/>
    <x v="24098"/>
    <x v="0"/>
  </r>
  <r>
    <x v="2"/>
    <n v="2012"/>
    <x v="24106"/>
    <x v="24099"/>
    <x v="0"/>
  </r>
  <r>
    <x v="2"/>
    <n v="2012"/>
    <x v="24107"/>
    <x v="24100"/>
    <x v="0"/>
  </r>
  <r>
    <x v="2"/>
    <n v="2012"/>
    <x v="24108"/>
    <x v="24101"/>
    <x v="0"/>
  </r>
  <r>
    <x v="2"/>
    <n v="2012"/>
    <x v="24109"/>
    <x v="24102"/>
    <x v="0"/>
  </r>
  <r>
    <x v="2"/>
    <n v="2012"/>
    <x v="24110"/>
    <x v="24103"/>
    <x v="0"/>
  </r>
  <r>
    <x v="2"/>
    <n v="2012"/>
    <x v="24111"/>
    <x v="24104"/>
    <x v="0"/>
  </r>
  <r>
    <x v="2"/>
    <n v="2012"/>
    <x v="24112"/>
    <x v="24105"/>
    <x v="0"/>
  </r>
  <r>
    <x v="2"/>
    <n v="2012"/>
    <x v="24113"/>
    <x v="24106"/>
    <x v="0"/>
  </r>
  <r>
    <x v="2"/>
    <n v="2012"/>
    <x v="24114"/>
    <x v="24107"/>
    <x v="0"/>
  </r>
  <r>
    <x v="2"/>
    <n v="2012"/>
    <x v="24115"/>
    <x v="24108"/>
    <x v="0"/>
  </r>
  <r>
    <x v="2"/>
    <n v="2012"/>
    <x v="24116"/>
    <x v="24109"/>
    <x v="0"/>
  </r>
  <r>
    <x v="2"/>
    <n v="2012"/>
    <x v="24117"/>
    <x v="24110"/>
    <x v="0"/>
  </r>
  <r>
    <x v="2"/>
    <n v="2012"/>
    <x v="24118"/>
    <x v="24111"/>
    <x v="0"/>
  </r>
  <r>
    <x v="2"/>
    <n v="2012"/>
    <x v="24119"/>
    <x v="24112"/>
    <x v="0"/>
  </r>
  <r>
    <x v="2"/>
    <n v="2012"/>
    <x v="24120"/>
    <x v="24113"/>
    <x v="0"/>
  </r>
  <r>
    <x v="2"/>
    <n v="2012"/>
    <x v="24121"/>
    <x v="24114"/>
    <x v="0"/>
  </r>
  <r>
    <x v="2"/>
    <n v="2012"/>
    <x v="24122"/>
    <x v="24115"/>
    <x v="0"/>
  </r>
  <r>
    <x v="2"/>
    <n v="2012"/>
    <x v="24123"/>
    <x v="24116"/>
    <x v="0"/>
  </r>
  <r>
    <x v="2"/>
    <n v="2012"/>
    <x v="24124"/>
    <x v="24117"/>
    <x v="0"/>
  </r>
  <r>
    <x v="2"/>
    <n v="2012"/>
    <x v="24125"/>
    <x v="24118"/>
    <x v="0"/>
  </r>
  <r>
    <x v="2"/>
    <n v="2012"/>
    <x v="24126"/>
    <x v="24119"/>
    <x v="0"/>
  </r>
  <r>
    <x v="2"/>
    <n v="2012"/>
    <x v="24127"/>
    <x v="24120"/>
    <x v="0"/>
  </r>
  <r>
    <x v="2"/>
    <n v="2012"/>
    <x v="24128"/>
    <x v="24121"/>
    <x v="0"/>
  </r>
  <r>
    <x v="2"/>
    <n v="2012"/>
    <x v="24129"/>
    <x v="24122"/>
    <x v="0"/>
  </r>
  <r>
    <x v="2"/>
    <n v="2012"/>
    <x v="24130"/>
    <x v="24123"/>
    <x v="0"/>
  </r>
  <r>
    <x v="2"/>
    <n v="2012"/>
    <x v="24131"/>
    <x v="24124"/>
    <x v="0"/>
  </r>
  <r>
    <x v="2"/>
    <n v="2012"/>
    <x v="24132"/>
    <x v="24125"/>
    <x v="0"/>
  </r>
  <r>
    <x v="2"/>
    <n v="2012"/>
    <x v="24133"/>
    <x v="24126"/>
    <x v="0"/>
  </r>
  <r>
    <x v="2"/>
    <n v="2012"/>
    <x v="24134"/>
    <x v="24127"/>
    <x v="0"/>
  </r>
  <r>
    <x v="2"/>
    <n v="2012"/>
    <x v="24135"/>
    <x v="24128"/>
    <x v="0"/>
  </r>
  <r>
    <x v="2"/>
    <n v="2012"/>
    <x v="24136"/>
    <x v="24129"/>
    <x v="0"/>
  </r>
  <r>
    <x v="2"/>
    <n v="2012"/>
    <x v="24137"/>
    <x v="24130"/>
    <x v="0"/>
  </r>
  <r>
    <x v="2"/>
    <n v="2012"/>
    <x v="24138"/>
    <x v="24131"/>
    <x v="0"/>
  </r>
  <r>
    <x v="2"/>
    <n v="2012"/>
    <x v="24139"/>
    <x v="24132"/>
    <x v="0"/>
  </r>
  <r>
    <x v="2"/>
    <n v="2012"/>
    <x v="24140"/>
    <x v="24133"/>
    <x v="0"/>
  </r>
  <r>
    <x v="2"/>
    <n v="2012"/>
    <x v="24141"/>
    <x v="24134"/>
    <x v="0"/>
  </r>
  <r>
    <x v="2"/>
    <n v="2012"/>
    <x v="24142"/>
    <x v="24135"/>
    <x v="0"/>
  </r>
  <r>
    <x v="2"/>
    <n v="2012"/>
    <x v="24143"/>
    <x v="24136"/>
    <x v="0"/>
  </r>
  <r>
    <x v="2"/>
    <n v="2012"/>
    <x v="24144"/>
    <x v="24137"/>
    <x v="0"/>
  </r>
  <r>
    <x v="2"/>
    <n v="2012"/>
    <x v="24145"/>
    <x v="24138"/>
    <x v="0"/>
  </r>
  <r>
    <x v="2"/>
    <n v="2012"/>
    <x v="24146"/>
    <x v="24139"/>
    <x v="0"/>
  </r>
  <r>
    <x v="2"/>
    <n v="2012"/>
    <x v="24147"/>
    <x v="24140"/>
    <x v="0"/>
  </r>
  <r>
    <x v="2"/>
    <n v="2012"/>
    <x v="24148"/>
    <x v="24141"/>
    <x v="0"/>
  </r>
  <r>
    <x v="2"/>
    <n v="2012"/>
    <x v="24149"/>
    <x v="24142"/>
    <x v="0"/>
  </r>
  <r>
    <x v="2"/>
    <n v="2012"/>
    <x v="24150"/>
    <x v="24143"/>
    <x v="0"/>
  </r>
  <r>
    <x v="2"/>
    <n v="2012"/>
    <x v="24151"/>
    <x v="24144"/>
    <x v="0"/>
  </r>
  <r>
    <x v="2"/>
    <n v="2012"/>
    <x v="24152"/>
    <x v="24145"/>
    <x v="0"/>
  </r>
  <r>
    <x v="2"/>
    <n v="2012"/>
    <x v="24153"/>
    <x v="24146"/>
    <x v="0"/>
  </r>
  <r>
    <x v="2"/>
    <n v="2012"/>
    <x v="24154"/>
    <x v="24147"/>
    <x v="0"/>
  </r>
  <r>
    <x v="2"/>
    <n v="2012"/>
    <x v="24155"/>
    <x v="24148"/>
    <x v="0"/>
  </r>
  <r>
    <x v="2"/>
    <n v="2012"/>
    <x v="24156"/>
    <x v="24149"/>
    <x v="0"/>
  </r>
  <r>
    <x v="2"/>
    <n v="2012"/>
    <x v="24157"/>
    <x v="24150"/>
    <x v="0"/>
  </r>
  <r>
    <x v="2"/>
    <n v="2012"/>
    <x v="24158"/>
    <x v="24151"/>
    <x v="0"/>
  </r>
  <r>
    <x v="2"/>
    <n v="2012"/>
    <x v="24159"/>
    <x v="24152"/>
    <x v="0"/>
  </r>
  <r>
    <x v="2"/>
    <n v="2012"/>
    <x v="24160"/>
    <x v="24153"/>
    <x v="0"/>
  </r>
  <r>
    <x v="2"/>
    <n v="2012"/>
    <x v="24161"/>
    <x v="24154"/>
    <x v="0"/>
  </r>
  <r>
    <x v="2"/>
    <n v="2012"/>
    <x v="24162"/>
    <x v="24155"/>
    <x v="0"/>
  </r>
  <r>
    <x v="2"/>
    <n v="2012"/>
    <x v="24163"/>
    <x v="24156"/>
    <x v="0"/>
  </r>
  <r>
    <x v="2"/>
    <n v="2012"/>
    <x v="24164"/>
    <x v="24157"/>
    <x v="0"/>
  </r>
  <r>
    <x v="2"/>
    <n v="2012"/>
    <x v="24165"/>
    <x v="24158"/>
    <x v="0"/>
  </r>
  <r>
    <x v="2"/>
    <n v="2012"/>
    <x v="24166"/>
    <x v="24159"/>
    <x v="0"/>
  </r>
  <r>
    <x v="2"/>
    <n v="2012"/>
    <x v="24167"/>
    <x v="24160"/>
    <x v="0"/>
  </r>
  <r>
    <x v="2"/>
    <n v="2012"/>
    <x v="24168"/>
    <x v="24161"/>
    <x v="0"/>
  </r>
  <r>
    <x v="2"/>
    <n v="2012"/>
    <x v="24169"/>
    <x v="24162"/>
    <x v="0"/>
  </r>
  <r>
    <x v="2"/>
    <n v="2012"/>
    <x v="24170"/>
    <x v="24163"/>
    <x v="0"/>
  </r>
  <r>
    <x v="2"/>
    <n v="2012"/>
    <x v="24171"/>
    <x v="24164"/>
    <x v="0"/>
  </r>
  <r>
    <x v="2"/>
    <n v="2012"/>
    <x v="24172"/>
    <x v="24165"/>
    <x v="0"/>
  </r>
  <r>
    <x v="2"/>
    <n v="2012"/>
    <x v="24173"/>
    <x v="24166"/>
    <x v="0"/>
  </r>
  <r>
    <x v="2"/>
    <n v="2012"/>
    <x v="24174"/>
    <x v="24167"/>
    <x v="0"/>
  </r>
  <r>
    <x v="2"/>
    <n v="2012"/>
    <x v="24175"/>
    <x v="24168"/>
    <x v="0"/>
  </r>
  <r>
    <x v="2"/>
    <n v="2012"/>
    <x v="24176"/>
    <x v="24169"/>
    <x v="0"/>
  </r>
  <r>
    <x v="2"/>
    <n v="2012"/>
    <x v="24177"/>
    <x v="24170"/>
    <x v="0"/>
  </r>
  <r>
    <x v="2"/>
    <n v="2012"/>
    <x v="24178"/>
    <x v="24171"/>
    <x v="0"/>
  </r>
  <r>
    <x v="2"/>
    <n v="2012"/>
    <x v="24179"/>
    <x v="24172"/>
    <x v="0"/>
  </r>
  <r>
    <x v="2"/>
    <n v="2012"/>
    <x v="24180"/>
    <x v="24173"/>
    <x v="0"/>
  </r>
  <r>
    <x v="2"/>
    <n v="2012"/>
    <x v="24181"/>
    <x v="24174"/>
    <x v="0"/>
  </r>
  <r>
    <x v="2"/>
    <n v="2012"/>
    <x v="24182"/>
    <x v="24175"/>
    <x v="0"/>
  </r>
  <r>
    <x v="2"/>
    <n v="2012"/>
    <x v="24183"/>
    <x v="24176"/>
    <x v="0"/>
  </r>
  <r>
    <x v="2"/>
    <n v="2012"/>
    <x v="24184"/>
    <x v="24177"/>
    <x v="0"/>
  </r>
  <r>
    <x v="2"/>
    <n v="2012"/>
    <x v="24185"/>
    <x v="24178"/>
    <x v="0"/>
  </r>
  <r>
    <x v="2"/>
    <n v="2012"/>
    <x v="24186"/>
    <x v="24179"/>
    <x v="0"/>
  </r>
  <r>
    <x v="2"/>
    <n v="2012"/>
    <x v="24187"/>
    <x v="24180"/>
    <x v="0"/>
  </r>
  <r>
    <x v="2"/>
    <n v="2012"/>
    <x v="24188"/>
    <x v="24181"/>
    <x v="0"/>
  </r>
  <r>
    <x v="2"/>
    <n v="2012"/>
    <x v="24189"/>
    <x v="24182"/>
    <x v="0"/>
  </r>
  <r>
    <x v="2"/>
    <n v="2012"/>
    <x v="24190"/>
    <x v="24183"/>
    <x v="0"/>
  </r>
  <r>
    <x v="2"/>
    <n v="2012"/>
    <x v="24191"/>
    <x v="24184"/>
    <x v="0"/>
  </r>
  <r>
    <x v="2"/>
    <n v="2012"/>
    <x v="24192"/>
    <x v="24185"/>
    <x v="0"/>
  </r>
  <r>
    <x v="2"/>
    <n v="2012"/>
    <x v="24193"/>
    <x v="24186"/>
    <x v="0"/>
  </r>
  <r>
    <x v="2"/>
    <n v="2012"/>
    <x v="24194"/>
    <x v="24187"/>
    <x v="0"/>
  </r>
  <r>
    <x v="2"/>
    <n v="2012"/>
    <x v="24195"/>
    <x v="24188"/>
    <x v="0"/>
  </r>
  <r>
    <x v="2"/>
    <n v="2012"/>
    <x v="24196"/>
    <x v="24189"/>
    <x v="0"/>
  </r>
  <r>
    <x v="2"/>
    <n v="2012"/>
    <x v="24197"/>
    <x v="24190"/>
    <x v="0"/>
  </r>
  <r>
    <x v="2"/>
    <n v="2012"/>
    <x v="24198"/>
    <x v="24191"/>
    <x v="0"/>
  </r>
  <r>
    <x v="2"/>
    <n v="2012"/>
    <x v="24199"/>
    <x v="24192"/>
    <x v="0"/>
  </r>
  <r>
    <x v="2"/>
    <n v="2012"/>
    <x v="24200"/>
    <x v="24193"/>
    <x v="0"/>
  </r>
  <r>
    <x v="2"/>
    <n v="2012"/>
    <x v="24201"/>
    <x v="24194"/>
    <x v="0"/>
  </r>
  <r>
    <x v="2"/>
    <n v="2012"/>
    <x v="24202"/>
    <x v="24195"/>
    <x v="0"/>
  </r>
  <r>
    <x v="2"/>
    <n v="2012"/>
    <x v="24203"/>
    <x v="24196"/>
    <x v="0"/>
  </r>
  <r>
    <x v="2"/>
    <n v="2012"/>
    <x v="24204"/>
    <x v="24197"/>
    <x v="0"/>
  </r>
  <r>
    <x v="2"/>
    <n v="2012"/>
    <x v="24205"/>
    <x v="24198"/>
    <x v="0"/>
  </r>
  <r>
    <x v="2"/>
    <n v="2012"/>
    <x v="24206"/>
    <x v="24199"/>
    <x v="0"/>
  </r>
  <r>
    <x v="2"/>
    <n v="2012"/>
    <x v="24207"/>
    <x v="24200"/>
    <x v="0"/>
  </r>
  <r>
    <x v="2"/>
    <n v="2012"/>
    <x v="24208"/>
    <x v="24201"/>
    <x v="0"/>
  </r>
  <r>
    <x v="2"/>
    <n v="2012"/>
    <x v="24209"/>
    <x v="24202"/>
    <x v="0"/>
  </r>
  <r>
    <x v="2"/>
    <n v="2012"/>
    <x v="24210"/>
    <x v="24203"/>
    <x v="0"/>
  </r>
  <r>
    <x v="2"/>
    <n v="2012"/>
    <x v="24211"/>
    <x v="24204"/>
    <x v="0"/>
  </r>
  <r>
    <x v="2"/>
    <n v="2012"/>
    <x v="24212"/>
    <x v="24205"/>
    <x v="0"/>
  </r>
  <r>
    <x v="2"/>
    <n v="2012"/>
    <x v="24213"/>
    <x v="24206"/>
    <x v="0"/>
  </r>
  <r>
    <x v="2"/>
    <n v="2012"/>
    <x v="24214"/>
    <x v="24207"/>
    <x v="0"/>
  </r>
  <r>
    <x v="2"/>
    <n v="2012"/>
    <x v="24215"/>
    <x v="24208"/>
    <x v="0"/>
  </r>
  <r>
    <x v="2"/>
    <n v="2012"/>
    <x v="24216"/>
    <x v="24209"/>
    <x v="0"/>
  </r>
  <r>
    <x v="2"/>
    <n v="2012"/>
    <x v="24217"/>
    <x v="24210"/>
    <x v="0"/>
  </r>
  <r>
    <x v="2"/>
    <n v="2012"/>
    <x v="24218"/>
    <x v="24211"/>
    <x v="0"/>
  </r>
  <r>
    <x v="2"/>
    <n v="2012"/>
    <x v="24219"/>
    <x v="24212"/>
    <x v="0"/>
  </r>
  <r>
    <x v="2"/>
    <n v="2012"/>
    <x v="24220"/>
    <x v="24213"/>
    <x v="0"/>
  </r>
  <r>
    <x v="2"/>
    <n v="2012"/>
    <x v="24221"/>
    <x v="24214"/>
    <x v="0"/>
  </r>
  <r>
    <x v="2"/>
    <n v="2012"/>
    <x v="24222"/>
    <x v="24215"/>
    <x v="0"/>
  </r>
  <r>
    <x v="2"/>
    <n v="2012"/>
    <x v="24223"/>
    <x v="24216"/>
    <x v="0"/>
  </r>
  <r>
    <x v="2"/>
    <n v="2012"/>
    <x v="24224"/>
    <x v="24217"/>
    <x v="0"/>
  </r>
  <r>
    <x v="2"/>
    <n v="2012"/>
    <x v="24225"/>
    <x v="24218"/>
    <x v="0"/>
  </r>
  <r>
    <x v="2"/>
    <n v="2012"/>
    <x v="24226"/>
    <x v="24219"/>
    <x v="0"/>
  </r>
  <r>
    <x v="2"/>
    <n v="2012"/>
    <x v="24227"/>
    <x v="24220"/>
    <x v="0"/>
  </r>
  <r>
    <x v="2"/>
    <n v="2012"/>
    <x v="24228"/>
    <x v="24221"/>
    <x v="0"/>
  </r>
  <r>
    <x v="2"/>
    <n v="2012"/>
    <x v="24229"/>
    <x v="24222"/>
    <x v="0"/>
  </r>
  <r>
    <x v="2"/>
    <n v="2012"/>
    <x v="24230"/>
    <x v="24223"/>
    <x v="0"/>
  </r>
  <r>
    <x v="2"/>
    <n v="2012"/>
    <x v="24231"/>
    <x v="24224"/>
    <x v="0"/>
  </r>
  <r>
    <x v="2"/>
    <n v="2012"/>
    <x v="24232"/>
    <x v="24225"/>
    <x v="0"/>
  </r>
  <r>
    <x v="2"/>
    <n v="2012"/>
    <x v="24233"/>
    <x v="24226"/>
    <x v="0"/>
  </r>
  <r>
    <x v="2"/>
    <n v="2012"/>
    <x v="24234"/>
    <x v="24227"/>
    <x v="0"/>
  </r>
  <r>
    <x v="2"/>
    <n v="2012"/>
    <x v="24235"/>
    <x v="24228"/>
    <x v="0"/>
  </r>
  <r>
    <x v="2"/>
    <n v="2012"/>
    <x v="24236"/>
    <x v="24229"/>
    <x v="0"/>
  </r>
  <r>
    <x v="2"/>
    <n v="2012"/>
    <x v="24237"/>
    <x v="24230"/>
    <x v="0"/>
  </r>
  <r>
    <x v="2"/>
    <n v="2012"/>
    <x v="24238"/>
    <x v="24231"/>
    <x v="0"/>
  </r>
  <r>
    <x v="2"/>
    <n v="2012"/>
    <x v="24239"/>
    <x v="24232"/>
    <x v="0"/>
  </r>
  <r>
    <x v="2"/>
    <n v="2012"/>
    <x v="24240"/>
    <x v="24233"/>
    <x v="0"/>
  </r>
  <r>
    <x v="2"/>
    <n v="2012"/>
    <x v="24241"/>
    <x v="24234"/>
    <x v="0"/>
  </r>
  <r>
    <x v="2"/>
    <n v="2012"/>
    <x v="24242"/>
    <x v="24235"/>
    <x v="0"/>
  </r>
  <r>
    <x v="2"/>
    <n v="2012"/>
    <x v="24243"/>
    <x v="24236"/>
    <x v="0"/>
  </r>
  <r>
    <x v="2"/>
    <n v="2012"/>
    <x v="24244"/>
    <x v="24237"/>
    <x v="0"/>
  </r>
  <r>
    <x v="2"/>
    <n v="2012"/>
    <x v="24245"/>
    <x v="24238"/>
    <x v="0"/>
  </r>
  <r>
    <x v="2"/>
    <n v="2012"/>
    <x v="24246"/>
    <x v="24239"/>
    <x v="0"/>
  </r>
  <r>
    <x v="2"/>
    <n v="2012"/>
    <x v="24247"/>
    <x v="24240"/>
    <x v="0"/>
  </r>
  <r>
    <x v="2"/>
    <n v="2012"/>
    <x v="24248"/>
    <x v="24241"/>
    <x v="0"/>
  </r>
  <r>
    <x v="2"/>
    <n v="2012"/>
    <x v="24249"/>
    <x v="24242"/>
    <x v="0"/>
  </r>
  <r>
    <x v="2"/>
    <n v="2012"/>
    <x v="24250"/>
    <x v="24243"/>
    <x v="0"/>
  </r>
  <r>
    <x v="2"/>
    <n v="2012"/>
    <x v="24251"/>
    <x v="24244"/>
    <x v="0"/>
  </r>
  <r>
    <x v="2"/>
    <n v="2012"/>
    <x v="24252"/>
    <x v="24245"/>
    <x v="0"/>
  </r>
  <r>
    <x v="2"/>
    <n v="2012"/>
    <x v="24253"/>
    <x v="24246"/>
    <x v="0"/>
  </r>
  <r>
    <x v="2"/>
    <n v="2012"/>
    <x v="24254"/>
    <x v="24247"/>
    <x v="0"/>
  </r>
  <r>
    <x v="2"/>
    <n v="2012"/>
    <x v="24255"/>
    <x v="24248"/>
    <x v="0"/>
  </r>
  <r>
    <x v="2"/>
    <n v="2012"/>
    <x v="24256"/>
    <x v="24249"/>
    <x v="0"/>
  </r>
  <r>
    <x v="2"/>
    <n v="2012"/>
    <x v="24257"/>
    <x v="24250"/>
    <x v="0"/>
  </r>
  <r>
    <x v="2"/>
    <n v="2012"/>
    <x v="24258"/>
    <x v="24251"/>
    <x v="0"/>
  </r>
  <r>
    <x v="2"/>
    <n v="2012"/>
    <x v="24259"/>
    <x v="24252"/>
    <x v="0"/>
  </r>
  <r>
    <x v="2"/>
    <n v="2012"/>
    <x v="24260"/>
    <x v="24253"/>
    <x v="0"/>
  </r>
  <r>
    <x v="2"/>
    <n v="2012"/>
    <x v="24261"/>
    <x v="24254"/>
    <x v="0"/>
  </r>
  <r>
    <x v="2"/>
    <n v="2012"/>
    <x v="24262"/>
    <x v="24255"/>
    <x v="0"/>
  </r>
  <r>
    <x v="2"/>
    <n v="2012"/>
    <x v="24263"/>
    <x v="24256"/>
    <x v="0"/>
  </r>
  <r>
    <x v="2"/>
    <n v="2012"/>
    <x v="24264"/>
    <x v="24257"/>
    <x v="0"/>
  </r>
  <r>
    <x v="2"/>
    <n v="2012"/>
    <x v="24265"/>
    <x v="24258"/>
    <x v="0"/>
  </r>
  <r>
    <x v="2"/>
    <n v="2012"/>
    <x v="24266"/>
    <x v="24259"/>
    <x v="0"/>
  </r>
  <r>
    <x v="2"/>
    <n v="2012"/>
    <x v="24267"/>
    <x v="24260"/>
    <x v="0"/>
  </r>
  <r>
    <x v="2"/>
    <n v="2012"/>
    <x v="24268"/>
    <x v="24261"/>
    <x v="0"/>
  </r>
  <r>
    <x v="2"/>
    <n v="2012"/>
    <x v="24269"/>
    <x v="24262"/>
    <x v="0"/>
  </r>
  <r>
    <x v="2"/>
    <n v="2012"/>
    <x v="24270"/>
    <x v="24263"/>
    <x v="0"/>
  </r>
  <r>
    <x v="2"/>
    <n v="2012"/>
    <x v="24271"/>
    <x v="24264"/>
    <x v="0"/>
  </r>
  <r>
    <x v="2"/>
    <n v="2012"/>
    <x v="24272"/>
    <x v="24265"/>
    <x v="0"/>
  </r>
  <r>
    <x v="2"/>
    <n v="2012"/>
    <x v="24273"/>
    <x v="24266"/>
    <x v="0"/>
  </r>
  <r>
    <x v="2"/>
    <n v="2012"/>
    <x v="24274"/>
    <x v="24267"/>
    <x v="0"/>
  </r>
  <r>
    <x v="2"/>
    <n v="2012"/>
    <x v="24275"/>
    <x v="24268"/>
    <x v="0"/>
  </r>
  <r>
    <x v="2"/>
    <n v="2012"/>
    <x v="24276"/>
    <x v="24269"/>
    <x v="0"/>
  </r>
  <r>
    <x v="2"/>
    <n v="2012"/>
    <x v="24277"/>
    <x v="24270"/>
    <x v="0"/>
  </r>
  <r>
    <x v="2"/>
    <n v="2012"/>
    <x v="24278"/>
    <x v="24271"/>
    <x v="0"/>
  </r>
  <r>
    <x v="2"/>
    <n v="2012"/>
    <x v="24279"/>
    <x v="24272"/>
    <x v="0"/>
  </r>
  <r>
    <x v="2"/>
    <n v="2012"/>
    <x v="24280"/>
    <x v="24273"/>
    <x v="0"/>
  </r>
  <r>
    <x v="2"/>
    <n v="2012"/>
    <x v="24281"/>
    <x v="24274"/>
    <x v="0"/>
  </r>
  <r>
    <x v="2"/>
    <n v="2012"/>
    <x v="24282"/>
    <x v="24275"/>
    <x v="0"/>
  </r>
  <r>
    <x v="2"/>
    <n v="2012"/>
    <x v="24283"/>
    <x v="24276"/>
    <x v="0"/>
  </r>
  <r>
    <x v="2"/>
    <n v="2012"/>
    <x v="24284"/>
    <x v="24277"/>
    <x v="0"/>
  </r>
  <r>
    <x v="2"/>
    <n v="2012"/>
    <x v="24285"/>
    <x v="24278"/>
    <x v="0"/>
  </r>
  <r>
    <x v="2"/>
    <n v="2012"/>
    <x v="24286"/>
    <x v="24279"/>
    <x v="0"/>
  </r>
  <r>
    <x v="2"/>
    <n v="2012"/>
    <x v="24287"/>
    <x v="24280"/>
    <x v="0"/>
  </r>
  <r>
    <x v="2"/>
    <n v="2012"/>
    <x v="24288"/>
    <x v="24281"/>
    <x v="0"/>
  </r>
  <r>
    <x v="2"/>
    <n v="2012"/>
    <x v="24289"/>
    <x v="24282"/>
    <x v="0"/>
  </r>
  <r>
    <x v="2"/>
    <n v="2012"/>
    <x v="24290"/>
    <x v="24283"/>
    <x v="0"/>
  </r>
  <r>
    <x v="2"/>
    <n v="2012"/>
    <x v="24291"/>
    <x v="24284"/>
    <x v="0"/>
  </r>
  <r>
    <x v="2"/>
    <n v="2012"/>
    <x v="24292"/>
    <x v="24285"/>
    <x v="0"/>
  </r>
  <r>
    <x v="2"/>
    <n v="2012"/>
    <x v="24293"/>
    <x v="24286"/>
    <x v="0"/>
  </r>
  <r>
    <x v="2"/>
    <n v="2012"/>
    <x v="24294"/>
    <x v="24287"/>
    <x v="0"/>
  </r>
  <r>
    <x v="2"/>
    <n v="2012"/>
    <x v="24295"/>
    <x v="24288"/>
    <x v="0"/>
  </r>
  <r>
    <x v="2"/>
    <n v="2012"/>
    <x v="24296"/>
    <x v="24289"/>
    <x v="0"/>
  </r>
  <r>
    <x v="2"/>
    <n v="2012"/>
    <x v="24297"/>
    <x v="24290"/>
    <x v="0"/>
  </r>
  <r>
    <x v="2"/>
    <n v="2012"/>
    <x v="24298"/>
    <x v="24291"/>
    <x v="0"/>
  </r>
  <r>
    <x v="2"/>
    <n v="2012"/>
    <x v="24299"/>
    <x v="24292"/>
    <x v="0"/>
  </r>
  <r>
    <x v="2"/>
    <n v="2012"/>
    <x v="24300"/>
    <x v="24293"/>
    <x v="0"/>
  </r>
  <r>
    <x v="2"/>
    <n v="2012"/>
    <x v="24301"/>
    <x v="24294"/>
    <x v="0"/>
  </r>
  <r>
    <x v="2"/>
    <n v="2012"/>
    <x v="24302"/>
    <x v="24295"/>
    <x v="0"/>
  </r>
  <r>
    <x v="2"/>
    <n v="2012"/>
    <x v="24303"/>
    <x v="24296"/>
    <x v="0"/>
  </r>
  <r>
    <x v="2"/>
    <n v="2012"/>
    <x v="24304"/>
    <x v="24297"/>
    <x v="0"/>
  </r>
  <r>
    <x v="2"/>
    <n v="2012"/>
    <x v="24305"/>
    <x v="24298"/>
    <x v="0"/>
  </r>
  <r>
    <x v="2"/>
    <n v="2012"/>
    <x v="24306"/>
    <x v="24299"/>
    <x v="0"/>
  </r>
  <r>
    <x v="2"/>
    <n v="2012"/>
    <x v="24307"/>
    <x v="24300"/>
    <x v="0"/>
  </r>
  <r>
    <x v="2"/>
    <n v="2012"/>
    <x v="24308"/>
    <x v="24301"/>
    <x v="0"/>
  </r>
  <r>
    <x v="2"/>
    <n v="2012"/>
    <x v="24309"/>
    <x v="24302"/>
    <x v="0"/>
  </r>
  <r>
    <x v="2"/>
    <n v="2012"/>
    <x v="24310"/>
    <x v="24303"/>
    <x v="0"/>
  </r>
  <r>
    <x v="2"/>
    <n v="2012"/>
    <x v="24311"/>
    <x v="24304"/>
    <x v="0"/>
  </r>
  <r>
    <x v="2"/>
    <n v="2012"/>
    <x v="24312"/>
    <x v="24305"/>
    <x v="0"/>
  </r>
  <r>
    <x v="2"/>
    <n v="2012"/>
    <x v="24313"/>
    <x v="24306"/>
    <x v="0"/>
  </r>
  <r>
    <x v="2"/>
    <n v="2012"/>
    <x v="24314"/>
    <x v="24307"/>
    <x v="0"/>
  </r>
  <r>
    <x v="2"/>
    <n v="2012"/>
    <x v="24315"/>
    <x v="24308"/>
    <x v="0"/>
  </r>
  <r>
    <x v="2"/>
    <n v="2012"/>
    <x v="24316"/>
    <x v="24309"/>
    <x v="0"/>
  </r>
  <r>
    <x v="2"/>
    <n v="2012"/>
    <x v="24317"/>
    <x v="24310"/>
    <x v="0"/>
  </r>
  <r>
    <x v="2"/>
    <n v="2012"/>
    <x v="24318"/>
    <x v="24311"/>
    <x v="0"/>
  </r>
  <r>
    <x v="2"/>
    <n v="2012"/>
    <x v="24319"/>
    <x v="24312"/>
    <x v="0"/>
  </r>
  <r>
    <x v="2"/>
    <n v="2012"/>
    <x v="24320"/>
    <x v="24313"/>
    <x v="0"/>
  </r>
  <r>
    <x v="2"/>
    <n v="2012"/>
    <x v="24321"/>
    <x v="24314"/>
    <x v="0"/>
  </r>
  <r>
    <x v="2"/>
    <n v="2012"/>
    <x v="24322"/>
    <x v="24315"/>
    <x v="0"/>
  </r>
  <r>
    <x v="2"/>
    <n v="2012"/>
    <x v="24323"/>
    <x v="24316"/>
    <x v="0"/>
  </r>
  <r>
    <x v="2"/>
    <n v="2012"/>
    <x v="24324"/>
    <x v="24317"/>
    <x v="0"/>
  </r>
  <r>
    <x v="2"/>
    <n v="2012"/>
    <x v="24325"/>
    <x v="24318"/>
    <x v="0"/>
  </r>
  <r>
    <x v="2"/>
    <n v="2012"/>
    <x v="24326"/>
    <x v="24319"/>
    <x v="0"/>
  </r>
  <r>
    <x v="2"/>
    <n v="2012"/>
    <x v="24327"/>
    <x v="24320"/>
    <x v="0"/>
  </r>
  <r>
    <x v="2"/>
    <n v="2012"/>
    <x v="24328"/>
    <x v="24321"/>
    <x v="0"/>
  </r>
  <r>
    <x v="2"/>
    <n v="2012"/>
    <x v="24329"/>
    <x v="24322"/>
    <x v="0"/>
  </r>
  <r>
    <x v="2"/>
    <n v="2012"/>
    <x v="24330"/>
    <x v="24323"/>
    <x v="0"/>
  </r>
  <r>
    <x v="2"/>
    <n v="2012"/>
    <x v="24331"/>
    <x v="24324"/>
    <x v="0"/>
  </r>
  <r>
    <x v="2"/>
    <n v="2012"/>
    <x v="24332"/>
    <x v="24325"/>
    <x v="0"/>
  </r>
  <r>
    <x v="2"/>
    <n v="2012"/>
    <x v="24333"/>
    <x v="24326"/>
    <x v="0"/>
  </r>
  <r>
    <x v="2"/>
    <n v="2012"/>
    <x v="24334"/>
    <x v="24327"/>
    <x v="0"/>
  </r>
  <r>
    <x v="2"/>
    <n v="2012"/>
    <x v="24335"/>
    <x v="24328"/>
    <x v="0"/>
  </r>
  <r>
    <x v="2"/>
    <n v="2012"/>
    <x v="24336"/>
    <x v="24329"/>
    <x v="0"/>
  </r>
  <r>
    <x v="2"/>
    <n v="2012"/>
    <x v="24337"/>
    <x v="24330"/>
    <x v="0"/>
  </r>
  <r>
    <x v="2"/>
    <n v="2012"/>
    <x v="24338"/>
    <x v="24331"/>
    <x v="0"/>
  </r>
  <r>
    <x v="2"/>
    <n v="2012"/>
    <x v="24339"/>
    <x v="24332"/>
    <x v="0"/>
  </r>
  <r>
    <x v="2"/>
    <n v="2012"/>
    <x v="24340"/>
    <x v="24333"/>
    <x v="0"/>
  </r>
  <r>
    <x v="2"/>
    <n v="2012"/>
    <x v="24341"/>
    <x v="24334"/>
    <x v="0"/>
  </r>
  <r>
    <x v="2"/>
    <n v="2012"/>
    <x v="24342"/>
    <x v="24335"/>
    <x v="0"/>
  </r>
  <r>
    <x v="2"/>
    <n v="2012"/>
    <x v="24343"/>
    <x v="24336"/>
    <x v="0"/>
  </r>
  <r>
    <x v="2"/>
    <n v="2012"/>
    <x v="24344"/>
    <x v="24337"/>
    <x v="0"/>
  </r>
  <r>
    <x v="2"/>
    <n v="2012"/>
    <x v="24345"/>
    <x v="24338"/>
    <x v="0"/>
  </r>
  <r>
    <x v="2"/>
    <n v="2012"/>
    <x v="24346"/>
    <x v="24339"/>
    <x v="0"/>
  </r>
  <r>
    <x v="2"/>
    <n v="2012"/>
    <x v="24347"/>
    <x v="24340"/>
    <x v="0"/>
  </r>
  <r>
    <x v="2"/>
    <n v="2012"/>
    <x v="24348"/>
    <x v="24341"/>
    <x v="0"/>
  </r>
  <r>
    <x v="2"/>
    <n v="2012"/>
    <x v="24349"/>
    <x v="24342"/>
    <x v="0"/>
  </r>
  <r>
    <x v="2"/>
    <n v="2012"/>
    <x v="24350"/>
    <x v="24343"/>
    <x v="0"/>
  </r>
  <r>
    <x v="2"/>
    <n v="2012"/>
    <x v="24351"/>
    <x v="24344"/>
    <x v="0"/>
  </r>
  <r>
    <x v="2"/>
    <n v="2012"/>
    <x v="24352"/>
    <x v="24345"/>
    <x v="0"/>
  </r>
  <r>
    <x v="2"/>
    <n v="2012"/>
    <x v="24353"/>
    <x v="24346"/>
    <x v="0"/>
  </r>
  <r>
    <x v="2"/>
    <n v="2012"/>
    <x v="24354"/>
    <x v="24347"/>
    <x v="0"/>
  </r>
  <r>
    <x v="2"/>
    <n v="2012"/>
    <x v="24355"/>
    <x v="24348"/>
    <x v="0"/>
  </r>
  <r>
    <x v="2"/>
    <n v="2012"/>
    <x v="24356"/>
    <x v="24349"/>
    <x v="0"/>
  </r>
  <r>
    <x v="2"/>
    <n v="2012"/>
    <x v="24357"/>
    <x v="24350"/>
    <x v="0"/>
  </r>
  <r>
    <x v="2"/>
    <n v="2012"/>
    <x v="24358"/>
    <x v="24351"/>
    <x v="0"/>
  </r>
  <r>
    <x v="2"/>
    <n v="2012"/>
    <x v="24359"/>
    <x v="24352"/>
    <x v="0"/>
  </r>
  <r>
    <x v="2"/>
    <n v="2012"/>
    <x v="24360"/>
    <x v="24353"/>
    <x v="0"/>
  </r>
  <r>
    <x v="2"/>
    <n v="2012"/>
    <x v="24361"/>
    <x v="24354"/>
    <x v="0"/>
  </r>
  <r>
    <x v="2"/>
    <n v="2012"/>
    <x v="24362"/>
    <x v="24355"/>
    <x v="0"/>
  </r>
  <r>
    <x v="2"/>
    <n v="2012"/>
    <x v="24363"/>
    <x v="24356"/>
    <x v="0"/>
  </r>
  <r>
    <x v="2"/>
    <n v="2012"/>
    <x v="24364"/>
    <x v="24357"/>
    <x v="0"/>
  </r>
  <r>
    <x v="2"/>
    <n v="2012"/>
    <x v="24365"/>
    <x v="24358"/>
    <x v="0"/>
  </r>
  <r>
    <x v="2"/>
    <n v="2012"/>
    <x v="24366"/>
    <x v="24359"/>
    <x v="0"/>
  </r>
  <r>
    <x v="2"/>
    <n v="2012"/>
    <x v="24367"/>
    <x v="24360"/>
    <x v="0"/>
  </r>
  <r>
    <x v="2"/>
    <n v="2012"/>
    <x v="24368"/>
    <x v="24361"/>
    <x v="0"/>
  </r>
  <r>
    <x v="2"/>
    <n v="2012"/>
    <x v="24369"/>
    <x v="24362"/>
    <x v="0"/>
  </r>
  <r>
    <x v="2"/>
    <n v="2012"/>
    <x v="24370"/>
    <x v="24363"/>
    <x v="0"/>
  </r>
  <r>
    <x v="2"/>
    <n v="2012"/>
    <x v="24371"/>
    <x v="24364"/>
    <x v="0"/>
  </r>
  <r>
    <x v="2"/>
    <n v="2012"/>
    <x v="24372"/>
    <x v="24365"/>
    <x v="0"/>
  </r>
  <r>
    <x v="2"/>
    <n v="2012"/>
    <x v="24373"/>
    <x v="24366"/>
    <x v="0"/>
  </r>
  <r>
    <x v="2"/>
    <n v="2012"/>
    <x v="24374"/>
    <x v="24367"/>
    <x v="0"/>
  </r>
  <r>
    <x v="2"/>
    <n v="2012"/>
    <x v="24375"/>
    <x v="24368"/>
    <x v="0"/>
  </r>
  <r>
    <x v="2"/>
    <n v="2012"/>
    <x v="24376"/>
    <x v="24369"/>
    <x v="0"/>
  </r>
  <r>
    <x v="2"/>
    <n v="2012"/>
    <x v="24377"/>
    <x v="24370"/>
    <x v="0"/>
  </r>
  <r>
    <x v="2"/>
    <n v="2012"/>
    <x v="24378"/>
    <x v="24371"/>
    <x v="0"/>
  </r>
  <r>
    <x v="2"/>
    <n v="2012"/>
    <x v="24379"/>
    <x v="24372"/>
    <x v="0"/>
  </r>
  <r>
    <x v="2"/>
    <n v="2012"/>
    <x v="24380"/>
    <x v="24373"/>
    <x v="0"/>
  </r>
  <r>
    <x v="2"/>
    <n v="2012"/>
    <x v="24381"/>
    <x v="24374"/>
    <x v="0"/>
  </r>
  <r>
    <x v="2"/>
    <n v="2012"/>
    <x v="24382"/>
    <x v="24375"/>
    <x v="0"/>
  </r>
  <r>
    <x v="2"/>
    <n v="2012"/>
    <x v="24383"/>
    <x v="24376"/>
    <x v="0"/>
  </r>
  <r>
    <x v="2"/>
    <n v="2012"/>
    <x v="24384"/>
    <x v="24377"/>
    <x v="0"/>
  </r>
  <r>
    <x v="2"/>
    <n v="2012"/>
    <x v="24385"/>
    <x v="24378"/>
    <x v="0"/>
  </r>
  <r>
    <x v="2"/>
    <n v="2012"/>
    <x v="24386"/>
    <x v="24379"/>
    <x v="0"/>
  </r>
  <r>
    <x v="2"/>
    <n v="2012"/>
    <x v="24387"/>
    <x v="24380"/>
    <x v="0"/>
  </r>
  <r>
    <x v="2"/>
    <n v="2012"/>
    <x v="24388"/>
    <x v="24381"/>
    <x v="0"/>
  </r>
  <r>
    <x v="2"/>
    <n v="2012"/>
    <x v="24389"/>
    <x v="24382"/>
    <x v="0"/>
  </r>
  <r>
    <x v="2"/>
    <n v="2012"/>
    <x v="24390"/>
    <x v="24383"/>
    <x v="0"/>
  </r>
  <r>
    <x v="2"/>
    <n v="2012"/>
    <x v="24391"/>
    <x v="24384"/>
    <x v="0"/>
  </r>
  <r>
    <x v="2"/>
    <n v="2012"/>
    <x v="24392"/>
    <x v="24385"/>
    <x v="0"/>
  </r>
  <r>
    <x v="2"/>
    <n v="2012"/>
    <x v="24393"/>
    <x v="24386"/>
    <x v="0"/>
  </r>
  <r>
    <x v="2"/>
    <n v="2012"/>
    <x v="24394"/>
    <x v="24387"/>
    <x v="0"/>
  </r>
  <r>
    <x v="2"/>
    <n v="2012"/>
    <x v="24395"/>
    <x v="24388"/>
    <x v="0"/>
  </r>
  <r>
    <x v="2"/>
    <n v="2012"/>
    <x v="24396"/>
    <x v="24389"/>
    <x v="0"/>
  </r>
  <r>
    <x v="2"/>
    <n v="2012"/>
    <x v="24397"/>
    <x v="24390"/>
    <x v="0"/>
  </r>
  <r>
    <x v="2"/>
    <n v="2012"/>
    <x v="24398"/>
    <x v="24391"/>
    <x v="0"/>
  </r>
  <r>
    <x v="2"/>
    <n v="2012"/>
    <x v="24399"/>
    <x v="24392"/>
    <x v="0"/>
  </r>
  <r>
    <x v="2"/>
    <n v="2012"/>
    <x v="24400"/>
    <x v="24393"/>
    <x v="0"/>
  </r>
  <r>
    <x v="2"/>
    <n v="2012"/>
    <x v="24401"/>
    <x v="24394"/>
    <x v="0"/>
  </r>
  <r>
    <x v="2"/>
    <n v="2012"/>
    <x v="24402"/>
    <x v="24395"/>
    <x v="0"/>
  </r>
  <r>
    <x v="2"/>
    <n v="2012"/>
    <x v="24403"/>
    <x v="24396"/>
    <x v="0"/>
  </r>
  <r>
    <x v="2"/>
    <n v="2012"/>
    <x v="24404"/>
    <x v="24397"/>
    <x v="0"/>
  </r>
  <r>
    <x v="2"/>
    <n v="2012"/>
    <x v="24405"/>
    <x v="24398"/>
    <x v="0"/>
  </r>
  <r>
    <x v="2"/>
    <n v="2012"/>
    <x v="24406"/>
    <x v="24399"/>
    <x v="0"/>
  </r>
  <r>
    <x v="2"/>
    <n v="2012"/>
    <x v="24407"/>
    <x v="24400"/>
    <x v="0"/>
  </r>
  <r>
    <x v="2"/>
    <n v="2012"/>
    <x v="24408"/>
    <x v="24401"/>
    <x v="0"/>
  </r>
  <r>
    <x v="2"/>
    <n v="2012"/>
    <x v="24409"/>
    <x v="24402"/>
    <x v="0"/>
  </r>
  <r>
    <x v="2"/>
    <n v="2012"/>
    <x v="24410"/>
    <x v="24403"/>
    <x v="0"/>
  </r>
  <r>
    <x v="2"/>
    <n v="2012"/>
    <x v="24411"/>
    <x v="24404"/>
    <x v="0"/>
  </r>
  <r>
    <x v="2"/>
    <n v="2012"/>
    <x v="24412"/>
    <x v="24405"/>
    <x v="0"/>
  </r>
  <r>
    <x v="2"/>
    <n v="2012"/>
    <x v="24413"/>
    <x v="24406"/>
    <x v="0"/>
  </r>
  <r>
    <x v="2"/>
    <n v="2012"/>
    <x v="24414"/>
    <x v="24407"/>
    <x v="0"/>
  </r>
  <r>
    <x v="2"/>
    <n v="2012"/>
    <x v="24415"/>
    <x v="24408"/>
    <x v="0"/>
  </r>
  <r>
    <x v="2"/>
    <n v="2012"/>
    <x v="24416"/>
    <x v="24409"/>
    <x v="0"/>
  </r>
  <r>
    <x v="2"/>
    <n v="2012"/>
    <x v="24417"/>
    <x v="24410"/>
    <x v="0"/>
  </r>
  <r>
    <x v="2"/>
    <n v="2012"/>
    <x v="24418"/>
    <x v="24411"/>
    <x v="0"/>
  </r>
  <r>
    <x v="2"/>
    <n v="2012"/>
    <x v="24419"/>
    <x v="24412"/>
    <x v="0"/>
  </r>
  <r>
    <x v="2"/>
    <n v="2012"/>
    <x v="24420"/>
    <x v="24413"/>
    <x v="0"/>
  </r>
  <r>
    <x v="2"/>
    <n v="2012"/>
    <x v="24421"/>
    <x v="24414"/>
    <x v="0"/>
  </r>
  <r>
    <x v="2"/>
    <n v="2012"/>
    <x v="24422"/>
    <x v="24415"/>
    <x v="0"/>
  </r>
  <r>
    <x v="2"/>
    <n v="2012"/>
    <x v="24423"/>
    <x v="24416"/>
    <x v="0"/>
  </r>
  <r>
    <x v="2"/>
    <n v="2012"/>
    <x v="24424"/>
    <x v="24417"/>
    <x v="0"/>
  </r>
  <r>
    <x v="2"/>
    <n v="2012"/>
    <x v="24425"/>
    <x v="24418"/>
    <x v="0"/>
  </r>
  <r>
    <x v="2"/>
    <n v="2012"/>
    <x v="24426"/>
    <x v="24419"/>
    <x v="0"/>
  </r>
  <r>
    <x v="2"/>
    <n v="2012"/>
    <x v="24427"/>
    <x v="24420"/>
    <x v="0"/>
  </r>
  <r>
    <x v="2"/>
    <n v="2012"/>
    <x v="24428"/>
    <x v="24421"/>
    <x v="0"/>
  </r>
  <r>
    <x v="2"/>
    <n v="2012"/>
    <x v="24429"/>
    <x v="24422"/>
    <x v="0"/>
  </r>
  <r>
    <x v="2"/>
    <n v="2012"/>
    <x v="24430"/>
    <x v="24423"/>
    <x v="0"/>
  </r>
  <r>
    <x v="2"/>
    <n v="2012"/>
    <x v="24431"/>
    <x v="24424"/>
    <x v="0"/>
  </r>
  <r>
    <x v="2"/>
    <n v="2012"/>
    <x v="24432"/>
    <x v="24425"/>
    <x v="0"/>
  </r>
  <r>
    <x v="2"/>
    <n v="2012"/>
    <x v="24433"/>
    <x v="24426"/>
    <x v="0"/>
  </r>
  <r>
    <x v="2"/>
    <n v="2012"/>
    <x v="24434"/>
    <x v="24427"/>
    <x v="0"/>
  </r>
  <r>
    <x v="2"/>
    <n v="2012"/>
    <x v="24435"/>
    <x v="24428"/>
    <x v="0"/>
  </r>
  <r>
    <x v="2"/>
    <n v="2012"/>
    <x v="24436"/>
    <x v="24429"/>
    <x v="0"/>
  </r>
  <r>
    <x v="2"/>
    <n v="2012"/>
    <x v="24437"/>
    <x v="24430"/>
    <x v="0"/>
  </r>
  <r>
    <x v="2"/>
    <n v="2012"/>
    <x v="24438"/>
    <x v="24431"/>
    <x v="0"/>
  </r>
  <r>
    <x v="2"/>
    <n v="2012"/>
    <x v="24439"/>
    <x v="24432"/>
    <x v="0"/>
  </r>
  <r>
    <x v="2"/>
    <n v="2012"/>
    <x v="24440"/>
    <x v="24433"/>
    <x v="0"/>
  </r>
  <r>
    <x v="2"/>
    <n v="2012"/>
    <x v="24441"/>
    <x v="24434"/>
    <x v="0"/>
  </r>
  <r>
    <x v="2"/>
    <n v="2012"/>
    <x v="24442"/>
    <x v="24435"/>
    <x v="0"/>
  </r>
  <r>
    <x v="2"/>
    <n v="2012"/>
    <x v="24443"/>
    <x v="24436"/>
    <x v="0"/>
  </r>
  <r>
    <x v="2"/>
    <n v="2012"/>
    <x v="24444"/>
    <x v="24437"/>
    <x v="0"/>
  </r>
  <r>
    <x v="2"/>
    <n v="2012"/>
    <x v="24445"/>
    <x v="24438"/>
    <x v="0"/>
  </r>
  <r>
    <x v="2"/>
    <n v="2012"/>
    <x v="24446"/>
    <x v="24439"/>
    <x v="0"/>
  </r>
  <r>
    <x v="2"/>
    <n v="2012"/>
    <x v="24447"/>
    <x v="24440"/>
    <x v="0"/>
  </r>
  <r>
    <x v="2"/>
    <n v="2012"/>
    <x v="24448"/>
    <x v="24441"/>
    <x v="0"/>
  </r>
  <r>
    <x v="2"/>
    <n v="2012"/>
    <x v="24449"/>
    <x v="24442"/>
    <x v="0"/>
  </r>
  <r>
    <x v="2"/>
    <n v="2012"/>
    <x v="24450"/>
    <x v="24443"/>
    <x v="0"/>
  </r>
  <r>
    <x v="2"/>
    <n v="2012"/>
    <x v="24451"/>
    <x v="24444"/>
    <x v="0"/>
  </r>
  <r>
    <x v="2"/>
    <n v="2012"/>
    <x v="24452"/>
    <x v="24445"/>
    <x v="0"/>
  </r>
  <r>
    <x v="2"/>
    <n v="2012"/>
    <x v="24453"/>
    <x v="24446"/>
    <x v="0"/>
  </r>
  <r>
    <x v="2"/>
    <n v="2012"/>
    <x v="24454"/>
    <x v="24447"/>
    <x v="0"/>
  </r>
  <r>
    <x v="2"/>
    <n v="2012"/>
    <x v="24455"/>
    <x v="24448"/>
    <x v="0"/>
  </r>
  <r>
    <x v="2"/>
    <n v="2012"/>
    <x v="24456"/>
    <x v="24449"/>
    <x v="0"/>
  </r>
  <r>
    <x v="2"/>
    <n v="2012"/>
    <x v="24457"/>
    <x v="24450"/>
    <x v="0"/>
  </r>
  <r>
    <x v="2"/>
    <n v="2012"/>
    <x v="24458"/>
    <x v="24451"/>
    <x v="0"/>
  </r>
  <r>
    <x v="2"/>
    <n v="2012"/>
    <x v="24459"/>
    <x v="24452"/>
    <x v="0"/>
  </r>
  <r>
    <x v="2"/>
    <n v="2012"/>
    <x v="24460"/>
    <x v="24453"/>
    <x v="0"/>
  </r>
  <r>
    <x v="2"/>
    <n v="2012"/>
    <x v="24461"/>
    <x v="24454"/>
    <x v="0"/>
  </r>
  <r>
    <x v="2"/>
    <n v="2012"/>
    <x v="24462"/>
    <x v="24455"/>
    <x v="0"/>
  </r>
  <r>
    <x v="2"/>
    <n v="2012"/>
    <x v="24463"/>
    <x v="24456"/>
    <x v="0"/>
  </r>
  <r>
    <x v="2"/>
    <n v="2012"/>
    <x v="24464"/>
    <x v="24457"/>
    <x v="0"/>
  </r>
  <r>
    <x v="2"/>
    <n v="2012"/>
    <x v="24465"/>
    <x v="24458"/>
    <x v="0"/>
  </r>
  <r>
    <x v="2"/>
    <n v="2012"/>
    <x v="24466"/>
    <x v="24459"/>
    <x v="0"/>
  </r>
  <r>
    <x v="2"/>
    <n v="2012"/>
    <x v="24467"/>
    <x v="24460"/>
    <x v="0"/>
  </r>
  <r>
    <x v="2"/>
    <n v="2012"/>
    <x v="24468"/>
    <x v="24461"/>
    <x v="0"/>
  </r>
  <r>
    <x v="2"/>
    <n v="2012"/>
    <x v="24469"/>
    <x v="24462"/>
    <x v="0"/>
  </r>
  <r>
    <x v="2"/>
    <n v="2012"/>
    <x v="24470"/>
    <x v="24463"/>
    <x v="0"/>
  </r>
  <r>
    <x v="2"/>
    <n v="2012"/>
    <x v="24471"/>
    <x v="24464"/>
    <x v="0"/>
  </r>
  <r>
    <x v="2"/>
    <n v="2012"/>
    <x v="24472"/>
    <x v="24465"/>
    <x v="0"/>
  </r>
  <r>
    <x v="2"/>
    <n v="2012"/>
    <x v="24473"/>
    <x v="24466"/>
    <x v="0"/>
  </r>
  <r>
    <x v="2"/>
    <n v="2012"/>
    <x v="24474"/>
    <x v="24467"/>
    <x v="0"/>
  </r>
  <r>
    <x v="2"/>
    <n v="2012"/>
    <x v="24475"/>
    <x v="24468"/>
    <x v="0"/>
  </r>
  <r>
    <x v="2"/>
    <n v="2012"/>
    <x v="24476"/>
    <x v="24469"/>
    <x v="0"/>
  </r>
  <r>
    <x v="2"/>
    <n v="2012"/>
    <x v="24477"/>
    <x v="24470"/>
    <x v="0"/>
  </r>
  <r>
    <x v="2"/>
    <n v="2012"/>
    <x v="24478"/>
    <x v="24471"/>
    <x v="0"/>
  </r>
  <r>
    <x v="2"/>
    <n v="2012"/>
    <x v="24479"/>
    <x v="24472"/>
    <x v="0"/>
  </r>
  <r>
    <x v="2"/>
    <n v="2012"/>
    <x v="24480"/>
    <x v="24473"/>
    <x v="0"/>
  </r>
  <r>
    <x v="2"/>
    <n v="2012"/>
    <x v="24481"/>
    <x v="24474"/>
    <x v="0"/>
  </r>
  <r>
    <x v="2"/>
    <n v="2012"/>
    <x v="24482"/>
    <x v="24475"/>
    <x v="0"/>
  </r>
  <r>
    <x v="2"/>
    <n v="2012"/>
    <x v="24483"/>
    <x v="24476"/>
    <x v="0"/>
  </r>
  <r>
    <x v="2"/>
    <n v="2012"/>
    <x v="24484"/>
    <x v="24477"/>
    <x v="0"/>
  </r>
  <r>
    <x v="2"/>
    <n v="2012"/>
    <x v="24485"/>
    <x v="24478"/>
    <x v="0"/>
  </r>
  <r>
    <x v="2"/>
    <n v="2012"/>
    <x v="24486"/>
    <x v="24479"/>
    <x v="0"/>
  </r>
  <r>
    <x v="2"/>
    <n v="2012"/>
    <x v="24487"/>
    <x v="24480"/>
    <x v="0"/>
  </r>
  <r>
    <x v="2"/>
    <n v="2012"/>
    <x v="24488"/>
    <x v="24481"/>
    <x v="0"/>
  </r>
  <r>
    <x v="2"/>
    <n v="2012"/>
    <x v="24489"/>
    <x v="24482"/>
    <x v="0"/>
  </r>
  <r>
    <x v="2"/>
    <n v="2012"/>
    <x v="24490"/>
    <x v="24483"/>
    <x v="0"/>
  </r>
  <r>
    <x v="2"/>
    <n v="2012"/>
    <x v="24491"/>
    <x v="24484"/>
    <x v="0"/>
  </r>
  <r>
    <x v="2"/>
    <n v="2012"/>
    <x v="24492"/>
    <x v="24485"/>
    <x v="0"/>
  </r>
  <r>
    <x v="2"/>
    <n v="2012"/>
    <x v="24493"/>
    <x v="24486"/>
    <x v="0"/>
  </r>
  <r>
    <x v="2"/>
    <n v="2012"/>
    <x v="24494"/>
    <x v="24487"/>
    <x v="0"/>
  </r>
  <r>
    <x v="2"/>
    <n v="2012"/>
    <x v="24495"/>
    <x v="24488"/>
    <x v="0"/>
  </r>
  <r>
    <x v="2"/>
    <n v="2012"/>
    <x v="24496"/>
    <x v="24489"/>
    <x v="0"/>
  </r>
  <r>
    <x v="2"/>
    <n v="2012"/>
    <x v="24497"/>
    <x v="24490"/>
    <x v="0"/>
  </r>
  <r>
    <x v="2"/>
    <n v="2012"/>
    <x v="24498"/>
    <x v="24491"/>
    <x v="0"/>
  </r>
  <r>
    <x v="2"/>
    <n v="2012"/>
    <x v="24499"/>
    <x v="24492"/>
    <x v="0"/>
  </r>
  <r>
    <x v="2"/>
    <n v="2012"/>
    <x v="24500"/>
    <x v="24493"/>
    <x v="0"/>
  </r>
  <r>
    <x v="2"/>
    <n v="2012"/>
    <x v="24501"/>
    <x v="24494"/>
    <x v="0"/>
  </r>
  <r>
    <x v="2"/>
    <n v="2012"/>
    <x v="24502"/>
    <x v="24495"/>
    <x v="0"/>
  </r>
  <r>
    <x v="2"/>
    <n v="2012"/>
    <x v="24503"/>
    <x v="24496"/>
    <x v="0"/>
  </r>
  <r>
    <x v="2"/>
    <n v="2012"/>
    <x v="24504"/>
    <x v="24497"/>
    <x v="0"/>
  </r>
  <r>
    <x v="2"/>
    <n v="2012"/>
    <x v="24505"/>
    <x v="24498"/>
    <x v="0"/>
  </r>
  <r>
    <x v="2"/>
    <n v="2012"/>
    <x v="24506"/>
    <x v="24499"/>
    <x v="0"/>
  </r>
  <r>
    <x v="2"/>
    <n v="2012"/>
    <x v="24507"/>
    <x v="24500"/>
    <x v="0"/>
  </r>
  <r>
    <x v="2"/>
    <n v="2012"/>
    <x v="24508"/>
    <x v="24501"/>
    <x v="0"/>
  </r>
  <r>
    <x v="2"/>
    <n v="2012"/>
    <x v="24509"/>
    <x v="24502"/>
    <x v="0"/>
  </r>
  <r>
    <x v="2"/>
    <n v="2012"/>
    <x v="24510"/>
    <x v="24503"/>
    <x v="0"/>
  </r>
  <r>
    <x v="2"/>
    <n v="2012"/>
    <x v="24511"/>
    <x v="24504"/>
    <x v="0"/>
  </r>
  <r>
    <x v="2"/>
    <n v="2012"/>
    <x v="24512"/>
    <x v="24505"/>
    <x v="0"/>
  </r>
  <r>
    <x v="2"/>
    <n v="2012"/>
    <x v="24513"/>
    <x v="24506"/>
    <x v="0"/>
  </r>
  <r>
    <x v="2"/>
    <n v="2012"/>
    <x v="24514"/>
    <x v="24507"/>
    <x v="0"/>
  </r>
  <r>
    <x v="2"/>
    <n v="2012"/>
    <x v="24515"/>
    <x v="24508"/>
    <x v="0"/>
  </r>
  <r>
    <x v="2"/>
    <n v="2012"/>
    <x v="24516"/>
    <x v="24509"/>
    <x v="0"/>
  </r>
  <r>
    <x v="2"/>
    <n v="2012"/>
    <x v="24517"/>
    <x v="24510"/>
    <x v="0"/>
  </r>
  <r>
    <x v="2"/>
    <n v="2012"/>
    <x v="24518"/>
    <x v="24511"/>
    <x v="0"/>
  </r>
  <r>
    <x v="2"/>
    <n v="2012"/>
    <x v="24519"/>
    <x v="24512"/>
    <x v="0"/>
  </r>
  <r>
    <x v="2"/>
    <n v="2012"/>
    <x v="24520"/>
    <x v="24513"/>
    <x v="0"/>
  </r>
  <r>
    <x v="2"/>
    <n v="2012"/>
    <x v="24521"/>
    <x v="24514"/>
    <x v="0"/>
  </r>
  <r>
    <x v="2"/>
    <n v="2012"/>
    <x v="24522"/>
    <x v="24515"/>
    <x v="0"/>
  </r>
  <r>
    <x v="2"/>
    <n v="2012"/>
    <x v="24523"/>
    <x v="24516"/>
    <x v="0"/>
  </r>
  <r>
    <x v="2"/>
    <n v="2012"/>
    <x v="24524"/>
    <x v="24517"/>
    <x v="0"/>
  </r>
  <r>
    <x v="2"/>
    <n v="2012"/>
    <x v="24525"/>
    <x v="24518"/>
    <x v="0"/>
  </r>
  <r>
    <x v="2"/>
    <n v="2012"/>
    <x v="24526"/>
    <x v="24519"/>
    <x v="0"/>
  </r>
  <r>
    <x v="2"/>
    <n v="2012"/>
    <x v="24527"/>
    <x v="24520"/>
    <x v="0"/>
  </r>
  <r>
    <x v="2"/>
    <n v="2012"/>
    <x v="24528"/>
    <x v="24521"/>
    <x v="0"/>
  </r>
  <r>
    <x v="2"/>
    <n v="2012"/>
    <x v="24529"/>
    <x v="24522"/>
    <x v="0"/>
  </r>
  <r>
    <x v="2"/>
    <n v="2012"/>
    <x v="24530"/>
    <x v="24523"/>
    <x v="0"/>
  </r>
  <r>
    <x v="2"/>
    <n v="2012"/>
    <x v="24531"/>
    <x v="24524"/>
    <x v="0"/>
  </r>
  <r>
    <x v="2"/>
    <n v="2012"/>
    <x v="24532"/>
    <x v="24525"/>
    <x v="0"/>
  </r>
  <r>
    <x v="2"/>
    <n v="2012"/>
    <x v="24533"/>
    <x v="24526"/>
    <x v="0"/>
  </r>
  <r>
    <x v="2"/>
    <n v="2012"/>
    <x v="24534"/>
    <x v="24527"/>
    <x v="0"/>
  </r>
  <r>
    <x v="2"/>
    <n v="2012"/>
    <x v="24535"/>
    <x v="24528"/>
    <x v="0"/>
  </r>
  <r>
    <x v="2"/>
    <n v="2012"/>
    <x v="24536"/>
    <x v="24529"/>
    <x v="0"/>
  </r>
  <r>
    <x v="2"/>
    <n v="2012"/>
    <x v="24537"/>
    <x v="24530"/>
    <x v="0"/>
  </r>
  <r>
    <x v="2"/>
    <n v="2012"/>
    <x v="24538"/>
    <x v="24531"/>
    <x v="0"/>
  </r>
  <r>
    <x v="2"/>
    <n v="2012"/>
    <x v="24539"/>
    <x v="24532"/>
    <x v="0"/>
  </r>
  <r>
    <x v="2"/>
    <n v="2012"/>
    <x v="24540"/>
    <x v="24533"/>
    <x v="0"/>
  </r>
  <r>
    <x v="2"/>
    <n v="2012"/>
    <x v="24541"/>
    <x v="24534"/>
    <x v="0"/>
  </r>
  <r>
    <x v="2"/>
    <n v="2012"/>
    <x v="24542"/>
    <x v="24535"/>
    <x v="0"/>
  </r>
  <r>
    <x v="2"/>
    <n v="2012"/>
    <x v="24543"/>
    <x v="24536"/>
    <x v="0"/>
  </r>
  <r>
    <x v="2"/>
    <n v="2012"/>
    <x v="24544"/>
    <x v="24537"/>
    <x v="0"/>
  </r>
  <r>
    <x v="2"/>
    <n v="2012"/>
    <x v="24545"/>
    <x v="24538"/>
    <x v="0"/>
  </r>
  <r>
    <x v="2"/>
    <n v="2012"/>
    <x v="24546"/>
    <x v="24539"/>
    <x v="0"/>
  </r>
  <r>
    <x v="2"/>
    <n v="2012"/>
    <x v="24547"/>
    <x v="24540"/>
    <x v="0"/>
  </r>
  <r>
    <x v="2"/>
    <n v="2012"/>
    <x v="24548"/>
    <x v="24541"/>
    <x v="0"/>
  </r>
  <r>
    <x v="2"/>
    <n v="2012"/>
    <x v="24549"/>
    <x v="24542"/>
    <x v="0"/>
  </r>
  <r>
    <x v="2"/>
    <n v="2012"/>
    <x v="24550"/>
    <x v="24543"/>
    <x v="0"/>
  </r>
  <r>
    <x v="2"/>
    <n v="2012"/>
    <x v="24551"/>
    <x v="24544"/>
    <x v="0"/>
  </r>
  <r>
    <x v="2"/>
    <n v="2012"/>
    <x v="24552"/>
    <x v="24545"/>
    <x v="0"/>
  </r>
  <r>
    <x v="2"/>
    <n v="2012"/>
    <x v="24553"/>
    <x v="24546"/>
    <x v="0"/>
  </r>
  <r>
    <x v="2"/>
    <n v="2012"/>
    <x v="24554"/>
    <x v="24547"/>
    <x v="0"/>
  </r>
  <r>
    <x v="2"/>
    <n v="2012"/>
    <x v="24555"/>
    <x v="24548"/>
    <x v="0"/>
  </r>
  <r>
    <x v="2"/>
    <n v="2012"/>
    <x v="24556"/>
    <x v="24549"/>
    <x v="0"/>
  </r>
  <r>
    <x v="2"/>
    <n v="2012"/>
    <x v="24557"/>
    <x v="24550"/>
    <x v="0"/>
  </r>
  <r>
    <x v="2"/>
    <n v="2012"/>
    <x v="24558"/>
    <x v="24551"/>
    <x v="0"/>
  </r>
  <r>
    <x v="2"/>
    <n v="2012"/>
    <x v="24559"/>
    <x v="24552"/>
    <x v="0"/>
  </r>
  <r>
    <x v="2"/>
    <n v="2012"/>
    <x v="24560"/>
    <x v="24553"/>
    <x v="0"/>
  </r>
  <r>
    <x v="2"/>
    <n v="2012"/>
    <x v="24561"/>
    <x v="24554"/>
    <x v="0"/>
  </r>
  <r>
    <x v="2"/>
    <n v="2012"/>
    <x v="24562"/>
    <x v="24555"/>
    <x v="0"/>
  </r>
  <r>
    <x v="2"/>
    <n v="2012"/>
    <x v="24563"/>
    <x v="24556"/>
    <x v="0"/>
  </r>
  <r>
    <x v="2"/>
    <n v="2012"/>
    <x v="24564"/>
    <x v="24557"/>
    <x v="0"/>
  </r>
  <r>
    <x v="2"/>
    <n v="2012"/>
    <x v="24565"/>
    <x v="24558"/>
    <x v="0"/>
  </r>
  <r>
    <x v="2"/>
    <n v="2012"/>
    <x v="24566"/>
    <x v="24559"/>
    <x v="0"/>
  </r>
  <r>
    <x v="2"/>
    <n v="2012"/>
    <x v="24567"/>
    <x v="24560"/>
    <x v="0"/>
  </r>
  <r>
    <x v="2"/>
    <n v="2012"/>
    <x v="24568"/>
    <x v="24561"/>
    <x v="0"/>
  </r>
  <r>
    <x v="2"/>
    <n v="2012"/>
    <x v="24569"/>
    <x v="24562"/>
    <x v="0"/>
  </r>
  <r>
    <x v="2"/>
    <n v="2012"/>
    <x v="24570"/>
    <x v="24563"/>
    <x v="0"/>
  </r>
  <r>
    <x v="2"/>
    <n v="2012"/>
    <x v="24571"/>
    <x v="24564"/>
    <x v="0"/>
  </r>
  <r>
    <x v="2"/>
    <n v="2012"/>
    <x v="24572"/>
    <x v="24565"/>
    <x v="0"/>
  </r>
  <r>
    <x v="2"/>
    <n v="2012"/>
    <x v="24573"/>
    <x v="24566"/>
    <x v="0"/>
  </r>
  <r>
    <x v="2"/>
    <n v="2012"/>
    <x v="24574"/>
    <x v="24567"/>
    <x v="0"/>
  </r>
  <r>
    <x v="2"/>
    <n v="2012"/>
    <x v="24575"/>
    <x v="24568"/>
    <x v="0"/>
  </r>
  <r>
    <x v="2"/>
    <n v="2012"/>
    <x v="24576"/>
    <x v="24569"/>
    <x v="0"/>
  </r>
  <r>
    <x v="2"/>
    <n v="2012"/>
    <x v="24577"/>
    <x v="24570"/>
    <x v="0"/>
  </r>
  <r>
    <x v="2"/>
    <n v="2012"/>
    <x v="24578"/>
    <x v="24571"/>
    <x v="0"/>
  </r>
  <r>
    <x v="2"/>
    <n v="2012"/>
    <x v="24579"/>
    <x v="24572"/>
    <x v="0"/>
  </r>
  <r>
    <x v="2"/>
    <n v="2012"/>
    <x v="24580"/>
    <x v="24573"/>
    <x v="0"/>
  </r>
  <r>
    <x v="2"/>
    <n v="2012"/>
    <x v="24581"/>
    <x v="24574"/>
    <x v="0"/>
  </r>
  <r>
    <x v="2"/>
    <n v="2012"/>
    <x v="24582"/>
    <x v="24575"/>
    <x v="0"/>
  </r>
  <r>
    <x v="2"/>
    <n v="2012"/>
    <x v="24583"/>
    <x v="24576"/>
    <x v="0"/>
  </r>
  <r>
    <x v="2"/>
    <n v="2012"/>
    <x v="24584"/>
    <x v="24577"/>
    <x v="0"/>
  </r>
  <r>
    <x v="2"/>
    <n v="2012"/>
    <x v="24585"/>
    <x v="24578"/>
    <x v="0"/>
  </r>
  <r>
    <x v="2"/>
    <n v="2012"/>
    <x v="24586"/>
    <x v="24579"/>
    <x v="0"/>
  </r>
  <r>
    <x v="2"/>
    <n v="2012"/>
    <x v="24587"/>
    <x v="24580"/>
    <x v="0"/>
  </r>
  <r>
    <x v="2"/>
    <n v="2012"/>
    <x v="24588"/>
    <x v="24581"/>
    <x v="0"/>
  </r>
  <r>
    <x v="2"/>
    <n v="2012"/>
    <x v="24589"/>
    <x v="24582"/>
    <x v="0"/>
  </r>
  <r>
    <x v="2"/>
    <n v="2012"/>
    <x v="24590"/>
    <x v="24583"/>
    <x v="0"/>
  </r>
  <r>
    <x v="2"/>
    <n v="2012"/>
    <x v="24591"/>
    <x v="24584"/>
    <x v="0"/>
  </r>
  <r>
    <x v="2"/>
    <n v="2012"/>
    <x v="24592"/>
    <x v="24585"/>
    <x v="0"/>
  </r>
  <r>
    <x v="2"/>
    <n v="2012"/>
    <x v="24593"/>
    <x v="24586"/>
    <x v="0"/>
  </r>
  <r>
    <x v="2"/>
    <n v="2012"/>
    <x v="24594"/>
    <x v="24587"/>
    <x v="0"/>
  </r>
  <r>
    <x v="2"/>
    <n v="2012"/>
    <x v="24595"/>
    <x v="24588"/>
    <x v="0"/>
  </r>
  <r>
    <x v="2"/>
    <n v="2012"/>
    <x v="24596"/>
    <x v="24589"/>
    <x v="0"/>
  </r>
  <r>
    <x v="2"/>
    <n v="2012"/>
    <x v="24597"/>
    <x v="24590"/>
    <x v="0"/>
  </r>
  <r>
    <x v="2"/>
    <n v="2012"/>
    <x v="24598"/>
    <x v="24591"/>
    <x v="0"/>
  </r>
  <r>
    <x v="2"/>
    <n v="2012"/>
    <x v="24599"/>
    <x v="24592"/>
    <x v="0"/>
  </r>
  <r>
    <x v="2"/>
    <n v="2012"/>
    <x v="24600"/>
    <x v="24593"/>
    <x v="0"/>
  </r>
  <r>
    <x v="2"/>
    <n v="2012"/>
    <x v="24601"/>
    <x v="24594"/>
    <x v="0"/>
  </r>
  <r>
    <x v="2"/>
    <n v="2012"/>
    <x v="24602"/>
    <x v="24595"/>
    <x v="0"/>
  </r>
  <r>
    <x v="2"/>
    <n v="2012"/>
    <x v="24603"/>
    <x v="24596"/>
    <x v="0"/>
  </r>
  <r>
    <x v="2"/>
    <n v="2012"/>
    <x v="24604"/>
    <x v="24597"/>
    <x v="0"/>
  </r>
  <r>
    <x v="2"/>
    <n v="2012"/>
    <x v="24605"/>
    <x v="24598"/>
    <x v="0"/>
  </r>
  <r>
    <x v="2"/>
    <n v="2012"/>
    <x v="24606"/>
    <x v="24599"/>
    <x v="0"/>
  </r>
  <r>
    <x v="2"/>
    <n v="2012"/>
    <x v="24607"/>
    <x v="24600"/>
    <x v="0"/>
  </r>
  <r>
    <x v="2"/>
    <n v="2012"/>
    <x v="24608"/>
    <x v="24601"/>
    <x v="0"/>
  </r>
  <r>
    <x v="2"/>
    <n v="2012"/>
    <x v="24609"/>
    <x v="24602"/>
    <x v="0"/>
  </r>
  <r>
    <x v="2"/>
    <n v="2012"/>
    <x v="24610"/>
    <x v="24603"/>
    <x v="0"/>
  </r>
  <r>
    <x v="2"/>
    <n v="2012"/>
    <x v="24611"/>
    <x v="24604"/>
    <x v="0"/>
  </r>
  <r>
    <x v="2"/>
    <n v="2012"/>
    <x v="24612"/>
    <x v="24605"/>
    <x v="0"/>
  </r>
  <r>
    <x v="2"/>
    <n v="2012"/>
    <x v="24613"/>
    <x v="24606"/>
    <x v="0"/>
  </r>
  <r>
    <x v="2"/>
    <n v="2012"/>
    <x v="24614"/>
    <x v="24607"/>
    <x v="0"/>
  </r>
  <r>
    <x v="2"/>
    <n v="2012"/>
    <x v="24615"/>
    <x v="24608"/>
    <x v="0"/>
  </r>
  <r>
    <x v="2"/>
    <n v="2012"/>
    <x v="24616"/>
    <x v="24609"/>
    <x v="0"/>
  </r>
  <r>
    <x v="2"/>
    <n v="2012"/>
    <x v="24617"/>
    <x v="24610"/>
    <x v="0"/>
  </r>
  <r>
    <x v="2"/>
    <n v="2012"/>
    <x v="24618"/>
    <x v="24611"/>
    <x v="0"/>
  </r>
  <r>
    <x v="2"/>
    <n v="2012"/>
    <x v="24619"/>
    <x v="24612"/>
    <x v="0"/>
  </r>
  <r>
    <x v="2"/>
    <n v="2012"/>
    <x v="24620"/>
    <x v="24613"/>
    <x v="0"/>
  </r>
  <r>
    <x v="2"/>
    <n v="2012"/>
    <x v="24621"/>
    <x v="24614"/>
    <x v="0"/>
  </r>
  <r>
    <x v="2"/>
    <n v="2012"/>
    <x v="24622"/>
    <x v="24615"/>
    <x v="0"/>
  </r>
  <r>
    <x v="2"/>
    <n v="2012"/>
    <x v="24623"/>
    <x v="24616"/>
    <x v="0"/>
  </r>
  <r>
    <x v="2"/>
    <n v="2012"/>
    <x v="24624"/>
    <x v="24617"/>
    <x v="0"/>
  </r>
  <r>
    <x v="2"/>
    <n v="2012"/>
    <x v="24625"/>
    <x v="24618"/>
    <x v="0"/>
  </r>
  <r>
    <x v="2"/>
    <n v="2012"/>
    <x v="24626"/>
    <x v="24619"/>
    <x v="0"/>
  </r>
  <r>
    <x v="2"/>
    <n v="2012"/>
    <x v="24627"/>
    <x v="24620"/>
    <x v="0"/>
  </r>
  <r>
    <x v="2"/>
    <n v="2012"/>
    <x v="24628"/>
    <x v="24621"/>
    <x v="0"/>
  </r>
  <r>
    <x v="2"/>
    <n v="2012"/>
    <x v="24629"/>
    <x v="24622"/>
    <x v="0"/>
  </r>
  <r>
    <x v="2"/>
    <n v="2012"/>
    <x v="24630"/>
    <x v="24623"/>
    <x v="0"/>
  </r>
  <r>
    <x v="2"/>
    <n v="2012"/>
    <x v="24631"/>
    <x v="24624"/>
    <x v="0"/>
  </r>
  <r>
    <x v="2"/>
    <n v="2012"/>
    <x v="24632"/>
    <x v="24625"/>
    <x v="0"/>
  </r>
  <r>
    <x v="2"/>
    <n v="2012"/>
    <x v="24633"/>
    <x v="24626"/>
    <x v="0"/>
  </r>
  <r>
    <x v="2"/>
    <n v="2012"/>
    <x v="24634"/>
    <x v="24627"/>
    <x v="0"/>
  </r>
  <r>
    <x v="2"/>
    <n v="2012"/>
    <x v="24635"/>
    <x v="24628"/>
    <x v="0"/>
  </r>
  <r>
    <x v="2"/>
    <n v="2012"/>
    <x v="24636"/>
    <x v="24629"/>
    <x v="0"/>
  </r>
  <r>
    <x v="2"/>
    <n v="2012"/>
    <x v="24637"/>
    <x v="24630"/>
    <x v="0"/>
  </r>
  <r>
    <x v="2"/>
    <n v="2012"/>
    <x v="24638"/>
    <x v="24631"/>
    <x v="0"/>
  </r>
  <r>
    <x v="2"/>
    <n v="2012"/>
    <x v="24639"/>
    <x v="24632"/>
    <x v="0"/>
  </r>
  <r>
    <x v="2"/>
    <n v="2012"/>
    <x v="24640"/>
    <x v="24633"/>
    <x v="0"/>
  </r>
  <r>
    <x v="2"/>
    <n v="2012"/>
    <x v="24641"/>
    <x v="24634"/>
    <x v="0"/>
  </r>
  <r>
    <x v="2"/>
    <n v="2012"/>
    <x v="24642"/>
    <x v="24635"/>
    <x v="0"/>
  </r>
  <r>
    <x v="2"/>
    <n v="2012"/>
    <x v="24643"/>
    <x v="24636"/>
    <x v="0"/>
  </r>
  <r>
    <x v="2"/>
    <n v="2012"/>
    <x v="24644"/>
    <x v="24637"/>
    <x v="0"/>
  </r>
  <r>
    <x v="2"/>
    <n v="2012"/>
    <x v="24645"/>
    <x v="24638"/>
    <x v="0"/>
  </r>
  <r>
    <x v="2"/>
    <n v="2012"/>
    <x v="24646"/>
    <x v="24639"/>
    <x v="0"/>
  </r>
  <r>
    <x v="2"/>
    <n v="2012"/>
    <x v="24647"/>
    <x v="24640"/>
    <x v="0"/>
  </r>
  <r>
    <x v="2"/>
    <n v="2012"/>
    <x v="24648"/>
    <x v="24641"/>
    <x v="0"/>
  </r>
  <r>
    <x v="2"/>
    <n v="2012"/>
    <x v="24649"/>
    <x v="24642"/>
    <x v="0"/>
  </r>
  <r>
    <x v="2"/>
    <n v="2012"/>
    <x v="24650"/>
    <x v="24643"/>
    <x v="0"/>
  </r>
  <r>
    <x v="2"/>
    <n v="2012"/>
    <x v="24651"/>
    <x v="24644"/>
    <x v="0"/>
  </r>
  <r>
    <x v="2"/>
    <n v="2012"/>
    <x v="24652"/>
    <x v="24645"/>
    <x v="0"/>
  </r>
  <r>
    <x v="2"/>
    <n v="2012"/>
    <x v="24653"/>
    <x v="24646"/>
    <x v="0"/>
  </r>
  <r>
    <x v="2"/>
    <n v="2012"/>
    <x v="24654"/>
    <x v="24647"/>
    <x v="0"/>
  </r>
  <r>
    <x v="2"/>
    <n v="2012"/>
    <x v="24655"/>
    <x v="24648"/>
    <x v="0"/>
  </r>
  <r>
    <x v="2"/>
    <n v="2012"/>
    <x v="24656"/>
    <x v="24649"/>
    <x v="0"/>
  </r>
  <r>
    <x v="2"/>
    <n v="2012"/>
    <x v="24657"/>
    <x v="24650"/>
    <x v="0"/>
  </r>
  <r>
    <x v="2"/>
    <n v="2012"/>
    <x v="24658"/>
    <x v="24651"/>
    <x v="0"/>
  </r>
  <r>
    <x v="2"/>
    <n v="2012"/>
    <x v="24659"/>
    <x v="24652"/>
    <x v="0"/>
  </r>
  <r>
    <x v="2"/>
    <n v="2012"/>
    <x v="24660"/>
    <x v="24653"/>
    <x v="0"/>
  </r>
  <r>
    <x v="2"/>
    <n v="2012"/>
    <x v="24661"/>
    <x v="24654"/>
    <x v="0"/>
  </r>
  <r>
    <x v="2"/>
    <n v="2012"/>
    <x v="24662"/>
    <x v="24655"/>
    <x v="0"/>
  </r>
  <r>
    <x v="2"/>
    <n v="2012"/>
    <x v="24663"/>
    <x v="24656"/>
    <x v="0"/>
  </r>
  <r>
    <x v="2"/>
    <n v="2012"/>
    <x v="24664"/>
    <x v="24657"/>
    <x v="0"/>
  </r>
  <r>
    <x v="2"/>
    <n v="2012"/>
    <x v="24665"/>
    <x v="24658"/>
    <x v="0"/>
  </r>
  <r>
    <x v="2"/>
    <n v="2012"/>
    <x v="24666"/>
    <x v="24659"/>
    <x v="0"/>
  </r>
  <r>
    <x v="2"/>
    <n v="2012"/>
    <x v="24667"/>
    <x v="24660"/>
    <x v="0"/>
  </r>
  <r>
    <x v="2"/>
    <n v="2012"/>
    <x v="24668"/>
    <x v="24661"/>
    <x v="0"/>
  </r>
  <r>
    <x v="2"/>
    <n v="2012"/>
    <x v="24669"/>
    <x v="24662"/>
    <x v="0"/>
  </r>
  <r>
    <x v="2"/>
    <n v="2012"/>
    <x v="24670"/>
    <x v="24663"/>
    <x v="0"/>
  </r>
  <r>
    <x v="2"/>
    <n v="2012"/>
    <x v="24671"/>
    <x v="24664"/>
    <x v="0"/>
  </r>
  <r>
    <x v="2"/>
    <n v="2012"/>
    <x v="24672"/>
    <x v="24665"/>
    <x v="0"/>
  </r>
  <r>
    <x v="2"/>
    <n v="2012"/>
    <x v="24673"/>
    <x v="24666"/>
    <x v="0"/>
  </r>
  <r>
    <x v="2"/>
    <n v="2012"/>
    <x v="24674"/>
    <x v="24667"/>
    <x v="0"/>
  </r>
  <r>
    <x v="2"/>
    <n v="2012"/>
    <x v="24675"/>
    <x v="24668"/>
    <x v="0"/>
  </r>
  <r>
    <x v="2"/>
    <n v="2012"/>
    <x v="24676"/>
    <x v="24669"/>
    <x v="0"/>
  </r>
  <r>
    <x v="2"/>
    <n v="2012"/>
    <x v="24677"/>
    <x v="24670"/>
    <x v="0"/>
  </r>
  <r>
    <x v="2"/>
    <n v="2012"/>
    <x v="24678"/>
    <x v="24671"/>
    <x v="0"/>
  </r>
  <r>
    <x v="2"/>
    <n v="2012"/>
    <x v="24679"/>
    <x v="24672"/>
    <x v="0"/>
  </r>
  <r>
    <x v="2"/>
    <n v="2012"/>
    <x v="24680"/>
    <x v="24673"/>
    <x v="0"/>
  </r>
  <r>
    <x v="2"/>
    <n v="2012"/>
    <x v="24681"/>
    <x v="24674"/>
    <x v="0"/>
  </r>
  <r>
    <x v="2"/>
    <n v="2012"/>
    <x v="24682"/>
    <x v="24675"/>
    <x v="0"/>
  </r>
  <r>
    <x v="2"/>
    <n v="2012"/>
    <x v="24683"/>
    <x v="24676"/>
    <x v="0"/>
  </r>
  <r>
    <x v="2"/>
    <n v="2012"/>
    <x v="24684"/>
    <x v="24677"/>
    <x v="0"/>
  </r>
  <r>
    <x v="2"/>
    <n v="2012"/>
    <x v="24685"/>
    <x v="24678"/>
    <x v="0"/>
  </r>
  <r>
    <x v="2"/>
    <n v="2012"/>
    <x v="24686"/>
    <x v="24679"/>
    <x v="0"/>
  </r>
  <r>
    <x v="2"/>
    <n v="2012"/>
    <x v="24687"/>
    <x v="24680"/>
    <x v="0"/>
  </r>
  <r>
    <x v="2"/>
    <n v="2012"/>
    <x v="24688"/>
    <x v="24681"/>
    <x v="0"/>
  </r>
  <r>
    <x v="2"/>
    <n v="2012"/>
    <x v="24689"/>
    <x v="24682"/>
    <x v="0"/>
  </r>
  <r>
    <x v="2"/>
    <n v="2012"/>
    <x v="24690"/>
    <x v="24683"/>
    <x v="0"/>
  </r>
  <r>
    <x v="2"/>
    <n v="2012"/>
    <x v="24691"/>
    <x v="24684"/>
    <x v="0"/>
  </r>
  <r>
    <x v="2"/>
    <n v="2012"/>
    <x v="24692"/>
    <x v="24685"/>
    <x v="0"/>
  </r>
  <r>
    <x v="2"/>
    <n v="2012"/>
    <x v="24693"/>
    <x v="24686"/>
    <x v="0"/>
  </r>
  <r>
    <x v="2"/>
    <n v="2012"/>
    <x v="24694"/>
    <x v="24687"/>
    <x v="0"/>
  </r>
  <r>
    <x v="2"/>
    <n v="2012"/>
    <x v="24695"/>
    <x v="24688"/>
    <x v="0"/>
  </r>
  <r>
    <x v="2"/>
    <n v="2012"/>
    <x v="24696"/>
    <x v="24689"/>
    <x v="0"/>
  </r>
  <r>
    <x v="2"/>
    <n v="2012"/>
    <x v="24697"/>
    <x v="24690"/>
    <x v="0"/>
  </r>
  <r>
    <x v="2"/>
    <n v="2012"/>
    <x v="24698"/>
    <x v="24691"/>
    <x v="0"/>
  </r>
  <r>
    <x v="2"/>
    <n v="2012"/>
    <x v="24699"/>
    <x v="24692"/>
    <x v="0"/>
  </r>
  <r>
    <x v="2"/>
    <n v="2012"/>
    <x v="24700"/>
    <x v="24693"/>
    <x v="0"/>
  </r>
  <r>
    <x v="2"/>
    <n v="2012"/>
    <x v="24701"/>
    <x v="24694"/>
    <x v="0"/>
  </r>
  <r>
    <x v="2"/>
    <n v="2012"/>
    <x v="24702"/>
    <x v="24695"/>
    <x v="0"/>
  </r>
  <r>
    <x v="2"/>
    <n v="2012"/>
    <x v="24703"/>
    <x v="24696"/>
    <x v="0"/>
  </r>
  <r>
    <x v="2"/>
    <n v="2012"/>
    <x v="24704"/>
    <x v="24697"/>
    <x v="0"/>
  </r>
  <r>
    <x v="2"/>
    <n v="2012"/>
    <x v="24705"/>
    <x v="24698"/>
    <x v="0"/>
  </r>
  <r>
    <x v="2"/>
    <n v="2012"/>
    <x v="24706"/>
    <x v="24699"/>
    <x v="0"/>
  </r>
  <r>
    <x v="2"/>
    <n v="2012"/>
    <x v="24707"/>
    <x v="24700"/>
    <x v="0"/>
  </r>
  <r>
    <x v="2"/>
    <n v="2012"/>
    <x v="24708"/>
    <x v="24701"/>
    <x v="0"/>
  </r>
  <r>
    <x v="2"/>
    <n v="2012"/>
    <x v="24709"/>
    <x v="24702"/>
    <x v="0"/>
  </r>
  <r>
    <x v="2"/>
    <n v="2012"/>
    <x v="24710"/>
    <x v="24703"/>
    <x v="0"/>
  </r>
  <r>
    <x v="2"/>
    <n v="2012"/>
    <x v="24711"/>
    <x v="24704"/>
    <x v="0"/>
  </r>
  <r>
    <x v="2"/>
    <n v="2012"/>
    <x v="24712"/>
    <x v="24705"/>
    <x v="0"/>
  </r>
  <r>
    <x v="2"/>
    <n v="2012"/>
    <x v="24713"/>
    <x v="24706"/>
    <x v="0"/>
  </r>
  <r>
    <x v="2"/>
    <n v="2012"/>
    <x v="24714"/>
    <x v="24707"/>
    <x v="0"/>
  </r>
  <r>
    <x v="2"/>
    <n v="2012"/>
    <x v="24715"/>
    <x v="24708"/>
    <x v="0"/>
  </r>
  <r>
    <x v="2"/>
    <n v="2012"/>
    <x v="24716"/>
    <x v="24709"/>
    <x v="0"/>
  </r>
  <r>
    <x v="2"/>
    <n v="2012"/>
    <x v="24717"/>
    <x v="24710"/>
    <x v="0"/>
  </r>
  <r>
    <x v="2"/>
    <n v="2012"/>
    <x v="24718"/>
    <x v="24711"/>
    <x v="0"/>
  </r>
  <r>
    <x v="2"/>
    <n v="2012"/>
    <x v="24719"/>
    <x v="24712"/>
    <x v="0"/>
  </r>
  <r>
    <x v="2"/>
    <n v="2012"/>
    <x v="24720"/>
    <x v="24713"/>
    <x v="0"/>
  </r>
  <r>
    <x v="2"/>
    <n v="2012"/>
    <x v="24721"/>
    <x v="24714"/>
    <x v="0"/>
  </r>
  <r>
    <x v="2"/>
    <n v="2012"/>
    <x v="24722"/>
    <x v="24715"/>
    <x v="0"/>
  </r>
  <r>
    <x v="2"/>
    <n v="2012"/>
    <x v="24723"/>
    <x v="24716"/>
    <x v="0"/>
  </r>
  <r>
    <x v="2"/>
    <n v="2012"/>
    <x v="24724"/>
    <x v="24717"/>
    <x v="0"/>
  </r>
  <r>
    <x v="2"/>
    <n v="2012"/>
    <x v="24725"/>
    <x v="24718"/>
    <x v="0"/>
  </r>
  <r>
    <x v="2"/>
    <n v="2012"/>
    <x v="24726"/>
    <x v="24719"/>
    <x v="0"/>
  </r>
  <r>
    <x v="2"/>
    <n v="2012"/>
    <x v="24727"/>
    <x v="24720"/>
    <x v="0"/>
  </r>
  <r>
    <x v="2"/>
    <n v="2012"/>
    <x v="24728"/>
    <x v="24721"/>
    <x v="0"/>
  </r>
  <r>
    <x v="2"/>
    <n v="2012"/>
    <x v="24729"/>
    <x v="24722"/>
    <x v="0"/>
  </r>
  <r>
    <x v="2"/>
    <n v="2012"/>
    <x v="24730"/>
    <x v="24723"/>
    <x v="0"/>
  </r>
  <r>
    <x v="2"/>
    <n v="2012"/>
    <x v="24731"/>
    <x v="24724"/>
    <x v="0"/>
  </r>
  <r>
    <x v="2"/>
    <n v="2012"/>
    <x v="24732"/>
    <x v="24725"/>
    <x v="0"/>
  </r>
  <r>
    <x v="2"/>
    <n v="2012"/>
    <x v="24733"/>
    <x v="24726"/>
    <x v="0"/>
  </r>
  <r>
    <x v="2"/>
    <n v="2012"/>
    <x v="24734"/>
    <x v="24727"/>
    <x v="0"/>
  </r>
  <r>
    <x v="2"/>
    <n v="2012"/>
    <x v="24735"/>
    <x v="24728"/>
    <x v="0"/>
  </r>
  <r>
    <x v="2"/>
    <n v="2012"/>
    <x v="24736"/>
    <x v="24729"/>
    <x v="0"/>
  </r>
  <r>
    <x v="2"/>
    <n v="2012"/>
    <x v="24737"/>
    <x v="24730"/>
    <x v="0"/>
  </r>
  <r>
    <x v="2"/>
    <n v="2012"/>
    <x v="24738"/>
    <x v="24731"/>
    <x v="0"/>
  </r>
  <r>
    <x v="2"/>
    <n v="2012"/>
    <x v="24739"/>
    <x v="24732"/>
    <x v="0"/>
  </r>
  <r>
    <x v="2"/>
    <n v="2012"/>
    <x v="24740"/>
    <x v="24733"/>
    <x v="0"/>
  </r>
  <r>
    <x v="2"/>
    <n v="2012"/>
    <x v="24741"/>
    <x v="24734"/>
    <x v="0"/>
  </r>
  <r>
    <x v="2"/>
    <n v="2012"/>
    <x v="24742"/>
    <x v="24735"/>
    <x v="0"/>
  </r>
  <r>
    <x v="2"/>
    <n v="2012"/>
    <x v="24743"/>
    <x v="24736"/>
    <x v="0"/>
  </r>
  <r>
    <x v="2"/>
    <n v="2012"/>
    <x v="24744"/>
    <x v="24737"/>
    <x v="0"/>
  </r>
  <r>
    <x v="2"/>
    <n v="2012"/>
    <x v="24745"/>
    <x v="24738"/>
    <x v="0"/>
  </r>
  <r>
    <x v="2"/>
    <n v="2012"/>
    <x v="24746"/>
    <x v="24739"/>
    <x v="0"/>
  </r>
  <r>
    <x v="2"/>
    <n v="2012"/>
    <x v="24747"/>
    <x v="24740"/>
    <x v="0"/>
  </r>
  <r>
    <x v="2"/>
    <n v="2012"/>
    <x v="24748"/>
    <x v="24741"/>
    <x v="0"/>
  </r>
  <r>
    <x v="2"/>
    <n v="2012"/>
    <x v="24749"/>
    <x v="24742"/>
    <x v="0"/>
  </r>
  <r>
    <x v="2"/>
    <n v="2012"/>
    <x v="24750"/>
    <x v="24743"/>
    <x v="0"/>
  </r>
  <r>
    <x v="2"/>
    <n v="2012"/>
    <x v="24751"/>
    <x v="24744"/>
    <x v="0"/>
  </r>
  <r>
    <x v="2"/>
    <n v="2012"/>
    <x v="24752"/>
    <x v="24745"/>
    <x v="0"/>
  </r>
  <r>
    <x v="2"/>
    <n v="2012"/>
    <x v="24753"/>
    <x v="24746"/>
    <x v="0"/>
  </r>
  <r>
    <x v="2"/>
    <n v="2012"/>
    <x v="24754"/>
    <x v="24747"/>
    <x v="0"/>
  </r>
  <r>
    <x v="2"/>
    <n v="2012"/>
    <x v="24755"/>
    <x v="24748"/>
    <x v="0"/>
  </r>
  <r>
    <x v="2"/>
    <n v="2012"/>
    <x v="24756"/>
    <x v="24749"/>
    <x v="0"/>
  </r>
  <r>
    <x v="2"/>
    <n v="2012"/>
    <x v="24757"/>
    <x v="24750"/>
    <x v="0"/>
  </r>
  <r>
    <x v="2"/>
    <n v="2012"/>
    <x v="24758"/>
    <x v="24751"/>
    <x v="0"/>
  </r>
  <r>
    <x v="2"/>
    <n v="2012"/>
    <x v="24759"/>
    <x v="24752"/>
    <x v="0"/>
  </r>
  <r>
    <x v="2"/>
    <n v="2012"/>
    <x v="24760"/>
    <x v="24753"/>
    <x v="0"/>
  </r>
  <r>
    <x v="2"/>
    <n v="2012"/>
    <x v="24761"/>
    <x v="24754"/>
    <x v="0"/>
  </r>
  <r>
    <x v="2"/>
    <n v="2012"/>
    <x v="24762"/>
    <x v="24755"/>
    <x v="0"/>
  </r>
  <r>
    <x v="2"/>
    <n v="2012"/>
    <x v="24763"/>
    <x v="24756"/>
    <x v="0"/>
  </r>
  <r>
    <x v="2"/>
    <n v="2012"/>
    <x v="24764"/>
    <x v="24757"/>
    <x v="0"/>
  </r>
  <r>
    <x v="2"/>
    <n v="2012"/>
    <x v="24765"/>
    <x v="24758"/>
    <x v="0"/>
  </r>
  <r>
    <x v="2"/>
    <n v="2012"/>
    <x v="24766"/>
    <x v="24759"/>
    <x v="0"/>
  </r>
  <r>
    <x v="2"/>
    <n v="2012"/>
    <x v="24767"/>
    <x v="24760"/>
    <x v="0"/>
  </r>
  <r>
    <x v="2"/>
    <n v="2012"/>
    <x v="24768"/>
    <x v="24761"/>
    <x v="0"/>
  </r>
  <r>
    <x v="2"/>
    <n v="2012"/>
    <x v="24769"/>
    <x v="24762"/>
    <x v="0"/>
  </r>
  <r>
    <x v="2"/>
    <n v="2012"/>
    <x v="24770"/>
    <x v="24763"/>
    <x v="0"/>
  </r>
  <r>
    <x v="2"/>
    <n v="2012"/>
    <x v="24771"/>
    <x v="24764"/>
    <x v="0"/>
  </r>
  <r>
    <x v="2"/>
    <n v="2012"/>
    <x v="24772"/>
    <x v="24765"/>
    <x v="0"/>
  </r>
  <r>
    <x v="2"/>
    <n v="2012"/>
    <x v="24773"/>
    <x v="24766"/>
    <x v="0"/>
  </r>
  <r>
    <x v="2"/>
    <n v="2012"/>
    <x v="24774"/>
    <x v="24767"/>
    <x v="0"/>
  </r>
  <r>
    <x v="2"/>
    <n v="2012"/>
    <x v="24775"/>
    <x v="24768"/>
    <x v="0"/>
  </r>
  <r>
    <x v="2"/>
    <n v="2012"/>
    <x v="24776"/>
    <x v="24769"/>
    <x v="0"/>
  </r>
  <r>
    <x v="2"/>
    <n v="2012"/>
    <x v="24777"/>
    <x v="24770"/>
    <x v="0"/>
  </r>
  <r>
    <x v="2"/>
    <n v="2012"/>
    <x v="24778"/>
    <x v="24771"/>
    <x v="0"/>
  </r>
  <r>
    <x v="2"/>
    <n v="2012"/>
    <x v="24779"/>
    <x v="24772"/>
    <x v="0"/>
  </r>
  <r>
    <x v="2"/>
    <n v="2012"/>
    <x v="24780"/>
    <x v="24773"/>
    <x v="0"/>
  </r>
  <r>
    <x v="2"/>
    <n v="2012"/>
    <x v="24781"/>
    <x v="24774"/>
    <x v="0"/>
  </r>
  <r>
    <x v="2"/>
    <n v="2012"/>
    <x v="24782"/>
    <x v="24775"/>
    <x v="0"/>
  </r>
  <r>
    <x v="2"/>
    <n v="2012"/>
    <x v="24783"/>
    <x v="24776"/>
    <x v="0"/>
  </r>
  <r>
    <x v="2"/>
    <n v="2012"/>
    <x v="24784"/>
    <x v="24777"/>
    <x v="0"/>
  </r>
  <r>
    <x v="2"/>
    <n v="2012"/>
    <x v="24785"/>
    <x v="24778"/>
    <x v="0"/>
  </r>
  <r>
    <x v="2"/>
    <n v="2012"/>
    <x v="24786"/>
    <x v="24779"/>
    <x v="0"/>
  </r>
  <r>
    <x v="2"/>
    <n v="2012"/>
    <x v="24787"/>
    <x v="24780"/>
    <x v="0"/>
  </r>
  <r>
    <x v="2"/>
    <n v="2012"/>
    <x v="24788"/>
    <x v="24781"/>
    <x v="0"/>
  </r>
  <r>
    <x v="2"/>
    <n v="2012"/>
    <x v="24789"/>
    <x v="24782"/>
    <x v="0"/>
  </r>
  <r>
    <x v="2"/>
    <n v="2012"/>
    <x v="24790"/>
    <x v="24783"/>
    <x v="0"/>
  </r>
  <r>
    <x v="2"/>
    <n v="2012"/>
    <x v="24791"/>
    <x v="24784"/>
    <x v="0"/>
  </r>
  <r>
    <x v="2"/>
    <n v="2012"/>
    <x v="24792"/>
    <x v="24785"/>
    <x v="0"/>
  </r>
  <r>
    <x v="2"/>
    <n v="2012"/>
    <x v="24793"/>
    <x v="24786"/>
    <x v="0"/>
  </r>
  <r>
    <x v="2"/>
    <n v="2012"/>
    <x v="24794"/>
    <x v="24787"/>
    <x v="0"/>
  </r>
  <r>
    <x v="2"/>
    <n v="2012"/>
    <x v="24795"/>
    <x v="24788"/>
    <x v="0"/>
  </r>
  <r>
    <x v="2"/>
    <n v="2012"/>
    <x v="24796"/>
    <x v="24789"/>
    <x v="0"/>
  </r>
  <r>
    <x v="2"/>
    <n v="2012"/>
    <x v="24797"/>
    <x v="24790"/>
    <x v="0"/>
  </r>
  <r>
    <x v="2"/>
    <n v="2012"/>
    <x v="24798"/>
    <x v="24791"/>
    <x v="0"/>
  </r>
  <r>
    <x v="2"/>
    <n v="2012"/>
    <x v="24799"/>
    <x v="24792"/>
    <x v="0"/>
  </r>
  <r>
    <x v="2"/>
    <n v="2012"/>
    <x v="24800"/>
    <x v="24793"/>
    <x v="0"/>
  </r>
  <r>
    <x v="2"/>
    <n v="2012"/>
    <x v="24801"/>
    <x v="24794"/>
    <x v="0"/>
  </r>
  <r>
    <x v="2"/>
    <n v="2012"/>
    <x v="24802"/>
    <x v="24795"/>
    <x v="0"/>
  </r>
  <r>
    <x v="2"/>
    <n v="2012"/>
    <x v="24803"/>
    <x v="24796"/>
    <x v="0"/>
  </r>
  <r>
    <x v="2"/>
    <n v="2012"/>
    <x v="24804"/>
    <x v="24797"/>
    <x v="0"/>
  </r>
  <r>
    <x v="2"/>
    <n v="2012"/>
    <x v="24805"/>
    <x v="24798"/>
    <x v="0"/>
  </r>
  <r>
    <x v="2"/>
    <n v="2012"/>
    <x v="24806"/>
    <x v="24799"/>
    <x v="0"/>
  </r>
  <r>
    <x v="2"/>
    <n v="2012"/>
    <x v="24807"/>
    <x v="24800"/>
    <x v="0"/>
  </r>
  <r>
    <x v="2"/>
    <n v="2012"/>
    <x v="24808"/>
    <x v="24801"/>
    <x v="0"/>
  </r>
  <r>
    <x v="2"/>
    <n v="2012"/>
    <x v="24809"/>
    <x v="24802"/>
    <x v="0"/>
  </r>
  <r>
    <x v="2"/>
    <n v="2012"/>
    <x v="24810"/>
    <x v="24803"/>
    <x v="0"/>
  </r>
  <r>
    <x v="2"/>
    <n v="2012"/>
    <x v="24811"/>
    <x v="24804"/>
    <x v="0"/>
  </r>
  <r>
    <x v="2"/>
    <n v="2012"/>
    <x v="24812"/>
    <x v="24805"/>
    <x v="0"/>
  </r>
  <r>
    <x v="2"/>
    <n v="2012"/>
    <x v="24813"/>
    <x v="24806"/>
    <x v="0"/>
  </r>
  <r>
    <x v="2"/>
    <n v="2012"/>
    <x v="24814"/>
    <x v="24807"/>
    <x v="0"/>
  </r>
  <r>
    <x v="2"/>
    <n v="2012"/>
    <x v="24815"/>
    <x v="24808"/>
    <x v="0"/>
  </r>
  <r>
    <x v="2"/>
    <n v="2012"/>
    <x v="24816"/>
    <x v="24809"/>
    <x v="0"/>
  </r>
  <r>
    <x v="2"/>
    <n v="2012"/>
    <x v="24817"/>
    <x v="24810"/>
    <x v="0"/>
  </r>
  <r>
    <x v="2"/>
    <n v="2012"/>
    <x v="24818"/>
    <x v="24811"/>
    <x v="0"/>
  </r>
  <r>
    <x v="2"/>
    <n v="2012"/>
    <x v="24819"/>
    <x v="24812"/>
    <x v="0"/>
  </r>
  <r>
    <x v="2"/>
    <n v="2012"/>
    <x v="24820"/>
    <x v="24813"/>
    <x v="0"/>
  </r>
  <r>
    <x v="2"/>
    <n v="2012"/>
    <x v="24821"/>
    <x v="24814"/>
    <x v="0"/>
  </r>
  <r>
    <x v="2"/>
    <n v="2012"/>
    <x v="24822"/>
    <x v="24815"/>
    <x v="0"/>
  </r>
  <r>
    <x v="2"/>
    <n v="2012"/>
    <x v="24823"/>
    <x v="24816"/>
    <x v="0"/>
  </r>
  <r>
    <x v="2"/>
    <n v="2012"/>
    <x v="24824"/>
    <x v="24817"/>
    <x v="0"/>
  </r>
  <r>
    <x v="2"/>
    <n v="2012"/>
    <x v="24825"/>
    <x v="24818"/>
    <x v="0"/>
  </r>
  <r>
    <x v="2"/>
    <n v="2012"/>
    <x v="24826"/>
    <x v="24819"/>
    <x v="0"/>
  </r>
  <r>
    <x v="2"/>
    <n v="2012"/>
    <x v="24827"/>
    <x v="24820"/>
    <x v="0"/>
  </r>
  <r>
    <x v="2"/>
    <n v="2012"/>
    <x v="24828"/>
    <x v="24821"/>
    <x v="0"/>
  </r>
  <r>
    <x v="2"/>
    <n v="2012"/>
    <x v="24829"/>
    <x v="24822"/>
    <x v="0"/>
  </r>
  <r>
    <x v="2"/>
    <n v="2012"/>
    <x v="24830"/>
    <x v="24823"/>
    <x v="0"/>
  </r>
  <r>
    <x v="2"/>
    <n v="2012"/>
    <x v="24831"/>
    <x v="24824"/>
    <x v="0"/>
  </r>
  <r>
    <x v="2"/>
    <n v="2012"/>
    <x v="24832"/>
    <x v="24825"/>
    <x v="0"/>
  </r>
  <r>
    <x v="2"/>
    <n v="2012"/>
    <x v="24833"/>
    <x v="24826"/>
    <x v="0"/>
  </r>
  <r>
    <x v="2"/>
    <n v="2012"/>
    <x v="24834"/>
    <x v="24827"/>
    <x v="0"/>
  </r>
  <r>
    <x v="2"/>
    <n v="2012"/>
    <x v="24835"/>
    <x v="24828"/>
    <x v="0"/>
  </r>
  <r>
    <x v="2"/>
    <n v="2012"/>
    <x v="24836"/>
    <x v="24829"/>
    <x v="0"/>
  </r>
  <r>
    <x v="2"/>
    <n v="2012"/>
    <x v="24837"/>
    <x v="24830"/>
    <x v="0"/>
  </r>
  <r>
    <x v="2"/>
    <n v="2012"/>
    <x v="24838"/>
    <x v="24831"/>
    <x v="0"/>
  </r>
  <r>
    <x v="2"/>
    <n v="2012"/>
    <x v="24839"/>
    <x v="24832"/>
    <x v="0"/>
  </r>
  <r>
    <x v="2"/>
    <n v="2012"/>
    <x v="24840"/>
    <x v="24833"/>
    <x v="0"/>
  </r>
  <r>
    <x v="2"/>
    <n v="2012"/>
    <x v="24841"/>
    <x v="24834"/>
    <x v="0"/>
  </r>
  <r>
    <x v="2"/>
    <n v="2012"/>
    <x v="24842"/>
    <x v="24835"/>
    <x v="0"/>
  </r>
  <r>
    <x v="2"/>
    <n v="2012"/>
    <x v="24843"/>
    <x v="24836"/>
    <x v="0"/>
  </r>
  <r>
    <x v="2"/>
    <n v="2012"/>
    <x v="24844"/>
    <x v="24837"/>
    <x v="0"/>
  </r>
  <r>
    <x v="2"/>
    <n v="2012"/>
    <x v="24845"/>
    <x v="24838"/>
    <x v="0"/>
  </r>
  <r>
    <x v="2"/>
    <n v="2012"/>
    <x v="24846"/>
    <x v="24839"/>
    <x v="0"/>
  </r>
  <r>
    <x v="2"/>
    <n v="2012"/>
    <x v="24847"/>
    <x v="24840"/>
    <x v="0"/>
  </r>
  <r>
    <x v="2"/>
    <n v="2012"/>
    <x v="24848"/>
    <x v="24841"/>
    <x v="0"/>
  </r>
  <r>
    <x v="2"/>
    <n v="2012"/>
    <x v="24849"/>
    <x v="24842"/>
    <x v="0"/>
  </r>
  <r>
    <x v="2"/>
    <n v="2012"/>
    <x v="24850"/>
    <x v="24843"/>
    <x v="0"/>
  </r>
  <r>
    <x v="2"/>
    <n v="2012"/>
    <x v="24851"/>
    <x v="24844"/>
    <x v="0"/>
  </r>
  <r>
    <x v="2"/>
    <n v="2012"/>
    <x v="24852"/>
    <x v="24845"/>
    <x v="0"/>
  </r>
  <r>
    <x v="2"/>
    <n v="2012"/>
    <x v="24853"/>
    <x v="24846"/>
    <x v="0"/>
  </r>
  <r>
    <x v="2"/>
    <n v="2012"/>
    <x v="24854"/>
    <x v="24845"/>
    <x v="0"/>
  </r>
  <r>
    <x v="2"/>
    <n v="2012"/>
    <x v="24855"/>
    <x v="24847"/>
    <x v="0"/>
  </r>
  <r>
    <x v="2"/>
    <n v="2012"/>
    <x v="24856"/>
    <x v="24848"/>
    <x v="0"/>
  </r>
  <r>
    <x v="2"/>
    <n v="2012"/>
    <x v="24857"/>
    <x v="24849"/>
    <x v="0"/>
  </r>
  <r>
    <x v="2"/>
    <n v="2012"/>
    <x v="24858"/>
    <x v="24850"/>
    <x v="0"/>
  </r>
  <r>
    <x v="2"/>
    <n v="2012"/>
    <x v="24859"/>
    <x v="24851"/>
    <x v="0"/>
  </r>
  <r>
    <x v="2"/>
    <n v="2012"/>
    <x v="24860"/>
    <x v="24852"/>
    <x v="0"/>
  </r>
  <r>
    <x v="2"/>
    <n v="2012"/>
    <x v="24861"/>
    <x v="24853"/>
    <x v="0"/>
  </r>
  <r>
    <x v="2"/>
    <n v="2012"/>
    <x v="24862"/>
    <x v="24854"/>
    <x v="0"/>
  </r>
  <r>
    <x v="2"/>
    <n v="2012"/>
    <x v="24863"/>
    <x v="24855"/>
    <x v="0"/>
  </r>
  <r>
    <x v="2"/>
    <n v="2012"/>
    <x v="24864"/>
    <x v="24856"/>
    <x v="0"/>
  </r>
  <r>
    <x v="2"/>
    <n v="2012"/>
    <x v="24865"/>
    <x v="24857"/>
    <x v="0"/>
  </r>
  <r>
    <x v="2"/>
    <n v="2012"/>
    <x v="24866"/>
    <x v="24858"/>
    <x v="0"/>
  </r>
  <r>
    <x v="2"/>
    <n v="2012"/>
    <x v="24867"/>
    <x v="24859"/>
    <x v="0"/>
  </r>
  <r>
    <x v="2"/>
    <n v="2012"/>
    <x v="24868"/>
    <x v="24860"/>
    <x v="0"/>
  </r>
  <r>
    <x v="2"/>
    <n v="2012"/>
    <x v="24869"/>
    <x v="24861"/>
    <x v="0"/>
  </r>
  <r>
    <x v="2"/>
    <n v="2012"/>
    <x v="24870"/>
    <x v="24862"/>
    <x v="0"/>
  </r>
  <r>
    <x v="2"/>
    <n v="2012"/>
    <x v="24871"/>
    <x v="24863"/>
    <x v="0"/>
  </r>
  <r>
    <x v="2"/>
    <n v="2012"/>
    <x v="24872"/>
    <x v="24864"/>
    <x v="0"/>
  </r>
  <r>
    <x v="2"/>
    <n v="2012"/>
    <x v="24873"/>
    <x v="24865"/>
    <x v="0"/>
  </r>
  <r>
    <x v="2"/>
    <n v="2012"/>
    <x v="24874"/>
    <x v="24866"/>
    <x v="0"/>
  </r>
  <r>
    <x v="2"/>
    <n v="2012"/>
    <x v="24875"/>
    <x v="24867"/>
    <x v="0"/>
  </r>
  <r>
    <x v="2"/>
    <n v="2012"/>
    <x v="24876"/>
    <x v="24868"/>
    <x v="0"/>
  </r>
  <r>
    <x v="2"/>
    <n v="2012"/>
    <x v="24877"/>
    <x v="24869"/>
    <x v="0"/>
  </r>
  <r>
    <x v="2"/>
    <n v="2012"/>
    <x v="24878"/>
    <x v="24870"/>
    <x v="0"/>
  </r>
  <r>
    <x v="2"/>
    <n v="2012"/>
    <x v="24879"/>
    <x v="24871"/>
    <x v="0"/>
  </r>
  <r>
    <x v="2"/>
    <n v="2012"/>
    <x v="24880"/>
    <x v="24872"/>
    <x v="0"/>
  </r>
  <r>
    <x v="2"/>
    <n v="2012"/>
    <x v="24881"/>
    <x v="24873"/>
    <x v="0"/>
  </r>
  <r>
    <x v="2"/>
    <n v="2012"/>
    <x v="24882"/>
    <x v="24874"/>
    <x v="0"/>
  </r>
  <r>
    <x v="2"/>
    <n v="2012"/>
    <x v="24883"/>
    <x v="24875"/>
    <x v="0"/>
  </r>
  <r>
    <x v="2"/>
    <n v="2012"/>
    <x v="24884"/>
    <x v="24876"/>
    <x v="0"/>
  </r>
  <r>
    <x v="2"/>
    <n v="2012"/>
    <x v="24885"/>
    <x v="24877"/>
    <x v="0"/>
  </r>
  <r>
    <x v="2"/>
    <n v="2012"/>
    <x v="24886"/>
    <x v="24878"/>
    <x v="0"/>
  </r>
  <r>
    <x v="2"/>
    <n v="2012"/>
    <x v="24887"/>
    <x v="24879"/>
    <x v="0"/>
  </r>
  <r>
    <x v="2"/>
    <n v="2012"/>
    <x v="24888"/>
    <x v="24880"/>
    <x v="0"/>
  </r>
  <r>
    <x v="2"/>
    <n v="2012"/>
    <x v="24889"/>
    <x v="24881"/>
    <x v="0"/>
  </r>
  <r>
    <x v="2"/>
    <n v="2012"/>
    <x v="24890"/>
    <x v="24882"/>
    <x v="0"/>
  </r>
  <r>
    <x v="2"/>
    <n v="2012"/>
    <x v="24891"/>
    <x v="24883"/>
    <x v="0"/>
  </r>
  <r>
    <x v="2"/>
    <n v="2012"/>
    <x v="24892"/>
    <x v="24884"/>
    <x v="0"/>
  </r>
  <r>
    <x v="2"/>
    <n v="2012"/>
    <x v="24893"/>
    <x v="24885"/>
    <x v="0"/>
  </r>
  <r>
    <x v="2"/>
    <n v="2012"/>
    <x v="24894"/>
    <x v="24886"/>
    <x v="0"/>
  </r>
  <r>
    <x v="2"/>
    <n v="2012"/>
    <x v="24895"/>
    <x v="24887"/>
    <x v="0"/>
  </r>
  <r>
    <x v="2"/>
    <n v="2012"/>
    <x v="24896"/>
    <x v="24888"/>
    <x v="0"/>
  </r>
  <r>
    <x v="2"/>
    <n v="2012"/>
    <x v="24897"/>
    <x v="24889"/>
    <x v="0"/>
  </r>
  <r>
    <x v="2"/>
    <n v="2012"/>
    <x v="24898"/>
    <x v="24890"/>
    <x v="0"/>
  </r>
  <r>
    <x v="2"/>
    <n v="2012"/>
    <x v="24899"/>
    <x v="24891"/>
    <x v="0"/>
  </r>
  <r>
    <x v="2"/>
    <n v="2012"/>
    <x v="24900"/>
    <x v="24892"/>
    <x v="0"/>
  </r>
  <r>
    <x v="2"/>
    <n v="2012"/>
    <x v="24901"/>
    <x v="24893"/>
    <x v="0"/>
  </r>
  <r>
    <x v="2"/>
    <n v="2012"/>
    <x v="24902"/>
    <x v="24894"/>
    <x v="0"/>
  </r>
  <r>
    <x v="2"/>
    <n v="2012"/>
    <x v="24903"/>
    <x v="24895"/>
    <x v="0"/>
  </r>
  <r>
    <x v="2"/>
    <n v="2012"/>
    <x v="24904"/>
    <x v="24896"/>
    <x v="0"/>
  </r>
  <r>
    <x v="2"/>
    <n v="2012"/>
    <x v="24905"/>
    <x v="24897"/>
    <x v="0"/>
  </r>
  <r>
    <x v="2"/>
    <n v="2012"/>
    <x v="24906"/>
    <x v="24898"/>
    <x v="0"/>
  </r>
  <r>
    <x v="2"/>
    <n v="2012"/>
    <x v="24907"/>
    <x v="24899"/>
    <x v="0"/>
  </r>
  <r>
    <x v="2"/>
    <n v="2012"/>
    <x v="24908"/>
    <x v="24900"/>
    <x v="0"/>
  </r>
  <r>
    <x v="2"/>
    <n v="2012"/>
    <x v="24909"/>
    <x v="24901"/>
    <x v="0"/>
  </r>
  <r>
    <x v="2"/>
    <n v="2012"/>
    <x v="24910"/>
    <x v="24902"/>
    <x v="0"/>
  </r>
  <r>
    <x v="2"/>
    <n v="2012"/>
    <x v="24911"/>
    <x v="24903"/>
    <x v="0"/>
  </r>
  <r>
    <x v="2"/>
    <n v="2012"/>
    <x v="24912"/>
    <x v="24904"/>
    <x v="0"/>
  </r>
  <r>
    <x v="2"/>
    <n v="2012"/>
    <x v="24913"/>
    <x v="24905"/>
    <x v="0"/>
  </r>
  <r>
    <x v="2"/>
    <n v="2012"/>
    <x v="24914"/>
    <x v="24906"/>
    <x v="0"/>
  </r>
  <r>
    <x v="2"/>
    <n v="2012"/>
    <x v="24915"/>
    <x v="24907"/>
    <x v="0"/>
  </r>
  <r>
    <x v="2"/>
    <n v="2012"/>
    <x v="24916"/>
    <x v="24908"/>
    <x v="0"/>
  </r>
  <r>
    <x v="2"/>
    <n v="2012"/>
    <x v="24917"/>
    <x v="24909"/>
    <x v="0"/>
  </r>
  <r>
    <x v="2"/>
    <n v="2012"/>
    <x v="24918"/>
    <x v="24910"/>
    <x v="0"/>
  </r>
  <r>
    <x v="2"/>
    <n v="2012"/>
    <x v="24919"/>
    <x v="24911"/>
    <x v="0"/>
  </r>
  <r>
    <x v="2"/>
    <n v="2012"/>
    <x v="24920"/>
    <x v="24912"/>
    <x v="0"/>
  </r>
  <r>
    <x v="2"/>
    <n v="2012"/>
    <x v="24921"/>
    <x v="24913"/>
    <x v="0"/>
  </r>
  <r>
    <x v="2"/>
    <n v="2012"/>
    <x v="24922"/>
    <x v="24914"/>
    <x v="0"/>
  </r>
  <r>
    <x v="2"/>
    <n v="2012"/>
    <x v="24923"/>
    <x v="24915"/>
    <x v="0"/>
  </r>
  <r>
    <x v="2"/>
    <n v="2012"/>
    <x v="24924"/>
    <x v="24916"/>
    <x v="0"/>
  </r>
  <r>
    <x v="2"/>
    <n v="2012"/>
    <x v="24925"/>
    <x v="24917"/>
    <x v="0"/>
  </r>
  <r>
    <x v="2"/>
    <n v="2012"/>
    <x v="24926"/>
    <x v="24918"/>
    <x v="0"/>
  </r>
  <r>
    <x v="2"/>
    <n v="2012"/>
    <x v="24927"/>
    <x v="24919"/>
    <x v="0"/>
  </r>
  <r>
    <x v="2"/>
    <n v="2012"/>
    <x v="24928"/>
    <x v="24920"/>
    <x v="0"/>
  </r>
  <r>
    <x v="2"/>
    <n v="2012"/>
    <x v="24929"/>
    <x v="24921"/>
    <x v="0"/>
  </r>
  <r>
    <x v="2"/>
    <n v="2012"/>
    <x v="24930"/>
    <x v="24922"/>
    <x v="0"/>
  </r>
  <r>
    <x v="2"/>
    <n v="2012"/>
    <x v="24931"/>
    <x v="24923"/>
    <x v="0"/>
  </r>
  <r>
    <x v="2"/>
    <n v="2012"/>
    <x v="24932"/>
    <x v="24924"/>
    <x v="0"/>
  </r>
  <r>
    <x v="2"/>
    <n v="2012"/>
    <x v="24933"/>
    <x v="24925"/>
    <x v="0"/>
  </r>
  <r>
    <x v="2"/>
    <n v="2012"/>
    <x v="24934"/>
    <x v="24926"/>
    <x v="0"/>
  </r>
  <r>
    <x v="2"/>
    <n v="2012"/>
    <x v="24935"/>
    <x v="24927"/>
    <x v="0"/>
  </r>
  <r>
    <x v="2"/>
    <n v="2012"/>
    <x v="24936"/>
    <x v="24928"/>
    <x v="0"/>
  </r>
  <r>
    <x v="2"/>
    <n v="2012"/>
    <x v="24937"/>
    <x v="24929"/>
    <x v="0"/>
  </r>
  <r>
    <x v="2"/>
    <n v="2012"/>
    <x v="24938"/>
    <x v="24930"/>
    <x v="0"/>
  </r>
  <r>
    <x v="2"/>
    <n v="2012"/>
    <x v="24939"/>
    <x v="24931"/>
    <x v="0"/>
  </r>
  <r>
    <x v="2"/>
    <n v="2012"/>
    <x v="24940"/>
    <x v="24932"/>
    <x v="0"/>
  </r>
  <r>
    <x v="2"/>
    <n v="2012"/>
    <x v="24941"/>
    <x v="24933"/>
    <x v="0"/>
  </r>
  <r>
    <x v="2"/>
    <n v="2012"/>
    <x v="24942"/>
    <x v="24934"/>
    <x v="0"/>
  </r>
  <r>
    <x v="2"/>
    <n v="2012"/>
    <x v="24943"/>
    <x v="24935"/>
    <x v="0"/>
  </r>
  <r>
    <x v="2"/>
    <n v="2012"/>
    <x v="24944"/>
    <x v="24936"/>
    <x v="0"/>
  </r>
  <r>
    <x v="2"/>
    <n v="2012"/>
    <x v="24945"/>
    <x v="24937"/>
    <x v="0"/>
  </r>
  <r>
    <x v="2"/>
    <n v="2012"/>
    <x v="24946"/>
    <x v="24938"/>
    <x v="0"/>
  </r>
  <r>
    <x v="2"/>
    <n v="2012"/>
    <x v="24947"/>
    <x v="24939"/>
    <x v="0"/>
  </r>
  <r>
    <x v="2"/>
    <n v="2012"/>
    <x v="24948"/>
    <x v="24940"/>
    <x v="0"/>
  </r>
  <r>
    <x v="2"/>
    <n v="2012"/>
    <x v="24949"/>
    <x v="24941"/>
    <x v="0"/>
  </r>
  <r>
    <x v="2"/>
    <n v="2012"/>
    <x v="24950"/>
    <x v="24942"/>
    <x v="0"/>
  </r>
  <r>
    <x v="2"/>
    <n v="2012"/>
    <x v="24951"/>
    <x v="24943"/>
    <x v="0"/>
  </r>
  <r>
    <x v="2"/>
    <n v="2012"/>
    <x v="24952"/>
    <x v="24944"/>
    <x v="0"/>
  </r>
  <r>
    <x v="2"/>
    <n v="2012"/>
    <x v="24953"/>
    <x v="24945"/>
    <x v="0"/>
  </r>
  <r>
    <x v="2"/>
    <n v="2012"/>
    <x v="24954"/>
    <x v="24946"/>
    <x v="0"/>
  </r>
  <r>
    <x v="2"/>
    <n v="2012"/>
    <x v="24955"/>
    <x v="24947"/>
    <x v="0"/>
  </r>
  <r>
    <x v="2"/>
    <n v="2012"/>
    <x v="24956"/>
    <x v="24948"/>
    <x v="0"/>
  </r>
  <r>
    <x v="2"/>
    <n v="2012"/>
    <x v="24957"/>
    <x v="24949"/>
    <x v="0"/>
  </r>
  <r>
    <x v="2"/>
    <n v="2012"/>
    <x v="24958"/>
    <x v="24950"/>
    <x v="0"/>
  </r>
  <r>
    <x v="2"/>
    <n v="2012"/>
    <x v="24959"/>
    <x v="24951"/>
    <x v="0"/>
  </r>
  <r>
    <x v="2"/>
    <n v="2012"/>
    <x v="24960"/>
    <x v="24952"/>
    <x v="0"/>
  </r>
  <r>
    <x v="2"/>
    <n v="2012"/>
    <x v="24961"/>
    <x v="24953"/>
    <x v="0"/>
  </r>
  <r>
    <x v="2"/>
    <n v="2012"/>
    <x v="24962"/>
    <x v="24954"/>
    <x v="0"/>
  </r>
  <r>
    <x v="2"/>
    <n v="2012"/>
    <x v="24963"/>
    <x v="24955"/>
    <x v="0"/>
  </r>
  <r>
    <x v="2"/>
    <n v="2012"/>
    <x v="24964"/>
    <x v="24956"/>
    <x v="0"/>
  </r>
  <r>
    <x v="2"/>
    <n v="2012"/>
    <x v="24965"/>
    <x v="24957"/>
    <x v="0"/>
  </r>
  <r>
    <x v="2"/>
    <n v="2012"/>
    <x v="24966"/>
    <x v="24958"/>
    <x v="0"/>
  </r>
  <r>
    <x v="2"/>
    <n v="2012"/>
    <x v="24967"/>
    <x v="24959"/>
    <x v="0"/>
  </r>
  <r>
    <x v="2"/>
    <n v="2012"/>
    <x v="24968"/>
    <x v="24960"/>
    <x v="0"/>
  </r>
  <r>
    <x v="2"/>
    <n v="2012"/>
    <x v="24969"/>
    <x v="24961"/>
    <x v="0"/>
  </r>
  <r>
    <x v="2"/>
    <n v="2012"/>
    <x v="24970"/>
    <x v="24962"/>
    <x v="0"/>
  </r>
  <r>
    <x v="2"/>
    <n v="2012"/>
    <x v="24971"/>
    <x v="24963"/>
    <x v="0"/>
  </r>
  <r>
    <x v="2"/>
    <n v="2012"/>
    <x v="24972"/>
    <x v="24964"/>
    <x v="0"/>
  </r>
  <r>
    <x v="2"/>
    <n v="2012"/>
    <x v="24973"/>
    <x v="24965"/>
    <x v="0"/>
  </r>
  <r>
    <x v="2"/>
    <n v="2012"/>
    <x v="24974"/>
    <x v="24966"/>
    <x v="0"/>
  </r>
  <r>
    <x v="2"/>
    <n v="2012"/>
    <x v="24975"/>
    <x v="24967"/>
    <x v="0"/>
  </r>
  <r>
    <x v="2"/>
    <n v="2012"/>
    <x v="24976"/>
    <x v="24968"/>
    <x v="0"/>
  </r>
  <r>
    <x v="2"/>
    <n v="2012"/>
    <x v="24977"/>
    <x v="24969"/>
    <x v="0"/>
  </r>
  <r>
    <x v="2"/>
    <n v="2012"/>
    <x v="24978"/>
    <x v="24970"/>
    <x v="0"/>
  </r>
  <r>
    <x v="2"/>
    <n v="2012"/>
    <x v="24979"/>
    <x v="24971"/>
    <x v="0"/>
  </r>
  <r>
    <x v="2"/>
    <n v="2012"/>
    <x v="24980"/>
    <x v="24972"/>
    <x v="0"/>
  </r>
  <r>
    <x v="2"/>
    <n v="2012"/>
    <x v="24981"/>
    <x v="24973"/>
    <x v="0"/>
  </r>
  <r>
    <x v="2"/>
    <n v="2012"/>
    <x v="24982"/>
    <x v="24974"/>
    <x v="0"/>
  </r>
  <r>
    <x v="2"/>
    <n v="2012"/>
    <x v="24983"/>
    <x v="24975"/>
    <x v="0"/>
  </r>
  <r>
    <x v="2"/>
    <n v="2012"/>
    <x v="24984"/>
    <x v="24976"/>
    <x v="0"/>
  </r>
  <r>
    <x v="2"/>
    <n v="2012"/>
    <x v="24985"/>
    <x v="24977"/>
    <x v="0"/>
  </r>
  <r>
    <x v="2"/>
    <n v="2012"/>
    <x v="24986"/>
    <x v="24978"/>
    <x v="0"/>
  </r>
  <r>
    <x v="2"/>
    <n v="2012"/>
    <x v="24987"/>
    <x v="24979"/>
    <x v="0"/>
  </r>
  <r>
    <x v="2"/>
    <n v="2012"/>
    <x v="24988"/>
    <x v="24980"/>
    <x v="0"/>
  </r>
  <r>
    <x v="2"/>
    <n v="2012"/>
    <x v="24995"/>
    <x v="24987"/>
    <x v="0"/>
  </r>
  <r>
    <x v="2"/>
    <n v="2012"/>
    <x v="24996"/>
    <x v="24988"/>
    <x v="0"/>
  </r>
  <r>
    <x v="2"/>
    <n v="2012"/>
    <x v="24997"/>
    <x v="24989"/>
    <x v="0"/>
  </r>
  <r>
    <x v="2"/>
    <n v="2012"/>
    <x v="24998"/>
    <x v="24990"/>
    <x v="0"/>
  </r>
  <r>
    <x v="2"/>
    <n v="2012"/>
    <x v="24999"/>
    <x v="24991"/>
    <x v="0"/>
  </r>
  <r>
    <x v="2"/>
    <n v="2012"/>
    <x v="25000"/>
    <x v="24992"/>
    <x v="0"/>
  </r>
  <r>
    <x v="2"/>
    <n v="2012"/>
    <x v="25001"/>
    <x v="24993"/>
    <x v="0"/>
  </r>
  <r>
    <x v="2"/>
    <n v="2012"/>
    <x v="25002"/>
    <x v="24994"/>
    <x v="0"/>
  </r>
  <r>
    <x v="2"/>
    <n v="2012"/>
    <x v="25003"/>
    <x v="24995"/>
    <x v="0"/>
  </r>
  <r>
    <x v="2"/>
    <n v="2012"/>
    <x v="25004"/>
    <x v="24996"/>
    <x v="0"/>
  </r>
  <r>
    <x v="2"/>
    <n v="2012"/>
    <x v="25005"/>
    <x v="24997"/>
    <x v="0"/>
  </r>
  <r>
    <x v="2"/>
    <n v="2012"/>
    <x v="25006"/>
    <x v="24998"/>
    <x v="0"/>
  </r>
  <r>
    <x v="2"/>
    <n v="2012"/>
    <x v="25007"/>
    <x v="24999"/>
    <x v="0"/>
  </r>
  <r>
    <x v="2"/>
    <n v="2012"/>
    <x v="25008"/>
    <x v="25000"/>
    <x v="0"/>
  </r>
  <r>
    <x v="2"/>
    <n v="2012"/>
    <x v="25009"/>
    <x v="25001"/>
    <x v="0"/>
  </r>
  <r>
    <x v="2"/>
    <n v="2012"/>
    <x v="25010"/>
    <x v="25002"/>
    <x v="0"/>
  </r>
  <r>
    <x v="2"/>
    <n v="2012"/>
    <x v="25011"/>
    <x v="25003"/>
    <x v="0"/>
  </r>
  <r>
    <x v="2"/>
    <n v="2012"/>
    <x v="25012"/>
    <x v="25004"/>
    <x v="0"/>
  </r>
  <r>
    <x v="2"/>
    <n v="2012"/>
    <x v="25013"/>
    <x v="25005"/>
    <x v="0"/>
  </r>
  <r>
    <x v="2"/>
    <n v="2012"/>
    <x v="25014"/>
    <x v="25006"/>
    <x v="0"/>
  </r>
  <r>
    <x v="2"/>
    <n v="2012"/>
    <x v="25015"/>
    <x v="25007"/>
    <x v="0"/>
  </r>
  <r>
    <x v="2"/>
    <n v="2012"/>
    <x v="25016"/>
    <x v="25008"/>
    <x v="0"/>
  </r>
  <r>
    <x v="2"/>
    <n v="2012"/>
    <x v="25017"/>
    <x v="25009"/>
    <x v="0"/>
  </r>
  <r>
    <x v="2"/>
    <n v="2012"/>
    <x v="25018"/>
    <x v="25010"/>
    <x v="0"/>
  </r>
  <r>
    <x v="2"/>
    <n v="2012"/>
    <x v="25019"/>
    <x v="25011"/>
    <x v="0"/>
  </r>
  <r>
    <x v="2"/>
    <n v="2012"/>
    <x v="25020"/>
    <x v="25012"/>
    <x v="0"/>
  </r>
  <r>
    <x v="2"/>
    <n v="2012"/>
    <x v="25021"/>
    <x v="25013"/>
    <x v="0"/>
  </r>
  <r>
    <x v="2"/>
    <n v="2012"/>
    <x v="25022"/>
    <x v="25014"/>
    <x v="0"/>
  </r>
  <r>
    <x v="2"/>
    <n v="2012"/>
    <x v="25023"/>
    <x v="25015"/>
    <x v="0"/>
  </r>
  <r>
    <x v="2"/>
    <n v="2012"/>
    <x v="25024"/>
    <x v="25016"/>
    <x v="0"/>
  </r>
  <r>
    <x v="2"/>
    <n v="2012"/>
    <x v="25025"/>
    <x v="25017"/>
    <x v="0"/>
  </r>
  <r>
    <x v="2"/>
    <n v="2012"/>
    <x v="25026"/>
    <x v="25018"/>
    <x v="0"/>
  </r>
  <r>
    <x v="2"/>
    <n v="2012"/>
    <x v="25027"/>
    <x v="25019"/>
    <x v="0"/>
  </r>
  <r>
    <x v="2"/>
    <n v="2012"/>
    <x v="25028"/>
    <x v="25020"/>
    <x v="0"/>
  </r>
  <r>
    <x v="2"/>
    <n v="2012"/>
    <x v="25029"/>
    <x v="25021"/>
    <x v="0"/>
  </r>
  <r>
    <x v="2"/>
    <n v="2012"/>
    <x v="25030"/>
    <x v="25022"/>
    <x v="0"/>
  </r>
  <r>
    <x v="2"/>
    <n v="2012"/>
    <x v="25031"/>
    <x v="25023"/>
    <x v="0"/>
  </r>
  <r>
    <x v="2"/>
    <n v="2012"/>
    <x v="25032"/>
    <x v="25024"/>
    <x v="0"/>
  </r>
  <r>
    <x v="2"/>
    <n v="2012"/>
    <x v="25033"/>
    <x v="25025"/>
    <x v="0"/>
  </r>
  <r>
    <x v="2"/>
    <n v="2012"/>
    <x v="25034"/>
    <x v="25026"/>
    <x v="0"/>
  </r>
  <r>
    <x v="2"/>
    <n v="2012"/>
    <x v="25035"/>
    <x v="25027"/>
    <x v="0"/>
  </r>
  <r>
    <x v="2"/>
    <n v="2012"/>
    <x v="25036"/>
    <x v="25028"/>
    <x v="0"/>
  </r>
  <r>
    <x v="2"/>
    <n v="2012"/>
    <x v="25037"/>
    <x v="25029"/>
    <x v="0"/>
  </r>
  <r>
    <x v="2"/>
    <n v="2012"/>
    <x v="25038"/>
    <x v="25030"/>
    <x v="0"/>
  </r>
  <r>
    <x v="2"/>
    <n v="2012"/>
    <x v="25039"/>
    <x v="25031"/>
    <x v="0"/>
  </r>
  <r>
    <x v="2"/>
    <n v="2012"/>
    <x v="25040"/>
    <x v="25032"/>
    <x v="0"/>
  </r>
  <r>
    <x v="2"/>
    <n v="2012"/>
    <x v="25041"/>
    <x v="25033"/>
    <x v="0"/>
  </r>
  <r>
    <x v="2"/>
    <n v="2012"/>
    <x v="25042"/>
    <x v="25034"/>
    <x v="0"/>
  </r>
  <r>
    <x v="2"/>
    <n v="2012"/>
    <x v="25043"/>
    <x v="25035"/>
    <x v="0"/>
  </r>
  <r>
    <x v="2"/>
    <n v="2012"/>
    <x v="25044"/>
    <x v="25036"/>
    <x v="0"/>
  </r>
  <r>
    <x v="2"/>
    <n v="2012"/>
    <x v="25045"/>
    <x v="25037"/>
    <x v="0"/>
  </r>
  <r>
    <x v="2"/>
    <n v="2012"/>
    <x v="25046"/>
    <x v="25038"/>
    <x v="0"/>
  </r>
  <r>
    <x v="2"/>
    <n v="2012"/>
    <x v="25047"/>
    <x v="25039"/>
    <x v="0"/>
  </r>
  <r>
    <x v="2"/>
    <n v="2012"/>
    <x v="25048"/>
    <x v="25040"/>
    <x v="0"/>
  </r>
  <r>
    <x v="2"/>
    <n v="2012"/>
    <x v="25049"/>
    <x v="25041"/>
    <x v="0"/>
  </r>
  <r>
    <x v="2"/>
    <n v="2012"/>
    <x v="25050"/>
    <x v="25042"/>
    <x v="0"/>
  </r>
  <r>
    <x v="2"/>
    <n v="2012"/>
    <x v="25051"/>
    <x v="25043"/>
    <x v="0"/>
  </r>
  <r>
    <x v="2"/>
    <n v="2012"/>
    <x v="25052"/>
    <x v="25044"/>
    <x v="0"/>
  </r>
  <r>
    <x v="2"/>
    <n v="2012"/>
    <x v="25053"/>
    <x v="25045"/>
    <x v="0"/>
  </r>
  <r>
    <x v="2"/>
    <n v="2012"/>
    <x v="25054"/>
    <x v="25046"/>
    <x v="0"/>
  </r>
  <r>
    <x v="2"/>
    <n v="2012"/>
    <x v="25055"/>
    <x v="25047"/>
    <x v="0"/>
  </r>
  <r>
    <x v="2"/>
    <n v="2012"/>
    <x v="25056"/>
    <x v="25048"/>
    <x v="0"/>
  </r>
  <r>
    <x v="2"/>
    <n v="2012"/>
    <x v="25057"/>
    <x v="25049"/>
    <x v="0"/>
  </r>
  <r>
    <x v="2"/>
    <n v="2012"/>
    <x v="25058"/>
    <x v="25050"/>
    <x v="0"/>
  </r>
  <r>
    <x v="2"/>
    <n v="2012"/>
    <x v="25059"/>
    <x v="25051"/>
    <x v="0"/>
  </r>
  <r>
    <x v="2"/>
    <n v="2012"/>
    <x v="25060"/>
    <x v="25052"/>
    <x v="0"/>
  </r>
  <r>
    <x v="2"/>
    <n v="2012"/>
    <x v="25061"/>
    <x v="25053"/>
    <x v="0"/>
  </r>
  <r>
    <x v="2"/>
    <n v="2012"/>
    <x v="25062"/>
    <x v="25054"/>
    <x v="0"/>
  </r>
  <r>
    <x v="2"/>
    <n v="2012"/>
    <x v="25063"/>
    <x v="25055"/>
    <x v="0"/>
  </r>
  <r>
    <x v="2"/>
    <n v="2012"/>
    <x v="25064"/>
    <x v="25056"/>
    <x v="0"/>
  </r>
  <r>
    <x v="2"/>
    <n v="2012"/>
    <x v="25065"/>
    <x v="25057"/>
    <x v="0"/>
  </r>
  <r>
    <x v="2"/>
    <n v="2012"/>
    <x v="25066"/>
    <x v="25058"/>
    <x v="0"/>
  </r>
  <r>
    <x v="2"/>
    <n v="2012"/>
    <x v="25067"/>
    <x v="25059"/>
    <x v="0"/>
  </r>
  <r>
    <x v="2"/>
    <n v="2012"/>
    <x v="25068"/>
    <x v="25060"/>
    <x v="0"/>
  </r>
  <r>
    <x v="2"/>
    <n v="2012"/>
    <x v="25069"/>
    <x v="25061"/>
    <x v="0"/>
  </r>
  <r>
    <x v="2"/>
    <n v="2012"/>
    <x v="25070"/>
    <x v="25062"/>
    <x v="0"/>
  </r>
  <r>
    <x v="2"/>
    <n v="2012"/>
    <x v="25071"/>
    <x v="25063"/>
    <x v="0"/>
  </r>
  <r>
    <x v="2"/>
    <n v="2012"/>
    <x v="25072"/>
    <x v="25064"/>
    <x v="0"/>
  </r>
  <r>
    <x v="2"/>
    <n v="2012"/>
    <x v="25073"/>
    <x v="25065"/>
    <x v="0"/>
  </r>
  <r>
    <x v="2"/>
    <n v="2012"/>
    <x v="25074"/>
    <x v="25066"/>
    <x v="0"/>
  </r>
  <r>
    <x v="2"/>
    <n v="2012"/>
    <x v="25075"/>
    <x v="25067"/>
    <x v="0"/>
  </r>
  <r>
    <x v="2"/>
    <n v="2012"/>
    <x v="25076"/>
    <x v="25068"/>
    <x v="0"/>
  </r>
  <r>
    <x v="2"/>
    <n v="2012"/>
    <x v="25077"/>
    <x v="25069"/>
    <x v="0"/>
  </r>
  <r>
    <x v="2"/>
    <n v="2012"/>
    <x v="25078"/>
    <x v="25070"/>
    <x v="0"/>
  </r>
  <r>
    <x v="2"/>
    <n v="2012"/>
    <x v="25079"/>
    <x v="25071"/>
    <x v="0"/>
  </r>
  <r>
    <x v="2"/>
    <n v="2012"/>
    <x v="25080"/>
    <x v="25072"/>
    <x v="0"/>
  </r>
  <r>
    <x v="2"/>
    <n v="2012"/>
    <x v="25081"/>
    <x v="25073"/>
    <x v="0"/>
  </r>
  <r>
    <x v="2"/>
    <n v="2012"/>
    <x v="25082"/>
    <x v="25074"/>
    <x v="0"/>
  </r>
  <r>
    <x v="2"/>
    <n v="2012"/>
    <x v="25083"/>
    <x v="25075"/>
    <x v="0"/>
  </r>
  <r>
    <x v="2"/>
    <n v="2012"/>
    <x v="25084"/>
    <x v="25076"/>
    <x v="0"/>
  </r>
  <r>
    <x v="2"/>
    <n v="2012"/>
    <x v="25085"/>
    <x v="25077"/>
    <x v="0"/>
  </r>
  <r>
    <x v="2"/>
    <n v="2012"/>
    <x v="25086"/>
    <x v="25078"/>
    <x v="0"/>
  </r>
  <r>
    <x v="2"/>
    <n v="2012"/>
    <x v="25087"/>
    <x v="25079"/>
    <x v="0"/>
  </r>
  <r>
    <x v="2"/>
    <n v="2012"/>
    <x v="25088"/>
    <x v="25080"/>
    <x v="0"/>
  </r>
  <r>
    <x v="2"/>
    <n v="2012"/>
    <x v="25089"/>
    <x v="25081"/>
    <x v="0"/>
  </r>
  <r>
    <x v="2"/>
    <n v="2012"/>
    <x v="25090"/>
    <x v="25082"/>
    <x v="0"/>
  </r>
  <r>
    <x v="2"/>
    <n v="2012"/>
    <x v="25091"/>
    <x v="25083"/>
    <x v="0"/>
  </r>
  <r>
    <x v="2"/>
    <n v="2012"/>
    <x v="25092"/>
    <x v="25084"/>
    <x v="0"/>
  </r>
  <r>
    <x v="2"/>
    <n v="2012"/>
    <x v="25093"/>
    <x v="25085"/>
    <x v="0"/>
  </r>
  <r>
    <x v="2"/>
    <n v="2012"/>
    <x v="25094"/>
    <x v="25086"/>
    <x v="0"/>
  </r>
  <r>
    <x v="2"/>
    <n v="2012"/>
    <x v="25095"/>
    <x v="25087"/>
    <x v="0"/>
  </r>
  <r>
    <x v="2"/>
    <n v="2012"/>
    <x v="25096"/>
    <x v="25088"/>
    <x v="0"/>
  </r>
  <r>
    <x v="2"/>
    <n v="2012"/>
    <x v="25097"/>
    <x v="25089"/>
    <x v="0"/>
  </r>
  <r>
    <x v="2"/>
    <n v="2012"/>
    <x v="25098"/>
    <x v="25090"/>
    <x v="0"/>
  </r>
  <r>
    <x v="2"/>
    <n v="2012"/>
    <x v="25099"/>
    <x v="25091"/>
    <x v="0"/>
  </r>
  <r>
    <x v="2"/>
    <n v="2012"/>
    <x v="25100"/>
    <x v="25092"/>
    <x v="0"/>
  </r>
  <r>
    <x v="2"/>
    <n v="2012"/>
    <x v="25101"/>
    <x v="25093"/>
    <x v="0"/>
  </r>
  <r>
    <x v="2"/>
    <n v="2012"/>
    <x v="25102"/>
    <x v="25094"/>
    <x v="0"/>
  </r>
  <r>
    <x v="2"/>
    <n v="2012"/>
    <x v="25103"/>
    <x v="25095"/>
    <x v="0"/>
  </r>
  <r>
    <x v="2"/>
    <n v="2012"/>
    <x v="25104"/>
    <x v="25096"/>
    <x v="0"/>
  </r>
  <r>
    <x v="2"/>
    <n v="2012"/>
    <x v="25105"/>
    <x v="25097"/>
    <x v="0"/>
  </r>
  <r>
    <x v="2"/>
    <n v="2012"/>
    <x v="25106"/>
    <x v="25098"/>
    <x v="0"/>
  </r>
  <r>
    <x v="2"/>
    <n v="2012"/>
    <x v="25107"/>
    <x v="25099"/>
    <x v="0"/>
  </r>
  <r>
    <x v="2"/>
    <n v="2012"/>
    <x v="25108"/>
    <x v="25100"/>
    <x v="0"/>
  </r>
  <r>
    <x v="2"/>
    <n v="2012"/>
    <x v="25109"/>
    <x v="25101"/>
    <x v="0"/>
  </r>
  <r>
    <x v="2"/>
    <n v="2012"/>
    <x v="25110"/>
    <x v="25102"/>
    <x v="0"/>
  </r>
  <r>
    <x v="2"/>
    <n v="2012"/>
    <x v="25111"/>
    <x v="25103"/>
    <x v="0"/>
  </r>
  <r>
    <x v="2"/>
    <n v="2012"/>
    <x v="25112"/>
    <x v="25104"/>
    <x v="0"/>
  </r>
  <r>
    <x v="2"/>
    <n v="2012"/>
    <x v="25113"/>
    <x v="25105"/>
    <x v="0"/>
  </r>
  <r>
    <x v="2"/>
    <n v="2012"/>
    <x v="25114"/>
    <x v="25106"/>
    <x v="0"/>
  </r>
  <r>
    <x v="2"/>
    <n v="2012"/>
    <x v="25115"/>
    <x v="25107"/>
    <x v="0"/>
  </r>
  <r>
    <x v="2"/>
    <n v="2012"/>
    <x v="25116"/>
    <x v="25108"/>
    <x v="0"/>
  </r>
  <r>
    <x v="2"/>
    <n v="2012"/>
    <x v="25117"/>
    <x v="25109"/>
    <x v="0"/>
  </r>
  <r>
    <x v="2"/>
    <n v="2012"/>
    <x v="25118"/>
    <x v="25110"/>
    <x v="0"/>
  </r>
  <r>
    <x v="2"/>
    <n v="2012"/>
    <x v="25119"/>
    <x v="25111"/>
    <x v="0"/>
  </r>
  <r>
    <x v="2"/>
    <n v="2012"/>
    <x v="25120"/>
    <x v="25112"/>
    <x v="0"/>
  </r>
  <r>
    <x v="2"/>
    <n v="2012"/>
    <x v="25121"/>
    <x v="25113"/>
    <x v="0"/>
  </r>
  <r>
    <x v="2"/>
    <n v="2012"/>
    <x v="25122"/>
    <x v="25114"/>
    <x v="0"/>
  </r>
  <r>
    <x v="2"/>
    <n v="2012"/>
    <x v="25123"/>
    <x v="25115"/>
    <x v="0"/>
  </r>
  <r>
    <x v="2"/>
    <n v="2012"/>
    <x v="25124"/>
    <x v="25116"/>
    <x v="0"/>
  </r>
  <r>
    <x v="2"/>
    <n v="2012"/>
    <x v="25125"/>
    <x v="25117"/>
    <x v="0"/>
  </r>
  <r>
    <x v="2"/>
    <n v="2012"/>
    <x v="25126"/>
    <x v="25118"/>
    <x v="0"/>
  </r>
  <r>
    <x v="2"/>
    <n v="2012"/>
    <x v="25127"/>
    <x v="25119"/>
    <x v="0"/>
  </r>
  <r>
    <x v="2"/>
    <n v="2012"/>
    <x v="25128"/>
    <x v="25120"/>
    <x v="0"/>
  </r>
  <r>
    <x v="2"/>
    <n v="2012"/>
    <x v="25129"/>
    <x v="25121"/>
    <x v="0"/>
  </r>
  <r>
    <x v="2"/>
    <n v="2012"/>
    <x v="25130"/>
    <x v="25122"/>
    <x v="0"/>
  </r>
  <r>
    <x v="2"/>
    <n v="2012"/>
    <x v="25131"/>
    <x v="25123"/>
    <x v="0"/>
  </r>
  <r>
    <x v="2"/>
    <n v="2012"/>
    <x v="25132"/>
    <x v="25124"/>
    <x v="0"/>
  </r>
  <r>
    <x v="2"/>
    <n v="2012"/>
    <x v="25133"/>
    <x v="25125"/>
    <x v="0"/>
  </r>
  <r>
    <x v="2"/>
    <n v="2012"/>
    <x v="25134"/>
    <x v="25126"/>
    <x v="0"/>
  </r>
  <r>
    <x v="2"/>
    <n v="2012"/>
    <x v="25135"/>
    <x v="25127"/>
    <x v="0"/>
  </r>
  <r>
    <x v="2"/>
    <n v="2012"/>
    <x v="25136"/>
    <x v="25128"/>
    <x v="0"/>
  </r>
  <r>
    <x v="2"/>
    <n v="2012"/>
    <x v="25137"/>
    <x v="25129"/>
    <x v="0"/>
  </r>
  <r>
    <x v="2"/>
    <n v="2012"/>
    <x v="25138"/>
    <x v="25130"/>
    <x v="0"/>
  </r>
  <r>
    <x v="2"/>
    <n v="2012"/>
    <x v="25139"/>
    <x v="25131"/>
    <x v="0"/>
  </r>
  <r>
    <x v="2"/>
    <n v="2012"/>
    <x v="25140"/>
    <x v="25132"/>
    <x v="0"/>
  </r>
  <r>
    <x v="2"/>
    <n v="2012"/>
    <x v="25141"/>
    <x v="25133"/>
    <x v="0"/>
  </r>
  <r>
    <x v="2"/>
    <n v="2012"/>
    <x v="25142"/>
    <x v="25134"/>
    <x v="0"/>
  </r>
  <r>
    <x v="2"/>
    <n v="2012"/>
    <x v="25143"/>
    <x v="25135"/>
    <x v="0"/>
  </r>
  <r>
    <x v="2"/>
    <n v="2012"/>
    <x v="25144"/>
    <x v="25136"/>
    <x v="0"/>
  </r>
  <r>
    <x v="2"/>
    <n v="2012"/>
    <x v="25145"/>
    <x v="25137"/>
    <x v="0"/>
  </r>
  <r>
    <x v="2"/>
    <n v="2012"/>
    <x v="25146"/>
    <x v="25138"/>
    <x v="0"/>
  </r>
  <r>
    <x v="2"/>
    <n v="2012"/>
    <x v="25147"/>
    <x v="25139"/>
    <x v="0"/>
  </r>
  <r>
    <x v="2"/>
    <n v="2012"/>
    <x v="25148"/>
    <x v="25140"/>
    <x v="0"/>
  </r>
  <r>
    <x v="2"/>
    <n v="2012"/>
    <x v="25149"/>
    <x v="25141"/>
    <x v="0"/>
  </r>
  <r>
    <x v="2"/>
    <n v="2012"/>
    <x v="25150"/>
    <x v="25142"/>
    <x v="0"/>
  </r>
  <r>
    <x v="2"/>
    <n v="2012"/>
    <x v="25151"/>
    <x v="25143"/>
    <x v="0"/>
  </r>
  <r>
    <x v="2"/>
    <n v="2012"/>
    <x v="25152"/>
    <x v="25144"/>
    <x v="0"/>
  </r>
  <r>
    <x v="2"/>
    <n v="2012"/>
    <x v="25153"/>
    <x v="25145"/>
    <x v="0"/>
  </r>
  <r>
    <x v="2"/>
    <n v="2012"/>
    <x v="25154"/>
    <x v="25146"/>
    <x v="0"/>
  </r>
  <r>
    <x v="2"/>
    <n v="2012"/>
    <x v="25155"/>
    <x v="25147"/>
    <x v="0"/>
  </r>
  <r>
    <x v="2"/>
    <n v="2012"/>
    <x v="25156"/>
    <x v="25148"/>
    <x v="0"/>
  </r>
  <r>
    <x v="2"/>
    <n v="2012"/>
    <x v="25157"/>
    <x v="25149"/>
    <x v="0"/>
  </r>
  <r>
    <x v="2"/>
    <n v="2012"/>
    <x v="25158"/>
    <x v="25150"/>
    <x v="0"/>
  </r>
  <r>
    <x v="2"/>
    <n v="2012"/>
    <x v="25159"/>
    <x v="25151"/>
    <x v="0"/>
  </r>
  <r>
    <x v="2"/>
    <n v="2012"/>
    <x v="25160"/>
    <x v="25152"/>
    <x v="0"/>
  </r>
  <r>
    <x v="2"/>
    <n v="2012"/>
    <x v="25161"/>
    <x v="25153"/>
    <x v="0"/>
  </r>
  <r>
    <x v="2"/>
    <n v="2012"/>
    <x v="25162"/>
    <x v="25154"/>
    <x v="0"/>
  </r>
  <r>
    <x v="2"/>
    <n v="2012"/>
    <x v="25163"/>
    <x v="25155"/>
    <x v="0"/>
  </r>
  <r>
    <x v="2"/>
    <n v="2012"/>
    <x v="25164"/>
    <x v="25156"/>
    <x v="0"/>
  </r>
  <r>
    <x v="2"/>
    <n v="2012"/>
    <x v="25165"/>
    <x v="25157"/>
    <x v="0"/>
  </r>
  <r>
    <x v="2"/>
    <n v="2012"/>
    <x v="25166"/>
    <x v="25158"/>
    <x v="0"/>
  </r>
  <r>
    <x v="2"/>
    <n v="2012"/>
    <x v="25167"/>
    <x v="25159"/>
    <x v="0"/>
  </r>
  <r>
    <x v="2"/>
    <n v="2012"/>
    <x v="25168"/>
    <x v="25160"/>
    <x v="0"/>
  </r>
  <r>
    <x v="2"/>
    <n v="2012"/>
    <x v="25169"/>
    <x v="25161"/>
    <x v="0"/>
  </r>
  <r>
    <x v="2"/>
    <n v="2012"/>
    <x v="25170"/>
    <x v="25162"/>
    <x v="0"/>
  </r>
  <r>
    <x v="2"/>
    <n v="2012"/>
    <x v="25171"/>
    <x v="25163"/>
    <x v="0"/>
  </r>
  <r>
    <x v="2"/>
    <n v="2012"/>
    <x v="25172"/>
    <x v="25164"/>
    <x v="0"/>
  </r>
  <r>
    <x v="2"/>
    <n v="2012"/>
    <x v="25173"/>
    <x v="25165"/>
    <x v="0"/>
  </r>
  <r>
    <x v="2"/>
    <n v="2012"/>
    <x v="25174"/>
    <x v="25166"/>
    <x v="0"/>
  </r>
  <r>
    <x v="2"/>
    <n v="2012"/>
    <x v="25175"/>
    <x v="25167"/>
    <x v="0"/>
  </r>
  <r>
    <x v="2"/>
    <n v="2012"/>
    <x v="25176"/>
    <x v="25168"/>
    <x v="0"/>
  </r>
  <r>
    <x v="2"/>
    <n v="2012"/>
    <x v="25177"/>
    <x v="25169"/>
    <x v="0"/>
  </r>
  <r>
    <x v="2"/>
    <n v="2012"/>
    <x v="25178"/>
    <x v="25170"/>
    <x v="0"/>
  </r>
  <r>
    <x v="2"/>
    <n v="2012"/>
    <x v="25179"/>
    <x v="25171"/>
    <x v="0"/>
  </r>
  <r>
    <x v="2"/>
    <n v="2012"/>
    <x v="25180"/>
    <x v="25172"/>
    <x v="0"/>
  </r>
  <r>
    <x v="2"/>
    <n v="2012"/>
    <x v="25181"/>
    <x v="25173"/>
    <x v="0"/>
  </r>
  <r>
    <x v="2"/>
    <n v="2012"/>
    <x v="25182"/>
    <x v="25174"/>
    <x v="0"/>
  </r>
  <r>
    <x v="2"/>
    <n v="2012"/>
    <x v="25183"/>
    <x v="25175"/>
    <x v="0"/>
  </r>
  <r>
    <x v="2"/>
    <n v="2012"/>
    <x v="25184"/>
    <x v="25176"/>
    <x v="0"/>
  </r>
  <r>
    <x v="2"/>
    <n v="2012"/>
    <x v="25185"/>
    <x v="25177"/>
    <x v="0"/>
  </r>
  <r>
    <x v="2"/>
    <n v="2012"/>
    <x v="25186"/>
    <x v="25178"/>
    <x v="0"/>
  </r>
  <r>
    <x v="2"/>
    <n v="2012"/>
    <x v="25187"/>
    <x v="25179"/>
    <x v="0"/>
  </r>
  <r>
    <x v="2"/>
    <n v="2012"/>
    <x v="25188"/>
    <x v="25180"/>
    <x v="0"/>
  </r>
  <r>
    <x v="2"/>
    <n v="2012"/>
    <x v="25189"/>
    <x v="25181"/>
    <x v="0"/>
  </r>
  <r>
    <x v="2"/>
    <n v="2012"/>
    <x v="25190"/>
    <x v="25182"/>
    <x v="0"/>
  </r>
  <r>
    <x v="2"/>
    <n v="2012"/>
    <x v="25191"/>
    <x v="25183"/>
    <x v="0"/>
  </r>
  <r>
    <x v="2"/>
    <n v="2012"/>
    <x v="25192"/>
    <x v="25184"/>
    <x v="0"/>
  </r>
  <r>
    <x v="2"/>
    <n v="2012"/>
    <x v="25193"/>
    <x v="25185"/>
    <x v="0"/>
  </r>
  <r>
    <x v="2"/>
    <n v="2012"/>
    <x v="25194"/>
    <x v="25186"/>
    <x v="0"/>
  </r>
  <r>
    <x v="2"/>
    <n v="2012"/>
    <x v="25195"/>
    <x v="25187"/>
    <x v="0"/>
  </r>
  <r>
    <x v="2"/>
    <n v="2012"/>
    <x v="25196"/>
    <x v="25188"/>
    <x v="0"/>
  </r>
  <r>
    <x v="2"/>
    <n v="2012"/>
    <x v="25197"/>
    <x v="25189"/>
    <x v="0"/>
  </r>
  <r>
    <x v="2"/>
    <n v="2012"/>
    <x v="25198"/>
    <x v="25190"/>
    <x v="0"/>
  </r>
  <r>
    <x v="2"/>
    <n v="2012"/>
    <x v="25199"/>
    <x v="25191"/>
    <x v="0"/>
  </r>
  <r>
    <x v="2"/>
    <n v="2012"/>
    <x v="25200"/>
    <x v="25192"/>
    <x v="0"/>
  </r>
  <r>
    <x v="2"/>
    <n v="2012"/>
    <x v="25201"/>
    <x v="25193"/>
    <x v="0"/>
  </r>
  <r>
    <x v="2"/>
    <n v="2012"/>
    <x v="25202"/>
    <x v="25194"/>
    <x v="0"/>
  </r>
  <r>
    <x v="2"/>
    <n v="2012"/>
    <x v="25203"/>
    <x v="25195"/>
    <x v="0"/>
  </r>
  <r>
    <x v="2"/>
    <n v="2012"/>
    <x v="25204"/>
    <x v="25196"/>
    <x v="0"/>
  </r>
  <r>
    <x v="2"/>
    <n v="2012"/>
    <x v="25205"/>
    <x v="25197"/>
    <x v="0"/>
  </r>
  <r>
    <x v="2"/>
    <n v="2012"/>
    <x v="25206"/>
    <x v="25198"/>
    <x v="0"/>
  </r>
  <r>
    <x v="2"/>
    <n v="2012"/>
    <x v="25207"/>
    <x v="25199"/>
    <x v="0"/>
  </r>
  <r>
    <x v="2"/>
    <n v="2012"/>
    <x v="25208"/>
    <x v="25200"/>
    <x v="0"/>
  </r>
  <r>
    <x v="2"/>
    <n v="2012"/>
    <x v="25209"/>
    <x v="25201"/>
    <x v="0"/>
  </r>
  <r>
    <x v="2"/>
    <n v="2012"/>
    <x v="25210"/>
    <x v="25202"/>
    <x v="0"/>
  </r>
  <r>
    <x v="2"/>
    <n v="2012"/>
    <x v="25211"/>
    <x v="25203"/>
    <x v="0"/>
  </r>
  <r>
    <x v="2"/>
    <n v="2012"/>
    <x v="25212"/>
    <x v="25204"/>
    <x v="0"/>
  </r>
  <r>
    <x v="2"/>
    <n v="2012"/>
    <x v="25213"/>
    <x v="25205"/>
    <x v="0"/>
  </r>
  <r>
    <x v="2"/>
    <n v="2012"/>
    <x v="25214"/>
    <x v="25206"/>
    <x v="0"/>
  </r>
  <r>
    <x v="2"/>
    <n v="2012"/>
    <x v="25215"/>
    <x v="25207"/>
    <x v="0"/>
  </r>
  <r>
    <x v="2"/>
    <n v="2012"/>
    <x v="25216"/>
    <x v="25208"/>
    <x v="0"/>
  </r>
  <r>
    <x v="2"/>
    <n v="2012"/>
    <x v="25217"/>
    <x v="25209"/>
    <x v="0"/>
  </r>
  <r>
    <x v="2"/>
    <n v="2012"/>
    <x v="25218"/>
    <x v="25210"/>
    <x v="0"/>
  </r>
  <r>
    <x v="2"/>
    <n v="2012"/>
    <x v="25219"/>
    <x v="25211"/>
    <x v="0"/>
  </r>
  <r>
    <x v="2"/>
    <n v="2012"/>
    <x v="25220"/>
    <x v="25212"/>
    <x v="0"/>
  </r>
  <r>
    <x v="2"/>
    <n v="2012"/>
    <x v="25221"/>
    <x v="25213"/>
    <x v="0"/>
  </r>
  <r>
    <x v="2"/>
    <n v="2012"/>
    <x v="25222"/>
    <x v="25214"/>
    <x v="0"/>
  </r>
  <r>
    <x v="2"/>
    <n v="2012"/>
    <x v="25223"/>
    <x v="25215"/>
    <x v="0"/>
  </r>
  <r>
    <x v="2"/>
    <n v="2012"/>
    <x v="25224"/>
    <x v="25216"/>
    <x v="0"/>
  </r>
  <r>
    <x v="2"/>
    <n v="2012"/>
    <x v="25225"/>
    <x v="25217"/>
    <x v="0"/>
  </r>
  <r>
    <x v="2"/>
    <n v="2012"/>
    <x v="25226"/>
    <x v="25218"/>
    <x v="0"/>
  </r>
  <r>
    <x v="2"/>
    <n v="2012"/>
    <x v="25227"/>
    <x v="25219"/>
    <x v="0"/>
  </r>
  <r>
    <x v="2"/>
    <n v="2012"/>
    <x v="25228"/>
    <x v="25220"/>
    <x v="0"/>
  </r>
  <r>
    <x v="2"/>
    <n v="2012"/>
    <x v="25229"/>
    <x v="25221"/>
    <x v="0"/>
  </r>
  <r>
    <x v="2"/>
    <n v="2012"/>
    <x v="25230"/>
    <x v="25222"/>
    <x v="0"/>
  </r>
  <r>
    <x v="2"/>
    <n v="2012"/>
    <x v="25231"/>
    <x v="25223"/>
    <x v="0"/>
  </r>
  <r>
    <x v="2"/>
    <n v="2012"/>
    <x v="25232"/>
    <x v="25224"/>
    <x v="0"/>
  </r>
  <r>
    <x v="2"/>
    <n v="2012"/>
    <x v="25233"/>
    <x v="25225"/>
    <x v="0"/>
  </r>
  <r>
    <x v="2"/>
    <n v="2012"/>
    <x v="25234"/>
    <x v="25226"/>
    <x v="0"/>
  </r>
  <r>
    <x v="2"/>
    <n v="2012"/>
    <x v="25235"/>
    <x v="25227"/>
    <x v="0"/>
  </r>
  <r>
    <x v="2"/>
    <n v="2012"/>
    <x v="25236"/>
    <x v="25228"/>
    <x v="0"/>
  </r>
  <r>
    <x v="2"/>
    <n v="2012"/>
    <x v="25237"/>
    <x v="25229"/>
    <x v="0"/>
  </r>
  <r>
    <x v="2"/>
    <n v="2012"/>
    <x v="25238"/>
    <x v="25230"/>
    <x v="0"/>
  </r>
  <r>
    <x v="2"/>
    <n v="2012"/>
    <x v="25239"/>
    <x v="25231"/>
    <x v="0"/>
  </r>
  <r>
    <x v="2"/>
    <n v="2012"/>
    <x v="25240"/>
    <x v="25232"/>
    <x v="0"/>
  </r>
  <r>
    <x v="2"/>
    <n v="2012"/>
    <x v="25241"/>
    <x v="25233"/>
    <x v="0"/>
  </r>
  <r>
    <x v="2"/>
    <n v="2012"/>
    <x v="25242"/>
    <x v="25234"/>
    <x v="0"/>
  </r>
  <r>
    <x v="2"/>
    <n v="2012"/>
    <x v="25243"/>
    <x v="25235"/>
    <x v="0"/>
  </r>
  <r>
    <x v="2"/>
    <n v="2012"/>
    <x v="25244"/>
    <x v="25236"/>
    <x v="0"/>
  </r>
  <r>
    <x v="2"/>
    <n v="2012"/>
    <x v="25245"/>
    <x v="25237"/>
    <x v="0"/>
  </r>
  <r>
    <x v="2"/>
    <n v="2012"/>
    <x v="25246"/>
    <x v="25238"/>
    <x v="0"/>
  </r>
  <r>
    <x v="2"/>
    <n v="2012"/>
    <x v="25247"/>
    <x v="25239"/>
    <x v="0"/>
  </r>
  <r>
    <x v="2"/>
    <n v="2012"/>
    <x v="25248"/>
    <x v="25240"/>
    <x v="0"/>
  </r>
  <r>
    <x v="2"/>
    <n v="2012"/>
    <x v="25249"/>
    <x v="25241"/>
    <x v="0"/>
  </r>
  <r>
    <x v="2"/>
    <n v="2012"/>
    <x v="25250"/>
    <x v="25242"/>
    <x v="0"/>
  </r>
  <r>
    <x v="2"/>
    <n v="2012"/>
    <x v="25251"/>
    <x v="25243"/>
    <x v="0"/>
  </r>
  <r>
    <x v="2"/>
    <n v="2012"/>
    <x v="25252"/>
    <x v="25244"/>
    <x v="0"/>
  </r>
  <r>
    <x v="2"/>
    <n v="2012"/>
    <x v="25253"/>
    <x v="25245"/>
    <x v="0"/>
  </r>
  <r>
    <x v="2"/>
    <n v="2012"/>
    <x v="25254"/>
    <x v="25246"/>
    <x v="0"/>
  </r>
  <r>
    <x v="2"/>
    <n v="2012"/>
    <x v="25255"/>
    <x v="25247"/>
    <x v="0"/>
  </r>
  <r>
    <x v="2"/>
    <n v="2012"/>
    <x v="25256"/>
    <x v="25248"/>
    <x v="0"/>
  </r>
  <r>
    <x v="2"/>
    <n v="2012"/>
    <x v="25257"/>
    <x v="25249"/>
    <x v="0"/>
  </r>
  <r>
    <x v="2"/>
    <n v="2012"/>
    <x v="25258"/>
    <x v="25250"/>
    <x v="0"/>
  </r>
  <r>
    <x v="2"/>
    <n v="2012"/>
    <x v="25259"/>
    <x v="25251"/>
    <x v="0"/>
  </r>
  <r>
    <x v="2"/>
    <n v="2012"/>
    <x v="25260"/>
    <x v="25252"/>
    <x v="0"/>
  </r>
  <r>
    <x v="2"/>
    <n v="2012"/>
    <x v="25261"/>
    <x v="25253"/>
    <x v="0"/>
  </r>
  <r>
    <x v="2"/>
    <n v="2012"/>
    <x v="25262"/>
    <x v="25254"/>
    <x v="0"/>
  </r>
  <r>
    <x v="2"/>
    <n v="2012"/>
    <x v="25263"/>
    <x v="25255"/>
    <x v="0"/>
  </r>
  <r>
    <x v="2"/>
    <n v="2012"/>
    <x v="25264"/>
    <x v="25256"/>
    <x v="0"/>
  </r>
  <r>
    <x v="2"/>
    <n v="2012"/>
    <x v="25265"/>
    <x v="25257"/>
    <x v="0"/>
  </r>
  <r>
    <x v="2"/>
    <n v="2012"/>
    <x v="25266"/>
    <x v="25258"/>
    <x v="0"/>
  </r>
  <r>
    <x v="2"/>
    <n v="2012"/>
    <x v="25267"/>
    <x v="25259"/>
    <x v="0"/>
  </r>
  <r>
    <x v="2"/>
    <n v="2012"/>
    <x v="25268"/>
    <x v="25260"/>
    <x v="0"/>
  </r>
  <r>
    <x v="2"/>
    <n v="2012"/>
    <x v="25269"/>
    <x v="25261"/>
    <x v="0"/>
  </r>
  <r>
    <x v="2"/>
    <n v="2012"/>
    <x v="25270"/>
    <x v="25262"/>
    <x v="0"/>
  </r>
  <r>
    <x v="2"/>
    <n v="2012"/>
    <x v="25271"/>
    <x v="25263"/>
    <x v="0"/>
  </r>
  <r>
    <x v="2"/>
    <n v="2012"/>
    <x v="25272"/>
    <x v="25264"/>
    <x v="0"/>
  </r>
  <r>
    <x v="2"/>
    <n v="2012"/>
    <x v="25273"/>
    <x v="25265"/>
    <x v="0"/>
  </r>
  <r>
    <x v="2"/>
    <n v="2012"/>
    <x v="25274"/>
    <x v="25266"/>
    <x v="0"/>
  </r>
  <r>
    <x v="2"/>
    <n v="2012"/>
    <x v="25275"/>
    <x v="25267"/>
    <x v="0"/>
  </r>
  <r>
    <x v="2"/>
    <n v="2012"/>
    <x v="25276"/>
    <x v="25268"/>
    <x v="0"/>
  </r>
  <r>
    <x v="2"/>
    <n v="2012"/>
    <x v="25277"/>
    <x v="25269"/>
    <x v="0"/>
  </r>
  <r>
    <x v="2"/>
    <n v="2012"/>
    <x v="25278"/>
    <x v="25270"/>
    <x v="0"/>
  </r>
  <r>
    <x v="2"/>
    <n v="2012"/>
    <x v="25279"/>
    <x v="25271"/>
    <x v="0"/>
  </r>
  <r>
    <x v="2"/>
    <n v="2012"/>
    <x v="25280"/>
    <x v="25272"/>
    <x v="0"/>
  </r>
  <r>
    <x v="2"/>
    <n v="2012"/>
    <x v="25281"/>
    <x v="25273"/>
    <x v="0"/>
  </r>
  <r>
    <x v="2"/>
    <n v="2012"/>
    <x v="25282"/>
    <x v="25274"/>
    <x v="0"/>
  </r>
  <r>
    <x v="2"/>
    <n v="2012"/>
    <x v="25283"/>
    <x v="25275"/>
    <x v="0"/>
  </r>
  <r>
    <x v="2"/>
    <n v="2012"/>
    <x v="25284"/>
    <x v="25276"/>
    <x v="0"/>
  </r>
  <r>
    <x v="2"/>
    <n v="2012"/>
    <x v="25285"/>
    <x v="25277"/>
    <x v="0"/>
  </r>
  <r>
    <x v="2"/>
    <n v="2012"/>
    <x v="25286"/>
    <x v="25278"/>
    <x v="0"/>
  </r>
  <r>
    <x v="2"/>
    <n v="2012"/>
    <x v="25287"/>
    <x v="25279"/>
    <x v="0"/>
  </r>
  <r>
    <x v="2"/>
    <n v="2012"/>
    <x v="25288"/>
    <x v="25280"/>
    <x v="0"/>
  </r>
  <r>
    <x v="2"/>
    <n v="2012"/>
    <x v="25289"/>
    <x v="25281"/>
    <x v="0"/>
  </r>
  <r>
    <x v="2"/>
    <n v="2012"/>
    <x v="25290"/>
    <x v="25282"/>
    <x v="0"/>
  </r>
  <r>
    <x v="2"/>
    <n v="2012"/>
    <x v="25291"/>
    <x v="25283"/>
    <x v="0"/>
  </r>
  <r>
    <x v="2"/>
    <n v="2012"/>
    <x v="25292"/>
    <x v="25284"/>
    <x v="0"/>
  </r>
  <r>
    <x v="2"/>
    <n v="2012"/>
    <x v="25293"/>
    <x v="25285"/>
    <x v="0"/>
  </r>
  <r>
    <x v="2"/>
    <n v="2012"/>
    <x v="25294"/>
    <x v="25286"/>
    <x v="0"/>
  </r>
  <r>
    <x v="2"/>
    <n v="2012"/>
    <x v="25295"/>
    <x v="25287"/>
    <x v="0"/>
  </r>
  <r>
    <x v="2"/>
    <n v="2012"/>
    <x v="25296"/>
    <x v="25288"/>
    <x v="0"/>
  </r>
  <r>
    <x v="2"/>
    <n v="2012"/>
    <x v="25297"/>
    <x v="25289"/>
    <x v="0"/>
  </r>
  <r>
    <x v="2"/>
    <n v="2012"/>
    <x v="25298"/>
    <x v="25290"/>
    <x v="0"/>
  </r>
  <r>
    <x v="2"/>
    <n v="2012"/>
    <x v="25299"/>
    <x v="25291"/>
    <x v="0"/>
  </r>
  <r>
    <x v="2"/>
    <n v="2012"/>
    <x v="25300"/>
    <x v="25292"/>
    <x v="0"/>
  </r>
  <r>
    <x v="2"/>
    <n v="2012"/>
    <x v="25301"/>
    <x v="25293"/>
    <x v="0"/>
  </r>
  <r>
    <x v="2"/>
    <n v="2012"/>
    <x v="25302"/>
    <x v="25294"/>
    <x v="0"/>
  </r>
  <r>
    <x v="2"/>
    <n v="2012"/>
    <x v="25303"/>
    <x v="25295"/>
    <x v="0"/>
  </r>
  <r>
    <x v="2"/>
    <n v="2012"/>
    <x v="25304"/>
    <x v="25296"/>
    <x v="0"/>
  </r>
  <r>
    <x v="2"/>
    <n v="2012"/>
    <x v="25305"/>
    <x v="25297"/>
    <x v="0"/>
  </r>
  <r>
    <x v="2"/>
    <n v="2012"/>
    <x v="25306"/>
    <x v="25298"/>
    <x v="0"/>
  </r>
  <r>
    <x v="2"/>
    <n v="2012"/>
    <x v="25307"/>
    <x v="25299"/>
    <x v="0"/>
  </r>
  <r>
    <x v="2"/>
    <n v="2012"/>
    <x v="25308"/>
    <x v="25300"/>
    <x v="0"/>
  </r>
  <r>
    <x v="2"/>
    <n v="2012"/>
    <x v="25309"/>
    <x v="25301"/>
    <x v="0"/>
  </r>
  <r>
    <x v="2"/>
    <n v="2012"/>
    <x v="25310"/>
    <x v="25302"/>
    <x v="0"/>
  </r>
  <r>
    <x v="2"/>
    <n v="2012"/>
    <x v="25311"/>
    <x v="25303"/>
    <x v="0"/>
  </r>
  <r>
    <x v="2"/>
    <n v="2012"/>
    <x v="25312"/>
    <x v="25304"/>
    <x v="0"/>
  </r>
  <r>
    <x v="2"/>
    <n v="2012"/>
    <x v="25313"/>
    <x v="25305"/>
    <x v="0"/>
  </r>
  <r>
    <x v="2"/>
    <n v="2012"/>
    <x v="25314"/>
    <x v="25306"/>
    <x v="0"/>
  </r>
  <r>
    <x v="2"/>
    <n v="2012"/>
    <x v="25315"/>
    <x v="25307"/>
    <x v="0"/>
  </r>
  <r>
    <x v="2"/>
    <n v="2012"/>
    <x v="25316"/>
    <x v="25308"/>
    <x v="0"/>
  </r>
  <r>
    <x v="2"/>
    <n v="2012"/>
    <x v="25317"/>
    <x v="25309"/>
    <x v="0"/>
  </r>
  <r>
    <x v="2"/>
    <n v="2012"/>
    <x v="25318"/>
    <x v="25310"/>
    <x v="0"/>
  </r>
  <r>
    <x v="2"/>
    <n v="2012"/>
    <x v="25319"/>
    <x v="25311"/>
    <x v="0"/>
  </r>
  <r>
    <x v="2"/>
    <n v="2012"/>
    <x v="25320"/>
    <x v="25312"/>
    <x v="0"/>
  </r>
  <r>
    <x v="2"/>
    <n v="2012"/>
    <x v="25321"/>
    <x v="25313"/>
    <x v="0"/>
  </r>
  <r>
    <x v="2"/>
    <n v="2012"/>
    <x v="25322"/>
    <x v="25314"/>
    <x v="0"/>
  </r>
  <r>
    <x v="2"/>
    <n v="2012"/>
    <x v="25323"/>
    <x v="25315"/>
    <x v="0"/>
  </r>
  <r>
    <x v="2"/>
    <n v="2012"/>
    <x v="25324"/>
    <x v="25316"/>
    <x v="0"/>
  </r>
  <r>
    <x v="2"/>
    <n v="2012"/>
    <x v="25325"/>
    <x v="25317"/>
    <x v="0"/>
  </r>
  <r>
    <x v="2"/>
    <n v="2012"/>
    <x v="25326"/>
    <x v="25318"/>
    <x v="0"/>
  </r>
  <r>
    <x v="2"/>
    <n v="2012"/>
    <x v="25327"/>
    <x v="25319"/>
    <x v="0"/>
  </r>
  <r>
    <x v="2"/>
    <n v="2012"/>
    <x v="25328"/>
    <x v="25320"/>
    <x v="0"/>
  </r>
  <r>
    <x v="2"/>
    <n v="2012"/>
    <x v="25329"/>
    <x v="25321"/>
    <x v="0"/>
  </r>
  <r>
    <x v="2"/>
    <n v="2012"/>
    <x v="25330"/>
    <x v="25322"/>
    <x v="0"/>
  </r>
  <r>
    <x v="2"/>
    <n v="2012"/>
    <x v="25331"/>
    <x v="25323"/>
    <x v="0"/>
  </r>
  <r>
    <x v="2"/>
    <n v="2012"/>
    <x v="25332"/>
    <x v="25324"/>
    <x v="0"/>
  </r>
  <r>
    <x v="2"/>
    <n v="2012"/>
    <x v="25333"/>
    <x v="25325"/>
    <x v="0"/>
  </r>
  <r>
    <x v="2"/>
    <n v="2012"/>
    <x v="25334"/>
    <x v="25326"/>
    <x v="0"/>
  </r>
  <r>
    <x v="2"/>
    <n v="2012"/>
    <x v="25335"/>
    <x v="25327"/>
    <x v="0"/>
  </r>
  <r>
    <x v="2"/>
    <n v="2012"/>
    <x v="25336"/>
    <x v="25328"/>
    <x v="0"/>
  </r>
  <r>
    <x v="2"/>
    <n v="2012"/>
    <x v="25337"/>
    <x v="25329"/>
    <x v="0"/>
  </r>
  <r>
    <x v="2"/>
    <n v="2012"/>
    <x v="25338"/>
    <x v="25330"/>
    <x v="0"/>
  </r>
  <r>
    <x v="2"/>
    <n v="2012"/>
    <x v="25339"/>
    <x v="25331"/>
    <x v="0"/>
  </r>
  <r>
    <x v="2"/>
    <n v="2012"/>
    <x v="25340"/>
    <x v="25332"/>
    <x v="0"/>
  </r>
  <r>
    <x v="2"/>
    <n v="2012"/>
    <x v="25341"/>
    <x v="25333"/>
    <x v="0"/>
  </r>
  <r>
    <x v="2"/>
    <n v="2012"/>
    <x v="25342"/>
    <x v="25334"/>
    <x v="0"/>
  </r>
  <r>
    <x v="2"/>
    <n v="2012"/>
    <x v="25343"/>
    <x v="25335"/>
    <x v="0"/>
  </r>
  <r>
    <x v="2"/>
    <n v="2012"/>
    <x v="25344"/>
    <x v="25336"/>
    <x v="0"/>
  </r>
  <r>
    <x v="2"/>
    <n v="2012"/>
    <x v="25345"/>
    <x v="25337"/>
    <x v="0"/>
  </r>
  <r>
    <x v="2"/>
    <n v="2012"/>
    <x v="25346"/>
    <x v="25338"/>
    <x v="0"/>
  </r>
  <r>
    <x v="2"/>
    <n v="2012"/>
    <x v="25347"/>
    <x v="25339"/>
    <x v="0"/>
  </r>
  <r>
    <x v="2"/>
    <n v="2012"/>
    <x v="25348"/>
    <x v="25340"/>
    <x v="0"/>
  </r>
  <r>
    <x v="2"/>
    <n v="2012"/>
    <x v="25349"/>
    <x v="25341"/>
    <x v="0"/>
  </r>
  <r>
    <x v="2"/>
    <n v="2012"/>
    <x v="25350"/>
    <x v="25342"/>
    <x v="0"/>
  </r>
  <r>
    <x v="2"/>
    <n v="2012"/>
    <x v="25351"/>
    <x v="25343"/>
    <x v="0"/>
  </r>
  <r>
    <x v="2"/>
    <n v="2012"/>
    <x v="25352"/>
    <x v="25344"/>
    <x v="0"/>
  </r>
  <r>
    <x v="2"/>
    <n v="2012"/>
    <x v="25353"/>
    <x v="25345"/>
    <x v="0"/>
  </r>
  <r>
    <x v="2"/>
    <n v="2012"/>
    <x v="25354"/>
    <x v="25346"/>
    <x v="0"/>
  </r>
  <r>
    <x v="2"/>
    <n v="2012"/>
    <x v="25355"/>
    <x v="25347"/>
    <x v="0"/>
  </r>
  <r>
    <x v="2"/>
    <n v="2012"/>
    <x v="25356"/>
    <x v="25348"/>
    <x v="0"/>
  </r>
  <r>
    <x v="2"/>
    <n v="2012"/>
    <x v="25357"/>
    <x v="25349"/>
    <x v="0"/>
  </r>
  <r>
    <x v="2"/>
    <n v="2012"/>
    <x v="25358"/>
    <x v="25350"/>
    <x v="0"/>
  </r>
  <r>
    <x v="2"/>
    <n v="2012"/>
    <x v="25359"/>
    <x v="25351"/>
    <x v="0"/>
  </r>
  <r>
    <x v="2"/>
    <n v="2012"/>
    <x v="25360"/>
    <x v="25352"/>
    <x v="0"/>
  </r>
  <r>
    <x v="2"/>
    <n v="2012"/>
    <x v="25361"/>
    <x v="25353"/>
    <x v="0"/>
  </r>
  <r>
    <x v="2"/>
    <n v="2012"/>
    <x v="25362"/>
    <x v="25354"/>
    <x v="0"/>
  </r>
  <r>
    <x v="2"/>
    <n v="2012"/>
    <x v="25363"/>
    <x v="25355"/>
    <x v="0"/>
  </r>
  <r>
    <x v="2"/>
    <n v="2012"/>
    <x v="25364"/>
    <x v="25356"/>
    <x v="0"/>
  </r>
  <r>
    <x v="2"/>
    <n v="2012"/>
    <x v="25365"/>
    <x v="25357"/>
    <x v="0"/>
  </r>
  <r>
    <x v="2"/>
    <n v="2012"/>
    <x v="25366"/>
    <x v="25358"/>
    <x v="0"/>
  </r>
  <r>
    <x v="2"/>
    <n v="2012"/>
    <x v="25367"/>
    <x v="25359"/>
    <x v="0"/>
  </r>
  <r>
    <x v="2"/>
    <n v="2012"/>
    <x v="25368"/>
    <x v="25360"/>
    <x v="0"/>
  </r>
  <r>
    <x v="2"/>
    <n v="2012"/>
    <x v="25369"/>
    <x v="25361"/>
    <x v="0"/>
  </r>
  <r>
    <x v="2"/>
    <n v="2012"/>
    <x v="25370"/>
    <x v="25362"/>
    <x v="0"/>
  </r>
  <r>
    <x v="2"/>
    <n v="2012"/>
    <x v="25371"/>
    <x v="25363"/>
    <x v="0"/>
  </r>
  <r>
    <x v="2"/>
    <n v="2012"/>
    <x v="25372"/>
    <x v="25364"/>
    <x v="0"/>
  </r>
  <r>
    <x v="2"/>
    <n v="2012"/>
    <x v="25373"/>
    <x v="25365"/>
    <x v="0"/>
  </r>
  <r>
    <x v="2"/>
    <n v="2012"/>
    <x v="25374"/>
    <x v="25366"/>
    <x v="0"/>
  </r>
  <r>
    <x v="2"/>
    <n v="2012"/>
    <x v="25375"/>
    <x v="25367"/>
    <x v="0"/>
  </r>
  <r>
    <x v="2"/>
    <n v="2012"/>
    <x v="25376"/>
    <x v="25368"/>
    <x v="0"/>
  </r>
  <r>
    <x v="2"/>
    <n v="2012"/>
    <x v="25377"/>
    <x v="25369"/>
    <x v="0"/>
  </r>
  <r>
    <x v="2"/>
    <n v="2012"/>
    <x v="25378"/>
    <x v="25370"/>
    <x v="0"/>
  </r>
  <r>
    <x v="2"/>
    <n v="2012"/>
    <x v="25379"/>
    <x v="25371"/>
    <x v="0"/>
  </r>
  <r>
    <x v="2"/>
    <n v="2012"/>
    <x v="25380"/>
    <x v="25372"/>
    <x v="0"/>
  </r>
  <r>
    <x v="2"/>
    <n v="2012"/>
    <x v="25381"/>
    <x v="25373"/>
    <x v="0"/>
  </r>
  <r>
    <x v="2"/>
    <n v="2012"/>
    <x v="25382"/>
    <x v="25374"/>
    <x v="0"/>
  </r>
  <r>
    <x v="2"/>
    <n v="2012"/>
    <x v="25383"/>
    <x v="25375"/>
    <x v="0"/>
  </r>
  <r>
    <x v="2"/>
    <n v="2012"/>
    <x v="25384"/>
    <x v="25376"/>
    <x v="0"/>
  </r>
  <r>
    <x v="2"/>
    <n v="2012"/>
    <x v="25385"/>
    <x v="25377"/>
    <x v="0"/>
  </r>
  <r>
    <x v="2"/>
    <n v="2012"/>
    <x v="25386"/>
    <x v="25378"/>
    <x v="0"/>
  </r>
  <r>
    <x v="2"/>
    <n v="2012"/>
    <x v="25387"/>
    <x v="25379"/>
    <x v="0"/>
  </r>
  <r>
    <x v="2"/>
    <n v="2012"/>
    <x v="25388"/>
    <x v="25380"/>
    <x v="0"/>
  </r>
  <r>
    <x v="2"/>
    <n v="2012"/>
    <x v="25389"/>
    <x v="25381"/>
    <x v="0"/>
  </r>
  <r>
    <x v="2"/>
    <n v="2012"/>
    <x v="25390"/>
    <x v="25382"/>
    <x v="0"/>
  </r>
  <r>
    <x v="2"/>
    <n v="2012"/>
    <x v="25391"/>
    <x v="25383"/>
    <x v="0"/>
  </r>
  <r>
    <x v="2"/>
    <n v="2012"/>
    <x v="25392"/>
    <x v="25384"/>
    <x v="0"/>
  </r>
  <r>
    <x v="2"/>
    <n v="2012"/>
    <x v="25393"/>
    <x v="25385"/>
    <x v="0"/>
  </r>
  <r>
    <x v="2"/>
    <n v="2012"/>
    <x v="25394"/>
    <x v="25386"/>
    <x v="0"/>
  </r>
  <r>
    <x v="2"/>
    <n v="2012"/>
    <x v="25395"/>
    <x v="25387"/>
    <x v="0"/>
  </r>
  <r>
    <x v="2"/>
    <n v="2012"/>
    <x v="25396"/>
    <x v="25388"/>
    <x v="0"/>
  </r>
  <r>
    <x v="2"/>
    <n v="2012"/>
    <x v="25397"/>
    <x v="25389"/>
    <x v="0"/>
  </r>
  <r>
    <x v="2"/>
    <n v="2012"/>
    <x v="25398"/>
    <x v="25390"/>
    <x v="0"/>
  </r>
  <r>
    <x v="2"/>
    <n v="2012"/>
    <x v="25399"/>
    <x v="25391"/>
    <x v="0"/>
  </r>
  <r>
    <x v="2"/>
    <n v="2012"/>
    <x v="25400"/>
    <x v="25392"/>
    <x v="0"/>
  </r>
  <r>
    <x v="2"/>
    <n v="2012"/>
    <x v="25401"/>
    <x v="25393"/>
    <x v="0"/>
  </r>
  <r>
    <x v="2"/>
    <n v="2012"/>
    <x v="25402"/>
    <x v="25394"/>
    <x v="0"/>
  </r>
  <r>
    <x v="2"/>
    <n v="2012"/>
    <x v="25403"/>
    <x v="25395"/>
    <x v="0"/>
  </r>
  <r>
    <x v="2"/>
    <n v="2012"/>
    <x v="25404"/>
    <x v="25396"/>
    <x v="0"/>
  </r>
  <r>
    <x v="2"/>
    <n v="2012"/>
    <x v="25405"/>
    <x v="25397"/>
    <x v="0"/>
  </r>
  <r>
    <x v="2"/>
    <n v="2012"/>
    <x v="25406"/>
    <x v="25398"/>
    <x v="0"/>
  </r>
  <r>
    <x v="2"/>
    <n v="2012"/>
    <x v="25407"/>
    <x v="25399"/>
    <x v="0"/>
  </r>
  <r>
    <x v="2"/>
    <n v="2012"/>
    <x v="25408"/>
    <x v="25400"/>
    <x v="0"/>
  </r>
  <r>
    <x v="2"/>
    <n v="2012"/>
    <x v="25409"/>
    <x v="25401"/>
    <x v="0"/>
  </r>
  <r>
    <x v="2"/>
    <n v="2012"/>
    <x v="25410"/>
    <x v="25402"/>
    <x v="0"/>
  </r>
  <r>
    <x v="2"/>
    <n v="2012"/>
    <x v="25411"/>
    <x v="25403"/>
    <x v="0"/>
  </r>
  <r>
    <x v="2"/>
    <n v="2012"/>
    <x v="25412"/>
    <x v="25404"/>
    <x v="0"/>
  </r>
  <r>
    <x v="2"/>
    <n v="2012"/>
    <x v="25413"/>
    <x v="25405"/>
    <x v="0"/>
  </r>
  <r>
    <x v="2"/>
    <n v="2012"/>
    <x v="25414"/>
    <x v="25406"/>
    <x v="0"/>
  </r>
  <r>
    <x v="2"/>
    <n v="2012"/>
    <x v="25415"/>
    <x v="25407"/>
    <x v="0"/>
  </r>
  <r>
    <x v="2"/>
    <n v="2012"/>
    <x v="25416"/>
    <x v="25408"/>
    <x v="0"/>
  </r>
  <r>
    <x v="2"/>
    <n v="2012"/>
    <x v="25417"/>
    <x v="25409"/>
    <x v="0"/>
  </r>
  <r>
    <x v="2"/>
    <n v="2012"/>
    <x v="25418"/>
    <x v="25410"/>
    <x v="0"/>
  </r>
  <r>
    <x v="2"/>
    <n v="2012"/>
    <x v="25419"/>
    <x v="25411"/>
    <x v="0"/>
  </r>
  <r>
    <x v="2"/>
    <n v="2012"/>
    <x v="25420"/>
    <x v="25412"/>
    <x v="0"/>
  </r>
  <r>
    <x v="2"/>
    <n v="2012"/>
    <x v="25421"/>
    <x v="25413"/>
    <x v="0"/>
  </r>
  <r>
    <x v="2"/>
    <n v="2012"/>
    <x v="25422"/>
    <x v="25414"/>
    <x v="0"/>
  </r>
  <r>
    <x v="2"/>
    <n v="2012"/>
    <x v="25423"/>
    <x v="25415"/>
    <x v="0"/>
  </r>
  <r>
    <x v="2"/>
    <n v="2012"/>
    <x v="25424"/>
    <x v="25416"/>
    <x v="0"/>
  </r>
  <r>
    <x v="2"/>
    <n v="2012"/>
    <x v="25425"/>
    <x v="25417"/>
    <x v="0"/>
  </r>
  <r>
    <x v="2"/>
    <n v="2012"/>
    <x v="25426"/>
    <x v="25418"/>
    <x v="0"/>
  </r>
  <r>
    <x v="2"/>
    <n v="2012"/>
    <x v="25427"/>
    <x v="25419"/>
    <x v="0"/>
  </r>
  <r>
    <x v="2"/>
    <n v="2012"/>
    <x v="25428"/>
    <x v="25420"/>
    <x v="0"/>
  </r>
  <r>
    <x v="2"/>
    <n v="2012"/>
    <x v="25429"/>
    <x v="25421"/>
    <x v="0"/>
  </r>
  <r>
    <x v="2"/>
    <n v="2012"/>
    <x v="25430"/>
    <x v="25422"/>
    <x v="0"/>
  </r>
  <r>
    <x v="2"/>
    <n v="2012"/>
    <x v="25431"/>
    <x v="25423"/>
    <x v="0"/>
  </r>
  <r>
    <x v="2"/>
    <n v="2012"/>
    <x v="25432"/>
    <x v="25424"/>
    <x v="0"/>
  </r>
  <r>
    <x v="2"/>
    <n v="2012"/>
    <x v="25433"/>
    <x v="25425"/>
    <x v="0"/>
  </r>
  <r>
    <x v="2"/>
    <n v="2012"/>
    <x v="25434"/>
    <x v="25426"/>
    <x v="0"/>
  </r>
  <r>
    <x v="2"/>
    <n v="2012"/>
    <x v="25435"/>
    <x v="25427"/>
    <x v="0"/>
  </r>
  <r>
    <x v="2"/>
    <n v="2012"/>
    <x v="25436"/>
    <x v="25428"/>
    <x v="0"/>
  </r>
  <r>
    <x v="2"/>
    <n v="2012"/>
    <x v="25437"/>
    <x v="25429"/>
    <x v="0"/>
  </r>
  <r>
    <x v="2"/>
    <n v="2012"/>
    <x v="25438"/>
    <x v="25430"/>
    <x v="0"/>
  </r>
  <r>
    <x v="2"/>
    <n v="2012"/>
    <x v="25439"/>
    <x v="25431"/>
    <x v="0"/>
  </r>
  <r>
    <x v="2"/>
    <n v="2012"/>
    <x v="25440"/>
    <x v="25432"/>
    <x v="0"/>
  </r>
  <r>
    <x v="2"/>
    <n v="2012"/>
    <x v="25441"/>
    <x v="25433"/>
    <x v="0"/>
  </r>
  <r>
    <x v="2"/>
    <n v="2012"/>
    <x v="25442"/>
    <x v="25434"/>
    <x v="0"/>
  </r>
  <r>
    <x v="2"/>
    <n v="2012"/>
    <x v="25443"/>
    <x v="25435"/>
    <x v="0"/>
  </r>
  <r>
    <x v="2"/>
    <n v="2012"/>
    <x v="25444"/>
    <x v="25436"/>
    <x v="0"/>
  </r>
  <r>
    <x v="2"/>
    <n v="2012"/>
    <x v="25445"/>
    <x v="25437"/>
    <x v="0"/>
  </r>
  <r>
    <x v="2"/>
    <n v="2012"/>
    <x v="25446"/>
    <x v="25438"/>
    <x v="0"/>
  </r>
  <r>
    <x v="2"/>
    <n v="2012"/>
    <x v="25447"/>
    <x v="25439"/>
    <x v="0"/>
  </r>
  <r>
    <x v="2"/>
    <n v="2012"/>
    <x v="25448"/>
    <x v="25440"/>
    <x v="0"/>
  </r>
  <r>
    <x v="2"/>
    <n v="2012"/>
    <x v="25449"/>
    <x v="25441"/>
    <x v="0"/>
  </r>
  <r>
    <x v="2"/>
    <n v="2012"/>
    <x v="25450"/>
    <x v="25442"/>
    <x v="0"/>
  </r>
  <r>
    <x v="2"/>
    <n v="2012"/>
    <x v="25451"/>
    <x v="25443"/>
    <x v="0"/>
  </r>
  <r>
    <x v="2"/>
    <n v="2012"/>
    <x v="25452"/>
    <x v="25444"/>
    <x v="0"/>
  </r>
  <r>
    <x v="2"/>
    <n v="2012"/>
    <x v="25453"/>
    <x v="25445"/>
    <x v="0"/>
  </r>
  <r>
    <x v="2"/>
    <n v="2012"/>
    <x v="25454"/>
    <x v="25446"/>
    <x v="0"/>
  </r>
  <r>
    <x v="2"/>
    <n v="2012"/>
    <x v="25455"/>
    <x v="25447"/>
    <x v="0"/>
  </r>
  <r>
    <x v="2"/>
    <n v="2012"/>
    <x v="25456"/>
    <x v="25448"/>
    <x v="0"/>
  </r>
  <r>
    <x v="2"/>
    <n v="2012"/>
    <x v="25457"/>
    <x v="25449"/>
    <x v="0"/>
  </r>
  <r>
    <x v="2"/>
    <n v="2012"/>
    <x v="25458"/>
    <x v="25450"/>
    <x v="0"/>
  </r>
  <r>
    <x v="2"/>
    <n v="2012"/>
    <x v="25459"/>
    <x v="25451"/>
    <x v="0"/>
  </r>
  <r>
    <x v="2"/>
    <n v="2012"/>
    <x v="25460"/>
    <x v="25452"/>
    <x v="0"/>
  </r>
  <r>
    <x v="2"/>
    <n v="2012"/>
    <x v="25461"/>
    <x v="25453"/>
    <x v="0"/>
  </r>
  <r>
    <x v="2"/>
    <n v="2012"/>
    <x v="25462"/>
    <x v="25454"/>
    <x v="0"/>
  </r>
  <r>
    <x v="2"/>
    <n v="2012"/>
    <x v="25463"/>
    <x v="25455"/>
    <x v="0"/>
  </r>
  <r>
    <x v="2"/>
    <n v="2012"/>
    <x v="25464"/>
    <x v="25456"/>
    <x v="0"/>
  </r>
  <r>
    <x v="2"/>
    <n v="2012"/>
    <x v="25465"/>
    <x v="25457"/>
    <x v="0"/>
  </r>
  <r>
    <x v="2"/>
    <n v="2012"/>
    <x v="25466"/>
    <x v="25458"/>
    <x v="0"/>
  </r>
  <r>
    <x v="2"/>
    <n v="2012"/>
    <x v="25467"/>
    <x v="25459"/>
    <x v="0"/>
  </r>
  <r>
    <x v="2"/>
    <n v="2012"/>
    <x v="25468"/>
    <x v="25460"/>
    <x v="0"/>
  </r>
  <r>
    <x v="2"/>
    <n v="2012"/>
    <x v="25469"/>
    <x v="25461"/>
    <x v="0"/>
  </r>
  <r>
    <x v="2"/>
    <n v="2012"/>
    <x v="25470"/>
    <x v="25462"/>
    <x v="0"/>
  </r>
  <r>
    <x v="2"/>
    <n v="2012"/>
    <x v="25471"/>
    <x v="25463"/>
    <x v="0"/>
  </r>
  <r>
    <x v="2"/>
    <n v="2012"/>
    <x v="25472"/>
    <x v="25464"/>
    <x v="0"/>
  </r>
  <r>
    <x v="2"/>
    <n v="2012"/>
    <x v="25473"/>
    <x v="25465"/>
    <x v="0"/>
  </r>
  <r>
    <x v="2"/>
    <n v="2012"/>
    <x v="25474"/>
    <x v="25466"/>
    <x v="0"/>
  </r>
  <r>
    <x v="2"/>
    <n v="2012"/>
    <x v="25475"/>
    <x v="25467"/>
    <x v="0"/>
  </r>
  <r>
    <x v="2"/>
    <n v="2012"/>
    <x v="25476"/>
    <x v="25468"/>
    <x v="0"/>
  </r>
  <r>
    <x v="2"/>
    <n v="2012"/>
    <x v="25477"/>
    <x v="25469"/>
    <x v="0"/>
  </r>
  <r>
    <x v="2"/>
    <n v="2012"/>
    <x v="25478"/>
    <x v="25470"/>
    <x v="0"/>
  </r>
  <r>
    <x v="2"/>
    <n v="2012"/>
    <x v="25479"/>
    <x v="25471"/>
    <x v="0"/>
  </r>
  <r>
    <x v="2"/>
    <n v="2012"/>
    <x v="25480"/>
    <x v="25472"/>
    <x v="0"/>
  </r>
  <r>
    <x v="2"/>
    <n v="2012"/>
    <x v="25481"/>
    <x v="25473"/>
    <x v="0"/>
  </r>
  <r>
    <x v="2"/>
    <n v="2012"/>
    <x v="25482"/>
    <x v="25474"/>
    <x v="0"/>
  </r>
  <r>
    <x v="2"/>
    <n v="2012"/>
    <x v="25483"/>
    <x v="25475"/>
    <x v="0"/>
  </r>
  <r>
    <x v="2"/>
    <n v="2012"/>
    <x v="25484"/>
    <x v="25476"/>
    <x v="0"/>
  </r>
  <r>
    <x v="2"/>
    <n v="2012"/>
    <x v="25485"/>
    <x v="25477"/>
    <x v="0"/>
  </r>
  <r>
    <x v="2"/>
    <n v="2012"/>
    <x v="25486"/>
    <x v="25478"/>
    <x v="0"/>
  </r>
  <r>
    <x v="2"/>
    <n v="2012"/>
    <x v="25487"/>
    <x v="25479"/>
    <x v="0"/>
  </r>
  <r>
    <x v="2"/>
    <n v="2012"/>
    <x v="25488"/>
    <x v="25480"/>
    <x v="0"/>
  </r>
  <r>
    <x v="2"/>
    <n v="2012"/>
    <x v="25489"/>
    <x v="25481"/>
    <x v="0"/>
  </r>
  <r>
    <x v="2"/>
    <n v="2012"/>
    <x v="25490"/>
    <x v="25482"/>
    <x v="0"/>
  </r>
  <r>
    <x v="2"/>
    <n v="2012"/>
    <x v="25491"/>
    <x v="25483"/>
    <x v="0"/>
  </r>
  <r>
    <x v="2"/>
    <n v="2012"/>
    <x v="25492"/>
    <x v="25484"/>
    <x v="0"/>
  </r>
  <r>
    <x v="2"/>
    <n v="2012"/>
    <x v="25493"/>
    <x v="25485"/>
    <x v="0"/>
  </r>
  <r>
    <x v="2"/>
    <n v="2012"/>
    <x v="25494"/>
    <x v="25486"/>
    <x v="0"/>
  </r>
  <r>
    <x v="2"/>
    <n v="2012"/>
    <x v="25495"/>
    <x v="25487"/>
    <x v="0"/>
  </r>
  <r>
    <x v="2"/>
    <n v="2012"/>
    <x v="25496"/>
    <x v="25488"/>
    <x v="0"/>
  </r>
  <r>
    <x v="2"/>
    <n v="2012"/>
    <x v="25497"/>
    <x v="25489"/>
    <x v="0"/>
  </r>
  <r>
    <x v="2"/>
    <n v="2012"/>
    <x v="25498"/>
    <x v="25490"/>
    <x v="0"/>
  </r>
  <r>
    <x v="2"/>
    <n v="2012"/>
    <x v="25499"/>
    <x v="25491"/>
    <x v="0"/>
  </r>
  <r>
    <x v="2"/>
    <n v="2012"/>
    <x v="25500"/>
    <x v="25492"/>
    <x v="0"/>
  </r>
  <r>
    <x v="2"/>
    <n v="2012"/>
    <x v="25501"/>
    <x v="25493"/>
    <x v="0"/>
  </r>
  <r>
    <x v="2"/>
    <n v="2012"/>
    <x v="25502"/>
    <x v="25494"/>
    <x v="0"/>
  </r>
  <r>
    <x v="2"/>
    <n v="2012"/>
    <x v="25503"/>
    <x v="25495"/>
    <x v="0"/>
  </r>
  <r>
    <x v="2"/>
    <n v="2012"/>
    <x v="25504"/>
    <x v="25496"/>
    <x v="0"/>
  </r>
  <r>
    <x v="2"/>
    <n v="2012"/>
    <x v="25505"/>
    <x v="25497"/>
    <x v="0"/>
  </r>
  <r>
    <x v="2"/>
    <n v="2012"/>
    <x v="25506"/>
    <x v="25498"/>
    <x v="0"/>
  </r>
  <r>
    <x v="2"/>
    <n v="2012"/>
    <x v="25507"/>
    <x v="25499"/>
    <x v="0"/>
  </r>
  <r>
    <x v="2"/>
    <n v="2012"/>
    <x v="25508"/>
    <x v="25500"/>
    <x v="0"/>
  </r>
  <r>
    <x v="2"/>
    <n v="2012"/>
    <x v="25509"/>
    <x v="25501"/>
    <x v="0"/>
  </r>
  <r>
    <x v="2"/>
    <n v="2012"/>
    <x v="25510"/>
    <x v="25502"/>
    <x v="0"/>
  </r>
  <r>
    <x v="2"/>
    <n v="2012"/>
    <x v="25511"/>
    <x v="25503"/>
    <x v="0"/>
  </r>
  <r>
    <x v="2"/>
    <n v="2012"/>
    <x v="25512"/>
    <x v="25504"/>
    <x v="0"/>
  </r>
  <r>
    <x v="2"/>
    <n v="2012"/>
    <x v="25513"/>
    <x v="25505"/>
    <x v="0"/>
  </r>
  <r>
    <x v="2"/>
    <n v="2012"/>
    <x v="25514"/>
    <x v="25506"/>
    <x v="0"/>
  </r>
  <r>
    <x v="2"/>
    <n v="2012"/>
    <x v="25515"/>
    <x v="25507"/>
    <x v="0"/>
  </r>
  <r>
    <x v="2"/>
    <n v="2012"/>
    <x v="25516"/>
    <x v="25508"/>
    <x v="0"/>
  </r>
  <r>
    <x v="2"/>
    <n v="2012"/>
    <x v="25517"/>
    <x v="25509"/>
    <x v="0"/>
  </r>
  <r>
    <x v="2"/>
    <n v="2012"/>
    <x v="25518"/>
    <x v="25510"/>
    <x v="0"/>
  </r>
  <r>
    <x v="2"/>
    <n v="2012"/>
    <x v="25519"/>
    <x v="25511"/>
    <x v="0"/>
  </r>
  <r>
    <x v="2"/>
    <n v="2012"/>
    <x v="25520"/>
    <x v="25512"/>
    <x v="0"/>
  </r>
  <r>
    <x v="2"/>
    <n v="2012"/>
    <x v="25521"/>
    <x v="25513"/>
    <x v="0"/>
  </r>
  <r>
    <x v="2"/>
    <n v="2012"/>
    <x v="25522"/>
    <x v="25514"/>
    <x v="0"/>
  </r>
  <r>
    <x v="2"/>
    <n v="2012"/>
    <x v="25523"/>
    <x v="25515"/>
    <x v="0"/>
  </r>
  <r>
    <x v="2"/>
    <n v="2012"/>
    <x v="25524"/>
    <x v="25516"/>
    <x v="0"/>
  </r>
  <r>
    <x v="2"/>
    <n v="2012"/>
    <x v="25525"/>
    <x v="25517"/>
    <x v="0"/>
  </r>
  <r>
    <x v="2"/>
    <n v="2012"/>
    <x v="25526"/>
    <x v="25518"/>
    <x v="0"/>
  </r>
  <r>
    <x v="2"/>
    <n v="2012"/>
    <x v="25527"/>
    <x v="25519"/>
    <x v="0"/>
  </r>
  <r>
    <x v="2"/>
    <n v="2012"/>
    <x v="25528"/>
    <x v="25520"/>
    <x v="0"/>
  </r>
  <r>
    <x v="2"/>
    <n v="2012"/>
    <x v="25529"/>
    <x v="25521"/>
    <x v="0"/>
  </r>
  <r>
    <x v="2"/>
    <n v="2012"/>
    <x v="25530"/>
    <x v="25522"/>
    <x v="0"/>
  </r>
  <r>
    <x v="2"/>
    <n v="2012"/>
    <x v="25531"/>
    <x v="25523"/>
    <x v="0"/>
  </r>
  <r>
    <x v="2"/>
    <n v="2012"/>
    <x v="25532"/>
    <x v="25524"/>
    <x v="0"/>
  </r>
  <r>
    <x v="2"/>
    <n v="2012"/>
    <x v="25533"/>
    <x v="25525"/>
    <x v="0"/>
  </r>
  <r>
    <x v="2"/>
    <n v="2012"/>
    <x v="25534"/>
    <x v="25526"/>
    <x v="0"/>
  </r>
  <r>
    <x v="2"/>
    <n v="2012"/>
    <x v="25535"/>
    <x v="25527"/>
    <x v="0"/>
  </r>
  <r>
    <x v="2"/>
    <n v="2012"/>
    <x v="25536"/>
    <x v="25528"/>
    <x v="0"/>
  </r>
  <r>
    <x v="2"/>
    <n v="2012"/>
    <x v="25537"/>
    <x v="25529"/>
    <x v="0"/>
  </r>
  <r>
    <x v="2"/>
    <n v="2012"/>
    <x v="25538"/>
    <x v="25530"/>
    <x v="0"/>
  </r>
  <r>
    <x v="2"/>
    <n v="2012"/>
    <x v="25539"/>
    <x v="25531"/>
    <x v="0"/>
  </r>
  <r>
    <x v="2"/>
    <n v="2012"/>
    <x v="25540"/>
    <x v="25532"/>
    <x v="0"/>
  </r>
  <r>
    <x v="2"/>
    <n v="2012"/>
    <x v="25541"/>
    <x v="25533"/>
    <x v="0"/>
  </r>
  <r>
    <x v="2"/>
    <n v="2012"/>
    <x v="25542"/>
    <x v="25534"/>
    <x v="0"/>
  </r>
  <r>
    <x v="2"/>
    <n v="2012"/>
    <x v="25543"/>
    <x v="25535"/>
    <x v="0"/>
  </r>
  <r>
    <x v="2"/>
    <n v="2012"/>
    <x v="25544"/>
    <x v="25536"/>
    <x v="0"/>
  </r>
  <r>
    <x v="2"/>
    <n v="2012"/>
    <x v="25545"/>
    <x v="25537"/>
    <x v="0"/>
  </r>
  <r>
    <x v="2"/>
    <n v="2012"/>
    <x v="25546"/>
    <x v="25538"/>
    <x v="0"/>
  </r>
  <r>
    <x v="2"/>
    <n v="2012"/>
    <x v="25547"/>
    <x v="25539"/>
    <x v="0"/>
  </r>
  <r>
    <x v="2"/>
    <n v="2012"/>
    <x v="25548"/>
    <x v="25540"/>
    <x v="0"/>
  </r>
  <r>
    <x v="2"/>
    <n v="2012"/>
    <x v="25549"/>
    <x v="25541"/>
    <x v="0"/>
  </r>
  <r>
    <x v="2"/>
    <n v="2012"/>
    <x v="25550"/>
    <x v="25542"/>
    <x v="0"/>
  </r>
  <r>
    <x v="2"/>
    <n v="2012"/>
    <x v="25551"/>
    <x v="25543"/>
    <x v="0"/>
  </r>
  <r>
    <x v="2"/>
    <n v="2012"/>
    <x v="25552"/>
    <x v="25544"/>
    <x v="0"/>
  </r>
  <r>
    <x v="2"/>
    <n v="2012"/>
    <x v="25553"/>
    <x v="25545"/>
    <x v="0"/>
  </r>
  <r>
    <x v="2"/>
    <n v="2012"/>
    <x v="25554"/>
    <x v="25546"/>
    <x v="0"/>
  </r>
  <r>
    <x v="2"/>
    <n v="2012"/>
    <x v="25555"/>
    <x v="25547"/>
    <x v="0"/>
  </r>
  <r>
    <x v="2"/>
    <n v="2012"/>
    <x v="25556"/>
    <x v="25548"/>
    <x v="0"/>
  </r>
  <r>
    <x v="2"/>
    <n v="2012"/>
    <x v="25557"/>
    <x v="25549"/>
    <x v="0"/>
  </r>
  <r>
    <x v="2"/>
    <n v="2012"/>
    <x v="25558"/>
    <x v="25550"/>
    <x v="0"/>
  </r>
  <r>
    <x v="2"/>
    <n v="2012"/>
    <x v="25559"/>
    <x v="25551"/>
    <x v="0"/>
  </r>
  <r>
    <x v="2"/>
    <n v="2012"/>
    <x v="25560"/>
    <x v="25552"/>
    <x v="0"/>
  </r>
  <r>
    <x v="2"/>
    <n v="2012"/>
    <x v="25561"/>
    <x v="25553"/>
    <x v="0"/>
  </r>
  <r>
    <x v="2"/>
    <n v="2012"/>
    <x v="25562"/>
    <x v="25554"/>
    <x v="0"/>
  </r>
  <r>
    <x v="2"/>
    <n v="2012"/>
    <x v="25563"/>
    <x v="25555"/>
    <x v="0"/>
  </r>
  <r>
    <x v="2"/>
    <n v="2012"/>
    <x v="25564"/>
    <x v="25556"/>
    <x v="0"/>
  </r>
  <r>
    <x v="2"/>
    <n v="2012"/>
    <x v="25565"/>
    <x v="25557"/>
    <x v="0"/>
  </r>
  <r>
    <x v="2"/>
    <n v="2012"/>
    <x v="25566"/>
    <x v="25558"/>
    <x v="0"/>
  </r>
  <r>
    <x v="2"/>
    <n v="2012"/>
    <x v="25567"/>
    <x v="25559"/>
    <x v="0"/>
  </r>
  <r>
    <x v="2"/>
    <n v="2012"/>
    <x v="25568"/>
    <x v="25560"/>
    <x v="0"/>
  </r>
  <r>
    <x v="2"/>
    <n v="2012"/>
    <x v="25569"/>
    <x v="25561"/>
    <x v="0"/>
  </r>
  <r>
    <x v="2"/>
    <n v="2012"/>
    <x v="25570"/>
    <x v="25562"/>
    <x v="0"/>
  </r>
  <r>
    <x v="2"/>
    <n v="2012"/>
    <x v="25571"/>
    <x v="25563"/>
    <x v="0"/>
  </r>
  <r>
    <x v="2"/>
    <n v="2012"/>
    <x v="25572"/>
    <x v="25564"/>
    <x v="0"/>
  </r>
  <r>
    <x v="2"/>
    <n v="2012"/>
    <x v="25573"/>
    <x v="25565"/>
    <x v="0"/>
  </r>
  <r>
    <x v="2"/>
    <n v="2012"/>
    <x v="25574"/>
    <x v="25566"/>
    <x v="0"/>
  </r>
  <r>
    <x v="2"/>
    <n v="2012"/>
    <x v="25575"/>
    <x v="25567"/>
    <x v="0"/>
  </r>
  <r>
    <x v="2"/>
    <n v="2012"/>
    <x v="25576"/>
    <x v="25568"/>
    <x v="0"/>
  </r>
  <r>
    <x v="2"/>
    <n v="2012"/>
    <x v="25577"/>
    <x v="25569"/>
    <x v="0"/>
  </r>
  <r>
    <x v="2"/>
    <n v="2012"/>
    <x v="25578"/>
    <x v="25570"/>
    <x v="0"/>
  </r>
  <r>
    <x v="2"/>
    <n v="2012"/>
    <x v="25579"/>
    <x v="25571"/>
    <x v="0"/>
  </r>
  <r>
    <x v="2"/>
    <n v="2012"/>
    <x v="25580"/>
    <x v="25572"/>
    <x v="0"/>
  </r>
  <r>
    <x v="2"/>
    <n v="2012"/>
    <x v="25581"/>
    <x v="25573"/>
    <x v="0"/>
  </r>
  <r>
    <x v="2"/>
    <n v="2012"/>
    <x v="25582"/>
    <x v="25574"/>
    <x v="0"/>
  </r>
  <r>
    <x v="2"/>
    <n v="2012"/>
    <x v="25583"/>
    <x v="25575"/>
    <x v="0"/>
  </r>
  <r>
    <x v="2"/>
    <n v="2012"/>
    <x v="25584"/>
    <x v="25576"/>
    <x v="0"/>
  </r>
  <r>
    <x v="2"/>
    <n v="2012"/>
    <x v="25585"/>
    <x v="25577"/>
    <x v="0"/>
  </r>
  <r>
    <x v="2"/>
    <n v="2012"/>
    <x v="25586"/>
    <x v="25578"/>
    <x v="0"/>
  </r>
  <r>
    <x v="2"/>
    <n v="2012"/>
    <x v="25587"/>
    <x v="25579"/>
    <x v="0"/>
  </r>
  <r>
    <x v="2"/>
    <n v="2012"/>
    <x v="25588"/>
    <x v="25580"/>
    <x v="0"/>
  </r>
  <r>
    <x v="2"/>
    <n v="2012"/>
    <x v="25589"/>
    <x v="25581"/>
    <x v="0"/>
  </r>
  <r>
    <x v="2"/>
    <n v="2012"/>
    <x v="25590"/>
    <x v="25582"/>
    <x v="0"/>
  </r>
  <r>
    <x v="2"/>
    <n v="2012"/>
    <x v="25591"/>
    <x v="25583"/>
    <x v="0"/>
  </r>
  <r>
    <x v="2"/>
    <n v="2012"/>
    <x v="25592"/>
    <x v="25584"/>
    <x v="0"/>
  </r>
  <r>
    <x v="2"/>
    <n v="2012"/>
    <x v="25593"/>
    <x v="25585"/>
    <x v="0"/>
  </r>
  <r>
    <x v="2"/>
    <n v="2012"/>
    <x v="25594"/>
    <x v="25586"/>
    <x v="0"/>
  </r>
  <r>
    <x v="2"/>
    <n v="2012"/>
    <x v="25595"/>
    <x v="25587"/>
    <x v="0"/>
  </r>
  <r>
    <x v="2"/>
    <n v="2012"/>
    <x v="25596"/>
    <x v="25588"/>
    <x v="0"/>
  </r>
  <r>
    <x v="2"/>
    <n v="2012"/>
    <x v="25597"/>
    <x v="25589"/>
    <x v="0"/>
  </r>
  <r>
    <x v="2"/>
    <n v="2012"/>
    <x v="25598"/>
    <x v="25590"/>
    <x v="0"/>
  </r>
  <r>
    <x v="2"/>
    <n v="2012"/>
    <x v="25599"/>
    <x v="25591"/>
    <x v="0"/>
  </r>
  <r>
    <x v="2"/>
    <n v="2012"/>
    <x v="25600"/>
    <x v="25592"/>
    <x v="0"/>
  </r>
  <r>
    <x v="2"/>
    <n v="2012"/>
    <x v="25601"/>
    <x v="25593"/>
    <x v="0"/>
  </r>
  <r>
    <x v="2"/>
    <n v="2012"/>
    <x v="25602"/>
    <x v="25594"/>
    <x v="0"/>
  </r>
  <r>
    <x v="2"/>
    <n v="2012"/>
    <x v="25603"/>
    <x v="25595"/>
    <x v="0"/>
  </r>
  <r>
    <x v="2"/>
    <n v="2012"/>
    <x v="25604"/>
    <x v="25596"/>
    <x v="0"/>
  </r>
  <r>
    <x v="2"/>
    <n v="2012"/>
    <x v="25605"/>
    <x v="25597"/>
    <x v="0"/>
  </r>
  <r>
    <x v="2"/>
    <n v="2012"/>
    <x v="25606"/>
    <x v="25598"/>
    <x v="0"/>
  </r>
  <r>
    <x v="2"/>
    <n v="2012"/>
    <x v="25607"/>
    <x v="25599"/>
    <x v="0"/>
  </r>
  <r>
    <x v="2"/>
    <n v="2012"/>
    <x v="25608"/>
    <x v="25600"/>
    <x v="0"/>
  </r>
  <r>
    <x v="2"/>
    <n v="2012"/>
    <x v="25609"/>
    <x v="25601"/>
    <x v="0"/>
  </r>
  <r>
    <x v="2"/>
    <n v="2012"/>
    <x v="25610"/>
    <x v="25602"/>
    <x v="0"/>
  </r>
  <r>
    <x v="2"/>
    <n v="2012"/>
    <x v="25611"/>
    <x v="25603"/>
    <x v="0"/>
  </r>
  <r>
    <x v="2"/>
    <n v="2012"/>
    <x v="25612"/>
    <x v="25604"/>
    <x v="0"/>
  </r>
  <r>
    <x v="2"/>
    <n v="2012"/>
    <x v="25613"/>
    <x v="25605"/>
    <x v="0"/>
  </r>
  <r>
    <x v="2"/>
    <n v="2012"/>
    <x v="25614"/>
    <x v="25606"/>
    <x v="0"/>
  </r>
  <r>
    <x v="2"/>
    <n v="2012"/>
    <x v="25615"/>
    <x v="25607"/>
    <x v="0"/>
  </r>
  <r>
    <x v="2"/>
    <n v="2012"/>
    <x v="25616"/>
    <x v="25608"/>
    <x v="0"/>
  </r>
  <r>
    <x v="2"/>
    <n v="2012"/>
    <x v="25617"/>
    <x v="25609"/>
    <x v="0"/>
  </r>
  <r>
    <x v="2"/>
    <n v="2012"/>
    <x v="25618"/>
    <x v="25610"/>
    <x v="0"/>
  </r>
  <r>
    <x v="2"/>
    <n v="2012"/>
    <x v="25619"/>
    <x v="25611"/>
    <x v="0"/>
  </r>
  <r>
    <x v="2"/>
    <n v="2012"/>
    <x v="25620"/>
    <x v="25612"/>
    <x v="0"/>
  </r>
  <r>
    <x v="2"/>
    <n v="2012"/>
    <x v="25621"/>
    <x v="25613"/>
    <x v="0"/>
  </r>
  <r>
    <x v="2"/>
    <n v="2012"/>
    <x v="25622"/>
    <x v="25614"/>
    <x v="0"/>
  </r>
  <r>
    <x v="2"/>
    <n v="2012"/>
    <x v="25623"/>
    <x v="25615"/>
    <x v="0"/>
  </r>
  <r>
    <x v="2"/>
    <n v="2012"/>
    <x v="25624"/>
    <x v="25616"/>
    <x v="0"/>
  </r>
  <r>
    <x v="2"/>
    <n v="2012"/>
    <x v="25625"/>
    <x v="25617"/>
    <x v="0"/>
  </r>
  <r>
    <x v="2"/>
    <n v="2012"/>
    <x v="25626"/>
    <x v="25618"/>
    <x v="0"/>
  </r>
  <r>
    <x v="2"/>
    <n v="2012"/>
    <x v="25627"/>
    <x v="25619"/>
    <x v="0"/>
  </r>
  <r>
    <x v="2"/>
    <n v="2012"/>
    <x v="25628"/>
    <x v="25620"/>
    <x v="0"/>
  </r>
  <r>
    <x v="2"/>
    <n v="2012"/>
    <x v="25629"/>
    <x v="25621"/>
    <x v="0"/>
  </r>
  <r>
    <x v="2"/>
    <n v="2012"/>
    <x v="25630"/>
    <x v="25622"/>
    <x v="0"/>
  </r>
  <r>
    <x v="2"/>
    <n v="2012"/>
    <x v="25631"/>
    <x v="25623"/>
    <x v="0"/>
  </r>
  <r>
    <x v="2"/>
    <n v="2012"/>
    <x v="25632"/>
    <x v="25624"/>
    <x v="0"/>
  </r>
  <r>
    <x v="2"/>
    <n v="2012"/>
    <x v="25633"/>
    <x v="25625"/>
    <x v="0"/>
  </r>
  <r>
    <x v="2"/>
    <n v="2012"/>
    <x v="25634"/>
    <x v="25626"/>
    <x v="0"/>
  </r>
  <r>
    <x v="2"/>
    <n v="2012"/>
    <x v="25635"/>
    <x v="25627"/>
    <x v="0"/>
  </r>
  <r>
    <x v="2"/>
    <n v="2012"/>
    <x v="25636"/>
    <x v="25628"/>
    <x v="0"/>
  </r>
  <r>
    <x v="2"/>
    <n v="2012"/>
    <x v="25637"/>
    <x v="25629"/>
    <x v="0"/>
  </r>
  <r>
    <x v="2"/>
    <n v="2012"/>
    <x v="25638"/>
    <x v="25630"/>
    <x v="0"/>
  </r>
  <r>
    <x v="2"/>
    <n v="2012"/>
    <x v="25639"/>
    <x v="25631"/>
    <x v="0"/>
  </r>
  <r>
    <x v="2"/>
    <n v="2012"/>
    <x v="25640"/>
    <x v="25632"/>
    <x v="0"/>
  </r>
  <r>
    <x v="2"/>
    <n v="2012"/>
    <x v="25641"/>
    <x v="25633"/>
    <x v="0"/>
  </r>
  <r>
    <x v="2"/>
    <n v="2012"/>
    <x v="25642"/>
    <x v="25634"/>
    <x v="0"/>
  </r>
  <r>
    <x v="2"/>
    <n v="2012"/>
    <x v="25643"/>
    <x v="25635"/>
    <x v="0"/>
  </r>
  <r>
    <x v="2"/>
    <n v="2012"/>
    <x v="25644"/>
    <x v="25636"/>
    <x v="0"/>
  </r>
  <r>
    <x v="2"/>
    <n v="2012"/>
    <x v="25645"/>
    <x v="25637"/>
    <x v="0"/>
  </r>
  <r>
    <x v="2"/>
    <n v="2012"/>
    <x v="25646"/>
    <x v="25638"/>
    <x v="0"/>
  </r>
  <r>
    <x v="2"/>
    <n v="2012"/>
    <x v="25647"/>
    <x v="25639"/>
    <x v="0"/>
  </r>
  <r>
    <x v="2"/>
    <n v="2012"/>
    <x v="25648"/>
    <x v="25640"/>
    <x v="0"/>
  </r>
  <r>
    <x v="2"/>
    <n v="2012"/>
    <x v="25649"/>
    <x v="25641"/>
    <x v="0"/>
  </r>
  <r>
    <x v="2"/>
    <n v="2012"/>
    <x v="25650"/>
    <x v="25642"/>
    <x v="0"/>
  </r>
  <r>
    <x v="2"/>
    <n v="2012"/>
    <x v="25651"/>
    <x v="25643"/>
    <x v="0"/>
  </r>
  <r>
    <x v="2"/>
    <n v="2012"/>
    <x v="25652"/>
    <x v="25644"/>
    <x v="0"/>
  </r>
  <r>
    <x v="2"/>
    <n v="2012"/>
    <x v="25653"/>
    <x v="25645"/>
    <x v="0"/>
  </r>
  <r>
    <x v="2"/>
    <n v="2012"/>
    <x v="25654"/>
    <x v="25646"/>
    <x v="0"/>
  </r>
  <r>
    <x v="2"/>
    <n v="2012"/>
    <x v="25655"/>
    <x v="25647"/>
    <x v="0"/>
  </r>
  <r>
    <x v="2"/>
    <n v="2012"/>
    <x v="25656"/>
    <x v="25648"/>
    <x v="0"/>
  </r>
  <r>
    <x v="2"/>
    <n v="2012"/>
    <x v="25657"/>
    <x v="25649"/>
    <x v="0"/>
  </r>
  <r>
    <x v="2"/>
    <n v="2012"/>
    <x v="25658"/>
    <x v="25650"/>
    <x v="0"/>
  </r>
  <r>
    <x v="2"/>
    <n v="2012"/>
    <x v="25659"/>
    <x v="25651"/>
    <x v="0"/>
  </r>
  <r>
    <x v="2"/>
    <n v="2012"/>
    <x v="25660"/>
    <x v="25652"/>
    <x v="0"/>
  </r>
  <r>
    <x v="2"/>
    <n v="2012"/>
    <x v="25661"/>
    <x v="25653"/>
    <x v="0"/>
  </r>
  <r>
    <x v="2"/>
    <n v="2012"/>
    <x v="25662"/>
    <x v="25654"/>
    <x v="0"/>
  </r>
  <r>
    <x v="2"/>
    <n v="2012"/>
    <x v="25663"/>
    <x v="25655"/>
    <x v="0"/>
  </r>
  <r>
    <x v="2"/>
    <n v="2012"/>
    <x v="25664"/>
    <x v="25656"/>
    <x v="0"/>
  </r>
  <r>
    <x v="2"/>
    <n v="2012"/>
    <x v="25665"/>
    <x v="25657"/>
    <x v="0"/>
  </r>
  <r>
    <x v="2"/>
    <n v="2012"/>
    <x v="25666"/>
    <x v="25658"/>
    <x v="0"/>
  </r>
  <r>
    <x v="2"/>
    <n v="2012"/>
    <x v="25667"/>
    <x v="25659"/>
    <x v="0"/>
  </r>
  <r>
    <x v="2"/>
    <n v="2012"/>
    <x v="25668"/>
    <x v="25660"/>
    <x v="0"/>
  </r>
  <r>
    <x v="2"/>
    <n v="2012"/>
    <x v="25669"/>
    <x v="25661"/>
    <x v="0"/>
  </r>
  <r>
    <x v="2"/>
    <n v="2012"/>
    <x v="25670"/>
    <x v="25662"/>
    <x v="0"/>
  </r>
  <r>
    <x v="2"/>
    <n v="2012"/>
    <x v="25671"/>
    <x v="25663"/>
    <x v="0"/>
  </r>
  <r>
    <x v="2"/>
    <n v="2012"/>
    <x v="25672"/>
    <x v="25664"/>
    <x v="0"/>
  </r>
  <r>
    <x v="2"/>
    <n v="2012"/>
    <x v="25673"/>
    <x v="25665"/>
    <x v="0"/>
  </r>
  <r>
    <x v="2"/>
    <n v="2012"/>
    <x v="25674"/>
    <x v="25666"/>
    <x v="0"/>
  </r>
  <r>
    <x v="2"/>
    <n v="2012"/>
    <x v="25675"/>
    <x v="25667"/>
    <x v="0"/>
  </r>
  <r>
    <x v="2"/>
    <n v="2012"/>
    <x v="25676"/>
    <x v="25668"/>
    <x v="0"/>
  </r>
  <r>
    <x v="2"/>
    <n v="2012"/>
    <x v="25677"/>
    <x v="25669"/>
    <x v="0"/>
  </r>
  <r>
    <x v="2"/>
    <n v="2012"/>
    <x v="25678"/>
    <x v="25670"/>
    <x v="0"/>
  </r>
  <r>
    <x v="2"/>
    <n v="2012"/>
    <x v="25679"/>
    <x v="25671"/>
    <x v="0"/>
  </r>
  <r>
    <x v="2"/>
    <n v="2012"/>
    <x v="25680"/>
    <x v="25672"/>
    <x v="0"/>
  </r>
  <r>
    <x v="2"/>
    <n v="2012"/>
    <x v="25681"/>
    <x v="25673"/>
    <x v="0"/>
  </r>
  <r>
    <x v="2"/>
    <n v="2012"/>
    <x v="25682"/>
    <x v="25674"/>
    <x v="0"/>
  </r>
  <r>
    <x v="2"/>
    <n v="2012"/>
    <x v="25683"/>
    <x v="25675"/>
    <x v="0"/>
  </r>
  <r>
    <x v="2"/>
    <n v="2012"/>
    <x v="25684"/>
    <x v="25676"/>
    <x v="0"/>
  </r>
  <r>
    <x v="2"/>
    <n v="2012"/>
    <x v="25685"/>
    <x v="25677"/>
    <x v="0"/>
  </r>
  <r>
    <x v="2"/>
    <n v="2012"/>
    <x v="25686"/>
    <x v="25678"/>
    <x v="0"/>
  </r>
  <r>
    <x v="2"/>
    <n v="2012"/>
    <x v="25687"/>
    <x v="25679"/>
    <x v="0"/>
  </r>
  <r>
    <x v="2"/>
    <n v="2012"/>
    <x v="25688"/>
    <x v="25680"/>
    <x v="0"/>
  </r>
  <r>
    <x v="2"/>
    <n v="2012"/>
    <x v="25689"/>
    <x v="25681"/>
    <x v="0"/>
  </r>
  <r>
    <x v="2"/>
    <n v="2012"/>
    <x v="25690"/>
    <x v="25682"/>
    <x v="0"/>
  </r>
  <r>
    <x v="2"/>
    <n v="2012"/>
    <x v="25691"/>
    <x v="25683"/>
    <x v="0"/>
  </r>
  <r>
    <x v="2"/>
    <n v="2012"/>
    <x v="25692"/>
    <x v="25684"/>
    <x v="0"/>
  </r>
  <r>
    <x v="2"/>
    <n v="2012"/>
    <x v="25693"/>
    <x v="25685"/>
    <x v="0"/>
  </r>
  <r>
    <x v="2"/>
    <n v="2012"/>
    <x v="25694"/>
    <x v="25686"/>
    <x v="0"/>
  </r>
  <r>
    <x v="2"/>
    <n v="2012"/>
    <x v="25695"/>
    <x v="25687"/>
    <x v="0"/>
  </r>
  <r>
    <x v="2"/>
    <n v="2012"/>
    <x v="25696"/>
    <x v="25688"/>
    <x v="0"/>
  </r>
  <r>
    <x v="2"/>
    <n v="2012"/>
    <x v="25697"/>
    <x v="25689"/>
    <x v="0"/>
  </r>
  <r>
    <x v="2"/>
    <n v="2012"/>
    <x v="25698"/>
    <x v="25690"/>
    <x v="0"/>
  </r>
  <r>
    <x v="2"/>
    <n v="2012"/>
    <x v="25699"/>
    <x v="25691"/>
    <x v="0"/>
  </r>
  <r>
    <x v="2"/>
    <n v="2012"/>
    <x v="25700"/>
    <x v="25692"/>
    <x v="0"/>
  </r>
  <r>
    <x v="2"/>
    <n v="2012"/>
    <x v="25701"/>
    <x v="25693"/>
    <x v="0"/>
  </r>
  <r>
    <x v="2"/>
    <n v="2012"/>
    <x v="25702"/>
    <x v="25694"/>
    <x v="0"/>
  </r>
  <r>
    <x v="2"/>
    <n v="2012"/>
    <x v="25703"/>
    <x v="25695"/>
    <x v="0"/>
  </r>
  <r>
    <x v="2"/>
    <n v="2012"/>
    <x v="25704"/>
    <x v="25696"/>
    <x v="0"/>
  </r>
  <r>
    <x v="2"/>
    <n v="2012"/>
    <x v="25705"/>
    <x v="25697"/>
    <x v="0"/>
  </r>
  <r>
    <x v="2"/>
    <n v="2012"/>
    <x v="25706"/>
    <x v="25698"/>
    <x v="0"/>
  </r>
  <r>
    <x v="2"/>
    <n v="2012"/>
    <x v="25707"/>
    <x v="25699"/>
    <x v="0"/>
  </r>
  <r>
    <x v="2"/>
    <n v="2012"/>
    <x v="25708"/>
    <x v="25700"/>
    <x v="0"/>
  </r>
  <r>
    <x v="2"/>
    <n v="2012"/>
    <x v="25709"/>
    <x v="25701"/>
    <x v="0"/>
  </r>
  <r>
    <x v="2"/>
    <n v="2012"/>
    <x v="25710"/>
    <x v="25702"/>
    <x v="0"/>
  </r>
  <r>
    <x v="2"/>
    <n v="2012"/>
    <x v="25711"/>
    <x v="25703"/>
    <x v="0"/>
  </r>
  <r>
    <x v="2"/>
    <n v="2012"/>
    <x v="25712"/>
    <x v="25704"/>
    <x v="0"/>
  </r>
  <r>
    <x v="2"/>
    <n v="2012"/>
    <x v="25713"/>
    <x v="25705"/>
    <x v="0"/>
  </r>
  <r>
    <x v="2"/>
    <n v="2012"/>
    <x v="25714"/>
    <x v="25706"/>
    <x v="0"/>
  </r>
  <r>
    <x v="2"/>
    <n v="2012"/>
    <x v="25715"/>
    <x v="25707"/>
    <x v="0"/>
  </r>
  <r>
    <x v="2"/>
    <n v="2012"/>
    <x v="25716"/>
    <x v="25708"/>
    <x v="0"/>
  </r>
  <r>
    <x v="2"/>
    <n v="2012"/>
    <x v="25717"/>
    <x v="25709"/>
    <x v="0"/>
  </r>
  <r>
    <x v="2"/>
    <n v="2012"/>
    <x v="25718"/>
    <x v="25710"/>
    <x v="0"/>
  </r>
  <r>
    <x v="2"/>
    <n v="2012"/>
    <x v="25719"/>
    <x v="25711"/>
    <x v="0"/>
  </r>
  <r>
    <x v="2"/>
    <n v="2012"/>
    <x v="25720"/>
    <x v="25712"/>
    <x v="0"/>
  </r>
  <r>
    <x v="2"/>
    <n v="2012"/>
    <x v="25721"/>
    <x v="25713"/>
    <x v="0"/>
  </r>
  <r>
    <x v="2"/>
    <n v="2012"/>
    <x v="25722"/>
    <x v="25714"/>
    <x v="0"/>
  </r>
  <r>
    <x v="2"/>
    <n v="2012"/>
    <x v="25723"/>
    <x v="25715"/>
    <x v="0"/>
  </r>
  <r>
    <x v="2"/>
    <n v="2012"/>
    <x v="25724"/>
    <x v="25716"/>
    <x v="0"/>
  </r>
  <r>
    <x v="2"/>
    <n v="2012"/>
    <x v="25725"/>
    <x v="25717"/>
    <x v="0"/>
  </r>
  <r>
    <x v="2"/>
    <n v="2012"/>
    <x v="25726"/>
    <x v="25718"/>
    <x v="0"/>
  </r>
  <r>
    <x v="2"/>
    <n v="2012"/>
    <x v="25727"/>
    <x v="25719"/>
    <x v="0"/>
  </r>
  <r>
    <x v="2"/>
    <n v="2012"/>
    <x v="25728"/>
    <x v="25720"/>
    <x v="0"/>
  </r>
  <r>
    <x v="2"/>
    <n v="2012"/>
    <x v="25729"/>
    <x v="25721"/>
    <x v="0"/>
  </r>
  <r>
    <x v="2"/>
    <n v="2012"/>
    <x v="25730"/>
    <x v="25722"/>
    <x v="0"/>
  </r>
  <r>
    <x v="2"/>
    <n v="2012"/>
    <x v="25731"/>
    <x v="25723"/>
    <x v="0"/>
  </r>
  <r>
    <x v="2"/>
    <n v="2012"/>
    <x v="25732"/>
    <x v="25724"/>
    <x v="0"/>
  </r>
  <r>
    <x v="2"/>
    <n v="2012"/>
    <x v="25733"/>
    <x v="25725"/>
    <x v="0"/>
  </r>
  <r>
    <x v="2"/>
    <n v="2012"/>
    <x v="25734"/>
    <x v="25726"/>
    <x v="0"/>
  </r>
  <r>
    <x v="2"/>
    <n v="2012"/>
    <x v="25735"/>
    <x v="25727"/>
    <x v="0"/>
  </r>
  <r>
    <x v="2"/>
    <n v="2012"/>
    <x v="25736"/>
    <x v="25728"/>
    <x v="0"/>
  </r>
  <r>
    <x v="2"/>
    <n v="2012"/>
    <x v="25737"/>
    <x v="25729"/>
    <x v="0"/>
  </r>
  <r>
    <x v="2"/>
    <n v="2012"/>
    <x v="25738"/>
    <x v="25730"/>
    <x v="0"/>
  </r>
  <r>
    <x v="2"/>
    <n v="2012"/>
    <x v="25739"/>
    <x v="25731"/>
    <x v="0"/>
  </r>
  <r>
    <x v="2"/>
    <n v="2012"/>
    <x v="25740"/>
    <x v="25732"/>
    <x v="0"/>
  </r>
  <r>
    <x v="2"/>
    <n v="2012"/>
    <x v="25741"/>
    <x v="25733"/>
    <x v="0"/>
  </r>
  <r>
    <x v="2"/>
    <n v="2012"/>
    <x v="25742"/>
    <x v="25734"/>
    <x v="0"/>
  </r>
  <r>
    <x v="2"/>
    <n v="2012"/>
    <x v="25743"/>
    <x v="25735"/>
    <x v="0"/>
  </r>
  <r>
    <x v="2"/>
    <n v="2012"/>
    <x v="25744"/>
    <x v="25736"/>
    <x v="0"/>
  </r>
  <r>
    <x v="2"/>
    <n v="2012"/>
    <x v="25745"/>
    <x v="25737"/>
    <x v="0"/>
  </r>
  <r>
    <x v="2"/>
    <n v="2012"/>
    <x v="25746"/>
    <x v="25738"/>
    <x v="0"/>
  </r>
  <r>
    <x v="2"/>
    <n v="2012"/>
    <x v="25747"/>
    <x v="25739"/>
    <x v="0"/>
  </r>
  <r>
    <x v="2"/>
    <n v="2012"/>
    <x v="25748"/>
    <x v="25740"/>
    <x v="0"/>
  </r>
  <r>
    <x v="2"/>
    <n v="2012"/>
    <x v="25749"/>
    <x v="25741"/>
    <x v="0"/>
  </r>
  <r>
    <x v="2"/>
    <n v="2012"/>
    <x v="25750"/>
    <x v="25742"/>
    <x v="0"/>
  </r>
  <r>
    <x v="2"/>
    <n v="2012"/>
    <x v="25751"/>
    <x v="25743"/>
    <x v="0"/>
  </r>
  <r>
    <x v="2"/>
    <n v="2012"/>
    <x v="25752"/>
    <x v="25744"/>
    <x v="0"/>
  </r>
  <r>
    <x v="2"/>
    <n v="2012"/>
    <x v="25753"/>
    <x v="25745"/>
    <x v="0"/>
  </r>
  <r>
    <x v="2"/>
    <n v="2012"/>
    <x v="25754"/>
    <x v="25746"/>
    <x v="0"/>
  </r>
  <r>
    <x v="2"/>
    <n v="2012"/>
    <x v="25755"/>
    <x v="25747"/>
    <x v="0"/>
  </r>
  <r>
    <x v="2"/>
    <n v="2012"/>
    <x v="25756"/>
    <x v="25748"/>
    <x v="0"/>
  </r>
  <r>
    <x v="2"/>
    <n v="2012"/>
    <x v="25757"/>
    <x v="25749"/>
    <x v="0"/>
  </r>
  <r>
    <x v="2"/>
    <n v="2012"/>
    <x v="25758"/>
    <x v="25750"/>
    <x v="0"/>
  </r>
  <r>
    <x v="2"/>
    <n v="2012"/>
    <x v="25759"/>
    <x v="25751"/>
    <x v="0"/>
  </r>
  <r>
    <x v="2"/>
    <n v="2012"/>
    <x v="25760"/>
    <x v="25752"/>
    <x v="0"/>
  </r>
  <r>
    <x v="2"/>
    <n v="2012"/>
    <x v="25761"/>
    <x v="25753"/>
    <x v="0"/>
  </r>
  <r>
    <x v="2"/>
    <n v="2012"/>
    <x v="25762"/>
    <x v="25754"/>
    <x v="0"/>
  </r>
  <r>
    <x v="2"/>
    <n v="2012"/>
    <x v="25763"/>
    <x v="25755"/>
    <x v="0"/>
  </r>
  <r>
    <x v="2"/>
    <n v="2012"/>
    <x v="25764"/>
    <x v="25756"/>
    <x v="0"/>
  </r>
  <r>
    <x v="2"/>
    <n v="2012"/>
    <x v="25765"/>
    <x v="25757"/>
    <x v="0"/>
  </r>
  <r>
    <x v="2"/>
    <n v="2012"/>
    <x v="25766"/>
    <x v="25758"/>
    <x v="0"/>
  </r>
  <r>
    <x v="2"/>
    <n v="2012"/>
    <x v="25767"/>
    <x v="25759"/>
    <x v="0"/>
  </r>
  <r>
    <x v="2"/>
    <n v="2012"/>
    <x v="25768"/>
    <x v="25760"/>
    <x v="0"/>
  </r>
  <r>
    <x v="2"/>
    <n v="2012"/>
    <x v="25769"/>
    <x v="25761"/>
    <x v="0"/>
  </r>
  <r>
    <x v="2"/>
    <n v="2012"/>
    <x v="25770"/>
    <x v="25762"/>
    <x v="0"/>
  </r>
  <r>
    <x v="2"/>
    <n v="2012"/>
    <x v="25771"/>
    <x v="25763"/>
    <x v="0"/>
  </r>
  <r>
    <x v="2"/>
    <n v="2012"/>
    <x v="25772"/>
    <x v="25764"/>
    <x v="0"/>
  </r>
  <r>
    <x v="2"/>
    <n v="2012"/>
    <x v="25773"/>
    <x v="25765"/>
    <x v="0"/>
  </r>
  <r>
    <x v="2"/>
    <n v="2012"/>
    <x v="25774"/>
    <x v="25766"/>
    <x v="0"/>
  </r>
  <r>
    <x v="2"/>
    <n v="2012"/>
    <x v="25775"/>
    <x v="25767"/>
    <x v="0"/>
  </r>
  <r>
    <x v="2"/>
    <n v="2012"/>
    <x v="25776"/>
    <x v="25768"/>
    <x v="0"/>
  </r>
  <r>
    <x v="2"/>
    <n v="2012"/>
    <x v="25777"/>
    <x v="25769"/>
    <x v="0"/>
  </r>
  <r>
    <x v="2"/>
    <n v="2012"/>
    <x v="25778"/>
    <x v="25770"/>
    <x v="0"/>
  </r>
  <r>
    <x v="2"/>
    <n v="2012"/>
    <x v="25779"/>
    <x v="25771"/>
    <x v="0"/>
  </r>
  <r>
    <x v="2"/>
    <n v="2012"/>
    <x v="25780"/>
    <x v="25772"/>
    <x v="0"/>
  </r>
  <r>
    <x v="2"/>
    <n v="2012"/>
    <x v="25781"/>
    <x v="25773"/>
    <x v="0"/>
  </r>
  <r>
    <x v="2"/>
    <n v="2012"/>
    <x v="25782"/>
    <x v="25774"/>
    <x v="0"/>
  </r>
  <r>
    <x v="2"/>
    <n v="2012"/>
    <x v="25783"/>
    <x v="25775"/>
    <x v="0"/>
  </r>
  <r>
    <x v="2"/>
    <n v="2012"/>
    <x v="25784"/>
    <x v="25776"/>
    <x v="0"/>
  </r>
  <r>
    <x v="2"/>
    <n v="2012"/>
    <x v="25785"/>
    <x v="25777"/>
    <x v="0"/>
  </r>
  <r>
    <x v="2"/>
    <n v="2012"/>
    <x v="25786"/>
    <x v="25778"/>
    <x v="0"/>
  </r>
  <r>
    <x v="2"/>
    <n v="2012"/>
    <x v="25787"/>
    <x v="25779"/>
    <x v="0"/>
  </r>
  <r>
    <x v="2"/>
    <n v="2012"/>
    <x v="25788"/>
    <x v="25780"/>
    <x v="0"/>
  </r>
  <r>
    <x v="2"/>
    <n v="2012"/>
    <x v="25789"/>
    <x v="25781"/>
    <x v="0"/>
  </r>
  <r>
    <x v="2"/>
    <n v="2012"/>
    <x v="25790"/>
    <x v="25782"/>
    <x v="0"/>
  </r>
  <r>
    <x v="2"/>
    <n v="2012"/>
    <x v="25791"/>
    <x v="25783"/>
    <x v="0"/>
  </r>
  <r>
    <x v="2"/>
    <n v="2012"/>
    <x v="25792"/>
    <x v="25784"/>
    <x v="0"/>
  </r>
  <r>
    <x v="2"/>
    <n v="2012"/>
    <x v="25793"/>
    <x v="25785"/>
    <x v="0"/>
  </r>
  <r>
    <x v="2"/>
    <n v="2012"/>
    <x v="25794"/>
    <x v="25786"/>
    <x v="0"/>
  </r>
  <r>
    <x v="2"/>
    <n v="2012"/>
    <x v="25795"/>
    <x v="25787"/>
    <x v="0"/>
  </r>
  <r>
    <x v="2"/>
    <n v="2012"/>
    <x v="25796"/>
    <x v="25788"/>
    <x v="0"/>
  </r>
  <r>
    <x v="2"/>
    <n v="2012"/>
    <x v="25797"/>
    <x v="25789"/>
    <x v="0"/>
  </r>
  <r>
    <x v="2"/>
    <n v="2012"/>
    <x v="25798"/>
    <x v="25790"/>
    <x v="0"/>
  </r>
  <r>
    <x v="2"/>
    <n v="2012"/>
    <x v="25799"/>
    <x v="25791"/>
    <x v="0"/>
  </r>
  <r>
    <x v="2"/>
    <n v="2012"/>
    <x v="25800"/>
    <x v="25792"/>
    <x v="0"/>
  </r>
  <r>
    <x v="2"/>
    <n v="2012"/>
    <x v="25801"/>
    <x v="25793"/>
    <x v="0"/>
  </r>
  <r>
    <x v="2"/>
    <n v="2012"/>
    <x v="25802"/>
    <x v="25794"/>
    <x v="0"/>
  </r>
  <r>
    <x v="2"/>
    <n v="2012"/>
    <x v="25803"/>
    <x v="25795"/>
    <x v="0"/>
  </r>
  <r>
    <x v="2"/>
    <n v="2012"/>
    <x v="25804"/>
    <x v="25796"/>
    <x v="0"/>
  </r>
  <r>
    <x v="2"/>
    <n v="2012"/>
    <x v="25805"/>
    <x v="25797"/>
    <x v="0"/>
  </r>
  <r>
    <x v="2"/>
    <n v="2012"/>
    <x v="25806"/>
    <x v="25798"/>
    <x v="0"/>
  </r>
  <r>
    <x v="2"/>
    <n v="2012"/>
    <x v="25807"/>
    <x v="25799"/>
    <x v="0"/>
  </r>
  <r>
    <x v="2"/>
    <n v="2012"/>
    <x v="25808"/>
    <x v="25800"/>
    <x v="0"/>
  </r>
  <r>
    <x v="2"/>
    <n v="2012"/>
    <x v="25809"/>
    <x v="25801"/>
    <x v="0"/>
  </r>
  <r>
    <x v="2"/>
    <n v="2012"/>
    <x v="25810"/>
    <x v="25802"/>
    <x v="0"/>
  </r>
  <r>
    <x v="2"/>
    <n v="2012"/>
    <x v="25811"/>
    <x v="25803"/>
    <x v="0"/>
  </r>
  <r>
    <x v="2"/>
    <n v="2012"/>
    <x v="25812"/>
    <x v="25804"/>
    <x v="0"/>
  </r>
  <r>
    <x v="2"/>
    <n v="2012"/>
    <x v="25813"/>
    <x v="25805"/>
    <x v="0"/>
  </r>
  <r>
    <x v="2"/>
    <n v="2012"/>
    <x v="25814"/>
    <x v="25806"/>
    <x v="0"/>
  </r>
  <r>
    <x v="2"/>
    <n v="2012"/>
    <x v="25815"/>
    <x v="25807"/>
    <x v="0"/>
  </r>
  <r>
    <x v="2"/>
    <n v="2012"/>
    <x v="25816"/>
    <x v="25808"/>
    <x v="0"/>
  </r>
  <r>
    <x v="2"/>
    <n v="2012"/>
    <x v="25817"/>
    <x v="25809"/>
    <x v="0"/>
  </r>
  <r>
    <x v="2"/>
    <n v="2012"/>
    <x v="25818"/>
    <x v="25810"/>
    <x v="0"/>
  </r>
  <r>
    <x v="2"/>
    <n v="2012"/>
    <x v="25819"/>
    <x v="25811"/>
    <x v="0"/>
  </r>
  <r>
    <x v="2"/>
    <n v="2012"/>
    <x v="25820"/>
    <x v="25812"/>
    <x v="0"/>
  </r>
  <r>
    <x v="2"/>
    <n v="2012"/>
    <x v="25821"/>
    <x v="25813"/>
    <x v="0"/>
  </r>
  <r>
    <x v="2"/>
    <n v="2012"/>
    <x v="25822"/>
    <x v="25814"/>
    <x v="0"/>
  </r>
  <r>
    <x v="2"/>
    <n v="2012"/>
    <x v="25823"/>
    <x v="25815"/>
    <x v="0"/>
  </r>
  <r>
    <x v="2"/>
    <n v="2012"/>
    <x v="25824"/>
    <x v="25816"/>
    <x v="0"/>
  </r>
  <r>
    <x v="2"/>
    <n v="2012"/>
    <x v="25825"/>
    <x v="25817"/>
    <x v="0"/>
  </r>
  <r>
    <x v="2"/>
    <n v="2012"/>
    <x v="25826"/>
    <x v="25818"/>
    <x v="0"/>
  </r>
  <r>
    <x v="2"/>
    <n v="2012"/>
    <x v="25827"/>
    <x v="25819"/>
    <x v="0"/>
  </r>
  <r>
    <x v="2"/>
    <n v="2012"/>
    <x v="25828"/>
    <x v="25820"/>
    <x v="0"/>
  </r>
  <r>
    <x v="2"/>
    <n v="2012"/>
    <x v="25829"/>
    <x v="25821"/>
    <x v="0"/>
  </r>
  <r>
    <x v="2"/>
    <n v="2012"/>
    <x v="25830"/>
    <x v="25822"/>
    <x v="0"/>
  </r>
  <r>
    <x v="2"/>
    <n v="2012"/>
    <x v="25831"/>
    <x v="25823"/>
    <x v="0"/>
  </r>
  <r>
    <x v="2"/>
    <n v="2012"/>
    <x v="25832"/>
    <x v="25824"/>
    <x v="0"/>
  </r>
  <r>
    <x v="2"/>
    <n v="2012"/>
    <x v="25833"/>
    <x v="25825"/>
    <x v="0"/>
  </r>
  <r>
    <x v="2"/>
    <n v="2012"/>
    <x v="25834"/>
    <x v="25826"/>
    <x v="0"/>
  </r>
  <r>
    <x v="2"/>
    <n v="2012"/>
    <x v="25835"/>
    <x v="25827"/>
    <x v="0"/>
  </r>
  <r>
    <x v="2"/>
    <n v="2012"/>
    <x v="25836"/>
    <x v="25828"/>
    <x v="0"/>
  </r>
  <r>
    <x v="2"/>
    <n v="2012"/>
    <x v="25837"/>
    <x v="25829"/>
    <x v="0"/>
  </r>
  <r>
    <x v="2"/>
    <n v="2012"/>
    <x v="25838"/>
    <x v="25830"/>
    <x v="0"/>
  </r>
  <r>
    <x v="2"/>
    <n v="2012"/>
    <x v="25839"/>
    <x v="25831"/>
    <x v="0"/>
  </r>
  <r>
    <x v="2"/>
    <n v="2012"/>
    <x v="25840"/>
    <x v="25832"/>
    <x v="0"/>
  </r>
  <r>
    <x v="2"/>
    <n v="2012"/>
    <x v="25841"/>
    <x v="25833"/>
    <x v="0"/>
  </r>
  <r>
    <x v="2"/>
    <n v="2012"/>
    <x v="25842"/>
    <x v="25834"/>
    <x v="0"/>
  </r>
  <r>
    <x v="2"/>
    <n v="2012"/>
    <x v="25843"/>
    <x v="25835"/>
    <x v="0"/>
  </r>
  <r>
    <x v="2"/>
    <n v="2012"/>
    <x v="25844"/>
    <x v="25836"/>
    <x v="0"/>
  </r>
  <r>
    <x v="2"/>
    <n v="2012"/>
    <x v="25845"/>
    <x v="25837"/>
    <x v="0"/>
  </r>
  <r>
    <x v="2"/>
    <n v="2012"/>
    <x v="25846"/>
    <x v="25838"/>
    <x v="0"/>
  </r>
  <r>
    <x v="2"/>
    <n v="2012"/>
    <x v="25847"/>
    <x v="25839"/>
    <x v="0"/>
  </r>
  <r>
    <x v="2"/>
    <n v="2012"/>
    <x v="25848"/>
    <x v="25840"/>
    <x v="0"/>
  </r>
  <r>
    <x v="2"/>
    <n v="2012"/>
    <x v="25849"/>
    <x v="25841"/>
    <x v="0"/>
  </r>
  <r>
    <x v="2"/>
    <n v="2012"/>
    <x v="25850"/>
    <x v="25842"/>
    <x v="0"/>
  </r>
  <r>
    <x v="2"/>
    <n v="2012"/>
    <x v="25851"/>
    <x v="25843"/>
    <x v="0"/>
  </r>
  <r>
    <x v="2"/>
    <n v="2012"/>
    <x v="25852"/>
    <x v="25844"/>
    <x v="0"/>
  </r>
  <r>
    <x v="2"/>
    <n v="2012"/>
    <x v="25853"/>
    <x v="25845"/>
    <x v="0"/>
  </r>
  <r>
    <x v="2"/>
    <n v="2012"/>
    <x v="25854"/>
    <x v="25846"/>
    <x v="0"/>
  </r>
  <r>
    <x v="2"/>
    <n v="2012"/>
    <x v="25855"/>
    <x v="25847"/>
    <x v="0"/>
  </r>
  <r>
    <x v="2"/>
    <n v="2012"/>
    <x v="25856"/>
    <x v="25848"/>
    <x v="0"/>
  </r>
  <r>
    <x v="2"/>
    <n v="2012"/>
    <x v="25857"/>
    <x v="25849"/>
    <x v="0"/>
  </r>
  <r>
    <x v="2"/>
    <n v="2012"/>
    <x v="25858"/>
    <x v="25850"/>
    <x v="0"/>
  </r>
  <r>
    <x v="2"/>
    <n v="2012"/>
    <x v="25859"/>
    <x v="25851"/>
    <x v="0"/>
  </r>
  <r>
    <x v="2"/>
    <n v="2012"/>
    <x v="25860"/>
    <x v="25852"/>
    <x v="0"/>
  </r>
  <r>
    <x v="2"/>
    <n v="2012"/>
    <x v="25861"/>
    <x v="25853"/>
    <x v="0"/>
  </r>
  <r>
    <x v="2"/>
    <n v="2012"/>
    <x v="25862"/>
    <x v="25854"/>
    <x v="0"/>
  </r>
  <r>
    <x v="2"/>
    <n v="2012"/>
    <x v="25863"/>
    <x v="25855"/>
    <x v="0"/>
  </r>
  <r>
    <x v="2"/>
    <n v="2012"/>
    <x v="25864"/>
    <x v="25856"/>
    <x v="0"/>
  </r>
  <r>
    <x v="2"/>
    <n v="2012"/>
    <x v="25865"/>
    <x v="25857"/>
    <x v="0"/>
  </r>
  <r>
    <x v="2"/>
    <n v="2012"/>
    <x v="25866"/>
    <x v="25858"/>
    <x v="0"/>
  </r>
  <r>
    <x v="2"/>
    <n v="2012"/>
    <x v="25867"/>
    <x v="25859"/>
    <x v="0"/>
  </r>
  <r>
    <x v="2"/>
    <n v="2012"/>
    <x v="25868"/>
    <x v="25860"/>
    <x v="0"/>
  </r>
  <r>
    <x v="2"/>
    <n v="2012"/>
    <x v="25869"/>
    <x v="25861"/>
    <x v="0"/>
  </r>
  <r>
    <x v="2"/>
    <n v="2012"/>
    <x v="25870"/>
    <x v="25862"/>
    <x v="0"/>
  </r>
  <r>
    <x v="2"/>
    <n v="2012"/>
    <x v="25871"/>
    <x v="25863"/>
    <x v="0"/>
  </r>
  <r>
    <x v="2"/>
    <n v="2012"/>
    <x v="25872"/>
    <x v="25864"/>
    <x v="0"/>
  </r>
  <r>
    <x v="2"/>
    <n v="2012"/>
    <x v="25873"/>
    <x v="25865"/>
    <x v="0"/>
  </r>
  <r>
    <x v="2"/>
    <n v="2012"/>
    <x v="25874"/>
    <x v="25866"/>
    <x v="0"/>
  </r>
  <r>
    <x v="2"/>
    <n v="2012"/>
    <x v="25875"/>
    <x v="25867"/>
    <x v="0"/>
  </r>
  <r>
    <x v="2"/>
    <n v="2012"/>
    <x v="25876"/>
    <x v="25868"/>
    <x v="0"/>
  </r>
  <r>
    <x v="2"/>
    <n v="2012"/>
    <x v="25877"/>
    <x v="25869"/>
    <x v="0"/>
  </r>
  <r>
    <x v="2"/>
    <n v="2012"/>
    <x v="25878"/>
    <x v="25870"/>
    <x v="0"/>
  </r>
  <r>
    <x v="2"/>
    <n v="2012"/>
    <x v="25879"/>
    <x v="25871"/>
    <x v="0"/>
  </r>
  <r>
    <x v="2"/>
    <n v="2012"/>
    <x v="25880"/>
    <x v="25872"/>
    <x v="0"/>
  </r>
  <r>
    <x v="2"/>
    <n v="2012"/>
    <x v="25881"/>
    <x v="25873"/>
    <x v="0"/>
  </r>
  <r>
    <x v="2"/>
    <n v="2012"/>
    <x v="25882"/>
    <x v="25874"/>
    <x v="0"/>
  </r>
  <r>
    <x v="2"/>
    <n v="2012"/>
    <x v="25883"/>
    <x v="25875"/>
    <x v="0"/>
  </r>
  <r>
    <x v="2"/>
    <n v="2012"/>
    <x v="25884"/>
    <x v="25876"/>
    <x v="0"/>
  </r>
  <r>
    <x v="2"/>
    <n v="2012"/>
    <x v="25885"/>
    <x v="25877"/>
    <x v="0"/>
  </r>
  <r>
    <x v="2"/>
    <n v="2012"/>
    <x v="25886"/>
    <x v="25878"/>
    <x v="0"/>
  </r>
  <r>
    <x v="2"/>
    <n v="2012"/>
    <x v="25887"/>
    <x v="25879"/>
    <x v="0"/>
  </r>
  <r>
    <x v="2"/>
    <n v="2012"/>
    <x v="25888"/>
    <x v="25880"/>
    <x v="0"/>
  </r>
  <r>
    <x v="2"/>
    <n v="2012"/>
    <x v="25889"/>
    <x v="25881"/>
    <x v="0"/>
  </r>
  <r>
    <x v="2"/>
    <n v="2012"/>
    <x v="25890"/>
    <x v="25882"/>
    <x v="0"/>
  </r>
  <r>
    <x v="2"/>
    <n v="2012"/>
    <x v="25891"/>
    <x v="25883"/>
    <x v="0"/>
  </r>
  <r>
    <x v="2"/>
    <n v="2012"/>
    <x v="25892"/>
    <x v="25884"/>
    <x v="0"/>
  </r>
  <r>
    <x v="2"/>
    <n v="2012"/>
    <x v="25893"/>
    <x v="25885"/>
    <x v="0"/>
  </r>
  <r>
    <x v="2"/>
    <n v="2012"/>
    <x v="25894"/>
    <x v="25886"/>
    <x v="0"/>
  </r>
  <r>
    <x v="2"/>
    <n v="2012"/>
    <x v="25895"/>
    <x v="25887"/>
    <x v="0"/>
  </r>
  <r>
    <x v="2"/>
    <n v="2012"/>
    <x v="25896"/>
    <x v="25888"/>
    <x v="0"/>
  </r>
  <r>
    <x v="2"/>
    <n v="2012"/>
    <x v="25897"/>
    <x v="25889"/>
    <x v="0"/>
  </r>
  <r>
    <x v="2"/>
    <n v="2012"/>
    <x v="25898"/>
    <x v="25890"/>
    <x v="0"/>
  </r>
  <r>
    <x v="2"/>
    <n v="2012"/>
    <x v="25899"/>
    <x v="25891"/>
    <x v="0"/>
  </r>
  <r>
    <x v="2"/>
    <n v="2012"/>
    <x v="25900"/>
    <x v="25892"/>
    <x v="0"/>
  </r>
  <r>
    <x v="2"/>
    <n v="2012"/>
    <x v="25901"/>
    <x v="25893"/>
    <x v="0"/>
  </r>
  <r>
    <x v="2"/>
    <n v="2012"/>
    <x v="25902"/>
    <x v="25894"/>
    <x v="0"/>
  </r>
  <r>
    <x v="2"/>
    <n v="2012"/>
    <x v="25903"/>
    <x v="25895"/>
    <x v="0"/>
  </r>
  <r>
    <x v="2"/>
    <n v="2012"/>
    <x v="25904"/>
    <x v="25896"/>
    <x v="0"/>
  </r>
  <r>
    <x v="2"/>
    <n v="2012"/>
    <x v="25905"/>
    <x v="25897"/>
    <x v="0"/>
  </r>
  <r>
    <x v="2"/>
    <n v="2012"/>
    <x v="25906"/>
    <x v="25898"/>
    <x v="0"/>
  </r>
  <r>
    <x v="2"/>
    <n v="2012"/>
    <x v="25907"/>
    <x v="25899"/>
    <x v="0"/>
  </r>
  <r>
    <x v="2"/>
    <n v="2012"/>
    <x v="25908"/>
    <x v="25900"/>
    <x v="0"/>
  </r>
  <r>
    <x v="2"/>
    <n v="2012"/>
    <x v="25909"/>
    <x v="25901"/>
    <x v="0"/>
  </r>
  <r>
    <x v="2"/>
    <n v="2012"/>
    <x v="25910"/>
    <x v="25902"/>
    <x v="0"/>
  </r>
  <r>
    <x v="2"/>
    <n v="2012"/>
    <x v="25911"/>
    <x v="25903"/>
    <x v="0"/>
  </r>
  <r>
    <x v="2"/>
    <n v="2012"/>
    <x v="25912"/>
    <x v="25904"/>
    <x v="0"/>
  </r>
  <r>
    <x v="2"/>
    <n v="2012"/>
    <x v="25913"/>
    <x v="25905"/>
    <x v="0"/>
  </r>
  <r>
    <x v="2"/>
    <n v="2012"/>
    <x v="25914"/>
    <x v="25906"/>
    <x v="0"/>
  </r>
  <r>
    <x v="2"/>
    <n v="2012"/>
    <x v="25915"/>
    <x v="25907"/>
    <x v="0"/>
  </r>
  <r>
    <x v="2"/>
    <n v="2012"/>
    <x v="25916"/>
    <x v="25908"/>
    <x v="0"/>
  </r>
  <r>
    <x v="2"/>
    <n v="2012"/>
    <x v="25917"/>
    <x v="25909"/>
    <x v="0"/>
  </r>
  <r>
    <x v="2"/>
    <n v="2012"/>
    <x v="25918"/>
    <x v="25910"/>
    <x v="0"/>
  </r>
  <r>
    <x v="2"/>
    <n v="2012"/>
    <x v="25919"/>
    <x v="25911"/>
    <x v="0"/>
  </r>
  <r>
    <x v="2"/>
    <n v="2012"/>
    <x v="25920"/>
    <x v="25912"/>
    <x v="0"/>
  </r>
  <r>
    <x v="2"/>
    <n v="2012"/>
    <x v="25921"/>
    <x v="25913"/>
    <x v="0"/>
  </r>
  <r>
    <x v="2"/>
    <n v="2012"/>
    <x v="25922"/>
    <x v="25914"/>
    <x v="0"/>
  </r>
  <r>
    <x v="2"/>
    <n v="2012"/>
    <x v="25923"/>
    <x v="25915"/>
    <x v="0"/>
  </r>
  <r>
    <x v="2"/>
    <n v="2012"/>
    <x v="25924"/>
    <x v="25916"/>
    <x v="0"/>
  </r>
  <r>
    <x v="2"/>
    <n v="2012"/>
    <x v="25925"/>
    <x v="25917"/>
    <x v="0"/>
  </r>
  <r>
    <x v="2"/>
    <n v="2012"/>
    <x v="25926"/>
    <x v="25918"/>
    <x v="0"/>
  </r>
  <r>
    <x v="2"/>
    <n v="2012"/>
    <x v="25927"/>
    <x v="25919"/>
    <x v="0"/>
  </r>
  <r>
    <x v="2"/>
    <n v="2012"/>
    <x v="25928"/>
    <x v="25920"/>
    <x v="0"/>
  </r>
  <r>
    <x v="2"/>
    <n v="2012"/>
    <x v="25929"/>
    <x v="25921"/>
    <x v="0"/>
  </r>
  <r>
    <x v="2"/>
    <n v="2012"/>
    <x v="25930"/>
    <x v="25922"/>
    <x v="0"/>
  </r>
  <r>
    <x v="2"/>
    <n v="2012"/>
    <x v="25931"/>
    <x v="25923"/>
    <x v="0"/>
  </r>
  <r>
    <x v="2"/>
    <n v="2012"/>
    <x v="25932"/>
    <x v="25924"/>
    <x v="0"/>
  </r>
  <r>
    <x v="2"/>
    <n v="2012"/>
    <x v="25933"/>
    <x v="25925"/>
    <x v="0"/>
  </r>
  <r>
    <x v="2"/>
    <n v="2012"/>
    <x v="25934"/>
    <x v="25926"/>
    <x v="0"/>
  </r>
  <r>
    <x v="2"/>
    <n v="2012"/>
    <x v="25935"/>
    <x v="25927"/>
    <x v="0"/>
  </r>
  <r>
    <x v="2"/>
    <n v="2012"/>
    <x v="25936"/>
    <x v="25928"/>
    <x v="0"/>
  </r>
  <r>
    <x v="2"/>
    <n v="2012"/>
    <x v="25937"/>
    <x v="25929"/>
    <x v="0"/>
  </r>
  <r>
    <x v="2"/>
    <n v="2012"/>
    <x v="25938"/>
    <x v="25930"/>
    <x v="0"/>
  </r>
  <r>
    <x v="2"/>
    <n v="2012"/>
    <x v="25939"/>
    <x v="25931"/>
    <x v="0"/>
  </r>
  <r>
    <x v="2"/>
    <n v="2012"/>
    <x v="25940"/>
    <x v="25932"/>
    <x v="0"/>
  </r>
  <r>
    <x v="2"/>
    <n v="2012"/>
    <x v="25941"/>
    <x v="25933"/>
    <x v="0"/>
  </r>
  <r>
    <x v="2"/>
    <n v="2012"/>
    <x v="25942"/>
    <x v="25934"/>
    <x v="0"/>
  </r>
  <r>
    <x v="2"/>
    <n v="2012"/>
    <x v="25943"/>
    <x v="25935"/>
    <x v="0"/>
  </r>
  <r>
    <x v="2"/>
    <n v="2012"/>
    <x v="25944"/>
    <x v="25936"/>
    <x v="0"/>
  </r>
  <r>
    <x v="2"/>
    <n v="2012"/>
    <x v="25945"/>
    <x v="25937"/>
    <x v="0"/>
  </r>
  <r>
    <x v="2"/>
    <n v="2012"/>
    <x v="25946"/>
    <x v="25938"/>
    <x v="0"/>
  </r>
  <r>
    <x v="2"/>
    <n v="2012"/>
    <x v="25947"/>
    <x v="25939"/>
    <x v="0"/>
  </r>
  <r>
    <x v="2"/>
    <n v="2012"/>
    <x v="25948"/>
    <x v="25940"/>
    <x v="0"/>
  </r>
  <r>
    <x v="2"/>
    <n v="2012"/>
    <x v="25949"/>
    <x v="25941"/>
    <x v="0"/>
  </r>
  <r>
    <x v="2"/>
    <n v="2012"/>
    <x v="25950"/>
    <x v="25942"/>
    <x v="0"/>
  </r>
  <r>
    <x v="2"/>
    <n v="2012"/>
    <x v="25951"/>
    <x v="25943"/>
    <x v="0"/>
  </r>
  <r>
    <x v="2"/>
    <n v="2012"/>
    <x v="25952"/>
    <x v="25944"/>
    <x v="0"/>
  </r>
  <r>
    <x v="2"/>
    <n v="2012"/>
    <x v="25953"/>
    <x v="25945"/>
    <x v="0"/>
  </r>
  <r>
    <x v="2"/>
    <n v="2012"/>
    <x v="25954"/>
    <x v="25946"/>
    <x v="0"/>
  </r>
  <r>
    <x v="2"/>
    <n v="2012"/>
    <x v="25955"/>
    <x v="25947"/>
    <x v="0"/>
  </r>
  <r>
    <x v="2"/>
    <n v="2012"/>
    <x v="25956"/>
    <x v="25948"/>
    <x v="0"/>
  </r>
  <r>
    <x v="2"/>
    <n v="2012"/>
    <x v="25957"/>
    <x v="25949"/>
    <x v="0"/>
  </r>
  <r>
    <x v="2"/>
    <n v="2012"/>
    <x v="25958"/>
    <x v="25950"/>
    <x v="0"/>
  </r>
  <r>
    <x v="2"/>
    <n v="2012"/>
    <x v="25959"/>
    <x v="25951"/>
    <x v="0"/>
  </r>
  <r>
    <x v="2"/>
    <n v="2012"/>
    <x v="25960"/>
    <x v="25952"/>
    <x v="0"/>
  </r>
  <r>
    <x v="2"/>
    <n v="2012"/>
    <x v="25961"/>
    <x v="25953"/>
    <x v="0"/>
  </r>
  <r>
    <x v="2"/>
    <n v="2012"/>
    <x v="25962"/>
    <x v="25954"/>
    <x v="0"/>
  </r>
  <r>
    <x v="2"/>
    <n v="2012"/>
    <x v="25963"/>
    <x v="25955"/>
    <x v="0"/>
  </r>
  <r>
    <x v="2"/>
    <n v="2012"/>
    <x v="25964"/>
    <x v="25956"/>
    <x v="0"/>
  </r>
  <r>
    <x v="2"/>
    <n v="2012"/>
    <x v="25965"/>
    <x v="25957"/>
    <x v="0"/>
  </r>
  <r>
    <x v="2"/>
    <n v="2012"/>
    <x v="25966"/>
    <x v="25958"/>
    <x v="0"/>
  </r>
  <r>
    <x v="2"/>
    <n v="2012"/>
    <x v="25967"/>
    <x v="25959"/>
    <x v="0"/>
  </r>
  <r>
    <x v="2"/>
    <n v="2012"/>
    <x v="25968"/>
    <x v="25960"/>
    <x v="0"/>
  </r>
  <r>
    <x v="2"/>
    <n v="2012"/>
    <x v="25969"/>
    <x v="25961"/>
    <x v="0"/>
  </r>
  <r>
    <x v="2"/>
    <n v="2012"/>
    <x v="25970"/>
    <x v="25962"/>
    <x v="0"/>
  </r>
  <r>
    <x v="2"/>
    <n v="2012"/>
    <x v="25971"/>
    <x v="25963"/>
    <x v="0"/>
  </r>
  <r>
    <x v="2"/>
    <n v="2012"/>
    <x v="25972"/>
    <x v="25964"/>
    <x v="0"/>
  </r>
  <r>
    <x v="2"/>
    <n v="2012"/>
    <x v="25973"/>
    <x v="25965"/>
    <x v="0"/>
  </r>
  <r>
    <x v="2"/>
    <n v="2012"/>
    <x v="25974"/>
    <x v="25966"/>
    <x v="0"/>
  </r>
  <r>
    <x v="2"/>
    <n v="2012"/>
    <x v="25975"/>
    <x v="25967"/>
    <x v="0"/>
  </r>
  <r>
    <x v="2"/>
    <n v="2012"/>
    <x v="25976"/>
    <x v="25968"/>
    <x v="0"/>
  </r>
  <r>
    <x v="2"/>
    <n v="2012"/>
    <x v="25977"/>
    <x v="25969"/>
    <x v="0"/>
  </r>
  <r>
    <x v="2"/>
    <n v="2012"/>
    <x v="25978"/>
    <x v="25970"/>
    <x v="0"/>
  </r>
  <r>
    <x v="2"/>
    <n v="2012"/>
    <x v="25979"/>
    <x v="25971"/>
    <x v="0"/>
  </r>
  <r>
    <x v="2"/>
    <n v="2012"/>
    <x v="25980"/>
    <x v="25972"/>
    <x v="0"/>
  </r>
  <r>
    <x v="2"/>
    <n v="2012"/>
    <x v="25981"/>
    <x v="25973"/>
    <x v="0"/>
  </r>
  <r>
    <x v="2"/>
    <n v="2012"/>
    <x v="25982"/>
    <x v="25974"/>
    <x v="0"/>
  </r>
  <r>
    <x v="2"/>
    <n v="2012"/>
    <x v="25983"/>
    <x v="25975"/>
    <x v="0"/>
  </r>
  <r>
    <x v="2"/>
    <n v="2012"/>
    <x v="25984"/>
    <x v="25976"/>
    <x v="0"/>
  </r>
  <r>
    <x v="2"/>
    <n v="2012"/>
    <x v="25985"/>
    <x v="25977"/>
    <x v="0"/>
  </r>
  <r>
    <x v="2"/>
    <n v="2012"/>
    <x v="25986"/>
    <x v="25978"/>
    <x v="0"/>
  </r>
  <r>
    <x v="2"/>
    <n v="2012"/>
    <x v="25987"/>
    <x v="25979"/>
    <x v="0"/>
  </r>
  <r>
    <x v="2"/>
    <n v="2012"/>
    <x v="25988"/>
    <x v="25980"/>
    <x v="0"/>
  </r>
  <r>
    <x v="2"/>
    <n v="2012"/>
    <x v="25989"/>
    <x v="25981"/>
    <x v="0"/>
  </r>
  <r>
    <x v="2"/>
    <n v="2012"/>
    <x v="25990"/>
    <x v="25982"/>
    <x v="0"/>
  </r>
  <r>
    <x v="2"/>
    <n v="2012"/>
    <x v="25991"/>
    <x v="25983"/>
    <x v="0"/>
  </r>
  <r>
    <x v="2"/>
    <n v="2012"/>
    <x v="25992"/>
    <x v="25984"/>
    <x v="0"/>
  </r>
  <r>
    <x v="2"/>
    <n v="2012"/>
    <x v="25993"/>
    <x v="25985"/>
    <x v="0"/>
  </r>
  <r>
    <x v="2"/>
    <n v="2012"/>
    <x v="25994"/>
    <x v="25986"/>
    <x v="0"/>
  </r>
  <r>
    <x v="2"/>
    <n v="2012"/>
    <x v="25995"/>
    <x v="25987"/>
    <x v="0"/>
  </r>
  <r>
    <x v="2"/>
    <n v="2012"/>
    <x v="25996"/>
    <x v="25988"/>
    <x v="0"/>
  </r>
  <r>
    <x v="2"/>
    <n v="2012"/>
    <x v="25997"/>
    <x v="25989"/>
    <x v="0"/>
  </r>
  <r>
    <x v="2"/>
    <n v="2012"/>
    <x v="25998"/>
    <x v="25990"/>
    <x v="0"/>
  </r>
  <r>
    <x v="2"/>
    <n v="2012"/>
    <x v="25999"/>
    <x v="25991"/>
    <x v="0"/>
  </r>
  <r>
    <x v="2"/>
    <n v="2012"/>
    <x v="26000"/>
    <x v="25992"/>
    <x v="0"/>
  </r>
  <r>
    <x v="2"/>
    <n v="2012"/>
    <x v="26001"/>
    <x v="25993"/>
    <x v="0"/>
  </r>
  <r>
    <x v="2"/>
    <n v="2012"/>
    <x v="26002"/>
    <x v="25994"/>
    <x v="0"/>
  </r>
  <r>
    <x v="2"/>
    <n v="2012"/>
    <x v="26003"/>
    <x v="25995"/>
    <x v="0"/>
  </r>
  <r>
    <x v="2"/>
    <n v="2012"/>
    <x v="26004"/>
    <x v="25996"/>
    <x v="0"/>
  </r>
  <r>
    <x v="2"/>
    <n v="2012"/>
    <x v="26005"/>
    <x v="25997"/>
    <x v="0"/>
  </r>
  <r>
    <x v="2"/>
    <n v="2012"/>
    <x v="26006"/>
    <x v="25998"/>
    <x v="0"/>
  </r>
  <r>
    <x v="2"/>
    <n v="2012"/>
    <x v="26007"/>
    <x v="25999"/>
    <x v="0"/>
  </r>
  <r>
    <x v="2"/>
    <n v="2012"/>
    <x v="26008"/>
    <x v="26000"/>
    <x v="0"/>
  </r>
  <r>
    <x v="2"/>
    <n v="2012"/>
    <x v="26009"/>
    <x v="26001"/>
    <x v="0"/>
  </r>
  <r>
    <x v="2"/>
    <n v="2012"/>
    <x v="26010"/>
    <x v="26002"/>
    <x v="0"/>
  </r>
  <r>
    <x v="2"/>
    <n v="2012"/>
    <x v="26011"/>
    <x v="26003"/>
    <x v="0"/>
  </r>
  <r>
    <x v="2"/>
    <n v="2012"/>
    <x v="26012"/>
    <x v="26004"/>
    <x v="0"/>
  </r>
  <r>
    <x v="2"/>
    <n v="2012"/>
    <x v="26013"/>
    <x v="26005"/>
    <x v="0"/>
  </r>
  <r>
    <x v="2"/>
    <n v="2012"/>
    <x v="26014"/>
    <x v="26006"/>
    <x v="0"/>
  </r>
  <r>
    <x v="2"/>
    <n v="2012"/>
    <x v="26015"/>
    <x v="26007"/>
    <x v="0"/>
  </r>
  <r>
    <x v="2"/>
    <n v="2012"/>
    <x v="26016"/>
    <x v="26008"/>
    <x v="0"/>
  </r>
  <r>
    <x v="2"/>
    <n v="2012"/>
    <x v="26017"/>
    <x v="26009"/>
    <x v="0"/>
  </r>
  <r>
    <x v="2"/>
    <n v="2012"/>
    <x v="26018"/>
    <x v="26010"/>
    <x v="0"/>
  </r>
  <r>
    <x v="2"/>
    <n v="2012"/>
    <x v="26019"/>
    <x v="26011"/>
    <x v="0"/>
  </r>
  <r>
    <x v="2"/>
    <n v="2012"/>
    <x v="26020"/>
    <x v="26012"/>
    <x v="0"/>
  </r>
  <r>
    <x v="2"/>
    <n v="2012"/>
    <x v="26021"/>
    <x v="26013"/>
    <x v="0"/>
  </r>
  <r>
    <x v="2"/>
    <n v="2012"/>
    <x v="26022"/>
    <x v="26014"/>
    <x v="0"/>
  </r>
  <r>
    <x v="2"/>
    <n v="2012"/>
    <x v="26023"/>
    <x v="26015"/>
    <x v="0"/>
  </r>
  <r>
    <x v="2"/>
    <n v="2012"/>
    <x v="26024"/>
    <x v="26016"/>
    <x v="0"/>
  </r>
  <r>
    <x v="2"/>
    <n v="2012"/>
    <x v="26025"/>
    <x v="26017"/>
    <x v="0"/>
  </r>
  <r>
    <x v="2"/>
    <n v="2012"/>
    <x v="26026"/>
    <x v="26018"/>
    <x v="0"/>
  </r>
  <r>
    <x v="2"/>
    <n v="2012"/>
    <x v="26027"/>
    <x v="26019"/>
    <x v="0"/>
  </r>
  <r>
    <x v="2"/>
    <n v="2012"/>
    <x v="26028"/>
    <x v="26020"/>
    <x v="0"/>
  </r>
  <r>
    <x v="2"/>
    <n v="2012"/>
    <x v="26029"/>
    <x v="26021"/>
    <x v="0"/>
  </r>
  <r>
    <x v="2"/>
    <n v="2012"/>
    <x v="26030"/>
    <x v="26022"/>
    <x v="0"/>
  </r>
  <r>
    <x v="2"/>
    <n v="2012"/>
    <x v="26031"/>
    <x v="26023"/>
    <x v="0"/>
  </r>
  <r>
    <x v="2"/>
    <n v="2012"/>
    <x v="26032"/>
    <x v="26024"/>
    <x v="0"/>
  </r>
  <r>
    <x v="2"/>
    <n v="2012"/>
    <x v="26033"/>
    <x v="26025"/>
    <x v="0"/>
  </r>
  <r>
    <x v="2"/>
    <n v="2012"/>
    <x v="26034"/>
    <x v="26026"/>
    <x v="0"/>
  </r>
  <r>
    <x v="2"/>
    <n v="2012"/>
    <x v="26035"/>
    <x v="26027"/>
    <x v="0"/>
  </r>
  <r>
    <x v="2"/>
    <n v="2012"/>
    <x v="26036"/>
    <x v="26028"/>
    <x v="0"/>
  </r>
  <r>
    <x v="2"/>
    <n v="2012"/>
    <x v="26037"/>
    <x v="26029"/>
    <x v="0"/>
  </r>
  <r>
    <x v="2"/>
    <n v="2012"/>
    <x v="26038"/>
    <x v="26030"/>
    <x v="0"/>
  </r>
  <r>
    <x v="2"/>
    <n v="2012"/>
    <x v="26039"/>
    <x v="26031"/>
    <x v="0"/>
  </r>
  <r>
    <x v="2"/>
    <n v="2012"/>
    <x v="26040"/>
    <x v="26032"/>
    <x v="0"/>
  </r>
  <r>
    <x v="2"/>
    <n v="2012"/>
    <x v="26041"/>
    <x v="26033"/>
    <x v="0"/>
  </r>
  <r>
    <x v="2"/>
    <n v="2012"/>
    <x v="26042"/>
    <x v="26034"/>
    <x v="0"/>
  </r>
  <r>
    <x v="2"/>
    <n v="2012"/>
    <x v="26043"/>
    <x v="26035"/>
    <x v="0"/>
  </r>
  <r>
    <x v="2"/>
    <n v="2012"/>
    <x v="26044"/>
    <x v="26036"/>
    <x v="0"/>
  </r>
  <r>
    <x v="2"/>
    <n v="2012"/>
    <x v="26045"/>
    <x v="26037"/>
    <x v="0"/>
  </r>
  <r>
    <x v="2"/>
    <n v="2012"/>
    <x v="26046"/>
    <x v="26038"/>
    <x v="0"/>
  </r>
  <r>
    <x v="2"/>
    <n v="2012"/>
    <x v="26047"/>
    <x v="26039"/>
    <x v="0"/>
  </r>
  <r>
    <x v="2"/>
    <n v="2012"/>
    <x v="26048"/>
    <x v="26040"/>
    <x v="0"/>
  </r>
  <r>
    <x v="2"/>
    <n v="2012"/>
    <x v="26049"/>
    <x v="26041"/>
    <x v="0"/>
  </r>
  <r>
    <x v="2"/>
    <n v="2012"/>
    <x v="26050"/>
    <x v="26042"/>
    <x v="0"/>
  </r>
  <r>
    <x v="2"/>
    <n v="2012"/>
    <x v="26051"/>
    <x v="26043"/>
    <x v="0"/>
  </r>
  <r>
    <x v="2"/>
    <n v="2012"/>
    <x v="26052"/>
    <x v="26044"/>
    <x v="0"/>
  </r>
  <r>
    <x v="2"/>
    <n v="2012"/>
    <x v="26053"/>
    <x v="26045"/>
    <x v="0"/>
  </r>
  <r>
    <x v="2"/>
    <n v="2012"/>
    <x v="26054"/>
    <x v="26046"/>
    <x v="0"/>
  </r>
  <r>
    <x v="2"/>
    <n v="2012"/>
    <x v="26055"/>
    <x v="26047"/>
    <x v="0"/>
  </r>
  <r>
    <x v="2"/>
    <n v="2012"/>
    <x v="26056"/>
    <x v="26048"/>
    <x v="0"/>
  </r>
  <r>
    <x v="2"/>
    <n v="2012"/>
    <x v="26057"/>
    <x v="26049"/>
    <x v="0"/>
  </r>
  <r>
    <x v="2"/>
    <n v="2012"/>
    <x v="26058"/>
    <x v="26050"/>
    <x v="0"/>
  </r>
  <r>
    <x v="2"/>
    <n v="2012"/>
    <x v="26059"/>
    <x v="26051"/>
    <x v="0"/>
  </r>
  <r>
    <x v="2"/>
    <n v="2012"/>
    <x v="26060"/>
    <x v="26052"/>
    <x v="0"/>
  </r>
  <r>
    <x v="2"/>
    <n v="2012"/>
    <x v="26061"/>
    <x v="26053"/>
    <x v="0"/>
  </r>
  <r>
    <x v="2"/>
    <n v="2012"/>
    <x v="26062"/>
    <x v="26054"/>
    <x v="0"/>
  </r>
  <r>
    <x v="2"/>
    <n v="2012"/>
    <x v="26063"/>
    <x v="26055"/>
    <x v="0"/>
  </r>
  <r>
    <x v="2"/>
    <n v="2012"/>
    <x v="26064"/>
    <x v="26056"/>
    <x v="0"/>
  </r>
  <r>
    <x v="2"/>
    <n v="2012"/>
    <x v="26065"/>
    <x v="26057"/>
    <x v="0"/>
  </r>
  <r>
    <x v="2"/>
    <n v="2012"/>
    <x v="26066"/>
    <x v="26058"/>
    <x v="0"/>
  </r>
  <r>
    <x v="2"/>
    <n v="2012"/>
    <x v="26067"/>
    <x v="26059"/>
    <x v="0"/>
  </r>
  <r>
    <x v="2"/>
    <n v="2012"/>
    <x v="26068"/>
    <x v="26060"/>
    <x v="0"/>
  </r>
  <r>
    <x v="2"/>
    <n v="2012"/>
    <x v="26069"/>
    <x v="26061"/>
    <x v="0"/>
  </r>
  <r>
    <x v="2"/>
    <n v="2012"/>
    <x v="26070"/>
    <x v="26062"/>
    <x v="0"/>
  </r>
  <r>
    <x v="2"/>
    <n v="2012"/>
    <x v="26071"/>
    <x v="26063"/>
    <x v="0"/>
  </r>
  <r>
    <x v="2"/>
    <n v="2012"/>
    <x v="26072"/>
    <x v="26064"/>
    <x v="0"/>
  </r>
  <r>
    <x v="2"/>
    <n v="2012"/>
    <x v="26073"/>
    <x v="26065"/>
    <x v="0"/>
  </r>
  <r>
    <x v="2"/>
    <n v="2012"/>
    <x v="26074"/>
    <x v="26066"/>
    <x v="0"/>
  </r>
  <r>
    <x v="2"/>
    <n v="2012"/>
    <x v="26075"/>
    <x v="26067"/>
    <x v="0"/>
  </r>
  <r>
    <x v="2"/>
    <n v="2012"/>
    <x v="26076"/>
    <x v="26068"/>
    <x v="0"/>
  </r>
  <r>
    <x v="2"/>
    <n v="2012"/>
    <x v="26077"/>
    <x v="26069"/>
    <x v="0"/>
  </r>
  <r>
    <x v="2"/>
    <n v="2012"/>
    <x v="26078"/>
    <x v="26070"/>
    <x v="0"/>
  </r>
  <r>
    <x v="2"/>
    <n v="2012"/>
    <x v="26079"/>
    <x v="26071"/>
    <x v="0"/>
  </r>
  <r>
    <x v="2"/>
    <n v="2012"/>
    <x v="26080"/>
    <x v="26072"/>
    <x v="0"/>
  </r>
  <r>
    <x v="2"/>
    <n v="2012"/>
    <x v="26081"/>
    <x v="26073"/>
    <x v="0"/>
  </r>
  <r>
    <x v="2"/>
    <n v="2012"/>
    <x v="26082"/>
    <x v="26074"/>
    <x v="0"/>
  </r>
  <r>
    <x v="2"/>
    <n v="2012"/>
    <x v="26083"/>
    <x v="26075"/>
    <x v="0"/>
  </r>
  <r>
    <x v="2"/>
    <n v="2012"/>
    <x v="26084"/>
    <x v="26076"/>
    <x v="0"/>
  </r>
  <r>
    <x v="2"/>
    <n v="2012"/>
    <x v="26085"/>
    <x v="26077"/>
    <x v="0"/>
  </r>
  <r>
    <x v="2"/>
    <n v="2012"/>
    <x v="26086"/>
    <x v="26078"/>
    <x v="0"/>
  </r>
  <r>
    <x v="2"/>
    <n v="2012"/>
    <x v="26087"/>
    <x v="26079"/>
    <x v="0"/>
  </r>
  <r>
    <x v="2"/>
    <n v="2012"/>
    <x v="26088"/>
    <x v="26080"/>
    <x v="0"/>
  </r>
  <r>
    <x v="2"/>
    <n v="2012"/>
    <x v="26089"/>
    <x v="26081"/>
    <x v="0"/>
  </r>
  <r>
    <x v="2"/>
    <n v="2012"/>
    <x v="26090"/>
    <x v="26082"/>
    <x v="0"/>
  </r>
  <r>
    <x v="2"/>
    <n v="2012"/>
    <x v="26091"/>
    <x v="26083"/>
    <x v="0"/>
  </r>
  <r>
    <x v="2"/>
    <n v="2012"/>
    <x v="26092"/>
    <x v="26084"/>
    <x v="0"/>
  </r>
  <r>
    <x v="2"/>
    <n v="2012"/>
    <x v="26093"/>
    <x v="26085"/>
    <x v="0"/>
  </r>
  <r>
    <x v="2"/>
    <n v="2012"/>
    <x v="26094"/>
    <x v="26086"/>
    <x v="0"/>
  </r>
  <r>
    <x v="2"/>
    <n v="2012"/>
    <x v="26095"/>
    <x v="26087"/>
    <x v="0"/>
  </r>
  <r>
    <x v="2"/>
    <n v="2012"/>
    <x v="26096"/>
    <x v="26088"/>
    <x v="0"/>
  </r>
  <r>
    <x v="2"/>
    <n v="2012"/>
    <x v="26097"/>
    <x v="26089"/>
    <x v="0"/>
  </r>
  <r>
    <x v="2"/>
    <n v="2012"/>
    <x v="26098"/>
    <x v="26090"/>
    <x v="0"/>
  </r>
  <r>
    <x v="2"/>
    <n v="2012"/>
    <x v="26099"/>
    <x v="26091"/>
    <x v="0"/>
  </r>
  <r>
    <x v="2"/>
    <n v="2012"/>
    <x v="26100"/>
    <x v="26092"/>
    <x v="0"/>
  </r>
  <r>
    <x v="2"/>
    <n v="2012"/>
    <x v="26101"/>
    <x v="26093"/>
    <x v="0"/>
  </r>
  <r>
    <x v="2"/>
    <n v="2012"/>
    <x v="26102"/>
    <x v="26094"/>
    <x v="0"/>
  </r>
  <r>
    <x v="2"/>
    <n v="2012"/>
    <x v="26103"/>
    <x v="26095"/>
    <x v="0"/>
  </r>
  <r>
    <x v="2"/>
    <n v="2012"/>
    <x v="26104"/>
    <x v="26096"/>
    <x v="0"/>
  </r>
  <r>
    <x v="2"/>
    <n v="2012"/>
    <x v="26105"/>
    <x v="26097"/>
    <x v="0"/>
  </r>
  <r>
    <x v="2"/>
    <n v="2012"/>
    <x v="26106"/>
    <x v="26098"/>
    <x v="0"/>
  </r>
  <r>
    <x v="2"/>
    <n v="2012"/>
    <x v="26107"/>
    <x v="26099"/>
    <x v="0"/>
  </r>
  <r>
    <x v="2"/>
    <n v="2012"/>
    <x v="26108"/>
    <x v="26100"/>
    <x v="0"/>
  </r>
  <r>
    <x v="2"/>
    <n v="2012"/>
    <x v="26109"/>
    <x v="26101"/>
    <x v="0"/>
  </r>
  <r>
    <x v="2"/>
    <n v="2012"/>
    <x v="26110"/>
    <x v="26102"/>
    <x v="0"/>
  </r>
  <r>
    <x v="2"/>
    <n v="2012"/>
    <x v="26111"/>
    <x v="26103"/>
    <x v="0"/>
  </r>
  <r>
    <x v="2"/>
    <n v="2012"/>
    <x v="26112"/>
    <x v="26104"/>
    <x v="0"/>
  </r>
  <r>
    <x v="2"/>
    <n v="2012"/>
    <x v="26113"/>
    <x v="26105"/>
    <x v="0"/>
  </r>
  <r>
    <x v="2"/>
    <n v="2012"/>
    <x v="26114"/>
    <x v="26106"/>
    <x v="0"/>
  </r>
  <r>
    <x v="2"/>
    <n v="2012"/>
    <x v="26115"/>
    <x v="26107"/>
    <x v="0"/>
  </r>
  <r>
    <x v="2"/>
    <n v="2012"/>
    <x v="26116"/>
    <x v="26108"/>
    <x v="0"/>
  </r>
  <r>
    <x v="2"/>
    <n v="2012"/>
    <x v="26117"/>
    <x v="26109"/>
    <x v="0"/>
  </r>
  <r>
    <x v="2"/>
    <n v="2012"/>
    <x v="26118"/>
    <x v="26110"/>
    <x v="0"/>
  </r>
  <r>
    <x v="2"/>
    <n v="2012"/>
    <x v="26119"/>
    <x v="26111"/>
    <x v="0"/>
  </r>
  <r>
    <x v="2"/>
    <n v="2012"/>
    <x v="26120"/>
    <x v="26112"/>
    <x v="0"/>
  </r>
  <r>
    <x v="2"/>
    <n v="2012"/>
    <x v="26121"/>
    <x v="26113"/>
    <x v="0"/>
  </r>
  <r>
    <x v="2"/>
    <n v="2012"/>
    <x v="26122"/>
    <x v="26114"/>
    <x v="0"/>
  </r>
  <r>
    <x v="2"/>
    <n v="2012"/>
    <x v="26123"/>
    <x v="26115"/>
    <x v="0"/>
  </r>
  <r>
    <x v="2"/>
    <n v="2012"/>
    <x v="26124"/>
    <x v="26116"/>
    <x v="0"/>
  </r>
  <r>
    <x v="2"/>
    <n v="2012"/>
    <x v="26125"/>
    <x v="26117"/>
    <x v="0"/>
  </r>
  <r>
    <x v="2"/>
    <n v="2012"/>
    <x v="26126"/>
    <x v="26118"/>
    <x v="0"/>
  </r>
  <r>
    <x v="2"/>
    <n v="2012"/>
    <x v="26127"/>
    <x v="26119"/>
    <x v="0"/>
  </r>
  <r>
    <x v="2"/>
    <n v="2012"/>
    <x v="26128"/>
    <x v="26120"/>
    <x v="0"/>
  </r>
  <r>
    <x v="2"/>
    <n v="2012"/>
    <x v="26129"/>
    <x v="26121"/>
    <x v="0"/>
  </r>
  <r>
    <x v="2"/>
    <n v="2012"/>
    <x v="26130"/>
    <x v="26122"/>
    <x v="0"/>
  </r>
  <r>
    <x v="2"/>
    <n v="2012"/>
    <x v="26131"/>
    <x v="26123"/>
    <x v="0"/>
  </r>
  <r>
    <x v="2"/>
    <n v="2012"/>
    <x v="26132"/>
    <x v="26124"/>
    <x v="0"/>
  </r>
  <r>
    <x v="2"/>
    <n v="2012"/>
    <x v="26133"/>
    <x v="26125"/>
    <x v="0"/>
  </r>
  <r>
    <x v="2"/>
    <n v="2012"/>
    <x v="26134"/>
    <x v="26126"/>
    <x v="0"/>
  </r>
  <r>
    <x v="2"/>
    <n v="2012"/>
    <x v="26135"/>
    <x v="26127"/>
    <x v="0"/>
  </r>
  <r>
    <x v="2"/>
    <n v="2012"/>
    <x v="26136"/>
    <x v="26128"/>
    <x v="0"/>
  </r>
  <r>
    <x v="2"/>
    <n v="2012"/>
    <x v="26137"/>
    <x v="26129"/>
    <x v="0"/>
  </r>
  <r>
    <x v="2"/>
    <n v="2012"/>
    <x v="26138"/>
    <x v="26130"/>
    <x v="0"/>
  </r>
  <r>
    <x v="2"/>
    <n v="2012"/>
    <x v="26139"/>
    <x v="26131"/>
    <x v="0"/>
  </r>
  <r>
    <x v="2"/>
    <n v="2012"/>
    <x v="26140"/>
    <x v="26132"/>
    <x v="0"/>
  </r>
  <r>
    <x v="2"/>
    <n v="2012"/>
    <x v="26141"/>
    <x v="26133"/>
    <x v="0"/>
  </r>
  <r>
    <x v="2"/>
    <n v="2012"/>
    <x v="26142"/>
    <x v="26134"/>
    <x v="0"/>
  </r>
  <r>
    <x v="2"/>
    <n v="2012"/>
    <x v="26143"/>
    <x v="26135"/>
    <x v="0"/>
  </r>
  <r>
    <x v="2"/>
    <n v="2012"/>
    <x v="26144"/>
    <x v="26136"/>
    <x v="0"/>
  </r>
  <r>
    <x v="2"/>
    <n v="2012"/>
    <x v="26145"/>
    <x v="26137"/>
    <x v="0"/>
  </r>
  <r>
    <x v="2"/>
    <n v="2012"/>
    <x v="26146"/>
    <x v="26138"/>
    <x v="0"/>
  </r>
  <r>
    <x v="2"/>
    <n v="2012"/>
    <x v="26147"/>
    <x v="26139"/>
    <x v="0"/>
  </r>
  <r>
    <x v="2"/>
    <n v="2012"/>
    <x v="26148"/>
    <x v="26140"/>
    <x v="0"/>
  </r>
  <r>
    <x v="2"/>
    <n v="2012"/>
    <x v="26149"/>
    <x v="26141"/>
    <x v="0"/>
  </r>
  <r>
    <x v="2"/>
    <n v="2012"/>
    <x v="26150"/>
    <x v="26142"/>
    <x v="0"/>
  </r>
  <r>
    <x v="2"/>
    <n v="2012"/>
    <x v="26151"/>
    <x v="26143"/>
    <x v="0"/>
  </r>
  <r>
    <x v="2"/>
    <n v="2012"/>
    <x v="26152"/>
    <x v="26144"/>
    <x v="0"/>
  </r>
  <r>
    <x v="2"/>
    <n v="2012"/>
    <x v="26153"/>
    <x v="26145"/>
    <x v="0"/>
  </r>
  <r>
    <x v="2"/>
    <n v="2012"/>
    <x v="26154"/>
    <x v="26146"/>
    <x v="0"/>
  </r>
  <r>
    <x v="2"/>
    <n v="2012"/>
    <x v="26155"/>
    <x v="26147"/>
    <x v="0"/>
  </r>
  <r>
    <x v="2"/>
    <n v="2012"/>
    <x v="26156"/>
    <x v="26148"/>
    <x v="0"/>
  </r>
  <r>
    <x v="2"/>
    <n v="2012"/>
    <x v="26157"/>
    <x v="26149"/>
    <x v="0"/>
  </r>
  <r>
    <x v="2"/>
    <n v="2012"/>
    <x v="26158"/>
    <x v="26150"/>
    <x v="0"/>
  </r>
  <r>
    <x v="2"/>
    <n v="2012"/>
    <x v="26159"/>
    <x v="26151"/>
    <x v="0"/>
  </r>
  <r>
    <x v="2"/>
    <n v="2012"/>
    <x v="26160"/>
    <x v="26152"/>
    <x v="0"/>
  </r>
  <r>
    <x v="2"/>
    <n v="2012"/>
    <x v="26161"/>
    <x v="26153"/>
    <x v="0"/>
  </r>
  <r>
    <x v="2"/>
    <n v="2012"/>
    <x v="26162"/>
    <x v="26154"/>
    <x v="0"/>
  </r>
  <r>
    <x v="2"/>
    <n v="2012"/>
    <x v="26163"/>
    <x v="26155"/>
    <x v="0"/>
  </r>
  <r>
    <x v="2"/>
    <n v="2012"/>
    <x v="26164"/>
    <x v="26156"/>
    <x v="0"/>
  </r>
  <r>
    <x v="2"/>
    <n v="2012"/>
    <x v="26165"/>
    <x v="26157"/>
    <x v="0"/>
  </r>
  <r>
    <x v="2"/>
    <n v="2012"/>
    <x v="26166"/>
    <x v="26158"/>
    <x v="0"/>
  </r>
  <r>
    <x v="2"/>
    <n v="2012"/>
    <x v="26167"/>
    <x v="26159"/>
    <x v="0"/>
  </r>
  <r>
    <x v="2"/>
    <n v="2012"/>
    <x v="26168"/>
    <x v="26160"/>
    <x v="0"/>
  </r>
  <r>
    <x v="2"/>
    <n v="2012"/>
    <x v="26169"/>
    <x v="26161"/>
    <x v="0"/>
  </r>
  <r>
    <x v="2"/>
    <n v="2012"/>
    <x v="26170"/>
    <x v="26162"/>
    <x v="0"/>
  </r>
  <r>
    <x v="2"/>
    <n v="2012"/>
    <x v="26171"/>
    <x v="26163"/>
    <x v="0"/>
  </r>
  <r>
    <x v="2"/>
    <n v="2012"/>
    <x v="26172"/>
    <x v="26164"/>
    <x v="0"/>
  </r>
  <r>
    <x v="2"/>
    <n v="2012"/>
    <x v="26173"/>
    <x v="26165"/>
    <x v="0"/>
  </r>
  <r>
    <x v="2"/>
    <n v="2012"/>
    <x v="26174"/>
    <x v="26166"/>
    <x v="0"/>
  </r>
  <r>
    <x v="2"/>
    <n v="2012"/>
    <x v="26175"/>
    <x v="26167"/>
    <x v="0"/>
  </r>
  <r>
    <x v="2"/>
    <n v="2012"/>
    <x v="26176"/>
    <x v="26168"/>
    <x v="0"/>
  </r>
  <r>
    <x v="2"/>
    <n v="2012"/>
    <x v="26177"/>
    <x v="26169"/>
    <x v="0"/>
  </r>
  <r>
    <x v="2"/>
    <n v="2012"/>
    <x v="26178"/>
    <x v="26170"/>
    <x v="0"/>
  </r>
  <r>
    <x v="2"/>
    <n v="2012"/>
    <x v="26179"/>
    <x v="26171"/>
    <x v="0"/>
  </r>
  <r>
    <x v="2"/>
    <n v="2012"/>
    <x v="26180"/>
    <x v="26172"/>
    <x v="0"/>
  </r>
  <r>
    <x v="2"/>
    <n v="2012"/>
    <x v="26181"/>
    <x v="26173"/>
    <x v="0"/>
  </r>
  <r>
    <x v="2"/>
    <n v="2012"/>
    <x v="26182"/>
    <x v="26174"/>
    <x v="0"/>
  </r>
  <r>
    <x v="2"/>
    <n v="2012"/>
    <x v="26183"/>
    <x v="26175"/>
    <x v="0"/>
  </r>
  <r>
    <x v="2"/>
    <n v="2012"/>
    <x v="26184"/>
    <x v="26176"/>
    <x v="0"/>
  </r>
  <r>
    <x v="2"/>
    <n v="2012"/>
    <x v="26185"/>
    <x v="26177"/>
    <x v="0"/>
  </r>
  <r>
    <x v="2"/>
    <n v="2012"/>
    <x v="26186"/>
    <x v="26178"/>
    <x v="0"/>
  </r>
  <r>
    <x v="2"/>
    <n v="2012"/>
    <x v="26187"/>
    <x v="26179"/>
    <x v="0"/>
  </r>
  <r>
    <x v="2"/>
    <n v="2012"/>
    <x v="26188"/>
    <x v="26180"/>
    <x v="0"/>
  </r>
  <r>
    <x v="2"/>
    <n v="2012"/>
    <x v="26189"/>
    <x v="26181"/>
    <x v="0"/>
  </r>
  <r>
    <x v="2"/>
    <n v="2012"/>
    <x v="26190"/>
    <x v="26182"/>
    <x v="0"/>
  </r>
  <r>
    <x v="2"/>
    <n v="2012"/>
    <x v="26191"/>
    <x v="26183"/>
    <x v="0"/>
  </r>
  <r>
    <x v="2"/>
    <n v="2012"/>
    <x v="26192"/>
    <x v="26184"/>
    <x v="0"/>
  </r>
  <r>
    <x v="2"/>
    <n v="2012"/>
    <x v="26193"/>
    <x v="26185"/>
    <x v="0"/>
  </r>
  <r>
    <x v="2"/>
    <n v="2012"/>
    <x v="26194"/>
    <x v="26186"/>
    <x v="0"/>
  </r>
  <r>
    <x v="2"/>
    <n v="2012"/>
    <x v="26195"/>
    <x v="26187"/>
    <x v="0"/>
  </r>
  <r>
    <x v="2"/>
    <n v="2012"/>
    <x v="26196"/>
    <x v="26188"/>
    <x v="0"/>
  </r>
  <r>
    <x v="2"/>
    <n v="2012"/>
    <x v="26197"/>
    <x v="26189"/>
    <x v="0"/>
  </r>
  <r>
    <x v="2"/>
    <n v="2012"/>
    <x v="26198"/>
    <x v="26190"/>
    <x v="0"/>
  </r>
  <r>
    <x v="2"/>
    <n v="2012"/>
    <x v="26199"/>
    <x v="26191"/>
    <x v="0"/>
  </r>
  <r>
    <x v="2"/>
    <n v="2012"/>
    <x v="26200"/>
    <x v="26192"/>
    <x v="0"/>
  </r>
  <r>
    <x v="2"/>
    <n v="2012"/>
    <x v="26201"/>
    <x v="26193"/>
    <x v="0"/>
  </r>
  <r>
    <x v="2"/>
    <n v="2012"/>
    <x v="26202"/>
    <x v="26194"/>
    <x v="0"/>
  </r>
  <r>
    <x v="2"/>
    <n v="2012"/>
    <x v="26203"/>
    <x v="26195"/>
    <x v="0"/>
  </r>
  <r>
    <x v="2"/>
    <n v="2012"/>
    <x v="26204"/>
    <x v="26196"/>
    <x v="0"/>
  </r>
  <r>
    <x v="2"/>
    <n v="2012"/>
    <x v="26205"/>
    <x v="26197"/>
    <x v="0"/>
  </r>
  <r>
    <x v="2"/>
    <n v="2012"/>
    <x v="26206"/>
    <x v="26198"/>
    <x v="0"/>
  </r>
  <r>
    <x v="2"/>
    <n v="2012"/>
    <x v="26207"/>
    <x v="26199"/>
    <x v="0"/>
  </r>
  <r>
    <x v="2"/>
    <n v="2012"/>
    <x v="26208"/>
    <x v="26200"/>
    <x v="0"/>
  </r>
  <r>
    <x v="2"/>
    <n v="2012"/>
    <x v="26209"/>
    <x v="26201"/>
    <x v="0"/>
  </r>
  <r>
    <x v="2"/>
    <n v="2012"/>
    <x v="26210"/>
    <x v="26202"/>
    <x v="0"/>
  </r>
  <r>
    <x v="2"/>
    <n v="2012"/>
    <x v="26211"/>
    <x v="26203"/>
    <x v="0"/>
  </r>
  <r>
    <x v="2"/>
    <n v="2012"/>
    <x v="26212"/>
    <x v="26204"/>
    <x v="0"/>
  </r>
  <r>
    <x v="2"/>
    <n v="2012"/>
    <x v="26213"/>
    <x v="26205"/>
    <x v="0"/>
  </r>
  <r>
    <x v="2"/>
    <n v="2012"/>
    <x v="26214"/>
    <x v="26206"/>
    <x v="0"/>
  </r>
  <r>
    <x v="2"/>
    <n v="2012"/>
    <x v="26215"/>
    <x v="26207"/>
    <x v="0"/>
  </r>
  <r>
    <x v="2"/>
    <n v="2012"/>
    <x v="26216"/>
    <x v="26208"/>
    <x v="0"/>
  </r>
  <r>
    <x v="2"/>
    <n v="2012"/>
    <x v="26217"/>
    <x v="26209"/>
    <x v="0"/>
  </r>
  <r>
    <x v="2"/>
    <n v="2012"/>
    <x v="26218"/>
    <x v="26210"/>
    <x v="0"/>
  </r>
  <r>
    <x v="2"/>
    <n v="2012"/>
    <x v="26219"/>
    <x v="26211"/>
    <x v="0"/>
  </r>
  <r>
    <x v="2"/>
    <n v="2012"/>
    <x v="26220"/>
    <x v="26212"/>
    <x v="0"/>
  </r>
  <r>
    <x v="2"/>
    <n v="2012"/>
    <x v="26221"/>
    <x v="26213"/>
    <x v="0"/>
  </r>
  <r>
    <x v="2"/>
    <n v="2012"/>
    <x v="26222"/>
    <x v="26214"/>
    <x v="0"/>
  </r>
  <r>
    <x v="2"/>
    <n v="2012"/>
    <x v="26223"/>
    <x v="26215"/>
    <x v="0"/>
  </r>
  <r>
    <x v="2"/>
    <n v="2012"/>
    <x v="26224"/>
    <x v="26216"/>
    <x v="0"/>
  </r>
  <r>
    <x v="2"/>
    <n v="2012"/>
    <x v="26225"/>
    <x v="26217"/>
    <x v="0"/>
  </r>
  <r>
    <x v="2"/>
    <n v="2012"/>
    <x v="26226"/>
    <x v="26218"/>
    <x v="0"/>
  </r>
  <r>
    <x v="2"/>
    <n v="2012"/>
    <x v="26227"/>
    <x v="26219"/>
    <x v="0"/>
  </r>
  <r>
    <x v="2"/>
    <n v="2012"/>
    <x v="26228"/>
    <x v="26220"/>
    <x v="0"/>
  </r>
  <r>
    <x v="2"/>
    <n v="2012"/>
    <x v="26229"/>
    <x v="26221"/>
    <x v="0"/>
  </r>
  <r>
    <x v="2"/>
    <n v="2012"/>
    <x v="26230"/>
    <x v="26222"/>
    <x v="0"/>
  </r>
  <r>
    <x v="2"/>
    <n v="2012"/>
    <x v="26231"/>
    <x v="26223"/>
    <x v="0"/>
  </r>
  <r>
    <x v="2"/>
    <n v="2012"/>
    <x v="26232"/>
    <x v="26224"/>
    <x v="0"/>
  </r>
  <r>
    <x v="2"/>
    <n v="2012"/>
    <x v="26233"/>
    <x v="26225"/>
    <x v="0"/>
  </r>
  <r>
    <x v="2"/>
    <n v="2012"/>
    <x v="26234"/>
    <x v="26226"/>
    <x v="0"/>
  </r>
  <r>
    <x v="2"/>
    <n v="2012"/>
    <x v="26235"/>
    <x v="26227"/>
    <x v="0"/>
  </r>
  <r>
    <x v="2"/>
    <n v="2012"/>
    <x v="26236"/>
    <x v="26228"/>
    <x v="0"/>
  </r>
  <r>
    <x v="2"/>
    <n v="2012"/>
    <x v="26237"/>
    <x v="26229"/>
    <x v="0"/>
  </r>
  <r>
    <x v="2"/>
    <n v="2012"/>
    <x v="26238"/>
    <x v="26230"/>
    <x v="0"/>
  </r>
  <r>
    <x v="2"/>
    <n v="2012"/>
    <x v="26239"/>
    <x v="26231"/>
    <x v="0"/>
  </r>
  <r>
    <x v="2"/>
    <n v="2012"/>
    <x v="26240"/>
    <x v="26232"/>
    <x v="0"/>
  </r>
  <r>
    <x v="2"/>
    <n v="2012"/>
    <x v="26241"/>
    <x v="26233"/>
    <x v="0"/>
  </r>
  <r>
    <x v="2"/>
    <n v="2012"/>
    <x v="26242"/>
    <x v="26234"/>
    <x v="0"/>
  </r>
  <r>
    <x v="2"/>
    <n v="2012"/>
    <x v="26243"/>
    <x v="26235"/>
    <x v="0"/>
  </r>
  <r>
    <x v="2"/>
    <n v="2012"/>
    <x v="26244"/>
    <x v="26236"/>
    <x v="0"/>
  </r>
  <r>
    <x v="2"/>
    <n v="2012"/>
    <x v="26245"/>
    <x v="26237"/>
    <x v="0"/>
  </r>
  <r>
    <x v="2"/>
    <n v="2012"/>
    <x v="26246"/>
    <x v="26238"/>
    <x v="0"/>
  </r>
  <r>
    <x v="2"/>
    <n v="2012"/>
    <x v="26247"/>
    <x v="26239"/>
    <x v="0"/>
  </r>
  <r>
    <x v="2"/>
    <n v="2012"/>
    <x v="26248"/>
    <x v="26240"/>
    <x v="0"/>
  </r>
  <r>
    <x v="2"/>
    <n v="2012"/>
    <x v="26249"/>
    <x v="26241"/>
    <x v="0"/>
  </r>
  <r>
    <x v="2"/>
    <n v="2012"/>
    <x v="26250"/>
    <x v="26242"/>
    <x v="0"/>
  </r>
  <r>
    <x v="2"/>
    <n v="2012"/>
    <x v="26251"/>
    <x v="26243"/>
    <x v="0"/>
  </r>
  <r>
    <x v="2"/>
    <n v="2012"/>
    <x v="26252"/>
    <x v="26244"/>
    <x v="0"/>
  </r>
  <r>
    <x v="2"/>
    <n v="2012"/>
    <x v="26253"/>
    <x v="26245"/>
    <x v="0"/>
  </r>
  <r>
    <x v="2"/>
    <n v="2012"/>
    <x v="26254"/>
    <x v="26246"/>
    <x v="0"/>
  </r>
  <r>
    <x v="2"/>
    <n v="2012"/>
    <x v="26255"/>
    <x v="26247"/>
    <x v="0"/>
  </r>
  <r>
    <x v="2"/>
    <n v="2012"/>
    <x v="26256"/>
    <x v="26248"/>
    <x v="0"/>
  </r>
  <r>
    <x v="2"/>
    <n v="2012"/>
    <x v="26257"/>
    <x v="26249"/>
    <x v="0"/>
  </r>
  <r>
    <x v="2"/>
    <n v="2012"/>
    <x v="26258"/>
    <x v="26250"/>
    <x v="0"/>
  </r>
  <r>
    <x v="2"/>
    <n v="2012"/>
    <x v="26259"/>
    <x v="26251"/>
    <x v="0"/>
  </r>
  <r>
    <x v="2"/>
    <n v="2012"/>
    <x v="26260"/>
    <x v="26252"/>
    <x v="0"/>
  </r>
  <r>
    <x v="2"/>
    <n v="2012"/>
    <x v="26261"/>
    <x v="26253"/>
    <x v="0"/>
  </r>
  <r>
    <x v="2"/>
    <n v="2012"/>
    <x v="26262"/>
    <x v="26254"/>
    <x v="0"/>
  </r>
  <r>
    <x v="2"/>
    <n v="2012"/>
    <x v="26263"/>
    <x v="26255"/>
    <x v="0"/>
  </r>
  <r>
    <x v="2"/>
    <n v="2012"/>
    <x v="26264"/>
    <x v="26256"/>
    <x v="0"/>
  </r>
  <r>
    <x v="2"/>
    <n v="2012"/>
    <x v="26265"/>
    <x v="26257"/>
    <x v="0"/>
  </r>
  <r>
    <x v="2"/>
    <n v="2012"/>
    <x v="26266"/>
    <x v="26258"/>
    <x v="0"/>
  </r>
  <r>
    <x v="2"/>
    <n v="2012"/>
    <x v="26267"/>
    <x v="26259"/>
    <x v="0"/>
  </r>
  <r>
    <x v="2"/>
    <n v="2012"/>
    <x v="26268"/>
    <x v="26260"/>
    <x v="0"/>
  </r>
  <r>
    <x v="2"/>
    <n v="2012"/>
    <x v="26269"/>
    <x v="26261"/>
    <x v="0"/>
  </r>
  <r>
    <x v="2"/>
    <n v="2012"/>
    <x v="26270"/>
    <x v="26262"/>
    <x v="0"/>
  </r>
  <r>
    <x v="2"/>
    <n v="2012"/>
    <x v="26271"/>
    <x v="26263"/>
    <x v="0"/>
  </r>
  <r>
    <x v="2"/>
    <n v="2012"/>
    <x v="26272"/>
    <x v="26264"/>
    <x v="0"/>
  </r>
  <r>
    <x v="2"/>
    <n v="2012"/>
    <x v="26273"/>
    <x v="26265"/>
    <x v="0"/>
  </r>
  <r>
    <x v="2"/>
    <n v="2012"/>
    <x v="26274"/>
    <x v="26266"/>
    <x v="0"/>
  </r>
  <r>
    <x v="2"/>
    <n v="2012"/>
    <x v="26275"/>
    <x v="26267"/>
    <x v="0"/>
  </r>
  <r>
    <x v="2"/>
    <n v="2012"/>
    <x v="26276"/>
    <x v="26268"/>
    <x v="0"/>
  </r>
  <r>
    <x v="2"/>
    <n v="2012"/>
    <x v="26277"/>
    <x v="26269"/>
    <x v="0"/>
  </r>
  <r>
    <x v="2"/>
    <n v="2012"/>
    <x v="26278"/>
    <x v="26270"/>
    <x v="0"/>
  </r>
  <r>
    <x v="2"/>
    <n v="2012"/>
    <x v="26279"/>
    <x v="26271"/>
    <x v="0"/>
  </r>
  <r>
    <x v="2"/>
    <n v="2012"/>
    <x v="26280"/>
    <x v="26272"/>
    <x v="0"/>
  </r>
  <r>
    <x v="2"/>
    <n v="2012"/>
    <x v="26281"/>
    <x v="26273"/>
    <x v="0"/>
  </r>
  <r>
    <x v="2"/>
    <n v="2012"/>
    <x v="26282"/>
    <x v="26274"/>
    <x v="0"/>
  </r>
  <r>
    <x v="2"/>
    <n v="2012"/>
    <x v="26283"/>
    <x v="26275"/>
    <x v="0"/>
  </r>
  <r>
    <x v="2"/>
    <n v="2012"/>
    <x v="26284"/>
    <x v="26276"/>
    <x v="0"/>
  </r>
  <r>
    <x v="2"/>
    <n v="2012"/>
    <x v="26285"/>
    <x v="26277"/>
    <x v="0"/>
  </r>
  <r>
    <x v="2"/>
    <n v="2012"/>
    <x v="26286"/>
    <x v="26278"/>
    <x v="0"/>
  </r>
  <r>
    <x v="2"/>
    <n v="2012"/>
    <x v="26287"/>
    <x v="26279"/>
    <x v="0"/>
  </r>
  <r>
    <x v="2"/>
    <n v="2012"/>
    <x v="26288"/>
    <x v="26280"/>
    <x v="0"/>
  </r>
  <r>
    <x v="2"/>
    <n v="2012"/>
    <x v="26289"/>
    <x v="26281"/>
    <x v="0"/>
  </r>
  <r>
    <x v="2"/>
    <n v="2012"/>
    <x v="26290"/>
    <x v="26282"/>
    <x v="0"/>
  </r>
  <r>
    <x v="2"/>
    <n v="2012"/>
    <x v="26291"/>
    <x v="26283"/>
    <x v="0"/>
  </r>
  <r>
    <x v="2"/>
    <n v="2012"/>
    <x v="26292"/>
    <x v="26284"/>
    <x v="0"/>
  </r>
  <r>
    <x v="2"/>
    <n v="2012"/>
    <x v="26293"/>
    <x v="26285"/>
    <x v="0"/>
  </r>
  <r>
    <x v="2"/>
    <n v="2012"/>
    <x v="26294"/>
    <x v="26286"/>
    <x v="0"/>
  </r>
  <r>
    <x v="2"/>
    <n v="2012"/>
    <x v="26295"/>
    <x v="26287"/>
    <x v="0"/>
  </r>
  <r>
    <x v="2"/>
    <n v="2012"/>
    <x v="26296"/>
    <x v="26288"/>
    <x v="0"/>
  </r>
  <r>
    <x v="2"/>
    <n v="2012"/>
    <x v="26297"/>
    <x v="26289"/>
    <x v="0"/>
  </r>
  <r>
    <x v="2"/>
    <n v="2012"/>
    <x v="26298"/>
    <x v="26290"/>
    <x v="0"/>
  </r>
  <r>
    <x v="2"/>
    <n v="2012"/>
    <x v="26299"/>
    <x v="26291"/>
    <x v="0"/>
  </r>
  <r>
    <x v="2"/>
    <n v="2012"/>
    <x v="26300"/>
    <x v="26292"/>
    <x v="0"/>
  </r>
  <r>
    <x v="2"/>
    <n v="2012"/>
    <x v="26301"/>
    <x v="26293"/>
    <x v="0"/>
  </r>
  <r>
    <x v="2"/>
    <n v="2012"/>
    <x v="26302"/>
    <x v="26294"/>
    <x v="0"/>
  </r>
  <r>
    <x v="2"/>
    <n v="2012"/>
    <x v="26303"/>
    <x v="26295"/>
    <x v="0"/>
  </r>
  <r>
    <x v="2"/>
    <n v="2012"/>
    <x v="26304"/>
    <x v="26296"/>
    <x v="0"/>
  </r>
  <r>
    <x v="2"/>
    <n v="2012"/>
    <x v="26305"/>
    <x v="26297"/>
    <x v="0"/>
  </r>
  <r>
    <x v="2"/>
    <n v="2012"/>
    <x v="26306"/>
    <x v="26298"/>
    <x v="0"/>
  </r>
  <r>
    <x v="2"/>
    <n v="2012"/>
    <x v="26307"/>
    <x v="26299"/>
    <x v="0"/>
  </r>
  <r>
    <x v="2"/>
    <n v="2012"/>
    <x v="26308"/>
    <x v="26300"/>
    <x v="0"/>
  </r>
  <r>
    <x v="2"/>
    <n v="2012"/>
    <x v="26309"/>
    <x v="26301"/>
    <x v="0"/>
  </r>
  <r>
    <x v="2"/>
    <n v="2012"/>
    <x v="26310"/>
    <x v="26302"/>
    <x v="0"/>
  </r>
  <r>
    <x v="2"/>
    <n v="2012"/>
    <x v="26311"/>
    <x v="26303"/>
    <x v="0"/>
  </r>
  <r>
    <x v="2"/>
    <n v="2012"/>
    <x v="26312"/>
    <x v="26304"/>
    <x v="0"/>
  </r>
  <r>
    <x v="2"/>
    <n v="2012"/>
    <x v="26313"/>
    <x v="26305"/>
    <x v="0"/>
  </r>
  <r>
    <x v="2"/>
    <n v="2012"/>
    <x v="26314"/>
    <x v="26306"/>
    <x v="0"/>
  </r>
  <r>
    <x v="2"/>
    <n v="2012"/>
    <x v="26315"/>
    <x v="26307"/>
    <x v="0"/>
  </r>
  <r>
    <x v="2"/>
    <n v="2012"/>
    <x v="26316"/>
    <x v="26308"/>
    <x v="0"/>
  </r>
  <r>
    <x v="2"/>
    <n v="2012"/>
    <x v="26317"/>
    <x v="26309"/>
    <x v="0"/>
  </r>
  <r>
    <x v="2"/>
    <n v="2012"/>
    <x v="26318"/>
    <x v="28071"/>
    <x v="0"/>
  </r>
  <r>
    <x v="2"/>
    <n v="2012"/>
    <x v="26319"/>
    <x v="26311"/>
    <x v="0"/>
  </r>
  <r>
    <x v="2"/>
    <n v="2012"/>
    <x v="26320"/>
    <x v="26312"/>
    <x v="0"/>
  </r>
  <r>
    <x v="2"/>
    <n v="2012"/>
    <x v="26321"/>
    <x v="26313"/>
    <x v="0"/>
  </r>
  <r>
    <x v="2"/>
    <n v="2012"/>
    <x v="26322"/>
    <x v="26314"/>
    <x v="0"/>
  </r>
  <r>
    <x v="2"/>
    <n v="2012"/>
    <x v="26323"/>
    <x v="26315"/>
    <x v="0"/>
  </r>
  <r>
    <x v="2"/>
    <n v="2012"/>
    <x v="26324"/>
    <x v="26316"/>
    <x v="0"/>
  </r>
  <r>
    <x v="2"/>
    <n v="2012"/>
    <x v="26325"/>
    <x v="26317"/>
    <x v="0"/>
  </r>
  <r>
    <x v="2"/>
    <n v="2012"/>
    <x v="26326"/>
    <x v="26318"/>
    <x v="0"/>
  </r>
  <r>
    <x v="2"/>
    <n v="2012"/>
    <x v="26327"/>
    <x v="26319"/>
    <x v="0"/>
  </r>
  <r>
    <x v="2"/>
    <n v="2012"/>
    <x v="26328"/>
    <x v="26320"/>
    <x v="0"/>
  </r>
  <r>
    <x v="2"/>
    <n v="2012"/>
    <x v="26329"/>
    <x v="26321"/>
    <x v="0"/>
  </r>
  <r>
    <x v="2"/>
    <n v="2012"/>
    <x v="26330"/>
    <x v="26322"/>
    <x v="0"/>
  </r>
  <r>
    <x v="2"/>
    <n v="2012"/>
    <x v="26331"/>
    <x v="26323"/>
    <x v="0"/>
  </r>
  <r>
    <x v="2"/>
    <n v="2012"/>
    <x v="26332"/>
    <x v="26324"/>
    <x v="0"/>
  </r>
  <r>
    <x v="2"/>
    <n v="2012"/>
    <x v="26333"/>
    <x v="26325"/>
    <x v="0"/>
  </r>
  <r>
    <x v="2"/>
    <n v="2012"/>
    <x v="26334"/>
    <x v="26326"/>
    <x v="0"/>
  </r>
  <r>
    <x v="2"/>
    <n v="2012"/>
    <x v="26335"/>
    <x v="26327"/>
    <x v="0"/>
  </r>
  <r>
    <x v="2"/>
    <n v="2012"/>
    <x v="26336"/>
    <x v="26328"/>
    <x v="0"/>
  </r>
  <r>
    <x v="2"/>
    <n v="2012"/>
    <x v="26337"/>
    <x v="26329"/>
    <x v="0"/>
  </r>
  <r>
    <x v="2"/>
    <n v="2012"/>
    <x v="26338"/>
    <x v="26330"/>
    <x v="0"/>
  </r>
  <r>
    <x v="2"/>
    <n v="2012"/>
    <x v="26339"/>
    <x v="26331"/>
    <x v="0"/>
  </r>
  <r>
    <x v="2"/>
    <n v="2012"/>
    <x v="26340"/>
    <x v="26332"/>
    <x v="0"/>
  </r>
  <r>
    <x v="2"/>
    <n v="2012"/>
    <x v="26341"/>
    <x v="26333"/>
    <x v="0"/>
  </r>
  <r>
    <x v="2"/>
    <n v="2012"/>
    <x v="26342"/>
    <x v="26334"/>
    <x v="0"/>
  </r>
  <r>
    <x v="2"/>
    <n v="2012"/>
    <x v="26343"/>
    <x v="26335"/>
    <x v="0"/>
  </r>
  <r>
    <x v="2"/>
    <n v="2012"/>
    <x v="26344"/>
    <x v="26336"/>
    <x v="0"/>
  </r>
  <r>
    <x v="2"/>
    <n v="2012"/>
    <x v="26345"/>
    <x v="26337"/>
    <x v="0"/>
  </r>
  <r>
    <x v="2"/>
    <n v="2012"/>
    <x v="26346"/>
    <x v="26338"/>
    <x v="0"/>
  </r>
  <r>
    <x v="2"/>
    <n v="2012"/>
    <x v="26347"/>
    <x v="26339"/>
    <x v="0"/>
  </r>
  <r>
    <x v="2"/>
    <n v="2012"/>
    <x v="26348"/>
    <x v="26340"/>
    <x v="0"/>
  </r>
  <r>
    <x v="2"/>
    <n v="2012"/>
    <x v="26349"/>
    <x v="26341"/>
    <x v="0"/>
  </r>
  <r>
    <x v="2"/>
    <n v="2012"/>
    <x v="26350"/>
    <x v="26342"/>
    <x v="0"/>
  </r>
  <r>
    <x v="2"/>
    <n v="2012"/>
    <x v="26351"/>
    <x v="26343"/>
    <x v="0"/>
  </r>
  <r>
    <x v="2"/>
    <n v="2012"/>
    <x v="26352"/>
    <x v="26344"/>
    <x v="0"/>
  </r>
  <r>
    <x v="2"/>
    <n v="2012"/>
    <x v="26353"/>
    <x v="26345"/>
    <x v="0"/>
  </r>
  <r>
    <x v="2"/>
    <n v="2012"/>
    <x v="26354"/>
    <x v="26346"/>
    <x v="0"/>
  </r>
  <r>
    <x v="2"/>
    <n v="2012"/>
    <x v="26355"/>
    <x v="26347"/>
    <x v="0"/>
  </r>
  <r>
    <x v="2"/>
    <n v="2012"/>
    <x v="26356"/>
    <x v="26348"/>
    <x v="0"/>
  </r>
  <r>
    <x v="2"/>
    <n v="2012"/>
    <x v="26357"/>
    <x v="26349"/>
    <x v="0"/>
  </r>
  <r>
    <x v="2"/>
    <n v="2012"/>
    <x v="26358"/>
    <x v="26350"/>
    <x v="0"/>
  </r>
  <r>
    <x v="2"/>
    <n v="2012"/>
    <x v="26359"/>
    <x v="26351"/>
    <x v="0"/>
  </r>
  <r>
    <x v="2"/>
    <n v="2012"/>
    <x v="26360"/>
    <x v="26352"/>
    <x v="0"/>
  </r>
  <r>
    <x v="2"/>
    <n v="2012"/>
    <x v="26361"/>
    <x v="26353"/>
    <x v="0"/>
  </r>
  <r>
    <x v="2"/>
    <n v="2012"/>
    <x v="26362"/>
    <x v="26354"/>
    <x v="0"/>
  </r>
  <r>
    <x v="2"/>
    <n v="2012"/>
    <x v="26363"/>
    <x v="26355"/>
    <x v="0"/>
  </r>
  <r>
    <x v="2"/>
    <n v="2012"/>
    <x v="26364"/>
    <x v="26356"/>
    <x v="0"/>
  </r>
  <r>
    <x v="2"/>
    <n v="2012"/>
    <x v="26365"/>
    <x v="26357"/>
    <x v="0"/>
  </r>
  <r>
    <x v="2"/>
    <n v="2012"/>
    <x v="26366"/>
    <x v="26358"/>
    <x v="0"/>
  </r>
  <r>
    <x v="2"/>
    <n v="2012"/>
    <x v="26367"/>
    <x v="26359"/>
    <x v="0"/>
  </r>
  <r>
    <x v="2"/>
    <n v="2012"/>
    <x v="26368"/>
    <x v="26360"/>
    <x v="0"/>
  </r>
  <r>
    <x v="2"/>
    <n v="2012"/>
    <x v="26369"/>
    <x v="26361"/>
    <x v="0"/>
  </r>
  <r>
    <x v="2"/>
    <n v="2012"/>
    <x v="26370"/>
    <x v="26362"/>
    <x v="0"/>
  </r>
  <r>
    <x v="2"/>
    <n v="2012"/>
    <x v="26371"/>
    <x v="26363"/>
    <x v="0"/>
  </r>
  <r>
    <x v="2"/>
    <n v="2012"/>
    <x v="26372"/>
    <x v="26364"/>
    <x v="0"/>
  </r>
  <r>
    <x v="2"/>
    <n v="2012"/>
    <x v="26373"/>
    <x v="26365"/>
    <x v="0"/>
  </r>
  <r>
    <x v="2"/>
    <n v="2012"/>
    <x v="26374"/>
    <x v="26366"/>
    <x v="0"/>
  </r>
  <r>
    <x v="2"/>
    <n v="2012"/>
    <x v="26375"/>
    <x v="26367"/>
    <x v="0"/>
  </r>
  <r>
    <x v="2"/>
    <n v="2012"/>
    <x v="26376"/>
    <x v="26368"/>
    <x v="0"/>
  </r>
  <r>
    <x v="2"/>
    <n v="2012"/>
    <x v="26377"/>
    <x v="26369"/>
    <x v="0"/>
  </r>
  <r>
    <x v="2"/>
    <n v="2012"/>
    <x v="26378"/>
    <x v="26370"/>
    <x v="0"/>
  </r>
  <r>
    <x v="2"/>
    <n v="2012"/>
    <x v="26379"/>
    <x v="26371"/>
    <x v="0"/>
  </r>
  <r>
    <x v="2"/>
    <n v="2012"/>
    <x v="26380"/>
    <x v="26372"/>
    <x v="0"/>
  </r>
  <r>
    <x v="2"/>
    <n v="2012"/>
    <x v="26381"/>
    <x v="26373"/>
    <x v="0"/>
  </r>
  <r>
    <x v="2"/>
    <n v="2012"/>
    <x v="26382"/>
    <x v="26374"/>
    <x v="0"/>
  </r>
  <r>
    <x v="2"/>
    <n v="2012"/>
    <x v="26383"/>
    <x v="26375"/>
    <x v="0"/>
  </r>
  <r>
    <x v="2"/>
    <n v="2012"/>
    <x v="26384"/>
    <x v="26376"/>
    <x v="0"/>
  </r>
  <r>
    <x v="2"/>
    <n v="2012"/>
    <x v="26385"/>
    <x v="26377"/>
    <x v="0"/>
  </r>
  <r>
    <x v="2"/>
    <n v="2012"/>
    <x v="26386"/>
    <x v="26378"/>
    <x v="0"/>
  </r>
  <r>
    <x v="2"/>
    <n v="2012"/>
    <x v="26387"/>
    <x v="26379"/>
    <x v="0"/>
  </r>
  <r>
    <x v="2"/>
    <n v="2012"/>
    <x v="26388"/>
    <x v="26380"/>
    <x v="0"/>
  </r>
  <r>
    <x v="2"/>
    <n v="2012"/>
    <x v="26389"/>
    <x v="26381"/>
    <x v="0"/>
  </r>
  <r>
    <x v="2"/>
    <n v="2012"/>
    <x v="26390"/>
    <x v="26382"/>
    <x v="0"/>
  </r>
  <r>
    <x v="2"/>
    <n v="2012"/>
    <x v="26391"/>
    <x v="26383"/>
    <x v="0"/>
  </r>
  <r>
    <x v="2"/>
    <n v="2012"/>
    <x v="26392"/>
    <x v="26384"/>
    <x v="0"/>
  </r>
  <r>
    <x v="2"/>
    <n v="2012"/>
    <x v="26393"/>
    <x v="26385"/>
    <x v="0"/>
  </r>
  <r>
    <x v="2"/>
    <n v="2012"/>
    <x v="26394"/>
    <x v="26386"/>
    <x v="0"/>
  </r>
  <r>
    <x v="2"/>
    <n v="2012"/>
    <x v="26395"/>
    <x v="26387"/>
    <x v="0"/>
  </r>
  <r>
    <x v="2"/>
    <n v="2012"/>
    <x v="26396"/>
    <x v="26388"/>
    <x v="0"/>
  </r>
  <r>
    <x v="2"/>
    <n v="2012"/>
    <x v="26397"/>
    <x v="26389"/>
    <x v="0"/>
  </r>
  <r>
    <x v="2"/>
    <n v="2012"/>
    <x v="26398"/>
    <x v="26390"/>
    <x v="0"/>
  </r>
  <r>
    <x v="2"/>
    <n v="2012"/>
    <x v="26399"/>
    <x v="26391"/>
    <x v="0"/>
  </r>
  <r>
    <x v="2"/>
    <n v="2012"/>
    <x v="26400"/>
    <x v="26392"/>
    <x v="0"/>
  </r>
  <r>
    <x v="2"/>
    <n v="2012"/>
    <x v="26401"/>
    <x v="26393"/>
    <x v="0"/>
  </r>
  <r>
    <x v="2"/>
    <n v="2012"/>
    <x v="26402"/>
    <x v="26394"/>
    <x v="0"/>
  </r>
  <r>
    <x v="2"/>
    <n v="2012"/>
    <x v="26403"/>
    <x v="26395"/>
    <x v="0"/>
  </r>
  <r>
    <x v="2"/>
    <n v="2012"/>
    <x v="26404"/>
    <x v="26396"/>
    <x v="0"/>
  </r>
  <r>
    <x v="2"/>
    <n v="2012"/>
    <x v="26405"/>
    <x v="26397"/>
    <x v="0"/>
  </r>
  <r>
    <x v="2"/>
    <n v="2012"/>
    <x v="26406"/>
    <x v="26398"/>
    <x v="0"/>
  </r>
  <r>
    <x v="2"/>
    <n v="2012"/>
    <x v="26407"/>
    <x v="26399"/>
    <x v="0"/>
  </r>
  <r>
    <x v="2"/>
    <n v="2012"/>
    <x v="26408"/>
    <x v="26400"/>
    <x v="0"/>
  </r>
  <r>
    <x v="2"/>
    <n v="2012"/>
    <x v="26409"/>
    <x v="26401"/>
    <x v="0"/>
  </r>
  <r>
    <x v="2"/>
    <n v="2012"/>
    <x v="26410"/>
    <x v="26402"/>
    <x v="0"/>
  </r>
  <r>
    <x v="2"/>
    <n v="2012"/>
    <x v="26411"/>
    <x v="26403"/>
    <x v="0"/>
  </r>
  <r>
    <x v="2"/>
    <n v="2012"/>
    <x v="26412"/>
    <x v="26404"/>
    <x v="0"/>
  </r>
  <r>
    <x v="2"/>
    <n v="2012"/>
    <x v="26413"/>
    <x v="26405"/>
    <x v="0"/>
  </r>
  <r>
    <x v="2"/>
    <n v="2012"/>
    <x v="26414"/>
    <x v="26406"/>
    <x v="0"/>
  </r>
  <r>
    <x v="2"/>
    <n v="2012"/>
    <x v="26415"/>
    <x v="26407"/>
    <x v="0"/>
  </r>
  <r>
    <x v="2"/>
    <n v="2012"/>
    <x v="26416"/>
    <x v="26408"/>
    <x v="0"/>
  </r>
  <r>
    <x v="2"/>
    <n v="2012"/>
    <x v="26417"/>
    <x v="26409"/>
    <x v="0"/>
  </r>
  <r>
    <x v="2"/>
    <n v="2012"/>
    <x v="26418"/>
    <x v="26410"/>
    <x v="0"/>
  </r>
  <r>
    <x v="2"/>
    <n v="2012"/>
    <x v="26419"/>
    <x v="26411"/>
    <x v="0"/>
  </r>
  <r>
    <x v="2"/>
    <n v="2012"/>
    <x v="26420"/>
    <x v="26412"/>
    <x v="0"/>
  </r>
  <r>
    <x v="2"/>
    <n v="2012"/>
    <x v="26421"/>
    <x v="26413"/>
    <x v="0"/>
  </r>
  <r>
    <x v="2"/>
    <n v="2012"/>
    <x v="26422"/>
    <x v="26414"/>
    <x v="0"/>
  </r>
  <r>
    <x v="2"/>
    <n v="2012"/>
    <x v="26423"/>
    <x v="26415"/>
    <x v="0"/>
  </r>
  <r>
    <x v="2"/>
    <n v="2012"/>
    <x v="26424"/>
    <x v="26416"/>
    <x v="0"/>
  </r>
  <r>
    <x v="2"/>
    <n v="2012"/>
    <x v="26425"/>
    <x v="26417"/>
    <x v="0"/>
  </r>
  <r>
    <x v="2"/>
    <n v="2012"/>
    <x v="26426"/>
    <x v="26418"/>
    <x v="0"/>
  </r>
  <r>
    <x v="2"/>
    <n v="2012"/>
    <x v="26427"/>
    <x v="26419"/>
    <x v="0"/>
  </r>
  <r>
    <x v="2"/>
    <n v="2012"/>
    <x v="26428"/>
    <x v="26420"/>
    <x v="0"/>
  </r>
  <r>
    <x v="2"/>
    <n v="2012"/>
    <x v="26429"/>
    <x v="26421"/>
    <x v="0"/>
  </r>
  <r>
    <x v="2"/>
    <n v="2012"/>
    <x v="26430"/>
    <x v="26422"/>
    <x v="0"/>
  </r>
  <r>
    <x v="2"/>
    <n v="2012"/>
    <x v="26431"/>
    <x v="26423"/>
    <x v="0"/>
  </r>
  <r>
    <x v="2"/>
    <n v="2012"/>
    <x v="26432"/>
    <x v="26424"/>
    <x v="0"/>
  </r>
  <r>
    <x v="2"/>
    <n v="2012"/>
    <x v="26433"/>
    <x v="26425"/>
    <x v="0"/>
  </r>
  <r>
    <x v="2"/>
    <n v="2012"/>
    <x v="26434"/>
    <x v="26426"/>
    <x v="0"/>
  </r>
  <r>
    <x v="2"/>
    <n v="2012"/>
    <x v="26435"/>
    <x v="26427"/>
    <x v="0"/>
  </r>
  <r>
    <x v="2"/>
    <n v="2012"/>
    <x v="26436"/>
    <x v="26428"/>
    <x v="0"/>
  </r>
  <r>
    <x v="2"/>
    <n v="2012"/>
    <x v="26437"/>
    <x v="26429"/>
    <x v="0"/>
  </r>
  <r>
    <x v="2"/>
    <n v="2012"/>
    <x v="26438"/>
    <x v="26430"/>
    <x v="0"/>
  </r>
  <r>
    <x v="2"/>
    <n v="2012"/>
    <x v="26439"/>
    <x v="26431"/>
    <x v="0"/>
  </r>
  <r>
    <x v="2"/>
    <n v="2012"/>
    <x v="26440"/>
    <x v="26432"/>
    <x v="0"/>
  </r>
  <r>
    <x v="2"/>
    <n v="2012"/>
    <x v="26441"/>
    <x v="26433"/>
    <x v="0"/>
  </r>
  <r>
    <x v="2"/>
    <n v="2012"/>
    <x v="26442"/>
    <x v="26434"/>
    <x v="0"/>
  </r>
  <r>
    <x v="2"/>
    <n v="2012"/>
    <x v="26443"/>
    <x v="26435"/>
    <x v="0"/>
  </r>
  <r>
    <x v="2"/>
    <n v="2012"/>
    <x v="26444"/>
    <x v="26436"/>
    <x v="0"/>
  </r>
  <r>
    <x v="2"/>
    <n v="2012"/>
    <x v="26445"/>
    <x v="26437"/>
    <x v="0"/>
  </r>
  <r>
    <x v="2"/>
    <n v="2012"/>
    <x v="26446"/>
    <x v="26438"/>
    <x v="0"/>
  </r>
  <r>
    <x v="2"/>
    <n v="2012"/>
    <x v="26447"/>
    <x v="26439"/>
    <x v="0"/>
  </r>
  <r>
    <x v="2"/>
    <n v="2012"/>
    <x v="26448"/>
    <x v="26440"/>
    <x v="0"/>
  </r>
  <r>
    <x v="2"/>
    <n v="2012"/>
    <x v="26449"/>
    <x v="26441"/>
    <x v="0"/>
  </r>
  <r>
    <x v="2"/>
    <n v="2012"/>
    <x v="26450"/>
    <x v="26442"/>
    <x v="0"/>
  </r>
  <r>
    <x v="2"/>
    <n v="2012"/>
    <x v="26451"/>
    <x v="26443"/>
    <x v="0"/>
  </r>
  <r>
    <x v="2"/>
    <n v="2012"/>
    <x v="26452"/>
    <x v="26444"/>
    <x v="0"/>
  </r>
  <r>
    <x v="2"/>
    <n v="2012"/>
    <x v="26453"/>
    <x v="26445"/>
    <x v="0"/>
  </r>
  <r>
    <x v="2"/>
    <n v="2012"/>
    <x v="26454"/>
    <x v="26446"/>
    <x v="0"/>
  </r>
  <r>
    <x v="2"/>
    <n v="2012"/>
    <x v="26455"/>
    <x v="26447"/>
    <x v="0"/>
  </r>
  <r>
    <x v="2"/>
    <n v="2012"/>
    <x v="26456"/>
    <x v="26448"/>
    <x v="0"/>
  </r>
  <r>
    <x v="2"/>
    <n v="2012"/>
    <x v="26457"/>
    <x v="26449"/>
    <x v="0"/>
  </r>
  <r>
    <x v="2"/>
    <n v="2012"/>
    <x v="26458"/>
    <x v="26450"/>
    <x v="0"/>
  </r>
  <r>
    <x v="2"/>
    <n v="2012"/>
    <x v="26459"/>
    <x v="26451"/>
    <x v="0"/>
  </r>
  <r>
    <x v="2"/>
    <n v="2012"/>
    <x v="26460"/>
    <x v="26452"/>
    <x v="0"/>
  </r>
  <r>
    <x v="2"/>
    <n v="2012"/>
    <x v="26461"/>
    <x v="26453"/>
    <x v="0"/>
  </r>
  <r>
    <x v="2"/>
    <n v="2012"/>
    <x v="26462"/>
    <x v="26454"/>
    <x v="0"/>
  </r>
  <r>
    <x v="2"/>
    <n v="2012"/>
    <x v="26463"/>
    <x v="26455"/>
    <x v="0"/>
  </r>
  <r>
    <x v="2"/>
    <n v="2012"/>
    <x v="26464"/>
    <x v="26456"/>
    <x v="0"/>
  </r>
  <r>
    <x v="2"/>
    <n v="2012"/>
    <x v="26465"/>
    <x v="26457"/>
    <x v="0"/>
  </r>
  <r>
    <x v="2"/>
    <n v="2012"/>
    <x v="26466"/>
    <x v="26458"/>
    <x v="0"/>
  </r>
  <r>
    <x v="2"/>
    <n v="2012"/>
    <x v="26467"/>
    <x v="26459"/>
    <x v="0"/>
  </r>
  <r>
    <x v="2"/>
    <n v="2012"/>
    <x v="26468"/>
    <x v="26460"/>
    <x v="0"/>
  </r>
  <r>
    <x v="2"/>
    <n v="2012"/>
    <x v="26469"/>
    <x v="26461"/>
    <x v="0"/>
  </r>
  <r>
    <x v="2"/>
    <n v="2012"/>
    <x v="26470"/>
    <x v="26462"/>
    <x v="0"/>
  </r>
  <r>
    <x v="2"/>
    <n v="2012"/>
    <x v="26471"/>
    <x v="26463"/>
    <x v="0"/>
  </r>
  <r>
    <x v="2"/>
    <n v="2012"/>
    <x v="26472"/>
    <x v="26464"/>
    <x v="0"/>
  </r>
  <r>
    <x v="2"/>
    <n v="2012"/>
    <x v="26473"/>
    <x v="26465"/>
    <x v="0"/>
  </r>
  <r>
    <x v="2"/>
    <n v="2012"/>
    <x v="26474"/>
    <x v="26466"/>
    <x v="0"/>
  </r>
  <r>
    <x v="2"/>
    <n v="2012"/>
    <x v="26475"/>
    <x v="26467"/>
    <x v="0"/>
  </r>
  <r>
    <x v="2"/>
    <n v="2012"/>
    <x v="26476"/>
    <x v="26468"/>
    <x v="0"/>
  </r>
  <r>
    <x v="2"/>
    <n v="2012"/>
    <x v="26477"/>
    <x v="26469"/>
    <x v="0"/>
  </r>
  <r>
    <x v="2"/>
    <n v="2012"/>
    <x v="26478"/>
    <x v="26470"/>
    <x v="0"/>
  </r>
  <r>
    <x v="2"/>
    <n v="2012"/>
    <x v="26479"/>
    <x v="26471"/>
    <x v="0"/>
  </r>
  <r>
    <x v="2"/>
    <n v="2012"/>
    <x v="26480"/>
    <x v="26472"/>
    <x v="0"/>
  </r>
  <r>
    <x v="2"/>
    <n v="2012"/>
    <x v="26481"/>
    <x v="26473"/>
    <x v="0"/>
  </r>
  <r>
    <x v="2"/>
    <n v="2012"/>
    <x v="26482"/>
    <x v="26474"/>
    <x v="0"/>
  </r>
  <r>
    <x v="2"/>
    <n v="2012"/>
    <x v="26483"/>
    <x v="26475"/>
    <x v="0"/>
  </r>
  <r>
    <x v="2"/>
    <n v="2012"/>
    <x v="26484"/>
    <x v="26476"/>
    <x v="0"/>
  </r>
  <r>
    <x v="2"/>
    <n v="2012"/>
    <x v="26485"/>
    <x v="26477"/>
    <x v="0"/>
  </r>
  <r>
    <x v="2"/>
    <n v="2012"/>
    <x v="26486"/>
    <x v="26478"/>
    <x v="0"/>
  </r>
  <r>
    <x v="2"/>
    <n v="2012"/>
    <x v="26487"/>
    <x v="26479"/>
    <x v="0"/>
  </r>
  <r>
    <x v="2"/>
    <n v="2012"/>
    <x v="26488"/>
    <x v="26480"/>
    <x v="0"/>
  </r>
  <r>
    <x v="2"/>
    <n v="2012"/>
    <x v="26489"/>
    <x v="26481"/>
    <x v="0"/>
  </r>
  <r>
    <x v="2"/>
    <n v="2012"/>
    <x v="26490"/>
    <x v="26482"/>
    <x v="0"/>
  </r>
  <r>
    <x v="2"/>
    <n v="2012"/>
    <x v="26491"/>
    <x v="26483"/>
    <x v="0"/>
  </r>
  <r>
    <x v="2"/>
    <n v="2012"/>
    <x v="26492"/>
    <x v="26484"/>
    <x v="0"/>
  </r>
  <r>
    <x v="2"/>
    <n v="2012"/>
    <x v="26493"/>
    <x v="26485"/>
    <x v="0"/>
  </r>
  <r>
    <x v="2"/>
    <n v="2012"/>
    <x v="26494"/>
    <x v="26486"/>
    <x v="0"/>
  </r>
  <r>
    <x v="2"/>
    <n v="2012"/>
    <x v="26495"/>
    <x v="26487"/>
    <x v="0"/>
  </r>
  <r>
    <x v="2"/>
    <n v="2012"/>
    <x v="26496"/>
    <x v="26488"/>
    <x v="0"/>
  </r>
  <r>
    <x v="2"/>
    <n v="2012"/>
    <x v="26497"/>
    <x v="26489"/>
    <x v="0"/>
  </r>
  <r>
    <x v="2"/>
    <n v="2012"/>
    <x v="26498"/>
    <x v="26490"/>
    <x v="0"/>
  </r>
  <r>
    <x v="2"/>
    <n v="2012"/>
    <x v="26499"/>
    <x v="26491"/>
    <x v="0"/>
  </r>
  <r>
    <x v="2"/>
    <n v="2012"/>
    <x v="26500"/>
    <x v="26492"/>
    <x v="0"/>
  </r>
  <r>
    <x v="2"/>
    <n v="2012"/>
    <x v="26501"/>
    <x v="26493"/>
    <x v="0"/>
  </r>
  <r>
    <x v="2"/>
    <n v="2012"/>
    <x v="26502"/>
    <x v="26494"/>
    <x v="0"/>
  </r>
  <r>
    <x v="2"/>
    <n v="2012"/>
    <x v="26503"/>
    <x v="26495"/>
    <x v="0"/>
  </r>
  <r>
    <x v="2"/>
    <n v="2012"/>
    <x v="26504"/>
    <x v="26496"/>
    <x v="0"/>
  </r>
  <r>
    <x v="2"/>
    <n v="2012"/>
    <x v="26505"/>
    <x v="26497"/>
    <x v="0"/>
  </r>
  <r>
    <x v="2"/>
    <n v="2012"/>
    <x v="26506"/>
    <x v="26498"/>
    <x v="0"/>
  </r>
  <r>
    <x v="2"/>
    <n v="2012"/>
    <x v="26507"/>
    <x v="26499"/>
    <x v="0"/>
  </r>
  <r>
    <x v="2"/>
    <n v="2012"/>
    <x v="26508"/>
    <x v="26500"/>
    <x v="0"/>
  </r>
  <r>
    <x v="2"/>
    <n v="2012"/>
    <x v="26509"/>
    <x v="26501"/>
    <x v="0"/>
  </r>
  <r>
    <x v="2"/>
    <n v="2012"/>
    <x v="26510"/>
    <x v="26502"/>
    <x v="0"/>
  </r>
  <r>
    <x v="2"/>
    <n v="2012"/>
    <x v="26511"/>
    <x v="26503"/>
    <x v="0"/>
  </r>
  <r>
    <x v="2"/>
    <n v="2012"/>
    <x v="26512"/>
    <x v="26504"/>
    <x v="0"/>
  </r>
  <r>
    <x v="2"/>
    <n v="2012"/>
    <x v="26513"/>
    <x v="26505"/>
    <x v="0"/>
  </r>
  <r>
    <x v="2"/>
    <n v="2012"/>
    <x v="26514"/>
    <x v="26506"/>
    <x v="0"/>
  </r>
  <r>
    <x v="2"/>
    <n v="2012"/>
    <x v="26515"/>
    <x v="26507"/>
    <x v="0"/>
  </r>
  <r>
    <x v="2"/>
    <n v="2012"/>
    <x v="26516"/>
    <x v="26508"/>
    <x v="0"/>
  </r>
  <r>
    <x v="2"/>
    <n v="2012"/>
    <x v="26517"/>
    <x v="26509"/>
    <x v="0"/>
  </r>
  <r>
    <x v="2"/>
    <n v="2012"/>
    <x v="26518"/>
    <x v="26510"/>
    <x v="0"/>
  </r>
  <r>
    <x v="2"/>
    <n v="2012"/>
    <x v="26519"/>
    <x v="26511"/>
    <x v="0"/>
  </r>
  <r>
    <x v="2"/>
    <n v="2012"/>
    <x v="26520"/>
    <x v="26512"/>
    <x v="0"/>
  </r>
  <r>
    <x v="2"/>
    <n v="2012"/>
    <x v="26521"/>
    <x v="26513"/>
    <x v="0"/>
  </r>
  <r>
    <x v="2"/>
    <n v="2012"/>
    <x v="26522"/>
    <x v="26514"/>
    <x v="0"/>
  </r>
  <r>
    <x v="2"/>
    <n v="2012"/>
    <x v="26523"/>
    <x v="26515"/>
    <x v="0"/>
  </r>
  <r>
    <x v="2"/>
    <n v="2012"/>
    <x v="26524"/>
    <x v="26516"/>
    <x v="0"/>
  </r>
  <r>
    <x v="2"/>
    <n v="2012"/>
    <x v="26525"/>
    <x v="26517"/>
    <x v="0"/>
  </r>
  <r>
    <x v="2"/>
    <n v="2012"/>
    <x v="26526"/>
    <x v="26518"/>
    <x v="0"/>
  </r>
  <r>
    <x v="2"/>
    <n v="2012"/>
    <x v="26527"/>
    <x v="26519"/>
    <x v="0"/>
  </r>
  <r>
    <x v="2"/>
    <n v="2012"/>
    <x v="26528"/>
    <x v="26520"/>
    <x v="0"/>
  </r>
  <r>
    <x v="2"/>
    <n v="2012"/>
    <x v="26529"/>
    <x v="26521"/>
    <x v="0"/>
  </r>
  <r>
    <x v="2"/>
    <n v="2012"/>
    <x v="26530"/>
    <x v="26522"/>
    <x v="0"/>
  </r>
  <r>
    <x v="2"/>
    <n v="2012"/>
    <x v="26531"/>
    <x v="26523"/>
    <x v="0"/>
  </r>
  <r>
    <x v="2"/>
    <n v="2012"/>
    <x v="26532"/>
    <x v="26524"/>
    <x v="0"/>
  </r>
  <r>
    <x v="2"/>
    <n v="2012"/>
    <x v="26533"/>
    <x v="26525"/>
    <x v="0"/>
  </r>
  <r>
    <x v="2"/>
    <n v="2012"/>
    <x v="26534"/>
    <x v="26526"/>
    <x v="0"/>
  </r>
  <r>
    <x v="2"/>
    <n v="2012"/>
    <x v="26535"/>
    <x v="26527"/>
    <x v="0"/>
  </r>
  <r>
    <x v="2"/>
    <n v="2012"/>
    <x v="26536"/>
    <x v="26528"/>
    <x v="0"/>
  </r>
  <r>
    <x v="2"/>
    <n v="2012"/>
    <x v="26537"/>
    <x v="26529"/>
    <x v="0"/>
  </r>
  <r>
    <x v="2"/>
    <n v="2012"/>
    <x v="26538"/>
    <x v="26530"/>
    <x v="0"/>
  </r>
  <r>
    <x v="2"/>
    <n v="2012"/>
    <x v="26539"/>
    <x v="26531"/>
    <x v="0"/>
  </r>
  <r>
    <x v="2"/>
    <n v="2012"/>
    <x v="26540"/>
    <x v="26532"/>
    <x v="0"/>
  </r>
  <r>
    <x v="2"/>
    <n v="2012"/>
    <x v="26541"/>
    <x v="26533"/>
    <x v="0"/>
  </r>
  <r>
    <x v="2"/>
    <n v="2012"/>
    <x v="26542"/>
    <x v="26534"/>
    <x v="0"/>
  </r>
  <r>
    <x v="2"/>
    <n v="2012"/>
    <x v="26543"/>
    <x v="26535"/>
    <x v="0"/>
  </r>
  <r>
    <x v="2"/>
    <n v="2012"/>
    <x v="26544"/>
    <x v="26536"/>
    <x v="0"/>
  </r>
  <r>
    <x v="2"/>
    <n v="2012"/>
    <x v="26545"/>
    <x v="26537"/>
    <x v="0"/>
  </r>
  <r>
    <x v="2"/>
    <n v="2012"/>
    <x v="26546"/>
    <x v="26538"/>
    <x v="0"/>
  </r>
  <r>
    <x v="2"/>
    <n v="2012"/>
    <x v="26547"/>
    <x v="26539"/>
    <x v="0"/>
  </r>
  <r>
    <x v="2"/>
    <n v="2012"/>
    <x v="26548"/>
    <x v="26540"/>
    <x v="0"/>
  </r>
  <r>
    <x v="2"/>
    <n v="2012"/>
    <x v="26549"/>
    <x v="26541"/>
    <x v="0"/>
  </r>
  <r>
    <x v="2"/>
    <n v="2012"/>
    <x v="26550"/>
    <x v="26542"/>
    <x v="0"/>
  </r>
  <r>
    <x v="2"/>
    <n v="2012"/>
    <x v="26551"/>
    <x v="26543"/>
    <x v="0"/>
  </r>
  <r>
    <x v="2"/>
    <n v="2012"/>
    <x v="26552"/>
    <x v="26544"/>
    <x v="0"/>
  </r>
  <r>
    <x v="2"/>
    <n v="2012"/>
    <x v="26553"/>
    <x v="26545"/>
    <x v="0"/>
  </r>
  <r>
    <x v="2"/>
    <n v="2012"/>
    <x v="26554"/>
    <x v="22042"/>
    <x v="0"/>
  </r>
  <r>
    <x v="2"/>
    <n v="2012"/>
    <x v="26555"/>
    <x v="26546"/>
    <x v="0"/>
  </r>
  <r>
    <x v="2"/>
    <n v="2012"/>
    <x v="26556"/>
    <x v="26547"/>
    <x v="0"/>
  </r>
  <r>
    <x v="2"/>
    <n v="2012"/>
    <x v="26557"/>
    <x v="26548"/>
    <x v="0"/>
  </r>
  <r>
    <x v="2"/>
    <n v="2012"/>
    <x v="26558"/>
    <x v="26549"/>
    <x v="0"/>
  </r>
  <r>
    <x v="2"/>
    <n v="2012"/>
    <x v="26559"/>
    <x v="26550"/>
    <x v="0"/>
  </r>
  <r>
    <x v="2"/>
    <n v="2012"/>
    <x v="26560"/>
    <x v="26551"/>
    <x v="0"/>
  </r>
  <r>
    <x v="2"/>
    <n v="2012"/>
    <x v="26561"/>
    <x v="26552"/>
    <x v="0"/>
  </r>
  <r>
    <x v="2"/>
    <n v="2012"/>
    <x v="26562"/>
    <x v="26553"/>
    <x v="0"/>
  </r>
  <r>
    <x v="2"/>
    <n v="2012"/>
    <x v="26563"/>
    <x v="26554"/>
    <x v="0"/>
  </r>
  <r>
    <x v="2"/>
    <n v="2012"/>
    <x v="26564"/>
    <x v="26555"/>
    <x v="0"/>
  </r>
  <r>
    <x v="2"/>
    <n v="2012"/>
    <x v="26565"/>
    <x v="26556"/>
    <x v="0"/>
  </r>
  <r>
    <x v="2"/>
    <n v="2012"/>
    <x v="26566"/>
    <x v="26557"/>
    <x v="0"/>
  </r>
  <r>
    <x v="2"/>
    <n v="2012"/>
    <x v="26567"/>
    <x v="26558"/>
    <x v="0"/>
  </r>
  <r>
    <x v="2"/>
    <n v="2012"/>
    <x v="26568"/>
    <x v="26559"/>
    <x v="0"/>
  </r>
  <r>
    <x v="2"/>
    <n v="2012"/>
    <x v="26569"/>
    <x v="26560"/>
    <x v="0"/>
  </r>
  <r>
    <x v="2"/>
    <n v="2012"/>
    <x v="26570"/>
    <x v="26561"/>
    <x v="0"/>
  </r>
  <r>
    <x v="2"/>
    <n v="2012"/>
    <x v="26571"/>
    <x v="26562"/>
    <x v="0"/>
  </r>
  <r>
    <x v="2"/>
    <n v="2012"/>
    <x v="26572"/>
    <x v="26563"/>
    <x v="0"/>
  </r>
  <r>
    <x v="2"/>
    <n v="2012"/>
    <x v="26573"/>
    <x v="26564"/>
    <x v="0"/>
  </r>
  <r>
    <x v="2"/>
    <n v="2012"/>
    <x v="26574"/>
    <x v="26565"/>
    <x v="0"/>
  </r>
  <r>
    <x v="2"/>
    <n v="2012"/>
    <x v="26575"/>
    <x v="26566"/>
    <x v="0"/>
  </r>
  <r>
    <x v="2"/>
    <n v="2012"/>
    <x v="26576"/>
    <x v="26567"/>
    <x v="0"/>
  </r>
  <r>
    <x v="2"/>
    <n v="2012"/>
    <x v="26577"/>
    <x v="26568"/>
    <x v="0"/>
  </r>
  <r>
    <x v="2"/>
    <n v="2012"/>
    <x v="26578"/>
    <x v="26569"/>
    <x v="0"/>
  </r>
  <r>
    <x v="2"/>
    <n v="2012"/>
    <x v="26579"/>
    <x v="26570"/>
    <x v="0"/>
  </r>
  <r>
    <x v="2"/>
    <n v="2012"/>
    <x v="26580"/>
    <x v="26571"/>
    <x v="0"/>
  </r>
  <r>
    <x v="2"/>
    <n v="2012"/>
    <x v="26581"/>
    <x v="26572"/>
    <x v="0"/>
  </r>
  <r>
    <x v="2"/>
    <n v="2012"/>
    <x v="26582"/>
    <x v="26573"/>
    <x v="0"/>
  </r>
  <r>
    <x v="2"/>
    <n v="2012"/>
    <x v="26583"/>
    <x v="26574"/>
    <x v="0"/>
  </r>
  <r>
    <x v="2"/>
    <n v="2012"/>
    <x v="26584"/>
    <x v="26575"/>
    <x v="0"/>
  </r>
  <r>
    <x v="2"/>
    <n v="2012"/>
    <x v="26585"/>
    <x v="26576"/>
    <x v="0"/>
  </r>
  <r>
    <x v="2"/>
    <n v="2012"/>
    <x v="26586"/>
    <x v="26577"/>
    <x v="0"/>
  </r>
  <r>
    <x v="2"/>
    <n v="2012"/>
    <x v="26587"/>
    <x v="26578"/>
    <x v="0"/>
  </r>
  <r>
    <x v="2"/>
    <n v="2012"/>
    <x v="26588"/>
    <x v="26579"/>
    <x v="0"/>
  </r>
  <r>
    <x v="2"/>
    <n v="2012"/>
    <x v="26589"/>
    <x v="26580"/>
    <x v="0"/>
  </r>
  <r>
    <x v="2"/>
    <n v="2012"/>
    <x v="26590"/>
    <x v="26581"/>
    <x v="0"/>
  </r>
  <r>
    <x v="2"/>
    <n v="2012"/>
    <x v="26591"/>
    <x v="26582"/>
    <x v="0"/>
  </r>
  <r>
    <x v="2"/>
    <n v="2012"/>
    <x v="26592"/>
    <x v="26583"/>
    <x v="0"/>
  </r>
  <r>
    <x v="2"/>
    <n v="2012"/>
    <x v="26593"/>
    <x v="26584"/>
    <x v="0"/>
  </r>
  <r>
    <x v="2"/>
    <n v="2012"/>
    <x v="26594"/>
    <x v="26585"/>
    <x v="0"/>
  </r>
  <r>
    <x v="2"/>
    <n v="2012"/>
    <x v="26595"/>
    <x v="26586"/>
    <x v="0"/>
  </r>
  <r>
    <x v="2"/>
    <n v="2012"/>
    <x v="26596"/>
    <x v="26587"/>
    <x v="0"/>
  </r>
  <r>
    <x v="2"/>
    <n v="2012"/>
    <x v="26597"/>
    <x v="26588"/>
    <x v="0"/>
  </r>
  <r>
    <x v="2"/>
    <n v="2012"/>
    <x v="26598"/>
    <x v="26589"/>
    <x v="0"/>
  </r>
  <r>
    <x v="2"/>
    <n v="2012"/>
    <x v="26599"/>
    <x v="26590"/>
    <x v="0"/>
  </r>
  <r>
    <x v="2"/>
    <n v="2012"/>
    <x v="26600"/>
    <x v="26591"/>
    <x v="0"/>
  </r>
  <r>
    <x v="2"/>
    <n v="2012"/>
    <x v="26601"/>
    <x v="26592"/>
    <x v="0"/>
  </r>
  <r>
    <x v="2"/>
    <n v="2012"/>
    <x v="26602"/>
    <x v="26593"/>
    <x v="0"/>
  </r>
  <r>
    <x v="2"/>
    <n v="2012"/>
    <x v="26603"/>
    <x v="26594"/>
    <x v="0"/>
  </r>
  <r>
    <x v="2"/>
    <n v="2012"/>
    <x v="26604"/>
    <x v="26595"/>
    <x v="0"/>
  </r>
  <r>
    <x v="2"/>
    <n v="2012"/>
    <x v="26605"/>
    <x v="26596"/>
    <x v="0"/>
  </r>
  <r>
    <x v="2"/>
    <n v="2012"/>
    <x v="26606"/>
    <x v="26597"/>
    <x v="0"/>
  </r>
  <r>
    <x v="2"/>
    <n v="2012"/>
    <x v="26607"/>
    <x v="26598"/>
    <x v="0"/>
  </r>
  <r>
    <x v="2"/>
    <n v="2012"/>
    <x v="26608"/>
    <x v="26599"/>
    <x v="0"/>
  </r>
  <r>
    <x v="2"/>
    <n v="2012"/>
    <x v="26609"/>
    <x v="26600"/>
    <x v="0"/>
  </r>
  <r>
    <x v="2"/>
    <n v="2012"/>
    <x v="26610"/>
    <x v="26601"/>
    <x v="0"/>
  </r>
  <r>
    <x v="2"/>
    <n v="2012"/>
    <x v="26611"/>
    <x v="26602"/>
    <x v="0"/>
  </r>
  <r>
    <x v="2"/>
    <n v="2012"/>
    <x v="26612"/>
    <x v="26603"/>
    <x v="0"/>
  </r>
  <r>
    <x v="2"/>
    <n v="2012"/>
    <x v="26613"/>
    <x v="26604"/>
    <x v="0"/>
  </r>
  <r>
    <x v="2"/>
    <n v="2012"/>
    <x v="26614"/>
    <x v="26605"/>
    <x v="0"/>
  </r>
  <r>
    <x v="2"/>
    <n v="2012"/>
    <x v="26615"/>
    <x v="26606"/>
    <x v="0"/>
  </r>
  <r>
    <x v="2"/>
    <n v="2012"/>
    <x v="26616"/>
    <x v="26607"/>
    <x v="0"/>
  </r>
  <r>
    <x v="2"/>
    <n v="2012"/>
    <x v="26617"/>
    <x v="26608"/>
    <x v="0"/>
  </r>
  <r>
    <x v="2"/>
    <n v="2012"/>
    <x v="26618"/>
    <x v="26609"/>
    <x v="0"/>
  </r>
  <r>
    <x v="2"/>
    <n v="2012"/>
    <x v="26619"/>
    <x v="26610"/>
    <x v="0"/>
  </r>
  <r>
    <x v="2"/>
    <n v="2012"/>
    <x v="26620"/>
    <x v="26611"/>
    <x v="0"/>
  </r>
  <r>
    <x v="2"/>
    <n v="2012"/>
    <x v="26621"/>
    <x v="26612"/>
    <x v="0"/>
  </r>
  <r>
    <x v="2"/>
    <n v="2012"/>
    <x v="26622"/>
    <x v="26613"/>
    <x v="0"/>
  </r>
  <r>
    <x v="2"/>
    <n v="2012"/>
    <x v="26623"/>
    <x v="26614"/>
    <x v="0"/>
  </r>
  <r>
    <x v="2"/>
    <n v="2012"/>
    <x v="26624"/>
    <x v="26615"/>
    <x v="0"/>
  </r>
  <r>
    <x v="2"/>
    <n v="2012"/>
    <x v="26625"/>
    <x v="26616"/>
    <x v="0"/>
  </r>
  <r>
    <x v="2"/>
    <n v="2012"/>
    <x v="26626"/>
    <x v="26617"/>
    <x v="0"/>
  </r>
  <r>
    <x v="2"/>
    <n v="2012"/>
    <x v="26627"/>
    <x v="26618"/>
    <x v="0"/>
  </r>
  <r>
    <x v="2"/>
    <n v="2012"/>
    <x v="26628"/>
    <x v="26619"/>
    <x v="0"/>
  </r>
  <r>
    <x v="2"/>
    <n v="2012"/>
    <x v="26629"/>
    <x v="26620"/>
    <x v="0"/>
  </r>
  <r>
    <x v="2"/>
    <n v="2012"/>
    <x v="26630"/>
    <x v="26621"/>
    <x v="0"/>
  </r>
  <r>
    <x v="2"/>
    <n v="2012"/>
    <x v="26631"/>
    <x v="26622"/>
    <x v="0"/>
  </r>
  <r>
    <x v="2"/>
    <n v="2012"/>
    <x v="26632"/>
    <x v="26623"/>
    <x v="0"/>
  </r>
  <r>
    <x v="2"/>
    <n v="2012"/>
    <x v="26633"/>
    <x v="26624"/>
    <x v="0"/>
  </r>
  <r>
    <x v="2"/>
    <n v="2012"/>
    <x v="26634"/>
    <x v="26625"/>
    <x v="0"/>
  </r>
  <r>
    <x v="2"/>
    <n v="2012"/>
    <x v="26635"/>
    <x v="26626"/>
    <x v="0"/>
  </r>
  <r>
    <x v="2"/>
    <n v="2012"/>
    <x v="26636"/>
    <x v="26627"/>
    <x v="0"/>
  </r>
  <r>
    <x v="2"/>
    <n v="2012"/>
    <x v="26637"/>
    <x v="26628"/>
    <x v="0"/>
  </r>
  <r>
    <x v="2"/>
    <n v="2012"/>
    <x v="26638"/>
    <x v="26629"/>
    <x v="0"/>
  </r>
  <r>
    <x v="2"/>
    <n v="2012"/>
    <x v="26639"/>
    <x v="26630"/>
    <x v="0"/>
  </r>
  <r>
    <x v="2"/>
    <n v="2012"/>
    <x v="26640"/>
    <x v="26631"/>
    <x v="0"/>
  </r>
  <r>
    <x v="2"/>
    <n v="2012"/>
    <x v="26641"/>
    <x v="26632"/>
    <x v="0"/>
  </r>
  <r>
    <x v="2"/>
    <n v="2012"/>
    <x v="26642"/>
    <x v="26633"/>
    <x v="0"/>
  </r>
  <r>
    <x v="2"/>
    <n v="2012"/>
    <x v="26643"/>
    <x v="26634"/>
    <x v="0"/>
  </r>
  <r>
    <x v="2"/>
    <n v="2012"/>
    <x v="26644"/>
    <x v="26635"/>
    <x v="0"/>
  </r>
  <r>
    <x v="2"/>
    <n v="2012"/>
    <x v="26645"/>
    <x v="26636"/>
    <x v="0"/>
  </r>
  <r>
    <x v="2"/>
    <n v="2012"/>
    <x v="26646"/>
    <x v="26637"/>
    <x v="0"/>
  </r>
  <r>
    <x v="2"/>
    <n v="2012"/>
    <x v="26647"/>
    <x v="26638"/>
    <x v="0"/>
  </r>
  <r>
    <x v="2"/>
    <n v="2012"/>
    <x v="26648"/>
    <x v="26639"/>
    <x v="0"/>
  </r>
  <r>
    <x v="2"/>
    <n v="2012"/>
    <x v="26649"/>
    <x v="26640"/>
    <x v="0"/>
  </r>
  <r>
    <x v="2"/>
    <n v="2012"/>
    <x v="26650"/>
    <x v="26641"/>
    <x v="0"/>
  </r>
  <r>
    <x v="2"/>
    <n v="2012"/>
    <x v="26651"/>
    <x v="26642"/>
    <x v="0"/>
  </r>
  <r>
    <x v="2"/>
    <n v="2012"/>
    <x v="26652"/>
    <x v="26643"/>
    <x v="0"/>
  </r>
  <r>
    <x v="2"/>
    <n v="2012"/>
    <x v="26653"/>
    <x v="26644"/>
    <x v="0"/>
  </r>
  <r>
    <x v="2"/>
    <n v="2012"/>
    <x v="26654"/>
    <x v="26645"/>
    <x v="0"/>
  </r>
  <r>
    <x v="2"/>
    <n v="2012"/>
    <x v="26655"/>
    <x v="26646"/>
    <x v="0"/>
  </r>
  <r>
    <x v="2"/>
    <n v="2012"/>
    <x v="26656"/>
    <x v="26647"/>
    <x v="0"/>
  </r>
  <r>
    <x v="2"/>
    <n v="2012"/>
    <x v="26657"/>
    <x v="26648"/>
    <x v="0"/>
  </r>
  <r>
    <x v="2"/>
    <n v="2012"/>
    <x v="26658"/>
    <x v="26649"/>
    <x v="0"/>
  </r>
  <r>
    <x v="2"/>
    <n v="2012"/>
    <x v="26659"/>
    <x v="26650"/>
    <x v="0"/>
  </r>
  <r>
    <x v="2"/>
    <n v="2012"/>
    <x v="26660"/>
    <x v="26651"/>
    <x v="0"/>
  </r>
  <r>
    <x v="2"/>
    <n v="2012"/>
    <x v="26661"/>
    <x v="26652"/>
    <x v="0"/>
  </r>
  <r>
    <x v="2"/>
    <n v="2012"/>
    <x v="26662"/>
    <x v="26653"/>
    <x v="0"/>
  </r>
  <r>
    <x v="2"/>
    <n v="2012"/>
    <x v="26663"/>
    <x v="26654"/>
    <x v="0"/>
  </r>
  <r>
    <x v="2"/>
    <n v="2012"/>
    <x v="26664"/>
    <x v="26655"/>
    <x v="0"/>
  </r>
  <r>
    <x v="2"/>
    <n v="2012"/>
    <x v="26665"/>
    <x v="26656"/>
    <x v="0"/>
  </r>
  <r>
    <x v="2"/>
    <n v="2012"/>
    <x v="26666"/>
    <x v="26657"/>
    <x v="0"/>
  </r>
  <r>
    <x v="2"/>
    <n v="2012"/>
    <x v="26667"/>
    <x v="26658"/>
    <x v="0"/>
  </r>
  <r>
    <x v="2"/>
    <n v="2012"/>
    <x v="26668"/>
    <x v="26659"/>
    <x v="0"/>
  </r>
  <r>
    <x v="2"/>
    <n v="2012"/>
    <x v="26669"/>
    <x v="26660"/>
    <x v="0"/>
  </r>
  <r>
    <x v="2"/>
    <n v="2012"/>
    <x v="26670"/>
    <x v="26661"/>
    <x v="0"/>
  </r>
  <r>
    <x v="2"/>
    <n v="2012"/>
    <x v="26671"/>
    <x v="26662"/>
    <x v="0"/>
  </r>
  <r>
    <x v="2"/>
    <n v="2012"/>
    <x v="26672"/>
    <x v="26663"/>
    <x v="0"/>
  </r>
  <r>
    <x v="2"/>
    <n v="2012"/>
    <x v="26673"/>
    <x v="26664"/>
    <x v="0"/>
  </r>
  <r>
    <x v="2"/>
    <n v="2012"/>
    <x v="26674"/>
    <x v="26665"/>
    <x v="0"/>
  </r>
  <r>
    <x v="2"/>
    <n v="2012"/>
    <x v="26675"/>
    <x v="26666"/>
    <x v="0"/>
  </r>
  <r>
    <x v="2"/>
    <n v="2012"/>
    <x v="26676"/>
    <x v="26667"/>
    <x v="0"/>
  </r>
  <r>
    <x v="2"/>
    <n v="2012"/>
    <x v="26677"/>
    <x v="26668"/>
    <x v="0"/>
  </r>
  <r>
    <x v="2"/>
    <n v="2012"/>
    <x v="26678"/>
    <x v="26669"/>
    <x v="0"/>
  </r>
  <r>
    <x v="2"/>
    <n v="2012"/>
    <x v="26679"/>
    <x v="26670"/>
    <x v="0"/>
  </r>
  <r>
    <x v="2"/>
    <n v="2012"/>
    <x v="26680"/>
    <x v="26671"/>
    <x v="0"/>
  </r>
  <r>
    <x v="2"/>
    <n v="2012"/>
    <x v="26681"/>
    <x v="26672"/>
    <x v="0"/>
  </r>
  <r>
    <x v="2"/>
    <n v="2012"/>
    <x v="26682"/>
    <x v="26673"/>
    <x v="0"/>
  </r>
  <r>
    <x v="2"/>
    <n v="2012"/>
    <x v="26683"/>
    <x v="26674"/>
    <x v="0"/>
  </r>
  <r>
    <x v="2"/>
    <n v="2012"/>
    <x v="26684"/>
    <x v="26675"/>
    <x v="0"/>
  </r>
  <r>
    <x v="2"/>
    <n v="2012"/>
    <x v="26685"/>
    <x v="26676"/>
    <x v="0"/>
  </r>
  <r>
    <x v="2"/>
    <n v="2012"/>
    <x v="26686"/>
    <x v="26677"/>
    <x v="0"/>
  </r>
  <r>
    <x v="2"/>
    <n v="2012"/>
    <x v="26687"/>
    <x v="26678"/>
    <x v="0"/>
  </r>
  <r>
    <x v="2"/>
    <n v="2012"/>
    <x v="26688"/>
    <x v="26679"/>
    <x v="0"/>
  </r>
  <r>
    <x v="2"/>
    <n v="2012"/>
    <x v="26689"/>
    <x v="26680"/>
    <x v="0"/>
  </r>
  <r>
    <x v="2"/>
    <n v="2012"/>
    <x v="26690"/>
    <x v="26681"/>
    <x v="0"/>
  </r>
  <r>
    <x v="2"/>
    <n v="2012"/>
    <x v="26691"/>
    <x v="26682"/>
    <x v="0"/>
  </r>
  <r>
    <x v="2"/>
    <n v="2012"/>
    <x v="26692"/>
    <x v="26683"/>
    <x v="0"/>
  </r>
  <r>
    <x v="2"/>
    <n v="2012"/>
    <x v="26693"/>
    <x v="26684"/>
    <x v="0"/>
  </r>
  <r>
    <x v="2"/>
    <n v="2012"/>
    <x v="26694"/>
    <x v="26685"/>
    <x v="0"/>
  </r>
  <r>
    <x v="2"/>
    <n v="2012"/>
    <x v="26695"/>
    <x v="26686"/>
    <x v="0"/>
  </r>
  <r>
    <x v="2"/>
    <n v="2012"/>
    <x v="26696"/>
    <x v="26687"/>
    <x v="0"/>
  </r>
  <r>
    <x v="2"/>
    <n v="2012"/>
    <x v="26697"/>
    <x v="26688"/>
    <x v="0"/>
  </r>
  <r>
    <x v="2"/>
    <n v="2012"/>
    <x v="26698"/>
    <x v="26689"/>
    <x v="0"/>
  </r>
  <r>
    <x v="2"/>
    <n v="2012"/>
    <x v="26699"/>
    <x v="26690"/>
    <x v="0"/>
  </r>
  <r>
    <x v="2"/>
    <n v="2012"/>
    <x v="26700"/>
    <x v="26691"/>
    <x v="0"/>
  </r>
  <r>
    <x v="2"/>
    <n v="2012"/>
    <x v="26701"/>
    <x v="26692"/>
    <x v="0"/>
  </r>
  <r>
    <x v="2"/>
    <n v="2012"/>
    <x v="26702"/>
    <x v="26693"/>
    <x v="0"/>
  </r>
  <r>
    <x v="2"/>
    <n v="2012"/>
    <x v="26703"/>
    <x v="26694"/>
    <x v="0"/>
  </r>
  <r>
    <x v="2"/>
    <n v="2012"/>
    <x v="26704"/>
    <x v="26695"/>
    <x v="0"/>
  </r>
  <r>
    <x v="2"/>
    <n v="2012"/>
    <x v="26705"/>
    <x v="26696"/>
    <x v="0"/>
  </r>
  <r>
    <x v="2"/>
    <n v="2012"/>
    <x v="26706"/>
    <x v="26697"/>
    <x v="0"/>
  </r>
  <r>
    <x v="2"/>
    <n v="2012"/>
    <x v="26707"/>
    <x v="26698"/>
    <x v="0"/>
  </r>
  <r>
    <x v="2"/>
    <n v="2012"/>
    <x v="26708"/>
    <x v="26699"/>
    <x v="0"/>
  </r>
  <r>
    <x v="2"/>
    <n v="2012"/>
    <x v="26709"/>
    <x v="26700"/>
    <x v="0"/>
  </r>
  <r>
    <x v="2"/>
    <n v="2012"/>
    <x v="26710"/>
    <x v="26701"/>
    <x v="0"/>
  </r>
  <r>
    <x v="2"/>
    <n v="2012"/>
    <x v="26711"/>
    <x v="26702"/>
    <x v="0"/>
  </r>
  <r>
    <x v="2"/>
    <n v="2012"/>
    <x v="26712"/>
    <x v="26703"/>
    <x v="0"/>
  </r>
  <r>
    <x v="2"/>
    <n v="2012"/>
    <x v="26713"/>
    <x v="26704"/>
    <x v="0"/>
  </r>
  <r>
    <x v="2"/>
    <n v="2012"/>
    <x v="26714"/>
    <x v="26705"/>
    <x v="0"/>
  </r>
  <r>
    <x v="2"/>
    <n v="2012"/>
    <x v="26715"/>
    <x v="26706"/>
    <x v="0"/>
  </r>
  <r>
    <x v="2"/>
    <n v="2012"/>
    <x v="26716"/>
    <x v="26707"/>
    <x v="0"/>
  </r>
  <r>
    <x v="2"/>
    <n v="2012"/>
    <x v="26717"/>
    <x v="26708"/>
    <x v="0"/>
  </r>
  <r>
    <x v="2"/>
    <n v="2012"/>
    <x v="26718"/>
    <x v="26709"/>
    <x v="0"/>
  </r>
  <r>
    <x v="2"/>
    <n v="2012"/>
    <x v="26719"/>
    <x v="26710"/>
    <x v="0"/>
  </r>
  <r>
    <x v="2"/>
    <n v="2012"/>
    <x v="26720"/>
    <x v="26711"/>
    <x v="0"/>
  </r>
  <r>
    <x v="2"/>
    <n v="2012"/>
    <x v="26721"/>
    <x v="26712"/>
    <x v="0"/>
  </r>
  <r>
    <x v="2"/>
    <n v="2012"/>
    <x v="26722"/>
    <x v="26713"/>
    <x v="0"/>
  </r>
  <r>
    <x v="2"/>
    <n v="2012"/>
    <x v="26723"/>
    <x v="26714"/>
    <x v="0"/>
  </r>
  <r>
    <x v="2"/>
    <n v="2012"/>
    <x v="26724"/>
    <x v="26715"/>
    <x v="0"/>
  </r>
  <r>
    <x v="2"/>
    <n v="2012"/>
    <x v="26725"/>
    <x v="26716"/>
    <x v="0"/>
  </r>
  <r>
    <x v="2"/>
    <n v="2012"/>
    <x v="26726"/>
    <x v="26717"/>
    <x v="0"/>
  </r>
  <r>
    <x v="2"/>
    <n v="2012"/>
    <x v="26727"/>
    <x v="26718"/>
    <x v="0"/>
  </r>
  <r>
    <x v="2"/>
    <n v="2012"/>
    <x v="26728"/>
    <x v="26719"/>
    <x v="0"/>
  </r>
  <r>
    <x v="2"/>
    <n v="2012"/>
    <x v="26729"/>
    <x v="26720"/>
    <x v="0"/>
  </r>
  <r>
    <x v="2"/>
    <n v="2012"/>
    <x v="26730"/>
    <x v="26721"/>
    <x v="0"/>
  </r>
  <r>
    <x v="2"/>
    <n v="2012"/>
    <x v="26731"/>
    <x v="26722"/>
    <x v="0"/>
  </r>
  <r>
    <x v="2"/>
    <n v="2012"/>
    <x v="26732"/>
    <x v="26723"/>
    <x v="0"/>
  </r>
  <r>
    <x v="2"/>
    <n v="2012"/>
    <x v="26733"/>
    <x v="26724"/>
    <x v="0"/>
  </r>
  <r>
    <x v="2"/>
    <n v="2012"/>
    <x v="26734"/>
    <x v="26725"/>
    <x v="0"/>
  </r>
  <r>
    <x v="2"/>
    <n v="2012"/>
    <x v="26735"/>
    <x v="26726"/>
    <x v="0"/>
  </r>
  <r>
    <x v="2"/>
    <n v="2012"/>
    <x v="26736"/>
    <x v="26727"/>
    <x v="0"/>
  </r>
  <r>
    <x v="2"/>
    <n v="2012"/>
    <x v="26737"/>
    <x v="26728"/>
    <x v="0"/>
  </r>
  <r>
    <x v="2"/>
    <n v="2012"/>
    <x v="26738"/>
    <x v="26729"/>
    <x v="0"/>
  </r>
  <r>
    <x v="2"/>
    <n v="2012"/>
    <x v="26739"/>
    <x v="26730"/>
    <x v="0"/>
  </r>
  <r>
    <x v="2"/>
    <n v="2012"/>
    <x v="26740"/>
    <x v="26731"/>
    <x v="0"/>
  </r>
  <r>
    <x v="2"/>
    <n v="2012"/>
    <x v="26741"/>
    <x v="26732"/>
    <x v="0"/>
  </r>
  <r>
    <x v="2"/>
    <n v="2012"/>
    <x v="26742"/>
    <x v="26733"/>
    <x v="0"/>
  </r>
  <r>
    <x v="2"/>
    <n v="2012"/>
    <x v="26743"/>
    <x v="26734"/>
    <x v="0"/>
  </r>
  <r>
    <x v="2"/>
    <n v="2012"/>
    <x v="26744"/>
    <x v="26735"/>
    <x v="0"/>
  </r>
  <r>
    <x v="2"/>
    <n v="2012"/>
    <x v="26745"/>
    <x v="26736"/>
    <x v="0"/>
  </r>
  <r>
    <x v="2"/>
    <n v="2012"/>
    <x v="26746"/>
    <x v="26737"/>
    <x v="0"/>
  </r>
  <r>
    <x v="2"/>
    <n v="2012"/>
    <x v="26747"/>
    <x v="26738"/>
    <x v="0"/>
  </r>
  <r>
    <x v="2"/>
    <n v="2012"/>
    <x v="26748"/>
    <x v="26739"/>
    <x v="0"/>
  </r>
  <r>
    <x v="2"/>
    <n v="2012"/>
    <x v="26749"/>
    <x v="26740"/>
    <x v="0"/>
  </r>
  <r>
    <x v="2"/>
    <n v="2012"/>
    <x v="26750"/>
    <x v="26741"/>
    <x v="0"/>
  </r>
  <r>
    <x v="2"/>
    <n v="2012"/>
    <x v="26751"/>
    <x v="26742"/>
    <x v="0"/>
  </r>
  <r>
    <x v="2"/>
    <n v="2012"/>
    <x v="26752"/>
    <x v="26743"/>
    <x v="0"/>
  </r>
  <r>
    <x v="2"/>
    <n v="2012"/>
    <x v="26753"/>
    <x v="26744"/>
    <x v="0"/>
  </r>
  <r>
    <x v="2"/>
    <n v="2012"/>
    <x v="26754"/>
    <x v="26745"/>
    <x v="0"/>
  </r>
  <r>
    <x v="2"/>
    <n v="2012"/>
    <x v="26755"/>
    <x v="26746"/>
    <x v="0"/>
  </r>
  <r>
    <x v="2"/>
    <n v="2012"/>
    <x v="26756"/>
    <x v="26747"/>
    <x v="0"/>
  </r>
  <r>
    <x v="2"/>
    <n v="2012"/>
    <x v="26757"/>
    <x v="26748"/>
    <x v="0"/>
  </r>
  <r>
    <x v="2"/>
    <n v="2012"/>
    <x v="26758"/>
    <x v="26749"/>
    <x v="0"/>
  </r>
  <r>
    <x v="2"/>
    <n v="2012"/>
    <x v="26759"/>
    <x v="26750"/>
    <x v="0"/>
  </r>
  <r>
    <x v="2"/>
    <n v="2012"/>
    <x v="26760"/>
    <x v="26751"/>
    <x v="0"/>
  </r>
  <r>
    <x v="2"/>
    <n v="2012"/>
    <x v="26761"/>
    <x v="26752"/>
    <x v="0"/>
  </r>
  <r>
    <x v="2"/>
    <n v="2012"/>
    <x v="26762"/>
    <x v="26753"/>
    <x v="0"/>
  </r>
  <r>
    <x v="2"/>
    <n v="2012"/>
    <x v="26763"/>
    <x v="26754"/>
    <x v="0"/>
  </r>
  <r>
    <x v="2"/>
    <n v="2012"/>
    <x v="26764"/>
    <x v="26755"/>
    <x v="0"/>
  </r>
  <r>
    <x v="2"/>
    <n v="2012"/>
    <x v="26765"/>
    <x v="26756"/>
    <x v="0"/>
  </r>
  <r>
    <x v="2"/>
    <n v="2012"/>
    <x v="26766"/>
    <x v="26757"/>
    <x v="0"/>
  </r>
  <r>
    <x v="2"/>
    <n v="2012"/>
    <x v="26767"/>
    <x v="26758"/>
    <x v="0"/>
  </r>
  <r>
    <x v="2"/>
    <n v="2012"/>
    <x v="26768"/>
    <x v="26759"/>
    <x v="0"/>
  </r>
  <r>
    <x v="2"/>
    <n v="2012"/>
    <x v="26769"/>
    <x v="26760"/>
    <x v="0"/>
  </r>
  <r>
    <x v="2"/>
    <n v="2012"/>
    <x v="26770"/>
    <x v="26761"/>
    <x v="0"/>
  </r>
  <r>
    <x v="2"/>
    <n v="2012"/>
    <x v="26771"/>
    <x v="26762"/>
    <x v="0"/>
  </r>
  <r>
    <x v="2"/>
    <n v="2012"/>
    <x v="26772"/>
    <x v="26763"/>
    <x v="0"/>
  </r>
  <r>
    <x v="2"/>
    <n v="2012"/>
    <x v="26773"/>
    <x v="26764"/>
    <x v="0"/>
  </r>
  <r>
    <x v="2"/>
    <n v="2012"/>
    <x v="26774"/>
    <x v="26765"/>
    <x v="0"/>
  </r>
  <r>
    <x v="2"/>
    <n v="2012"/>
    <x v="26775"/>
    <x v="26766"/>
    <x v="0"/>
  </r>
  <r>
    <x v="2"/>
    <n v="2012"/>
    <x v="26776"/>
    <x v="26767"/>
    <x v="0"/>
  </r>
  <r>
    <x v="2"/>
    <n v="2012"/>
    <x v="26777"/>
    <x v="26768"/>
    <x v="0"/>
  </r>
  <r>
    <x v="2"/>
    <n v="2012"/>
    <x v="26778"/>
    <x v="26769"/>
    <x v="0"/>
  </r>
  <r>
    <x v="2"/>
    <n v="2012"/>
    <x v="26779"/>
    <x v="26770"/>
    <x v="0"/>
  </r>
  <r>
    <x v="2"/>
    <n v="2012"/>
    <x v="26780"/>
    <x v="26771"/>
    <x v="0"/>
  </r>
  <r>
    <x v="2"/>
    <n v="2012"/>
    <x v="26781"/>
    <x v="26772"/>
    <x v="0"/>
  </r>
  <r>
    <x v="2"/>
    <n v="2012"/>
    <x v="26782"/>
    <x v="26773"/>
    <x v="0"/>
  </r>
  <r>
    <x v="2"/>
    <n v="2012"/>
    <x v="26783"/>
    <x v="26774"/>
    <x v="0"/>
  </r>
  <r>
    <x v="2"/>
    <n v="2012"/>
    <x v="26784"/>
    <x v="26775"/>
    <x v="0"/>
  </r>
  <r>
    <x v="2"/>
    <n v="2012"/>
    <x v="26785"/>
    <x v="26776"/>
    <x v="0"/>
  </r>
  <r>
    <x v="2"/>
    <n v="2012"/>
    <x v="26786"/>
    <x v="26777"/>
    <x v="0"/>
  </r>
  <r>
    <x v="2"/>
    <n v="2012"/>
    <x v="26787"/>
    <x v="26778"/>
    <x v="0"/>
  </r>
  <r>
    <x v="2"/>
    <n v="2012"/>
    <x v="26788"/>
    <x v="26779"/>
    <x v="0"/>
  </r>
  <r>
    <x v="2"/>
    <n v="2012"/>
    <x v="26789"/>
    <x v="26780"/>
    <x v="0"/>
  </r>
  <r>
    <x v="2"/>
    <n v="2012"/>
    <x v="26790"/>
    <x v="26781"/>
    <x v="0"/>
  </r>
  <r>
    <x v="2"/>
    <n v="2012"/>
    <x v="26791"/>
    <x v="26782"/>
    <x v="0"/>
  </r>
  <r>
    <x v="2"/>
    <n v="2012"/>
    <x v="26792"/>
    <x v="26783"/>
    <x v="0"/>
  </r>
  <r>
    <x v="2"/>
    <n v="2012"/>
    <x v="26793"/>
    <x v="26784"/>
    <x v="0"/>
  </r>
  <r>
    <x v="2"/>
    <n v="2012"/>
    <x v="26794"/>
    <x v="26785"/>
    <x v="0"/>
  </r>
  <r>
    <x v="2"/>
    <n v="2012"/>
    <x v="26795"/>
    <x v="26786"/>
    <x v="0"/>
  </r>
  <r>
    <x v="2"/>
    <n v="2012"/>
    <x v="26796"/>
    <x v="26787"/>
    <x v="0"/>
  </r>
  <r>
    <x v="2"/>
    <n v="2012"/>
    <x v="26797"/>
    <x v="26788"/>
    <x v="0"/>
  </r>
  <r>
    <x v="2"/>
    <n v="2012"/>
    <x v="26798"/>
    <x v="26789"/>
    <x v="0"/>
  </r>
  <r>
    <x v="2"/>
    <n v="2012"/>
    <x v="26799"/>
    <x v="26790"/>
    <x v="0"/>
  </r>
  <r>
    <x v="2"/>
    <n v="2012"/>
    <x v="26800"/>
    <x v="26791"/>
    <x v="0"/>
  </r>
  <r>
    <x v="2"/>
    <n v="2012"/>
    <x v="26801"/>
    <x v="26792"/>
    <x v="0"/>
  </r>
  <r>
    <x v="2"/>
    <n v="2012"/>
    <x v="26802"/>
    <x v="26793"/>
    <x v="0"/>
  </r>
  <r>
    <x v="2"/>
    <n v="2012"/>
    <x v="26803"/>
    <x v="26794"/>
    <x v="0"/>
  </r>
  <r>
    <x v="2"/>
    <n v="2012"/>
    <x v="26804"/>
    <x v="26795"/>
    <x v="0"/>
  </r>
  <r>
    <x v="2"/>
    <n v="2012"/>
    <x v="26805"/>
    <x v="26796"/>
    <x v="0"/>
  </r>
  <r>
    <x v="2"/>
    <n v="2012"/>
    <x v="26806"/>
    <x v="26797"/>
    <x v="0"/>
  </r>
  <r>
    <x v="2"/>
    <n v="2012"/>
    <x v="26807"/>
    <x v="26798"/>
    <x v="0"/>
  </r>
  <r>
    <x v="2"/>
    <n v="2012"/>
    <x v="26808"/>
    <x v="26799"/>
    <x v="0"/>
  </r>
  <r>
    <x v="2"/>
    <n v="2012"/>
    <x v="26809"/>
    <x v="26800"/>
    <x v="0"/>
  </r>
  <r>
    <x v="2"/>
    <n v="2012"/>
    <x v="26810"/>
    <x v="26801"/>
    <x v="0"/>
  </r>
  <r>
    <x v="2"/>
    <n v="2012"/>
    <x v="26811"/>
    <x v="26802"/>
    <x v="0"/>
  </r>
  <r>
    <x v="2"/>
    <n v="2012"/>
    <x v="26812"/>
    <x v="26803"/>
    <x v="0"/>
  </r>
  <r>
    <x v="2"/>
    <n v="2012"/>
    <x v="26813"/>
    <x v="26804"/>
    <x v="0"/>
  </r>
  <r>
    <x v="2"/>
    <n v="2012"/>
    <x v="26814"/>
    <x v="26805"/>
    <x v="0"/>
  </r>
  <r>
    <x v="2"/>
    <n v="2012"/>
    <x v="26815"/>
    <x v="26806"/>
    <x v="0"/>
  </r>
  <r>
    <x v="2"/>
    <n v="2012"/>
    <x v="26816"/>
    <x v="26807"/>
    <x v="0"/>
  </r>
  <r>
    <x v="2"/>
    <n v="2012"/>
    <x v="26817"/>
    <x v="26808"/>
    <x v="0"/>
  </r>
  <r>
    <x v="2"/>
    <n v="2012"/>
    <x v="26818"/>
    <x v="26809"/>
    <x v="0"/>
  </r>
  <r>
    <x v="2"/>
    <n v="2012"/>
    <x v="26819"/>
    <x v="26810"/>
    <x v="0"/>
  </r>
  <r>
    <x v="2"/>
    <n v="2012"/>
    <x v="26820"/>
    <x v="26811"/>
    <x v="0"/>
  </r>
  <r>
    <x v="2"/>
    <n v="2012"/>
    <x v="26821"/>
    <x v="26812"/>
    <x v="0"/>
  </r>
  <r>
    <x v="2"/>
    <n v="2012"/>
    <x v="26822"/>
    <x v="26813"/>
    <x v="0"/>
  </r>
  <r>
    <x v="2"/>
    <n v="2012"/>
    <x v="26823"/>
    <x v="26814"/>
    <x v="0"/>
  </r>
  <r>
    <x v="2"/>
    <n v="2012"/>
    <x v="26824"/>
    <x v="26815"/>
    <x v="0"/>
  </r>
  <r>
    <x v="2"/>
    <n v="2012"/>
    <x v="26825"/>
    <x v="26816"/>
    <x v="0"/>
  </r>
  <r>
    <x v="2"/>
    <n v="2012"/>
    <x v="26826"/>
    <x v="26817"/>
    <x v="0"/>
  </r>
  <r>
    <x v="2"/>
    <n v="2012"/>
    <x v="26827"/>
    <x v="26818"/>
    <x v="0"/>
  </r>
  <r>
    <x v="2"/>
    <n v="2012"/>
    <x v="26828"/>
    <x v="26819"/>
    <x v="0"/>
  </r>
  <r>
    <x v="2"/>
    <n v="2012"/>
    <x v="26829"/>
    <x v="26820"/>
    <x v="0"/>
  </r>
  <r>
    <x v="2"/>
    <n v="2012"/>
    <x v="26830"/>
    <x v="26821"/>
    <x v="0"/>
  </r>
  <r>
    <x v="2"/>
    <n v="2012"/>
    <x v="26831"/>
    <x v="26822"/>
    <x v="0"/>
  </r>
  <r>
    <x v="2"/>
    <n v="2012"/>
    <x v="26832"/>
    <x v="26823"/>
    <x v="0"/>
  </r>
  <r>
    <x v="2"/>
    <n v="2012"/>
    <x v="26833"/>
    <x v="26824"/>
    <x v="0"/>
  </r>
  <r>
    <x v="2"/>
    <n v="2012"/>
    <x v="26834"/>
    <x v="26825"/>
    <x v="0"/>
  </r>
  <r>
    <x v="2"/>
    <n v="2012"/>
    <x v="26835"/>
    <x v="26826"/>
    <x v="0"/>
  </r>
  <r>
    <x v="2"/>
    <n v="2012"/>
    <x v="26836"/>
    <x v="26827"/>
    <x v="0"/>
  </r>
  <r>
    <x v="2"/>
    <n v="2012"/>
    <x v="26837"/>
    <x v="26828"/>
    <x v="0"/>
  </r>
  <r>
    <x v="2"/>
    <n v="2012"/>
    <x v="26838"/>
    <x v="26829"/>
    <x v="0"/>
  </r>
  <r>
    <x v="2"/>
    <n v="2012"/>
    <x v="26839"/>
    <x v="26830"/>
    <x v="0"/>
  </r>
  <r>
    <x v="2"/>
    <n v="2012"/>
    <x v="26840"/>
    <x v="26831"/>
    <x v="0"/>
  </r>
  <r>
    <x v="2"/>
    <n v="2012"/>
    <x v="26841"/>
    <x v="26832"/>
    <x v="0"/>
  </r>
  <r>
    <x v="2"/>
    <n v="2012"/>
    <x v="26842"/>
    <x v="26833"/>
    <x v="0"/>
  </r>
  <r>
    <x v="2"/>
    <n v="2012"/>
    <x v="26843"/>
    <x v="26834"/>
    <x v="0"/>
  </r>
  <r>
    <x v="2"/>
    <n v="2012"/>
    <x v="26844"/>
    <x v="26835"/>
    <x v="0"/>
  </r>
  <r>
    <x v="2"/>
    <n v="2012"/>
    <x v="26845"/>
    <x v="26836"/>
    <x v="0"/>
  </r>
  <r>
    <x v="2"/>
    <n v="2012"/>
    <x v="26846"/>
    <x v="26837"/>
    <x v="0"/>
  </r>
  <r>
    <x v="2"/>
    <n v="2012"/>
    <x v="26847"/>
    <x v="26838"/>
    <x v="0"/>
  </r>
  <r>
    <x v="2"/>
    <n v="2012"/>
    <x v="26848"/>
    <x v="26839"/>
    <x v="0"/>
  </r>
  <r>
    <x v="2"/>
    <n v="2012"/>
    <x v="26849"/>
    <x v="26840"/>
    <x v="0"/>
  </r>
  <r>
    <x v="2"/>
    <n v="2012"/>
    <x v="26850"/>
    <x v="26841"/>
    <x v="0"/>
  </r>
  <r>
    <x v="2"/>
    <n v="2012"/>
    <x v="26851"/>
    <x v="26842"/>
    <x v="0"/>
  </r>
  <r>
    <x v="2"/>
    <n v="2012"/>
    <x v="26852"/>
    <x v="26843"/>
    <x v="0"/>
  </r>
  <r>
    <x v="2"/>
    <n v="2012"/>
    <x v="26853"/>
    <x v="26844"/>
    <x v="0"/>
  </r>
  <r>
    <x v="2"/>
    <n v="2012"/>
    <x v="26854"/>
    <x v="26845"/>
    <x v="0"/>
  </r>
  <r>
    <x v="2"/>
    <n v="2012"/>
    <x v="26855"/>
    <x v="26846"/>
    <x v="0"/>
  </r>
  <r>
    <x v="2"/>
    <n v="2012"/>
    <x v="26856"/>
    <x v="26847"/>
    <x v="0"/>
  </r>
  <r>
    <x v="2"/>
    <n v="2012"/>
    <x v="26857"/>
    <x v="26848"/>
    <x v="0"/>
  </r>
  <r>
    <x v="2"/>
    <n v="2012"/>
    <x v="26858"/>
    <x v="26849"/>
    <x v="0"/>
  </r>
  <r>
    <x v="2"/>
    <n v="2012"/>
    <x v="26859"/>
    <x v="26850"/>
    <x v="0"/>
  </r>
  <r>
    <x v="2"/>
    <n v="2012"/>
    <x v="26860"/>
    <x v="26851"/>
    <x v="0"/>
  </r>
  <r>
    <x v="2"/>
    <n v="2012"/>
    <x v="26861"/>
    <x v="26852"/>
    <x v="0"/>
  </r>
  <r>
    <x v="2"/>
    <n v="2012"/>
    <x v="26862"/>
    <x v="26853"/>
    <x v="0"/>
  </r>
  <r>
    <x v="2"/>
    <n v="2012"/>
    <x v="26863"/>
    <x v="26854"/>
    <x v="0"/>
  </r>
  <r>
    <x v="2"/>
    <n v="2012"/>
    <x v="26864"/>
    <x v="26855"/>
    <x v="0"/>
  </r>
  <r>
    <x v="2"/>
    <n v="2012"/>
    <x v="26865"/>
    <x v="26856"/>
    <x v="0"/>
  </r>
  <r>
    <x v="2"/>
    <n v="2012"/>
    <x v="26866"/>
    <x v="26857"/>
    <x v="0"/>
  </r>
  <r>
    <x v="2"/>
    <n v="2012"/>
    <x v="26867"/>
    <x v="26858"/>
    <x v="0"/>
  </r>
  <r>
    <x v="2"/>
    <n v="2012"/>
    <x v="26868"/>
    <x v="26859"/>
    <x v="0"/>
  </r>
  <r>
    <x v="2"/>
    <n v="2012"/>
    <x v="26869"/>
    <x v="26860"/>
    <x v="0"/>
  </r>
  <r>
    <x v="2"/>
    <n v="2012"/>
    <x v="26870"/>
    <x v="26861"/>
    <x v="0"/>
  </r>
  <r>
    <x v="2"/>
    <n v="2012"/>
    <x v="26871"/>
    <x v="26862"/>
    <x v="0"/>
  </r>
  <r>
    <x v="2"/>
    <n v="2012"/>
    <x v="26872"/>
    <x v="26863"/>
    <x v="0"/>
  </r>
  <r>
    <x v="2"/>
    <n v="2012"/>
    <x v="26873"/>
    <x v="26864"/>
    <x v="0"/>
  </r>
  <r>
    <x v="2"/>
    <n v="2012"/>
    <x v="26874"/>
    <x v="26865"/>
    <x v="0"/>
  </r>
  <r>
    <x v="2"/>
    <n v="2012"/>
    <x v="26875"/>
    <x v="26866"/>
    <x v="0"/>
  </r>
  <r>
    <x v="2"/>
    <n v="2012"/>
    <x v="26876"/>
    <x v="26867"/>
    <x v="0"/>
  </r>
  <r>
    <x v="2"/>
    <n v="2012"/>
    <x v="26877"/>
    <x v="26868"/>
    <x v="0"/>
  </r>
  <r>
    <x v="2"/>
    <n v="2012"/>
    <x v="26878"/>
    <x v="26869"/>
    <x v="0"/>
  </r>
  <r>
    <x v="2"/>
    <n v="2012"/>
    <x v="26879"/>
    <x v="26870"/>
    <x v="0"/>
  </r>
  <r>
    <x v="2"/>
    <n v="2012"/>
    <x v="26880"/>
    <x v="26871"/>
    <x v="0"/>
  </r>
  <r>
    <x v="2"/>
    <n v="2012"/>
    <x v="26881"/>
    <x v="26872"/>
    <x v="0"/>
  </r>
  <r>
    <x v="2"/>
    <n v="2012"/>
    <x v="26882"/>
    <x v="26873"/>
    <x v="0"/>
  </r>
  <r>
    <x v="2"/>
    <n v="2012"/>
    <x v="26883"/>
    <x v="26874"/>
    <x v="0"/>
  </r>
  <r>
    <x v="2"/>
    <n v="2012"/>
    <x v="26884"/>
    <x v="26875"/>
    <x v="0"/>
  </r>
  <r>
    <x v="2"/>
    <n v="2012"/>
    <x v="26885"/>
    <x v="26876"/>
    <x v="0"/>
  </r>
  <r>
    <x v="2"/>
    <n v="2012"/>
    <x v="26886"/>
    <x v="26877"/>
    <x v="0"/>
  </r>
  <r>
    <x v="2"/>
    <n v="2012"/>
    <x v="26887"/>
    <x v="26878"/>
    <x v="0"/>
  </r>
  <r>
    <x v="2"/>
    <n v="2012"/>
    <x v="26888"/>
    <x v="26879"/>
    <x v="0"/>
  </r>
  <r>
    <x v="2"/>
    <n v="2012"/>
    <x v="26889"/>
    <x v="26880"/>
    <x v="0"/>
  </r>
  <r>
    <x v="2"/>
    <n v="2012"/>
    <x v="26890"/>
    <x v="26881"/>
    <x v="0"/>
  </r>
  <r>
    <x v="2"/>
    <n v="2012"/>
    <x v="26891"/>
    <x v="26882"/>
    <x v="0"/>
  </r>
  <r>
    <x v="2"/>
    <n v="2012"/>
    <x v="26892"/>
    <x v="26883"/>
    <x v="0"/>
  </r>
  <r>
    <x v="2"/>
    <n v="2012"/>
    <x v="26893"/>
    <x v="26884"/>
    <x v="0"/>
  </r>
  <r>
    <x v="2"/>
    <n v="2012"/>
    <x v="26894"/>
    <x v="26885"/>
    <x v="0"/>
  </r>
  <r>
    <x v="2"/>
    <n v="2012"/>
    <x v="26895"/>
    <x v="26886"/>
    <x v="0"/>
  </r>
  <r>
    <x v="2"/>
    <n v="2012"/>
    <x v="26896"/>
    <x v="26887"/>
    <x v="0"/>
  </r>
  <r>
    <x v="2"/>
    <n v="2012"/>
    <x v="26897"/>
    <x v="26888"/>
    <x v="0"/>
  </r>
  <r>
    <x v="2"/>
    <n v="2012"/>
    <x v="26898"/>
    <x v="26889"/>
    <x v="0"/>
  </r>
  <r>
    <x v="2"/>
    <n v="2012"/>
    <x v="26899"/>
    <x v="26890"/>
    <x v="0"/>
  </r>
  <r>
    <x v="2"/>
    <n v="2012"/>
    <x v="26900"/>
    <x v="26891"/>
    <x v="0"/>
  </r>
  <r>
    <x v="2"/>
    <n v="2012"/>
    <x v="26901"/>
    <x v="26892"/>
    <x v="0"/>
  </r>
  <r>
    <x v="2"/>
    <n v="2012"/>
    <x v="26902"/>
    <x v="26893"/>
    <x v="0"/>
  </r>
  <r>
    <x v="2"/>
    <n v="2012"/>
    <x v="26903"/>
    <x v="26894"/>
    <x v="0"/>
  </r>
  <r>
    <x v="2"/>
    <n v="2012"/>
    <x v="26904"/>
    <x v="26895"/>
    <x v="0"/>
  </r>
  <r>
    <x v="2"/>
    <n v="2012"/>
    <x v="26905"/>
    <x v="26896"/>
    <x v="0"/>
  </r>
  <r>
    <x v="2"/>
    <n v="2012"/>
    <x v="26906"/>
    <x v="26897"/>
    <x v="0"/>
  </r>
  <r>
    <x v="2"/>
    <n v="2012"/>
    <x v="26907"/>
    <x v="26898"/>
    <x v="0"/>
  </r>
  <r>
    <x v="2"/>
    <n v="2012"/>
    <x v="26908"/>
    <x v="26899"/>
    <x v="0"/>
  </r>
  <r>
    <x v="2"/>
    <n v="2012"/>
    <x v="26909"/>
    <x v="26900"/>
    <x v="0"/>
  </r>
  <r>
    <x v="2"/>
    <n v="2012"/>
    <x v="26910"/>
    <x v="26901"/>
    <x v="0"/>
  </r>
  <r>
    <x v="2"/>
    <n v="2012"/>
    <x v="26911"/>
    <x v="26902"/>
    <x v="0"/>
  </r>
  <r>
    <x v="2"/>
    <n v="2012"/>
    <x v="26912"/>
    <x v="26903"/>
    <x v="0"/>
  </r>
  <r>
    <x v="2"/>
    <n v="2012"/>
    <x v="26913"/>
    <x v="26904"/>
    <x v="0"/>
  </r>
  <r>
    <x v="2"/>
    <n v="2012"/>
    <x v="26914"/>
    <x v="26905"/>
    <x v="0"/>
  </r>
  <r>
    <x v="2"/>
    <n v="2012"/>
    <x v="26915"/>
    <x v="26906"/>
    <x v="0"/>
  </r>
  <r>
    <x v="2"/>
    <n v="2012"/>
    <x v="26916"/>
    <x v="26907"/>
    <x v="0"/>
  </r>
  <r>
    <x v="2"/>
    <n v="2012"/>
    <x v="26917"/>
    <x v="26908"/>
    <x v="0"/>
  </r>
  <r>
    <x v="2"/>
    <n v="2012"/>
    <x v="26918"/>
    <x v="26909"/>
    <x v="0"/>
  </r>
  <r>
    <x v="2"/>
    <n v="2012"/>
    <x v="26919"/>
    <x v="26910"/>
    <x v="0"/>
  </r>
  <r>
    <x v="2"/>
    <n v="2012"/>
    <x v="26920"/>
    <x v="26911"/>
    <x v="0"/>
  </r>
  <r>
    <x v="2"/>
    <n v="2012"/>
    <x v="26921"/>
    <x v="26912"/>
    <x v="0"/>
  </r>
  <r>
    <x v="2"/>
    <n v="2012"/>
    <x v="26922"/>
    <x v="26913"/>
    <x v="0"/>
  </r>
  <r>
    <x v="2"/>
    <n v="2012"/>
    <x v="26923"/>
    <x v="26914"/>
    <x v="0"/>
  </r>
  <r>
    <x v="2"/>
    <n v="2012"/>
    <x v="26924"/>
    <x v="26915"/>
    <x v="0"/>
  </r>
  <r>
    <x v="2"/>
    <n v="2012"/>
    <x v="26925"/>
    <x v="26916"/>
    <x v="0"/>
  </r>
  <r>
    <x v="2"/>
    <n v="2012"/>
    <x v="26926"/>
    <x v="26917"/>
    <x v="0"/>
  </r>
  <r>
    <x v="2"/>
    <n v="2012"/>
    <x v="26927"/>
    <x v="26918"/>
    <x v="0"/>
  </r>
  <r>
    <x v="2"/>
    <n v="2012"/>
    <x v="26928"/>
    <x v="26919"/>
    <x v="0"/>
  </r>
  <r>
    <x v="2"/>
    <n v="2012"/>
    <x v="26929"/>
    <x v="26920"/>
    <x v="0"/>
  </r>
  <r>
    <x v="2"/>
    <n v="2012"/>
    <x v="26930"/>
    <x v="26921"/>
    <x v="0"/>
  </r>
  <r>
    <x v="2"/>
    <n v="2012"/>
    <x v="26931"/>
    <x v="26922"/>
    <x v="0"/>
  </r>
  <r>
    <x v="2"/>
    <n v="2012"/>
    <x v="26932"/>
    <x v="26923"/>
    <x v="0"/>
  </r>
  <r>
    <x v="2"/>
    <n v="2012"/>
    <x v="26933"/>
    <x v="26924"/>
    <x v="0"/>
  </r>
  <r>
    <x v="2"/>
    <n v="2012"/>
    <x v="26934"/>
    <x v="26925"/>
    <x v="0"/>
  </r>
  <r>
    <x v="2"/>
    <n v="2012"/>
    <x v="26935"/>
    <x v="26926"/>
    <x v="0"/>
  </r>
  <r>
    <x v="2"/>
    <n v="2012"/>
    <x v="26936"/>
    <x v="26927"/>
    <x v="0"/>
  </r>
  <r>
    <x v="2"/>
    <n v="2012"/>
    <x v="26937"/>
    <x v="26928"/>
    <x v="0"/>
  </r>
  <r>
    <x v="2"/>
    <n v="2012"/>
    <x v="26938"/>
    <x v="26929"/>
    <x v="0"/>
  </r>
  <r>
    <x v="2"/>
    <n v="2012"/>
    <x v="26939"/>
    <x v="26930"/>
    <x v="0"/>
  </r>
  <r>
    <x v="2"/>
    <n v="2012"/>
    <x v="26940"/>
    <x v="26931"/>
    <x v="0"/>
  </r>
  <r>
    <x v="2"/>
    <n v="2012"/>
    <x v="26941"/>
    <x v="26932"/>
    <x v="0"/>
  </r>
  <r>
    <x v="2"/>
    <n v="2012"/>
    <x v="26942"/>
    <x v="26933"/>
    <x v="0"/>
  </r>
  <r>
    <x v="2"/>
    <n v="2012"/>
    <x v="26943"/>
    <x v="26934"/>
    <x v="0"/>
  </r>
  <r>
    <x v="2"/>
    <n v="2012"/>
    <x v="26944"/>
    <x v="26935"/>
    <x v="0"/>
  </r>
  <r>
    <x v="2"/>
    <n v="2012"/>
    <x v="26945"/>
    <x v="26936"/>
    <x v="0"/>
  </r>
  <r>
    <x v="2"/>
    <n v="2012"/>
    <x v="26946"/>
    <x v="26937"/>
    <x v="0"/>
  </r>
  <r>
    <x v="2"/>
    <n v="2012"/>
    <x v="26947"/>
    <x v="26938"/>
    <x v="0"/>
  </r>
  <r>
    <x v="2"/>
    <n v="2012"/>
    <x v="26948"/>
    <x v="26939"/>
    <x v="0"/>
  </r>
  <r>
    <x v="2"/>
    <n v="2012"/>
    <x v="26949"/>
    <x v="26940"/>
    <x v="0"/>
  </r>
  <r>
    <x v="2"/>
    <n v="2012"/>
    <x v="26950"/>
    <x v="26941"/>
    <x v="0"/>
  </r>
  <r>
    <x v="2"/>
    <n v="2012"/>
    <x v="26951"/>
    <x v="26942"/>
    <x v="0"/>
  </r>
  <r>
    <x v="2"/>
    <n v="2012"/>
    <x v="26952"/>
    <x v="26943"/>
    <x v="0"/>
  </r>
  <r>
    <x v="2"/>
    <n v="2012"/>
    <x v="26953"/>
    <x v="26944"/>
    <x v="0"/>
  </r>
  <r>
    <x v="2"/>
    <n v="2012"/>
    <x v="26954"/>
    <x v="26945"/>
    <x v="0"/>
  </r>
  <r>
    <x v="2"/>
    <n v="2012"/>
    <x v="26955"/>
    <x v="26946"/>
    <x v="0"/>
  </r>
  <r>
    <x v="2"/>
    <n v="2012"/>
    <x v="26956"/>
    <x v="26947"/>
    <x v="0"/>
  </r>
  <r>
    <x v="2"/>
    <n v="2012"/>
    <x v="26957"/>
    <x v="26948"/>
    <x v="0"/>
  </r>
  <r>
    <x v="2"/>
    <n v="2012"/>
    <x v="26958"/>
    <x v="26949"/>
    <x v="0"/>
  </r>
  <r>
    <x v="2"/>
    <n v="2012"/>
    <x v="26959"/>
    <x v="26950"/>
    <x v="0"/>
  </r>
  <r>
    <x v="2"/>
    <n v="2012"/>
    <x v="26960"/>
    <x v="26951"/>
    <x v="0"/>
  </r>
  <r>
    <x v="2"/>
    <n v="2012"/>
    <x v="26961"/>
    <x v="26952"/>
    <x v="0"/>
  </r>
  <r>
    <x v="2"/>
    <n v="2012"/>
    <x v="26962"/>
    <x v="26953"/>
    <x v="0"/>
  </r>
  <r>
    <x v="2"/>
    <n v="2012"/>
    <x v="26963"/>
    <x v="26954"/>
    <x v="0"/>
  </r>
  <r>
    <x v="2"/>
    <n v="2012"/>
    <x v="26964"/>
    <x v="26955"/>
    <x v="0"/>
  </r>
  <r>
    <x v="2"/>
    <n v="2012"/>
    <x v="26965"/>
    <x v="26956"/>
    <x v="0"/>
  </r>
  <r>
    <x v="2"/>
    <n v="2012"/>
    <x v="26966"/>
    <x v="26957"/>
    <x v="0"/>
  </r>
  <r>
    <x v="2"/>
    <n v="2012"/>
    <x v="26967"/>
    <x v="26958"/>
    <x v="0"/>
  </r>
  <r>
    <x v="2"/>
    <n v="2012"/>
    <x v="26968"/>
    <x v="26959"/>
    <x v="0"/>
  </r>
  <r>
    <x v="2"/>
    <n v="2012"/>
    <x v="26969"/>
    <x v="26960"/>
    <x v="0"/>
  </r>
  <r>
    <x v="2"/>
    <n v="2012"/>
    <x v="26970"/>
    <x v="26961"/>
    <x v="0"/>
  </r>
  <r>
    <x v="2"/>
    <n v="2012"/>
    <x v="26971"/>
    <x v="26962"/>
    <x v="0"/>
  </r>
  <r>
    <x v="2"/>
    <n v="2012"/>
    <x v="26972"/>
    <x v="26963"/>
    <x v="0"/>
  </r>
  <r>
    <x v="2"/>
    <n v="2012"/>
    <x v="26973"/>
    <x v="26964"/>
    <x v="0"/>
  </r>
  <r>
    <x v="2"/>
    <n v="2012"/>
    <x v="26974"/>
    <x v="26965"/>
    <x v="0"/>
  </r>
  <r>
    <x v="2"/>
    <n v="2012"/>
    <x v="26975"/>
    <x v="26966"/>
    <x v="0"/>
  </r>
  <r>
    <x v="2"/>
    <n v="2012"/>
    <x v="26976"/>
    <x v="26967"/>
    <x v="0"/>
  </r>
  <r>
    <x v="2"/>
    <n v="2012"/>
    <x v="26977"/>
    <x v="26968"/>
    <x v="0"/>
  </r>
  <r>
    <x v="2"/>
    <n v="2012"/>
    <x v="26978"/>
    <x v="26969"/>
    <x v="0"/>
  </r>
  <r>
    <x v="2"/>
    <n v="2012"/>
    <x v="26979"/>
    <x v="26970"/>
    <x v="0"/>
  </r>
  <r>
    <x v="2"/>
    <n v="2012"/>
    <x v="26980"/>
    <x v="26971"/>
    <x v="0"/>
  </r>
  <r>
    <x v="2"/>
    <n v="2012"/>
    <x v="26981"/>
    <x v="26972"/>
    <x v="0"/>
  </r>
  <r>
    <x v="2"/>
    <n v="2012"/>
    <x v="26982"/>
    <x v="26973"/>
    <x v="0"/>
  </r>
  <r>
    <x v="2"/>
    <n v="2012"/>
    <x v="26983"/>
    <x v="26974"/>
    <x v="0"/>
  </r>
  <r>
    <x v="2"/>
    <n v="2012"/>
    <x v="26984"/>
    <x v="26975"/>
    <x v="0"/>
  </r>
  <r>
    <x v="2"/>
    <n v="2012"/>
    <x v="26985"/>
    <x v="26976"/>
    <x v="0"/>
  </r>
  <r>
    <x v="2"/>
    <n v="2012"/>
    <x v="26986"/>
    <x v="26977"/>
    <x v="0"/>
  </r>
  <r>
    <x v="2"/>
    <n v="2012"/>
    <x v="26987"/>
    <x v="26978"/>
    <x v="0"/>
  </r>
  <r>
    <x v="2"/>
    <n v="2012"/>
    <x v="26988"/>
    <x v="26979"/>
    <x v="0"/>
  </r>
  <r>
    <x v="2"/>
    <n v="2012"/>
    <x v="26989"/>
    <x v="26980"/>
    <x v="0"/>
  </r>
  <r>
    <x v="2"/>
    <n v="2012"/>
    <x v="26990"/>
    <x v="26981"/>
    <x v="0"/>
  </r>
  <r>
    <x v="2"/>
    <n v="2012"/>
    <x v="26991"/>
    <x v="26982"/>
    <x v="0"/>
  </r>
  <r>
    <x v="2"/>
    <n v="2012"/>
    <x v="26992"/>
    <x v="26983"/>
    <x v="0"/>
  </r>
  <r>
    <x v="2"/>
    <n v="2012"/>
    <x v="26993"/>
    <x v="26984"/>
    <x v="0"/>
  </r>
  <r>
    <x v="2"/>
    <n v="2012"/>
    <x v="26994"/>
    <x v="26985"/>
    <x v="0"/>
  </r>
  <r>
    <x v="2"/>
    <n v="2012"/>
    <x v="26995"/>
    <x v="26986"/>
    <x v="0"/>
  </r>
  <r>
    <x v="2"/>
    <n v="2012"/>
    <x v="26996"/>
    <x v="26987"/>
    <x v="0"/>
  </r>
  <r>
    <x v="2"/>
    <n v="2012"/>
    <x v="26997"/>
    <x v="26988"/>
    <x v="0"/>
  </r>
  <r>
    <x v="2"/>
    <n v="2012"/>
    <x v="26998"/>
    <x v="26989"/>
    <x v="0"/>
  </r>
  <r>
    <x v="2"/>
    <n v="2012"/>
    <x v="26999"/>
    <x v="26990"/>
    <x v="0"/>
  </r>
  <r>
    <x v="2"/>
    <n v="2012"/>
    <x v="27000"/>
    <x v="26991"/>
    <x v="0"/>
  </r>
  <r>
    <x v="2"/>
    <n v="2012"/>
    <x v="27001"/>
    <x v="26992"/>
    <x v="0"/>
  </r>
  <r>
    <x v="2"/>
    <n v="2012"/>
    <x v="27002"/>
    <x v="26993"/>
    <x v="0"/>
  </r>
  <r>
    <x v="2"/>
    <n v="2012"/>
    <x v="27003"/>
    <x v="26994"/>
    <x v="0"/>
  </r>
  <r>
    <x v="2"/>
    <n v="2012"/>
    <x v="27004"/>
    <x v="26995"/>
    <x v="0"/>
  </r>
  <r>
    <x v="2"/>
    <n v="2012"/>
    <x v="27005"/>
    <x v="26996"/>
    <x v="0"/>
  </r>
  <r>
    <x v="2"/>
    <n v="2012"/>
    <x v="27006"/>
    <x v="26997"/>
    <x v="0"/>
  </r>
  <r>
    <x v="2"/>
    <n v="2012"/>
    <x v="27007"/>
    <x v="26998"/>
    <x v="0"/>
  </r>
  <r>
    <x v="2"/>
    <n v="2012"/>
    <x v="27008"/>
    <x v="26999"/>
    <x v="0"/>
  </r>
  <r>
    <x v="2"/>
    <n v="2012"/>
    <x v="27009"/>
    <x v="27000"/>
    <x v="0"/>
  </r>
  <r>
    <x v="2"/>
    <n v="2012"/>
    <x v="27010"/>
    <x v="27001"/>
    <x v="0"/>
  </r>
  <r>
    <x v="2"/>
    <n v="2012"/>
    <x v="27011"/>
    <x v="27002"/>
    <x v="0"/>
  </r>
  <r>
    <x v="2"/>
    <n v="2012"/>
    <x v="27012"/>
    <x v="27003"/>
    <x v="0"/>
  </r>
  <r>
    <x v="2"/>
    <n v="2012"/>
    <x v="27013"/>
    <x v="27004"/>
    <x v="0"/>
  </r>
  <r>
    <x v="2"/>
    <n v="2012"/>
    <x v="27014"/>
    <x v="27005"/>
    <x v="0"/>
  </r>
  <r>
    <x v="2"/>
    <n v="2012"/>
    <x v="27015"/>
    <x v="27006"/>
    <x v="0"/>
  </r>
  <r>
    <x v="2"/>
    <n v="2012"/>
    <x v="27016"/>
    <x v="27007"/>
    <x v="0"/>
  </r>
  <r>
    <x v="2"/>
    <n v="2012"/>
    <x v="27017"/>
    <x v="27008"/>
    <x v="0"/>
  </r>
  <r>
    <x v="2"/>
    <n v="2012"/>
    <x v="27018"/>
    <x v="27009"/>
    <x v="0"/>
  </r>
  <r>
    <x v="2"/>
    <n v="2012"/>
    <x v="27019"/>
    <x v="27010"/>
    <x v="0"/>
  </r>
  <r>
    <x v="2"/>
    <n v="2012"/>
    <x v="27020"/>
    <x v="27011"/>
    <x v="0"/>
  </r>
  <r>
    <x v="2"/>
    <n v="2012"/>
    <x v="27021"/>
    <x v="27012"/>
    <x v="0"/>
  </r>
  <r>
    <x v="2"/>
    <n v="2012"/>
    <x v="27022"/>
    <x v="27013"/>
    <x v="0"/>
  </r>
  <r>
    <x v="2"/>
    <n v="2012"/>
    <x v="27023"/>
    <x v="27014"/>
    <x v="0"/>
  </r>
  <r>
    <x v="2"/>
    <n v="2012"/>
    <x v="27024"/>
    <x v="27015"/>
    <x v="0"/>
  </r>
  <r>
    <x v="2"/>
    <n v="2012"/>
    <x v="27025"/>
    <x v="27016"/>
    <x v="0"/>
  </r>
  <r>
    <x v="2"/>
    <n v="2012"/>
    <x v="27026"/>
    <x v="27017"/>
    <x v="0"/>
  </r>
  <r>
    <x v="2"/>
    <n v="2012"/>
    <x v="27027"/>
    <x v="27018"/>
    <x v="0"/>
  </r>
  <r>
    <x v="2"/>
    <n v="2012"/>
    <x v="27028"/>
    <x v="27019"/>
    <x v="0"/>
  </r>
  <r>
    <x v="2"/>
    <n v="2012"/>
    <x v="27029"/>
    <x v="27020"/>
    <x v="0"/>
  </r>
  <r>
    <x v="2"/>
    <n v="2012"/>
    <x v="27030"/>
    <x v="27021"/>
    <x v="0"/>
  </r>
  <r>
    <x v="2"/>
    <n v="2012"/>
    <x v="27031"/>
    <x v="27022"/>
    <x v="0"/>
  </r>
  <r>
    <x v="2"/>
    <n v="2012"/>
    <x v="27032"/>
    <x v="27023"/>
    <x v="0"/>
  </r>
  <r>
    <x v="2"/>
    <n v="2012"/>
    <x v="27033"/>
    <x v="27024"/>
    <x v="0"/>
  </r>
  <r>
    <x v="2"/>
    <n v="2012"/>
    <x v="27034"/>
    <x v="27025"/>
    <x v="0"/>
  </r>
  <r>
    <x v="2"/>
    <n v="2012"/>
    <x v="27035"/>
    <x v="27026"/>
    <x v="0"/>
  </r>
  <r>
    <x v="2"/>
    <n v="2012"/>
    <x v="27036"/>
    <x v="27027"/>
    <x v="0"/>
  </r>
  <r>
    <x v="2"/>
    <n v="2012"/>
    <x v="27037"/>
    <x v="27028"/>
    <x v="0"/>
  </r>
  <r>
    <x v="2"/>
    <n v="2012"/>
    <x v="27038"/>
    <x v="27029"/>
    <x v="0"/>
  </r>
  <r>
    <x v="2"/>
    <n v="2012"/>
    <x v="27039"/>
    <x v="27030"/>
    <x v="0"/>
  </r>
  <r>
    <x v="2"/>
    <n v="2012"/>
    <x v="27040"/>
    <x v="27031"/>
    <x v="0"/>
  </r>
  <r>
    <x v="2"/>
    <n v="2012"/>
    <x v="27041"/>
    <x v="27032"/>
    <x v="0"/>
  </r>
  <r>
    <x v="2"/>
    <n v="2012"/>
    <x v="27042"/>
    <x v="27033"/>
    <x v="0"/>
  </r>
  <r>
    <x v="2"/>
    <n v="2012"/>
    <x v="27043"/>
    <x v="27034"/>
    <x v="0"/>
  </r>
  <r>
    <x v="2"/>
    <n v="2012"/>
    <x v="27044"/>
    <x v="27035"/>
    <x v="0"/>
  </r>
  <r>
    <x v="2"/>
    <n v="2012"/>
    <x v="27045"/>
    <x v="27036"/>
    <x v="0"/>
  </r>
  <r>
    <x v="2"/>
    <n v="2012"/>
    <x v="27046"/>
    <x v="27037"/>
    <x v="0"/>
  </r>
  <r>
    <x v="2"/>
    <n v="2012"/>
    <x v="27047"/>
    <x v="27038"/>
    <x v="0"/>
  </r>
  <r>
    <x v="2"/>
    <n v="2012"/>
    <x v="27048"/>
    <x v="27039"/>
    <x v="0"/>
  </r>
  <r>
    <x v="2"/>
    <n v="2012"/>
    <x v="27049"/>
    <x v="27040"/>
    <x v="0"/>
  </r>
  <r>
    <x v="2"/>
    <n v="2012"/>
    <x v="27050"/>
    <x v="27041"/>
    <x v="0"/>
  </r>
  <r>
    <x v="2"/>
    <n v="2012"/>
    <x v="27051"/>
    <x v="27042"/>
    <x v="0"/>
  </r>
  <r>
    <x v="2"/>
    <n v="2012"/>
    <x v="27052"/>
    <x v="27043"/>
    <x v="0"/>
  </r>
  <r>
    <x v="2"/>
    <n v="2012"/>
    <x v="27053"/>
    <x v="27044"/>
    <x v="0"/>
  </r>
  <r>
    <x v="2"/>
    <n v="2012"/>
    <x v="27054"/>
    <x v="27045"/>
    <x v="0"/>
  </r>
  <r>
    <x v="2"/>
    <n v="2012"/>
    <x v="27055"/>
    <x v="27046"/>
    <x v="0"/>
  </r>
  <r>
    <x v="2"/>
    <n v="2012"/>
    <x v="27056"/>
    <x v="27047"/>
    <x v="0"/>
  </r>
  <r>
    <x v="2"/>
    <n v="2012"/>
    <x v="27057"/>
    <x v="27048"/>
    <x v="0"/>
  </r>
  <r>
    <x v="2"/>
    <n v="2012"/>
    <x v="27058"/>
    <x v="27049"/>
    <x v="0"/>
  </r>
  <r>
    <x v="2"/>
    <n v="2012"/>
    <x v="27059"/>
    <x v="27050"/>
    <x v="0"/>
  </r>
  <r>
    <x v="2"/>
    <n v="2012"/>
    <x v="27060"/>
    <x v="27051"/>
    <x v="0"/>
  </r>
  <r>
    <x v="2"/>
    <n v="2012"/>
    <x v="27061"/>
    <x v="27052"/>
    <x v="0"/>
  </r>
  <r>
    <x v="2"/>
    <n v="2012"/>
    <x v="27062"/>
    <x v="27053"/>
    <x v="0"/>
  </r>
  <r>
    <x v="2"/>
    <n v="2012"/>
    <x v="27063"/>
    <x v="27054"/>
    <x v="0"/>
  </r>
  <r>
    <x v="2"/>
    <n v="2012"/>
    <x v="27064"/>
    <x v="27055"/>
    <x v="0"/>
  </r>
  <r>
    <x v="2"/>
    <n v="2012"/>
    <x v="27065"/>
    <x v="27056"/>
    <x v="0"/>
  </r>
  <r>
    <x v="2"/>
    <n v="2012"/>
    <x v="27066"/>
    <x v="27057"/>
    <x v="0"/>
  </r>
  <r>
    <x v="2"/>
    <n v="2012"/>
    <x v="27067"/>
    <x v="27058"/>
    <x v="0"/>
  </r>
  <r>
    <x v="2"/>
    <n v="2012"/>
    <x v="27068"/>
    <x v="27059"/>
    <x v="0"/>
  </r>
  <r>
    <x v="2"/>
    <n v="2012"/>
    <x v="27069"/>
    <x v="27060"/>
    <x v="0"/>
  </r>
  <r>
    <x v="2"/>
    <n v="2012"/>
    <x v="27070"/>
    <x v="27061"/>
    <x v="0"/>
  </r>
  <r>
    <x v="2"/>
    <n v="2012"/>
    <x v="27071"/>
    <x v="27062"/>
    <x v="0"/>
  </r>
  <r>
    <x v="2"/>
    <n v="2012"/>
    <x v="27072"/>
    <x v="27063"/>
    <x v="0"/>
  </r>
  <r>
    <x v="2"/>
    <n v="2012"/>
    <x v="27073"/>
    <x v="27064"/>
    <x v="0"/>
  </r>
  <r>
    <x v="2"/>
    <n v="2012"/>
    <x v="27074"/>
    <x v="27065"/>
    <x v="0"/>
  </r>
  <r>
    <x v="2"/>
    <n v="2012"/>
    <x v="27075"/>
    <x v="27066"/>
    <x v="0"/>
  </r>
  <r>
    <x v="2"/>
    <n v="2012"/>
    <x v="27076"/>
    <x v="27067"/>
    <x v="0"/>
  </r>
  <r>
    <x v="3"/>
    <n v="2012"/>
    <x v="27078"/>
    <x v="28072"/>
    <x v="0"/>
  </r>
  <r>
    <x v="3"/>
    <n v="2012"/>
    <x v="27079"/>
    <x v="27070"/>
    <x v="0"/>
  </r>
  <r>
    <x v="3"/>
    <n v="2012"/>
    <x v="27080"/>
    <x v="27071"/>
    <x v="0"/>
  </r>
  <r>
    <x v="3"/>
    <n v="2012"/>
    <x v="27081"/>
    <x v="27072"/>
    <x v="0"/>
  </r>
  <r>
    <x v="3"/>
    <n v="2012"/>
    <x v="27082"/>
    <x v="27073"/>
    <x v="0"/>
  </r>
  <r>
    <x v="3"/>
    <n v="2012"/>
    <x v="27083"/>
    <x v="27074"/>
    <x v="0"/>
  </r>
  <r>
    <x v="3"/>
    <n v="2012"/>
    <x v="27084"/>
    <x v="27075"/>
    <x v="0"/>
  </r>
  <r>
    <x v="3"/>
    <n v="2012"/>
    <x v="27309"/>
    <x v="28073"/>
    <x v="2"/>
  </r>
  <r>
    <x v="3"/>
    <n v="2012"/>
    <x v="27310"/>
    <x v="28074"/>
    <x v="2"/>
  </r>
  <r>
    <x v="3"/>
    <n v="2012"/>
    <x v="27311"/>
    <x v="27068"/>
    <x v="2"/>
  </r>
  <r>
    <x v="3"/>
    <n v="2012"/>
    <x v="27312"/>
    <x v="27113"/>
    <x v="2"/>
  </r>
  <r>
    <x v="3"/>
    <n v="2012"/>
    <x v="27313"/>
    <x v="27085"/>
    <x v="2"/>
  </r>
  <r>
    <x v="3"/>
    <n v="2012"/>
    <x v="27314"/>
    <x v="27086"/>
    <x v="2"/>
  </r>
  <r>
    <x v="3"/>
    <n v="2012"/>
    <x v="27315"/>
    <x v="27087"/>
    <x v="2"/>
  </r>
  <r>
    <x v="3"/>
    <n v="2012"/>
    <x v="27316"/>
    <x v="27088"/>
    <x v="2"/>
  </r>
  <r>
    <x v="3"/>
    <n v="2012"/>
    <x v="27317"/>
    <x v="27089"/>
    <x v="2"/>
  </r>
  <r>
    <x v="3"/>
    <n v="2012"/>
    <x v="27318"/>
    <x v="27090"/>
    <x v="2"/>
  </r>
  <r>
    <x v="3"/>
    <n v="2012"/>
    <x v="27319"/>
    <x v="27091"/>
    <x v="2"/>
  </r>
  <r>
    <x v="3"/>
    <n v="2012"/>
    <x v="27320"/>
    <x v="27092"/>
    <x v="2"/>
  </r>
  <r>
    <x v="3"/>
    <n v="2012"/>
    <x v="27321"/>
    <x v="27093"/>
    <x v="2"/>
  </r>
  <r>
    <x v="3"/>
    <n v="2012"/>
    <x v="27322"/>
    <x v="27094"/>
    <x v="2"/>
  </r>
  <r>
    <x v="3"/>
    <n v="2012"/>
    <x v="27323"/>
    <x v="27095"/>
    <x v="2"/>
  </r>
  <r>
    <x v="3"/>
    <n v="2012"/>
    <x v="27324"/>
    <x v="27096"/>
    <x v="2"/>
  </r>
  <r>
    <x v="3"/>
    <n v="2012"/>
    <x v="27325"/>
    <x v="27097"/>
    <x v="2"/>
  </r>
  <r>
    <x v="3"/>
    <n v="2012"/>
    <x v="27326"/>
    <x v="27098"/>
    <x v="2"/>
  </r>
  <r>
    <x v="3"/>
    <n v="2012"/>
    <x v="27327"/>
    <x v="27099"/>
    <x v="2"/>
  </r>
  <r>
    <x v="3"/>
    <n v="2012"/>
    <x v="27328"/>
    <x v="27100"/>
    <x v="2"/>
  </r>
  <r>
    <x v="3"/>
    <n v="2012"/>
    <x v="27085"/>
    <x v="27076"/>
    <x v="0"/>
  </r>
  <r>
    <x v="3"/>
    <n v="2012"/>
    <x v="27086"/>
    <x v="27077"/>
    <x v="0"/>
  </r>
  <r>
    <x v="3"/>
    <n v="2012"/>
    <x v="27087"/>
    <x v="27078"/>
    <x v="0"/>
  </r>
  <r>
    <x v="3"/>
    <n v="2012"/>
    <x v="27088"/>
    <x v="27079"/>
    <x v="0"/>
  </r>
  <r>
    <x v="3"/>
    <n v="2012"/>
    <x v="27089"/>
    <x v="27080"/>
    <x v="0"/>
  </r>
  <r>
    <x v="3"/>
    <n v="2012"/>
    <x v="27110"/>
    <x v="27101"/>
    <x v="0"/>
  </r>
  <r>
    <x v="3"/>
    <n v="2012"/>
    <x v="27111"/>
    <x v="27102"/>
    <x v="0"/>
  </r>
  <r>
    <x v="3"/>
    <n v="2012"/>
    <x v="27112"/>
    <x v="27103"/>
    <x v="0"/>
  </r>
  <r>
    <x v="3"/>
    <n v="2012"/>
    <x v="27114"/>
    <x v="27105"/>
    <x v="0"/>
  </r>
  <r>
    <x v="3"/>
    <n v="2012"/>
    <x v="27115"/>
    <x v="27106"/>
    <x v="0"/>
  </r>
  <r>
    <x v="3"/>
    <n v="2012"/>
    <x v="27116"/>
    <x v="27107"/>
    <x v="0"/>
  </r>
  <r>
    <x v="3"/>
    <n v="2012"/>
    <x v="27117"/>
    <x v="27108"/>
    <x v="0"/>
  </r>
  <r>
    <x v="3"/>
    <n v="2012"/>
    <x v="27118"/>
    <x v="27109"/>
    <x v="0"/>
  </r>
  <r>
    <x v="3"/>
    <n v="2012"/>
    <x v="27119"/>
    <x v="27110"/>
    <x v="0"/>
  </r>
  <r>
    <x v="3"/>
    <n v="2012"/>
    <x v="27120"/>
    <x v="27111"/>
    <x v="0"/>
  </r>
  <r>
    <x v="3"/>
    <n v="2012"/>
    <x v="27121"/>
    <x v="27112"/>
    <x v="0"/>
  </r>
  <r>
    <x v="3"/>
    <n v="2012"/>
    <x v="27123"/>
    <x v="27114"/>
    <x v="0"/>
  </r>
  <r>
    <x v="3"/>
    <n v="2012"/>
    <x v="27124"/>
    <x v="27115"/>
    <x v="0"/>
  </r>
  <r>
    <x v="3"/>
    <n v="2012"/>
    <x v="27125"/>
    <x v="271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ell1" cacheId="2" applyNumberFormats="0" applyBorderFormats="0" applyFontFormats="0" applyPatternFormats="0" applyAlignmentFormats="0" applyWidthHeightFormats="1" dataCaption="Verdier" updatedVersion="4" minRefreshableVersion="3" showDrill="0" useAutoFormatting="1" itemPrintTitles="1" createdVersion="4" indent="0" compact="0" compactData="0" multipleFieldFilters="0">
  <location ref="A4:D539" firstHeaderRow="1" firstDataRow="1" firstDataCol="4"/>
  <pivotFields count="5"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329">
        <item x="27077"/>
        <item x="27078"/>
        <item x="27079"/>
        <item x="27080"/>
        <item x="27081"/>
        <item x="27082"/>
        <item x="27083"/>
        <item x="27084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0"/>
        <item x="1"/>
        <item x="2"/>
        <item x="27123"/>
        <item x="27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19575"/>
        <item x="19576"/>
        <item x="19577"/>
        <item x="19578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19579"/>
        <item x="19580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20505"/>
        <item x="20506"/>
        <item x="20507"/>
        <item x="20508"/>
        <item x="20509"/>
        <item x="20510"/>
        <item x="20511"/>
        <item x="19603"/>
        <item x="19604"/>
        <item x="27148"/>
        <item x="19605"/>
        <item x="19606"/>
        <item x="19607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20709"/>
        <item x="20710"/>
        <item x="20711"/>
        <item x="20712"/>
        <item x="20713"/>
        <item x="20714"/>
        <item x="19637"/>
        <item x="19638"/>
        <item x="19639"/>
        <item x="19640"/>
        <item x="19641"/>
        <item x="19642"/>
        <item x="19643"/>
        <item x="1964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19656"/>
        <item x="19657"/>
        <item x="19658"/>
        <item x="19659"/>
        <item x="19660"/>
        <item x="19661"/>
        <item x="19662"/>
        <item x="20758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20759"/>
        <item x="20760"/>
        <item x="20761"/>
        <item x="20762"/>
        <item x="20763"/>
        <item x="20764"/>
        <item x="19677"/>
        <item x="19678"/>
        <item x="19679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19680"/>
        <item x="19681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19682"/>
        <item x="19683"/>
        <item x="19684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19685"/>
        <item x="19686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19687"/>
        <item x="19688"/>
        <item x="19689"/>
        <item x="19690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19691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19692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19693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19694"/>
        <item x="21075"/>
        <item x="21076"/>
        <item x="21077"/>
        <item x="21078"/>
        <item x="21079"/>
        <item x="21080"/>
        <item x="21081"/>
        <item x="21082"/>
        <item x="21083"/>
        <item x="19695"/>
        <item x="19696"/>
        <item x="19697"/>
        <item x="21084"/>
        <item x="21085"/>
        <item x="21086"/>
        <item x="21087"/>
        <item x="21088"/>
        <item x="21089"/>
        <item x="21090"/>
        <item x="21091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19708"/>
        <item x="19709"/>
        <item x="19710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21157"/>
        <item x="21158"/>
        <item x="21159"/>
        <item x="19722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19723"/>
        <item x="19724"/>
        <item x="19725"/>
        <item x="1972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19727"/>
        <item x="19728"/>
        <item x="19729"/>
        <item x="19730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19747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19748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19749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19750"/>
        <item x="19751"/>
        <item x="19752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19753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19754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19755"/>
        <item x="19756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19757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19758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19759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19760"/>
        <item x="19761"/>
        <item x="21911"/>
        <item x="21912"/>
        <item x="21913"/>
        <item x="21914"/>
        <item x="21915"/>
        <item x="21916"/>
        <item x="21917"/>
        <item x="21918"/>
        <item x="21919"/>
        <item x="19762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19763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21973"/>
        <item x="21974"/>
        <item x="21975"/>
        <item x="21976"/>
        <item x="21977"/>
        <item x="21978"/>
        <item x="21979"/>
        <item x="21980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7301"/>
        <item x="22024"/>
        <item x="22025"/>
        <item x="27302"/>
        <item x="22026"/>
        <item x="22027"/>
        <item x="27303"/>
        <item x="22028"/>
        <item x="22029"/>
        <item x="22030"/>
        <item x="19789"/>
        <item x="19790"/>
        <item x="19791"/>
        <item x="19792"/>
        <item x="19793"/>
        <item x="19794"/>
        <item x="27149"/>
        <item x="19795"/>
        <item x="19796"/>
        <item x="27150"/>
        <item x="19797"/>
        <item x="19798"/>
        <item x="19799"/>
        <item x="19800"/>
        <item x="19801"/>
        <item x="19802"/>
        <item x="19803"/>
        <item x="19804"/>
        <item x="19805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19806"/>
        <item x="19807"/>
        <item x="19808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19809"/>
        <item x="19810"/>
        <item x="19811"/>
        <item x="19812"/>
        <item x="19813"/>
        <item x="1981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19815"/>
        <item x="19816"/>
        <item x="19817"/>
        <item x="19818"/>
        <item x="19819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19838"/>
        <item x="22218"/>
        <item x="19839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19854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27126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19896"/>
        <item x="19897"/>
        <item x="19898"/>
        <item x="19899"/>
        <item x="19900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19901"/>
        <item x="19902"/>
        <item x="19903"/>
        <item x="19904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19905"/>
        <item x="19906"/>
        <item x="19907"/>
        <item x="22463"/>
        <item x="22464"/>
        <item x="22465"/>
        <item x="22466"/>
        <item x="22467"/>
        <item x="22468"/>
        <item x="1990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1990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19910"/>
        <item x="19911"/>
        <item x="19912"/>
        <item x="19913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19914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19915"/>
        <item x="19916"/>
        <item x="19917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19918"/>
        <item x="22732"/>
        <item x="22733"/>
        <item x="22734"/>
        <item x="22735"/>
        <item x="19919"/>
        <item x="19920"/>
        <item x="19921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19922"/>
        <item x="19923"/>
        <item x="19924"/>
        <item x="19925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19926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19927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19928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19929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19930"/>
        <item x="19931"/>
        <item x="19932"/>
        <item x="19933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19934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19935"/>
        <item x="19936"/>
        <item x="19937"/>
        <item x="19938"/>
        <item x="19939"/>
        <item x="19940"/>
        <item x="19941"/>
        <item x="19942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19943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19944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19945"/>
        <item x="19946"/>
        <item x="23073"/>
        <item x="23074"/>
        <item x="23075"/>
        <item x="23076"/>
        <item x="23077"/>
        <item x="23078"/>
        <item x="19947"/>
        <item x="19948"/>
        <item x="19949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19950"/>
        <item x="23118"/>
        <item x="23119"/>
        <item x="23120"/>
        <item x="23121"/>
        <item x="23122"/>
        <item x="23123"/>
        <item x="19951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19952"/>
        <item x="19953"/>
        <item x="23175"/>
        <item x="23176"/>
        <item x="23177"/>
        <item x="23178"/>
        <item x="19954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19955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19956"/>
        <item x="19957"/>
        <item x="19958"/>
        <item x="19959"/>
        <item x="19960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19961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23282"/>
        <item x="23283"/>
        <item x="23284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27137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19975"/>
        <item x="19976"/>
        <item x="19977"/>
        <item x="23441"/>
        <item x="23442"/>
        <item x="23443"/>
        <item x="23444"/>
        <item x="23445"/>
        <item x="23446"/>
        <item x="19978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7304"/>
        <item x="23485"/>
        <item x="23486"/>
        <item x="27305"/>
        <item x="27306"/>
        <item x="23487"/>
        <item x="23488"/>
        <item x="23489"/>
        <item x="27307"/>
        <item x="27308"/>
        <item x="1997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19980"/>
        <item x="19981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19982"/>
        <item x="19983"/>
        <item x="23560"/>
        <item x="23561"/>
        <item x="23562"/>
        <item x="23563"/>
        <item x="23564"/>
        <item x="23565"/>
        <item x="23566"/>
        <item x="23567"/>
        <item x="19984"/>
        <item x="19985"/>
        <item x="19986"/>
        <item x="23568"/>
        <item x="23569"/>
        <item x="23570"/>
        <item x="23571"/>
        <item x="23572"/>
        <item x="23573"/>
        <item x="19987"/>
        <item x="19988"/>
        <item x="19989"/>
        <item x="19990"/>
        <item x="19991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19992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19993"/>
        <item x="19994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19995"/>
        <item x="19996"/>
        <item x="19997"/>
        <item x="19998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19999"/>
        <item x="20000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0001"/>
        <item x="20002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0003"/>
        <item x="2000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0005"/>
        <item x="20006"/>
        <item x="20007"/>
        <item x="20008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0009"/>
        <item x="20010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0011"/>
        <item x="20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0013"/>
        <item x="20014"/>
        <item x="20015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0016"/>
        <item x="20017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0018"/>
        <item x="20019"/>
        <item x="2002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0021"/>
        <item x="20022"/>
        <item x="20023"/>
        <item x="20024"/>
        <item x="20025"/>
        <item x="20026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0027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5808"/>
        <item x="20041"/>
        <item x="20042"/>
        <item x="20043"/>
        <item x="20044"/>
        <item x="20045"/>
        <item x="20046"/>
        <item x="20047"/>
        <item x="25809"/>
        <item x="25810"/>
        <item x="25811"/>
        <item x="25812"/>
        <item x="25813"/>
        <item x="25814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0131"/>
        <item x="26234"/>
        <item x="26235"/>
        <item x="26236"/>
        <item x="26237"/>
        <item x="26238"/>
        <item x="20132"/>
        <item x="20133"/>
        <item x="20134"/>
        <item x="20135"/>
        <item x="20136"/>
        <item x="20137"/>
        <item x="20138"/>
        <item x="20139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0140"/>
        <item x="26301"/>
        <item x="26302"/>
        <item x="26303"/>
        <item x="20141"/>
        <item x="20142"/>
        <item x="20143"/>
        <item x="20144"/>
        <item x="20145"/>
        <item x="20146"/>
        <item x="20147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0148"/>
        <item x="20149"/>
        <item x="20150"/>
        <item x="26314"/>
        <item x="26315"/>
        <item x="26316"/>
        <item x="26317"/>
        <item x="26318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0168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0169"/>
        <item x="26459"/>
        <item x="26460"/>
        <item x="26461"/>
        <item x="26462"/>
        <item x="26463"/>
        <item x="26464"/>
        <item x="26465"/>
        <item x="26466"/>
        <item x="26467"/>
        <item x="20170"/>
        <item x="20171"/>
        <item x="20172"/>
        <item x="20173"/>
        <item x="20174"/>
        <item x="20175"/>
        <item x="20176"/>
        <item x="20177"/>
        <item x="26468"/>
        <item x="26469"/>
        <item x="26470"/>
        <item x="26471"/>
        <item x="26472"/>
        <item x="20178"/>
        <item x="20179"/>
        <item x="20180"/>
        <item x="20181"/>
        <item x="20182"/>
        <item x="20183"/>
        <item x="20184"/>
        <item x="20185"/>
        <item x="20186"/>
        <item x="26473"/>
        <item x="26474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27138"/>
        <item x="11320"/>
        <item x="11321"/>
        <item x="11322"/>
        <item x="11323"/>
        <item x="11324"/>
        <item x="11325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27139"/>
        <item x="27140"/>
        <item x="27141"/>
        <item x="27142"/>
        <item x="27143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27144"/>
        <item x="27145"/>
        <item x="27146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7151"/>
        <item x="20352"/>
        <item x="27152"/>
        <item x="20353"/>
        <item x="20354"/>
        <item x="20355"/>
        <item x="27153"/>
        <item x="27154"/>
        <item x="271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7125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0412"/>
        <item x="27295"/>
        <item x="27296"/>
        <item x="27297"/>
        <item x="27298"/>
        <item x="27299"/>
        <item x="27300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27147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075">
        <item x="19832"/>
        <item x="19831"/>
        <item x="20357"/>
        <item x="19978"/>
        <item x="20333"/>
        <item x="20253"/>
        <item x="19679"/>
        <item x="20306"/>
        <item x="20105"/>
        <item x="20290"/>
        <item x="19731"/>
        <item x="19720"/>
        <item x="19893"/>
        <item x="20376"/>
        <item x="20375"/>
        <item x="20377"/>
        <item x="20217"/>
        <item x="19954"/>
        <item x="19961"/>
        <item x="19716"/>
        <item x="19753"/>
        <item x="19786"/>
        <item x="20330"/>
        <item x="20309"/>
        <item x="19915"/>
        <item x="19890"/>
        <item x="19911"/>
        <item x="20124"/>
        <item x="20115"/>
        <item x="19771"/>
        <item x="19772"/>
        <item x="20218"/>
        <item x="19770"/>
        <item x="19888"/>
        <item x="19705"/>
        <item x="20401"/>
        <item x="20402"/>
        <item x="19736"/>
        <item x="19735"/>
        <item x="20275"/>
        <item x="19837"/>
        <item x="19838"/>
        <item x="20403"/>
        <item x="19836"/>
        <item x="19840"/>
        <item x="19713"/>
        <item x="19866"/>
        <item x="20191"/>
        <item x="20190"/>
        <item x="20030"/>
        <item x="20235"/>
        <item x="20031"/>
        <item x="19887"/>
        <item x="19657"/>
        <item x="19621"/>
        <item x="19952"/>
        <item x="20087"/>
        <item x="20366"/>
        <item x="20368"/>
        <item x="20367"/>
        <item x="20365"/>
        <item x="20369"/>
        <item x="19814"/>
        <item x="19813"/>
        <item x="20448"/>
        <item x="20441"/>
        <item x="20449"/>
        <item x="19808"/>
        <item x="19807"/>
        <item x="20442"/>
        <item x="20440"/>
        <item x="19606"/>
        <item x="19953"/>
        <item x="19583"/>
        <item x="19575"/>
        <item x="19574"/>
        <item x="20313"/>
        <item x="19686"/>
        <item x="19572"/>
        <item x="20351"/>
        <item x="20353"/>
        <item x="20352"/>
        <item x="20348"/>
        <item x="20350"/>
        <item x="20349"/>
        <item x="20183"/>
        <item x="20223"/>
        <item x="20270"/>
        <item x="20431"/>
        <item x="19874"/>
        <item x="20180"/>
        <item x="19675"/>
        <item x="19648"/>
        <item x="20332"/>
        <item x="19726"/>
        <item x="19746"/>
        <item x="19628"/>
        <item x="20320"/>
        <item x="20240"/>
        <item x="20354"/>
        <item x="20356"/>
        <item x="20355"/>
        <item x="20358"/>
        <item x="20359"/>
        <item x="20346"/>
        <item x="20285"/>
        <item x="19957"/>
        <item x="19578"/>
        <item x="19581"/>
        <item x="19580"/>
        <item x="19579"/>
        <item x="19570"/>
        <item x="19571"/>
        <item x="20106"/>
        <item x="19763"/>
        <item x="19764"/>
        <item x="20145"/>
        <item x="20364"/>
        <item x="20363"/>
        <item x="20361"/>
        <item x="20362"/>
        <item x="19940"/>
        <item x="19947"/>
        <item x="20277"/>
        <item x="20339"/>
        <item x="19587"/>
        <item x="19706"/>
        <item x="19623"/>
        <item x="19765"/>
        <item x="19999"/>
        <item x="19783"/>
        <item x="19643"/>
        <item x="19914"/>
        <item x="19951"/>
        <item x="19680"/>
        <item x="19958"/>
        <item x="19896"/>
        <item x="19642"/>
        <item x="19646"/>
        <item x="19647"/>
        <item x="19586"/>
        <item x="20086"/>
        <item x="19920"/>
        <item x="19924"/>
        <item x="19938"/>
        <item x="19973"/>
        <item x="19834"/>
        <item x="19603"/>
        <item x="19922"/>
        <item x="19923"/>
        <item x="19806"/>
        <item x="19794"/>
        <item x="20148"/>
        <item x="19614"/>
        <item x="20249"/>
        <item x="20295"/>
        <item x="20297"/>
        <item x="20298"/>
        <item x="20296"/>
        <item x="20374"/>
        <item x="20373"/>
        <item x="19791"/>
        <item x="20384"/>
        <item x="20194"/>
        <item x="20195"/>
        <item x="20221"/>
        <item x="19889"/>
        <item x="19790"/>
        <item x="20321"/>
        <item x="19670"/>
        <item x="20438"/>
        <item x="20328"/>
        <item x="19805"/>
        <item x="19721"/>
        <item x="20238"/>
        <item x="20134"/>
        <item x="19930"/>
        <item x="19745"/>
        <item x="19677"/>
        <item x="19694"/>
        <item x="19687"/>
        <item x="20170"/>
        <item x="20128"/>
        <item x="19906"/>
        <item x="20233"/>
        <item x="19792"/>
        <item x="19860"/>
        <item x="20149"/>
        <item x="19689"/>
        <item x="19599"/>
        <item x="19662"/>
        <item x="19668"/>
        <item x="19671"/>
        <item x="19656"/>
        <item x="19663"/>
        <item x="19664"/>
        <item x="19661"/>
        <item x="19660"/>
        <item x="19653"/>
        <item x="19673"/>
        <item x="19652"/>
        <item x="19665"/>
        <item x="19666"/>
        <item x="19667"/>
        <item x="19654"/>
        <item x="19655"/>
        <item x="19651"/>
        <item x="19927"/>
        <item x="19966"/>
        <item x="19799"/>
        <item x="19984"/>
        <item x="19986"/>
        <item x="19983"/>
        <item x="19942"/>
        <item x="20279"/>
        <item x="20280"/>
        <item x="20282"/>
        <item x="20281"/>
        <item x="20434"/>
        <item x="20432"/>
        <item x="19876"/>
        <item x="19932"/>
        <item x="20174"/>
        <item x="20224"/>
        <item x="19936"/>
        <item x="19934"/>
        <item x="20225"/>
        <item x="19935"/>
        <item x="20226"/>
        <item x="20273"/>
        <item x="20272"/>
        <item x="19797"/>
        <item x="19761"/>
        <item x="19625"/>
        <item x="20381"/>
        <item x="19908"/>
        <item x="20393"/>
        <item x="20394"/>
        <item x="20395"/>
        <item x="20391"/>
        <item x="20392"/>
        <item x="20396"/>
        <item x="20311"/>
        <item x="20380"/>
        <item x="19845"/>
        <item x="19722"/>
        <item x="20117"/>
        <item x="19766"/>
        <item x="19773"/>
        <item x="20360"/>
        <item x="20386"/>
        <item x="20110"/>
        <item x="20113"/>
        <item x="20111"/>
        <item x="20108"/>
        <item x="19968"/>
        <item x="19955"/>
        <item x="19812"/>
        <item x="20286"/>
        <item x="20123"/>
        <item x="19884"/>
        <item x="20304"/>
        <item x="20212"/>
        <item x="20205"/>
        <item x="20213"/>
        <item x="20199"/>
        <item x="20200"/>
        <item x="20324"/>
        <item x="20246"/>
        <item x="20258"/>
        <item x="20143"/>
        <item x="20027"/>
        <item x="19608"/>
        <item x="19609"/>
        <item x="20160"/>
        <item x="19610"/>
        <item x="19611"/>
        <item x="20161"/>
        <item x="20131"/>
        <item x="20237"/>
        <item x="19749"/>
        <item x="20142"/>
        <item x="20141"/>
        <item x="19804"/>
        <item x="19775"/>
        <item x="19774"/>
        <item x="20130"/>
        <item x="19601"/>
        <item x="19638"/>
        <item x="19600"/>
        <item x="19602"/>
        <item x="19612"/>
        <item x="19909"/>
        <item x="20104"/>
        <item x="19704"/>
        <item x="20276"/>
        <item x="20308"/>
        <item x="20307"/>
        <item x="20305"/>
        <item x="20259"/>
        <item x="19970"/>
        <item x="19757"/>
        <item x="19629"/>
        <item x="20243"/>
        <item x="20263"/>
        <item x="20260"/>
        <item x="20268"/>
        <item x="20252"/>
        <item x="20269"/>
        <item x="20251"/>
        <item x="20257"/>
        <item x="20266"/>
        <item x="20248"/>
        <item x="20229"/>
        <item x="19972"/>
        <item x="20198"/>
        <item x="20219"/>
        <item x="20255"/>
        <item x="20262"/>
        <item x="20261"/>
        <item x="20241"/>
        <item x="20242"/>
        <item x="20288"/>
        <item x="20267"/>
        <item x="20250"/>
        <item x="20155"/>
        <item x="19782"/>
        <item x="19768"/>
        <item x="19769"/>
        <item x="20144"/>
        <item x="19748"/>
        <item x="20129"/>
        <item x="20173"/>
        <item x="20254"/>
        <item x="20327"/>
        <item x="20404"/>
        <item x="19980"/>
        <item x="20082"/>
        <item x="19683"/>
        <item x="20337"/>
        <item x="19994"/>
        <item x="20034"/>
        <item x="20016"/>
        <item x="20000"/>
        <item x="20006"/>
        <item x="20002"/>
        <item x="20011"/>
        <item x="19988"/>
        <item x="20018"/>
        <item x="20020"/>
        <item x="19868"/>
        <item x="20299"/>
        <item x="19965"/>
        <item x="19725"/>
        <item x="19593"/>
        <item x="19696"/>
        <item x="19738"/>
        <item x="20345"/>
        <item x="20344"/>
        <item x="20343"/>
        <item x="20342"/>
        <item x="19778"/>
        <item x="19776"/>
        <item x="19777"/>
        <item x="19801"/>
        <item x="19613"/>
        <item x="19788"/>
        <item x="19787"/>
        <item x="19891"/>
        <item x="19892"/>
        <item x="20341"/>
        <item x="19649"/>
        <item x="19582"/>
        <item x="19650"/>
        <item x="19905"/>
        <item x="19767"/>
        <item x="20154"/>
        <item x="19846"/>
        <item x="20136"/>
        <item x="20137"/>
        <item x="20032"/>
        <item x="20287"/>
        <item x="20201"/>
        <item x="20202"/>
        <item x="19918"/>
        <item x="19917"/>
        <item x="19630"/>
        <item x="20178"/>
        <item x="20278"/>
        <item x="19604"/>
        <item x="20089"/>
        <item x="20175"/>
        <item x="20176"/>
        <item x="20169"/>
        <item x="20407"/>
        <item x="19833"/>
        <item x="19607"/>
        <item x="19645"/>
        <item x="20088"/>
        <item x="19841"/>
        <item x="19714"/>
        <item x="19750"/>
        <item x="19982"/>
        <item x="19751"/>
        <item x="20084"/>
        <item x="20182"/>
        <item x="20222"/>
        <item x="19998"/>
        <item x="19949"/>
        <item x="20028"/>
        <item x="20029"/>
        <item x="20139"/>
        <item x="19967"/>
        <item x="20192"/>
        <item x="20193"/>
        <item x="20271"/>
        <item x="20385"/>
        <item x="19869"/>
        <item x="19619"/>
        <item x="19617"/>
        <item x="19618"/>
        <item x="19622"/>
        <item x="19597"/>
        <item x="20329"/>
        <item x="20167"/>
        <item x="19698"/>
        <item x="19699"/>
        <item x="20152"/>
        <item x="19690"/>
        <item x="20153"/>
        <item x="19821"/>
        <item x="19827"/>
        <item x="20387"/>
        <item x="20024"/>
        <item x="20023"/>
        <item x="20140"/>
        <item x="20138"/>
        <item x="19685"/>
        <item x="19830"/>
        <item x="19902"/>
        <item x="19901"/>
        <item x="19822"/>
        <item x="19828"/>
        <item x="20157"/>
        <item x="19823"/>
        <item x="19754"/>
        <item x="20435"/>
        <item x="20247"/>
        <item x="19719"/>
        <item x="19971"/>
        <item x="19620"/>
        <item x="19631"/>
        <item x="19700"/>
        <item x="19829"/>
        <item x="19873"/>
        <item x="20334"/>
        <item x="20274"/>
        <item x="19956"/>
        <item x="20109"/>
        <item x="20118"/>
        <item x="19842"/>
        <item x="19895"/>
        <item x="20390"/>
        <item x="19871"/>
        <item x="19800"/>
        <item x="19703"/>
        <item x="19709"/>
        <item x="19881"/>
        <item x="20289"/>
        <item x="20338"/>
        <item x="19979"/>
        <item x="19784"/>
        <item x="19632"/>
        <item x="19634"/>
        <item x="20382"/>
        <item x="19811"/>
        <item x="19810"/>
        <item x="20326"/>
        <item x="20331"/>
        <item x="19695"/>
        <item x="19894"/>
        <item x="20340"/>
        <item x="19752"/>
        <item x="20133"/>
        <item x="19758"/>
        <item x="20162"/>
        <item x="19921"/>
        <item x="19756"/>
        <item x="19755"/>
        <item x="19639"/>
        <item x="20146"/>
        <item x="20147"/>
        <item x="20151"/>
        <item x="19584"/>
        <item x="19640"/>
        <item x="19573"/>
        <item x="20156"/>
        <item x="20245"/>
        <item x="20265"/>
        <item x="19981"/>
        <item x="19899"/>
        <item x="20206"/>
        <item x="20207"/>
        <item x="20208"/>
        <item x="20209"/>
        <item x="20214"/>
        <item x="19937"/>
        <item x="20220"/>
        <item x="19824"/>
        <item x="19825"/>
        <item x="19826"/>
        <item x="19803"/>
        <item x="19594"/>
        <item x="19596"/>
        <item x="19595"/>
        <item x="19635"/>
        <item x="20372"/>
        <item x="20370"/>
        <item x="20371"/>
        <item x="19707"/>
        <item x="20446"/>
        <item x="20444"/>
        <item x="20445"/>
        <item x="20447"/>
        <item x="20443"/>
        <item x="20379"/>
        <item x="20378"/>
        <item x="19688"/>
        <item x="19987"/>
        <item x="19867"/>
        <item x="19882"/>
        <item x="19885"/>
        <item x="19862"/>
        <item x="19870"/>
        <item x="20325"/>
        <item x="20135"/>
        <item x="20239"/>
        <item x="19780"/>
        <item x="19781"/>
        <item x="20114"/>
        <item x="20301"/>
        <item x="20314"/>
        <item x="20158"/>
        <item x="20159"/>
        <item x="19669"/>
        <item x="19710"/>
        <item x="20336"/>
        <item x="19741"/>
        <item x="19740"/>
        <item x="19809"/>
        <item x="19733"/>
        <item x="19835"/>
        <item x="19839"/>
        <item x="19691"/>
        <item x="20074"/>
        <item x="19718"/>
        <item x="19985"/>
        <item x="19916"/>
        <item x="20322"/>
        <item x="20323"/>
        <item x="19744"/>
        <item x="19883"/>
        <item x="19715"/>
        <item x="20405"/>
        <item x="20283"/>
        <item x="20406"/>
        <item x="19760"/>
        <item x="19589"/>
        <item x="19615"/>
        <item x="19616"/>
        <item x="20347"/>
        <item x="19644"/>
        <item x="20166"/>
        <item x="19802"/>
        <item x="19944"/>
        <item x="20436"/>
        <item x="20165"/>
        <item x="20103"/>
        <item x="19674"/>
        <item x="19605"/>
        <item x="20291"/>
        <item x="20293"/>
        <item x="20294"/>
        <item x="20292"/>
        <item x="19815"/>
        <item x="19820"/>
        <item x="19816"/>
        <item x="19817"/>
        <item x="19819"/>
        <item x="19818"/>
        <item x="20310"/>
        <item x="19708"/>
        <item x="19576"/>
        <item x="20163"/>
        <item x="20312"/>
        <item x="19637"/>
        <item x="19723"/>
        <item x="20061"/>
        <item x="19863"/>
        <item x="20071"/>
        <item x="20078"/>
        <item x="20075"/>
        <item x="20116"/>
        <item x="20058"/>
        <item x="20049"/>
        <item x="20063"/>
        <item x="20079"/>
        <item x="19853"/>
        <item x="20081"/>
        <item x="20068"/>
        <item x="20067"/>
        <item x="20053"/>
        <item x="20072"/>
        <item x="20051"/>
        <item x="20052"/>
        <item x="20046"/>
        <item x="20066"/>
        <item x="19859"/>
        <item x="20064"/>
        <item x="20054"/>
        <item x="19854"/>
        <item x="20077"/>
        <item x="19865"/>
        <item x="20069"/>
        <item x="20045"/>
        <item x="20044"/>
        <item x="19864"/>
        <item x="20055"/>
        <item x="20065"/>
        <item x="20070"/>
        <item x="20059"/>
        <item x="19851"/>
        <item x="20076"/>
        <item x="20057"/>
        <item x="20050"/>
        <item x="20080"/>
        <item x="20047"/>
        <item x="20048"/>
        <item x="20056"/>
        <item x="20043"/>
        <item x="19855"/>
        <item x="20062"/>
        <item x="20060"/>
        <item x="20302"/>
        <item x="20256"/>
        <item x="20244"/>
        <item x="20264"/>
        <item x="19875"/>
        <item x="20303"/>
        <item x="20171"/>
        <item x="20172"/>
        <item x="20319"/>
        <item x="20318"/>
        <item x="20316"/>
        <item x="20315"/>
        <item x="20317"/>
        <item x="19633"/>
        <item x="19995"/>
        <item x="20035"/>
        <item x="20017"/>
        <item x="20007"/>
        <item x="20012"/>
        <item x="19989"/>
        <item x="20019"/>
        <item x="20021"/>
        <item x="20001"/>
        <item x="20003"/>
        <item x="19850"/>
        <item x="19857"/>
        <item x="19861"/>
        <item x="20177"/>
        <item x="19577"/>
        <item x="20179"/>
        <item x="20399"/>
        <item x="20400"/>
        <item x="19732"/>
        <item x="19734"/>
        <item x="20181"/>
        <item x="19592"/>
        <item x="20234"/>
        <item x="19624"/>
        <item x="19964"/>
        <item x="19779"/>
        <item x="19879"/>
        <item x="19878"/>
        <item x="19877"/>
        <item x="19880"/>
        <item x="20107"/>
        <item x="19789"/>
        <item x="20015"/>
        <item x="19742"/>
        <item x="20013"/>
        <item x="20008"/>
        <item x="19996"/>
        <item x="20005"/>
        <item x="20022"/>
        <item x="20004"/>
        <item x="20014"/>
        <item x="20009"/>
        <item x="19991"/>
        <item x="19990"/>
        <item x="19997"/>
        <item x="20039"/>
        <item x="20038"/>
        <item x="19992"/>
        <item x="20095"/>
        <item x="19993"/>
        <item x="20036"/>
        <item x="20037"/>
        <item x="20041"/>
        <item x="20010"/>
        <item x="20042"/>
        <item x="19701"/>
        <item x="20040"/>
        <item x="19702"/>
        <item x="19737"/>
        <item x="20121"/>
        <item x="20437"/>
        <item x="19729"/>
        <item x="20383"/>
        <item x="19913"/>
        <item x="20196"/>
        <item x="20184"/>
        <item x="20185"/>
        <item x="20197"/>
        <item x="20186"/>
        <item x="20187"/>
        <item x="20231"/>
        <item x="20203"/>
        <item x="20204"/>
        <item x="20211"/>
        <item x="20210"/>
        <item x="20188"/>
        <item x="20189"/>
        <item x="20230"/>
        <item x="20227"/>
        <item x="20228"/>
        <item x="19919"/>
        <item x="19590"/>
        <item x="19591"/>
        <item x="19598"/>
        <item x="19627"/>
        <item x="19848"/>
        <item x="19847"/>
        <item x="19941"/>
        <item x="19948"/>
        <item x="19910"/>
        <item x="19795"/>
        <item x="19588"/>
        <item x="19945"/>
        <item x="19762"/>
        <item x="19793"/>
        <item x="19796"/>
        <item x="19844"/>
        <item x="20094"/>
        <item x="20090"/>
        <item x="20096"/>
        <item x="20091"/>
        <item x="20092"/>
        <item x="20093"/>
        <item x="20098"/>
        <item x="20097"/>
        <item x="20101"/>
        <item x="20300"/>
        <item x="19907"/>
        <item x="20215"/>
        <item x="20216"/>
        <item x="20033"/>
        <item x="19928"/>
        <item x="19946"/>
        <item x="19678"/>
        <item x="20389"/>
        <item x="19717"/>
        <item x="19933"/>
        <item x="20125"/>
        <item x="20119"/>
        <item x="20102"/>
        <item x="19730"/>
        <item x="19672"/>
        <item x="19658"/>
        <item x="19659"/>
        <item x="20433"/>
        <item x="19682"/>
        <item x="20150"/>
        <item x="19727"/>
        <item x="19925"/>
        <item x="20164"/>
        <item x="20026"/>
        <item x="19849"/>
        <item x="19929"/>
        <item x="20126"/>
        <item x="19843"/>
        <item x="19950"/>
        <item x="19728"/>
        <item x="19693"/>
        <item x="19904"/>
        <item x="19976"/>
        <item x="20025"/>
        <item x="19926"/>
        <item x="19975"/>
        <item x="19747"/>
        <item x="19676"/>
        <item x="19692"/>
        <item x="20168"/>
        <item x="19712"/>
        <item x="20439"/>
        <item x="19886"/>
        <item x="19900"/>
        <item x="19962"/>
        <item x="19963"/>
        <item x="19931"/>
        <item x="19939"/>
        <item x="19960"/>
        <item x="19959"/>
        <item x="20083"/>
        <item x="20430"/>
        <item x="20428"/>
        <item x="20426"/>
        <item x="20423"/>
        <item x="20429"/>
        <item x="20419"/>
        <item x="20421"/>
        <item x="20420"/>
        <item x="20424"/>
        <item x="20408"/>
        <item x="20411"/>
        <item x="20410"/>
        <item x="20427"/>
        <item x="20412"/>
        <item x="20415"/>
        <item x="20422"/>
        <item x="20409"/>
        <item x="20413"/>
        <item x="20414"/>
        <item x="20416"/>
        <item x="20418"/>
        <item x="20425"/>
        <item x="20417"/>
        <item x="19711"/>
        <item x="19912"/>
        <item x="20122"/>
        <item x="19681"/>
        <item x="19739"/>
        <item x="20232"/>
        <item x="19697"/>
        <item x="19684"/>
        <item x="19852"/>
        <item x="19969"/>
        <item x="19977"/>
        <item x="19974"/>
        <item x="20236"/>
        <item x="20398"/>
        <item x="19636"/>
        <item x="19943"/>
        <item x="20085"/>
        <item x="20100"/>
        <item x="20099"/>
        <item x="20120"/>
        <item x="20112"/>
        <item x="19759"/>
        <item x="20132"/>
        <item x="19903"/>
        <item x="20127"/>
        <item x="19626"/>
        <item x="19743"/>
        <item x="19641"/>
        <item x="19724"/>
        <item x="19798"/>
        <item x="19585"/>
        <item x="19856"/>
        <item x="19872"/>
        <item x="20388"/>
        <item x="20073"/>
        <item x="19858"/>
        <item x="20284"/>
        <item x="20335"/>
        <item x="20397"/>
        <item x="19898"/>
        <item x="19897"/>
        <item x="19785"/>
        <item x="1153"/>
        <item x="1155"/>
        <item x="1152"/>
        <item x="10978"/>
        <item x="4370"/>
        <item x="4146"/>
        <item x="9324"/>
        <item x="9323"/>
        <item x="4018"/>
        <item x="9997"/>
        <item x="9926"/>
        <item x="9921"/>
        <item x="6143"/>
        <item x="5104"/>
        <item x="3185"/>
        <item x="3694"/>
        <item x="27153"/>
        <item x="3231"/>
        <item x="3881"/>
        <item x="4921"/>
        <item x="5112"/>
        <item x="4183"/>
        <item x="9551"/>
        <item x="9503"/>
        <item x="10002"/>
        <item x="9676"/>
        <item x="9928"/>
        <item x="10159"/>
        <item x="3759"/>
        <item x="3518"/>
        <item x="4816"/>
        <item x="9269"/>
        <item x="1242"/>
        <item x="10836"/>
        <item x="1526"/>
        <item x="77"/>
        <item x="3692"/>
        <item x="10152"/>
        <item x="4372"/>
        <item x="10005"/>
        <item x="9675"/>
        <item x="9666"/>
        <item x="9664"/>
        <item x="9663"/>
        <item x="197"/>
        <item x="23121"/>
        <item x="11035"/>
        <item x="27565"/>
        <item x="4103"/>
        <item x="4104"/>
        <item x="22677"/>
        <item x="22675"/>
        <item x="23120"/>
        <item x="10239"/>
        <item x="12627"/>
        <item x="9455"/>
        <item x="9372"/>
        <item x="9976"/>
        <item x="4394"/>
        <item x="1638"/>
        <item x="7598"/>
        <item x="7607"/>
        <item x="7606"/>
        <item x="7604"/>
        <item x="7599"/>
        <item x="7603"/>
        <item x="7605"/>
        <item x="7601"/>
        <item x="7600"/>
        <item x="7602"/>
        <item x="7608"/>
        <item x="4778"/>
        <item x="1863"/>
        <item x="9462"/>
        <item x="3696"/>
        <item x="4293"/>
        <item x="3210"/>
        <item x="10356"/>
        <item x="2500"/>
        <item x="2499"/>
        <item x="10357"/>
        <item x="2621"/>
        <item x="2622"/>
        <item x="2498"/>
        <item x="2497"/>
        <item x="2496"/>
        <item x="2662"/>
        <item x="2663"/>
        <item x="2620"/>
        <item x="2619"/>
        <item x="2618"/>
        <item x="2495"/>
        <item x="2658"/>
        <item x="2661"/>
        <item x="2660"/>
        <item x="2659"/>
        <item x="2617"/>
        <item x="2413"/>
        <item x="2416"/>
        <item x="2415"/>
        <item x="2414"/>
        <item x="2418"/>
        <item x="2417"/>
        <item x="5206"/>
        <item x="11228"/>
        <item x="2038"/>
        <item x="5161"/>
        <item x="5165"/>
        <item x="5163"/>
        <item x="5162"/>
        <item x="5160"/>
        <item x="5043"/>
        <item x="1838"/>
        <item x="9512"/>
        <item x="1667"/>
        <item x="27837"/>
        <item x="21437"/>
        <item x="21436"/>
        <item x="769"/>
        <item x="350"/>
        <item x="54"/>
        <item x="506"/>
        <item x="355"/>
        <item x="23243"/>
        <item x="22340"/>
        <item x="21108"/>
        <item x="22945"/>
        <item x="21462"/>
        <item x="22634"/>
        <item x="4808"/>
        <item x="9600"/>
        <item x="3500"/>
        <item x="7918"/>
        <item x="27757"/>
        <item x="1207"/>
        <item x="3547"/>
        <item x="4906"/>
        <item x="3446"/>
        <item x="3447"/>
        <item x="3834"/>
        <item x="3832"/>
        <item x="3833"/>
        <item x="4907"/>
        <item x="11135"/>
        <item x="10409"/>
        <item x="10560"/>
        <item x="10698"/>
        <item x="10697"/>
        <item x="10716"/>
        <item x="10652"/>
        <item x="10657"/>
        <item x="10540"/>
        <item x="10639"/>
        <item x="10631"/>
        <item x="11131"/>
        <item x="2841"/>
        <item x="2843"/>
        <item x="2842"/>
        <item x="1629"/>
        <item x="1943"/>
        <item x="5253"/>
        <item x="9171"/>
        <item x="9172"/>
        <item x="9173"/>
        <item x="9170"/>
        <item x="27197"/>
        <item x="12639"/>
        <item x="4553"/>
        <item x="640"/>
        <item x="7932"/>
        <item x="3665"/>
        <item x="10828"/>
        <item x="10832"/>
        <item x="1811"/>
        <item x="27320"/>
        <item x="10448"/>
        <item x="10877"/>
        <item x="10879"/>
        <item x="10558"/>
        <item x="10721"/>
        <item x="27810"/>
        <item x="5111"/>
        <item x="5106"/>
        <item x="5107"/>
        <item x="596"/>
        <item x="199"/>
        <item x="1908"/>
        <item x="301"/>
        <item x="27794"/>
        <item x="3803"/>
        <item x="27371"/>
        <item x="27360"/>
        <item x="11017"/>
        <item x="2272"/>
        <item x="2275"/>
        <item x="2276"/>
        <item x="2274"/>
        <item x="2278"/>
        <item x="2279"/>
        <item x="2277"/>
        <item x="2273"/>
        <item x="4339"/>
        <item x="36"/>
        <item x="4768"/>
        <item x="4475"/>
        <item x="4623"/>
        <item x="4624"/>
        <item x="4625"/>
        <item x="9442"/>
        <item x="2859"/>
        <item x="3457"/>
        <item x="4271"/>
        <item x="4270"/>
        <item x="4269"/>
        <item x="4267"/>
        <item x="4262"/>
        <item x="4266"/>
        <item x="4260"/>
        <item x="4259"/>
        <item x="4263"/>
        <item x="4264"/>
        <item x="4265"/>
        <item x="4261"/>
        <item x="2355"/>
        <item x="2358"/>
        <item x="2359"/>
        <item x="2357"/>
        <item x="2361"/>
        <item x="2362"/>
        <item x="2360"/>
        <item x="2356"/>
        <item x="626"/>
        <item x="627"/>
        <item x="9325"/>
        <item x="441"/>
        <item x="3110"/>
        <item x="497"/>
        <item x="4218"/>
        <item x="1227"/>
        <item x="4203"/>
        <item x="4209"/>
        <item x="2779"/>
        <item x="2781"/>
        <item x="2780"/>
        <item x="2784"/>
        <item x="2783"/>
        <item x="2782"/>
        <item x="4202"/>
        <item x="4874"/>
        <item x="53"/>
        <item x="4481"/>
        <item x="2519"/>
        <item x="2522"/>
        <item x="2523"/>
        <item x="2521"/>
        <item x="2525"/>
        <item x="2526"/>
        <item x="2524"/>
        <item x="2520"/>
        <item x="8558"/>
        <item x="8567"/>
        <item x="8566"/>
        <item x="8564"/>
        <item x="8559"/>
        <item x="8563"/>
        <item x="8565"/>
        <item x="8561"/>
        <item x="8560"/>
        <item x="8562"/>
        <item x="8568"/>
        <item x="4602"/>
        <item x="437"/>
        <item x="438"/>
        <item x="439"/>
        <item x="440"/>
        <item x="442"/>
        <item x="443"/>
        <item x="474"/>
        <item x="9435"/>
        <item x="2646"/>
        <item x="2605"/>
        <item x="2401"/>
        <item x="2481"/>
        <item x="2644"/>
        <item x="2603"/>
        <item x="2399"/>
        <item x="2478"/>
        <item x="2480"/>
        <item x="2479"/>
        <item x="2482"/>
        <item x="2484"/>
        <item x="2485"/>
        <item x="2641"/>
        <item x="2645"/>
        <item x="2643"/>
        <item x="2647"/>
        <item x="2648"/>
        <item x="2642"/>
        <item x="2600"/>
        <item x="2604"/>
        <item x="2602"/>
        <item x="2606"/>
        <item x="2607"/>
        <item x="2601"/>
        <item x="2396"/>
        <item x="2400"/>
        <item x="2402"/>
        <item x="2403"/>
        <item x="2397"/>
        <item x="2398"/>
        <item x="2483"/>
        <item x="2437"/>
        <item x="2440"/>
        <item x="2441"/>
        <item x="2439"/>
        <item x="2443"/>
        <item x="2444"/>
        <item x="2442"/>
        <item x="2438"/>
        <item x="4214"/>
        <item x="4219"/>
        <item x="4216"/>
        <item x="1233"/>
        <item x="4412"/>
        <item x="4411"/>
        <item x="4947"/>
        <item x="4951"/>
        <item x="4949"/>
        <item x="4948"/>
        <item x="4950"/>
        <item x="1203"/>
        <item x="4201"/>
        <item x="3736"/>
        <item x="1228"/>
        <item x="176"/>
        <item x="92"/>
        <item x="93"/>
        <item x="1222"/>
        <item x="1212"/>
        <item x="1218"/>
        <item x="1220"/>
        <item x="1217"/>
        <item x="3747"/>
        <item x="4200"/>
        <item x="9174"/>
        <item x="9175"/>
        <item x="9169"/>
        <item x="9168"/>
        <item x="9176"/>
        <item x="9177"/>
        <item x="9971"/>
        <item x="9288"/>
        <item x="9289"/>
        <item x="9287"/>
        <item x="4217"/>
        <item x="124"/>
        <item x="3188"/>
        <item x="3915"/>
        <item x="3519"/>
        <item x="4833"/>
        <item x="3451"/>
        <item x="2314"/>
        <item x="2317"/>
        <item x="2318"/>
        <item x="2320"/>
        <item x="2321"/>
        <item x="2319"/>
        <item x="2316"/>
        <item x="2315"/>
        <item x="1230"/>
        <item x="4205"/>
        <item x="9439"/>
        <item x="2776"/>
        <item x="2778"/>
        <item x="2777"/>
        <item x="4483"/>
        <item x="27487"/>
        <item x="4805"/>
        <item x="324"/>
        <item x="323"/>
        <item x="322"/>
        <item x="326"/>
        <item x="2767"/>
        <item x="2769"/>
        <item x="2768"/>
        <item x="2770"/>
        <item x="2772"/>
        <item x="2771"/>
        <item x="1598"/>
        <item x="1216"/>
        <item x="9370"/>
        <item x="553"/>
        <item x="546"/>
        <item x="538"/>
        <item x="3722"/>
        <item x="5114"/>
        <item x="4418"/>
        <item x="4419"/>
        <item x="4420"/>
        <item x="4421"/>
        <item x="3811"/>
        <item x="3812"/>
        <item x="3810"/>
        <item x="9432"/>
        <item x="2773"/>
        <item x="2775"/>
        <item x="2774"/>
        <item x="3716"/>
        <item x="4204"/>
        <item x="11142"/>
        <item x="3865"/>
        <item x="2560"/>
        <item x="2563"/>
        <item x="2564"/>
        <item x="2562"/>
        <item x="2566"/>
        <item x="2567"/>
        <item x="2565"/>
        <item x="2561"/>
        <item x="4212"/>
        <item x="4215"/>
        <item x="3861"/>
        <item x="3862"/>
        <item x="3863"/>
        <item x="3864"/>
        <item x="9255"/>
        <item x="3194"/>
        <item x="1732"/>
        <item x="3902"/>
        <item x="445"/>
        <item x="9458"/>
        <item x="4738"/>
        <item x="4613"/>
        <item x="9460"/>
        <item x="4379"/>
        <item x="4377"/>
        <item x="1952"/>
        <item x="7722"/>
        <item x="11204"/>
        <item x="3789"/>
        <item x="3537"/>
        <item x="19300"/>
        <item x="11206"/>
        <item x="1562"/>
        <item x="2039"/>
        <item x="2290"/>
        <item x="2293"/>
        <item x="2295"/>
        <item x="2294"/>
        <item x="2292"/>
        <item x="2291"/>
        <item x="2286"/>
        <item x="2282"/>
        <item x="2285"/>
        <item x="2289"/>
        <item x="2283"/>
        <item x="2287"/>
        <item x="2284"/>
        <item x="2288"/>
        <item x="2307"/>
        <item x="2301"/>
        <item x="2299"/>
        <item x="2302"/>
        <item x="2298"/>
        <item x="2305"/>
        <item x="19365"/>
        <item x="4896"/>
        <item x="4820"/>
        <item x="4817"/>
        <item x="4819"/>
        <item x="4604"/>
        <item x="4818"/>
        <item x="3958"/>
        <item x="4821"/>
        <item x="3345"/>
        <item x="3320"/>
        <item x="18929"/>
        <item x="4900"/>
        <item x="1826"/>
        <item x="4993"/>
        <item x="4995"/>
        <item x="4996"/>
        <item x="4997"/>
        <item x="27872"/>
        <item x="27871"/>
        <item x="27873"/>
        <item x="3470"/>
        <item x="4998"/>
        <item x="4994"/>
        <item x="4991"/>
        <item x="4992"/>
        <item x="4990"/>
        <item x="4999"/>
        <item x="4734"/>
        <item x="1620"/>
        <item x="4275"/>
        <item x="5071"/>
        <item x="600"/>
        <item x="22756"/>
        <item x="22757"/>
        <item x="22758"/>
        <item x="22850"/>
        <item x="22851"/>
        <item x="22848"/>
        <item x="22849"/>
        <item x="27721"/>
        <item x="22962"/>
        <item x="22852"/>
        <item x="23852"/>
        <item x="23851"/>
        <item x="23855"/>
        <item x="23857"/>
        <item x="23854"/>
        <item x="23853"/>
        <item x="24496"/>
        <item x="25729"/>
        <item x="24908"/>
        <item x="25103"/>
        <item x="24794"/>
        <item x="25347"/>
        <item x="24170"/>
        <item x="23856"/>
        <item x="27023"/>
        <item x="27000"/>
        <item x="27018"/>
        <item x="27017"/>
        <item x="27006"/>
        <item x="27033"/>
        <item x="27014"/>
        <item x="5130"/>
        <item x="5131"/>
        <item x="4345"/>
        <item x="8347"/>
        <item x="8346"/>
        <item x="8344"/>
        <item x="8339"/>
        <item x="8343"/>
        <item x="8345"/>
        <item x="8341"/>
        <item x="8340"/>
        <item x="8342"/>
        <item x="8348"/>
        <item x="8338"/>
        <item x="4516"/>
        <item x="4387"/>
        <item x="18928"/>
        <item x="2817"/>
        <item x="2816"/>
        <item x="9524"/>
        <item x="9535"/>
        <item x="9545"/>
        <item x="10124"/>
        <item x="10125"/>
        <item x="10126"/>
        <item x="1666"/>
        <item x="1665"/>
        <item x="1664"/>
        <item x="9690"/>
        <item x="3018"/>
        <item x="3019"/>
        <item x="3017"/>
        <item x="3016"/>
        <item x="3678"/>
        <item x="3682"/>
        <item x="1881"/>
        <item x="12755"/>
        <item x="2930"/>
        <item x="2070"/>
        <item x="2069"/>
        <item x="2068"/>
        <item x="2072"/>
        <item x="2071"/>
        <item x="2062"/>
        <item x="2064"/>
        <item x="2063"/>
        <item x="2066"/>
        <item x="2065"/>
        <item x="3176"/>
        <item x="3175"/>
        <item x="3229"/>
        <item x="3668"/>
        <item x="27541"/>
        <item x="27548"/>
        <item x="2304"/>
        <item x="2509"/>
        <item x="2386"/>
        <item x="2672"/>
        <item x="2631"/>
        <item x="2550"/>
        <item x="2468"/>
        <item x="2345"/>
        <item x="2427"/>
        <item x="2590"/>
        <item x="23530"/>
        <item x="23532"/>
        <item x="23546"/>
        <item x="25110"/>
        <item x="24503"/>
        <item x="24178"/>
        <item x="24809"/>
        <item x="12692"/>
        <item x="10395"/>
        <item x="42"/>
        <item x="40"/>
        <item x="41"/>
        <item x="43"/>
        <item x="44"/>
        <item x="38"/>
        <item x="39"/>
        <item x="7737"/>
        <item x="7736"/>
        <item x="7734"/>
        <item x="7729"/>
        <item x="7733"/>
        <item x="7735"/>
        <item x="7731"/>
        <item x="7730"/>
        <item x="7732"/>
        <item x="7738"/>
        <item x="6946"/>
        <item x="6945"/>
        <item x="6943"/>
        <item x="6949"/>
        <item x="6950"/>
        <item x="6944"/>
        <item x="6951"/>
        <item x="6947"/>
        <item x="6948"/>
        <item x="6952"/>
        <item x="12702"/>
        <item x="12607"/>
        <item x="12629"/>
        <item x="5139"/>
        <item x="4774"/>
        <item x="22712"/>
        <item x="22698"/>
        <item x="4771"/>
        <item x="22713"/>
        <item x="22715"/>
        <item x="19253"/>
        <item x="4779"/>
        <item x="4765"/>
        <item x="27356"/>
        <item x="1179"/>
        <item x="1178"/>
        <item x="22792"/>
        <item x="22794"/>
        <item x="22795"/>
        <item x="20511"/>
        <item x="22797"/>
        <item x="22846"/>
        <item x="22844"/>
        <item x="23023"/>
        <item x="21892"/>
        <item x="21888"/>
        <item x="21544"/>
        <item x="21890"/>
        <item x="21532"/>
        <item x="21533"/>
        <item x="21705"/>
        <item x="21491"/>
        <item x="5742"/>
        <item x="5741"/>
        <item x="5739"/>
        <item x="5734"/>
        <item x="5738"/>
        <item x="5740"/>
        <item x="5736"/>
        <item x="5735"/>
        <item x="5737"/>
        <item x="5743"/>
        <item x="5512"/>
        <item x="5511"/>
        <item x="5509"/>
        <item x="5504"/>
        <item x="5508"/>
        <item x="5510"/>
        <item x="5506"/>
        <item x="5505"/>
        <item x="5507"/>
        <item x="5513"/>
        <item x="8446"/>
        <item x="8445"/>
        <item x="8443"/>
        <item x="8438"/>
        <item x="8442"/>
        <item x="8444"/>
        <item x="8440"/>
        <item x="8439"/>
        <item x="8441"/>
        <item x="8447"/>
        <item x="6857"/>
        <item x="6856"/>
        <item x="6854"/>
        <item x="6860"/>
        <item x="6861"/>
        <item x="6855"/>
        <item x="6862"/>
        <item x="6858"/>
        <item x="6859"/>
        <item x="6863"/>
        <item x="6725"/>
        <item x="6724"/>
        <item x="6722"/>
        <item x="6728"/>
        <item x="6729"/>
        <item x="6723"/>
        <item x="6730"/>
        <item x="6726"/>
        <item x="6727"/>
        <item x="6731"/>
        <item x="4316"/>
        <item x="2312"/>
        <item x="3577"/>
        <item x="734"/>
        <item x="19097"/>
        <item x="3092"/>
        <item x="1580"/>
        <item x="221"/>
        <item x="10076"/>
        <item x="9394"/>
        <item x="2851"/>
        <item x="3067"/>
        <item x="3666"/>
        <item x="2394"/>
        <item x="4510"/>
        <item x="3511"/>
        <item x="3617"/>
        <item x="3442"/>
        <item x="10941"/>
        <item x="11321"/>
        <item x="2835"/>
        <item x="3754"/>
        <item x="6223"/>
        <item x="9493"/>
        <item x="9488"/>
        <item x="19134"/>
        <item x="19132"/>
        <item x="19133"/>
        <item x="10074"/>
        <item x="3454"/>
        <item x="3631"/>
        <item x="10287"/>
        <item x="10294"/>
        <item x="10268"/>
        <item x="3574"/>
        <item x="4530"/>
        <item x="1653"/>
        <item x="9413"/>
        <item x="4193"/>
        <item x="3054"/>
        <item x="3078"/>
        <item x="3006"/>
        <item x="3671"/>
        <item x="2044"/>
        <item x="4078"/>
        <item x="1820"/>
        <item x="1974"/>
        <item x="1956"/>
        <item x="27169"/>
        <item x="9361"/>
        <item x="5201"/>
        <item x="4191"/>
        <item x="10100"/>
        <item x="10109"/>
        <item x="3073"/>
        <item x="18941"/>
        <item x="10458"/>
        <item x="3611"/>
        <item x="1404"/>
        <item x="1405"/>
        <item x="1402"/>
        <item x="1403"/>
        <item x="11106"/>
        <item x="1576"/>
        <item x="1652"/>
        <item x="3271"/>
        <item x="4019"/>
        <item x="4017"/>
        <item x="10988"/>
        <item x="3506"/>
        <item x="1950"/>
        <item x="1583"/>
        <item x="2791"/>
        <item x="6935"/>
        <item x="6934"/>
        <item x="6932"/>
        <item x="6938"/>
        <item x="6939"/>
        <item x="6933"/>
        <item x="6940"/>
        <item x="6936"/>
        <item x="6937"/>
        <item x="6941"/>
        <item x="6931"/>
        <item x="9944"/>
        <item x="5267"/>
        <item x="9491"/>
        <item x="3525"/>
        <item x="9751"/>
        <item x="9963"/>
        <item x="12697"/>
        <item x="9934"/>
        <item x="12701"/>
        <item x="5733"/>
        <item x="3426"/>
        <item x="3626"/>
        <item x="3638"/>
        <item x="3534"/>
        <item x="3806"/>
        <item x="8758"/>
        <item x="3488"/>
        <item x="6336"/>
        <item x="6345"/>
        <item x="6344"/>
        <item x="6342"/>
        <item x="6337"/>
        <item x="6341"/>
        <item x="6343"/>
        <item x="6339"/>
        <item x="6338"/>
        <item x="6340"/>
        <item x="6346"/>
        <item x="3424"/>
        <item x="3468"/>
        <item x="1209"/>
        <item x="283"/>
        <item x="3744"/>
        <item x="10804"/>
        <item x="10822"/>
        <item x="10806"/>
        <item x="10687"/>
        <item x="10642"/>
        <item x="10266"/>
        <item x="10760"/>
        <item x="10623"/>
        <item x="10651"/>
        <item x="10904"/>
        <item x="10511"/>
        <item x="10428"/>
        <item x="10884"/>
        <item x="10445"/>
        <item x="10888"/>
        <item x="10426"/>
        <item x="10514"/>
        <item x="10528"/>
        <item x="10556"/>
        <item x="10852"/>
        <item x="10398"/>
        <item x="10648"/>
        <item x="10632"/>
        <item x="10636"/>
        <item x="10638"/>
        <item x="10553"/>
        <item x="10848"/>
        <item x="10592"/>
        <item x="10689"/>
        <item x="10485"/>
        <item x="10824"/>
        <item x="10666"/>
        <item x="10685"/>
        <item x="10589"/>
        <item x="10411"/>
        <item x="10734"/>
        <item x="10669"/>
        <item x="10408"/>
        <item x="10752"/>
        <item x="10749"/>
        <item x="1552"/>
        <item x="6271"/>
        <item x="6278"/>
        <item x="6277"/>
        <item x="6274"/>
        <item x="6272"/>
        <item x="6273"/>
        <item x="6276"/>
        <item x="6279"/>
        <item x="6275"/>
        <item x="10536"/>
        <item x="10534"/>
        <item x="1177"/>
        <item x="1225"/>
        <item x="3308"/>
        <item x="1987"/>
        <item x="7597"/>
        <item x="3353"/>
        <item x="1219"/>
        <item x="10715"/>
        <item x="9980"/>
        <item x="9720"/>
        <item x="9665"/>
        <item x="9667"/>
        <item x="19267"/>
        <item x="11108"/>
        <item x="11077"/>
        <item x="11133"/>
        <item x="11044"/>
        <item x="11103"/>
        <item x="9985"/>
        <item x="4199"/>
        <item x="11058"/>
        <item x="780"/>
        <item x="12695"/>
        <item x="11150"/>
        <item x="4540"/>
        <item x="9497"/>
        <item x="11441"/>
        <item x="11499"/>
        <item x="11477"/>
        <item x="11542"/>
        <item x="11137"/>
        <item x="4480"/>
        <item x="11129"/>
        <item x="11233"/>
        <item x="10985"/>
        <item x="11063"/>
        <item x="12584"/>
        <item x="11006"/>
        <item x="1197"/>
        <item x="2353"/>
        <item x="2259"/>
        <item x="2264"/>
        <item x="2263"/>
        <item x="2262"/>
        <item x="2261"/>
        <item x="2260"/>
        <item x="2234"/>
        <item x="2233"/>
        <item x="2232"/>
        <item x="2231"/>
        <item x="2230"/>
        <item x="427"/>
        <item x="11502"/>
        <item x="11501"/>
        <item x="11324"/>
        <item x="5503"/>
        <item x="19321"/>
        <item x="5700"/>
        <item x="5709"/>
        <item x="5708"/>
        <item x="5706"/>
        <item x="5701"/>
        <item x="5705"/>
        <item x="5707"/>
        <item x="5703"/>
        <item x="5702"/>
        <item x="5704"/>
        <item x="5710"/>
        <item x="2517"/>
        <item x="2639"/>
        <item x="2435"/>
        <item x="2680"/>
        <item x="2558"/>
        <item x="2476"/>
        <item x="2598"/>
        <item x="2931"/>
        <item x="2998"/>
        <item x="2997"/>
        <item x="2995"/>
        <item x="2996"/>
        <item x="12608"/>
        <item x="3420"/>
        <item x="10803"/>
        <item x="10379"/>
        <item x="11731"/>
        <item x="3529"/>
        <item x="886"/>
        <item x="2927"/>
        <item x="12630"/>
        <item x="1604"/>
        <item x="11575"/>
        <item x="11577"/>
        <item x="11576"/>
        <item x="3288"/>
        <item x="12297"/>
        <item x="9152"/>
        <item x="9156"/>
        <item x="9148"/>
        <item x="9147"/>
        <item x="9150"/>
        <item x="9154"/>
        <item x="9151"/>
        <item x="9149"/>
        <item x="9155"/>
        <item x="9153"/>
        <item x="8061"/>
        <item x="8060"/>
        <item x="8058"/>
        <item x="8053"/>
        <item x="8057"/>
        <item x="8059"/>
        <item x="8055"/>
        <item x="8054"/>
        <item x="8056"/>
        <item x="8062"/>
        <item x="7951"/>
        <item x="7950"/>
        <item x="7948"/>
        <item x="7943"/>
        <item x="7947"/>
        <item x="7949"/>
        <item x="7945"/>
        <item x="7944"/>
        <item x="7946"/>
        <item x="7952"/>
        <item x="8545"/>
        <item x="8544"/>
        <item x="8542"/>
        <item x="8537"/>
        <item x="8541"/>
        <item x="8543"/>
        <item x="8539"/>
        <item x="8538"/>
        <item x="8540"/>
        <item x="8546"/>
        <item x="10226"/>
        <item x="11422"/>
        <item x="11421"/>
        <item x="5973"/>
        <item x="5972"/>
        <item x="5970"/>
        <item x="5965"/>
        <item x="5969"/>
        <item x="5971"/>
        <item x="5967"/>
        <item x="5966"/>
        <item x="5968"/>
        <item x="5974"/>
        <item x="6061"/>
        <item x="6060"/>
        <item x="6058"/>
        <item x="6053"/>
        <item x="6057"/>
        <item x="6059"/>
        <item x="6055"/>
        <item x="6054"/>
        <item x="6056"/>
        <item x="6062"/>
        <item x="7089"/>
        <item x="7088"/>
        <item x="7086"/>
        <item x="7092"/>
        <item x="7093"/>
        <item x="7087"/>
        <item x="7094"/>
        <item x="7090"/>
        <item x="7091"/>
        <item x="7095"/>
        <item x="7815"/>
        <item x="7814"/>
        <item x="7812"/>
        <item x="7807"/>
        <item x="7811"/>
        <item x="7813"/>
        <item x="7809"/>
        <item x="7808"/>
        <item x="7810"/>
        <item x="7816"/>
        <item x="7580"/>
        <item x="7579"/>
        <item x="7577"/>
        <item x="7572"/>
        <item x="7576"/>
        <item x="7578"/>
        <item x="7574"/>
        <item x="7573"/>
        <item x="7575"/>
        <item x="7581"/>
        <item x="5468"/>
        <item x="5467"/>
        <item x="5465"/>
        <item x="5460"/>
        <item x="5464"/>
        <item x="5466"/>
        <item x="5462"/>
        <item x="5461"/>
        <item x="5463"/>
        <item x="5469"/>
        <item x="11562"/>
        <item x="11561"/>
        <item x="7872"/>
        <item x="7871"/>
        <item x="7869"/>
        <item x="7864"/>
        <item x="7868"/>
        <item x="7870"/>
        <item x="7866"/>
        <item x="7865"/>
        <item x="7867"/>
        <item x="7873"/>
        <item x="4220"/>
        <item x="768"/>
        <item x="10952"/>
        <item x="9465"/>
        <item x="7728"/>
        <item x="3568"/>
        <item x="3172"/>
        <item x="2058"/>
        <item x="27149"/>
        <item x="9007"/>
        <item x="1590"/>
        <item x="10276"/>
        <item x="10283"/>
        <item x="10288"/>
        <item x="1799"/>
        <item x="4787"/>
        <item x="1953"/>
        <item x="2006"/>
        <item x="4198"/>
        <item x="9604"/>
        <item x="27187"/>
        <item x="9312"/>
        <item x="3387"/>
        <item x="9816"/>
        <item x="1989"/>
        <item x="10315"/>
        <item x="5218"/>
        <item x="10240"/>
        <item x="3409"/>
        <item x="10174"/>
        <item x="4904"/>
        <item x="9531"/>
        <item x="9446"/>
        <item x="10083"/>
        <item x="1709"/>
        <item x="12631"/>
        <item x="9753"/>
        <item x="12704"/>
        <item x="12680"/>
        <item x="12670"/>
        <item x="12660"/>
        <item x="12651"/>
        <item x="9596"/>
        <item x="9763"/>
        <item x="12641"/>
        <item x="4302"/>
        <item x="5271"/>
        <item x="3428"/>
        <item x="3422"/>
        <item x="3807"/>
        <item x="27155"/>
        <item x="3804"/>
        <item x="10816"/>
        <item x="10898"/>
        <item x="10496"/>
        <item x="10771"/>
        <item x="10196"/>
        <item x="10473"/>
        <item x="10608"/>
        <item x="10531"/>
        <item x="10480"/>
        <item x="10660"/>
        <item x="10690"/>
        <item x="10854"/>
        <item x="10537"/>
        <item x="10568"/>
        <item x="9044"/>
        <item x="9045"/>
        <item x="9042"/>
        <item x="9037"/>
        <item x="9041"/>
        <item x="9043"/>
        <item x="9039"/>
        <item x="9038"/>
        <item x="9040"/>
        <item x="9046"/>
        <item x="9036"/>
        <item x="11606"/>
        <item x="19258"/>
        <item x="758"/>
        <item x="755"/>
        <item x="5118"/>
        <item x="10012"/>
        <item x="11176"/>
        <item x="11117"/>
        <item x="11039"/>
        <item x="11016"/>
        <item x="11126"/>
        <item x="9576"/>
        <item x="10324"/>
        <item x="12580"/>
        <item x="4491"/>
        <item x="10361"/>
        <item x="12575"/>
        <item x="19155"/>
        <item x="10934"/>
        <item x="1778"/>
        <item x="1781"/>
        <item x="1779"/>
        <item x="1780"/>
        <item x="1774"/>
        <item x="1777"/>
        <item x="1775"/>
        <item x="1776"/>
        <item x="11295"/>
        <item x="9744"/>
        <item x="433"/>
        <item x="777"/>
        <item x="4416"/>
        <item x="2955"/>
        <item x="11207"/>
        <item x="5152"/>
        <item x="1830"/>
        <item x="3836"/>
        <item x="2839"/>
        <item x="4969"/>
        <item x="1606"/>
        <item x="1560"/>
        <item x="1545"/>
        <item x="2852"/>
        <item x="1596"/>
        <item x="1577"/>
        <item x="10146"/>
        <item x="3064"/>
        <item x="5233"/>
        <item x="331"/>
        <item x="8437"/>
        <item x="34"/>
        <item x="27"/>
        <item x="141"/>
        <item x="216"/>
        <item x="9946"/>
        <item x="679"/>
        <item x="9146"/>
        <item x="2808"/>
        <item x="9342"/>
        <item x="10236"/>
        <item x="1627"/>
        <item x="8052"/>
        <item x="8979"/>
        <item x="8988"/>
        <item x="8987"/>
        <item x="8985"/>
        <item x="8980"/>
        <item x="8984"/>
        <item x="8986"/>
        <item x="8982"/>
        <item x="8981"/>
        <item x="8983"/>
        <item x="8989"/>
        <item x="4979"/>
        <item x="3558"/>
        <item x="1827"/>
        <item x="4511"/>
        <item x="482"/>
        <item x="6853"/>
        <item x="3155"/>
        <item x="3182"/>
        <item x="10944"/>
        <item x="3197"/>
        <item x="4500"/>
        <item x="2818"/>
        <item x="12593"/>
        <item x="2879"/>
        <item x="9825"/>
        <item x="4015"/>
        <item x="1872"/>
        <item x="7934"/>
        <item x="7942"/>
        <item x="6225"/>
        <item x="1586"/>
        <item x="5090"/>
        <item x="10893"/>
        <item x="9758"/>
        <item x="2846"/>
        <item x="1549"/>
        <item x="5180"/>
        <item x="5175"/>
        <item x="3612"/>
        <item x="10296"/>
        <item x="3904"/>
        <item x="3859"/>
        <item x="578"/>
        <item x="558"/>
        <item x="3604"/>
        <item x="400"/>
        <item x="544"/>
        <item x="572"/>
        <item x="3889"/>
        <item x="585"/>
        <item x="562"/>
        <item x="6721"/>
        <item x="567"/>
        <item x="6562"/>
        <item x="6571"/>
        <item x="3167"/>
        <item x="1965"/>
        <item x="4137"/>
        <item x="8536"/>
        <item x="2014"/>
        <item x="3658"/>
        <item x="1842"/>
        <item x="1809"/>
        <item x="9380"/>
        <item x="1993"/>
        <item x="1976"/>
        <item x="9582"/>
        <item x="2002"/>
        <item x="9408"/>
        <item x="2022"/>
        <item x="10352"/>
        <item x="4297"/>
        <item x="9320"/>
        <item x="5203"/>
        <item x="2977"/>
        <item x="1741"/>
        <item x="4450"/>
        <item x="4506"/>
        <item x="9367"/>
        <item x="4175"/>
        <item x="3770"/>
        <item x="10338"/>
        <item x="4766"/>
        <item x="10119"/>
        <item x="10097"/>
        <item x="11187"/>
        <item x="3052"/>
        <item x="255"/>
        <item x="5242"/>
        <item x="693"/>
        <item x="10269"/>
        <item x="383"/>
        <item x="391"/>
        <item x="4803"/>
        <item x="4073"/>
        <item x="3404"/>
        <item x="4002"/>
        <item x="3225"/>
        <item x="11438"/>
        <item x="3502"/>
        <item x="273"/>
        <item x="520"/>
        <item x="3058"/>
        <item x="5236"/>
        <item x="9519"/>
        <item x="9541"/>
        <item x="2915"/>
        <item x="3925"/>
        <item x="3920"/>
        <item x="3930"/>
        <item x="656"/>
        <item x="153"/>
        <item x="10204"/>
        <item x="9374"/>
        <item x="736"/>
        <item x="6942"/>
        <item x="3317"/>
        <item x="11420"/>
        <item x="1539"/>
        <item x="3960"/>
        <item x="3578"/>
        <item x="887"/>
        <item x="2972"/>
        <item x="10965"/>
        <item x="304"/>
        <item x="6307"/>
        <item x="6314"/>
        <item x="6313"/>
        <item x="6310"/>
        <item x="6308"/>
        <item x="6309"/>
        <item x="6312"/>
        <item x="6315"/>
        <item x="6311"/>
        <item x="1618"/>
        <item x="9965"/>
        <item x="3878"/>
        <item x="9973"/>
        <item x="27199"/>
        <item x="9938"/>
        <item x="10980"/>
        <item x="5964"/>
        <item x="6052"/>
        <item x="6523"/>
        <item x="6532"/>
        <item x="6531"/>
        <item x="6529"/>
        <item x="6524"/>
        <item x="6528"/>
        <item x="6530"/>
        <item x="6526"/>
        <item x="6525"/>
        <item x="6527"/>
        <item x="6533"/>
        <item x="3981"/>
        <item x="1232"/>
        <item x="4863"/>
        <item x="5192"/>
        <item x="7188"/>
        <item x="5187"/>
        <item x="5268"/>
        <item x="8803"/>
        <item x="8812"/>
        <item x="8811"/>
        <item x="8809"/>
        <item x="8804"/>
        <item x="8808"/>
        <item x="8810"/>
        <item x="8806"/>
        <item x="8805"/>
        <item x="8807"/>
        <item x="8813"/>
        <item x="7195"/>
        <item x="3756"/>
        <item x="27151"/>
        <item x="7085"/>
        <item x="3417"/>
        <item x="7806"/>
        <item x="7716"/>
        <item x="3749"/>
        <item x="3801"/>
        <item x="6242"/>
        <item x="1983"/>
        <item x="4957"/>
        <item x="5254"/>
        <item x="57"/>
        <item x="1554"/>
        <item x="1929"/>
        <item x="1896"/>
        <item x="1900"/>
        <item x="2796"/>
        <item x="10764"/>
        <item x="10754"/>
        <item x="10744"/>
        <item x="10422"/>
        <item x="10912"/>
        <item x="10880"/>
        <item x="10464"/>
        <item x="10436"/>
        <item x="10826"/>
        <item x="10524"/>
        <item x="10808"/>
        <item x="10643"/>
        <item x="10430"/>
        <item x="10383"/>
        <item x="10505"/>
        <item x="10874"/>
        <item x="10889"/>
        <item x="10564"/>
        <item x="10606"/>
        <item x="10543"/>
        <item x="10725"/>
        <item x="10400"/>
        <item x="10602"/>
        <item x="10515"/>
        <item x="10550"/>
        <item x="10594"/>
        <item x="10629"/>
        <item x="10489"/>
        <item x="10720"/>
        <item x="10735"/>
        <item x="10439"/>
        <item x="10905"/>
        <item x="10180"/>
        <item x="10454"/>
        <item x="180"/>
        <item x="2049"/>
        <item x="1644"/>
        <item x="10670"/>
        <item x="10403"/>
        <item x="12599"/>
        <item x="3305"/>
        <item x="3292"/>
        <item x="3301"/>
        <item x="27182"/>
        <item x="7571"/>
        <item x="3349"/>
        <item x="10215"/>
        <item x="5126"/>
        <item x="6558"/>
        <item x="3336"/>
        <item x="2899"/>
        <item x="2857"/>
        <item x="2229"/>
        <item x="717"/>
        <item x="709"/>
        <item x="8943"/>
        <item x="526"/>
        <item x="12107"/>
        <item x="11966"/>
        <item x="11882"/>
        <item x="12028"/>
        <item x="11736"/>
        <item x="11807"/>
        <item x="5068"/>
        <item x="2765"/>
        <item x="9399"/>
        <item x="3745"/>
        <item x="4486"/>
        <item x="6120"/>
        <item x="3322"/>
        <item x="3342"/>
        <item x="10346"/>
        <item x="642"/>
        <item x="50"/>
        <item x="2994"/>
        <item x="1856"/>
        <item x="3896"/>
        <item x="3935"/>
        <item x="2869"/>
        <item x="5459"/>
        <item x="10789"/>
        <item x="10799"/>
        <item x="3841"/>
        <item x="320"/>
        <item x="7241"/>
        <item x="7245"/>
        <item x="7244"/>
        <item x="7242"/>
        <item x="7248"/>
        <item x="7249"/>
        <item x="7243"/>
        <item x="7250"/>
        <item x="7246"/>
        <item x="7247"/>
        <item x="7251"/>
        <item x="3413"/>
        <item x="11"/>
        <item x="2789"/>
        <item x="1573"/>
        <item x="12173"/>
        <item x="11732"/>
        <item x="11496"/>
        <item x="11560"/>
        <item x="12023"/>
        <item x="11961"/>
        <item x="12100"/>
        <item x="12273"/>
        <item x="12261"/>
        <item x="11876"/>
        <item x="12285"/>
        <item x="11600"/>
        <item x="11802"/>
        <item x="11394"/>
        <item x="12249"/>
        <item x="12606"/>
        <item x="12612"/>
        <item x="7924"/>
        <item x="2895"/>
        <item x="604"/>
        <item x="297"/>
        <item x="2907"/>
        <item x="9609"/>
        <item x="9736"/>
        <item x="9456"/>
        <item x="4632"/>
        <item x="1648"/>
        <item x="4810"/>
        <item x="3482"/>
        <item x="7863"/>
        <item x="4926"/>
        <item x="4883"/>
        <item x="4892"/>
        <item x="3777"/>
        <item x="4141"/>
        <item x="4517"/>
        <item x="3900"/>
        <item x="4621"/>
        <item x="1641"/>
        <item x="3280"/>
        <item x="3258"/>
        <item x="3251"/>
        <item x="3593"/>
        <item x="4120"/>
        <item x="3910"/>
        <item x="3491"/>
        <item x="4561"/>
        <item x="4527"/>
        <item x="4795"/>
        <item x="4469"/>
        <item x="1864"/>
        <item x="3734"/>
        <item x="4548"/>
        <item x="3455"/>
        <item x="3708"/>
        <item x="4319"/>
        <item x="3622"/>
        <item x="3688"/>
        <item x="3565"/>
        <item x="3083"/>
        <item x="3380"/>
        <item x="3241"/>
        <item x="3675"/>
        <item x="3247"/>
        <item x="1567"/>
        <item x="12622"/>
        <item x="2829"/>
        <item x="19562"/>
        <item x="9430"/>
        <item x="4408"/>
        <item x="3512"/>
        <item x="1633"/>
        <item x="3549"/>
        <item x="3530"/>
        <item x="3463"/>
        <item x="3443"/>
        <item x="1700"/>
        <item x="3830"/>
        <item x="9278"/>
        <item x="1773"/>
        <item x="1782"/>
        <item x="2749"/>
        <item x="2746"/>
        <item x="1184"/>
        <item x="2745"/>
        <item x="2752"/>
        <item x="2750"/>
        <item x="2751"/>
        <item x="11220"/>
        <item x="11202"/>
        <item x="9616"/>
        <item x="3036"/>
        <item x="2968"/>
        <item x="10959"/>
        <item x="2833"/>
        <item x="2962"/>
        <item x="9951"/>
        <item x="9712"/>
        <item x="12587"/>
        <item x="505"/>
        <item x="375"/>
        <item x="370"/>
        <item x="593"/>
        <item x="4437"/>
        <item x="10167"/>
        <item x="19332"/>
        <item x="3596"/>
        <item x="4314"/>
        <item x="4317"/>
        <item x="3449"/>
        <item x="3715"/>
        <item x="4310"/>
        <item x="23"/>
        <item x="9429"/>
        <item x="278"/>
        <item x="2837"/>
        <item x="6549"/>
        <item x="3332"/>
        <item x="3554"/>
        <item x="3440"/>
        <item x="1156"/>
        <item x="1165"/>
        <item x="27121"/>
        <item x="2747"/>
        <item x="2748"/>
        <item x="1172"/>
        <item x="2753"/>
        <item x="6205"/>
        <item x="19392"/>
        <item x="11090"/>
        <item x="3042"/>
        <item x="11088"/>
        <item x="3481"/>
        <item x="295"/>
        <item x="511"/>
        <item x="9999"/>
        <item x="10451"/>
        <item x="1895"/>
        <item x="11098"/>
        <item x="9900"/>
        <item x="1871"/>
        <item x="1845"/>
        <item x="10004"/>
        <item x="1557"/>
        <item x="1558"/>
        <item x="1559"/>
        <item x="1556"/>
        <item x="1542"/>
        <item x="1600"/>
        <item x="1541"/>
        <item x="1599"/>
        <item x="1553"/>
        <item x="10363"/>
        <item x="11040"/>
        <item x="27775"/>
        <item x="3899"/>
        <item x="4114"/>
        <item x="4116"/>
        <item x="4109"/>
        <item x="4112"/>
        <item x="4111"/>
        <item x="4115"/>
        <item x="4110"/>
        <item x="4113"/>
        <item x="4117"/>
        <item x="8514"/>
        <item x="8523"/>
        <item x="8522"/>
        <item x="8520"/>
        <item x="8515"/>
        <item x="8519"/>
        <item x="8521"/>
        <item x="8517"/>
        <item x="8516"/>
        <item x="8518"/>
        <item x="8524"/>
        <item x="3858"/>
        <item x="4740"/>
        <item x="1191"/>
        <item x="27393"/>
        <item x="27426"/>
        <item x="12610"/>
        <item x="26243"/>
        <item x="26239"/>
        <item x="26242"/>
        <item x="26241"/>
        <item x="26238"/>
        <item x="26240"/>
        <item x="885"/>
        <item x="26303"/>
        <item x="707"/>
        <item x="714"/>
        <item x="5186"/>
        <item x="704"/>
        <item x="3663"/>
        <item x="27834"/>
        <item x="10587"/>
        <item x="4466"/>
        <item x="6391"/>
        <item x="6400"/>
        <item x="6399"/>
        <item x="6397"/>
        <item x="6392"/>
        <item x="6396"/>
        <item x="6398"/>
        <item x="6394"/>
        <item x="6393"/>
        <item x="6395"/>
        <item x="6401"/>
        <item x="7030"/>
        <item x="7034"/>
        <item x="7033"/>
        <item x="7031"/>
        <item x="7037"/>
        <item x="7038"/>
        <item x="7032"/>
        <item x="7039"/>
        <item x="7035"/>
        <item x="7036"/>
        <item x="7040"/>
        <item x="6875"/>
        <item x="691"/>
        <item x="21704"/>
        <item x="25113"/>
        <item x="24182"/>
        <item x="25112"/>
        <item x="24181"/>
        <item x="22337"/>
        <item x="22042"/>
        <item x="26146"/>
        <item x="26805"/>
        <item x="26828"/>
        <item x="6681"/>
        <item x="6680"/>
        <item x="6678"/>
        <item x="6684"/>
        <item x="6685"/>
        <item x="6679"/>
        <item x="6686"/>
        <item x="6682"/>
        <item x="6683"/>
        <item x="6687"/>
        <item x="22551"/>
        <item x="22362"/>
        <item x="26172"/>
        <item x="26070"/>
        <item x="26125"/>
        <item x="25887"/>
        <item x="26019"/>
        <item x="25947"/>
        <item x="26173"/>
        <item x="26071"/>
        <item x="26835"/>
        <item x="22003"/>
        <item x="22924"/>
        <item x="22916"/>
        <item x="6802"/>
        <item x="6801"/>
        <item x="6799"/>
        <item x="6805"/>
        <item x="6806"/>
        <item x="6800"/>
        <item x="6807"/>
        <item x="6803"/>
        <item x="6804"/>
        <item x="6808"/>
        <item x="6604"/>
        <item x="6603"/>
        <item x="6601"/>
        <item x="6607"/>
        <item x="6608"/>
        <item x="6602"/>
        <item x="6609"/>
        <item x="6605"/>
        <item x="6606"/>
        <item x="6610"/>
        <item x="6714"/>
        <item x="6713"/>
        <item x="6711"/>
        <item x="6717"/>
        <item x="6718"/>
        <item x="6712"/>
        <item x="6719"/>
        <item x="6715"/>
        <item x="6716"/>
        <item x="6720"/>
        <item x="8369"/>
        <item x="8368"/>
        <item x="8366"/>
        <item x="8361"/>
        <item x="8365"/>
        <item x="8367"/>
        <item x="8363"/>
        <item x="8362"/>
        <item x="8364"/>
        <item x="8370"/>
        <item x="7344"/>
        <item x="7343"/>
        <item x="7341"/>
        <item x="7347"/>
        <item x="7348"/>
        <item x="7342"/>
        <item x="7349"/>
        <item x="7345"/>
        <item x="7346"/>
        <item x="7350"/>
        <item x="7642"/>
        <item x="7641"/>
        <item x="7639"/>
        <item x="7634"/>
        <item x="7638"/>
        <item x="7640"/>
        <item x="7636"/>
        <item x="7635"/>
        <item x="7637"/>
        <item x="7643"/>
        <item x="6637"/>
        <item x="6636"/>
        <item x="6634"/>
        <item x="6640"/>
        <item x="6641"/>
        <item x="6635"/>
        <item x="6642"/>
        <item x="6638"/>
        <item x="6639"/>
        <item x="6643"/>
        <item x="6979"/>
        <item x="6978"/>
        <item x="6976"/>
        <item x="6982"/>
        <item x="6983"/>
        <item x="6977"/>
        <item x="6984"/>
        <item x="6980"/>
        <item x="6981"/>
        <item x="6985"/>
        <item x="6990"/>
        <item x="6989"/>
        <item x="6987"/>
        <item x="6993"/>
        <item x="6994"/>
        <item x="6988"/>
        <item x="6995"/>
        <item x="6991"/>
        <item x="6992"/>
        <item x="6996"/>
        <item x="5303"/>
        <item x="5302"/>
        <item x="5300"/>
        <item x="5295"/>
        <item x="5299"/>
        <item x="5301"/>
        <item x="5297"/>
        <item x="5296"/>
        <item x="5298"/>
        <item x="5304"/>
        <item x="26806"/>
        <item x="14818"/>
        <item x="14817"/>
        <item x="14812"/>
        <item x="14806"/>
        <item x="14809"/>
        <item x="14810"/>
        <item x="14816"/>
        <item x="14805"/>
        <item x="14808"/>
        <item x="14807"/>
        <item x="14811"/>
        <item x="14813"/>
        <item x="14819"/>
        <item x="14814"/>
        <item x="14815"/>
        <item x="14923"/>
        <item x="14922"/>
        <item x="14917"/>
        <item x="14911"/>
        <item x="14914"/>
        <item x="14915"/>
        <item x="14921"/>
        <item x="14910"/>
        <item x="14913"/>
        <item x="14912"/>
        <item x="14916"/>
        <item x="14918"/>
        <item x="14924"/>
        <item x="14919"/>
        <item x="14920"/>
        <item x="14833"/>
        <item x="14832"/>
        <item x="14827"/>
        <item x="14821"/>
        <item x="14824"/>
        <item x="14825"/>
        <item x="14831"/>
        <item x="14820"/>
        <item x="14823"/>
        <item x="14822"/>
        <item x="14826"/>
        <item x="14828"/>
        <item x="14834"/>
        <item x="14829"/>
        <item x="14830"/>
        <item x="14788"/>
        <item x="14787"/>
        <item x="14782"/>
        <item x="14776"/>
        <item x="14779"/>
        <item x="14780"/>
        <item x="14786"/>
        <item x="14775"/>
        <item x="14778"/>
        <item x="14777"/>
        <item x="14781"/>
        <item x="14783"/>
        <item x="14789"/>
        <item x="14784"/>
        <item x="14785"/>
        <item x="14908"/>
        <item x="14907"/>
        <item x="14902"/>
        <item x="14896"/>
        <item x="14899"/>
        <item x="14900"/>
        <item x="14906"/>
        <item x="14895"/>
        <item x="14898"/>
        <item x="14897"/>
        <item x="14901"/>
        <item x="14903"/>
        <item x="14909"/>
        <item x="14904"/>
        <item x="14905"/>
        <item x="14863"/>
        <item x="14862"/>
        <item x="14857"/>
        <item x="14851"/>
        <item x="14854"/>
        <item x="14855"/>
        <item x="14861"/>
        <item x="14850"/>
        <item x="14853"/>
        <item x="14852"/>
        <item x="14856"/>
        <item x="14858"/>
        <item x="14864"/>
        <item x="14859"/>
        <item x="14860"/>
        <item x="14893"/>
        <item x="14892"/>
        <item x="14887"/>
        <item x="14881"/>
        <item x="14884"/>
        <item x="14885"/>
        <item x="14891"/>
        <item x="14880"/>
        <item x="14883"/>
        <item x="14882"/>
        <item x="14886"/>
        <item x="14888"/>
        <item x="14894"/>
        <item x="14889"/>
        <item x="14890"/>
        <item x="14848"/>
        <item x="14847"/>
        <item x="14842"/>
        <item x="14836"/>
        <item x="14839"/>
        <item x="14840"/>
        <item x="14846"/>
        <item x="14835"/>
        <item x="14838"/>
        <item x="14837"/>
        <item x="14841"/>
        <item x="14843"/>
        <item x="14849"/>
        <item x="14844"/>
        <item x="14845"/>
        <item x="14878"/>
        <item x="14877"/>
        <item x="14872"/>
        <item x="14866"/>
        <item x="14869"/>
        <item x="14870"/>
        <item x="14876"/>
        <item x="14865"/>
        <item x="14868"/>
        <item x="14867"/>
        <item x="14871"/>
        <item x="14873"/>
        <item x="14879"/>
        <item x="14874"/>
        <item x="14875"/>
        <item x="14938"/>
        <item x="14937"/>
        <item x="14932"/>
        <item x="14926"/>
        <item x="14929"/>
        <item x="14930"/>
        <item x="14936"/>
        <item x="14925"/>
        <item x="14928"/>
        <item x="14927"/>
        <item x="14931"/>
        <item x="14933"/>
        <item x="14939"/>
        <item x="14934"/>
        <item x="14935"/>
        <item x="14803"/>
        <item x="14802"/>
        <item x="14797"/>
        <item x="14791"/>
        <item x="14794"/>
        <item x="14795"/>
        <item x="14801"/>
        <item x="14790"/>
        <item x="14793"/>
        <item x="14792"/>
        <item x="14796"/>
        <item x="14798"/>
        <item x="14804"/>
        <item x="14799"/>
        <item x="14800"/>
        <item x="22925"/>
        <item x="6615"/>
        <item x="6614"/>
        <item x="6612"/>
        <item x="6618"/>
        <item x="6619"/>
        <item x="6613"/>
        <item x="6620"/>
        <item x="6616"/>
        <item x="6617"/>
        <item x="6621"/>
        <item x="22637"/>
        <item x="7916"/>
        <item x="7915"/>
        <item x="7913"/>
        <item x="7908"/>
        <item x="7912"/>
        <item x="7914"/>
        <item x="7910"/>
        <item x="7909"/>
        <item x="7911"/>
        <item x="7917"/>
        <item x="7719"/>
        <item x="7907"/>
        <item x="4603"/>
        <item x="3717"/>
        <item x="3471"/>
        <item x="8569"/>
        <item x="8578"/>
        <item x="8577"/>
        <item x="8575"/>
        <item x="8570"/>
        <item x="8574"/>
        <item x="8576"/>
        <item x="8572"/>
        <item x="8571"/>
        <item x="8573"/>
        <item x="8579"/>
        <item x="3813"/>
        <item x="2310"/>
        <item x="4277"/>
        <item x="11097"/>
        <item x="24179"/>
        <item x="24819"/>
        <item x="24183"/>
        <item x="24914"/>
        <item x="24505"/>
        <item x="25114"/>
        <item x="25356"/>
        <item x="21894"/>
        <item x="21891"/>
        <item x="21497"/>
        <item x="21550"/>
        <item x="21702"/>
        <item x="21828"/>
        <item x="21736"/>
        <item x="10414"/>
        <item x="26342"/>
        <item x="21904"/>
        <item x="21901"/>
        <item x="10165"/>
        <item x="21617"/>
        <item x="24639"/>
        <item x="24636"/>
        <item x="24638"/>
        <item x="24637"/>
        <item x="24641"/>
        <item x="25001"/>
        <item x="24640"/>
        <item x="24635"/>
        <item x="24634"/>
        <item x="25499"/>
        <item x="25500"/>
        <item x="25497"/>
        <item x="24286"/>
        <item x="25501"/>
        <item x="25498"/>
        <item x="23673"/>
        <item x="23669"/>
        <item x="23668"/>
        <item x="24876"/>
        <item x="25258"/>
        <item x="23672"/>
        <item x="23674"/>
        <item x="25495"/>
        <item x="25494"/>
        <item x="25496"/>
        <item x="23671"/>
        <item x="23670"/>
        <item x="3134"/>
        <item x="21722"/>
        <item x="21515"/>
        <item x="19400"/>
        <item x="8525"/>
        <item x="8534"/>
        <item x="8533"/>
        <item x="8531"/>
        <item x="8526"/>
        <item x="8530"/>
        <item x="8532"/>
        <item x="8528"/>
        <item x="8527"/>
        <item x="8529"/>
        <item x="8535"/>
        <item x="22799"/>
        <item x="23447"/>
        <item x="23336"/>
        <item x="21798"/>
        <item x="23190"/>
        <item x="21844"/>
        <item x="21685"/>
        <item x="21672"/>
        <item x="23083"/>
        <item x="23064"/>
        <item x="22153"/>
        <item x="22189"/>
        <item x="11010"/>
        <item x="7723"/>
        <item x="7727"/>
        <item x="7725"/>
        <item x="7804"/>
        <item x="7803"/>
        <item x="7801"/>
        <item x="7796"/>
        <item x="7800"/>
        <item x="7802"/>
        <item x="7798"/>
        <item x="7797"/>
        <item x="7799"/>
        <item x="7805"/>
        <item x="7795"/>
        <item x="26046"/>
        <item x="21490"/>
        <item x="2392"/>
        <item x="3170"/>
        <item x="4723"/>
        <item x="23055"/>
        <item x="23089"/>
        <item x="21520"/>
        <item x="7187"/>
        <item x="20588"/>
        <item x="6565"/>
        <item x="20630"/>
        <item x="20627"/>
        <item x="20622"/>
        <item x="20625"/>
        <item x="20623"/>
        <item x="20626"/>
        <item x="20624"/>
        <item x="20629"/>
        <item x="20628"/>
        <item x="20557"/>
        <item x="19204"/>
        <item x="1544"/>
        <item x="3049"/>
        <item x="10654"/>
        <item x="23416"/>
        <item x="25535"/>
        <item x="25534"/>
        <item x="23454"/>
        <item x="22790"/>
        <item x="23194"/>
        <item x="21948"/>
        <item x="20464"/>
        <item x="25262"/>
        <item x="25531"/>
        <item x="24290"/>
        <item x="24669"/>
        <item x="24671"/>
        <item x="25533"/>
        <item x="23710"/>
        <item x="23714"/>
        <item x="23712"/>
        <item x="24668"/>
        <item x="24670"/>
        <item x="25532"/>
        <item x="23715"/>
        <item x="23711"/>
        <item x="23716"/>
        <item x="23713"/>
        <item x="25536"/>
        <item x="24080"/>
        <item x="25530"/>
        <item x="25529"/>
        <item x="24673"/>
        <item x="24880"/>
        <item x="24672"/>
        <item x="24667"/>
        <item x="24666"/>
        <item x="22896"/>
        <item x="22978"/>
        <item x="23186"/>
        <item x="23220"/>
        <item x="22957"/>
        <item x="23421"/>
        <item x="23392"/>
        <item x="23304"/>
        <item x="26182"/>
        <item x="26194"/>
        <item x="21008"/>
        <item x="21015"/>
        <item x="21270"/>
        <item x="21050"/>
        <item x="3615"/>
        <item x="21951"/>
        <item x="22424"/>
        <item x="22470"/>
        <item x="24606"/>
        <item x="24282"/>
        <item x="25476"/>
        <item x="24997"/>
        <item x="24072"/>
        <item x="24616"/>
        <item x="24303"/>
        <item x="25245"/>
        <item x="25244"/>
        <item x="25016"/>
        <item x="24688"/>
        <item x="25277"/>
        <item x="24985"/>
        <item x="25552"/>
        <item x="23726"/>
        <item x="24062"/>
        <item x="25207"/>
        <item x="24096"/>
        <item x="25254"/>
        <item x="26256"/>
        <item x="22558"/>
        <item x="22630"/>
        <item x="7941"/>
        <item x="9003"/>
        <item x="23367"/>
        <item x="20969"/>
        <item x="12539"/>
        <item x="20854"/>
        <item x="21978"/>
        <item x="23581"/>
        <item x="23116"/>
        <item x="22923"/>
        <item x="19142"/>
        <item x="19143"/>
        <item x="19144"/>
        <item x="7472"/>
        <item x="7481"/>
        <item x="7480"/>
        <item x="7478"/>
        <item x="7473"/>
        <item x="7477"/>
        <item x="7479"/>
        <item x="7475"/>
        <item x="7474"/>
        <item x="7476"/>
        <item x="7482"/>
        <item x="19083"/>
        <item x="7461"/>
        <item x="7470"/>
        <item x="7469"/>
        <item x="7467"/>
        <item x="7462"/>
        <item x="7466"/>
        <item x="7468"/>
        <item x="7464"/>
        <item x="7463"/>
        <item x="7465"/>
        <item x="7471"/>
        <item x="23567"/>
        <item x="23557"/>
        <item x="7186"/>
        <item x="2993"/>
        <item x="22595"/>
        <item x="19206"/>
        <item x="1979"/>
        <item x="26826"/>
        <item x="10232"/>
        <item x="3203"/>
        <item x="6204"/>
        <item x="21987"/>
        <item x="24076"/>
        <item x="1999"/>
        <item x="1807"/>
        <item x="1867"/>
        <item x="3954"/>
        <item x="8770"/>
        <item x="8779"/>
        <item x="8778"/>
        <item x="8776"/>
        <item x="8771"/>
        <item x="8775"/>
        <item x="8777"/>
        <item x="8773"/>
        <item x="8772"/>
        <item x="8774"/>
        <item x="8780"/>
        <item x="1795"/>
        <item x="10275"/>
        <item x="10279"/>
        <item x="23411"/>
        <item x="23443"/>
        <item x="6677"/>
        <item x="1622"/>
        <item x="21886"/>
        <item x="21840"/>
        <item x="21974"/>
        <item x="25428"/>
        <item x="24242"/>
        <item x="24960"/>
        <item x="24568"/>
        <item x="25175"/>
        <item x="24040"/>
        <item x="21819"/>
        <item x="25460"/>
        <item x="24262"/>
        <item x="24980"/>
        <item x="24594"/>
        <item x="25200"/>
        <item x="24049"/>
        <item x="21746"/>
        <item x="21966"/>
        <item x="21960"/>
        <item x="22725"/>
        <item x="23294"/>
        <item x="21287"/>
        <item x="21481"/>
        <item x="22105"/>
        <item x="22781"/>
        <item x="21512"/>
        <item x="22073"/>
        <item x="22833"/>
        <item x="22151"/>
        <item x="3699"/>
        <item x="7761"/>
        <item x="7770"/>
        <item x="7769"/>
        <item x="7767"/>
        <item x="7762"/>
        <item x="7766"/>
        <item x="7768"/>
        <item x="7764"/>
        <item x="7763"/>
        <item x="7765"/>
        <item x="7771"/>
        <item x="7609"/>
        <item x="7618"/>
        <item x="7617"/>
        <item x="7615"/>
        <item x="7610"/>
        <item x="7614"/>
        <item x="7616"/>
        <item x="7612"/>
        <item x="7611"/>
        <item x="7613"/>
        <item x="7619"/>
        <item x="9942"/>
        <item x="9933"/>
        <item x="6468"/>
        <item x="6477"/>
        <item x="6476"/>
        <item x="6474"/>
        <item x="6469"/>
        <item x="6473"/>
        <item x="6475"/>
        <item x="6471"/>
        <item x="6470"/>
        <item x="6472"/>
        <item x="6478"/>
        <item x="21664"/>
        <item x="4388"/>
        <item x="21719"/>
        <item x="21000"/>
        <item x="21068"/>
        <item x="23381"/>
        <item x="8933"/>
        <item x="23550"/>
        <item x="26446"/>
        <item x="26317"/>
        <item x="26379"/>
        <item x="26351"/>
        <item x="26410"/>
        <item x="19223"/>
        <item x="6556"/>
        <item x="22544"/>
        <item x="22588"/>
        <item x="5953"/>
        <item x="5962"/>
        <item x="5961"/>
        <item x="5959"/>
        <item x="5954"/>
        <item x="5958"/>
        <item x="5960"/>
        <item x="5956"/>
        <item x="5955"/>
        <item x="5957"/>
        <item x="5963"/>
        <item x="21794"/>
        <item x="7712"/>
        <item x="26991"/>
        <item x="21913"/>
        <item x="26343"/>
        <item x="21711"/>
        <item x="26344"/>
        <item x="26403"/>
        <item x="26435"/>
        <item x="26372"/>
        <item x="19152"/>
        <item x="8622"/>
        <item x="8621"/>
        <item x="8619"/>
        <item x="8614"/>
        <item x="8618"/>
        <item x="8620"/>
        <item x="8616"/>
        <item x="8615"/>
        <item x="8617"/>
        <item x="8623"/>
        <item x="9327"/>
        <item x="8613"/>
        <item x="3720"/>
        <item x="8624"/>
        <item x="8633"/>
        <item x="8632"/>
        <item x="8630"/>
        <item x="8625"/>
        <item x="8629"/>
        <item x="8631"/>
        <item x="8627"/>
        <item x="8626"/>
        <item x="8628"/>
        <item x="8634"/>
        <item x="4901"/>
        <item x="3725"/>
        <item x="11144"/>
        <item x="1737"/>
        <item x="23514"/>
        <item x="23305"/>
        <item x="22596"/>
        <item x="22345"/>
        <item x="28070"/>
        <item x="23346"/>
        <item x="22638"/>
        <item x="22791"/>
        <item x="23422"/>
        <item x="23393"/>
        <item x="22412"/>
        <item x="22559"/>
        <item x="22631"/>
        <item x="23368"/>
        <item x="26827"/>
        <item x="23412"/>
        <item x="22782"/>
        <item x="23295"/>
        <item x="22545"/>
        <item x="22589"/>
        <item x="23515"/>
        <item x="22334"/>
        <item x="22483"/>
        <item x="22489"/>
        <item x="23370"/>
        <item x="22773"/>
        <item x="22818"/>
        <item x="22765"/>
        <item x="22870"/>
        <item x="23327"/>
        <item x="22860"/>
        <item x="22696"/>
        <item x="23442"/>
        <item x="23490"/>
        <item x="23574"/>
        <item x="22664"/>
        <item x="23288"/>
        <item x="22307"/>
        <item x="23402"/>
        <item x="22685"/>
        <item x="22537"/>
        <item x="22814"/>
        <item x="22646"/>
        <item x="22553"/>
        <item x="22462"/>
        <item x="22455"/>
        <item x="10069"/>
        <item x="10070"/>
        <item x="10071"/>
        <item x="10072"/>
        <item x="3145"/>
        <item x="1235"/>
        <item x="22755"/>
        <item x="22763"/>
        <item x="22170"/>
        <item x="26364"/>
        <item x="26459"/>
        <item x="26330"/>
        <item x="26392"/>
        <item x="26423"/>
        <item x="5246"/>
        <item x="21555"/>
        <item x="22134"/>
        <item x="21751"/>
        <item x="21695"/>
        <item x="21762"/>
        <item x="21767"/>
        <item x="21543"/>
        <item x="21632"/>
        <item x="4434"/>
        <item x="22186"/>
        <item x="10970"/>
        <item x="22240"/>
        <item x="10730"/>
        <item x="10194"/>
        <item x="22209"/>
        <item x="22198"/>
        <item x="5199"/>
        <item x="126"/>
        <item x="732"/>
        <item x="6240"/>
        <item x="7505"/>
        <item x="7514"/>
        <item x="7513"/>
        <item x="7511"/>
        <item x="7506"/>
        <item x="7510"/>
        <item x="7512"/>
        <item x="7508"/>
        <item x="7507"/>
        <item x="7509"/>
        <item x="7515"/>
        <item x="24767"/>
        <item x="26193"/>
        <item x="23601"/>
        <item x="9909"/>
        <item x="12703"/>
        <item x="58"/>
        <item x="325"/>
        <item x="10162"/>
        <item x="1840"/>
        <item x="4847"/>
        <item x="2157"/>
        <item x="667"/>
        <item x="3650"/>
        <item x="9264"/>
        <item x="11070"/>
        <item x="6611"/>
        <item x="4000"/>
        <item x="11021"/>
        <item x="4749"/>
        <item x="11068"/>
        <item x="24494"/>
        <item x="26037"/>
        <item x="20702"/>
        <item x="20699"/>
        <item x="23983"/>
        <item x="23980"/>
        <item x="24521"/>
        <item x="24835"/>
        <item x="24200"/>
        <item x="23977"/>
        <item x="23981"/>
        <item x="23979"/>
        <item x="23978"/>
        <item x="26464"/>
        <item x="26336"/>
        <item x="21655"/>
        <item x="22643"/>
        <item x="20985"/>
        <item x="23982"/>
        <item x="26126"/>
        <item x="25727"/>
        <item x="24792"/>
        <item x="20928"/>
        <item x="20596"/>
        <item x="26020"/>
        <item x="23130"/>
        <item x="23592"/>
        <item x="21791"/>
        <item x="22291"/>
        <item x="21981"/>
        <item x="21642"/>
        <item x="21953"/>
        <item x="20821"/>
        <item x="21648"/>
        <item x="21787"/>
        <item x="20522"/>
        <item x="20694"/>
        <item x="20697"/>
        <item x="20695"/>
        <item x="20698"/>
        <item x="20696"/>
        <item x="20701"/>
        <item x="20700"/>
        <item x="20479"/>
        <item x="21614"/>
        <item x="25770"/>
        <item x="24928"/>
        <item x="25129"/>
        <item x="25372"/>
        <item x="20542"/>
        <item x="20544"/>
        <item x="20472"/>
        <item x="21930"/>
        <item x="26395"/>
        <item x="26369"/>
        <item x="26428"/>
        <item x="20657"/>
        <item x="21077"/>
        <item x="20917"/>
        <item x="20976"/>
        <item x="20654"/>
        <item x="20649"/>
        <item x="20652"/>
        <item x="20650"/>
        <item x="20653"/>
        <item x="20651"/>
        <item x="20656"/>
        <item x="20655"/>
        <item x="20566"/>
        <item x="22261"/>
        <item x="21716"/>
        <item x="22281"/>
        <item x="22286"/>
        <item x="20829"/>
        <item x="20602"/>
        <item x="22077"/>
        <item x="22297"/>
        <item x="21698"/>
        <item x="21706"/>
        <item x="28069"/>
        <item x="20816"/>
        <item x="20909"/>
        <item x="21653"/>
        <item x="20993"/>
        <item x="20793"/>
        <item x="21637"/>
        <item x="21942"/>
        <item x="20801"/>
        <item x="24514"/>
        <item x="25763"/>
        <item x="24923"/>
        <item x="23936"/>
        <item x="23940"/>
        <item x="23935"/>
        <item x="25124"/>
        <item x="24828"/>
        <item x="25365"/>
        <item x="23939"/>
        <item x="23941"/>
        <item x="24193"/>
        <item x="23938"/>
        <item x="23937"/>
        <item x="22997"/>
        <item x="20819"/>
        <item x="24526"/>
        <item x="22729"/>
        <item x="25775"/>
        <item x="24476"/>
        <item x="25707"/>
        <item x="24759"/>
        <item x="22730"/>
        <item x="21887"/>
        <item x="22488"/>
        <item x="25889"/>
        <item x="21726"/>
        <item x="21688"/>
        <item x="23506"/>
        <item x="25703"/>
        <item x="25704"/>
        <item x="24900"/>
        <item x="24152"/>
        <item x="25089"/>
        <item x="24151"/>
        <item x="25329"/>
        <item x="24153"/>
        <item x="24931"/>
        <item x="20751"/>
        <item x="22139"/>
        <item x="22092"/>
        <item x="22344"/>
        <item x="25706"/>
        <item x="20808"/>
        <item x="24006"/>
        <item x="23826"/>
        <item x="24010"/>
        <item x="23830"/>
        <item x="24005"/>
        <item x="23825"/>
        <item x="23458"/>
        <item x="21078"/>
        <item x="20895"/>
        <item x="20940"/>
        <item x="20984"/>
        <item x="20709"/>
        <item x="21151"/>
        <item x="24473"/>
        <item x="24475"/>
        <item x="24470"/>
        <item x="23369"/>
        <item x="21211"/>
        <item x="23843"/>
        <item x="25101"/>
        <item x="25345"/>
        <item x="24168"/>
        <item x="24761"/>
        <item x="20952"/>
        <item x="21222"/>
        <item x="22772"/>
        <item x="22817"/>
        <item x="21381"/>
        <item x="21298"/>
        <item x="20514"/>
        <item x="25134"/>
        <item x="21820"/>
        <item x="21808"/>
        <item x="24842"/>
        <item x="24882"/>
        <item x="21409"/>
        <item x="21365"/>
        <item x="21351"/>
        <item x="25377"/>
        <item x="21935"/>
        <item x="20532"/>
        <item x="20552"/>
        <item x="21246"/>
        <item x="25243"/>
        <item x="25701"/>
        <item x="24273"/>
        <item x="25467"/>
        <item x="21264"/>
        <item x="22764"/>
        <item x="21032"/>
        <item x="24009"/>
        <item x="23829"/>
        <item x="24011"/>
        <item x="23831"/>
        <item x="22187"/>
        <item x="21559"/>
        <item x="26295"/>
        <item x="21203"/>
        <item x="25242"/>
        <item x="25702"/>
        <item x="22212"/>
        <item x="24760"/>
        <item x="25708"/>
        <item x="22869"/>
        <item x="21841"/>
        <item x="24486"/>
        <item x="25719"/>
        <item x="24905"/>
        <item x="25096"/>
        <item x="24783"/>
        <item x="25339"/>
        <item x="23837"/>
        <item x="24163"/>
        <item x="21171"/>
        <item x="21181"/>
        <item x="22971"/>
        <item x="20779"/>
        <item x="24758"/>
        <item x="23326"/>
        <item x="25948"/>
        <item x="21340"/>
        <item x="22859"/>
        <item x="20742"/>
        <item x="23248"/>
        <item x="20703"/>
        <item x="21678"/>
        <item x="21465"/>
        <item x="22053"/>
        <item x="22055"/>
        <item x="21140"/>
        <item x="24471"/>
        <item x="24468"/>
        <item x="23177"/>
        <item x="21814"/>
        <item x="22695"/>
        <item x="23261"/>
        <item x="23217"/>
        <item x="24472"/>
        <item x="24469"/>
        <item x="24474"/>
        <item x="20487"/>
        <item x="24205"/>
        <item x="20603"/>
        <item x="21427"/>
        <item x="21503"/>
        <item x="20707"/>
        <item x="25705"/>
        <item x="21279"/>
        <item x="22617"/>
        <item x="22210"/>
        <item x="21442"/>
        <item x="21611"/>
        <item x="24008"/>
        <item x="23828"/>
        <item x="24007"/>
        <item x="23827"/>
        <item x="22119"/>
        <item x="21747"/>
        <item x="21115"/>
        <item x="21155"/>
        <item x="21399"/>
        <item x="20735"/>
        <item x="25709"/>
        <item x="20851"/>
        <item x="20838"/>
        <item x="20841"/>
        <item x="21321"/>
        <item x="23044"/>
        <item x="23150"/>
        <item x="23097"/>
        <item x="23441"/>
        <item x="23489"/>
        <item x="26274"/>
        <item x="21864"/>
        <item x="21861"/>
        <item x="22482"/>
        <item x="21795"/>
        <item x="23507"/>
        <item x="21126"/>
        <item x="21102"/>
        <item x="22411"/>
        <item x="20861"/>
        <item x="20830"/>
        <item x="20883"/>
        <item x="22575"/>
        <item x="23573"/>
        <item x="21877"/>
        <item x="21038"/>
        <item x="21024"/>
        <item x="21031"/>
        <item x="23789"/>
        <item x="24891"/>
        <item x="23785"/>
        <item x="23784"/>
        <item x="24124"/>
        <item x="24123"/>
        <item x="23788"/>
        <item x="24125"/>
        <item x="23787"/>
        <item x="23786"/>
        <item x="2351"/>
        <item x="26636"/>
        <item x="26690"/>
        <item x="26656"/>
        <item x="26668"/>
        <item x="26647"/>
        <item x="26679"/>
        <item x="26613"/>
        <item x="26625"/>
        <item x="25632"/>
        <item x="24394"/>
        <item x="24723"/>
        <item x="25075"/>
        <item x="25631"/>
        <item x="25077"/>
        <item x="24393"/>
        <item x="24391"/>
        <item x="24388"/>
        <item x="25076"/>
        <item x="25317"/>
        <item x="24725"/>
        <item x="25628"/>
        <item x="25626"/>
        <item x="25627"/>
        <item x="25315"/>
        <item x="25072"/>
        <item x="24724"/>
        <item x="25633"/>
        <item x="25314"/>
        <item x="25073"/>
        <item x="24389"/>
        <item x="24386"/>
        <item x="24722"/>
        <item x="24390"/>
        <item x="24392"/>
        <item x="24387"/>
        <item x="25074"/>
        <item x="25630"/>
        <item x="25316"/>
        <item x="25629"/>
        <item x="25634"/>
        <item x="1836"/>
        <item x="3494"/>
        <item x="22857"/>
        <item x="3768"/>
        <item x="21660"/>
        <item x="10306"/>
        <item x="23065"/>
        <item x="23131"/>
        <item x="22950"/>
        <item x="26881"/>
        <item x="22992"/>
        <item x="23262"/>
        <item x="23178"/>
        <item x="23016"/>
        <item x="22897"/>
        <item x="22979"/>
        <item x="23084"/>
        <item x="22958"/>
        <item x="22972"/>
        <item x="22998"/>
        <item x="23045"/>
        <item x="23098"/>
        <item x="22882"/>
        <item x="23528"/>
        <item x="23613"/>
        <item x="23274"/>
        <item x="24302"/>
        <item x="25015"/>
        <item x="24687"/>
        <item x="25276"/>
        <item x="25551"/>
        <item x="24095"/>
        <item x="26800"/>
        <item x="26798"/>
        <item x="26987"/>
        <item x="26811"/>
        <item x="22008"/>
        <item x="22252"/>
        <item x="21193"/>
        <item x="22029"/>
        <item x="22179"/>
        <item x="4291"/>
        <item x="2010"/>
        <item x="1624"/>
        <item x="22663"/>
        <item x="3587"/>
        <item x="5026"/>
        <item x="3026"/>
        <item x="3027"/>
        <item x="3025"/>
        <item x="3024"/>
        <item x="575"/>
        <item x="23287"/>
        <item x="21531"/>
        <item x="21856"/>
        <item x="21725"/>
        <item x="22306"/>
        <item x="22257"/>
        <item x="22949"/>
        <item x="21621"/>
        <item x="23473"/>
        <item x="22407"/>
        <item x="20797"/>
        <item x="23015"/>
        <item x="21772"/>
        <item x="22002"/>
        <item x="26305"/>
        <item x="21472"/>
        <item x="21253"/>
        <item x="25806"/>
        <item x="26880"/>
        <item x="23612"/>
        <item x="24544"/>
        <item x="25799"/>
        <item x="24941"/>
        <item x="25152"/>
        <item x="26439"/>
        <item x="24861"/>
        <item x="25397"/>
        <item x="24021"/>
        <item x="20725"/>
        <item x="24221"/>
        <item x="21085"/>
        <item x="20758"/>
        <item x="22881"/>
        <item x="23527"/>
        <item x="22268"/>
        <item x="22223"/>
        <item x="23273"/>
        <item x="25737"/>
        <item x="22550"/>
        <item x="22234"/>
        <item x="22915"/>
        <item x="23228"/>
        <item x="23167"/>
        <item x="22753"/>
        <item x="22991"/>
        <item x="23110"/>
        <item x="23401"/>
        <item x="23497"/>
        <item x="22684"/>
        <item x="22118"/>
        <item x="22536"/>
        <item x="21487"/>
        <item x="6824"/>
        <item x="6823"/>
        <item x="6821"/>
        <item x="6827"/>
        <item x="6828"/>
        <item x="6822"/>
        <item x="6829"/>
        <item x="6825"/>
        <item x="6826"/>
        <item x="6830"/>
        <item x="6835"/>
        <item x="6834"/>
        <item x="6832"/>
        <item x="6838"/>
        <item x="6839"/>
        <item x="6833"/>
        <item x="6840"/>
        <item x="6836"/>
        <item x="6837"/>
        <item x="6841"/>
        <item x="6820"/>
        <item x="6831"/>
        <item x="3957"/>
        <item x="9849"/>
        <item x="6798"/>
        <item x="2983"/>
        <item x="6142"/>
        <item x="3139"/>
        <item x="6129"/>
        <item x="6128"/>
        <item x="6135"/>
        <item x="6136"/>
        <item x="6600"/>
        <item x="22813"/>
        <item x="8690"/>
        <item x="8699"/>
        <item x="8698"/>
        <item x="8696"/>
        <item x="8691"/>
        <item x="8695"/>
        <item x="8697"/>
        <item x="8693"/>
        <item x="8692"/>
        <item x="8694"/>
        <item x="8700"/>
        <item x="3895"/>
        <item x="6710"/>
        <item x="236"/>
        <item x="5909"/>
        <item x="5918"/>
        <item x="5917"/>
        <item x="5915"/>
        <item x="5910"/>
        <item x="5914"/>
        <item x="5916"/>
        <item x="5912"/>
        <item x="5911"/>
        <item x="5913"/>
        <item x="5919"/>
        <item x="228"/>
        <item x="27813"/>
        <item x="3501"/>
        <item x="4276"/>
        <item x="1980"/>
        <item x="20499"/>
        <item x="11649"/>
        <item x="7773"/>
        <item x="7782"/>
        <item x="7781"/>
        <item x="7779"/>
        <item x="7774"/>
        <item x="7778"/>
        <item x="7780"/>
        <item x="7776"/>
        <item x="7775"/>
        <item x="7777"/>
        <item x="7783"/>
        <item x="5808"/>
        <item x="5807"/>
        <item x="5805"/>
        <item x="5800"/>
        <item x="5804"/>
        <item x="5806"/>
        <item x="5802"/>
        <item x="5801"/>
        <item x="5803"/>
        <item x="5809"/>
        <item x="8644"/>
        <item x="8643"/>
        <item x="8641"/>
        <item x="8636"/>
        <item x="8640"/>
        <item x="8642"/>
        <item x="8638"/>
        <item x="8637"/>
        <item x="8639"/>
        <item x="8645"/>
        <item x="8149"/>
        <item x="8148"/>
        <item x="8146"/>
        <item x="8141"/>
        <item x="8145"/>
        <item x="8147"/>
        <item x="8143"/>
        <item x="8142"/>
        <item x="8144"/>
        <item x="8150"/>
        <item x="5577"/>
        <item x="5576"/>
        <item x="5574"/>
        <item x="5569"/>
        <item x="5573"/>
        <item x="5575"/>
        <item x="5571"/>
        <item x="5570"/>
        <item x="5572"/>
        <item x="5578"/>
        <item x="6422"/>
        <item x="6421"/>
        <item x="6419"/>
        <item x="6414"/>
        <item x="6418"/>
        <item x="6420"/>
        <item x="6416"/>
        <item x="6415"/>
        <item x="6417"/>
        <item x="6423"/>
        <item x="607"/>
        <item x="10309"/>
        <item x="19266"/>
        <item x="10155"/>
        <item x="18815"/>
        <item x="3136"/>
        <item x="68"/>
        <item x="11167"/>
        <item x="19101"/>
        <item x="5166"/>
        <item x="200"/>
        <item x="3189"/>
        <item x="3946"/>
        <item x="9290"/>
        <item x="4898"/>
        <item x="4206"/>
        <item x="444"/>
        <item x="3538"/>
        <item x="5148"/>
        <item x="3177"/>
        <item x="2033"/>
        <item x="5136"/>
        <item x="4626"/>
        <item x="6085"/>
        <item x="6094"/>
        <item x="6093"/>
        <item x="6091"/>
        <item x="6086"/>
        <item x="6090"/>
        <item x="6092"/>
        <item x="6088"/>
        <item x="6087"/>
        <item x="6089"/>
        <item x="6095"/>
        <item x="6178"/>
        <item x="6187"/>
        <item x="6186"/>
        <item x="6184"/>
        <item x="6179"/>
        <item x="6183"/>
        <item x="6185"/>
        <item x="6181"/>
        <item x="6180"/>
        <item x="6182"/>
        <item x="6188"/>
        <item x="3131"/>
        <item x="3313"/>
        <item x="4983"/>
        <item x="3099"/>
        <item x="4245"/>
        <item x="10188"/>
        <item x="208"/>
        <item x="3702"/>
        <item x="3433"/>
        <item x="9833"/>
        <item x="9699"/>
        <item x="9883"/>
        <item x="9704"/>
        <item x="121"/>
        <item x="3364"/>
        <item x="10710"/>
        <item x="9330"/>
        <item x="7193"/>
        <item x="5039"/>
        <item x="167"/>
        <item x="3163"/>
        <item x="3113"/>
        <item x="9476"/>
        <item x="5212"/>
        <item x="10866"/>
        <item x="3207"/>
        <item x="133"/>
        <item x="11139"/>
        <item x="1941"/>
        <item x="688"/>
        <item x="315"/>
        <item x="5133"/>
        <item x="9830"/>
        <item x="19149"/>
        <item x="7192"/>
        <item x="9358"/>
        <item x="4876"/>
        <item x="4873"/>
        <item x="4608"/>
        <item x="9419"/>
        <item x="3545"/>
        <item x="4037"/>
        <item x="10086"/>
        <item x="3393"/>
        <item x="1834"/>
        <item x="1947"/>
        <item x="1814"/>
        <item x="5158"/>
        <item x="1803"/>
        <item x="10681"/>
        <item x="4188"/>
        <item x="10312"/>
        <item x="1717"/>
        <item x="4736"/>
        <item x="1688"/>
        <item x="1662"/>
        <item x="4853"/>
        <item x="4389"/>
        <item x="4913"/>
        <item x="3522"/>
        <item x="5799"/>
        <item x="8938"/>
        <item x="8928"/>
        <item x="4459"/>
        <item x="3498"/>
        <item x="10245"/>
        <item x="5031"/>
        <item x="1672"/>
        <item x="3475"/>
        <item x="4839"/>
        <item x="4333"/>
        <item x="4287"/>
        <item x="9258"/>
        <item x="449"/>
        <item x="1969"/>
        <item x="149"/>
        <item x="136"/>
        <item x="5061"/>
        <item x="158"/>
        <item x="6633"/>
        <item x="3739"/>
        <item x="10374"/>
        <item x="10861"/>
        <item x="9880"/>
        <item x="3218"/>
        <item x="95"/>
        <item x="115"/>
        <item x="9845"/>
        <item x="3820"/>
        <item x="492"/>
        <item x="7395"/>
        <item x="7404"/>
        <item x="7403"/>
        <item x="7401"/>
        <item x="7396"/>
        <item x="7400"/>
        <item x="7402"/>
        <item x="7398"/>
        <item x="7397"/>
        <item x="7399"/>
        <item x="7405"/>
        <item x="19314"/>
        <item x="9335"/>
        <item x="204"/>
        <item x="9957"/>
        <item x="19197"/>
        <item x="10845"/>
        <item x="8360"/>
        <item x="8635"/>
        <item x="8701"/>
        <item x="8710"/>
        <item x="8709"/>
        <item x="8707"/>
        <item x="8702"/>
        <item x="8706"/>
        <item x="8708"/>
        <item x="8704"/>
        <item x="8703"/>
        <item x="8705"/>
        <item x="8711"/>
        <item x="8248"/>
        <item x="8247"/>
        <item x="8245"/>
        <item x="8240"/>
        <item x="8244"/>
        <item x="8246"/>
        <item x="8242"/>
        <item x="8241"/>
        <item x="8243"/>
        <item x="8249"/>
        <item x="8239"/>
        <item x="8140"/>
        <item x="3763"/>
        <item x="1848"/>
        <item x="3644"/>
        <item x="5054"/>
        <item x="617"/>
        <item x="4975"/>
        <item x="4965"/>
        <item x="4806"/>
        <item x="102"/>
        <item x="4257"/>
        <item x="4403"/>
        <item x="1860"/>
        <item x="19125"/>
        <item x="5047"/>
        <item x="5654"/>
        <item x="5653"/>
        <item x="5651"/>
        <item x="5646"/>
        <item x="5650"/>
        <item x="5652"/>
        <item x="5648"/>
        <item x="5647"/>
        <item x="5649"/>
        <item x="5655"/>
        <item x="3825"/>
        <item x="5645"/>
        <item x="19505"/>
        <item x="5170"/>
        <item x="7340"/>
        <item x="19352"/>
        <item x="19362"/>
        <item x="648"/>
        <item x="4987"/>
        <item x="3855"/>
        <item x="3149"/>
        <item x="194"/>
        <item x="5568"/>
        <item x="17"/>
        <item x="3653"/>
        <item x="5097"/>
        <item x="18950"/>
        <item x="6997"/>
        <item x="7001"/>
        <item x="7000"/>
        <item x="6998"/>
        <item x="7004"/>
        <item x="7005"/>
        <item x="6999"/>
        <item x="7006"/>
        <item x="7002"/>
        <item x="7003"/>
        <item x="7007"/>
        <item x="3212"/>
        <item x="9305"/>
        <item x="186"/>
        <item x="4028"/>
        <item x="7633"/>
        <item x="6581"/>
        <item x="10302"/>
        <item x="1852"/>
        <item x="81"/>
        <item x="109"/>
        <item x="1730"/>
        <item x="4730"/>
        <item x="18960"/>
        <item x="9567"/>
        <item x="6413"/>
        <item x="9564"/>
        <item x="9366"/>
        <item x="9352"/>
        <item x="5078"/>
        <item x="1684"/>
        <item x="5258"/>
        <item x="2109"/>
        <item x="2110"/>
        <item x="2114"/>
        <item x="2113"/>
        <item x="2112"/>
        <item x="2111"/>
        <item x="4741"/>
        <item x="352"/>
        <item x="347"/>
        <item x="343"/>
        <item x="361"/>
        <item x="498"/>
        <item x="357"/>
        <item x="4233"/>
        <item x="6975"/>
        <item x="6986"/>
        <item x="6298"/>
        <item x="6305"/>
        <item x="6304"/>
        <item x="6301"/>
        <item x="6299"/>
        <item x="6300"/>
        <item x="6303"/>
        <item x="6306"/>
        <item x="6302"/>
        <item x="4402"/>
        <item x="162"/>
        <item x="6203"/>
        <item x="5294"/>
        <item x="21540"/>
        <item x="23440"/>
        <item x="1194"/>
        <item x="243"/>
        <item x="23561"/>
        <item x="22645"/>
        <item x="22552"/>
        <item x="22573"/>
        <item x="22059"/>
        <item x="22408"/>
        <item x="22397"/>
        <item x="22389"/>
        <item x="22171"/>
        <item x="22093"/>
        <item x="22091"/>
        <item x="22188"/>
        <item x="22054"/>
        <item x="22030"/>
        <item x="22180"/>
        <item x="22224"/>
        <item x="22035"/>
        <item x="22152"/>
        <item x="25754"/>
        <item x="22627"/>
        <item x="22361"/>
        <item x="22834"/>
        <item x="22809"/>
        <item x="23117"/>
        <item x="23029"/>
        <item x="22951"/>
        <item x="23347"/>
        <item x="22959"/>
        <item x="23139"/>
        <item x="22456"/>
        <item x="23394"/>
        <item x="23085"/>
        <item x="23516"/>
        <item x="22973"/>
        <item x="22999"/>
        <item x="23371"/>
        <item x="23179"/>
        <item x="23046"/>
        <item x="23099"/>
        <item x="23382"/>
        <item x="23575"/>
        <item x="23017"/>
        <item x="23529"/>
        <item x="23275"/>
        <item x="22883"/>
        <item x="23614"/>
        <item x="22225"/>
        <item x="22917"/>
        <item x="23434"/>
        <item x="22484"/>
        <item x="23877"/>
        <item x="21992"/>
        <item x="24500"/>
        <item x="25733"/>
        <item x="24911"/>
        <item x="23873"/>
        <item x="23872"/>
        <item x="25107"/>
        <item x="24798"/>
        <item x="25351"/>
        <item x="23876"/>
        <item x="23878"/>
        <item x="24174"/>
        <item x="23875"/>
        <item x="23874"/>
        <item x="22090"/>
        <item x="23111"/>
        <item x="23168"/>
        <item x="23066"/>
        <item x="1617"/>
        <item x="23345"/>
        <item x="9915"/>
        <item x="21534"/>
        <item x="11037"/>
        <item x="3799"/>
        <item x="9348"/>
        <item x="4179"/>
        <item x="26858"/>
        <item x="21873"/>
        <item x="23553"/>
        <item x="21921"/>
        <item x="21527"/>
        <item x="23488"/>
        <item x="22461"/>
        <item x="2637"/>
        <item x="2433"/>
        <item x="2515"/>
        <item x="2474"/>
        <item x="2596"/>
        <item x="2678"/>
        <item x="2556"/>
        <item x="19390"/>
        <item x="22446"/>
        <item x="55"/>
        <item x="22454"/>
        <item x="22396"/>
        <item x="22388"/>
        <item x="26793"/>
        <item x="24617"/>
        <item x="24304"/>
        <item x="25241"/>
        <item x="25240"/>
        <item x="25017"/>
        <item x="24689"/>
        <item x="25278"/>
        <item x="24986"/>
        <item x="25553"/>
        <item x="23727"/>
        <item x="24063"/>
        <item x="24607"/>
        <item x="25208"/>
        <item x="24097"/>
        <item x="25255"/>
        <item x="24283"/>
        <item x="25477"/>
        <item x="24998"/>
        <item x="24073"/>
        <item x="22140"/>
        <item x="2175"/>
        <item x="2174"/>
        <item x="2173"/>
        <item x="20459"/>
        <item x="22507"/>
        <item x="22469"/>
        <item x="22655"/>
        <item x="22501"/>
        <item x="22422"/>
        <item x="22373"/>
        <item x="22502"/>
        <item x="22375"/>
        <item x="22508"/>
        <item x="22656"/>
        <item x="22106"/>
        <item x="19504"/>
        <item x="23541"/>
        <item x="21502"/>
        <item x="26333"/>
        <item x="22707"/>
        <item x="21095"/>
        <item x="20790"/>
        <item x="21187"/>
        <item x="22968"/>
        <item x="22112"/>
        <item x="21993"/>
        <item x="26839"/>
        <item x="20538"/>
        <item x="23540"/>
        <item x="23598"/>
        <item x="5089"/>
        <item x="3240"/>
        <item x="22274"/>
        <item x="22745"/>
        <item x="22526"/>
        <item x="23325"/>
        <item x="22693"/>
        <item x="23433"/>
        <item x="22333"/>
        <item x="22273"/>
        <item x="22744"/>
        <item x="22525"/>
        <item x="22378"/>
        <item x="23584"/>
        <item x="22193"/>
        <item x="26603"/>
        <item x="26478"/>
        <item x="26578"/>
        <item x="26553"/>
        <item x="26470"/>
        <item x="26535"/>
        <item x="26516"/>
        <item x="26502"/>
        <item x="26541"/>
        <item x="26702"/>
        <item x="26706"/>
        <item x="26606"/>
        <item x="26550"/>
        <item x="26596"/>
        <item x="4692"/>
        <item x="4693"/>
        <item x="4690"/>
        <item x="4689"/>
        <item x="4691"/>
        <item x="3969"/>
        <item x="3972"/>
        <item x="3975"/>
        <item x="10320"/>
        <item x="23028"/>
        <item x="22969"/>
        <item x="23725"/>
        <item x="21936"/>
        <item x="21464"/>
        <item x="21571"/>
        <item x="21593"/>
        <item x="21581"/>
        <item x="20939"/>
        <item x="21379"/>
        <item x="21296"/>
        <item x="21801"/>
        <item x="21408"/>
        <item x="21363"/>
        <item x="21349"/>
        <item x="21925"/>
        <item x="21263"/>
        <item x="21506"/>
        <item x="23324"/>
        <item x="21338"/>
        <item x="23241"/>
        <item x="21668"/>
        <item x="22692"/>
        <item x="23216"/>
        <item x="21426"/>
        <item x="21277"/>
        <item x="21441"/>
        <item x="21604"/>
        <item x="21398"/>
        <item x="20850"/>
        <item x="21319"/>
        <item x="23138"/>
        <item x="23432"/>
        <item x="21475"/>
        <item x="21850"/>
        <item x="23503"/>
        <item x="21934"/>
        <item x="21869"/>
        <item x="21733"/>
        <item x="21778"/>
        <item x="23591"/>
        <item x="21836"/>
        <item x="21825"/>
        <item x="21537"/>
        <item x="21783"/>
        <item x="21742"/>
        <item x="21730"/>
        <item x="20548"/>
        <item x="21454"/>
        <item x="21369"/>
        <item x="21403"/>
        <item x="21345"/>
        <item x="21358"/>
        <item x="21258"/>
        <item x="22160"/>
        <item x="21326"/>
        <item x="22842"/>
        <item x="21677"/>
        <item x="23206"/>
        <item x="21420"/>
        <item x="21438"/>
        <item x="21392"/>
        <item x="21305"/>
        <item x="4704"/>
        <item x="4705"/>
        <item x="4703"/>
        <item x="4710"/>
        <item x="4711"/>
        <item x="4709"/>
        <item x="19296"/>
        <item x="19394"/>
        <item x="19386"/>
        <item x="19346"/>
        <item x="4707"/>
        <item x="4708"/>
        <item x="4706"/>
        <item x="19228"/>
        <item x="10212"/>
        <item x="1284"/>
        <item x="2171"/>
        <item x="2176"/>
        <item x="2172"/>
        <item x="4329"/>
        <item x="5083"/>
        <item x="19084"/>
        <item x="9485"/>
        <item x="4049"/>
        <item x="3979"/>
        <item x="9384"/>
        <item x="3792"/>
        <item x="5141"/>
        <item x="1722"/>
        <item x="10975"/>
        <item x="1518"/>
        <item x="9912"/>
        <item x="19092"/>
        <item x="19371"/>
        <item x="19286"/>
        <item x="19323"/>
        <item x="19333"/>
        <item x="19304"/>
        <item x="19380"/>
        <item x="10131"/>
        <item x="11154"/>
        <item x="9852"/>
        <item x="20506"/>
        <item x="22379"/>
        <item x="22211"/>
        <item x="22161"/>
        <item x="22810"/>
        <item x="22380"/>
        <item x="22819"/>
        <item x="22861"/>
        <item x="22697"/>
        <item x="22120"/>
        <item x="23151"/>
        <item x="22413"/>
        <item x="22665"/>
        <item x="22527"/>
        <item x="22647"/>
        <item x="23027"/>
        <item x="26864"/>
        <item x="21735"/>
        <item x="21734"/>
        <item x="21827"/>
        <item x="21826"/>
        <item x="21874"/>
        <item x="272"/>
        <item x="3397"/>
        <item x="10522"/>
        <item x="10566"/>
        <item x="4494"/>
        <item x="4495"/>
        <item x="4496"/>
        <item x="3686"/>
        <item x="3690"/>
        <item x="11169"/>
        <item x="4776"/>
        <item x="4773"/>
        <item x="26822"/>
        <item x="22691"/>
        <item x="2901"/>
        <item x="26760"/>
        <item x="11100"/>
        <item x="10756"/>
        <item x="5240"/>
        <item x="10757"/>
        <item x="26341"/>
        <item x="26765"/>
        <item x="26766"/>
        <item x="26767"/>
        <item x="26768"/>
        <item x="27502"/>
        <item x="22032"/>
        <item x="11095"/>
        <item x="1660"/>
        <item x="21161"/>
        <item x="11084"/>
        <item x="4108"/>
        <item x="4107"/>
        <item x="4143"/>
        <item x="10509"/>
        <item x="6554"/>
        <item x="4100"/>
        <item x="3939"/>
        <item x="21613"/>
        <item x="10510"/>
        <item x="4144"/>
        <item x="21902"/>
        <item x="21903"/>
        <item x="21895"/>
        <item x="21899"/>
        <item x="21898"/>
        <item x="21900"/>
        <item x="21896"/>
        <item x="21897"/>
        <item x="21612"/>
        <item x="21644"/>
        <item x="21645"/>
        <item x="21545"/>
        <item x="21547"/>
        <item x="21549"/>
        <item x="21548"/>
        <item x="10479"/>
        <item x="21872"/>
        <item x="415"/>
        <item x="616"/>
        <item x="10683"/>
        <item x="1594"/>
        <item x="5191"/>
        <item x="22485"/>
        <item x="22487"/>
        <item x="22590"/>
        <item x="4629"/>
        <item x="11132"/>
        <item x="27411"/>
        <item x="27412"/>
        <item x="27942"/>
        <item x="19212"/>
        <item x="10377"/>
        <item x="10402"/>
        <item x="3479"/>
        <item x="4682"/>
        <item x="4683"/>
        <item x="4684"/>
        <item x="4679"/>
        <item x="4680"/>
        <item x="4681"/>
        <item x="4685"/>
        <item x="4972"/>
        <item x="5231"/>
        <item x="3234"/>
        <item x="3233"/>
        <item x="3235"/>
        <item x="3226"/>
        <item x="21616"/>
        <item x="4133"/>
        <item x="23235"/>
        <item x="21615"/>
        <item x="4132"/>
        <item x="4131"/>
        <item x="26013"/>
        <item x="26063"/>
        <item x="25923"/>
        <item x="25924"/>
        <item x="25860"/>
        <item x="25861"/>
        <item x="25985"/>
        <item x="26094"/>
        <item x="26096"/>
        <item x="25986"/>
        <item x="26149"/>
        <item x="26095"/>
        <item x="25987"/>
        <item x="25862"/>
        <item x="25863"/>
        <item x="25864"/>
        <item x="25925"/>
        <item x="25988"/>
        <item x="25942"/>
        <item x="26117"/>
        <item x="26048"/>
        <item x="26047"/>
        <item x="25859"/>
        <item x="3898"/>
        <item x="10533"/>
        <item x="10535"/>
        <item x="5678"/>
        <item x="5687"/>
        <item x="5686"/>
        <item x="5684"/>
        <item x="5679"/>
        <item x="5683"/>
        <item x="5685"/>
        <item x="5681"/>
        <item x="5680"/>
        <item x="5682"/>
        <item x="5688"/>
        <item x="10807"/>
        <item x="21361"/>
        <item x="26164"/>
        <item x="5490"/>
        <item x="5489"/>
        <item x="5487"/>
        <item x="5482"/>
        <item x="5486"/>
        <item x="5488"/>
        <item x="5484"/>
        <item x="5483"/>
        <item x="5485"/>
        <item x="5491"/>
        <item x="5481"/>
        <item x="5305"/>
        <item x="5314"/>
        <item x="5313"/>
        <item x="5311"/>
        <item x="5306"/>
        <item x="5310"/>
        <item x="5312"/>
        <item x="5308"/>
        <item x="5307"/>
        <item x="5309"/>
        <item x="5315"/>
        <item x="5413"/>
        <item x="5412"/>
        <item x="5410"/>
        <item x="5405"/>
        <item x="5409"/>
        <item x="5411"/>
        <item x="5407"/>
        <item x="5406"/>
        <item x="5408"/>
        <item x="5414"/>
        <item x="5369"/>
        <item x="5368"/>
        <item x="5366"/>
        <item x="5361"/>
        <item x="5365"/>
        <item x="5367"/>
        <item x="5363"/>
        <item x="5362"/>
        <item x="5364"/>
        <item x="5370"/>
        <item x="5391"/>
        <item x="5390"/>
        <item x="5388"/>
        <item x="5383"/>
        <item x="5387"/>
        <item x="5389"/>
        <item x="5385"/>
        <item x="5384"/>
        <item x="5386"/>
        <item x="5392"/>
        <item x="5360"/>
        <item x="5404"/>
        <item x="5382"/>
        <item x="5349"/>
        <item x="5358"/>
        <item x="5357"/>
        <item x="5355"/>
        <item x="5350"/>
        <item x="5354"/>
        <item x="5356"/>
        <item x="5352"/>
        <item x="5351"/>
        <item x="5353"/>
        <item x="5359"/>
        <item x="5402"/>
        <item x="5401"/>
        <item x="5399"/>
        <item x="5394"/>
        <item x="5398"/>
        <item x="5400"/>
        <item x="5396"/>
        <item x="5395"/>
        <item x="5397"/>
        <item x="5403"/>
        <item x="5393"/>
        <item x="26630"/>
        <item x="26684"/>
        <item x="26661"/>
        <item x="26641"/>
        <item x="26652"/>
        <item x="26673"/>
        <item x="26609"/>
        <item x="26618"/>
        <item x="24663"/>
        <item x="24655"/>
        <item x="25528"/>
        <item x="25519"/>
        <item x="25510"/>
        <item x="25518"/>
        <item x="25527"/>
        <item x="25509"/>
        <item x="25525"/>
        <item x="25516"/>
        <item x="25507"/>
        <item x="25508"/>
        <item x="25515"/>
        <item x="25506"/>
        <item x="25261"/>
        <item x="25260"/>
        <item x="25259"/>
        <item x="24079"/>
        <item x="24078"/>
        <item x="25521"/>
        <item x="25512"/>
        <item x="25503"/>
        <item x="25520"/>
        <item x="25511"/>
        <item x="25502"/>
        <item x="25523"/>
        <item x="25514"/>
        <item x="25505"/>
        <item x="24654"/>
        <item x="24662"/>
        <item x="25526"/>
        <item x="25517"/>
        <item x="25524"/>
        <item x="24289"/>
        <item x="24288"/>
        <item x="24287"/>
        <item x="24661"/>
        <item x="24653"/>
        <item x="24645"/>
        <item x="24665"/>
        <item x="24657"/>
        <item x="24649"/>
        <item x="24647"/>
        <item x="24660"/>
        <item x="24652"/>
        <item x="24644"/>
        <item x="24646"/>
        <item x="25004"/>
        <item x="25003"/>
        <item x="25002"/>
        <item x="24879"/>
        <item x="24878"/>
        <item x="24877"/>
        <item x="24664"/>
        <item x="24656"/>
        <item x="24648"/>
        <item x="24659"/>
        <item x="24651"/>
        <item x="24643"/>
        <item x="24658"/>
        <item x="24650"/>
        <item x="24642"/>
        <item x="24077"/>
        <item x="21360"/>
        <item x="24225"/>
        <item x="25401"/>
        <item x="24945"/>
        <item x="24548"/>
        <item x="21352"/>
        <item x="25156"/>
        <item x="23618"/>
        <item x="24025"/>
        <item x="24028"/>
        <item x="24226"/>
        <item x="24946"/>
        <item x="24549"/>
        <item x="24865"/>
        <item x="25157"/>
        <item x="23619"/>
        <item x="24026"/>
        <item x="3562"/>
        <item x="1575"/>
        <item x="2008"/>
        <item x="4139"/>
        <item x="1654"/>
        <item x="10868"/>
        <item x="1613"/>
        <item x="1610"/>
        <item x="1609"/>
        <item x="1612"/>
        <item x="3309"/>
        <item x="9244"/>
        <item x="9242"/>
        <item x="9245"/>
        <item x="9240"/>
        <item x="9241"/>
        <item x="9243"/>
        <item x="9239"/>
        <item x="9238"/>
        <item x="9246"/>
        <item x="9247"/>
        <item x="3590"/>
        <item x="1566"/>
        <item x="1574"/>
        <item x="1601"/>
        <item x="3130"/>
        <item x="4447"/>
        <item x="3509"/>
        <item x="21232"/>
        <item x="11031"/>
        <item x="11012"/>
        <item x="696"/>
        <item x="695"/>
        <item x="1907"/>
        <item x="3051"/>
        <item x="26693"/>
        <item x="10144"/>
        <item x="10143"/>
        <item x="10142"/>
        <item x="10145"/>
        <item x="26477"/>
        <item x="26593"/>
        <item x="26580"/>
        <item x="26587"/>
        <item x="26590"/>
        <item x="26473"/>
        <item x="9920"/>
        <item x="3662"/>
        <item x="241"/>
        <item x="3363"/>
        <item x="11064"/>
        <item x="4094"/>
        <item x="4096"/>
        <item x="4095"/>
        <item x="4085"/>
        <item x="4087"/>
        <item x="4086"/>
        <item x="4088"/>
        <item x="4090"/>
        <item x="4089"/>
        <item x="4091"/>
        <item x="4093"/>
        <item x="4092"/>
        <item x="3883"/>
        <item x="3060"/>
        <item x="27960"/>
        <item x="10512"/>
        <item x="10373"/>
        <item x="10633"/>
        <item x="10596"/>
        <item x="10595"/>
        <item x="10686"/>
        <item x="10482"/>
        <item x="10713"/>
        <item x="10442"/>
        <item x="3997"/>
        <item x="27157"/>
        <item x="10476"/>
        <item x="21721"/>
        <item x="21720"/>
        <item x="10477"/>
        <item x="3967"/>
        <item x="3966"/>
        <item x="3968"/>
        <item x="9378"/>
        <item x="1715"/>
        <item x="4504"/>
        <item x="4545"/>
        <item x="9548"/>
        <item x="5230"/>
        <item x="5252"/>
        <item x="3592"/>
        <item x="21130"/>
        <item x="21131"/>
        <item x="21132"/>
        <item x="21128"/>
        <item x="2902"/>
        <item x="3250"/>
        <item x="3994"/>
        <item x="3047"/>
        <item x="2904"/>
        <item x="2074"/>
        <item x="2078"/>
        <item x="2077"/>
        <item x="2076"/>
        <item x="2075"/>
        <item x="19299"/>
        <item x="1214"/>
        <item x="22747"/>
        <item x="22841"/>
        <item x="22242"/>
        <item x="22241"/>
        <item x="21094"/>
        <item x="340"/>
        <item x="4852"/>
        <item x="1858"/>
        <item x="1735"/>
        <item x="27722"/>
        <item x="3386"/>
        <item x="3425"/>
        <item x="23845"/>
        <item x="23844"/>
        <item x="23848"/>
        <item x="23850"/>
        <item x="23847"/>
        <item x="23846"/>
        <item x="24495"/>
        <item x="25728"/>
        <item x="24907"/>
        <item x="25102"/>
        <item x="24793"/>
        <item x="25346"/>
        <item x="24169"/>
        <item x="22960"/>
        <item x="23849"/>
        <item x="24800"/>
        <item x="25735"/>
        <item x="26983"/>
        <item x="26980"/>
        <item x="26982"/>
        <item x="26981"/>
        <item x="2954"/>
        <item x="2489"/>
        <item x="2491"/>
        <item x="2490"/>
        <item x="19568"/>
        <item x="19563"/>
        <item x="19569"/>
        <item x="19567"/>
        <item x="19565"/>
        <item x="19564"/>
        <item x="19566"/>
        <item x="2407"/>
        <item x="2409"/>
        <item x="2652"/>
        <item x="2654"/>
        <item x="2611"/>
        <item x="2613"/>
        <item x="2494"/>
        <item x="2493"/>
        <item x="2657"/>
        <item x="2655"/>
        <item x="2656"/>
        <item x="2616"/>
        <item x="2610"/>
        <item x="2406"/>
        <item x="2408"/>
        <item x="2487"/>
        <item x="2650"/>
        <item x="2609"/>
        <item x="2405"/>
        <item x="2488"/>
        <item x="2492"/>
        <item x="2651"/>
        <item x="2653"/>
        <item x="2614"/>
        <item x="2615"/>
        <item x="2612"/>
        <item x="2412"/>
        <item x="2411"/>
        <item x="2410"/>
        <item x="1889"/>
        <item x="1892"/>
        <item x="1890"/>
        <item x="1888"/>
        <item x="1893"/>
        <item x="1891"/>
        <item x="1894"/>
        <item x="27410"/>
        <item x="27346"/>
        <item x="12682"/>
        <item x="26396"/>
        <item x="26429"/>
        <item x="766"/>
        <item x="1945"/>
        <item x="7041"/>
        <item x="7045"/>
        <item x="7044"/>
        <item x="7042"/>
        <item x="7048"/>
        <item x="7049"/>
        <item x="7043"/>
        <item x="7050"/>
        <item x="7046"/>
        <item x="7047"/>
        <item x="7051"/>
        <item x="639"/>
        <item x="27896"/>
        <item x="27897"/>
        <item x="4358"/>
        <item x="3580"/>
        <item x="23704"/>
        <item x="23697"/>
        <item x="23708"/>
        <item x="23701"/>
        <item x="23414"/>
        <item x="20879"/>
        <item x="23475"/>
        <item x="23998"/>
        <item x="24002"/>
        <item x="24000"/>
        <item x="24003"/>
        <item x="23999"/>
        <item x="24004"/>
        <item x="24001"/>
        <item x="20933"/>
        <item x="21184"/>
        <item x="21375"/>
        <item x="20964"/>
        <item x="23703"/>
        <item x="23696"/>
        <item x="23707"/>
        <item x="23700"/>
        <item x="23709"/>
        <item x="23702"/>
        <item x="23706"/>
        <item x="23705"/>
        <item x="23698"/>
        <item x="3557"/>
        <item x="20951"/>
        <item x="23699"/>
        <item x="27203"/>
        <item x="27205"/>
        <item x="27207"/>
        <item x="27206"/>
        <item x="27202"/>
        <item x="27201"/>
        <item x="27208"/>
        <item x="27204"/>
        <item x="3112"/>
        <item x="10949"/>
        <item x="9412"/>
        <item x="9393"/>
        <item x="10946"/>
        <item x="10948"/>
        <item x="46"/>
        <item x="9276"/>
        <item x="26885"/>
        <item x="21514"/>
        <item x="21513"/>
        <item x="27376"/>
        <item x="27375"/>
        <item x="3046"/>
        <item x="703"/>
        <item x="12583"/>
        <item x="4560"/>
        <item x="20955"/>
        <item x="4346"/>
        <item x="1182"/>
        <item x="5124"/>
        <item x="19379"/>
        <item x="3535"/>
        <item x="19071"/>
        <item x="19384"/>
        <item x="19072"/>
        <item x="19214"/>
        <item x="9730"/>
        <item x="27779"/>
        <item x="27473"/>
        <item x="27474"/>
        <item x="27898"/>
        <item x="27472"/>
        <item x="27071"/>
        <item x="27072"/>
        <item x="27073"/>
        <item x="27076"/>
        <item x="27077"/>
        <item x="27079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078"/>
        <item x="27080"/>
        <item x="27113"/>
        <item x="27068"/>
        <item x="27069"/>
        <item x="28072"/>
        <item x="27070"/>
        <item x="27476"/>
        <item x="27075"/>
        <item x="19217"/>
        <item x="27995"/>
        <item x="19226"/>
        <item x="27353"/>
        <item x="6575"/>
        <item x="19383"/>
        <item x="19382"/>
        <item x="19067"/>
        <item x="19065"/>
        <item x="19068"/>
        <item x="19075"/>
        <item x="19069"/>
        <item x="19057"/>
        <item x="19074"/>
        <item x="19053"/>
        <item x="19070"/>
        <item x="19055"/>
        <item x="19059"/>
        <item x="19064"/>
        <item x="19054"/>
        <item x="19047"/>
        <item x="19063"/>
        <item x="19066"/>
        <item x="19060"/>
        <item x="19073"/>
        <item x="19050"/>
        <item x="19056"/>
        <item x="19058"/>
        <item x="19061"/>
        <item x="19052"/>
        <item x="19049"/>
        <item x="19051"/>
        <item x="19048"/>
        <item x="19062"/>
        <item x="19081"/>
        <item x="19385"/>
        <item x="20528"/>
        <item x="21093"/>
        <item x="21139"/>
        <item x="27695"/>
        <item x="27694"/>
        <item x="27009"/>
        <item x="25087"/>
        <item x="24462"/>
        <item x="25690"/>
        <item x="24753"/>
        <item x="25687"/>
        <item x="24898"/>
        <item x="25689"/>
        <item x="24148"/>
        <item x="24459"/>
        <item x="24461"/>
        <item x="24456"/>
        <item x="24755"/>
        <item x="24147"/>
        <item x="25327"/>
        <item x="25685"/>
        <item x="25686"/>
        <item x="24754"/>
        <item x="25691"/>
        <item x="24752"/>
        <item x="24457"/>
        <item x="24454"/>
        <item x="24149"/>
        <item x="24458"/>
        <item x="24455"/>
        <item x="24460"/>
        <item x="25688"/>
        <item x="25692"/>
        <item x="19104"/>
        <item x="3253"/>
        <item x="8856"/>
        <item x="8855"/>
        <item x="8853"/>
        <item x="8848"/>
        <item x="8852"/>
        <item x="8854"/>
        <item x="8850"/>
        <item x="8849"/>
        <item x="8851"/>
        <item x="8857"/>
        <item x="8847"/>
        <item x="8922"/>
        <item x="8921"/>
        <item x="8919"/>
        <item x="8914"/>
        <item x="8918"/>
        <item x="8920"/>
        <item x="8916"/>
        <item x="8915"/>
        <item x="8917"/>
        <item x="8923"/>
        <item x="8913"/>
        <item x="9030"/>
        <item x="9033"/>
        <item x="9034"/>
        <item x="9026"/>
        <item x="9032"/>
        <item x="9028"/>
        <item x="9029"/>
        <item x="9035"/>
        <item x="9031"/>
        <item x="9027"/>
        <item x="9025"/>
        <item x="9091"/>
        <item x="9097"/>
        <item x="9101"/>
        <item x="9093"/>
        <item x="9092"/>
        <item x="9095"/>
        <item x="9099"/>
        <item x="9096"/>
        <item x="9094"/>
        <item x="9100"/>
        <item x="9098"/>
        <item x="9124"/>
        <item x="9130"/>
        <item x="9134"/>
        <item x="9126"/>
        <item x="9125"/>
        <item x="9128"/>
        <item x="9132"/>
        <item x="9129"/>
        <item x="9127"/>
        <item x="9133"/>
        <item x="9131"/>
        <item x="9369"/>
        <item x="27617"/>
        <item x="1898"/>
        <item x="4347"/>
        <item x="4982"/>
        <item x="27739"/>
        <item x="4786"/>
        <item x="12568"/>
        <item x="3713"/>
        <item x="1563"/>
        <item x="3731"/>
        <item x="3714"/>
        <item x="3710"/>
        <item x="3712"/>
        <item x="3711"/>
        <item x="9402"/>
        <item x="9404"/>
        <item x="9421"/>
        <item x="4515"/>
        <item x="9403"/>
        <item x="9401"/>
        <item x="9405"/>
        <item x="18927"/>
        <item x="27618"/>
        <item x="12604"/>
        <item x="7920"/>
        <item x="3976"/>
        <item x="22184"/>
        <item x="26947"/>
        <item x="20749"/>
        <item x="26043"/>
        <item x="23311"/>
        <item x="22183"/>
        <item x="23310"/>
        <item x="23192"/>
        <item x="20730"/>
        <item x="23314"/>
        <item x="23317"/>
        <item x="23200"/>
        <item x="3785"/>
        <item x="3779"/>
        <item x="3782"/>
        <item x="26996"/>
        <item x="26995"/>
        <item x="26997"/>
        <item x="26994"/>
        <item x="11226"/>
        <item x="4895"/>
        <item x="4891"/>
        <item x="10256"/>
        <item x="22164"/>
        <item x="9141"/>
        <item x="9145"/>
        <item x="9137"/>
        <item x="9136"/>
        <item x="9139"/>
        <item x="9143"/>
        <item x="9140"/>
        <item x="9138"/>
        <item x="9144"/>
        <item x="9142"/>
        <item x="9135"/>
        <item x="9102"/>
        <item x="9108"/>
        <item x="9112"/>
        <item x="9104"/>
        <item x="9103"/>
        <item x="9106"/>
        <item x="9110"/>
        <item x="9107"/>
        <item x="9105"/>
        <item x="9111"/>
        <item x="9109"/>
        <item x="27298"/>
        <item x="10233"/>
        <item x="1841"/>
        <item x="20621"/>
        <item x="21679"/>
        <item x="26503"/>
        <item x="20743"/>
        <item x="23446"/>
        <item x="21033"/>
        <item x="20886"/>
        <item x="20896"/>
        <item x="20942"/>
        <item x="21034"/>
        <item x="23189"/>
        <item x="23332"/>
        <item x="23188"/>
        <item x="21204"/>
        <item x="23537"/>
        <item x="21212"/>
        <item x="21367"/>
        <item x="21282"/>
        <item x="21796"/>
        <item x="20941"/>
        <item x="21401"/>
        <item x="21354"/>
        <item x="22496"/>
        <item x="23533"/>
        <item x="21224"/>
        <item x="26517"/>
        <item x="20554"/>
        <item x="21194"/>
        <item x="22228"/>
        <item x="22866"/>
        <item x="20618"/>
        <item x="20613"/>
        <item x="20616"/>
        <item x="20614"/>
        <item x="20617"/>
        <item x="20615"/>
        <item x="21173"/>
        <item x="22898"/>
        <item x="23291"/>
        <item x="26703"/>
        <item x="26700"/>
        <item x="21323"/>
        <item x="22821"/>
        <item x="20736"/>
        <item x="23221"/>
        <item x="21669"/>
        <item x="22321"/>
        <item x="21444"/>
        <item x="20620"/>
        <item x="20619"/>
        <item x="21127"/>
        <item x="21035"/>
        <item x="23251"/>
        <item x="21431"/>
        <item x="20897"/>
        <item x="21213"/>
        <item x="21413"/>
        <item x="23187"/>
        <item x="22199"/>
        <item x="21429"/>
        <item x="21103"/>
        <item x="21152"/>
        <item x="21383"/>
        <item x="20726"/>
        <item x="20832"/>
        <item x="20835"/>
        <item x="21300"/>
        <item x="22980"/>
        <item x="23049"/>
        <item x="23372"/>
        <item x="23461"/>
        <item x="23493"/>
        <item x="20781"/>
        <item x="20862"/>
        <item x="21157"/>
        <item x="20762"/>
        <item x="22699"/>
        <item x="20451"/>
        <item x="2801"/>
        <item x="2804"/>
        <item x="2805"/>
        <item x="2799"/>
        <item x="2803"/>
        <item x="2802"/>
        <item x="2807"/>
        <item x="2806"/>
        <item x="2798"/>
        <item x="2800"/>
        <item x="11119"/>
        <item x="18765"/>
        <item x="18759"/>
        <item x="18757"/>
        <item x="18760"/>
        <item x="18758"/>
        <item x="18762"/>
        <item x="18766"/>
        <item x="18761"/>
        <item x="18763"/>
        <item x="289"/>
        <item x="2957"/>
        <item x="708"/>
        <item x="2958"/>
        <item x="2836"/>
        <item x="2850"/>
        <item x="2864"/>
        <item x="4337"/>
        <item x="2878"/>
        <item x="2040"/>
        <item x="1997"/>
        <item x="2103"/>
        <item x="723"/>
        <item x="2508"/>
        <item x="2630"/>
        <item x="2303"/>
        <item x="2385"/>
        <item x="2671"/>
        <item x="2549"/>
        <item x="2467"/>
        <item x="2344"/>
        <item x="2589"/>
        <item x="2426"/>
        <item x="4324"/>
        <item x="3041"/>
        <item x="3045"/>
        <item x="2108"/>
        <item x="2104"/>
        <item x="2107"/>
        <item x="2106"/>
        <item x="2105"/>
        <item x="1190"/>
        <item x="3431"/>
        <item x="3474"/>
        <item x="3162"/>
        <item x="4989"/>
        <item x="11054"/>
        <item x="4910"/>
        <item x="3677"/>
        <item x="3681"/>
        <item x="27264"/>
        <item x="19230"/>
        <item x="18971"/>
        <item x="27539"/>
        <item x="10208"/>
        <item x="10211"/>
        <item x="10207"/>
        <item x="10206"/>
        <item x="10095"/>
        <item x="26284"/>
        <item x="26291"/>
        <item x="26286"/>
        <item x="26287"/>
        <item x="26283"/>
        <item x="26285"/>
        <item x="9002"/>
        <item x="2974"/>
        <item x="5876"/>
        <item x="5885"/>
        <item x="5884"/>
        <item x="5882"/>
        <item x="5877"/>
        <item x="5881"/>
        <item x="5883"/>
        <item x="5879"/>
        <item x="5878"/>
        <item x="5880"/>
        <item x="5886"/>
        <item x="9340"/>
        <item x="9339"/>
        <item x="9345"/>
        <item x="9337"/>
        <item x="26584"/>
        <item x="23057"/>
        <item x="9303"/>
        <item x="11079"/>
        <item x="10225"/>
        <item x="10995"/>
        <item x="10231"/>
        <item x="10235"/>
        <item x="10993"/>
        <item x="3480"/>
        <item x="4784"/>
        <item x="9914"/>
        <item x="9832"/>
        <item x="9882"/>
        <item x="27192"/>
        <item x="12633"/>
        <item x="10210"/>
        <item x="10209"/>
        <item x="11156"/>
        <item x="10228"/>
        <item x="1614"/>
        <item x="264"/>
        <item x="10096"/>
        <item x="10429"/>
        <item x="26694"/>
        <item x="296"/>
        <item x="30"/>
        <item x="6117"/>
        <item x="12359"/>
        <item x="12360"/>
        <item x="12361"/>
        <item x="12403"/>
        <item x="12404"/>
        <item x="12405"/>
        <item x="12358"/>
        <item x="12343"/>
        <item x="12344"/>
        <item x="12345"/>
        <item x="12342"/>
        <item x="21075"/>
        <item x="27862"/>
        <item x="27864"/>
        <item x="27863"/>
        <item x="27861"/>
        <item x="27865"/>
        <item x="12368"/>
        <item x="12328"/>
        <item x="12352"/>
        <item x="12336"/>
        <item x="12412"/>
        <item x="12396"/>
        <item x="12394"/>
        <item x="12367"/>
        <item x="12327"/>
        <item x="12351"/>
        <item x="12335"/>
        <item x="12411"/>
        <item x="12395"/>
        <item x="12392"/>
        <item x="12393"/>
        <item x="12369"/>
        <item x="12329"/>
        <item x="12353"/>
        <item x="12337"/>
        <item x="12413"/>
        <item x="12366"/>
        <item x="12326"/>
        <item x="12350"/>
        <item x="12334"/>
        <item x="12377"/>
        <item x="12386"/>
        <item x="12375"/>
        <item x="12387"/>
        <item x="12384"/>
        <item x="12410"/>
        <item x="12378"/>
        <item x="12376"/>
        <item x="12374"/>
        <item x="12385"/>
        <item x="12402"/>
        <item x="12419"/>
        <item x="12420"/>
        <item x="12421"/>
        <item x="12422"/>
        <item x="12423"/>
        <item x="12424"/>
        <item x="12425"/>
        <item x="12426"/>
        <item x="12427"/>
        <item x="12418"/>
        <item x="4962"/>
        <item x="215"/>
        <item x="10358"/>
        <item x="10340"/>
        <item x="19555"/>
        <item x="5189"/>
        <item x="27450"/>
        <item x="4340"/>
        <item x="27449"/>
        <item x="4367"/>
        <item x="4321"/>
        <item x="4254"/>
        <item x="10158"/>
        <item x="22127"/>
        <item x="22124"/>
        <item x="22121"/>
        <item x="22126"/>
        <item x="22122"/>
        <item x="22133"/>
        <item x="26810"/>
        <item x="7118"/>
        <item x="7122"/>
        <item x="7121"/>
        <item x="7119"/>
        <item x="7125"/>
        <item x="7126"/>
        <item x="7120"/>
        <item x="7127"/>
        <item x="7123"/>
        <item x="7124"/>
        <item x="7128"/>
        <item x="118"/>
        <item x="120"/>
        <item x="117"/>
        <item x="119"/>
        <item x="11451"/>
        <item x="11452"/>
        <item x="11453"/>
        <item x="11454"/>
        <item x="11455"/>
        <item x="11456"/>
        <item x="11628"/>
        <item x="11629"/>
        <item x="11630"/>
        <item x="12120"/>
        <item x="12121"/>
        <item x="12122"/>
        <item x="11892"/>
        <item x="11893"/>
        <item x="11894"/>
        <item x="11914"/>
        <item x="11915"/>
        <item x="11637"/>
        <item x="11913"/>
        <item x="11464"/>
        <item x="11465"/>
        <item x="12059"/>
        <item x="12060"/>
        <item x="11991"/>
        <item x="11992"/>
        <item x="11530"/>
        <item x="11531"/>
        <item x="11761"/>
        <item x="11762"/>
        <item x="11365"/>
        <item x="11366"/>
        <item x="11463"/>
        <item x="12058"/>
        <item x="11990"/>
        <item x="11529"/>
        <item x="11760"/>
        <item x="11837"/>
        <item x="11838"/>
        <item x="11839"/>
        <item x="11364"/>
        <item x="11638"/>
        <item x="11639"/>
        <item x="11458"/>
        <item x="11459"/>
        <item x="11457"/>
        <item x="11517"/>
        <item x="11518"/>
        <item x="11519"/>
        <item x="11825"/>
        <item x="11826"/>
        <item x="11827"/>
        <item x="11889"/>
        <item x="11890"/>
        <item x="11891"/>
        <item x="12114"/>
        <item x="12115"/>
        <item x="12116"/>
        <item x="11831"/>
        <item x="11832"/>
        <item x="11833"/>
        <item x="11754"/>
        <item x="11755"/>
        <item x="11756"/>
        <item x="11828"/>
        <item x="11829"/>
        <item x="11830"/>
        <item x="12043"/>
        <item x="12044"/>
        <item x="12045"/>
        <item x="11907"/>
        <item x="11908"/>
        <item x="11909"/>
        <item x="11898"/>
        <item x="11899"/>
        <item x="11900"/>
        <item x="12129"/>
        <item x="12130"/>
        <item x="12131"/>
        <item x="11910"/>
        <item x="11911"/>
        <item x="11912"/>
        <item x="11901"/>
        <item x="11902"/>
        <item x="11903"/>
        <item x="11895"/>
        <item x="11896"/>
        <item x="11897"/>
        <item x="11622"/>
        <item x="11623"/>
        <item x="11624"/>
        <item x="11466"/>
        <item x="11467"/>
        <item x="11468"/>
        <item x="11352"/>
        <item x="11353"/>
        <item x="11354"/>
        <item x="12034"/>
        <item x="12035"/>
        <item x="12036"/>
        <item x="8911"/>
        <item x="8910"/>
        <item x="8908"/>
        <item x="8903"/>
        <item x="8907"/>
        <item x="8909"/>
        <item x="8905"/>
        <item x="8904"/>
        <item x="8906"/>
        <item x="8912"/>
        <item x="8902"/>
        <item x="11619"/>
        <item x="11620"/>
        <item x="11621"/>
        <item x="11742"/>
        <item x="11743"/>
        <item x="11744"/>
        <item x="12052"/>
        <item x="12053"/>
        <item x="12054"/>
        <item x="12061"/>
        <item x="12062"/>
        <item x="12063"/>
        <item x="12046"/>
        <item x="12047"/>
        <item x="12048"/>
        <item x="11616"/>
        <item x="11617"/>
        <item x="11618"/>
        <item x="11993"/>
        <item x="11994"/>
        <item x="11995"/>
        <item x="11981"/>
        <item x="11982"/>
        <item x="11983"/>
        <item x="11972"/>
        <item x="11973"/>
        <item x="11974"/>
        <item x="12049"/>
        <item x="12050"/>
        <item x="12051"/>
        <item x="12123"/>
        <item x="12124"/>
        <item x="12125"/>
        <item x="11984"/>
        <item x="11985"/>
        <item x="11986"/>
        <item x="11346"/>
        <item x="11347"/>
        <item x="11348"/>
        <item x="11349"/>
        <item x="11350"/>
        <item x="11351"/>
        <item x="11631"/>
        <item x="11632"/>
        <item x="11633"/>
        <item x="11751"/>
        <item x="11752"/>
        <item x="11753"/>
        <item x="12263"/>
        <item x="11748"/>
        <item x="11749"/>
        <item x="11750"/>
        <item x="11816"/>
        <item x="11817"/>
        <item x="11818"/>
        <item x="12037"/>
        <item x="12038"/>
        <item x="12039"/>
        <item x="11813"/>
        <item x="11814"/>
        <item x="11815"/>
        <item x="11822"/>
        <item x="11823"/>
        <item x="11824"/>
        <item x="11520"/>
        <item x="11521"/>
        <item x="11522"/>
        <item x="12251"/>
        <item x="12040"/>
        <item x="12041"/>
        <item x="12042"/>
        <item x="11532"/>
        <item x="11533"/>
        <item x="11534"/>
        <item x="11745"/>
        <item x="11746"/>
        <item x="11747"/>
        <item x="11763"/>
        <item x="11764"/>
        <item x="11765"/>
        <item x="12126"/>
        <item x="12127"/>
        <item x="12128"/>
        <item x="11355"/>
        <item x="11356"/>
        <item x="11357"/>
        <item x="11625"/>
        <item x="11626"/>
        <item x="11627"/>
        <item x="11904"/>
        <item x="11905"/>
        <item x="11906"/>
        <item x="11511"/>
        <item x="11512"/>
        <item x="11513"/>
        <item x="11819"/>
        <item x="11820"/>
        <item x="11821"/>
        <item x="11840"/>
        <item x="11841"/>
        <item x="11842"/>
        <item x="12275"/>
        <item x="11358"/>
        <item x="11359"/>
        <item x="11360"/>
        <item x="12289"/>
        <item x="12290"/>
        <item x="12291"/>
        <item x="12117"/>
        <item x="12118"/>
        <item x="12119"/>
        <item x="11367"/>
        <item x="11368"/>
        <item x="11369"/>
        <item x="11343"/>
        <item x="11344"/>
        <item x="11345"/>
        <item x="11340"/>
        <item x="11341"/>
        <item x="11342"/>
        <item x="12214"/>
        <item x="12215"/>
        <item x="12193"/>
        <item x="12194"/>
        <item x="12205"/>
        <item x="12206"/>
        <item x="12202"/>
        <item x="12203"/>
        <item x="12196"/>
        <item x="12197"/>
        <item x="12199"/>
        <item x="12200"/>
        <item x="12208"/>
        <item x="12209"/>
        <item x="12211"/>
        <item x="12212"/>
        <item x="12213"/>
        <item x="12210"/>
        <item x="12192"/>
        <item x="12204"/>
        <item x="12201"/>
        <item x="12195"/>
        <item x="12198"/>
        <item x="12207"/>
        <item x="12189"/>
        <item x="12190"/>
        <item x="12191"/>
        <item x="26883"/>
        <item x="26887"/>
        <item x="26893"/>
        <item x="26888"/>
        <item x="26882"/>
        <item x="26884"/>
        <item x="28051"/>
        <item x="26951"/>
        <item x="22011"/>
        <item x="22012"/>
        <item x="26955"/>
        <item x="26954"/>
        <item x="26952"/>
        <item x="26956"/>
        <item x="26953"/>
        <item x="26965"/>
        <item x="26957"/>
        <item x="26894"/>
        <item x="26958"/>
        <item x="26886"/>
        <item x="26892"/>
        <item x="27444"/>
        <item x="27443"/>
        <item x="28052"/>
        <item x="26989"/>
        <item x="26891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26959"/>
        <item x="26964"/>
        <item x="26962"/>
        <item x="28050"/>
        <item x="27022"/>
        <item x="9426"/>
        <item x="10321"/>
        <item x="11008"/>
        <item x="97"/>
        <item x="4154"/>
        <item x="27186"/>
        <item x="9602"/>
        <item x="9445"/>
        <item x="27249"/>
        <item x="2903"/>
        <item x="3505"/>
        <item x="3693"/>
        <item x="5058"/>
        <item x="4971"/>
        <item x="4981"/>
        <item x="5081"/>
        <item x="1210"/>
        <item x="1171"/>
        <item x="7721"/>
        <item x="7923"/>
        <item x="7750"/>
        <item x="7759"/>
        <item x="7758"/>
        <item x="7756"/>
        <item x="7751"/>
        <item x="7755"/>
        <item x="7757"/>
        <item x="7753"/>
        <item x="7752"/>
        <item x="7754"/>
        <item x="7760"/>
        <item x="26032"/>
        <item x="21807"/>
        <item x="21601"/>
        <item x="25912"/>
        <item x="26177"/>
        <item x="26178"/>
        <item x="26176"/>
        <item x="26175"/>
        <item x="26174"/>
        <item x="25913"/>
        <item x="25841"/>
        <item x="25842"/>
        <item x="25843"/>
        <item x="26087"/>
        <item x="26136"/>
        <item x="26089"/>
        <item x="26181"/>
        <item x="26135"/>
        <item x="26088"/>
        <item x="25844"/>
        <item x="26143"/>
        <item x="26144"/>
        <item x="26142"/>
        <item x="26091"/>
        <item x="26090"/>
        <item x="26145"/>
        <item x="26138"/>
        <item x="26141"/>
        <item x="26137"/>
        <item x="26140"/>
        <item x="26139"/>
        <item x="25845"/>
        <item x="25914"/>
        <item x="26235"/>
        <item x="26042"/>
        <item x="26034"/>
        <item x="26033"/>
        <item x="26031"/>
        <item x="26040"/>
        <item x="26041"/>
        <item x="26039"/>
        <item x="26030"/>
        <item x="26309"/>
        <item x="26045"/>
        <item x="26044"/>
        <item x="26036"/>
        <item x="26179"/>
        <item x="26233"/>
        <item x="26038"/>
        <item x="25972"/>
        <item x="25840"/>
        <item x="26232"/>
        <item x="26231"/>
        <item x="26234"/>
        <item x="26180"/>
        <item x="25973"/>
        <item x="25974"/>
        <item x="25975"/>
        <item x="21590"/>
        <item x="25976"/>
        <item x="21589"/>
        <item x="21488"/>
        <item x="21489"/>
        <item x="4354"/>
        <item x="19039"/>
        <item x="19041"/>
        <item x="19045"/>
        <item x="19040"/>
        <item x="19044"/>
        <item x="19042"/>
        <item x="19038"/>
        <item x="19046"/>
        <item x="19043"/>
        <item x="22578"/>
        <item x="26950"/>
        <item x="767"/>
        <item x="5198"/>
        <item x="5249"/>
        <item x="341"/>
        <item x="20520"/>
        <item x="534"/>
        <item x="10195"/>
        <item x="532"/>
        <item x="529"/>
        <item x="531"/>
        <item x="536"/>
        <item x="530"/>
        <item x="533"/>
        <item x="535"/>
        <item x="528"/>
        <item x="2372"/>
        <item x="2375"/>
        <item x="2377"/>
        <item x="2376"/>
        <item x="2374"/>
        <item x="2373"/>
        <item x="2368"/>
        <item x="2366"/>
        <item x="2364"/>
        <item x="2367"/>
        <item x="2371"/>
        <item x="2365"/>
        <item x="2369"/>
        <item x="2370"/>
        <item x="2389"/>
        <item x="2383"/>
        <item x="2381"/>
        <item x="2384"/>
        <item x="2380"/>
        <item x="2387"/>
        <item x="4356"/>
        <item x="20803"/>
        <item x="20802"/>
        <item x="705"/>
        <item x="1293"/>
        <item x="1296"/>
        <item x="1253"/>
        <item x="1298"/>
        <item x="1288"/>
        <item x="1255"/>
        <item x="1301"/>
        <item x="1260"/>
        <item x="1295"/>
        <item x="1259"/>
        <item x="1285"/>
        <item x="1287"/>
        <item x="1251"/>
        <item x="1252"/>
        <item x="1286"/>
        <item x="1256"/>
        <item x="1275"/>
        <item x="1276"/>
        <item x="1280"/>
        <item x="1272"/>
        <item x="1278"/>
        <item x="1277"/>
        <item x="1279"/>
        <item x="1274"/>
        <item x="1273"/>
        <item x="1281"/>
        <item x="1254"/>
        <item x="1289"/>
        <item x="1290"/>
        <item x="1258"/>
        <item x="1248"/>
        <item x="1250"/>
        <item x="1294"/>
        <item x="1292"/>
        <item x="1300"/>
        <item x="1247"/>
        <item x="1257"/>
        <item x="1249"/>
        <item x="1297"/>
        <item x="1291"/>
        <item x="1299"/>
        <item x="1261"/>
        <item x="1246"/>
        <item x="1302"/>
        <item x="3227"/>
        <item x="3287"/>
        <item x="3379"/>
        <item x="27540"/>
        <item x="10092"/>
        <item x="4943"/>
        <item x="3697"/>
        <item x="4945"/>
        <item x="4531"/>
        <item x="4942"/>
        <item x="4941"/>
        <item x="4944"/>
        <item x="4328"/>
        <item x="23542"/>
        <item x="4076"/>
        <item x="3129"/>
        <item x="3128"/>
        <item x="3127"/>
        <item x="4075"/>
        <item x="4077"/>
        <item x="4072"/>
        <item x="4067"/>
        <item x="10335"/>
        <item x="27225"/>
        <item x="10334"/>
        <item x="10327"/>
        <item x="581"/>
        <item x="10333"/>
        <item x="27217"/>
        <item x="27216"/>
        <item x="9950"/>
        <item x="9711"/>
        <item x="647"/>
        <item x="10385"/>
        <item x="10390"/>
        <item x="20704"/>
        <item x="7208"/>
        <item x="7212"/>
        <item x="7211"/>
        <item x="7209"/>
        <item x="7215"/>
        <item x="7216"/>
        <item x="7210"/>
        <item x="7217"/>
        <item x="7213"/>
        <item x="7214"/>
        <item x="7218"/>
        <item x="198"/>
        <item x="7197"/>
        <item x="7201"/>
        <item x="7200"/>
        <item x="7198"/>
        <item x="7204"/>
        <item x="7205"/>
        <item x="7199"/>
        <item x="7206"/>
        <item x="7202"/>
        <item x="7203"/>
        <item x="7207"/>
        <item x="23480"/>
        <item x="23547"/>
        <item x="631"/>
        <item x="629"/>
        <item x="628"/>
        <item x="630"/>
        <item x="3430"/>
        <item x="10093"/>
        <item x="365"/>
        <item x="299"/>
        <item x="10539"/>
        <item x="5076"/>
        <item x="10831"/>
        <item x="23535"/>
        <item x="3561"/>
        <item x="3563"/>
        <item x="3564"/>
        <item x="3567"/>
        <item x="3560"/>
        <item x="5109"/>
        <item x="651"/>
        <item x="5128"/>
        <item x="3220"/>
        <item x="10508"/>
        <item x="27817"/>
        <item x="374"/>
        <item x="21823"/>
        <item x="11476"/>
        <item x="11648"/>
        <item x="11541"/>
        <item x="21164"/>
        <item x="21162"/>
        <item x="20849"/>
        <item x="10500"/>
        <item x="27327"/>
        <item x="771"/>
        <item x="508"/>
        <item x="9496"/>
        <item x="27214"/>
        <item x="8926"/>
        <item x="6569"/>
        <item x="10364"/>
        <item x="2132"/>
        <item x="2131"/>
        <item x="2130"/>
        <item x="2129"/>
        <item x="328"/>
        <item x="2013"/>
        <item x="4722"/>
        <item x="4721"/>
        <item x="21043"/>
        <item x="21042"/>
        <item x="48"/>
        <item x="23459"/>
        <item x="26963"/>
        <item x="5110"/>
        <item x="5108"/>
        <item x="11053"/>
        <item x="10163"/>
        <item x="20983"/>
        <item x="2831"/>
        <item x="9454"/>
        <item x="4902"/>
        <item x="1639"/>
        <item x="3527"/>
        <item x="9550"/>
        <item x="4294"/>
        <item x="23051"/>
        <item x="23054"/>
        <item x="10706"/>
        <item x="10705"/>
        <item x="671"/>
        <item x="672"/>
        <item x="673"/>
        <item x="2026"/>
        <item x="2024"/>
        <item x="2025"/>
        <item x="6244"/>
        <item x="6251"/>
        <item x="6250"/>
        <item x="6247"/>
        <item x="6245"/>
        <item x="6246"/>
        <item x="6249"/>
        <item x="6252"/>
        <item x="6248"/>
        <item x="10637"/>
        <item x="10413"/>
        <item x="9479"/>
        <item x="23067"/>
        <item x="23052"/>
        <item x="23053"/>
        <item x="26778"/>
        <item x="26779"/>
        <item x="23034"/>
        <item x="23038"/>
        <item x="23086"/>
        <item x="23047"/>
        <item x="23070"/>
        <item x="27687"/>
        <item x="27727"/>
        <item x="480"/>
        <item x="491"/>
        <item x="481"/>
        <item x="479"/>
        <item x="27774"/>
        <item x="22628"/>
        <item x="22582"/>
        <item x="4908"/>
        <item x="20840"/>
        <item x="20847"/>
        <item x="1686"/>
        <item x="2011"/>
        <item x="1687"/>
        <item x="1992"/>
        <item x="1991"/>
        <item x="3460"/>
        <item x="3385"/>
        <item x="3588"/>
        <item x="3181"/>
        <item x="3526"/>
        <item x="3508"/>
        <item x="3478"/>
        <item x="4012"/>
        <item x="3616"/>
        <item x="3797"/>
        <item x="3619"/>
        <item x="10291"/>
        <item x="22013"/>
        <item x="20922"/>
        <item x="26493"/>
        <item x="20693"/>
        <item x="20581"/>
        <item x="20585"/>
        <item x="20508"/>
        <item x="20587"/>
        <item x="20578"/>
        <item x="20580"/>
        <item x="20579"/>
        <item x="20772"/>
        <item x="20582"/>
        <item x="20584"/>
        <item x="20583"/>
        <item x="20586"/>
        <item x="20690"/>
        <item x="20685"/>
        <item x="20688"/>
        <item x="20686"/>
        <item x="20689"/>
        <item x="20687"/>
        <item x="20692"/>
        <item x="20691"/>
        <item x="21658"/>
        <item x="20769"/>
        <item x="20770"/>
        <item x="21051"/>
        <item x="21342"/>
        <item x="10498"/>
        <item x="5221"/>
        <item x="5222"/>
        <item x="5223"/>
        <item x="5224"/>
        <item x="10939"/>
        <item x="10940"/>
        <item x="10942"/>
        <item x="10943"/>
        <item x="26999"/>
        <item x="22632"/>
        <item x="21650"/>
        <item x="21937"/>
        <item x="21649"/>
        <item x="21939"/>
        <item x="21941"/>
        <item x="21938"/>
        <item x="21940"/>
        <item x="21629"/>
        <item x="25213"/>
        <item x="25462"/>
        <item x="25212"/>
        <item x="22275"/>
        <item x="2165"/>
        <item x="2170"/>
        <item x="2166"/>
        <item x="2169"/>
        <item x="2168"/>
        <item x="2167"/>
        <item x="2159"/>
        <item x="2164"/>
        <item x="2163"/>
        <item x="2162"/>
        <item x="2161"/>
        <item x="2160"/>
        <item x="1564"/>
        <item x="10520"/>
        <item x="2309"/>
        <item x="2514"/>
        <item x="2391"/>
        <item x="2677"/>
        <item x="2636"/>
        <item x="2555"/>
        <item x="2473"/>
        <item x="2350"/>
        <item x="2432"/>
        <item x="2595"/>
        <item x="2067"/>
        <item x="2061"/>
        <item x="2073"/>
        <item x="2152"/>
        <item x="2156"/>
        <item x="2155"/>
        <item x="2154"/>
        <item x="2153"/>
        <item x="2151"/>
        <item x="2127"/>
        <item x="2128"/>
        <item x="2145"/>
        <item x="2150"/>
        <item x="2146"/>
        <item x="2149"/>
        <item x="2148"/>
        <item x="2147"/>
        <item x="2133"/>
        <item x="2138"/>
        <item x="2134"/>
        <item x="2137"/>
        <item x="2136"/>
        <item x="2135"/>
        <item x="2139"/>
        <item x="2144"/>
        <item x="2140"/>
        <item x="2143"/>
        <item x="2142"/>
        <item x="2141"/>
        <item x="2121"/>
        <item x="2126"/>
        <item x="2122"/>
        <item x="11112"/>
        <item x="23092"/>
        <item x="363"/>
        <item x="4455"/>
        <item x="4498"/>
        <item x="2898"/>
        <item x="28023"/>
        <item x="3066"/>
        <item x="26961"/>
        <item x="26441"/>
        <item x="26312"/>
        <item x="26374"/>
        <item x="26346"/>
        <item x="26405"/>
        <item x="5262"/>
        <item x="4977"/>
        <item x="5022"/>
        <item x="5021"/>
        <item x="5023"/>
        <item x="6583"/>
        <item x="5074"/>
        <item x="4978"/>
        <item x="27684"/>
        <item x="19227"/>
        <item x="23061"/>
        <item x="23377"/>
        <item x="20509"/>
        <item x="26442"/>
        <item x="20462"/>
        <item x="26313"/>
        <item x="26375"/>
        <item x="26347"/>
        <item x="26406"/>
        <item x="20891"/>
        <item x="20910"/>
        <item x="23227"/>
        <item x="23205"/>
        <item x="22741"/>
        <item x="20560"/>
        <item x="22913"/>
        <item x="23300"/>
        <item x="23226"/>
        <item x="20913"/>
        <item x="20564"/>
        <item x="23464"/>
        <item x="23495"/>
        <item x="20788"/>
        <item x="22910"/>
        <item x="22986"/>
        <item x="23103"/>
        <item x="23209"/>
        <item x="23322"/>
        <item x="9332"/>
        <item x="1946"/>
        <item x="1675"/>
        <item x="1818"/>
        <item x="10273"/>
        <item x="9725"/>
        <item x="1749"/>
        <item x="1750"/>
        <item x="1744"/>
        <item x="1743"/>
        <item x="1747"/>
        <item x="1745"/>
        <item x="1748"/>
        <item x="1751"/>
        <item x="1746"/>
        <item x="1752"/>
        <item x="1759"/>
        <item x="1760"/>
        <item x="1754"/>
        <item x="1753"/>
        <item x="1757"/>
        <item x="1755"/>
        <item x="1758"/>
        <item x="1761"/>
        <item x="1756"/>
        <item x="1762"/>
        <item x="27128"/>
        <item x="27129"/>
        <item x="27123"/>
        <item x="27122"/>
        <item x="27126"/>
        <item x="27124"/>
        <item x="27127"/>
        <item x="27130"/>
        <item x="27125"/>
        <item x="27131"/>
        <item x="27138"/>
        <item x="27139"/>
        <item x="27133"/>
        <item x="27132"/>
        <item x="27136"/>
        <item x="27134"/>
        <item x="27137"/>
        <item x="27140"/>
        <item x="27135"/>
        <item x="27141"/>
        <item x="6109"/>
        <item x="3307"/>
        <item x="3326"/>
        <item x="3595"/>
        <item x="27316"/>
        <item x="27290"/>
        <item x="27836"/>
        <item x="18947"/>
        <item x="27959"/>
        <item x="10397"/>
        <item x="10833"/>
        <item x="652"/>
        <item x="1547"/>
        <item x="19357"/>
        <item x="6577"/>
        <item x="9415"/>
        <item x="11402"/>
        <item x="11404"/>
        <item x="11403"/>
        <item x="3191"/>
        <item x="1163"/>
        <item x="1169"/>
        <item x="164"/>
        <item x="26570"/>
        <item x="27366"/>
        <item x="27386"/>
        <item x="21865"/>
        <item x="23444"/>
        <item x="21914"/>
        <item x="21809"/>
        <item x="21154"/>
        <item x="26585"/>
        <item x="26600"/>
        <item x="3952"/>
        <item x="675"/>
        <item x="3375"/>
        <item x="678"/>
        <item x="26716"/>
        <item x="26717"/>
        <item x="27271"/>
        <item x="20573"/>
        <item x="20576"/>
        <item x="20575"/>
        <item x="6253"/>
        <item x="6260"/>
        <item x="6259"/>
        <item x="6256"/>
        <item x="6254"/>
        <item x="6255"/>
        <item x="6258"/>
        <item x="6261"/>
        <item x="6257"/>
        <item x="3753"/>
        <item x="27824"/>
        <item x="11643"/>
        <item x="12268"/>
        <item x="12280"/>
        <item x="12220"/>
        <item x="12221"/>
        <item x="12222"/>
        <item x="12256"/>
        <item x="12224"/>
        <item x="12223"/>
        <item x="12219"/>
        <item x="11767"/>
        <item x="11537"/>
        <item x="12141"/>
        <item x="11373"/>
        <item x="11769"/>
        <item x="11471"/>
        <item x="12138"/>
        <item x="11843"/>
        <item x="11470"/>
        <item x="11917"/>
        <item x="11918"/>
        <item x="11996"/>
        <item x="11916"/>
        <item x="11370"/>
        <item x="12065"/>
        <item x="12064"/>
        <item x="11641"/>
        <item x="11371"/>
        <item x="11642"/>
        <item x="11766"/>
        <item x="11768"/>
        <item x="11372"/>
        <item x="11536"/>
        <item x="12139"/>
        <item x="12292"/>
        <item x="4065"/>
        <item x="577"/>
        <item x="557"/>
        <item x="3556"/>
        <item x="411"/>
        <item x="399"/>
        <item x="549"/>
        <item x="1608"/>
        <item x="10261"/>
        <item x="543"/>
        <item x="584"/>
        <item x="591"/>
        <item x="561"/>
        <item x="566"/>
        <item x="700"/>
        <item x="2872"/>
        <item x="2871"/>
        <item x="2877"/>
        <item x="2873"/>
        <item x="2876"/>
        <item x="2875"/>
        <item x="5676"/>
        <item x="5675"/>
        <item x="5673"/>
        <item x="5668"/>
        <item x="5672"/>
        <item x="5674"/>
        <item x="5670"/>
        <item x="5669"/>
        <item x="5671"/>
        <item x="5677"/>
        <item x="21546"/>
        <item x="5667"/>
        <item x="22836"/>
        <item x="27058"/>
        <item x="21335"/>
        <item x="3647"/>
        <item x="4757"/>
        <item x="4755"/>
        <item x="4756"/>
        <item x="4758"/>
        <item x="4630"/>
        <item x="4753"/>
        <item x="4754"/>
        <item x="4751"/>
        <item x="4752"/>
        <item x="4635"/>
        <item x="4636"/>
        <item x="4642"/>
        <item x="4641"/>
        <item x="4659"/>
        <item x="4660"/>
        <item x="1571"/>
        <item x="26944"/>
        <item x="10470"/>
        <item x="10467"/>
        <item x="10468"/>
        <item x="4637"/>
        <item x="4638"/>
        <item x="4639"/>
        <item x="4634"/>
        <item x="4640"/>
        <item x="4655"/>
        <item x="4656"/>
        <item x="4657"/>
        <item x="4653"/>
        <item x="4654"/>
        <item x="4652"/>
        <item x="4658"/>
        <item x="3670"/>
        <item x="10758"/>
        <item x="19340"/>
        <item x="19238"/>
        <item x="19233"/>
        <item x="19237"/>
        <item x="19235"/>
        <item x="19231"/>
        <item x="19232"/>
        <item x="19236"/>
        <item x="19234"/>
        <item x="19239"/>
        <item x="27744"/>
        <item x="27854"/>
        <item x="27855"/>
        <item x="27851"/>
        <item x="27852"/>
        <item x="27850"/>
        <item x="681"/>
        <item x="2951"/>
        <item x="26523"/>
        <item x="20563"/>
        <item x="16798"/>
        <item x="16797"/>
        <item x="16792"/>
        <item x="16786"/>
        <item x="16789"/>
        <item x="16790"/>
        <item x="16796"/>
        <item x="16785"/>
        <item x="16788"/>
        <item x="16787"/>
        <item x="16791"/>
        <item x="16793"/>
        <item x="16799"/>
        <item x="16794"/>
        <item x="16795"/>
        <item x="16903"/>
        <item x="16902"/>
        <item x="16897"/>
        <item x="16891"/>
        <item x="16894"/>
        <item x="16895"/>
        <item x="16901"/>
        <item x="16890"/>
        <item x="16893"/>
        <item x="16892"/>
        <item x="16896"/>
        <item x="16898"/>
        <item x="16904"/>
        <item x="16899"/>
        <item x="16900"/>
        <item x="16813"/>
        <item x="16812"/>
        <item x="16807"/>
        <item x="16801"/>
        <item x="16804"/>
        <item x="16805"/>
        <item x="16811"/>
        <item x="16800"/>
        <item x="16803"/>
        <item x="16802"/>
        <item x="16806"/>
        <item x="16808"/>
        <item x="16814"/>
        <item x="16809"/>
        <item x="16810"/>
        <item x="16768"/>
        <item x="16767"/>
        <item x="16762"/>
        <item x="16756"/>
        <item x="16759"/>
        <item x="16760"/>
        <item x="16766"/>
        <item x="16755"/>
        <item x="16758"/>
        <item x="16757"/>
        <item x="16761"/>
        <item x="16763"/>
        <item x="16769"/>
        <item x="16764"/>
        <item x="16765"/>
        <item x="16888"/>
        <item x="16887"/>
        <item x="16882"/>
        <item x="16876"/>
        <item x="16879"/>
        <item x="16880"/>
        <item x="16886"/>
        <item x="16875"/>
        <item x="16878"/>
        <item x="16877"/>
        <item x="16881"/>
        <item x="16883"/>
        <item x="16889"/>
        <item x="16884"/>
        <item x="16885"/>
        <item x="16843"/>
        <item x="16842"/>
        <item x="16837"/>
        <item x="16831"/>
        <item x="16834"/>
        <item x="16835"/>
        <item x="16841"/>
        <item x="16830"/>
        <item x="16833"/>
        <item x="16832"/>
        <item x="16836"/>
        <item x="16838"/>
        <item x="16844"/>
        <item x="16839"/>
        <item x="16840"/>
        <item x="16873"/>
        <item x="16872"/>
        <item x="16867"/>
        <item x="16861"/>
        <item x="16864"/>
        <item x="16865"/>
        <item x="16871"/>
        <item x="16860"/>
        <item x="16863"/>
        <item x="16862"/>
        <item x="16866"/>
        <item x="16868"/>
        <item x="16874"/>
        <item x="16869"/>
        <item x="16870"/>
        <item x="16828"/>
        <item x="16827"/>
        <item x="16822"/>
        <item x="16816"/>
        <item x="16819"/>
        <item x="16820"/>
        <item x="16826"/>
        <item x="16815"/>
        <item x="16818"/>
        <item x="16817"/>
        <item x="16821"/>
        <item x="16823"/>
        <item x="16829"/>
        <item x="16824"/>
        <item x="16825"/>
        <item x="16858"/>
        <item x="16857"/>
        <item x="16852"/>
        <item x="16846"/>
        <item x="16849"/>
        <item x="16850"/>
        <item x="16856"/>
        <item x="16845"/>
        <item x="16848"/>
        <item x="16847"/>
        <item x="16851"/>
        <item x="16853"/>
        <item x="16859"/>
        <item x="16854"/>
        <item x="16855"/>
        <item x="16918"/>
        <item x="16917"/>
        <item x="16912"/>
        <item x="16906"/>
        <item x="16909"/>
        <item x="16910"/>
        <item x="16916"/>
        <item x="16905"/>
        <item x="16908"/>
        <item x="16907"/>
        <item x="16911"/>
        <item x="16913"/>
        <item x="16919"/>
        <item x="16914"/>
        <item x="16915"/>
        <item x="16783"/>
        <item x="16782"/>
        <item x="16777"/>
        <item x="16771"/>
        <item x="16774"/>
        <item x="16775"/>
        <item x="16781"/>
        <item x="16770"/>
        <item x="16773"/>
        <item x="16772"/>
        <item x="16776"/>
        <item x="16778"/>
        <item x="16784"/>
        <item x="16779"/>
        <item x="16780"/>
        <item x="12602"/>
        <item x="4610"/>
        <item x="22567"/>
        <item x="22480"/>
        <item x="22473"/>
        <item x="22463"/>
        <item x="10653"/>
        <item x="10663"/>
        <item x="10625"/>
        <item x="10717"/>
        <item x="10931"/>
        <item x="10930"/>
        <item x="7828"/>
        <item x="20524"/>
        <item x="1869"/>
        <item x="9948"/>
        <item x="9709"/>
        <item x="3022"/>
        <item x="3023"/>
        <item x="3021"/>
        <item x="3020"/>
        <item x="20968"/>
        <item x="20967"/>
        <item x="27789"/>
        <item x="27003"/>
        <item x="27002"/>
        <item x="11128"/>
        <item x="11024"/>
        <item x="11127"/>
        <item x="11134"/>
        <item x="5034"/>
        <item x="1740"/>
        <item x="3362"/>
        <item x="11130"/>
        <item x="10897"/>
        <item x="9570"/>
        <item x="27171"/>
        <item x="10708"/>
        <item x="10998"/>
        <item x="2947"/>
        <item x="2832"/>
        <item x="11078"/>
        <item x="11319"/>
        <item x="9988"/>
        <item x="9989"/>
        <item x="9990"/>
        <item x="9991"/>
        <item x="9992"/>
        <item x="9993"/>
        <item x="27544"/>
        <item x="3791"/>
        <item x="11038"/>
        <item x="19289"/>
        <item x="389"/>
        <item x="10487"/>
        <item x="393"/>
        <item x="27220"/>
        <item x="27223"/>
        <item x="27222"/>
        <item x="27221"/>
        <item x="27212"/>
        <item x="27213"/>
        <item x="27146"/>
        <item x="2055"/>
        <item x="10853"/>
        <item x="27403"/>
        <item x="27404"/>
        <item x="9695"/>
        <item x="9694"/>
        <item x="9693"/>
        <item x="9696"/>
        <item x="25353"/>
        <item x="24502"/>
        <item x="24807"/>
        <item x="25109"/>
        <item x="24803"/>
        <item x="24808"/>
        <item x="25742"/>
        <item x="24804"/>
        <item x="24802"/>
        <item x="24805"/>
        <item x="24806"/>
        <item x="20775"/>
        <item x="11055"/>
        <item x="3243"/>
        <item x="5018"/>
        <item x="22690"/>
        <item x="26279"/>
        <item x="22721"/>
        <item x="26292"/>
        <item x="24779"/>
        <item x="26454"/>
        <item x="26325"/>
        <item x="26387"/>
        <item x="26359"/>
        <item x="26418"/>
        <item x="26455"/>
        <item x="26326"/>
        <item x="26388"/>
        <item x="26360"/>
        <item x="26419"/>
        <item x="21089"/>
        <item x="23505"/>
        <item x="24403"/>
        <item x="25639"/>
        <item x="24727"/>
        <item x="24892"/>
        <item x="25638"/>
        <item x="24127"/>
        <item x="24400"/>
        <item x="24402"/>
        <item x="24397"/>
        <item x="25078"/>
        <item x="24729"/>
        <item x="24126"/>
        <item x="25318"/>
        <item x="25635"/>
        <item x="25636"/>
        <item x="24728"/>
        <item x="25640"/>
        <item x="24726"/>
        <item x="24398"/>
        <item x="24395"/>
        <item x="24128"/>
        <item x="24399"/>
        <item x="24396"/>
        <item x="24401"/>
        <item x="25637"/>
        <item x="25641"/>
        <item x="23059"/>
        <item x="21451"/>
        <item x="26450"/>
        <item x="26321"/>
        <item x="26383"/>
        <item x="26355"/>
        <item x="26414"/>
        <item x="22232"/>
        <item x="24493"/>
        <item x="25726"/>
        <item x="25100"/>
        <item x="24791"/>
        <item x="25344"/>
        <item x="23842"/>
        <item x="24167"/>
        <item x="25886"/>
        <item x="26123"/>
        <item x="25945"/>
        <item x="20782"/>
        <item x="26461"/>
        <item x="26366"/>
        <item x="26425"/>
        <item x="20599"/>
        <item x="23102"/>
        <item x="22811"/>
        <item x="24778"/>
        <item x="26191"/>
        <item x="21943"/>
        <item x="20518"/>
        <item x="22748"/>
        <item x="22250"/>
        <item x="24777"/>
        <item x="26322"/>
        <item x="26384"/>
        <item x="26356"/>
        <item x="26415"/>
        <item x="26451"/>
        <item x="26324"/>
        <item x="26386"/>
        <item x="26358"/>
        <item x="26417"/>
        <item x="23198"/>
        <item x="23197"/>
        <item x="21448"/>
        <item x="22612"/>
        <item x="26281"/>
        <item x="26282"/>
        <item x="20540"/>
        <item x="20731"/>
        <item x="26456"/>
        <item x="26327"/>
        <item x="26389"/>
        <item x="26361"/>
        <item x="26420"/>
        <item x="22615"/>
        <item x="21087"/>
        <item x="21208"/>
        <item x="20639"/>
        <item x="21283"/>
        <item x="23204"/>
        <item x="21341"/>
        <item x="21107"/>
        <item x="20636"/>
        <item x="20631"/>
        <item x="20634"/>
        <item x="20632"/>
        <item x="20635"/>
        <item x="20633"/>
        <item x="21159"/>
        <item x="20638"/>
        <item x="20637"/>
        <item x="26453"/>
        <item x="21097"/>
        <item x="22750"/>
        <item x="22752"/>
        <item x="22751"/>
        <item x="21415"/>
        <item x="22327"/>
        <item x="22258"/>
        <item x="26278"/>
        <item x="20783"/>
        <item x="20786"/>
        <item x="21452"/>
        <item x="22231"/>
        <item x="21110"/>
        <item x="24484"/>
        <item x="25717"/>
        <item x="24904"/>
        <item x="25095"/>
        <item x="25337"/>
        <item x="23836"/>
        <item x="24161"/>
        <item x="26397"/>
        <item x="26430"/>
        <item x="22239"/>
        <item x="22789"/>
        <item x="26280"/>
        <item x="20738"/>
        <item x="22694"/>
        <item x="21063"/>
        <item x="21453"/>
        <item x="20915"/>
        <item x="20916"/>
        <item x="21811"/>
        <item x="21385"/>
        <item x="22682"/>
        <item x="23257"/>
        <item x="23255"/>
        <item x="20991"/>
        <item x="23202"/>
        <item x="23237"/>
        <item x="21233"/>
        <item x="21416"/>
        <item x="21417"/>
        <item x="21857"/>
        <item x="24490"/>
        <item x="25723"/>
        <item x="24787"/>
        <item x="25343"/>
        <item x="23841"/>
        <item x="21268"/>
        <item x="21269"/>
        <item x="21136"/>
        <item x="22749"/>
        <item x="20892"/>
        <item x="22762"/>
        <item x="22963"/>
        <item x="22854"/>
        <item x="23063"/>
        <item x="22989"/>
        <item x="23107"/>
        <item x="21158"/>
        <item x="23466"/>
        <item x="23201"/>
        <item x="23791"/>
        <item x="23795"/>
        <item x="23790"/>
        <item x="23794"/>
        <item x="23796"/>
        <item x="23793"/>
        <item x="23792"/>
        <item x="22614"/>
        <item x="22613"/>
        <item x="20543"/>
        <item x="21260"/>
        <item x="24284"/>
        <item x="24621"/>
        <item x="25485"/>
        <item x="24625"/>
        <item x="24623"/>
        <item x="25484"/>
        <item x="25482"/>
        <item x="23655"/>
        <item x="23659"/>
        <item x="23654"/>
        <item x="24620"/>
        <item x="24622"/>
        <item x="25483"/>
        <item x="25481"/>
        <item x="24999"/>
        <item x="24874"/>
        <item x="24624"/>
        <item x="24619"/>
        <item x="25256"/>
        <item x="23658"/>
        <item x="23660"/>
        <item x="24618"/>
        <item x="25479"/>
        <item x="25478"/>
        <item x="25480"/>
        <item x="23657"/>
        <item x="23656"/>
        <item x="21006"/>
        <item x="26159"/>
        <item x="26112"/>
        <item x="25890"/>
        <item x="25891"/>
        <item x="25808"/>
        <item x="25809"/>
        <item x="26072"/>
        <item x="26074"/>
        <item x="26127"/>
        <item x="26073"/>
        <item x="25892"/>
        <item x="25949"/>
        <item x="25810"/>
        <item x="25811"/>
        <item x="20612"/>
        <item x="25893"/>
        <item x="25950"/>
        <item x="26128"/>
        <item x="26183"/>
        <item x="26022"/>
        <item x="26021"/>
        <item x="22731"/>
        <item x="26275"/>
        <item x="21195"/>
        <item x="21106"/>
        <item x="20609"/>
        <item x="20604"/>
        <item x="20607"/>
        <item x="20605"/>
        <item x="20608"/>
        <item x="20606"/>
        <item x="22890"/>
        <item x="22820"/>
        <item x="20737"/>
        <item x="20611"/>
        <item x="20610"/>
        <item x="23152"/>
        <item x="25882"/>
        <item x="26059"/>
        <item x="26009"/>
        <item x="25938"/>
        <item x="23180"/>
        <item x="25807"/>
        <item x="20727"/>
        <item x="22974"/>
        <item x="21117"/>
        <item x="20760"/>
        <item x="23182"/>
        <item x="23181"/>
        <item x="20450"/>
        <item x="20553"/>
        <item x="22311"/>
        <item x="22310"/>
        <item x="21225"/>
        <item x="20761"/>
        <item x="22892"/>
        <item x="21657"/>
        <item x="22894"/>
        <item x="22976"/>
        <item x="27958"/>
        <item x="19283"/>
        <item x="19281"/>
        <item x="19279"/>
        <item x="19282"/>
        <item x="19278"/>
        <item x="19285"/>
        <item x="19280"/>
        <item x="3033"/>
        <item x="12778"/>
        <item x="22342"/>
        <item x="24766"/>
        <item x="20489"/>
        <item x="21056"/>
        <item x="21205"/>
        <item x="25578"/>
        <item x="24331"/>
        <item x="24699"/>
        <item x="25033"/>
        <item x="21348"/>
        <item x="24885"/>
        <item x="25577"/>
        <item x="24104"/>
        <item x="25035"/>
        <item x="24330"/>
        <item x="24328"/>
        <item x="24325"/>
        <item x="25034"/>
        <item x="25290"/>
        <item x="24701"/>
        <item x="25574"/>
        <item x="23743"/>
        <item x="23742"/>
        <item x="25572"/>
        <item x="23746"/>
        <item x="23748"/>
        <item x="25573"/>
        <item x="25288"/>
        <item x="23745"/>
        <item x="23744"/>
        <item x="24103"/>
        <item x="25030"/>
        <item x="24700"/>
        <item x="25579"/>
        <item x="25287"/>
        <item x="25031"/>
        <item x="24326"/>
        <item x="24323"/>
        <item x="24698"/>
        <item x="24105"/>
        <item x="24327"/>
        <item x="24329"/>
        <item x="24324"/>
        <item x="25032"/>
        <item x="25576"/>
        <item x="25289"/>
        <item x="25575"/>
        <item x="25580"/>
        <item x="23747"/>
        <item x="27649"/>
        <item x="26637"/>
        <item x="26691"/>
        <item x="26657"/>
        <item x="26669"/>
        <item x="26648"/>
        <item x="26680"/>
        <item x="26614"/>
        <item x="26626"/>
        <item x="27860"/>
        <item x="27859"/>
        <item x="27857"/>
        <item x="27858"/>
        <item x="27527"/>
        <item x="27534"/>
        <item x="20789"/>
        <item x="20471"/>
        <item x="20460"/>
        <item x="21344"/>
        <item x="23419"/>
        <item x="21681"/>
        <item x="20746"/>
        <item x="22123"/>
        <item x="22062"/>
        <item x="23448"/>
        <item x="21069"/>
        <item x="20890"/>
        <item x="20977"/>
        <item x="21368"/>
        <item x="21802"/>
        <item x="21480"/>
        <item x="20972"/>
        <item x="21402"/>
        <item x="21200"/>
        <item x="21255"/>
        <item x="22739"/>
        <item x="22145"/>
        <item x="22229"/>
        <item x="21388"/>
        <item x="20559"/>
        <item x="23417"/>
        <item x="21671"/>
        <item x="21072"/>
        <item x="20558"/>
        <item x="21432"/>
        <item x="21386"/>
        <item x="21387"/>
        <item x="23462"/>
        <item x="21845"/>
        <item x="23494"/>
        <item x="20787"/>
        <item x="23296"/>
        <item x="23302"/>
        <item x="22325"/>
        <item x="22040"/>
        <item x="21447"/>
        <item x="21414"/>
        <item x="20529"/>
        <item x="21027"/>
        <item x="21029"/>
        <item x="10932"/>
        <item x="140"/>
        <item x="21003"/>
        <item x="21005"/>
        <item x="21002"/>
        <item x="21001"/>
        <item x="28071"/>
        <item x="26306"/>
        <item x="26308"/>
        <item x="27781"/>
        <item x="27843"/>
        <item x="26310"/>
        <item x="26307"/>
        <item x="22815"/>
        <item x="22816"/>
        <item x="22970"/>
        <item x="22858"/>
        <item x="23030"/>
        <item x="23090"/>
        <item x="19203"/>
        <item x="21025"/>
        <item x="21026"/>
        <item x="1201"/>
        <item x="1196"/>
        <item x="1186"/>
        <item x="26967"/>
        <item x="3174"/>
        <item x="21276"/>
        <item x="11089"/>
        <item x="19293"/>
        <item x="1940"/>
        <item x="10073"/>
        <item x="9728"/>
        <item x="10065"/>
        <item x="10066"/>
        <item x="10067"/>
        <item x="10068"/>
        <item x="10728"/>
        <item x="10872"/>
        <item x="1825"/>
        <item x="10626"/>
        <item x="1868"/>
        <item x="10723"/>
        <item x="10672"/>
        <item x="10562"/>
        <item x="3436"/>
        <item x="5217"/>
        <item x="3075"/>
        <item x="26973"/>
        <item x="27229"/>
        <item x="27347"/>
        <item x="27266"/>
        <item x="27405"/>
        <item x="27586"/>
        <item x="20982"/>
        <item x="21044"/>
        <item x="23450"/>
        <item x="27423"/>
        <item x="27242"/>
        <item x="20798"/>
        <item x="27285"/>
        <item x="27504"/>
        <item x="27538"/>
        <item x="27321"/>
        <item x="27545"/>
        <item x="27490"/>
        <item x="27284"/>
        <item x="26823"/>
        <item x="26816"/>
        <item x="27288"/>
        <item x="27289"/>
        <item x="27228"/>
        <item x="28000"/>
        <item x="4454"/>
        <item x="4445"/>
        <item x="21917"/>
        <item x="9670"/>
        <item x="4122"/>
        <item x="4123"/>
        <item x="4128"/>
        <item x="4158"/>
        <item x="4127"/>
        <item x="4124"/>
        <item x="4125"/>
        <item x="4129"/>
        <item x="4159"/>
        <item x="4126"/>
        <item x="4156"/>
        <item x="4157"/>
        <item x="27509"/>
        <item x="27511"/>
        <item x="27525"/>
        <item x="27560"/>
        <item x="27470"/>
        <item x="10649"/>
        <item x="10650"/>
        <item x="10658"/>
        <item x="23538"/>
        <item x="2948"/>
        <item x="2950"/>
        <item x="2949"/>
        <item x="26974"/>
        <item x="3117"/>
        <item x="3118"/>
        <item x="3115"/>
        <item x="3116"/>
        <item x="10369"/>
        <item x="21638"/>
        <item x="21643"/>
        <item x="21060"/>
        <item x="21070"/>
        <item x="21073"/>
        <item x="21058"/>
        <item x="3625"/>
        <item x="3956"/>
        <item x="3937"/>
        <item x="3943"/>
        <item x="10006"/>
        <item x="3467"/>
        <item x="21059"/>
        <item x="23374"/>
        <item x="9472"/>
        <item x="9471"/>
        <item x="9470"/>
        <item x="9475"/>
        <item x="9469"/>
        <item x="9473"/>
        <item x="9474"/>
        <item x="3955"/>
        <item x="21206"/>
        <item x="22944"/>
        <item x="26168"/>
        <item x="26017"/>
        <item x="24604"/>
        <item x="24602"/>
        <item x="24270"/>
        <item x="26728"/>
        <item x="26729"/>
        <item x="24295"/>
        <item x="25009"/>
        <item x="24680"/>
        <item x="25269"/>
        <item x="25544"/>
        <item x="23719"/>
        <item x="24087"/>
        <item x="26966"/>
        <item x="25239"/>
        <item x="25233"/>
        <item x="24870"/>
        <item x="25404"/>
        <item x="24867"/>
        <item x="24551"/>
        <item x="25159"/>
        <item x="23621"/>
        <item x="24228"/>
        <item x="23624"/>
        <item x="25215"/>
        <item x="25214"/>
        <item x="24265"/>
        <item x="24052"/>
        <item x="24597"/>
        <item x="22425"/>
        <item x="22509"/>
        <item x="22471"/>
        <item x="22808"/>
        <item x="22652"/>
        <item x="22099"/>
        <item x="22503"/>
        <item x="22376"/>
        <item x="21463"/>
        <item x="22367"/>
        <item x="22845"/>
        <item x="22847"/>
        <item x="25548"/>
        <item x="24091"/>
        <item x="24299"/>
        <item x="25273"/>
        <item x="25013"/>
        <item x="23723"/>
        <item x="24684"/>
        <item x="22807"/>
        <item x="22831"/>
        <item x="21227"/>
        <item x="22096"/>
        <item x="22803"/>
        <item x="22097"/>
        <item x="21207"/>
        <item x="24278"/>
        <item x="25472"/>
        <item x="24993"/>
        <item x="24612"/>
        <item x="25250"/>
        <item x="24068"/>
        <item x="25546"/>
        <item x="24297"/>
        <item x="25011"/>
        <item x="25271"/>
        <item x="24089"/>
        <item x="22494"/>
        <item x="22465"/>
        <item x="22806"/>
        <item x="22649"/>
        <item x="22095"/>
        <item x="22491"/>
        <item x="22366"/>
        <item x="22416"/>
        <item x="24682"/>
        <item x="23721"/>
        <item x="25238"/>
        <item x="25232"/>
        <item x="24263"/>
        <item x="24050"/>
        <item x="24595"/>
        <item x="22504"/>
        <item x="22466"/>
        <item x="22651"/>
        <item x="22498"/>
        <item x="22419"/>
        <item x="22370"/>
        <item x="22131"/>
        <item x="22513"/>
        <item x="22472"/>
        <item x="22805"/>
        <item x="21242"/>
        <item x="22829"/>
        <item x="22657"/>
        <item x="22100"/>
        <item x="22512"/>
        <item x="22417"/>
        <item x="22410"/>
        <item x="27246"/>
        <item x="22505"/>
        <item x="22467"/>
        <item x="22653"/>
        <item x="22499"/>
        <item x="22420"/>
        <item x="22371"/>
        <item x="24981"/>
        <item x="20980"/>
        <item x="22098"/>
        <item x="22506"/>
        <item x="22468"/>
        <item x="22654"/>
        <item x="22500"/>
        <item x="22421"/>
        <item x="22372"/>
        <item x="26253"/>
        <item x="26254"/>
        <item x="22418"/>
        <item x="22369"/>
        <item x="22804"/>
        <item x="26824"/>
        <item x="26825"/>
        <item x="25201"/>
        <item x="25203"/>
        <item x="22453"/>
        <item x="26121"/>
        <item x="26067"/>
        <item x="24093"/>
        <item x="26106"/>
        <item x="26108"/>
        <item x="26156"/>
        <item x="26107"/>
        <item x="26003"/>
        <item x="26004"/>
        <item x="26189"/>
        <item x="26056"/>
        <item x="26055"/>
        <item x="24987"/>
        <item x="24066"/>
        <item x="25470"/>
        <item x="24276"/>
        <item x="24991"/>
        <item x="24610"/>
        <item x="25248"/>
        <item x="22495"/>
        <item x="22464"/>
        <item x="22650"/>
        <item x="22492"/>
        <item x="22415"/>
        <item x="22365"/>
        <item x="24983"/>
        <item x="25205"/>
        <item x="24060"/>
        <item x="24058"/>
        <item x="22423"/>
        <item x="24070"/>
        <item x="24614"/>
        <item x="24280"/>
        <item x="25474"/>
        <item x="24995"/>
        <item x="25252"/>
        <item x="22523"/>
        <item x="22476"/>
        <item x="22374"/>
        <item x="25221"/>
        <item x="25220"/>
        <item x="24267"/>
        <item x="24054"/>
        <item x="24599"/>
        <item x="24064"/>
        <item x="25468"/>
        <item x="24274"/>
        <item x="24989"/>
        <item x="24608"/>
        <item x="25246"/>
        <item x="25227"/>
        <item x="25226"/>
        <item x="24056"/>
        <item x="26819"/>
        <item x="27442"/>
        <item x="23011"/>
        <item x="20535"/>
        <item x="20537"/>
        <item x="20536"/>
        <item x="20533"/>
        <item x="26272"/>
        <item x="26269"/>
        <item x="26270"/>
        <item x="26267"/>
        <item x="26268"/>
        <item x="26271"/>
        <item x="19308"/>
        <item x="2953"/>
        <item x="26484"/>
        <item x="26629"/>
        <item x="26683"/>
        <item x="26651"/>
        <item x="26660"/>
        <item x="26640"/>
        <item x="26672"/>
        <item x="26608"/>
        <item x="26617"/>
        <item x="2736"/>
        <item x="2743"/>
        <item x="2741"/>
        <item x="2742"/>
        <item x="2744"/>
        <item x="27652"/>
        <item x="19136"/>
        <item x="19137"/>
        <item x="19128"/>
        <item x="19138"/>
        <item x="19127"/>
        <item x="4669"/>
        <item x="4644"/>
        <item x="4645"/>
        <item x="4647"/>
        <item x="4648"/>
        <item x="4643"/>
        <item x="4651"/>
        <item x="4650"/>
        <item x="4649"/>
        <item x="4668"/>
        <item x="4667"/>
        <item x="4662"/>
        <item x="4663"/>
        <item x="4661"/>
        <item x="4665"/>
        <item x="4666"/>
        <item x="4646"/>
        <item x="4664"/>
        <item x="10842"/>
        <item x="3461"/>
        <item x="24"/>
        <item x="25"/>
        <item x="7133"/>
        <item x="7132"/>
        <item x="7130"/>
        <item x="7136"/>
        <item x="7137"/>
        <item x="7131"/>
        <item x="7138"/>
        <item x="7134"/>
        <item x="7135"/>
        <item x="7139"/>
        <item x="7129"/>
        <item x="23076"/>
        <item x="22554"/>
        <item x="26"/>
        <item x="22636"/>
        <item x="1188"/>
        <item x="22514"/>
        <item x="26748"/>
        <item x="26749"/>
        <item x="22490"/>
        <item x="359"/>
        <item x="770"/>
        <item x="349"/>
        <item x="507"/>
        <item x="354"/>
        <item x="3435"/>
        <item x="23385"/>
        <item x="20855"/>
        <item x="20856"/>
        <item x="20857"/>
        <item x="5264"/>
        <item x="1632"/>
        <item x="306"/>
        <item x="500"/>
        <item x="5172"/>
        <item x="10865"/>
        <item x="10864"/>
        <item x="10863"/>
        <item x="23193"/>
        <item x="23211"/>
        <item x="27257"/>
        <item x="27753"/>
        <item x="27799"/>
        <item x="27801"/>
        <item x="27802"/>
        <item x="27800"/>
        <item x="11408"/>
        <item x="11410"/>
        <item x="11409"/>
        <item x="20556"/>
        <item x="25698"/>
        <item x="25695"/>
        <item x="24899"/>
        <item x="25697"/>
        <item x="24466"/>
        <item x="24467"/>
        <item x="24464"/>
        <item x="25088"/>
        <item x="24757"/>
        <item x="24150"/>
        <item x="25328"/>
        <item x="25693"/>
        <item x="25694"/>
        <item x="24756"/>
        <item x="25699"/>
        <item x="24465"/>
        <item x="24463"/>
        <item x="25696"/>
        <item x="25700"/>
        <item x="25084"/>
        <item x="25665"/>
        <item x="25666"/>
        <item x="24896"/>
        <item x="24139"/>
        <item x="24434"/>
        <item x="24435"/>
        <item x="24432"/>
        <item x="24743"/>
        <item x="24138"/>
        <item x="25324"/>
        <item x="25663"/>
        <item x="25664"/>
        <item x="24742"/>
        <item x="25667"/>
        <item x="24433"/>
        <item x="24431"/>
        <item x="24140"/>
        <item x="25668"/>
        <item x="26794"/>
        <item x="26804"/>
        <item x="20931"/>
        <item x="10094"/>
        <item x="27870"/>
        <item x="27869"/>
        <item x="26604"/>
        <item x="3490"/>
        <item x="2740"/>
        <item x="2739"/>
        <item x="2738"/>
        <item x="2693"/>
        <item x="2695"/>
        <item x="2694"/>
        <item x="2702"/>
        <item x="2704"/>
        <item x="2703"/>
        <item x="2684"/>
        <item x="2686"/>
        <item x="2685"/>
        <item x="2722"/>
        <item x="2720"/>
        <item x="2721"/>
        <item x="2729"/>
        <item x="2731"/>
        <item x="2730"/>
        <item x="2711"/>
        <item x="2712"/>
        <item x="2713"/>
        <item x="2756"/>
        <item x="2758"/>
        <item x="2757"/>
        <item x="10727"/>
        <item x="10992"/>
        <item x="10106"/>
        <item x="26761"/>
        <item x="26762"/>
        <item x="19498"/>
        <item x="27939"/>
        <item x="2060"/>
        <item x="27880"/>
        <item x="1878"/>
        <item x="1887"/>
        <item x="6119"/>
        <item x="9521"/>
        <item x="19486"/>
        <item x="19479"/>
        <item x="19487"/>
        <item x="19484"/>
        <item x="10328"/>
        <item x="3035"/>
        <item x="4130"/>
        <item x="9498"/>
        <item x="9006"/>
        <item x="9005"/>
        <item x="4974"/>
        <item x="4967"/>
        <item x="9004"/>
        <item x="5208"/>
        <item x="6222"/>
        <item x="19482"/>
        <item x="19488"/>
        <item x="19483"/>
        <item x="19480"/>
        <item x="1615"/>
        <item x="19481"/>
        <item x="19485"/>
        <item x="9001"/>
        <item x="9319"/>
        <item x="5209"/>
        <item x="4007"/>
        <item x="3707"/>
        <item x="4558"/>
        <item x="210"/>
        <item x="5093"/>
        <item x="5087"/>
        <item x="5257"/>
        <item x="430"/>
        <item x="5088"/>
        <item x="5092"/>
        <item x="5085"/>
        <item x="10318"/>
        <item x="4956"/>
        <item x="27698"/>
        <item x="27699"/>
        <item x="27725"/>
        <item x="762"/>
        <item x="1523"/>
        <item x="3843"/>
        <item x="3165"/>
        <item x="12363"/>
        <item x="12364"/>
        <item x="12365"/>
        <item x="12407"/>
        <item x="12408"/>
        <item x="12409"/>
        <item x="12347"/>
        <item x="12348"/>
        <item x="12349"/>
        <item x="12362"/>
        <item x="12346"/>
        <item x="12372"/>
        <item x="12332"/>
        <item x="12356"/>
        <item x="12340"/>
        <item x="12416"/>
        <item x="12401"/>
        <item x="12399"/>
        <item x="12390"/>
        <item x="12371"/>
        <item x="12331"/>
        <item x="12355"/>
        <item x="12339"/>
        <item x="12415"/>
        <item x="12400"/>
        <item x="12391"/>
        <item x="12397"/>
        <item x="12398"/>
        <item x="12373"/>
        <item x="12333"/>
        <item x="12357"/>
        <item x="12341"/>
        <item x="12417"/>
        <item x="12370"/>
        <item x="12330"/>
        <item x="12354"/>
        <item x="12338"/>
        <item x="12382"/>
        <item x="12380"/>
        <item x="12388"/>
        <item x="12414"/>
        <item x="12383"/>
        <item x="12381"/>
        <item x="12379"/>
        <item x="12389"/>
        <item x="12406"/>
        <item x="12429"/>
        <item x="12430"/>
        <item x="12431"/>
        <item x="12432"/>
        <item x="12433"/>
        <item x="12434"/>
        <item x="12435"/>
        <item x="12436"/>
        <item x="12437"/>
        <item x="12428"/>
        <item x="19159"/>
        <item x="19162"/>
        <item x="19196"/>
        <item x="19157"/>
        <item x="19160"/>
        <item x="19161"/>
        <item x="19163"/>
        <item x="19158"/>
        <item x="3544"/>
        <item x="19168"/>
        <item x="19170"/>
        <item x="19172"/>
        <item x="19169"/>
        <item x="19165"/>
        <item x="19166"/>
        <item x="19167"/>
        <item x="19171"/>
        <item x="19164"/>
        <item x="19173"/>
        <item x="18992"/>
        <item x="18993"/>
        <item x="18991"/>
        <item x="18984"/>
        <item x="18990"/>
        <item x="18985"/>
        <item x="18986"/>
        <item x="18980"/>
        <item x="18988"/>
        <item x="18982"/>
        <item x="18983"/>
        <item x="18989"/>
        <item x="18987"/>
        <item x="18981"/>
        <item x="595"/>
        <item x="20474"/>
        <item x="20541"/>
        <item x="20473"/>
        <item x="20476"/>
        <item x="20475"/>
        <item x="20565"/>
        <item x="20463"/>
        <item x="23436"/>
        <item x="22247"/>
        <item x="20822"/>
        <item x="20858"/>
        <item x="20859"/>
        <item x="20860"/>
        <item x="1910"/>
        <item x="429"/>
        <item x="26323"/>
        <item x="26170"/>
        <item x="26416"/>
        <item x="26385"/>
        <item x="26357"/>
        <item x="26452"/>
        <item x="26069"/>
        <item x="22616"/>
        <item x="10849"/>
        <item x="22796"/>
        <item x="18908"/>
        <item x="18913"/>
        <item x="18912"/>
        <item x="18910"/>
        <item x="18909"/>
        <item x="18911"/>
        <item x="18914"/>
        <item x="12746"/>
        <item x="12754"/>
        <item x="12714"/>
        <item x="749"/>
        <item x="12720"/>
        <item x="4081"/>
        <item x="12742"/>
        <item x="12743"/>
        <item x="12708"/>
        <item x="12734"/>
        <item x="12725"/>
        <item x="12749"/>
        <item x="12751"/>
        <item x="4083"/>
        <item x="12728"/>
        <item x="12737"/>
        <item x="12719"/>
        <item x="743"/>
        <item x="12750"/>
        <item x="3257"/>
        <item x="3521"/>
        <item x="21014"/>
        <item x="21012"/>
        <item x="21013"/>
        <item x="21011"/>
        <item x="21009"/>
        <item x="21010"/>
        <item x="24841"/>
        <item x="26786"/>
        <item x="26787"/>
        <item x="23340"/>
        <item x="10478"/>
        <item x="11076"/>
        <item x="15478"/>
        <item x="15477"/>
        <item x="15472"/>
        <item x="15466"/>
        <item x="15469"/>
        <item x="15470"/>
        <item x="15476"/>
        <item x="15465"/>
        <item x="15468"/>
        <item x="15467"/>
        <item x="15471"/>
        <item x="15473"/>
        <item x="15479"/>
        <item x="15474"/>
        <item x="15475"/>
        <item x="15583"/>
        <item x="15582"/>
        <item x="15577"/>
        <item x="15571"/>
        <item x="15574"/>
        <item x="15575"/>
        <item x="15581"/>
        <item x="15570"/>
        <item x="15573"/>
        <item x="15572"/>
        <item x="15576"/>
        <item x="15578"/>
        <item x="15584"/>
        <item x="15579"/>
        <item x="15580"/>
        <item x="15493"/>
        <item x="15492"/>
        <item x="15487"/>
        <item x="15481"/>
        <item x="15484"/>
        <item x="15485"/>
        <item x="15491"/>
        <item x="15480"/>
        <item x="15483"/>
        <item x="15482"/>
        <item x="15486"/>
        <item x="15488"/>
        <item x="15494"/>
        <item x="15489"/>
        <item x="15490"/>
        <item x="15448"/>
        <item x="15447"/>
        <item x="15442"/>
        <item x="15436"/>
        <item x="15439"/>
        <item x="15440"/>
        <item x="15446"/>
        <item x="15435"/>
        <item x="15438"/>
        <item x="15437"/>
        <item x="15441"/>
        <item x="15443"/>
        <item x="15449"/>
        <item x="15444"/>
        <item x="15445"/>
        <item x="15568"/>
        <item x="15567"/>
        <item x="15562"/>
        <item x="15556"/>
        <item x="15559"/>
        <item x="15560"/>
        <item x="15566"/>
        <item x="15555"/>
        <item x="15558"/>
        <item x="15557"/>
        <item x="15561"/>
        <item x="15563"/>
        <item x="15569"/>
        <item x="15564"/>
        <item x="15565"/>
        <item x="15523"/>
        <item x="15522"/>
        <item x="15517"/>
        <item x="15511"/>
        <item x="15514"/>
        <item x="15515"/>
        <item x="15521"/>
        <item x="15510"/>
        <item x="15513"/>
        <item x="15512"/>
        <item x="15516"/>
        <item x="15518"/>
        <item x="15524"/>
        <item x="15519"/>
        <item x="15520"/>
        <item x="15553"/>
        <item x="15552"/>
        <item x="15547"/>
        <item x="15541"/>
        <item x="15544"/>
        <item x="15545"/>
        <item x="15551"/>
        <item x="15540"/>
        <item x="15543"/>
        <item x="15542"/>
        <item x="15546"/>
        <item x="15548"/>
        <item x="15554"/>
        <item x="15549"/>
        <item x="15550"/>
        <item x="15508"/>
        <item x="15507"/>
        <item x="15502"/>
        <item x="15496"/>
        <item x="15499"/>
        <item x="15500"/>
        <item x="15506"/>
        <item x="15495"/>
        <item x="15498"/>
        <item x="15497"/>
        <item x="15501"/>
        <item x="15503"/>
        <item x="15509"/>
        <item x="15504"/>
        <item x="15505"/>
        <item x="15538"/>
        <item x="15537"/>
        <item x="15532"/>
        <item x="15526"/>
        <item x="15529"/>
        <item x="15530"/>
        <item x="15536"/>
        <item x="15525"/>
        <item x="15528"/>
        <item x="15527"/>
        <item x="15531"/>
        <item x="15533"/>
        <item x="15539"/>
        <item x="15534"/>
        <item x="15535"/>
        <item x="15598"/>
        <item x="15597"/>
        <item x="15592"/>
        <item x="15586"/>
        <item x="15589"/>
        <item x="15590"/>
        <item x="15596"/>
        <item x="15585"/>
        <item x="15588"/>
        <item x="15587"/>
        <item x="15591"/>
        <item x="15593"/>
        <item x="15599"/>
        <item x="15594"/>
        <item x="15595"/>
        <item x="15463"/>
        <item x="15462"/>
        <item x="15457"/>
        <item x="15451"/>
        <item x="15454"/>
        <item x="15455"/>
        <item x="15461"/>
        <item x="15450"/>
        <item x="15453"/>
        <item x="15452"/>
        <item x="15456"/>
        <item x="15458"/>
        <item x="15464"/>
        <item x="15459"/>
        <item x="15460"/>
        <item x="11201"/>
        <item x="9836"/>
        <item x="9835"/>
        <item x="19329"/>
        <item x="27934"/>
        <item x="2028"/>
        <item x="2029"/>
        <item x="3383"/>
        <item x="1646"/>
        <item x="5942"/>
        <item x="5951"/>
        <item x="5950"/>
        <item x="5948"/>
        <item x="5943"/>
        <item x="5947"/>
        <item x="5949"/>
        <item x="5945"/>
        <item x="5944"/>
        <item x="5946"/>
        <item x="5952"/>
        <item x="3278"/>
        <item x="3279"/>
        <item x="3673"/>
        <item x="10593"/>
        <item x="21449"/>
        <item x="21446"/>
        <item x="21445"/>
        <item x="27016"/>
        <item x="11062"/>
        <item x="653"/>
        <item x="655"/>
        <item x="25720"/>
        <item x="24784"/>
        <item x="25340"/>
        <item x="23838"/>
        <item x="24164"/>
        <item x="25097"/>
        <item x="24487"/>
        <item x="27825"/>
        <item x="27311"/>
        <item x="4747"/>
        <item x="4746"/>
        <item x="9932"/>
        <item x="11149"/>
        <item x="5263"/>
        <item x="1938"/>
        <item x="3942"/>
        <item x="8382"/>
        <item x="8391"/>
        <item x="8390"/>
        <item x="8388"/>
        <item x="8383"/>
        <item x="8387"/>
        <item x="8389"/>
        <item x="8385"/>
        <item x="8384"/>
        <item x="8386"/>
        <item x="8392"/>
        <item x="10063"/>
        <item x="10452"/>
        <item x="9515"/>
        <item x="5525"/>
        <item x="5534"/>
        <item x="5533"/>
        <item x="5531"/>
        <item x="5526"/>
        <item x="5530"/>
        <item x="5532"/>
        <item x="5528"/>
        <item x="5527"/>
        <item x="5529"/>
        <item x="5535"/>
        <item x="28048"/>
        <item x="27832"/>
        <item x="21146"/>
        <item x="20498"/>
        <item x="21343"/>
        <item x="22737"/>
        <item x="23298"/>
        <item x="21790"/>
        <item x="21498"/>
        <item x="25653"/>
        <item x="24735"/>
        <item x="24894"/>
        <item x="25320"/>
        <item x="25652"/>
        <item x="23805"/>
        <item x="23804"/>
        <item x="24133"/>
        <item x="24418"/>
        <item x="24420"/>
        <item x="24415"/>
        <item x="25080"/>
        <item x="24737"/>
        <item x="24132"/>
        <item x="25649"/>
        <item x="23808"/>
        <item x="23810"/>
        <item x="25650"/>
        <item x="24736"/>
        <item x="25654"/>
        <item x="24734"/>
        <item x="24416"/>
        <item x="24413"/>
        <item x="24134"/>
        <item x="24417"/>
        <item x="24414"/>
        <item x="24419"/>
        <item x="25651"/>
        <item x="23807"/>
        <item x="23806"/>
        <item x="25655"/>
        <item x="24421"/>
        <item x="23809"/>
        <item x="19341"/>
        <item x="570"/>
        <item x="19393"/>
        <item x="12067"/>
        <item x="12066"/>
        <item x="12615"/>
        <item x="4855"/>
        <item x="9425"/>
        <item x="22243"/>
        <item x="26370"/>
        <item x="26433"/>
        <item x="26465"/>
        <item x="26337"/>
        <item x="26401"/>
        <item x="27021"/>
        <item x="27441"/>
        <item x="9416"/>
        <item x="8041"/>
        <item x="8050"/>
        <item x="8049"/>
        <item x="8047"/>
        <item x="8042"/>
        <item x="8046"/>
        <item x="8048"/>
        <item x="8044"/>
        <item x="8043"/>
        <item x="8045"/>
        <item x="8051"/>
        <item x="9417"/>
        <item x="4406"/>
        <item x="8459"/>
        <item x="8468"/>
        <item x="8467"/>
        <item x="8465"/>
        <item x="8460"/>
        <item x="8464"/>
        <item x="8466"/>
        <item x="8462"/>
        <item x="8461"/>
        <item x="8463"/>
        <item x="8469"/>
        <item x="7933"/>
        <item x="11114"/>
        <item x="19319"/>
        <item x="21124"/>
        <item x="21125"/>
        <item x="20880"/>
        <item x="3484"/>
        <item x="684"/>
        <item x="685"/>
        <item x="683"/>
        <item x="23360"/>
        <item x="6200"/>
        <item x="26480"/>
        <item x="9757"/>
        <item x="10541"/>
        <item x="9424"/>
        <item x="4631"/>
        <item x="4881"/>
        <item x="4889"/>
        <item x="4619"/>
        <item x="10523"/>
        <item x="9490"/>
        <item x="9489"/>
        <item x="6446"/>
        <item x="6455"/>
        <item x="6454"/>
        <item x="6452"/>
        <item x="6447"/>
        <item x="6451"/>
        <item x="6453"/>
        <item x="6449"/>
        <item x="6448"/>
        <item x="6450"/>
        <item x="6456"/>
        <item x="23985"/>
        <item x="23989"/>
        <item x="23987"/>
        <item x="21137"/>
        <item x="26167"/>
        <item x="26066"/>
        <item x="26016"/>
        <item x="9902"/>
        <item x="21364"/>
        <item x="21339"/>
        <item x="21297"/>
        <item x="25879"/>
        <item x="22076"/>
        <item x="24533"/>
        <item x="24529"/>
        <item x="22728"/>
        <item x="25787"/>
        <item x="25782"/>
        <item x="25141"/>
        <item x="25778"/>
        <item x="25137"/>
        <item x="24850"/>
        <item x="24847"/>
        <item x="24538"/>
        <item x="25793"/>
        <item x="24935"/>
        <item x="25146"/>
        <item x="24855"/>
        <item x="25391"/>
        <item x="24015"/>
        <item x="24215"/>
        <item x="21076"/>
        <item x="21516"/>
        <item x="21517"/>
        <item x="21519"/>
        <item x="23457"/>
        <item x="21049"/>
        <item x="23543"/>
        <item x="21055"/>
        <item x="24210"/>
        <item x="25786"/>
        <item x="24849"/>
        <item x="24532"/>
        <item x="25781"/>
        <item x="25140"/>
        <item x="24528"/>
        <item x="25777"/>
        <item x="25136"/>
        <item x="24207"/>
        <item x="24844"/>
        <item x="25789"/>
        <item x="24932"/>
        <item x="25143"/>
        <item x="24851"/>
        <item x="25387"/>
        <item x="24012"/>
        <item x="24211"/>
        <item x="28059"/>
        <item x="22020"/>
        <item x="21569"/>
        <item x="21591"/>
        <item x="21579"/>
        <item x="21683"/>
        <item x="21090"/>
        <item x="22072"/>
        <item x="20889"/>
        <item x="20900"/>
        <item x="20901"/>
        <item x="21145"/>
        <item x="21210"/>
        <item x="21219"/>
        <item x="21286"/>
        <item x="26318"/>
        <item x="26380"/>
        <item x="26352"/>
        <item x="26411"/>
        <item x="21803"/>
        <item x="21478"/>
        <item x="21405"/>
        <item x="21918"/>
        <item x="21235"/>
        <item x="21510"/>
        <item x="21201"/>
        <item x="21111"/>
        <item x="26508"/>
        <item x="22926"/>
        <item x="22928"/>
        <item x="23229"/>
        <item x="21456"/>
        <item x="22038"/>
        <item x="23171"/>
        <item x="20902"/>
        <item x="20903"/>
        <item x="23185"/>
        <item x="21440"/>
        <item x="21602"/>
        <item x="21384"/>
        <item x="23000"/>
        <item x="23114"/>
        <item x="26447"/>
        <item x="23378"/>
        <item x="26601"/>
        <item x="21846"/>
        <item x="24522"/>
        <item x="25771"/>
        <item x="24929"/>
        <item x="23984"/>
        <item x="25130"/>
        <item x="24836"/>
        <item x="25373"/>
        <item x="23988"/>
        <item x="23990"/>
        <item x="24201"/>
        <item x="23986"/>
        <item x="26505"/>
        <item x="20792"/>
        <item x="27361"/>
        <item x="23341"/>
        <item x="26710"/>
        <item x="22015"/>
        <item x="20717"/>
        <item x="21166"/>
        <item x="20776"/>
        <item x="21380"/>
        <item x="21350"/>
        <item x="20549"/>
        <item x="21278"/>
        <item x="27742"/>
        <item x="20711"/>
        <item x="20853"/>
        <item x="22021"/>
        <item x="20712"/>
        <item x="20718"/>
        <item x="20713"/>
        <item x="20719"/>
        <item x="21018"/>
        <item x="25384"/>
        <item x="25379"/>
        <item x="24536"/>
        <item x="25791"/>
        <item x="24853"/>
        <item x="25389"/>
        <item x="24213"/>
        <item x="22248"/>
        <item x="25383"/>
        <item x="25378"/>
        <item x="25788"/>
        <item x="25783"/>
        <item x="25142"/>
        <item x="25386"/>
        <item x="25381"/>
        <item x="24535"/>
        <item x="25790"/>
        <item x="24933"/>
        <item x="25144"/>
        <item x="24852"/>
        <item x="25388"/>
        <item x="24013"/>
        <item x="24212"/>
        <item x="22017"/>
        <item x="25385"/>
        <item x="25380"/>
        <item x="21165"/>
        <item x="23247"/>
        <item x="26561"/>
        <item x="26558"/>
        <item x="22339"/>
        <item x="22058"/>
        <item x="21047"/>
        <item x="24209"/>
        <item x="25785"/>
        <item x="24848"/>
        <item x="24531"/>
        <item x="25780"/>
        <item x="25139"/>
        <item x="24846"/>
        <item x="24527"/>
        <item x="25776"/>
        <item x="25135"/>
        <item x="24206"/>
        <item x="24843"/>
        <item x="25784"/>
        <item x="26486"/>
        <item x="23259"/>
        <item x="20494"/>
        <item x="23024"/>
        <item x="25932"/>
        <item x="25933"/>
        <item x="25876"/>
        <item x="25877"/>
        <item x="25999"/>
        <item x="26103"/>
        <item x="26105"/>
        <item x="26000"/>
        <item x="26154"/>
        <item x="26104"/>
        <item x="26001"/>
        <item x="25878"/>
        <item x="25934"/>
        <item x="26252"/>
        <item x="26002"/>
        <item x="26155"/>
        <item x="26188"/>
        <item x="26054"/>
        <item x="26250"/>
        <item x="26053"/>
        <item x="25998"/>
        <item x="25875"/>
        <item x="26251"/>
        <item x="21067"/>
        <item x="21066"/>
        <item x="26494"/>
        <item x="25390"/>
        <item x="24214"/>
        <item x="25145"/>
        <item x="24854"/>
        <item x="25792"/>
        <item x="24934"/>
        <item x="24014"/>
        <item x="23213"/>
        <item x="24530"/>
        <item x="25779"/>
        <item x="25138"/>
        <item x="24208"/>
        <item x="24845"/>
        <item x="25382"/>
        <item x="23035"/>
        <item x="23144"/>
        <item x="20714"/>
        <item x="26705"/>
        <item x="27638"/>
        <item x="21114"/>
        <item x="27063"/>
        <item x="21119"/>
        <item x="24534"/>
        <item x="19307"/>
        <item x="21320"/>
        <item x="26120"/>
        <item x="24537"/>
        <item x="2306"/>
        <item x="2511"/>
        <item x="2388"/>
        <item x="2674"/>
        <item x="2633"/>
        <item x="2552"/>
        <item x="2470"/>
        <item x="2347"/>
        <item x="2429"/>
        <item x="2592"/>
        <item x="11025"/>
        <item x="4849"/>
        <item x="4149"/>
        <item x="4147"/>
        <item x="4148"/>
        <item x="4151"/>
        <item x="4152"/>
        <item x="314"/>
        <item x="312"/>
        <item x="311"/>
        <item x="313"/>
        <item x="307"/>
        <item x="309"/>
        <item x="308"/>
        <item x="26735"/>
        <item x="26737"/>
        <item x="26739"/>
        <item x="26736"/>
        <item x="26718"/>
        <item x="26719"/>
        <item x="26754"/>
        <item x="26755"/>
        <item x="26742"/>
        <item x="26743"/>
        <item x="6209"/>
        <item x="6218"/>
        <item x="6217"/>
        <item x="6215"/>
        <item x="6210"/>
        <item x="6214"/>
        <item x="6216"/>
        <item x="6212"/>
        <item x="6211"/>
        <item x="6213"/>
        <item x="6219"/>
        <item x="24765"/>
        <item x="11460"/>
        <item x="11461"/>
        <item x="11462"/>
        <item x="12132"/>
        <item x="12133"/>
        <item x="12134"/>
        <item x="11757"/>
        <item x="11758"/>
        <item x="11759"/>
        <item x="12055"/>
        <item x="12056"/>
        <item x="12057"/>
        <item x="11634"/>
        <item x="11635"/>
        <item x="11636"/>
        <item x="11987"/>
        <item x="11988"/>
        <item x="11989"/>
        <item x="11523"/>
        <item x="11524"/>
        <item x="11525"/>
        <item x="11514"/>
        <item x="11515"/>
        <item x="11516"/>
        <item x="11834"/>
        <item x="11835"/>
        <item x="11836"/>
        <item x="11362"/>
        <item x="11363"/>
        <item x="11361"/>
        <item x="12216"/>
        <item x="12217"/>
        <item x="12218"/>
        <item x="11472"/>
        <item x="12225"/>
        <item x="3268"/>
        <item x="3270"/>
        <item x="3269"/>
        <item x="11437"/>
        <item x="12233"/>
        <item x="10911"/>
        <item x="3228"/>
        <item x="11605"/>
        <item x="12106"/>
        <item x="11503"/>
        <item x="11442"/>
        <item x="11328"/>
        <item x="11965"/>
        <item x="11881"/>
        <item x="12027"/>
        <item x="11735"/>
        <item x="11806"/>
        <item x="12181"/>
        <item x="12172"/>
        <item x="11599"/>
        <item x="11495"/>
        <item x="12022"/>
        <item x="11960"/>
        <item x="12099"/>
        <item x="11875"/>
        <item x="11589"/>
        <item x="11588"/>
        <item x="11587"/>
        <item x="11801"/>
        <item x="12250"/>
        <item x="12242"/>
        <item x="11508"/>
        <item x="11614"/>
        <item x="11337"/>
        <item x="12113"/>
        <item x="11448"/>
        <item x="11970"/>
        <item x="11886"/>
        <item x="12031"/>
        <item x="11740"/>
        <item x="11810"/>
        <item x="12188"/>
        <item x="27517"/>
        <item x="27385"/>
        <item x="20873"/>
        <item x="20874"/>
        <item x="20823"/>
        <item x="3070"/>
        <item x="23539"/>
        <item x="9760"/>
        <item x="3555"/>
        <item x="11405"/>
        <item x="11407"/>
        <item x="11406"/>
        <item x="10802"/>
        <item x="4546"/>
        <item x="20878"/>
        <item x="5145"/>
        <item x="5147"/>
        <item x="9495"/>
        <item x="1158"/>
        <item x="1159"/>
        <item x="1160"/>
        <item x="1161"/>
        <item x="1162"/>
        <item x="10343"/>
        <item x="10344"/>
        <item x="9842"/>
        <item x="9829"/>
        <item x="9831"/>
        <item x="9840"/>
        <item x="9841"/>
        <item x="9839"/>
        <item x="9819"/>
        <item x="9818"/>
        <item x="9821"/>
        <item x="9820"/>
        <item x="11036"/>
        <item x="3507"/>
        <item x="11057"/>
        <item x="3628"/>
        <item x="19202"/>
        <item x="19224"/>
        <item x="3080"/>
        <item x="4968"/>
        <item x="3575"/>
        <item x="2882"/>
        <item x="1589"/>
        <item x="3230"/>
        <item x="10286"/>
        <item x="1661"/>
        <item x="10300"/>
        <item x="10349"/>
        <item x="10173"/>
        <item x="10282"/>
        <item x="10267"/>
        <item x="7714"/>
        <item x="12573"/>
        <item x="10262"/>
        <item x="10295"/>
        <item x="19148"/>
        <item x="19082"/>
        <item x="12474"/>
        <item x="12468"/>
        <item x="12467"/>
        <item x="12473"/>
        <item x="12466"/>
        <item x="12469"/>
        <item x="12538"/>
        <item x="12471"/>
        <item x="12472"/>
        <item x="12470"/>
        <item x="11199"/>
        <item x="10990"/>
        <item x="11195"/>
        <item x="11229"/>
        <item x="7459"/>
        <item x="7458"/>
        <item x="7456"/>
        <item x="7451"/>
        <item x="7455"/>
        <item x="7457"/>
        <item x="7453"/>
        <item x="7452"/>
        <item x="7454"/>
        <item x="7460"/>
        <item x="7450"/>
        <item x="3872"/>
        <item x="21832"/>
        <item x="22531"/>
        <item x="9855"/>
        <item x="9854"/>
        <item x="9828"/>
        <item x="9827"/>
        <item x="23570"/>
        <item x="19396"/>
        <item x="9669"/>
        <item x="9856"/>
        <item x="9935"/>
        <item x="9936"/>
        <item x="26463"/>
        <item x="26335"/>
        <item x="26394"/>
        <item x="26368"/>
        <item x="26427"/>
        <item x="9916"/>
        <item x="1854"/>
        <item x="8404"/>
        <item x="8413"/>
        <item x="8412"/>
        <item x="8410"/>
        <item x="8405"/>
        <item x="8409"/>
        <item x="8411"/>
        <item x="8407"/>
        <item x="8406"/>
        <item x="8408"/>
        <item x="8414"/>
        <item x="1885"/>
        <item x="11166"/>
        <item x="1876"/>
        <item x="9410"/>
        <item x="1874"/>
        <item x="9411"/>
        <item x="2926"/>
        <item x="3004"/>
        <item x="21562"/>
        <item x="20467"/>
        <item x="20938"/>
        <item x="21595"/>
        <item x="4761"/>
        <item x="7560"/>
        <item x="7569"/>
        <item x="7568"/>
        <item x="7566"/>
        <item x="7561"/>
        <item x="7565"/>
        <item x="7567"/>
        <item x="7563"/>
        <item x="7562"/>
        <item x="7564"/>
        <item x="7570"/>
        <item x="11647"/>
        <item x="11375"/>
        <item x="11475"/>
        <item x="12068"/>
        <item x="11771"/>
        <item x="11847"/>
        <item x="12144"/>
        <item x="11923"/>
        <item x="12142"/>
        <item x="11922"/>
        <item x="11997"/>
        <item x="11921"/>
        <item x="11374"/>
        <item x="11645"/>
        <item x="11539"/>
        <item x="11646"/>
        <item x="11770"/>
        <item x="11772"/>
        <item x="11538"/>
        <item x="12143"/>
        <item x="11473"/>
        <item x="11474"/>
        <item x="11540"/>
        <item x="11773"/>
        <item x="12070"/>
        <item x="12069"/>
        <item x="2989"/>
        <item x="2992"/>
        <item x="2990"/>
        <item x="2991"/>
        <item x="1958"/>
        <item x="1960"/>
        <item x="1951"/>
        <item x="3056"/>
        <item x="10292"/>
        <item x="1959"/>
        <item x="1875"/>
        <item x="2019"/>
        <item x="1972"/>
        <item x="1973"/>
        <item x="1964"/>
        <item x="2017"/>
        <item x="10293"/>
        <item x="2021"/>
        <item x="2016"/>
        <item x="2020"/>
        <item x="4436"/>
        <item x="1962"/>
        <item x="1963"/>
        <item x="2045"/>
        <item x="1975"/>
        <item x="2018"/>
        <item x="3244"/>
        <item x="4446"/>
        <item x="4448"/>
        <item x="1961"/>
        <item x="8393"/>
        <item x="8402"/>
        <item x="8401"/>
        <item x="8399"/>
        <item x="8394"/>
        <item x="8398"/>
        <item x="8400"/>
        <item x="8396"/>
        <item x="8395"/>
        <item x="8397"/>
        <item x="8403"/>
        <item x="10887"/>
        <item x="23560"/>
        <item x="23556"/>
        <item x="23545"/>
        <item x="9678"/>
        <item x="9679"/>
        <item x="9680"/>
        <item x="9682"/>
        <item x="9681"/>
        <item x="9721"/>
        <item x="9722"/>
        <item x="27189"/>
        <item x="27190"/>
        <item x="9723"/>
        <item x="10044"/>
        <item x="10052"/>
        <item x="10050"/>
        <item x="10371"/>
        <item x="10059"/>
        <item x="10060"/>
        <item x="10016"/>
        <item x="10020"/>
        <item x="10057"/>
        <item x="10058"/>
        <item x="10014"/>
        <item x="10042"/>
        <item x="10031"/>
        <item x="10021"/>
        <item x="10038"/>
        <item x="10053"/>
        <item x="10359"/>
        <item x="10017"/>
        <item x="10030"/>
        <item x="10028"/>
        <item x="10024"/>
        <item x="10033"/>
        <item x="10047"/>
        <item x="10013"/>
        <item x="10019"/>
        <item x="10040"/>
        <item x="10023"/>
        <item x="10055"/>
        <item x="10054"/>
        <item x="10056"/>
        <item x="10029"/>
        <item x="10037"/>
        <item x="10025"/>
        <item x="10036"/>
        <item x="10026"/>
        <item x="10043"/>
        <item x="10018"/>
        <item x="10048"/>
        <item x="10027"/>
        <item x="10045"/>
        <item x="10049"/>
        <item x="10032"/>
        <item x="10022"/>
        <item x="10034"/>
        <item x="10035"/>
        <item x="10039"/>
        <item x="10041"/>
        <item x="10046"/>
        <item x="10015"/>
        <item x="10051"/>
        <item x="10354"/>
        <item x="10201"/>
        <item x="9954"/>
        <item x="12838"/>
        <item x="12837"/>
        <item x="12832"/>
        <item x="12826"/>
        <item x="12829"/>
        <item x="12830"/>
        <item x="12836"/>
        <item x="12825"/>
        <item x="12828"/>
        <item x="12827"/>
        <item x="12831"/>
        <item x="12833"/>
        <item x="12839"/>
        <item x="12834"/>
        <item x="12835"/>
        <item x="12943"/>
        <item x="12942"/>
        <item x="12937"/>
        <item x="12931"/>
        <item x="12934"/>
        <item x="12935"/>
        <item x="12941"/>
        <item x="12930"/>
        <item x="12933"/>
        <item x="12932"/>
        <item x="12936"/>
        <item x="12938"/>
        <item x="12944"/>
        <item x="12939"/>
        <item x="12940"/>
        <item x="12853"/>
        <item x="12852"/>
        <item x="12847"/>
        <item x="12841"/>
        <item x="12844"/>
        <item x="12845"/>
        <item x="12851"/>
        <item x="12840"/>
        <item x="12843"/>
        <item x="12842"/>
        <item x="12846"/>
        <item x="12848"/>
        <item x="12854"/>
        <item x="12849"/>
        <item x="12850"/>
        <item x="12808"/>
        <item x="12807"/>
        <item x="12802"/>
        <item x="12796"/>
        <item x="12799"/>
        <item x="12800"/>
        <item x="12806"/>
        <item x="12795"/>
        <item x="12798"/>
        <item x="12797"/>
        <item x="12801"/>
        <item x="12803"/>
        <item x="12809"/>
        <item x="12804"/>
        <item x="12805"/>
        <item x="12928"/>
        <item x="12927"/>
        <item x="12922"/>
        <item x="12916"/>
        <item x="12919"/>
        <item x="12920"/>
        <item x="12926"/>
        <item x="12915"/>
        <item x="12918"/>
        <item x="12917"/>
        <item x="12921"/>
        <item x="12923"/>
        <item x="12929"/>
        <item x="12924"/>
        <item x="12925"/>
        <item x="12883"/>
        <item x="12882"/>
        <item x="12877"/>
        <item x="12871"/>
        <item x="12874"/>
        <item x="12875"/>
        <item x="12881"/>
        <item x="12870"/>
        <item x="12873"/>
        <item x="12872"/>
        <item x="12876"/>
        <item x="12878"/>
        <item x="12884"/>
        <item x="12879"/>
        <item x="12880"/>
        <item x="12913"/>
        <item x="12912"/>
        <item x="12907"/>
        <item x="12901"/>
        <item x="12904"/>
        <item x="12905"/>
        <item x="12911"/>
        <item x="12900"/>
        <item x="12903"/>
        <item x="12902"/>
        <item x="12906"/>
        <item x="12908"/>
        <item x="12914"/>
        <item x="12909"/>
        <item x="12910"/>
        <item x="12868"/>
        <item x="12867"/>
        <item x="12862"/>
        <item x="12856"/>
        <item x="12859"/>
        <item x="12860"/>
        <item x="12866"/>
        <item x="12855"/>
        <item x="12858"/>
        <item x="12857"/>
        <item x="12861"/>
        <item x="12863"/>
        <item x="12869"/>
        <item x="12864"/>
        <item x="12865"/>
        <item x="12898"/>
        <item x="12897"/>
        <item x="12892"/>
        <item x="12886"/>
        <item x="12889"/>
        <item x="12890"/>
        <item x="12896"/>
        <item x="12885"/>
        <item x="12888"/>
        <item x="12887"/>
        <item x="12891"/>
        <item x="12893"/>
        <item x="12899"/>
        <item x="12894"/>
        <item x="12895"/>
        <item x="12958"/>
        <item x="12957"/>
        <item x="12952"/>
        <item x="12946"/>
        <item x="12949"/>
        <item x="12950"/>
        <item x="12956"/>
        <item x="12945"/>
        <item x="12948"/>
        <item x="12947"/>
        <item x="12951"/>
        <item x="12953"/>
        <item x="12959"/>
        <item x="12954"/>
        <item x="12955"/>
        <item x="12823"/>
        <item x="12822"/>
        <item x="12817"/>
        <item x="12811"/>
        <item x="12814"/>
        <item x="12815"/>
        <item x="12821"/>
        <item x="12810"/>
        <item x="12813"/>
        <item x="12812"/>
        <item x="12816"/>
        <item x="12818"/>
        <item x="12824"/>
        <item x="12819"/>
        <item x="12820"/>
        <item x="5100"/>
        <item x="27318"/>
        <item x="27335"/>
        <item x="27328"/>
        <item x="5101"/>
        <item x="27674"/>
        <item x="5099"/>
        <item x="516"/>
        <item x="27632"/>
        <item x="12638"/>
        <item x="27196"/>
        <item x="10979"/>
        <item x="23376"/>
        <item x="19328"/>
        <item x="10425"/>
        <item x="5197"/>
        <item x="9499"/>
        <item x="19374"/>
        <item x="22592"/>
        <item x="20872"/>
        <item x="12301"/>
        <item x="12310"/>
        <item x="12318"/>
        <item x="12324"/>
        <item x="12309"/>
        <item x="12317"/>
        <item x="12319"/>
        <item x="12302"/>
        <item x="12299"/>
        <item x="12325"/>
        <item x="12300"/>
        <item x="12323"/>
        <item x="12308"/>
        <item x="12311"/>
        <item x="12314"/>
        <item x="12312"/>
        <item x="12304"/>
        <item x="12305"/>
        <item x="12313"/>
        <item x="12307"/>
        <item x="12306"/>
        <item x="12316"/>
        <item x="12315"/>
        <item x="12321"/>
        <item x="12320"/>
        <item x="12322"/>
        <item x="12303"/>
        <item x="7384"/>
        <item x="7393"/>
        <item x="7392"/>
        <item x="7390"/>
        <item x="7385"/>
        <item x="7389"/>
        <item x="7391"/>
        <item x="7387"/>
        <item x="7386"/>
        <item x="7388"/>
        <item x="7394"/>
        <item x="5241"/>
        <item x="20574"/>
        <item x="23694"/>
        <item x="23680"/>
        <item x="23690"/>
        <item x="23683"/>
        <item x="23676"/>
        <item x="23687"/>
        <item x="23413"/>
        <item x="23474"/>
        <item x="23991"/>
        <item x="23995"/>
        <item x="23993"/>
        <item x="23996"/>
        <item x="23992"/>
        <item x="23997"/>
        <item x="23994"/>
        <item x="20932"/>
        <item x="20992"/>
        <item x="23695"/>
        <item x="23688"/>
        <item x="21183"/>
        <item x="20763"/>
        <item x="21374"/>
        <item x="23689"/>
        <item x="23682"/>
        <item x="23675"/>
        <item x="23693"/>
        <item x="23686"/>
        <item x="23679"/>
        <item x="23681"/>
        <item x="23691"/>
        <item x="23684"/>
        <item x="23677"/>
        <item x="20950"/>
        <item x="23692"/>
        <item x="23685"/>
        <item x="23678"/>
        <item x="21061"/>
        <item x="21280"/>
        <item x="19399"/>
        <item x="27030"/>
        <item x="27036"/>
        <item x="27029"/>
        <item x="27064"/>
        <item x="6280"/>
        <item x="6287"/>
        <item x="6286"/>
        <item x="6283"/>
        <item x="6281"/>
        <item x="6282"/>
        <item x="6285"/>
        <item x="6288"/>
        <item x="6284"/>
        <item x="6325"/>
        <item x="6334"/>
        <item x="6333"/>
        <item x="6331"/>
        <item x="6326"/>
        <item x="6330"/>
        <item x="6332"/>
        <item x="6328"/>
        <item x="6327"/>
        <item x="6329"/>
        <item x="6335"/>
        <item x="27038"/>
        <item x="27042"/>
        <item x="27039"/>
        <item x="27040"/>
        <item x="27041"/>
        <item x="27043"/>
        <item x="27044"/>
        <item x="27045"/>
        <item x="27008"/>
        <item x="27020"/>
        <item x="27065"/>
        <item x="27066"/>
        <item x="27035"/>
        <item x="27031"/>
        <item x="27037"/>
        <item x="27067"/>
        <item x="16303"/>
        <item x="16302"/>
        <item x="16297"/>
        <item x="16291"/>
        <item x="16294"/>
        <item x="16295"/>
        <item x="16301"/>
        <item x="16290"/>
        <item x="16293"/>
        <item x="16292"/>
        <item x="16296"/>
        <item x="16298"/>
        <item x="16304"/>
        <item x="16299"/>
        <item x="16300"/>
        <item x="16408"/>
        <item x="16407"/>
        <item x="16402"/>
        <item x="16396"/>
        <item x="16399"/>
        <item x="16400"/>
        <item x="16406"/>
        <item x="16395"/>
        <item x="16398"/>
        <item x="16397"/>
        <item x="16401"/>
        <item x="16403"/>
        <item x="16409"/>
        <item x="16404"/>
        <item x="16405"/>
        <item x="16318"/>
        <item x="16317"/>
        <item x="16312"/>
        <item x="16306"/>
        <item x="16309"/>
        <item x="16310"/>
        <item x="16316"/>
        <item x="16305"/>
        <item x="16308"/>
        <item x="16307"/>
        <item x="16311"/>
        <item x="16313"/>
        <item x="16319"/>
        <item x="16314"/>
        <item x="16315"/>
        <item x="16273"/>
        <item x="16272"/>
        <item x="16267"/>
        <item x="16261"/>
        <item x="16264"/>
        <item x="16265"/>
        <item x="16271"/>
        <item x="16260"/>
        <item x="16263"/>
        <item x="16262"/>
        <item x="16266"/>
        <item x="16268"/>
        <item x="16274"/>
        <item x="16269"/>
        <item x="16270"/>
        <item x="16393"/>
        <item x="16392"/>
        <item x="16387"/>
        <item x="16381"/>
        <item x="16384"/>
        <item x="16385"/>
        <item x="16391"/>
        <item x="16380"/>
        <item x="16383"/>
        <item x="16382"/>
        <item x="16386"/>
        <item x="16388"/>
        <item x="16394"/>
        <item x="16389"/>
        <item x="16390"/>
        <item x="16348"/>
        <item x="16347"/>
        <item x="16342"/>
        <item x="16336"/>
        <item x="16339"/>
        <item x="16340"/>
        <item x="16346"/>
        <item x="16335"/>
        <item x="16338"/>
        <item x="16337"/>
        <item x="16341"/>
        <item x="16343"/>
        <item x="16349"/>
        <item x="16344"/>
        <item x="16345"/>
        <item x="16378"/>
        <item x="16377"/>
        <item x="16372"/>
        <item x="16366"/>
        <item x="16369"/>
        <item x="16370"/>
        <item x="16376"/>
        <item x="16365"/>
        <item x="16368"/>
        <item x="16367"/>
        <item x="16371"/>
        <item x="16373"/>
        <item x="16379"/>
        <item x="16374"/>
        <item x="16375"/>
        <item x="16333"/>
        <item x="16332"/>
        <item x="16327"/>
        <item x="16321"/>
        <item x="16324"/>
        <item x="16325"/>
        <item x="16331"/>
        <item x="16320"/>
        <item x="16323"/>
        <item x="16322"/>
        <item x="16326"/>
        <item x="16328"/>
        <item x="16334"/>
        <item x="16329"/>
        <item x="16330"/>
        <item x="16363"/>
        <item x="16362"/>
        <item x="16357"/>
        <item x="16351"/>
        <item x="16354"/>
        <item x="16355"/>
        <item x="16361"/>
        <item x="16350"/>
        <item x="16353"/>
        <item x="16352"/>
        <item x="16356"/>
        <item x="16358"/>
        <item x="16364"/>
        <item x="16359"/>
        <item x="16360"/>
        <item x="16423"/>
        <item x="16422"/>
        <item x="16417"/>
        <item x="16411"/>
        <item x="16414"/>
        <item x="16415"/>
        <item x="16421"/>
        <item x="16410"/>
        <item x="16413"/>
        <item x="16412"/>
        <item x="16416"/>
        <item x="16418"/>
        <item x="16424"/>
        <item x="16419"/>
        <item x="16420"/>
        <item x="16288"/>
        <item x="16287"/>
        <item x="16282"/>
        <item x="16276"/>
        <item x="16279"/>
        <item x="16280"/>
        <item x="16286"/>
        <item x="16275"/>
        <item x="16278"/>
        <item x="16277"/>
        <item x="16281"/>
        <item x="16283"/>
        <item x="16289"/>
        <item x="16284"/>
        <item x="16285"/>
        <item x="10366"/>
        <item x="12579"/>
        <item x="12451"/>
        <item x="12457"/>
        <item x="12456"/>
        <item x="12452"/>
        <item x="12450"/>
        <item x="12449"/>
        <item x="12448"/>
        <item x="12454"/>
        <item x="12453"/>
        <item x="12455"/>
        <item x="12459"/>
        <item x="27498"/>
        <item x="19355"/>
        <item x="722"/>
        <item x="4359"/>
        <item x="27737"/>
        <item x="27005"/>
        <item x="10519"/>
        <item x="23478"/>
        <item x="27653"/>
        <item x="9481"/>
        <item x="27330"/>
        <item x="4762"/>
        <item x="4612"/>
        <item x="21198"/>
        <item x="27241"/>
        <item x="1630"/>
        <item x="4916"/>
        <item x="4410"/>
        <item x="12687"/>
        <item x="12688"/>
        <item x="4919"/>
        <item x="9603"/>
        <item x="12685"/>
        <item x="12684"/>
        <item x="12686"/>
        <item x="12683"/>
        <item x="27303"/>
        <item x="27309"/>
        <item x="27312"/>
        <item x="27297"/>
        <item x="27304"/>
        <item x="27305"/>
        <item x="27302"/>
        <item x="27301"/>
        <item x="27294"/>
        <item x="27314"/>
        <item x="27293"/>
        <item x="27306"/>
        <item x="27307"/>
        <item x="27308"/>
        <item x="27295"/>
        <item x="27296"/>
        <item x="27292"/>
        <item x="28017"/>
        <item x="27514"/>
        <item x="11209"/>
        <item x="11217"/>
        <item x="11213"/>
        <item x="11212"/>
        <item x="11211"/>
        <item x="11210"/>
        <item x="11214"/>
        <item x="11215"/>
        <item x="11216"/>
        <item x="11218"/>
        <item x="11320"/>
        <item x="27553"/>
        <item x="27435"/>
        <item x="12596"/>
        <item x="11115"/>
        <item x="9887"/>
        <item x="9893"/>
        <item x="9892"/>
        <item x="9897"/>
        <item x="9889"/>
        <item x="9888"/>
        <item x="9885"/>
        <item x="9896"/>
        <item x="9894"/>
        <item x="9891"/>
        <item x="9890"/>
        <item x="9895"/>
        <item x="9886"/>
        <item x="9898"/>
        <item x="23551"/>
        <item x="23552"/>
        <item x="27571"/>
        <item x="27573"/>
        <item x="27570"/>
        <item x="10110"/>
        <item x="10089"/>
        <item x="10102"/>
        <item x="10116"/>
        <item x="10112"/>
        <item x="10101"/>
        <item x="10113"/>
        <item x="10088"/>
        <item x="10090"/>
        <item x="10117"/>
        <item x="10115"/>
        <item x="10104"/>
        <item x="19320"/>
        <item x="9986"/>
        <item x="18903"/>
        <item x="18904"/>
        <item x="18907"/>
        <item x="18906"/>
        <item x="18902"/>
        <item x="18905"/>
        <item x="12733"/>
        <item x="4084"/>
        <item x="12752"/>
        <item x="12729"/>
        <item x="12712"/>
        <item x="1935"/>
        <item x="12738"/>
        <item x="12747"/>
        <item x="12716"/>
        <item x="1932"/>
        <item x="3124"/>
        <item x="12744"/>
        <item x="12745"/>
        <item x="12723"/>
        <item x="12724"/>
        <item x="12732"/>
        <item x="12715"/>
        <item x="1933"/>
        <item x="4080"/>
        <item x="4082"/>
        <item x="1948"/>
        <item x="12711"/>
        <item x="745"/>
        <item x="12706"/>
        <item x="744"/>
        <item x="1931"/>
        <item x="1934"/>
        <item x="12718"/>
        <item x="12727"/>
        <item x="12736"/>
        <item x="12709"/>
        <item x="12726"/>
        <item x="12735"/>
        <item x="12717"/>
        <item x="12710"/>
        <item x="12740"/>
        <item x="12741"/>
        <item x="4079"/>
        <item x="746"/>
        <item x="742"/>
        <item x="741"/>
        <item x="740"/>
        <item x="739"/>
        <item x="12748"/>
        <item x="750"/>
        <item x="12713"/>
        <item x="1936"/>
        <item x="12730"/>
        <item x="12739"/>
        <item x="12721"/>
        <item x="747"/>
        <item x="748"/>
        <item x="12753"/>
        <item x="12707"/>
        <item x="12722"/>
        <item x="12731"/>
        <item x="9899"/>
        <item x="10319"/>
        <item x="10243"/>
        <item x="10242"/>
        <item x="10895"/>
        <item x="10896"/>
        <item x="9984"/>
        <item x="9427"/>
        <item x="22786"/>
        <item x="22785"/>
        <item x="22787"/>
        <item x="4867"/>
        <item x="4868"/>
        <item x="4869"/>
        <item x="490"/>
        <item x="9527"/>
        <item x="3884"/>
        <item x="7715"/>
        <item x="281"/>
        <item x="4391"/>
        <item x="10989"/>
        <item x="2880"/>
        <item x="7829"/>
        <item x="7838"/>
        <item x="7837"/>
        <item x="7835"/>
        <item x="7830"/>
        <item x="7834"/>
        <item x="7836"/>
        <item x="7832"/>
        <item x="7831"/>
        <item x="7833"/>
        <item x="7839"/>
        <item x="27529"/>
        <item x="211"/>
        <item x="59"/>
        <item x="4732"/>
        <item x="22442"/>
        <item x="113"/>
        <item x="589"/>
        <item x="107"/>
        <item x="4595"/>
        <item x="4593"/>
        <item x="4594"/>
        <item x="4596"/>
        <item x="4597"/>
        <item x="4599"/>
        <item x="4598"/>
        <item x="4600"/>
        <item x="4601"/>
        <item x="22447"/>
        <item x="22426"/>
        <item x="10850"/>
        <item x="26744"/>
        <item x="26745"/>
        <item x="22429"/>
        <item x="22414"/>
        <item x="22358"/>
        <item x="4551"/>
        <item x="4552"/>
        <item x="4559"/>
        <item x="248"/>
        <item x="249"/>
        <item x="250"/>
        <item x="2849"/>
        <item x="5019"/>
        <item x="11164"/>
        <item x="3202"/>
        <item x="4097"/>
        <item x="4099"/>
        <item x="4098"/>
        <item x="5042"/>
        <item x="108"/>
        <item x="11161"/>
        <item x="11158"/>
        <item x="27783"/>
        <item x="27784"/>
        <item x="27786"/>
        <item x="27785"/>
        <item x="18934"/>
        <item x="19086"/>
        <item x="18938"/>
        <item x="18977"/>
        <item x="18953"/>
        <item x="18952"/>
        <item x="18957"/>
        <item x="18958"/>
        <item x="19100"/>
        <item x="1631"/>
        <item x="1592"/>
        <item x="1870"/>
        <item x="19099"/>
        <item x="3254"/>
        <item x="21312"/>
        <item x="9492"/>
        <item x="4542"/>
        <item x="601"/>
        <item x="3815"/>
        <item x="3816"/>
        <item x="3809"/>
        <item x="2012"/>
        <item x="28025"/>
        <item x="20935"/>
        <item x="20936"/>
        <item x="4505"/>
        <item x="27165"/>
        <item x="9511"/>
        <item x="3602"/>
        <item x="3603"/>
        <item x="3601"/>
        <item x="3600"/>
        <item x="3607"/>
        <item x="3606"/>
        <item x="8940"/>
        <item x="11205"/>
        <item x="9252"/>
        <item x="27519"/>
        <item x="9254"/>
        <item x="9250"/>
        <item x="9248"/>
        <item x="9251"/>
        <item x="9249"/>
        <item x="9253"/>
        <item x="4541"/>
        <item x="4547"/>
        <item x="21396"/>
        <item x="7926"/>
        <item x="1971"/>
        <item x="11223"/>
        <item x="1978"/>
        <item x="713"/>
        <item x="1372"/>
        <item x="1373"/>
        <item x="1371"/>
        <item x="1377"/>
        <item x="1456"/>
        <item x="3398"/>
        <item x="10986"/>
        <item x="3766"/>
        <item x="1453"/>
        <item x="1308"/>
        <item x="1306"/>
        <item x="1328"/>
        <item x="1410"/>
        <item x="1442"/>
        <item x="1452"/>
        <item x="1342"/>
        <item x="1457"/>
        <item x="1417"/>
        <item x="1424"/>
        <item x="1313"/>
        <item x="1451"/>
        <item x="1352"/>
        <item x="1376"/>
        <item x="1375"/>
        <item x="1374"/>
        <item x="1378"/>
        <item x="1445"/>
        <item x="1446"/>
        <item x="1415"/>
        <item x="1315"/>
        <item x="1316"/>
        <item x="1413"/>
        <item x="1337"/>
        <item x="1397"/>
        <item x="1370"/>
        <item x="1331"/>
        <item x="1426"/>
        <item x="1449"/>
        <item x="1448"/>
        <item x="1409"/>
        <item x="1406"/>
        <item x="1330"/>
        <item x="1323"/>
        <item x="1324"/>
        <item x="1332"/>
        <item x="1454"/>
        <item x="1450"/>
        <item x="1436"/>
        <item x="1438"/>
        <item x="1437"/>
        <item x="1439"/>
        <item x="1434"/>
        <item x="1440"/>
        <item x="1340"/>
        <item x="1427"/>
        <item x="1391"/>
        <item x="1392"/>
        <item x="1388"/>
        <item x="1394"/>
        <item x="1393"/>
        <item x="1395"/>
        <item x="1390"/>
        <item x="1389"/>
        <item x="1396"/>
        <item x="1447"/>
        <item x="1310"/>
        <item x="1343"/>
        <item x="1348"/>
        <item x="1353"/>
        <item x="1345"/>
        <item x="1347"/>
        <item x="1411"/>
        <item x="1346"/>
        <item x="1303"/>
        <item x="1329"/>
        <item x="1336"/>
        <item x="1455"/>
        <item x="1326"/>
        <item x="1307"/>
        <item x="1418"/>
        <item x="1341"/>
        <item x="1334"/>
        <item x="1305"/>
        <item x="1309"/>
        <item x="1428"/>
        <item x="1419"/>
        <item x="1420"/>
        <item x="1322"/>
        <item x="1412"/>
        <item x="1416"/>
        <item x="1369"/>
        <item x="1351"/>
        <item x="1441"/>
        <item x="1435"/>
        <item x="1350"/>
        <item x="1443"/>
        <item x="1320"/>
        <item x="1408"/>
        <item x="1444"/>
        <item x="1344"/>
        <item x="1325"/>
        <item x="1314"/>
        <item x="1335"/>
        <item x="1430"/>
        <item x="1311"/>
        <item x="1414"/>
        <item x="1339"/>
        <item x="1327"/>
        <item x="1304"/>
        <item x="1318"/>
        <item x="1319"/>
        <item x="1317"/>
        <item x="1321"/>
        <item x="1431"/>
        <item x="1349"/>
        <item x="1422"/>
        <item x="1421"/>
        <item x="1423"/>
        <item x="1425"/>
        <item x="1407"/>
        <item x="1312"/>
        <item x="1433"/>
        <item x="1432"/>
        <item x="1338"/>
        <item x="1429"/>
        <item x="1333"/>
        <item x="1458"/>
        <item x="3107"/>
        <item x="20946"/>
        <item x="20948"/>
        <item x="20947"/>
        <item x="7885"/>
        <item x="7894"/>
        <item x="7893"/>
        <item x="7891"/>
        <item x="7886"/>
        <item x="7890"/>
        <item x="7892"/>
        <item x="7888"/>
        <item x="7887"/>
        <item x="7889"/>
        <item x="7895"/>
        <item x="253"/>
        <item x="254"/>
        <item x="9451"/>
        <item x="252"/>
        <item x="251"/>
        <item x="4813"/>
        <item x="9996"/>
        <item x="5251"/>
        <item x="4348"/>
        <item x="4537"/>
        <item x="5238"/>
        <item x="265"/>
        <item x="4851"/>
        <item x="19105"/>
        <item x="19103"/>
        <item x="27678"/>
        <item x="27115"/>
        <item x="3552"/>
        <item x="3553"/>
        <item x="3551"/>
        <item x="3315"/>
        <item x="5125"/>
        <item x="10341"/>
        <item x="10255"/>
        <item x="10259"/>
        <item x="10257"/>
        <item x="10258"/>
        <item x="10253"/>
        <item x="10248"/>
        <item x="10247"/>
        <item x="10249"/>
        <item x="10252"/>
        <item x="10250"/>
        <item x="10251"/>
        <item x="280"/>
        <item x="22705"/>
        <item x="5045"/>
        <item x="18946"/>
        <item x="9584"/>
        <item x="763"/>
        <item x="3152"/>
        <item x="2536"/>
        <item x="2539"/>
        <item x="2541"/>
        <item x="2540"/>
        <item x="2538"/>
        <item x="2537"/>
        <item x="2532"/>
        <item x="2530"/>
        <item x="2528"/>
        <item x="2531"/>
        <item x="2535"/>
        <item x="2529"/>
        <item x="2533"/>
        <item x="2534"/>
        <item x="6201"/>
        <item x="11023"/>
        <item x="10823"/>
        <item x="504"/>
        <item x="10860"/>
        <item x="19370"/>
        <item x="2691"/>
        <item x="2698"/>
        <item x="2696"/>
        <item x="2697"/>
        <item x="2699"/>
        <item x="6116"/>
        <item x="778"/>
        <item x="9691"/>
        <item x="19398"/>
        <item x="19397"/>
        <item x="1363"/>
        <item x="6435"/>
        <item x="6444"/>
        <item x="6443"/>
        <item x="6441"/>
        <item x="6436"/>
        <item x="6440"/>
        <item x="6442"/>
        <item x="6438"/>
        <item x="6437"/>
        <item x="6439"/>
        <item x="6445"/>
        <item x="4923"/>
        <item x="10229"/>
        <item x="10307"/>
        <item x="9540"/>
        <item x="9502"/>
        <item x="9969"/>
        <item x="9518"/>
        <item x="23590"/>
        <item x="9501"/>
        <item x="20521"/>
        <item x="21389"/>
        <item x="21303"/>
        <item x="22906"/>
        <item x="24912"/>
        <item x="21267"/>
        <item x="20515"/>
        <item x="27728"/>
        <item x="27523"/>
        <item x="27521"/>
        <item x="27729"/>
        <item x="1650"/>
        <item x="1651"/>
        <item x="6585"/>
        <item x="27522"/>
        <item x="22024"/>
        <item x="3095"/>
        <item x="11227"/>
        <item x="1585"/>
        <item x="1582"/>
        <item x="27730"/>
        <item x="3871"/>
        <item x="3908"/>
        <item x="4809"/>
        <item x="10994"/>
        <item x="364"/>
        <item x="390"/>
        <item x="380"/>
        <item x="385"/>
        <item x="381"/>
        <item x="386"/>
        <item x="22702"/>
        <item x="4797"/>
        <item x="4798"/>
        <item x="4799"/>
        <item x="4800"/>
        <item x="9949"/>
        <item x="9710"/>
        <item x="4407"/>
        <item x="19309"/>
        <item x="6220"/>
        <item x="435"/>
        <item x="436"/>
        <item x="884"/>
        <item x="11029"/>
        <item x="11027"/>
        <item x="22798"/>
        <item x="4862"/>
        <item x="1187"/>
        <item x="22732"/>
        <item x="10692"/>
        <item x="9732"/>
        <item x="412"/>
        <item x="409"/>
        <item x="413"/>
        <item x="410"/>
        <item x="397"/>
        <item x="3515"/>
        <item x="396"/>
        <item x="270"/>
        <item x="269"/>
        <item x="395"/>
        <item x="12569"/>
        <item x="3651"/>
        <item x="21985"/>
        <item x="12567"/>
        <item x="11032"/>
        <item x="11004"/>
        <item x="20517"/>
        <item x="10622"/>
        <item x="5154"/>
        <item x="1520"/>
        <item x="1243"/>
        <item x="551"/>
        <item x="466"/>
        <item x="475"/>
        <item x="454"/>
        <item x="458"/>
        <item x="461"/>
        <item x="468"/>
        <item x="477"/>
        <item x="465"/>
        <item x="456"/>
        <item x="472"/>
        <item x="464"/>
        <item x="457"/>
        <item x="455"/>
        <item x="470"/>
        <item x="460"/>
        <item x="467"/>
        <item x="473"/>
        <item x="476"/>
        <item x="463"/>
        <item x="471"/>
        <item x="453"/>
        <item x="459"/>
        <item x="462"/>
        <item x="469"/>
        <item x="10001"/>
        <item x="4044"/>
        <item x="4047"/>
        <item x="4048"/>
        <item x="19331"/>
        <item x="19288"/>
        <item x="27114"/>
        <item x="4066"/>
        <item x="4036"/>
        <item x="10079"/>
        <item x="3396"/>
        <item x="4046"/>
        <item x="4043"/>
        <item x="4045"/>
        <item x="4042"/>
        <item x="3401"/>
        <item x="11396"/>
        <item x="11398"/>
        <item x="11397"/>
        <item x="4051"/>
        <item x="4033"/>
        <item x="3402"/>
        <item x="10085"/>
        <item x="3885"/>
        <item x="10170"/>
        <item x="4195"/>
        <item x="9922"/>
        <item x="9959"/>
        <item x="9747"/>
        <item x="27777"/>
        <item x="27776"/>
        <item x="3874"/>
        <item x="3983"/>
        <item x="10169"/>
        <item x="179"/>
        <item x="21986"/>
        <item x="27433"/>
        <item x="21990"/>
        <item x="21991"/>
        <item x="9925"/>
        <item x="11141"/>
        <item x="9750"/>
        <item x="9962"/>
        <item x="7928"/>
        <item x="6125"/>
        <item x="6124"/>
        <item x="10378"/>
        <item x="27401"/>
        <item x="21883"/>
        <item x="21818"/>
        <item x="3429"/>
        <item x="3384"/>
        <item x="3493"/>
        <item x="10997"/>
        <item x="4335"/>
        <item x="27268"/>
        <item x="5270"/>
        <item x="26707"/>
        <item x="10234"/>
        <item x="10203"/>
        <item x="27046"/>
        <item x="155"/>
        <item x="111"/>
        <item x="5266"/>
        <item x="98"/>
        <item x="23231"/>
        <item x="4931"/>
        <item x="19154"/>
        <item x="24177"/>
        <item x="24074"/>
        <item x="24075"/>
        <item x="3125"/>
        <item x="27877"/>
        <item x="11000"/>
        <item x="9382"/>
        <item x="3408"/>
        <item x="3406"/>
        <item x="3407"/>
        <item x="27500"/>
        <item x="5940"/>
        <item x="5939"/>
        <item x="5937"/>
        <item x="5932"/>
        <item x="5936"/>
        <item x="5938"/>
        <item x="5934"/>
        <item x="5933"/>
        <item x="5935"/>
        <item x="5941"/>
        <item x="5931"/>
        <item x="10399"/>
        <item x="9261"/>
        <item x="9263"/>
        <item x="9262"/>
        <item x="4879"/>
        <item x="9265"/>
        <item x="677"/>
        <item x="27888"/>
        <item x="27889"/>
        <item x="27890"/>
        <item x="27886"/>
        <item x="27887"/>
        <item x="27891"/>
        <item x="11043"/>
        <item x="1678"/>
        <item x="2041"/>
        <item x="1944"/>
        <item x="279"/>
        <item x="3057"/>
        <item x="1998"/>
        <item x="6580"/>
        <item x="11136"/>
        <item x="2036"/>
        <item x="8481"/>
        <item x="8490"/>
        <item x="8489"/>
        <item x="8487"/>
        <item x="8482"/>
        <item x="8486"/>
        <item x="8488"/>
        <item x="8484"/>
        <item x="8483"/>
        <item x="8485"/>
        <item x="8491"/>
        <item x="4628"/>
        <item x="10724"/>
        <item x="1812"/>
        <item x="1739"/>
        <item x="4465"/>
        <item x="6550"/>
        <item x="4318"/>
        <item x="1636"/>
        <item x="9593"/>
        <item x="10812"/>
        <item x="4069"/>
        <item x="3849"/>
        <item x="3848"/>
        <item x="3850"/>
        <item x="3844"/>
        <item x="3845"/>
        <item x="3846"/>
        <item x="3847"/>
        <item x="10171"/>
        <item x="3853"/>
        <item x="3854"/>
        <item x="9851"/>
        <item x="5155"/>
        <item x="8008"/>
        <item x="8017"/>
        <item x="8016"/>
        <item x="8014"/>
        <item x="8009"/>
        <item x="8013"/>
        <item x="8015"/>
        <item x="8011"/>
        <item x="8010"/>
        <item x="8012"/>
        <item x="8018"/>
        <item x="4300"/>
        <item x="9422"/>
        <item x="8759"/>
        <item x="8768"/>
        <item x="8767"/>
        <item x="8765"/>
        <item x="8760"/>
        <item x="8764"/>
        <item x="8766"/>
        <item x="8762"/>
        <item x="8761"/>
        <item x="8763"/>
        <item x="8769"/>
        <item x="4299"/>
        <item x="4301"/>
        <item x="4296"/>
        <item x="7713"/>
        <item x="4544"/>
        <item x="9549"/>
        <item x="5235"/>
        <item x="9530"/>
        <item x="5057"/>
        <item x="9513"/>
        <item x="4614"/>
        <item x="2004"/>
        <item x="11002"/>
        <item x="3524"/>
        <item x="11041"/>
        <item x="26726"/>
        <item x="26727"/>
        <item x="27148"/>
        <item x="2057"/>
        <item x="1822"/>
        <item x="27815"/>
        <item x="27143"/>
        <item x="2052"/>
        <item x="2042"/>
        <item x="2886"/>
        <item x="10337"/>
        <item x="10280"/>
        <item x="2793"/>
        <item x="2037"/>
        <item x="27144"/>
        <item x="2053"/>
        <item x="1816"/>
        <item x="27145"/>
        <item x="2054"/>
        <item x="10701"/>
        <item x="10700"/>
        <item x="10684"/>
        <item x="10396"/>
        <item x="10563"/>
        <item x="10488"/>
        <item x="10495"/>
        <item x="27876"/>
        <item x="10677"/>
        <item x="10676"/>
        <item x="10678"/>
        <item x="10679"/>
        <item x="1635"/>
        <item x="4256"/>
        <item x="9733"/>
        <item x="12577"/>
        <item x="11183"/>
        <item x="1819"/>
        <item x="3618"/>
        <item x="27142"/>
        <item x="1714"/>
        <item x="2051"/>
        <item x="1713"/>
        <item x="11152"/>
        <item x="23403"/>
        <item x="23426"/>
        <item x="26788"/>
        <item x="23356"/>
        <item x="26789"/>
        <item x="23423"/>
        <item x="23391"/>
        <item x="23390"/>
        <item x="23389"/>
        <item x="23379"/>
        <item x="23534"/>
        <item x="23397"/>
        <item x="23513"/>
        <item x="23383"/>
        <item x="23439"/>
        <item x="7939"/>
        <item x="11104"/>
        <item x="27480"/>
        <item x="27362"/>
        <item x="26945"/>
        <item x="3974"/>
        <item x="22534"/>
        <item x="26536"/>
        <item x="515"/>
        <item x="1206"/>
        <item x="4536"/>
        <item x="19151"/>
        <item x="2300"/>
        <item x="2382"/>
        <item x="2341"/>
        <item x="2668"/>
        <item x="2627"/>
        <item x="2423"/>
        <item x="2464"/>
        <item x="2505"/>
        <item x="2586"/>
        <item x="2546"/>
        <item x="10274"/>
        <item x="1728"/>
        <item x="10856"/>
        <item x="8666"/>
        <item x="8665"/>
        <item x="8663"/>
        <item x="8658"/>
        <item x="8662"/>
        <item x="8664"/>
        <item x="8660"/>
        <item x="8659"/>
        <item x="8661"/>
        <item x="8667"/>
        <item x="8138"/>
        <item x="8137"/>
        <item x="8135"/>
        <item x="8130"/>
        <item x="8134"/>
        <item x="8136"/>
        <item x="8132"/>
        <item x="8131"/>
        <item x="8133"/>
        <item x="8139"/>
        <item x="4894"/>
        <item x="1595"/>
        <item x="8657"/>
        <item x="3158"/>
        <item x="1801"/>
        <item x="4185"/>
        <item x="3159"/>
        <item x="3161"/>
        <item x="8217"/>
        <item x="8129"/>
        <item x="8226"/>
        <item x="8225"/>
        <item x="8223"/>
        <item x="8218"/>
        <item x="8222"/>
        <item x="8224"/>
        <item x="8220"/>
        <item x="8219"/>
        <item x="8221"/>
        <item x="8227"/>
        <item x="3382"/>
        <item x="3312"/>
        <item x="1623"/>
        <item x="5865"/>
        <item x="5874"/>
        <item x="5873"/>
        <item x="5871"/>
        <item x="5866"/>
        <item x="5870"/>
        <item x="5872"/>
        <item x="5868"/>
        <item x="5867"/>
        <item x="5869"/>
        <item x="5875"/>
        <item x="5072"/>
        <item x="12632"/>
        <item x="12705"/>
        <item x="12652"/>
        <item x="19085"/>
        <item x="4336"/>
        <item x="5080"/>
        <item x="10674"/>
        <item x="10673"/>
        <item x="1793"/>
        <item x="1655"/>
        <item x="1173"/>
        <item x="3701"/>
        <item x="10308"/>
        <item x="3705"/>
        <item x="3432"/>
        <item x="27406"/>
        <item x="27158"/>
        <item x="9256"/>
        <item x="2925"/>
        <item x="3086"/>
        <item x="3085"/>
        <item x="2911"/>
        <item x="2910"/>
        <item x="2909"/>
        <item x="2924"/>
        <item x="9977"/>
        <item x="3105"/>
        <item x="4071"/>
        <item x="3923"/>
        <item x="3922"/>
        <item x="3924"/>
        <item x="3917"/>
        <item x="3919"/>
        <item x="3928"/>
        <item x="3927"/>
        <item x="3929"/>
        <item x="3760"/>
        <item x="1719"/>
        <item x="1720"/>
        <item x="1721"/>
        <item x="4040"/>
        <item x="9341"/>
        <item x="275"/>
        <item x="22532"/>
        <item x="22562"/>
        <item x="22556"/>
        <item x="7929"/>
        <item x="19078"/>
        <item x="19077"/>
        <item x="12578"/>
        <item x="11067"/>
        <item x="7527"/>
        <item x="7536"/>
        <item x="7535"/>
        <item x="7533"/>
        <item x="7528"/>
        <item x="7532"/>
        <item x="7534"/>
        <item x="7530"/>
        <item x="7529"/>
        <item x="7531"/>
        <item x="7537"/>
        <item x="19079"/>
        <item x="19080"/>
        <item x="19076"/>
        <item x="1195"/>
        <item x="1699"/>
        <item x="1677"/>
        <item x="1679"/>
        <item x="1680"/>
        <item x="1659"/>
        <item x="4933"/>
        <item x="4932"/>
        <item x="7922"/>
        <item x="24237"/>
        <item x="24234"/>
        <item x="24248"/>
        <item x="24245"/>
        <item x="24260"/>
        <item x="24252"/>
        <item x="24256"/>
        <item x="24582"/>
        <item x="21963"/>
        <item x="21956"/>
        <item x="24039"/>
        <item x="23632"/>
        <item x="23635"/>
        <item x="23633"/>
        <item x="23637"/>
        <item x="21971"/>
        <item x="21969"/>
        <item x="21970"/>
        <item x="21968"/>
        <item x="21967"/>
        <item x="24581"/>
        <item x="23631"/>
        <item x="23627"/>
        <item x="23629"/>
        <item x="24580"/>
        <item x="23638"/>
        <item x="23634"/>
        <item x="23636"/>
        <item x="23639"/>
        <item x="24966"/>
        <item x="24963"/>
        <item x="25442"/>
        <item x="24578"/>
        <item x="24590"/>
        <item x="24974"/>
        <item x="24586"/>
        <item x="25446"/>
        <item x="25438"/>
        <item x="24978"/>
        <item x="24970"/>
        <item x="24560"/>
        <item x="24557"/>
        <item x="25455"/>
        <item x="25451"/>
        <item x="25431"/>
        <item x="24574"/>
        <item x="24571"/>
        <item x="24575"/>
        <item x="25434"/>
        <item x="25181"/>
        <item x="25177"/>
        <item x="25176"/>
        <item x="23626"/>
        <item x="23630"/>
        <item x="23628"/>
        <item x="24976"/>
        <item x="24249"/>
        <item x="25189"/>
        <item x="21884"/>
        <item x="24567"/>
        <item x="24251"/>
        <item x="25441"/>
        <item x="24255"/>
        <item x="25437"/>
        <item x="24577"/>
        <item x="24589"/>
        <item x="24593"/>
        <item x="24259"/>
        <item x="24973"/>
        <item x="24977"/>
        <item x="24585"/>
        <item x="24236"/>
        <item x="24233"/>
        <item x="25412"/>
        <item x="25409"/>
        <item x="24954"/>
        <item x="24952"/>
        <item x="24559"/>
        <item x="24556"/>
        <item x="24035"/>
        <item x="24033"/>
        <item x="25420"/>
        <item x="24042"/>
        <item x="25450"/>
        <item x="25445"/>
        <item x="24969"/>
        <item x="25423"/>
        <item x="24247"/>
        <item x="24244"/>
        <item x="25433"/>
        <item x="25430"/>
        <item x="24965"/>
        <item x="24962"/>
        <item x="24573"/>
        <item x="24570"/>
        <item x="24044"/>
        <item x="25454"/>
        <item x="25166"/>
        <item x="25170"/>
        <item x="25179"/>
        <item x="25183"/>
        <item x="25193"/>
        <item x="25198"/>
        <item x="25188"/>
        <item x="25191"/>
        <item x="25196"/>
        <item x="25186"/>
        <item x="25190"/>
        <item x="25195"/>
        <item x="25185"/>
        <item x="25192"/>
        <item x="25197"/>
        <item x="25187"/>
        <item x="25182"/>
        <item x="25178"/>
        <item x="24037"/>
        <item x="25415"/>
        <item x="25421"/>
        <item x="25418"/>
        <item x="24562"/>
        <item x="25172"/>
        <item x="24565"/>
        <item x="24566"/>
        <item x="24250"/>
        <item x="25440"/>
        <item x="24254"/>
        <item x="25436"/>
        <item x="24576"/>
        <item x="24588"/>
        <item x="24592"/>
        <item x="24258"/>
        <item x="24972"/>
        <item x="24584"/>
        <item x="25444"/>
        <item x="24968"/>
        <item x="24235"/>
        <item x="24232"/>
        <item x="25411"/>
        <item x="25408"/>
        <item x="24953"/>
        <item x="24951"/>
        <item x="24558"/>
        <item x="24555"/>
        <item x="24034"/>
        <item x="24032"/>
        <item x="25422"/>
        <item x="25419"/>
        <item x="24243"/>
        <item x="25429"/>
        <item x="24961"/>
        <item x="24043"/>
        <item x="24041"/>
        <item x="25453"/>
        <item x="25449"/>
        <item x="24246"/>
        <item x="25432"/>
        <item x="24964"/>
        <item x="24572"/>
        <item x="24569"/>
        <item x="25448"/>
        <item x="24046"/>
        <item x="24045"/>
        <item x="24591"/>
        <item x="24253"/>
        <item x="25439"/>
        <item x="25452"/>
        <item x="24971"/>
        <item x="24579"/>
        <item x="21957"/>
        <item x="25413"/>
        <item x="25410"/>
        <item x="26992"/>
        <item x="22726"/>
        <item x="25427"/>
        <item x="25459"/>
        <item x="21879"/>
        <item x="21838"/>
        <item x="21816"/>
        <item x="21744"/>
        <item x="25426"/>
        <item x="25458"/>
        <item x="27413"/>
        <item x="21980"/>
        <item x="21245"/>
        <item x="21882"/>
        <item x="21839"/>
        <item x="21745"/>
        <item x="26993"/>
        <item x="24564"/>
        <item x="20908"/>
        <item x="20550"/>
        <item x="20551"/>
        <item x="20987"/>
        <item x="20986"/>
        <item x="20495"/>
        <item x="23129"/>
        <item x="20966"/>
        <item x="20937"/>
        <item x="21362"/>
        <item x="27856"/>
        <item x="21878"/>
        <item x="21837"/>
        <item x="21815"/>
        <item x="21743"/>
        <item x="21962"/>
        <item x="21961"/>
        <item x="21955"/>
        <item x="21954"/>
        <item x="25169"/>
        <item x="25165"/>
        <item x="23245"/>
        <item x="24959"/>
        <item x="24241"/>
        <item x="25417"/>
        <item x="24958"/>
        <item x="25174"/>
        <item x="24239"/>
        <item x="24240"/>
        <item x="24238"/>
        <item x="25416"/>
        <item x="25414"/>
        <item x="25424"/>
        <item x="24957"/>
        <item x="24955"/>
        <item x="24563"/>
        <item x="24561"/>
        <item x="25173"/>
        <item x="25171"/>
        <item x="25425"/>
        <item x="20496"/>
        <item x="24261"/>
        <item x="25447"/>
        <item x="24979"/>
        <item x="24587"/>
        <item x="25199"/>
        <item x="24257"/>
        <item x="25443"/>
        <item x="25456"/>
        <item x="24975"/>
        <item x="24583"/>
        <item x="25194"/>
        <item x="25184"/>
        <item x="23141"/>
        <item x="23142"/>
        <item x="26638"/>
        <item x="26692"/>
        <item x="26658"/>
        <item x="26670"/>
        <item x="26649"/>
        <item x="26681"/>
        <item x="26615"/>
        <item x="26627"/>
        <item x="20592"/>
        <item x="20593"/>
        <item x="20708"/>
        <item x="26704"/>
        <item x="20741"/>
        <item x="25168"/>
        <item x="25164"/>
        <item x="25167"/>
        <item x="25163"/>
        <item x="25180"/>
        <item x="24038"/>
        <item x="24036"/>
        <item x="24956"/>
        <item x="25457"/>
        <item x="24048"/>
        <item x="24047"/>
        <item x="25435"/>
        <item x="24967"/>
        <item x="9396"/>
        <item x="3034"/>
        <item x="22717"/>
        <item x="21086"/>
        <item x="20745"/>
        <item x="20884"/>
        <item x="23183"/>
        <item x="22249"/>
        <item x="22774"/>
        <item x="22783"/>
        <item x="26440"/>
        <item x="23492"/>
        <item x="21254"/>
        <item x="22141"/>
        <item x="26293"/>
        <item x="22226"/>
        <item x="21172"/>
        <item x="22824"/>
        <item x="23218"/>
        <item x="23219"/>
        <item x="23184"/>
        <item x="23154"/>
        <item x="22094"/>
        <item x="20728"/>
        <item x="20831"/>
        <item x="20833"/>
        <item x="20834"/>
        <item x="20780"/>
        <item x="22060"/>
        <item x="23041"/>
        <item x="23081"/>
        <item x="25461"/>
        <item x="25209"/>
        <item x="21430"/>
        <item x="22269"/>
        <item x="21366"/>
        <item x="21281"/>
        <item x="26311"/>
        <item x="26373"/>
        <item x="26345"/>
        <item x="26404"/>
        <item x="21400"/>
        <item x="21353"/>
        <item x="21156"/>
        <item x="21322"/>
        <item x="21410"/>
        <item x="21428"/>
        <item x="21382"/>
        <item x="21299"/>
        <item x="23491"/>
        <item x="21096"/>
        <item x="22315"/>
        <item x="23942"/>
        <item x="23946"/>
        <item x="23948"/>
        <item x="23945"/>
        <item x="23944"/>
        <item x="24516"/>
        <item x="25766"/>
        <item x="24925"/>
        <item x="25368"/>
        <item x="23949"/>
        <item x="25126"/>
        <item x="25125"/>
        <item x="24924"/>
        <item x="25367"/>
        <item x="23953"/>
        <item x="23955"/>
        <item x="25764"/>
        <item x="25366"/>
        <item x="24515"/>
        <item x="24195"/>
        <item x="23951"/>
        <item x="25765"/>
        <item x="24830"/>
        <item x="23975"/>
        <item x="23976"/>
        <item x="23947"/>
        <item x="23943"/>
        <item x="23971"/>
        <item x="23973"/>
        <item x="24517"/>
        <item x="24831"/>
        <item x="24196"/>
        <item x="23954"/>
        <item x="23970"/>
        <item x="23950"/>
        <item x="23974"/>
        <item x="24829"/>
        <item x="24194"/>
        <item x="23972"/>
        <item x="23952"/>
        <item x="23961"/>
        <item x="23957"/>
        <item x="23959"/>
        <item x="23968"/>
        <item x="23964"/>
        <item x="23966"/>
        <item x="23969"/>
        <item x="23962"/>
        <item x="24199"/>
        <item x="24197"/>
        <item x="23958"/>
        <item x="24520"/>
        <item x="24834"/>
        <item x="25769"/>
        <item x="24927"/>
        <item x="25371"/>
        <item x="24519"/>
        <item x="23963"/>
        <item x="25128"/>
        <item x="25127"/>
        <item x="24926"/>
        <item x="25370"/>
        <item x="23967"/>
        <item x="24198"/>
        <item x="23965"/>
        <item x="25768"/>
        <item x="24833"/>
        <item x="24832"/>
        <item x="25767"/>
        <item x="25369"/>
        <item x="24518"/>
        <item x="23960"/>
        <item x="23956"/>
        <item x="10871"/>
        <item x="27882"/>
        <item x="10951"/>
        <item x="10950"/>
        <item x="28026"/>
        <item x="28030"/>
        <item x="28029"/>
        <item x="28028"/>
        <item x="28027"/>
        <item x="28033"/>
        <item x="27160"/>
        <item x="27161"/>
        <item x="27159"/>
        <item x="23566"/>
        <item x="27555"/>
        <item x="27542"/>
        <item x="9398"/>
        <item x="2785"/>
        <item x="27448"/>
        <item x="6913"/>
        <item x="6912"/>
        <item x="6910"/>
        <item x="6916"/>
        <item x="6917"/>
        <item x="6911"/>
        <item x="6918"/>
        <item x="6914"/>
        <item x="6915"/>
        <item x="6919"/>
        <item x="6659"/>
        <item x="6658"/>
        <item x="6656"/>
        <item x="6662"/>
        <item x="6663"/>
        <item x="6657"/>
        <item x="6664"/>
        <item x="6660"/>
        <item x="6661"/>
        <item x="6665"/>
        <item x="5164"/>
        <item x="6655"/>
        <item x="5067"/>
        <item x="3133"/>
        <item x="3540"/>
        <item x="4858"/>
        <item x="1640"/>
        <item x="12626"/>
        <item x="12679"/>
        <item x="12668"/>
        <item x="12667"/>
        <item x="661"/>
        <item x="664"/>
        <item x="9668"/>
        <item x="12669"/>
        <item x="12659"/>
        <item x="12658"/>
        <item x="12650"/>
        <item x="9453"/>
        <item x="5036"/>
        <item x="10199"/>
        <item x="3944"/>
        <item x="7362"/>
        <item x="7371"/>
        <item x="7370"/>
        <item x="7368"/>
        <item x="7363"/>
        <item x="7367"/>
        <item x="7369"/>
        <item x="7365"/>
        <item x="7364"/>
        <item x="7366"/>
        <item x="7372"/>
        <item x="3903"/>
        <item x="27195"/>
        <item x="12637"/>
        <item x="12696"/>
        <item x="9815"/>
        <item x="12693"/>
        <item x="660"/>
        <item x="9975"/>
        <item x="9592"/>
        <item x="658"/>
        <item x="663"/>
        <item x="659"/>
        <item x="6909"/>
        <item x="9941"/>
        <item x="219"/>
        <item x="12649"/>
        <item x="22"/>
        <item x="21"/>
        <item x="19"/>
        <item x="20"/>
        <item x="47"/>
        <item x="9717"/>
        <item x="9719"/>
        <item x="9714"/>
        <item x="9715"/>
        <item x="9716"/>
        <item x="9390"/>
        <item x="27790"/>
        <item x="9383"/>
        <item x="5643"/>
        <item x="5642"/>
        <item x="5640"/>
        <item x="5635"/>
        <item x="5639"/>
        <item x="5641"/>
        <item x="5637"/>
        <item x="5636"/>
        <item x="5638"/>
        <item x="5644"/>
        <item x="4369"/>
        <item x="5634"/>
        <item x="3348"/>
        <item x="9438"/>
        <item x="4728"/>
        <item x="4227"/>
        <item x="4224"/>
        <item x="4223"/>
        <item x="4226"/>
        <item x="4225"/>
        <item x="4228"/>
        <item x="4222"/>
        <item x="28036"/>
        <item x="27808"/>
        <item x="10501"/>
        <item x="27716"/>
        <item x="27709"/>
        <item x="27717"/>
        <item x="27703"/>
        <item x="27704"/>
        <item x="23531"/>
        <item x="9981"/>
        <item x="27828"/>
        <item x="27750"/>
        <item x="10365"/>
        <item x="26529"/>
        <item x="26157"/>
        <item x="26007"/>
        <item x="26263"/>
        <item x="26169"/>
        <item x="26122"/>
        <item x="25881"/>
        <item x="26005"/>
        <item x="26111"/>
        <item x="26260"/>
        <item x="26258"/>
        <item x="26109"/>
        <item x="26008"/>
        <item x="26257"/>
        <item x="26259"/>
        <item x="26006"/>
        <item x="26110"/>
        <item x="26158"/>
        <item x="26058"/>
        <item x="25880"/>
        <item x="26018"/>
        <item x="26068"/>
        <item x="25937"/>
        <item x="25935"/>
        <item x="25936"/>
        <item x="26265"/>
        <item x="26264"/>
        <item x="26266"/>
        <item x="26261"/>
        <item x="26262"/>
        <item x="25944"/>
        <item x="21244"/>
        <item x="21052"/>
        <item x="21054"/>
        <item x="26631"/>
        <item x="26190"/>
        <item x="26662"/>
        <item x="26642"/>
        <item x="26653"/>
        <item x="26057"/>
        <item x="26674"/>
        <item x="26685"/>
        <item x="26610"/>
        <item x="26619"/>
        <item x="20510"/>
        <item x="27762"/>
        <item x="22718"/>
        <item x="9612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3"/>
        <item x="5120"/>
        <item x="26698"/>
        <item x="26699"/>
        <item x="26166"/>
        <item x="26065"/>
        <item x="26015"/>
        <item x="25874"/>
        <item x="27647"/>
        <item x="21150"/>
        <item x="21220"/>
        <item x="21221"/>
        <item x="28058"/>
        <item x="22018"/>
        <item x="27614"/>
        <item x="20455"/>
        <item x="20453"/>
        <item x="27251"/>
        <item x="27252"/>
        <item x="22014"/>
        <item x="20457"/>
        <item x="20454"/>
        <item x="22019"/>
        <item x="20452"/>
        <item x="26599"/>
        <item x="22016"/>
        <item x="26560"/>
        <item x="22026"/>
        <item x="27664"/>
        <item x="20595"/>
        <item x="27253"/>
        <item x="27254"/>
        <item x="28057"/>
        <item x="25929"/>
        <item x="25930"/>
        <item x="25871"/>
        <item x="25872"/>
        <item x="25994"/>
        <item x="26100"/>
        <item x="26102"/>
        <item x="25995"/>
        <item x="26152"/>
        <item x="26101"/>
        <item x="25996"/>
        <item x="25873"/>
        <item x="25931"/>
        <item x="26249"/>
        <item x="25997"/>
        <item x="26153"/>
        <item x="26187"/>
        <item x="26052"/>
        <item x="26246"/>
        <item x="26051"/>
        <item x="26248"/>
        <item x="25993"/>
        <item x="25870"/>
        <item x="23145"/>
        <item x="26247"/>
        <item x="20456"/>
        <item x="21243"/>
        <item x="23212"/>
        <item x="27665"/>
        <item x="23031"/>
        <item x="21105"/>
        <item x="27061"/>
        <item x="27635"/>
        <item x="27741"/>
        <item x="27389"/>
        <item x="27646"/>
        <item x="27645"/>
        <item x="27440"/>
        <item x="27415"/>
        <item x="27414"/>
        <item x="27634"/>
        <item x="26119"/>
        <item x="20577"/>
        <item x="19087"/>
        <item x="21273"/>
        <item x="21274"/>
        <item x="3242"/>
        <item x="27244"/>
        <item x="27281"/>
        <item x="27243"/>
        <item x="27245"/>
        <item x="27255"/>
        <item x="9978"/>
        <item x="716"/>
        <item x="21167"/>
        <item x="27501"/>
        <item x="27980"/>
        <item x="27978"/>
        <item x="27972"/>
        <item x="27979"/>
        <item x="27974"/>
        <item x="27970"/>
        <item x="27981"/>
        <item x="27990"/>
        <item x="27982"/>
        <item x="27987"/>
        <item x="27985"/>
        <item x="27989"/>
        <item x="27984"/>
        <item x="27988"/>
        <item x="27983"/>
        <item x="27977"/>
        <item x="27975"/>
        <item x="27976"/>
        <item x="27996"/>
        <item x="27973"/>
        <item x="27986"/>
        <item x="27991"/>
        <item x="27993"/>
        <item x="27992"/>
        <item x="27971"/>
        <item x="27345"/>
        <item x="21053"/>
        <item x="27780"/>
        <item x="22025"/>
        <item x="3303"/>
        <item x="27812"/>
        <item x="287"/>
        <item x="3649"/>
        <item x="6030"/>
        <item x="6039"/>
        <item x="6038"/>
        <item x="6036"/>
        <item x="6031"/>
        <item x="6035"/>
        <item x="6037"/>
        <item x="6033"/>
        <item x="6032"/>
        <item x="6034"/>
        <item x="6040"/>
        <item x="21057"/>
        <item x="21443"/>
        <item x="3657"/>
        <item x="27811"/>
        <item x="21122"/>
        <item x="21123"/>
        <item x="24285"/>
        <item x="24629"/>
        <item x="25493"/>
        <item x="24633"/>
        <item x="24631"/>
        <item x="25492"/>
        <item x="25490"/>
        <item x="23662"/>
        <item x="23666"/>
        <item x="23661"/>
        <item x="24628"/>
        <item x="24630"/>
        <item x="25491"/>
        <item x="25489"/>
        <item x="25000"/>
        <item x="24875"/>
        <item x="24632"/>
        <item x="24627"/>
        <item x="25257"/>
        <item x="23665"/>
        <item x="23667"/>
        <item x="24626"/>
        <item x="25487"/>
        <item x="25486"/>
        <item x="25488"/>
        <item x="23664"/>
        <item x="23663"/>
        <item x="27809"/>
        <item x="9326"/>
        <item x="7373"/>
        <item x="7382"/>
        <item x="7381"/>
        <item x="7379"/>
        <item x="7374"/>
        <item x="7378"/>
        <item x="7380"/>
        <item x="7376"/>
        <item x="7375"/>
        <item x="7377"/>
        <item x="7383"/>
        <item x="3496"/>
        <item x="4432"/>
        <item x="10148"/>
        <item x="25744"/>
        <item x="25739"/>
        <item x="24176"/>
        <item x="5037"/>
        <item x="23437"/>
        <item x="22331"/>
        <item x="27763"/>
        <item x="21717"/>
        <item x="21718"/>
        <item x="4034"/>
        <item x="10221"/>
        <item x="10223"/>
        <item x="27557"/>
        <item x="1283"/>
        <item x="20996"/>
        <item x="20998"/>
        <item x="20994"/>
        <item x="20995"/>
        <item x="21435"/>
        <item x="4010"/>
        <item x="27397"/>
        <item x="3122"/>
        <item x="3119"/>
        <item x="11294"/>
        <item x="20458"/>
        <item x="26969"/>
        <item x="20534"/>
        <item x="3421"/>
        <item x="20469"/>
        <item x="3123"/>
        <item x="20470"/>
        <item x="11419"/>
        <item x="11418"/>
        <item x="11417"/>
        <item x="27272"/>
        <item x="22884"/>
        <item x="1399"/>
        <item x="27747"/>
        <item x="27767"/>
        <item x="22343"/>
        <item x="26998"/>
        <item x="21756"/>
        <item x="27764"/>
        <item x="27772"/>
        <item x="27756"/>
        <item x="27773"/>
        <item x="27755"/>
        <item x="26808"/>
        <item x="27761"/>
        <item x="3120"/>
        <item x="26971"/>
        <item x="27770"/>
        <item x="27752"/>
        <item x="20555"/>
        <item x="22394"/>
        <item x="22392"/>
        <item x="27733"/>
        <item x="10122"/>
        <item x="10121"/>
        <item x="27559"/>
        <item x="27702"/>
        <item x="27723"/>
        <item x="9517"/>
        <item x="27759"/>
        <item x="10218"/>
        <item x="10217"/>
        <item x="10219"/>
        <item x="10220"/>
        <item x="10080"/>
        <item x="4035"/>
        <item x="21786"/>
        <item x="27766"/>
        <item x="27765"/>
        <item x="27745"/>
        <item x="27746"/>
        <item x="27792"/>
        <item x="27074"/>
        <item x="27771"/>
        <item x="27754"/>
        <item x="20997"/>
        <item x="20999"/>
        <item x="22887"/>
        <item x="23276"/>
        <item x="21202"/>
        <item x="26490"/>
        <item x="4744"/>
        <item x="27659"/>
        <item x="27422"/>
        <item x="27408"/>
        <item x="27409"/>
        <item x="27648"/>
        <item x="27388"/>
        <item x="27633"/>
        <item x="574"/>
        <item x="9516"/>
        <item x="19096"/>
        <item x="27677"/>
        <item x="27758"/>
        <item x="3533"/>
        <item x="3532"/>
        <item x="20953"/>
        <item x="10424"/>
        <item x="20974"/>
        <item x="4759"/>
        <item x="4760"/>
        <item x="11113"/>
        <item x="4539"/>
        <item x="27831"/>
        <item x="4777"/>
        <item x="7296"/>
        <item x="7300"/>
        <item x="7299"/>
        <item x="7297"/>
        <item x="7303"/>
        <item x="7304"/>
        <item x="7298"/>
        <item x="7305"/>
        <item x="7301"/>
        <item x="7302"/>
        <item x="7306"/>
        <item x="7516"/>
        <item x="7525"/>
        <item x="7524"/>
        <item x="7522"/>
        <item x="7517"/>
        <item x="7521"/>
        <item x="7523"/>
        <item x="7519"/>
        <item x="7518"/>
        <item x="7520"/>
        <item x="7526"/>
        <item x="3887"/>
        <item x="9231"/>
        <item x="9230"/>
        <item x="9229"/>
        <item x="9234"/>
        <item x="9233"/>
        <item x="9232"/>
        <item x="9235"/>
        <item x="9236"/>
        <item x="27899"/>
        <item x="3945"/>
        <item x="11222"/>
        <item x="9228"/>
        <item x="9237"/>
        <item x="10472"/>
        <item x="49"/>
        <item x="26923"/>
        <item x="5228"/>
        <item x="336"/>
        <item x="2984"/>
        <item x="2988"/>
        <item x="2987"/>
        <item x="2985"/>
        <item x="2986"/>
        <item x="22566"/>
        <item x="1918"/>
        <item x="1537"/>
        <item x="10830"/>
        <item x="1706"/>
        <item x="1707"/>
        <item x="3998"/>
        <item x="26487"/>
        <item x="6670"/>
        <item x="6669"/>
        <item x="6667"/>
        <item x="6673"/>
        <item x="6674"/>
        <item x="6668"/>
        <item x="6675"/>
        <item x="6671"/>
        <item x="6672"/>
        <item x="6676"/>
        <item x="6747"/>
        <item x="6746"/>
        <item x="6744"/>
        <item x="6750"/>
        <item x="6751"/>
        <item x="6745"/>
        <item x="6752"/>
        <item x="6748"/>
        <item x="6749"/>
        <item x="6753"/>
        <item x="5764"/>
        <item x="5763"/>
        <item x="5761"/>
        <item x="5756"/>
        <item x="5760"/>
        <item x="5762"/>
        <item x="5758"/>
        <item x="5757"/>
        <item x="5759"/>
        <item x="5765"/>
        <item x="5755"/>
        <item x="5775"/>
        <item x="5774"/>
        <item x="5772"/>
        <item x="5767"/>
        <item x="5771"/>
        <item x="5773"/>
        <item x="5769"/>
        <item x="5768"/>
        <item x="5770"/>
        <item x="5776"/>
        <item x="5766"/>
        <item x="5863"/>
        <item x="5862"/>
        <item x="5860"/>
        <item x="5855"/>
        <item x="5859"/>
        <item x="5861"/>
        <item x="5857"/>
        <item x="5856"/>
        <item x="5858"/>
        <item x="5864"/>
        <item x="5830"/>
        <item x="5829"/>
        <item x="5827"/>
        <item x="5822"/>
        <item x="5826"/>
        <item x="5828"/>
        <item x="5824"/>
        <item x="5823"/>
        <item x="5825"/>
        <item x="5831"/>
        <item x="5854"/>
        <item x="5832"/>
        <item x="5841"/>
        <item x="5840"/>
        <item x="5838"/>
        <item x="5833"/>
        <item x="5837"/>
        <item x="5839"/>
        <item x="5835"/>
        <item x="5834"/>
        <item x="5836"/>
        <item x="5842"/>
        <item x="5821"/>
        <item x="5843"/>
        <item x="5852"/>
        <item x="5851"/>
        <item x="5849"/>
        <item x="5844"/>
        <item x="5848"/>
        <item x="5850"/>
        <item x="5846"/>
        <item x="5845"/>
        <item x="5847"/>
        <item x="5853"/>
        <item x="6564"/>
        <item x="6666"/>
        <item x="1224"/>
        <item x="8924"/>
        <item x="8936"/>
        <item x="8932"/>
        <item x="8934"/>
        <item x="8925"/>
        <item x="8937"/>
        <item x="8930"/>
        <item x="8931"/>
        <item x="6743"/>
        <item x="8935"/>
        <item x="4485"/>
        <item x="6547"/>
        <item x="5786"/>
        <item x="5785"/>
        <item x="5783"/>
        <item x="5778"/>
        <item x="5782"/>
        <item x="5784"/>
        <item x="5780"/>
        <item x="5779"/>
        <item x="5781"/>
        <item x="5787"/>
        <item x="5777"/>
        <item x="5753"/>
        <item x="5752"/>
        <item x="5750"/>
        <item x="5745"/>
        <item x="5749"/>
        <item x="5751"/>
        <item x="5747"/>
        <item x="5746"/>
        <item x="5748"/>
        <item x="5754"/>
        <item x="5744"/>
        <item x="11177"/>
        <item x="7784"/>
        <item x="7793"/>
        <item x="7792"/>
        <item x="7790"/>
        <item x="7785"/>
        <item x="7789"/>
        <item x="7791"/>
        <item x="7787"/>
        <item x="7786"/>
        <item x="7788"/>
        <item x="7794"/>
        <item x="20945"/>
        <item x="20944"/>
        <item x="976"/>
        <item x="980"/>
        <item x="977"/>
        <item x="975"/>
        <item x="978"/>
        <item x="979"/>
        <item x="981"/>
        <item x="26771"/>
        <item x="22437"/>
        <item x="11151"/>
        <item x="4014"/>
        <item x="9970"/>
        <item x="3959"/>
        <item x="3965"/>
        <item x="3964"/>
        <item x="3962"/>
        <item x="3963"/>
        <item x="22401"/>
        <item x="27567"/>
        <item x="239"/>
        <item x="4458"/>
        <item x="3497"/>
        <item x="1866"/>
        <item x="883"/>
        <item x="27950"/>
        <item x="27921"/>
        <item x="27951"/>
        <item x="27925"/>
        <item x="27952"/>
        <item x="10954"/>
        <item x="10955"/>
        <item x="10956"/>
        <item x="10961"/>
        <item x="10972"/>
        <item x="5997"/>
        <item x="6006"/>
        <item x="6005"/>
        <item x="6003"/>
        <item x="5998"/>
        <item x="6002"/>
        <item x="6004"/>
        <item x="6000"/>
        <item x="5999"/>
        <item x="6001"/>
        <item x="6007"/>
        <item x="2700"/>
        <item x="2707"/>
        <item x="2705"/>
        <item x="2706"/>
        <item x="2708"/>
        <item x="22576"/>
        <item x="139"/>
        <item x="3291"/>
        <item x="23596"/>
        <item x="23597"/>
        <item x="23594"/>
        <item x="23593"/>
        <item x="5177"/>
        <item x="20911"/>
        <item x="3516"/>
        <item x="3517"/>
        <item x="5214"/>
        <item x="3495"/>
        <item x="494"/>
        <item x="3510"/>
        <item x="27324"/>
        <item x="20907"/>
        <item x="5215"/>
        <item x="5210"/>
        <item x="20898"/>
        <item x="20904"/>
        <item x="27841"/>
        <item x="8941"/>
        <item x="171"/>
        <item x="170"/>
        <item x="169"/>
        <item x="2975"/>
        <item x="22746"/>
        <item x="22156"/>
        <item x="22233"/>
        <item x="10977"/>
        <item x="4534"/>
        <item x="18883"/>
        <item x="21284"/>
        <item x="21294"/>
        <item x="20988"/>
        <item x="21266"/>
        <item x="22045"/>
        <item x="27581"/>
        <item x="27621"/>
        <item x="27603"/>
        <item x="27587"/>
        <item x="27593"/>
        <item x="27589"/>
        <item x="27598"/>
        <item x="27575"/>
        <item x="27605"/>
        <item x="27607"/>
        <item x="19218"/>
        <item x="19220"/>
        <item x="19221"/>
        <item x="19222"/>
        <item x="19219"/>
        <item x="6555"/>
        <item x="10244"/>
        <item x="3536"/>
        <item x="4499"/>
        <item x="2971"/>
        <item x="261"/>
        <item x="9452"/>
        <item x="258"/>
        <item x="262"/>
        <item x="259"/>
        <item x="303"/>
        <item x="257"/>
        <item x="4812"/>
        <item x="4247"/>
        <item x="9611"/>
        <item x="1949"/>
        <item x="27118"/>
        <item x="27120"/>
        <item x="27117"/>
        <item x="761"/>
        <item x="15643"/>
        <item x="15642"/>
        <item x="15637"/>
        <item x="15631"/>
        <item x="15634"/>
        <item x="15635"/>
        <item x="15641"/>
        <item x="15630"/>
        <item x="15633"/>
        <item x="15632"/>
        <item x="15636"/>
        <item x="15638"/>
        <item x="15644"/>
        <item x="15639"/>
        <item x="15640"/>
        <item x="15748"/>
        <item x="15747"/>
        <item x="15742"/>
        <item x="15736"/>
        <item x="15739"/>
        <item x="15740"/>
        <item x="15746"/>
        <item x="15735"/>
        <item x="15738"/>
        <item x="15737"/>
        <item x="15741"/>
        <item x="15743"/>
        <item x="15749"/>
        <item x="15744"/>
        <item x="15745"/>
        <item x="15658"/>
        <item x="15657"/>
        <item x="15652"/>
        <item x="15646"/>
        <item x="15649"/>
        <item x="15650"/>
        <item x="15656"/>
        <item x="15645"/>
        <item x="15648"/>
        <item x="15647"/>
        <item x="15651"/>
        <item x="15653"/>
        <item x="15659"/>
        <item x="15654"/>
        <item x="15655"/>
        <item x="15613"/>
        <item x="15612"/>
        <item x="15607"/>
        <item x="15601"/>
        <item x="15604"/>
        <item x="15605"/>
        <item x="15611"/>
        <item x="15600"/>
        <item x="15603"/>
        <item x="15602"/>
        <item x="15606"/>
        <item x="15608"/>
        <item x="15614"/>
        <item x="15609"/>
        <item x="15610"/>
        <item x="15733"/>
        <item x="15732"/>
        <item x="15727"/>
        <item x="15721"/>
        <item x="15724"/>
        <item x="15725"/>
        <item x="15731"/>
        <item x="15720"/>
        <item x="15723"/>
        <item x="15722"/>
        <item x="15726"/>
        <item x="15728"/>
        <item x="15734"/>
        <item x="15729"/>
        <item x="15730"/>
        <item x="15688"/>
        <item x="15687"/>
        <item x="15682"/>
        <item x="15676"/>
        <item x="15679"/>
        <item x="15680"/>
        <item x="15686"/>
        <item x="15675"/>
        <item x="15678"/>
        <item x="15677"/>
        <item x="15681"/>
        <item x="15683"/>
        <item x="15689"/>
        <item x="15684"/>
        <item x="15685"/>
        <item x="15718"/>
        <item x="15717"/>
        <item x="15712"/>
        <item x="15706"/>
        <item x="15709"/>
        <item x="15710"/>
        <item x="15716"/>
        <item x="15705"/>
        <item x="15708"/>
        <item x="15707"/>
        <item x="15711"/>
        <item x="15713"/>
        <item x="15719"/>
        <item x="15714"/>
        <item x="15715"/>
        <item x="15673"/>
        <item x="15672"/>
        <item x="15667"/>
        <item x="15661"/>
        <item x="15664"/>
        <item x="15665"/>
        <item x="15671"/>
        <item x="15660"/>
        <item x="15663"/>
        <item x="15662"/>
        <item x="15666"/>
        <item x="15668"/>
        <item x="15674"/>
        <item x="15669"/>
        <item x="15670"/>
        <item x="15703"/>
        <item x="15702"/>
        <item x="15697"/>
        <item x="15691"/>
        <item x="15694"/>
        <item x="15695"/>
        <item x="15701"/>
        <item x="15690"/>
        <item x="15693"/>
        <item x="15692"/>
        <item x="15696"/>
        <item x="15698"/>
        <item x="15704"/>
        <item x="15699"/>
        <item x="15700"/>
        <item x="15763"/>
        <item x="15762"/>
        <item x="15757"/>
        <item x="15751"/>
        <item x="15754"/>
        <item x="15755"/>
        <item x="15761"/>
        <item x="15750"/>
        <item x="15753"/>
        <item x="15752"/>
        <item x="15756"/>
        <item x="15758"/>
        <item x="15764"/>
        <item x="15759"/>
        <item x="15760"/>
        <item x="15628"/>
        <item x="15627"/>
        <item x="15622"/>
        <item x="15616"/>
        <item x="15619"/>
        <item x="15620"/>
        <item x="15626"/>
        <item x="15615"/>
        <item x="15618"/>
        <item x="15617"/>
        <item x="15621"/>
        <item x="15623"/>
        <item x="15629"/>
        <item x="15624"/>
        <item x="15625"/>
        <item x="2966"/>
        <item x="10967"/>
        <item x="10969"/>
        <item x="10968"/>
        <item x="26792"/>
        <item x="10819"/>
        <item x="5196"/>
        <item x="3256"/>
        <item x="10746"/>
        <item x="10107"/>
        <item x="10798"/>
        <item x="11726"/>
        <item x="9266"/>
        <item x="11075"/>
        <item x="282"/>
        <item x="12231"/>
        <item x="12227"/>
        <item x="12230"/>
        <item x="11952"/>
        <item x="12095"/>
        <item x="12166"/>
        <item x="12164"/>
        <item x="11951"/>
        <item x="11427"/>
        <item x="12094"/>
        <item x="12165"/>
        <item x="11725"/>
        <item x="11869"/>
        <item x="11492"/>
        <item x="11428"/>
        <item x="11870"/>
        <item x="11426"/>
        <item x="11493"/>
        <item x="11429"/>
        <item x="12016"/>
        <item x="12018"/>
        <item x="12017"/>
        <item x="11797"/>
        <item x="11491"/>
        <item x="11871"/>
        <item x="12296"/>
        <item x="12232"/>
        <item x="12228"/>
        <item x="12229"/>
        <item x="12226"/>
        <item x="11596"/>
        <item x="4309"/>
        <item x="21185"/>
        <item x="21182"/>
        <item x="23173"/>
        <item x="9917"/>
        <item x="1917"/>
        <item x="27956"/>
        <item x="2454"/>
        <item x="2457"/>
        <item x="2459"/>
        <item x="2458"/>
        <item x="2456"/>
        <item x="2455"/>
        <item x="2450"/>
        <item x="2446"/>
        <item x="2449"/>
        <item x="2453"/>
        <item x="2447"/>
        <item x="2451"/>
        <item x="2448"/>
        <item x="2452"/>
        <item x="3762"/>
        <item x="542"/>
        <item x="4885"/>
        <item x="22770"/>
        <item x="22767"/>
        <item x="22766"/>
        <item x="10635"/>
        <item x="0"/>
        <item x="1"/>
        <item x="3741"/>
        <item x="3700"/>
        <item x="4882"/>
        <item x="10419"/>
        <item x="22560"/>
        <item x="22519"/>
        <item x="22564"/>
        <item x="26752"/>
        <item x="26753"/>
        <item x="22493"/>
        <item x="23467"/>
        <item x="23479"/>
        <item x="23481"/>
        <item x="28066"/>
        <item x="23476"/>
        <item x="28061"/>
        <item x="26829"/>
        <item x="23460"/>
        <item x="10336"/>
        <item x="20773"/>
        <item x="20876"/>
        <item x="27803"/>
        <item x="3835"/>
        <item x="21821"/>
        <item x="21822"/>
        <item x="21728"/>
        <item x="21727"/>
        <item x="21866"/>
        <item x="3389"/>
        <item x="12625"/>
        <item x="9923"/>
        <item x="9594"/>
        <item x="9595"/>
        <item x="12689"/>
        <item x="12690"/>
        <item x="24922"/>
        <item x="24513"/>
        <item x="25762"/>
        <item x="23928"/>
        <item x="25122"/>
        <item x="24827"/>
        <item x="25364"/>
        <item x="23932"/>
        <item x="24191"/>
        <item x="23930"/>
        <item x="24509"/>
        <item x="25758"/>
        <item x="24918"/>
        <item x="23901"/>
        <item x="23900"/>
        <item x="25118"/>
        <item x="24823"/>
        <item x="25360"/>
        <item x="23904"/>
        <item x="24187"/>
        <item x="23903"/>
        <item x="23902"/>
        <item x="23933"/>
        <item x="23929"/>
        <item x="23934"/>
        <item x="23931"/>
        <item x="23905"/>
        <item x="23906"/>
        <item x="28014"/>
        <item x="4433"/>
        <item x="3211"/>
        <item x="19215"/>
        <item x="22719"/>
        <item x="10360"/>
        <item x="27198"/>
        <item x="12640"/>
        <item x="9960"/>
        <item x="9748"/>
        <item x="12691"/>
        <item x="3542"/>
        <item x="3217"/>
        <item x="6968"/>
        <item x="6967"/>
        <item x="6965"/>
        <item x="6971"/>
        <item x="6972"/>
        <item x="6966"/>
        <item x="6973"/>
        <item x="6969"/>
        <item x="6970"/>
        <item x="6974"/>
        <item x="3286"/>
        <item x="3283"/>
        <item x="3285"/>
        <item x="3282"/>
        <item x="3284"/>
        <item x="4173"/>
        <item x="4134"/>
        <item x="10834"/>
        <item x="8968"/>
        <item x="8977"/>
        <item x="8976"/>
        <item x="8974"/>
        <item x="8969"/>
        <item x="8973"/>
        <item x="8975"/>
        <item x="8971"/>
        <item x="8970"/>
        <item x="8972"/>
        <item x="8978"/>
        <item x="8957"/>
        <item x="6241"/>
        <item x="8966"/>
        <item x="8965"/>
        <item x="8963"/>
        <item x="8958"/>
        <item x="8962"/>
        <item x="8964"/>
        <item x="8960"/>
        <item x="8959"/>
        <item x="8961"/>
        <item x="8967"/>
        <item x="21355"/>
        <item x="19290"/>
        <item x="19264"/>
        <item x="19339"/>
        <item x="19378"/>
        <item x="10471"/>
        <item x="4004"/>
        <item x="23452"/>
        <item x="23451"/>
        <item x="3655"/>
        <item x="10200"/>
        <item x="495"/>
        <item x="3486"/>
        <item x="3485"/>
        <item x="3196"/>
        <item x="25918"/>
        <item x="25915"/>
        <item x="25916"/>
        <item x="26092"/>
        <item x="26147"/>
        <item x="25917"/>
        <item x="23472"/>
        <item x="21793"/>
        <item x="21792"/>
        <item x="19191"/>
        <item x="19192"/>
        <item x="19188"/>
        <item x="19184"/>
        <item x="19180"/>
        <item x="19185"/>
        <item x="19183"/>
        <item x="19181"/>
        <item x="19178"/>
        <item x="19194"/>
        <item x="19186"/>
        <item x="19174"/>
        <item x="19193"/>
        <item x="19190"/>
        <item x="19195"/>
        <item x="19179"/>
        <item x="19187"/>
        <item x="19189"/>
        <item x="19182"/>
        <item x="19200"/>
        <item x="19199"/>
        <item x="19201"/>
        <item x="27209"/>
        <item x="19175"/>
        <item x="19177"/>
        <item x="19356"/>
        <item x="17458"/>
        <item x="17457"/>
        <item x="17452"/>
        <item x="17446"/>
        <item x="17449"/>
        <item x="17450"/>
        <item x="17456"/>
        <item x="17445"/>
        <item x="17448"/>
        <item x="17447"/>
        <item x="17451"/>
        <item x="17453"/>
        <item x="17459"/>
        <item x="17454"/>
        <item x="17455"/>
        <item x="17563"/>
        <item x="17562"/>
        <item x="17557"/>
        <item x="17551"/>
        <item x="17554"/>
        <item x="17555"/>
        <item x="17561"/>
        <item x="17550"/>
        <item x="17553"/>
        <item x="17552"/>
        <item x="17556"/>
        <item x="17558"/>
        <item x="17564"/>
        <item x="17559"/>
        <item x="17560"/>
        <item x="17473"/>
        <item x="17472"/>
        <item x="17467"/>
        <item x="17461"/>
        <item x="17464"/>
        <item x="17465"/>
        <item x="17471"/>
        <item x="17460"/>
        <item x="17463"/>
        <item x="17462"/>
        <item x="17466"/>
        <item x="17468"/>
        <item x="17474"/>
        <item x="17469"/>
        <item x="17470"/>
        <item x="17428"/>
        <item x="17427"/>
        <item x="17422"/>
        <item x="17416"/>
        <item x="17419"/>
        <item x="17420"/>
        <item x="17426"/>
        <item x="17415"/>
        <item x="17418"/>
        <item x="17417"/>
        <item x="17421"/>
        <item x="17423"/>
        <item x="17429"/>
        <item x="17424"/>
        <item x="17425"/>
        <item x="17548"/>
        <item x="17547"/>
        <item x="17542"/>
        <item x="17536"/>
        <item x="17539"/>
        <item x="17540"/>
        <item x="17546"/>
        <item x="17535"/>
        <item x="17538"/>
        <item x="17537"/>
        <item x="17541"/>
        <item x="17543"/>
        <item x="17549"/>
        <item x="17544"/>
        <item x="17545"/>
        <item x="17503"/>
        <item x="17502"/>
        <item x="17497"/>
        <item x="17491"/>
        <item x="17494"/>
        <item x="17495"/>
        <item x="17501"/>
        <item x="17490"/>
        <item x="17493"/>
        <item x="17492"/>
        <item x="17496"/>
        <item x="17498"/>
        <item x="17504"/>
        <item x="17499"/>
        <item x="17500"/>
        <item x="17533"/>
        <item x="17532"/>
        <item x="17527"/>
        <item x="17521"/>
        <item x="17524"/>
        <item x="17525"/>
        <item x="17531"/>
        <item x="17520"/>
        <item x="17523"/>
        <item x="17522"/>
        <item x="17526"/>
        <item x="17528"/>
        <item x="17534"/>
        <item x="17529"/>
        <item x="17530"/>
        <item x="17488"/>
        <item x="17487"/>
        <item x="17482"/>
        <item x="17476"/>
        <item x="17479"/>
        <item x="17480"/>
        <item x="17486"/>
        <item x="17475"/>
        <item x="17478"/>
        <item x="17477"/>
        <item x="17481"/>
        <item x="17483"/>
        <item x="17489"/>
        <item x="17484"/>
        <item x="17485"/>
        <item x="17518"/>
        <item x="17517"/>
        <item x="17512"/>
        <item x="17506"/>
        <item x="17509"/>
        <item x="17510"/>
        <item x="17516"/>
        <item x="17505"/>
        <item x="17508"/>
        <item x="17507"/>
        <item x="17511"/>
        <item x="17513"/>
        <item x="17519"/>
        <item x="17514"/>
        <item x="17515"/>
        <item x="17578"/>
        <item x="17577"/>
        <item x="17572"/>
        <item x="17566"/>
        <item x="17569"/>
        <item x="17570"/>
        <item x="17576"/>
        <item x="17565"/>
        <item x="17568"/>
        <item x="17567"/>
        <item x="17571"/>
        <item x="17573"/>
        <item x="17579"/>
        <item x="17574"/>
        <item x="17575"/>
        <item x="17443"/>
        <item x="17442"/>
        <item x="17437"/>
        <item x="17431"/>
        <item x="17434"/>
        <item x="17435"/>
        <item x="17441"/>
        <item x="17430"/>
        <item x="17433"/>
        <item x="17432"/>
        <item x="17436"/>
        <item x="17438"/>
        <item x="17444"/>
        <item x="17439"/>
        <item x="17440"/>
        <item x="19402"/>
        <item x="19176"/>
        <item x="19403"/>
        <item x="19035"/>
        <item x="19033"/>
        <item x="19030"/>
        <item x="19031"/>
        <item x="19029"/>
        <item x="19027"/>
        <item x="19028"/>
        <item x="19036"/>
        <item x="19032"/>
        <item x="19034"/>
        <item x="19354"/>
        <item x="5077"/>
        <item x="27552"/>
        <item x="23088"/>
        <item x="23021"/>
        <item x="27365"/>
        <item x="27235"/>
        <item x="19111"/>
        <item x="6380"/>
        <item x="6389"/>
        <item x="6388"/>
        <item x="6386"/>
        <item x="6381"/>
        <item x="6385"/>
        <item x="6387"/>
        <item x="6383"/>
        <item x="6382"/>
        <item x="6384"/>
        <item x="6390"/>
        <item x="7538"/>
        <item x="7547"/>
        <item x="7546"/>
        <item x="7544"/>
        <item x="7539"/>
        <item x="7543"/>
        <item x="7545"/>
        <item x="7541"/>
        <item x="7540"/>
        <item x="7542"/>
        <item x="7548"/>
        <item x="20546"/>
        <item x="23006"/>
        <item x="27337"/>
        <item x="19117"/>
        <item x="19114"/>
        <item x="27378"/>
        <item x="19116"/>
        <item x="19118"/>
        <item x="27849"/>
        <item x="19106"/>
        <item x="19108"/>
        <item x="27848"/>
        <item x="19107"/>
        <item x="19091"/>
        <item x="27847"/>
        <item x="27846"/>
        <item x="19110"/>
        <item x="19112"/>
        <item x="19113"/>
        <item x="19115"/>
        <item x="27418"/>
        <item x="27416"/>
        <item x="27417"/>
        <item x="27437"/>
        <item x="27256"/>
        <item x="11804"/>
        <item x="11880"/>
        <item x="12105"/>
        <item x="12026"/>
        <item x="11805"/>
        <item x="12102"/>
        <item x="11498"/>
        <item x="11500"/>
        <item x="11603"/>
        <item x="11879"/>
        <item x="11878"/>
        <item x="11963"/>
        <item x="12025"/>
        <item x="11964"/>
        <item x="11602"/>
        <item x="11734"/>
        <item x="11440"/>
        <item x="12104"/>
        <item x="12103"/>
        <item x="11604"/>
        <item x="11387"/>
        <item x="11323"/>
        <item x="3656"/>
        <item x="3646"/>
        <item x="22611"/>
        <item x="22610"/>
        <item x="22445"/>
        <item x="22444"/>
        <item x="22581"/>
        <item x="26990"/>
        <item x="22856"/>
        <item x="414"/>
        <item x="27428"/>
        <item x="27427"/>
        <item x="21920"/>
        <item x="21908"/>
        <item x="21906"/>
        <item x="21905"/>
        <item x="21907"/>
        <item x="3886"/>
        <item x="3879"/>
        <item x="3609"/>
        <item x="3624"/>
        <item x="21311"/>
        <item x="3608"/>
        <item x="24525"/>
        <item x="25133"/>
        <item x="24524"/>
        <item x="24930"/>
        <item x="24839"/>
        <item x="25773"/>
        <item x="25774"/>
        <item x="25132"/>
        <item x="24838"/>
        <item x="25375"/>
        <item x="25376"/>
        <item x="24204"/>
        <item x="24203"/>
        <item x="26371"/>
        <item x="21372"/>
        <item x="21785"/>
        <item x="21784"/>
        <item x="23239"/>
        <item x="21377"/>
        <item x="23569"/>
        <item x="23238"/>
        <item x="23233"/>
        <item x="20930"/>
        <item x="21191"/>
        <item x="21378"/>
        <item x="21262"/>
        <item x="26466"/>
        <item x="26402"/>
        <item x="26434"/>
        <item x="20774"/>
        <item x="26398"/>
        <item x="26431"/>
        <item x="22074"/>
        <item x="22075"/>
        <item x="21376"/>
        <item x="21101"/>
        <item x="20817"/>
        <item x="7711"/>
        <item x="4031"/>
        <item x="21129"/>
        <item x="1676"/>
        <item x="2862"/>
        <item x="4371"/>
        <item x="9202"/>
        <item x="9200"/>
        <item x="9201"/>
        <item x="9203"/>
        <item x="9205"/>
        <item x="9563"/>
        <item x="9561"/>
        <item x="9559"/>
        <item x="9560"/>
        <item x="10103"/>
        <item x="11061"/>
        <item x="10326"/>
        <item x="10099"/>
        <item x="20523"/>
        <item x="10811"/>
        <item x="20526"/>
        <item x="10810"/>
        <item x="21457"/>
        <item x="5190"/>
        <item x="1921"/>
        <item x="10938"/>
        <item x="10947"/>
        <item x="8600"/>
        <item x="8599"/>
        <item x="8597"/>
        <item x="8592"/>
        <item x="8596"/>
        <item x="8598"/>
        <item x="8594"/>
        <item x="8593"/>
        <item x="8595"/>
        <item x="8601"/>
        <item x="8611"/>
        <item x="8610"/>
        <item x="8608"/>
        <item x="8603"/>
        <item x="8607"/>
        <item x="8609"/>
        <item x="8605"/>
        <item x="8604"/>
        <item x="8606"/>
        <item x="8612"/>
        <item x="4378"/>
        <item x="26519"/>
        <item x="4838"/>
        <item x="37"/>
        <item x="4769"/>
        <item x="4476"/>
        <item x="3992"/>
        <item x="4606"/>
        <item x="3724"/>
        <item x="9443"/>
        <item x="3452"/>
        <item x="4973"/>
        <item x="2737"/>
        <item x="1525"/>
        <item x="1588"/>
        <item x="4284"/>
        <item x="4281"/>
        <item x="4283"/>
        <item x="4875"/>
        <item x="4482"/>
        <item x="2692"/>
        <item x="5265"/>
        <item x="9436"/>
        <item x="6289"/>
        <item x="6296"/>
        <item x="6295"/>
        <item x="6292"/>
        <item x="6290"/>
        <item x="6291"/>
        <item x="6294"/>
        <item x="6297"/>
        <item x="6293"/>
        <item x="11143"/>
        <item x="3520"/>
        <item x="2701"/>
        <item x="1637"/>
        <item x="3473"/>
        <item x="3907"/>
        <item x="7720"/>
        <item x="518"/>
        <item x="4305"/>
        <item x="4306"/>
        <item x="1234"/>
        <item x="4834"/>
        <item x="4837"/>
        <item x="4413"/>
        <item x="4178"/>
        <item x="1204"/>
        <item x="4282"/>
        <item x="3737"/>
        <item x="3106"/>
        <item x="177"/>
        <item x="3719"/>
        <item x="8591"/>
        <item x="1213"/>
        <item x="1223"/>
        <item x="1521"/>
        <item x="3748"/>
        <item x="4280"/>
        <item x="9204"/>
        <item x="9199"/>
        <item x="9198"/>
        <item x="9206"/>
        <item x="9207"/>
        <item x="9292"/>
        <item x="9293"/>
        <item x="9294"/>
        <item x="9295"/>
        <item x="9296"/>
        <item x="4331"/>
        <item x="4332"/>
        <item x="9257"/>
        <item x="8602"/>
        <item x="4605"/>
        <item x="4286"/>
        <item x="9440"/>
        <item x="2683"/>
        <item x="3906"/>
        <item x="4484"/>
        <item x="27485"/>
        <item x="27486"/>
        <item x="4836"/>
        <item x="5995"/>
        <item x="5994"/>
        <item x="5992"/>
        <item x="5987"/>
        <item x="5991"/>
        <item x="5993"/>
        <item x="5989"/>
        <item x="5988"/>
        <item x="5990"/>
        <item x="5996"/>
        <item x="5986"/>
        <item x="2719"/>
        <item x="3223"/>
        <item x="9371"/>
        <item x="554"/>
        <item x="547"/>
        <item x="539"/>
        <item x="5115"/>
        <item x="2728"/>
        <item x="4422"/>
        <item x="4425"/>
        <item x="4423"/>
        <item x="4424"/>
        <item x="3840"/>
        <item x="4279"/>
        <item x="9433"/>
        <item x="3718"/>
        <item x="4285"/>
        <item x="4298"/>
        <item x="3723"/>
        <item x="1734"/>
        <item x="2710"/>
        <item x="2755"/>
        <item x="4739"/>
        <item x="446"/>
        <item x="447"/>
        <item x="448"/>
        <item x="3458"/>
        <item x="4380"/>
        <item x="3081"/>
        <item x="517"/>
        <item x="27191"/>
        <item x="11316"/>
        <item x="11317"/>
        <item x="21944"/>
        <item x="1697"/>
        <item x="26960"/>
        <item x="20981"/>
        <item x="21071"/>
        <item x="21074"/>
        <item x="20799"/>
        <item x="23449"/>
        <item x="3610"/>
        <item x="6108"/>
        <item x="10311"/>
        <item x="19301"/>
        <item x="10278"/>
        <item x="19553"/>
        <item x="19095"/>
        <item x="19552"/>
        <item x="488"/>
        <item x="489"/>
        <item x="486"/>
        <item x="485"/>
        <item x="484"/>
        <item x="487"/>
        <item x="4934"/>
        <item x="4938"/>
        <item x="4935"/>
        <item x="4937"/>
        <item x="4936"/>
        <item x="4939"/>
        <item x="5035"/>
        <item x="556"/>
        <item x="23087"/>
        <item x="166"/>
        <item x="131"/>
        <item x="541"/>
        <item x="569"/>
        <item x="582"/>
        <item x="620"/>
        <item x="590"/>
        <item x="725"/>
        <item x="203"/>
        <item x="207"/>
        <item x="699"/>
        <item x="23020"/>
        <item x="23018"/>
        <item x="1164"/>
        <item x="27845"/>
        <item x="1621"/>
        <item x="11022"/>
        <item x="27224"/>
        <item x="27291"/>
        <item x="10964"/>
        <item x="10962"/>
        <item x="9585"/>
        <item x="9590"/>
        <item x="9589"/>
        <item x="9586"/>
        <item x="9587"/>
        <item x="9588"/>
        <item x="10694"/>
        <item x="1911"/>
        <item x="1877"/>
        <item x="387"/>
        <item x="9022"/>
        <item x="9021"/>
        <item x="3894"/>
        <item x="11224"/>
        <item x="4405"/>
        <item x="11198"/>
        <item x="18949"/>
        <item x="21144"/>
        <item x="3775"/>
        <item x="21143"/>
        <item x="3774"/>
        <item x="3773"/>
        <item x="21952"/>
        <item x="3437"/>
        <item x="27497"/>
        <item x="3352"/>
        <item x="10858"/>
        <item x="3641"/>
        <item x="3639"/>
        <item x="3640"/>
        <item x="11122"/>
        <item x="10342"/>
        <item x="3660"/>
        <item x="27407"/>
        <item x="27658"/>
        <item x="27481"/>
        <item x="26555"/>
        <item x="22565"/>
        <item x="22678"/>
        <item x="22624"/>
        <item x="22669"/>
        <item x="22671"/>
        <item x="22549"/>
        <item x="22667"/>
        <item x="23344"/>
        <item x="22776"/>
        <item x="23510"/>
        <item x="22309"/>
        <item x="23355"/>
        <item x="22324"/>
        <item x="22319"/>
        <item x="22341"/>
        <item x="22635"/>
        <item x="22793"/>
        <item x="22486"/>
        <item x="22591"/>
        <item x="23407"/>
        <item x="20750"/>
        <item x="23315"/>
        <item x="20744"/>
        <item x="23333"/>
        <item x="22497"/>
        <item x="22867"/>
        <item x="23292"/>
        <item x="22322"/>
        <item x="23373"/>
        <item x="22271"/>
        <item x="22349"/>
        <item x="22579"/>
        <item x="22629"/>
        <item x="22583"/>
        <item x="22633"/>
        <item x="22742"/>
        <item x="23301"/>
        <item x="23323"/>
        <item x="23387"/>
        <item x="26290"/>
        <item x="26289"/>
        <item x="26288"/>
        <item x="22837"/>
        <item x="22317"/>
        <item x="22568"/>
        <item x="22481"/>
        <item x="22474"/>
        <item x="22328"/>
        <item x="22683"/>
        <item x="22326"/>
        <item x="23420"/>
        <item x="22740"/>
        <item x="23418"/>
        <item x="23297"/>
        <item x="23303"/>
        <item x="22458"/>
        <item x="22555"/>
        <item x="22515"/>
        <item x="23386"/>
        <item x="22738"/>
        <item x="23299"/>
        <item x="23361"/>
        <item x="23342"/>
        <item x="22593"/>
        <item x="22443"/>
        <item x="22448"/>
        <item x="22427"/>
        <item x="22430"/>
        <item x="22359"/>
        <item x="23405"/>
        <item x="23427"/>
        <item x="23384"/>
        <item x="22535"/>
        <item x="22533"/>
        <item x="22563"/>
        <item x="22557"/>
        <item x="22775"/>
        <item x="22784"/>
        <item x="23339"/>
        <item x="22402"/>
        <item x="22577"/>
        <item x="26574"/>
        <item x="22778"/>
        <item x="22771"/>
        <item x="22768"/>
        <item x="22561"/>
        <item x="22520"/>
        <item x="23482"/>
        <item x="28067"/>
        <item x="22734"/>
        <item x="22754"/>
        <item x="22522"/>
        <item x="22517"/>
        <item x="22641"/>
        <item x="23335"/>
        <item x="22736"/>
        <item x="23293"/>
        <item x="22823"/>
        <item x="22676"/>
        <item x="22330"/>
        <item x="22299"/>
        <item x="22357"/>
        <item x="22288"/>
        <item x="28065"/>
        <item x="22304"/>
        <item x="22277"/>
        <item x="22283"/>
        <item x="22355"/>
        <item x="22294"/>
        <item x="22353"/>
        <item x="23319"/>
        <item x="23321"/>
        <item x="23290"/>
        <item x="22460"/>
        <item x="23329"/>
        <item x="23280"/>
        <item x="22478"/>
        <item x="22347"/>
        <item x="23431"/>
        <item x="22687"/>
        <item x="22673"/>
        <item x="22543"/>
        <item x="22539"/>
        <item x="22351"/>
        <item x="23349"/>
        <item x="23307"/>
        <item x="23396"/>
        <item x="23365"/>
        <item x="23429"/>
        <item x="22332"/>
        <item x="23351"/>
        <item x="23359"/>
        <item x="23363"/>
        <item x="22547"/>
        <item x="22587"/>
        <item x="22864"/>
        <item x="23512"/>
        <item x="23399"/>
        <item x="23425"/>
        <item x="22619"/>
        <item x="22621"/>
        <item x="22585"/>
        <item x="23353"/>
        <item x="22529"/>
        <item x="26813"/>
        <item x="20748"/>
        <item x="23313"/>
        <item x="23284"/>
        <item x="22541"/>
        <item x="22452"/>
        <item x="22450"/>
        <item x="22439"/>
        <item x="22434"/>
        <item x="22312"/>
        <item x="22308"/>
        <item x="22280"/>
        <item x="22285"/>
        <item x="22607"/>
        <item x="22316"/>
        <item x="22323"/>
        <item x="23599"/>
        <item x="22320"/>
        <item x="22642"/>
        <item x="22640"/>
        <item x="22318"/>
        <item x="27047"/>
        <item x="27048"/>
        <item x="27049"/>
        <item x="27055"/>
        <item x="27050"/>
        <item x="27051"/>
        <item x="27052"/>
        <item x="27054"/>
        <item x="27053"/>
        <item x="10547"/>
        <item x="21229"/>
        <item x="10548"/>
        <item x="21450"/>
        <item x="21226"/>
        <item x="21223"/>
        <item x="165"/>
        <item x="10545"/>
        <item x="4312"/>
        <item x="4313"/>
        <item x="4311"/>
        <item x="20989"/>
        <item x="27640"/>
        <item x="27641"/>
        <item x="20954"/>
        <item x="20905"/>
        <item x="20971"/>
        <item x="23163"/>
        <item x="26495"/>
        <item x="20943"/>
        <item x="20973"/>
        <item x="20965"/>
        <item x="20958"/>
        <item x="21039"/>
        <item x="382"/>
        <item x="284"/>
        <item x="244"/>
        <item x="246"/>
        <item x="26948"/>
        <item x="7937"/>
        <item x="21236"/>
        <item x="20764"/>
        <item x="19294"/>
        <item x="3391"/>
        <item x="21328"/>
        <item x="21329"/>
        <item x="21330"/>
        <item x="6457"/>
        <item x="6466"/>
        <item x="6465"/>
        <item x="6463"/>
        <item x="6458"/>
        <item x="6462"/>
        <item x="6464"/>
        <item x="6460"/>
        <item x="6459"/>
        <item x="6461"/>
        <item x="6467"/>
        <item x="6112"/>
        <item x="5426"/>
        <item x="5435"/>
        <item x="5434"/>
        <item x="5432"/>
        <item x="5427"/>
        <item x="5431"/>
        <item x="5433"/>
        <item x="5429"/>
        <item x="5428"/>
        <item x="5430"/>
        <item x="5436"/>
        <item x="5415"/>
        <item x="5424"/>
        <item x="5423"/>
        <item x="5421"/>
        <item x="5416"/>
        <item x="5420"/>
        <item x="5422"/>
        <item x="5418"/>
        <item x="5417"/>
        <item x="5419"/>
        <item x="5425"/>
        <item x="5437"/>
        <item x="5446"/>
        <item x="5445"/>
        <item x="5443"/>
        <item x="5438"/>
        <item x="5442"/>
        <item x="5444"/>
        <item x="5440"/>
        <item x="5439"/>
        <item x="5441"/>
        <item x="5447"/>
        <item x="5731"/>
        <item x="5730"/>
        <item x="5728"/>
        <item x="5723"/>
        <item x="5727"/>
        <item x="5729"/>
        <item x="5725"/>
        <item x="5724"/>
        <item x="5726"/>
        <item x="5732"/>
        <item x="6111"/>
        <item x="6586"/>
        <item x="5711"/>
        <item x="6587"/>
        <item x="5720"/>
        <item x="5719"/>
        <item x="5717"/>
        <item x="5712"/>
        <item x="5716"/>
        <item x="5718"/>
        <item x="5714"/>
        <item x="5713"/>
        <item x="5715"/>
        <item x="5721"/>
        <item x="6584"/>
        <item x="5722"/>
        <item x="6114"/>
        <item x="27619"/>
        <item x="6490"/>
        <item x="6499"/>
        <item x="6498"/>
        <item x="6496"/>
        <item x="6491"/>
        <item x="6495"/>
        <item x="6497"/>
        <item x="6493"/>
        <item x="6492"/>
        <item x="6494"/>
        <item x="6500"/>
        <item x="27791"/>
        <item x="9629"/>
        <item x="9628"/>
        <item x="9630"/>
        <item x="9631"/>
        <item x="9632"/>
        <item x="9634"/>
        <item x="9633"/>
        <item x="9635"/>
        <item x="9636"/>
        <item x="9637"/>
        <item x="19366"/>
        <item x="8358"/>
        <item x="8357"/>
        <item x="8355"/>
        <item x="8350"/>
        <item x="8354"/>
        <item x="8356"/>
        <item x="8352"/>
        <item x="8351"/>
        <item x="8353"/>
        <item x="8359"/>
        <item x="5135"/>
        <item x="1593"/>
        <item x="1579"/>
        <item x="1839"/>
        <item x="3169"/>
        <item x="1824"/>
        <item x="3157"/>
        <item x="1939"/>
        <item x="1548"/>
        <item x="3224"/>
        <item x="1794"/>
        <item x="1817"/>
        <item x="4187"/>
        <item x="1581"/>
        <item x="3543"/>
        <item x="3344"/>
        <item x="8349"/>
        <item x="8215"/>
        <item x="8214"/>
        <item x="8212"/>
        <item x="8207"/>
        <item x="8211"/>
        <item x="8213"/>
        <item x="8209"/>
        <item x="8208"/>
        <item x="8210"/>
        <item x="8216"/>
        <item x="8206"/>
        <item x="8118"/>
        <item x="4964"/>
        <item x="3319"/>
        <item x="6560"/>
        <item x="3166"/>
        <item x="1736"/>
        <item x="5887"/>
        <item x="5896"/>
        <item x="5895"/>
        <item x="5893"/>
        <item x="5888"/>
        <item x="5892"/>
        <item x="5894"/>
        <item x="5890"/>
        <item x="5889"/>
        <item x="5891"/>
        <item x="5897"/>
        <item x="3171"/>
        <item x="25354"/>
        <item x="212"/>
        <item x="213"/>
        <item x="1401"/>
        <item x="3415"/>
        <item x="3419"/>
        <item x="10575"/>
        <item x="10577"/>
        <item x="146"/>
        <item x="148"/>
        <item x="147"/>
        <item x="135"/>
        <item x="2005"/>
        <item x="6552"/>
        <item x="9522"/>
        <item x="9533"/>
        <item x="9543"/>
        <item x="10061"/>
        <item x="10127"/>
        <item x="2223"/>
        <item x="2228"/>
        <item x="2227"/>
        <item x="2226"/>
        <item x="2225"/>
        <item x="2224"/>
        <item x="3010"/>
        <item x="3011"/>
        <item x="3009"/>
        <item x="3008"/>
        <item x="2929"/>
        <item x="1237"/>
        <item x="27705"/>
        <item x="1236"/>
        <item x="27706"/>
        <item x="5200"/>
        <item x="9526"/>
        <item x="9537"/>
        <item x="9547"/>
        <item x="4535"/>
        <item x="9392"/>
        <item x="4848"/>
        <item x="4865"/>
        <item x="4866"/>
        <item x="882"/>
        <item x="27507"/>
        <item x="4841"/>
        <item x="4843"/>
        <item x="9734"/>
        <item x="27506"/>
        <item x="4859"/>
        <item x="4842"/>
        <item x="10499"/>
        <item x="5064"/>
        <item x="5144"/>
        <item x="5066"/>
        <item x="5226"/>
        <item x="5024"/>
        <item x="5065"/>
        <item x="5059"/>
        <item x="7144"/>
        <item x="7143"/>
        <item x="7141"/>
        <item x="7147"/>
        <item x="7148"/>
        <item x="7142"/>
        <item x="7149"/>
        <item x="7145"/>
        <item x="7146"/>
        <item x="7150"/>
        <item x="7190"/>
        <item x="7140"/>
        <item x="7177"/>
        <item x="7176"/>
        <item x="7174"/>
        <item x="7180"/>
        <item x="7181"/>
        <item x="7175"/>
        <item x="7182"/>
        <item x="7178"/>
        <item x="7179"/>
        <item x="7183"/>
        <item x="7184"/>
        <item x="7185"/>
        <item x="7191"/>
        <item x="7173"/>
        <item x="3416"/>
        <item x="3800"/>
        <item x="3465"/>
        <item x="6347"/>
        <item x="6356"/>
        <item x="6355"/>
        <item x="6353"/>
        <item x="6348"/>
        <item x="6352"/>
        <item x="6354"/>
        <item x="6350"/>
        <item x="6349"/>
        <item x="6351"/>
        <item x="6357"/>
        <item x="25894"/>
        <item x="25895"/>
        <item x="25813"/>
        <item x="25815"/>
        <item x="25814"/>
        <item x="25951"/>
        <item x="25952"/>
        <item x="26129"/>
        <item x="25896"/>
        <item x="25953"/>
        <item x="25816"/>
        <item x="25817"/>
        <item x="25818"/>
        <item x="25897"/>
        <item x="26207"/>
        <item x="25954"/>
        <item x="26277"/>
        <item x="21926"/>
        <item x="21623"/>
        <item x="26130"/>
        <item x="21186"/>
        <item x="26124"/>
        <item x="25946"/>
        <item x="26276"/>
        <item x="26192"/>
        <item x="26200"/>
        <item x="20465"/>
        <item x="26198"/>
        <item x="26199"/>
        <item x="21422"/>
        <item x="25812"/>
        <item x="26201"/>
        <item x="26205"/>
        <item x="26204"/>
        <item x="26203"/>
        <item x="26202"/>
        <item x="26195"/>
        <item x="26197"/>
        <item x="26206"/>
        <item x="26196"/>
        <item x="22368"/>
        <item x="21628"/>
        <item x="26171"/>
        <item x="5207"/>
        <item x="4355"/>
        <item x="5248"/>
        <item x="3548"/>
        <item x="2046"/>
        <item x="6110"/>
        <item x="5239"/>
        <item x="1354"/>
        <item x="1357"/>
        <item x="1356"/>
        <item x="1355"/>
        <item x="1359"/>
        <item x="1358"/>
        <item x="1360"/>
        <item x="1361"/>
        <item x="1362"/>
        <item x="2047"/>
        <item x="2001"/>
        <item x="157"/>
        <item x="10192"/>
        <item x="10062"/>
        <item x="9316"/>
        <item x="9315"/>
        <item x="9729"/>
        <item x="5256"/>
        <item x="18933"/>
        <item x="22162"/>
        <item x="22167"/>
        <item x="20516"/>
        <item x="22169"/>
        <item x="20733"/>
        <item x="22168"/>
        <item x="598"/>
        <item x="10722"/>
        <item x="1282"/>
        <item x="4255"/>
        <item x="686"/>
        <item x="3199"/>
        <item x="3200"/>
        <item x="3201"/>
        <item x="22700"/>
        <item x="22270"/>
        <item x="22475"/>
        <item x="22521"/>
        <item x="22835"/>
        <item x="22516"/>
        <item x="22428"/>
        <item x="27273"/>
        <item x="21046"/>
        <item x="20545"/>
        <item x="27682"/>
        <item x="1937"/>
        <item x="11051"/>
        <item x="11047"/>
        <item x="11046"/>
        <item x="11049"/>
        <item x="11048"/>
        <item x="11050"/>
        <item x="3179"/>
        <item x="5020"/>
        <item x="11163"/>
        <item x="5156"/>
        <item x="8228"/>
        <item x="8237"/>
        <item x="8236"/>
        <item x="8234"/>
        <item x="8229"/>
        <item x="8233"/>
        <item x="8235"/>
        <item x="8231"/>
        <item x="8230"/>
        <item x="8232"/>
        <item x="8238"/>
        <item x="5247"/>
        <item x="11160"/>
        <item x="11157"/>
        <item x="10"/>
        <item x="26896"/>
        <item x="26901"/>
        <item x="26902"/>
        <item x="26897"/>
        <item x="26903"/>
        <item x="26904"/>
        <item x="26898"/>
        <item x="26905"/>
        <item x="26906"/>
        <item x="26907"/>
        <item x="26899"/>
        <item x="26908"/>
        <item x="26900"/>
        <item x="26909"/>
        <item x="26910"/>
        <item x="26911"/>
        <item x="26912"/>
        <item x="26895"/>
        <item x="10797"/>
        <item x="10795"/>
        <item x="10786"/>
        <item x="10796"/>
        <item x="10787"/>
        <item x="9023"/>
        <item x="12614"/>
        <item x="12624"/>
        <item x="4364"/>
        <item x="25858"/>
        <item x="26062"/>
        <item x="25885"/>
        <item x="26116"/>
        <item x="26012"/>
        <item x="25543"/>
        <item x="21699"/>
        <item x="12264"/>
        <item x="12252"/>
        <item x="12276"/>
        <item x="27782"/>
        <item x="21314"/>
        <item x="21313"/>
        <item x="24083"/>
        <item x="24291"/>
        <item x="25537"/>
        <item x="25560"/>
        <item x="24313"/>
        <item x="24691"/>
        <item x="25021"/>
        <item x="24883"/>
        <item x="25559"/>
        <item x="24099"/>
        <item x="25023"/>
        <item x="24312"/>
        <item x="24310"/>
        <item x="24307"/>
        <item x="25022"/>
        <item x="25282"/>
        <item x="24693"/>
        <item x="25556"/>
        <item x="23729"/>
        <item x="23728"/>
        <item x="25554"/>
        <item x="23732"/>
        <item x="23734"/>
        <item x="25555"/>
        <item x="25280"/>
        <item x="23731"/>
        <item x="23730"/>
        <item x="25005"/>
        <item x="24081"/>
        <item x="24098"/>
        <item x="24674"/>
        <item x="26525"/>
        <item x="25263"/>
        <item x="25539"/>
        <item x="24676"/>
        <item x="23717"/>
        <item x="25018"/>
        <item x="24692"/>
        <item x="25561"/>
        <item x="21168"/>
        <item x="21179"/>
        <item x="25279"/>
        <item x="25265"/>
        <item x="25019"/>
        <item x="24308"/>
        <item x="24305"/>
        <item x="24293"/>
        <item x="25541"/>
        <item x="25007"/>
        <item x="24678"/>
        <item x="25267"/>
        <item x="24085"/>
        <item x="24690"/>
        <item x="24309"/>
        <item x="24311"/>
        <item x="24306"/>
        <item x="25020"/>
        <item x="25558"/>
        <item x="25281"/>
        <item x="25557"/>
        <item x="25562"/>
        <item x="23733"/>
        <item x="21331"/>
        <item x="25922"/>
        <item x="21610"/>
        <item x="21558"/>
        <item x="21626"/>
        <item x="21552"/>
        <item x="21554"/>
        <item x="21633"/>
        <item x="21625"/>
        <item x="21624"/>
        <item x="21622"/>
        <item x="25919"/>
        <item x="25920"/>
        <item x="25856"/>
        <item x="25855"/>
        <item x="26093"/>
        <item x="25921"/>
        <item x="25857"/>
        <item x="21557"/>
        <item x="21697"/>
        <item x="25941"/>
        <item x="22132"/>
        <item x="22597"/>
        <item x="22598"/>
        <item x="21501"/>
        <item x="20527"/>
        <item x="21553"/>
        <item x="22601"/>
        <item x="22602"/>
        <item x="22600"/>
        <item x="22604"/>
        <item x="22605"/>
        <item x="22599"/>
        <item x="21608"/>
        <item x="21609"/>
        <item x="21607"/>
        <item x="21606"/>
        <item x="21499"/>
        <item x="26163"/>
        <item x="21556"/>
        <item x="22524"/>
        <item x="22603"/>
        <item x="21928"/>
        <item x="21764"/>
        <item x="21765"/>
        <item x="21766"/>
        <item x="21693"/>
        <item x="21177"/>
        <item x="21461"/>
        <item x="22064"/>
        <item x="21605"/>
        <item x="21149"/>
        <item x="21148"/>
        <item x="21551"/>
        <item x="21694"/>
        <item x="21542"/>
        <item x="21541"/>
        <item x="20918"/>
        <item x="20924"/>
        <item x="22063"/>
        <item x="22111"/>
        <item x="22518"/>
        <item x="20842"/>
        <item x="23135"/>
        <item x="23134"/>
        <item x="23470"/>
        <item x="21748"/>
        <item x="21749"/>
        <item x="21750"/>
        <item x="23080"/>
        <item x="21627"/>
        <item x="22404"/>
        <item x="23471"/>
        <item x="7318"/>
        <item x="7307"/>
        <item x="7311"/>
        <item x="7310"/>
        <item x="7308"/>
        <item x="7314"/>
        <item x="7315"/>
        <item x="7309"/>
        <item x="7316"/>
        <item x="7312"/>
        <item x="7313"/>
        <item x="7317"/>
        <item x="7322"/>
        <item x="7321"/>
        <item x="7319"/>
        <item x="7325"/>
        <item x="7326"/>
        <item x="7320"/>
        <item x="7327"/>
        <item x="7323"/>
        <item x="7324"/>
        <item x="7328"/>
        <item x="10387"/>
        <item x="10392"/>
        <item x="20706"/>
        <item x="26467"/>
        <item x="27247"/>
        <item x="20491"/>
        <item x="4392"/>
        <item x="4393"/>
        <item x="22143"/>
        <item x="3891"/>
        <item x="3892"/>
        <item x="4386"/>
        <item x="9958"/>
        <item x="9746"/>
        <item x="112"/>
        <item x="99"/>
        <item x="10559"/>
        <item x="4365"/>
        <item x="4366"/>
        <item x="60"/>
        <item x="72"/>
        <item x="71"/>
        <item x="22185"/>
        <item x="70"/>
        <item x="63"/>
        <item x="62"/>
        <item x="61"/>
        <item x="28006"/>
        <item x="4385"/>
        <item x="4368"/>
        <item x="5244"/>
        <item x="1364"/>
        <item x="4182"/>
        <item x="1211"/>
        <item x="1170"/>
        <item x="1154"/>
        <item x="27119"/>
        <item x="356"/>
        <item x="565"/>
        <item x="27181"/>
        <item x="26294"/>
        <item x="4192"/>
        <item x="4181"/>
        <item x="27679"/>
        <item x="27680"/>
        <item x="519"/>
        <item x="27673"/>
        <item x="28040"/>
        <item x="20810"/>
        <item x="20809"/>
        <item x="4363"/>
        <item x="3091"/>
        <item x="3438"/>
        <item x="20881"/>
        <item x="24477"/>
        <item x="25710"/>
        <item x="24901"/>
        <item x="25090"/>
        <item x="24762"/>
        <item x="25330"/>
        <item x="23832"/>
        <item x="24154"/>
        <item x="20598"/>
        <item x="4326"/>
        <item x="4617"/>
        <item x="4586"/>
        <item x="4584"/>
        <item x="4585"/>
        <item x="4587"/>
        <item x="4588"/>
        <item x="4590"/>
        <item x="4589"/>
        <item x="4591"/>
        <item x="4592"/>
        <item x="1919"/>
        <item x="27469"/>
        <item x="27250"/>
        <item x="27287"/>
        <item x="10813"/>
        <item x="10462"/>
        <item x="10416"/>
        <item x="10588"/>
        <item x="10460"/>
        <item x="10449"/>
        <item x="21325"/>
        <item x="8204"/>
        <item x="8203"/>
        <item x="8201"/>
        <item x="8196"/>
        <item x="8200"/>
        <item x="8202"/>
        <item x="8198"/>
        <item x="8197"/>
        <item x="8199"/>
        <item x="8205"/>
        <item x="4912"/>
        <item x="8195"/>
        <item x="606"/>
        <item x="613"/>
        <item x="612"/>
        <item x="614"/>
        <item x="615"/>
        <item x="610"/>
        <item x="609"/>
        <item x="611"/>
        <item x="1238"/>
        <item x="953"/>
        <item x="954"/>
        <item x="959"/>
        <item x="950"/>
        <item x="956"/>
        <item x="955"/>
        <item x="957"/>
        <item x="952"/>
        <item x="951"/>
        <item x="3144"/>
        <item x="10718"/>
        <item x="4361"/>
        <item x="21302"/>
        <item x="10814"/>
        <item x="21306"/>
        <item x="1920"/>
        <item x="1905"/>
        <item x="1925"/>
        <item x="1912"/>
        <item x="19375"/>
        <item x="2917"/>
        <item x="1927"/>
        <item x="1924"/>
        <item x="19292"/>
        <item x="19367"/>
        <item x="2920"/>
        <item x="1926"/>
        <item x="1670"/>
        <item x="1671"/>
        <item x="19377"/>
        <item x="4503"/>
        <item x="10878"/>
        <item x="18813"/>
        <item x="1914"/>
        <item x="19499"/>
        <item x="1915"/>
        <item x="1916"/>
        <item x="10443"/>
        <item x="2795"/>
        <item x="2794"/>
        <item x="4565"/>
        <item x="28002"/>
        <item x="10974"/>
        <item x="10973"/>
        <item x="10693"/>
        <item x="22137"/>
        <item x="687"/>
        <item x="1168"/>
        <item x="23578"/>
        <item x="23564"/>
        <item x="23562"/>
        <item x="26605"/>
        <item x="27477"/>
        <item x="28004"/>
        <item x="28005"/>
        <item x="23582"/>
        <item x="23580"/>
        <item x="1955"/>
        <item x="1879"/>
        <item x="388"/>
        <item x="2914"/>
        <item x="10903"/>
        <item x="22888"/>
        <item x="22885"/>
        <item x="23277"/>
        <item x="24920"/>
        <item x="25362"/>
        <item x="23918"/>
        <item x="23916"/>
        <item x="24511"/>
        <item x="25760"/>
        <item x="23919"/>
        <item x="23915"/>
        <item x="23914"/>
        <item x="25120"/>
        <item x="24825"/>
        <item x="23920"/>
        <item x="24189"/>
        <item x="23917"/>
        <item x="24507"/>
        <item x="25756"/>
        <item x="24916"/>
        <item x="23891"/>
        <item x="23887"/>
        <item x="23886"/>
        <item x="25116"/>
        <item x="24821"/>
        <item x="25358"/>
        <item x="23890"/>
        <item x="23892"/>
        <item x="24185"/>
        <item x="23889"/>
        <item x="23888"/>
        <item x="4801"/>
        <item x="23504"/>
        <item x="23463"/>
        <item x="28001"/>
        <item x="10154"/>
        <item x="10214"/>
        <item x="1229"/>
        <item x="10870"/>
        <item x="9428"/>
        <item x="3758"/>
        <item x="21134"/>
        <item x="22246"/>
        <item x="33"/>
        <item x="31"/>
        <item x="29"/>
        <item x="32"/>
        <item x="10621"/>
        <item x="10619"/>
        <item x="10616"/>
        <item x="10680"/>
        <item x="10420"/>
        <item x="10882"/>
        <item x="10265"/>
        <item x="10492"/>
        <item x="10526"/>
        <item x="10733"/>
        <item x="10561"/>
        <item x="10554"/>
        <item x="10859"/>
        <item x="10641"/>
        <item x="10557"/>
        <item x="10177"/>
        <item x="10766"/>
        <item x="10767"/>
        <item x="10761"/>
        <item x="10765"/>
        <item x="10600"/>
        <item x="10738"/>
        <item x="10737"/>
        <item x="1605"/>
        <item x="10406"/>
        <item x="10704"/>
        <item x="10407"/>
        <item x="10627"/>
        <item x="10659"/>
        <item x="10530"/>
        <item x="10782"/>
        <item x="10791"/>
        <item x="10438"/>
        <item x="10417"/>
        <item x="10605"/>
        <item x="10504"/>
        <item x="10427"/>
        <item x="10322"/>
        <item x="10712"/>
        <item x="10350"/>
        <item x="10604"/>
        <item x="10351"/>
        <item x="1711"/>
        <item x="1712"/>
        <item x="10873"/>
        <item x="3126"/>
        <item x="10178"/>
        <item x="1704"/>
        <item x="1703"/>
        <item x="1702"/>
        <item x="10770"/>
        <item x="10768"/>
        <item x="10769"/>
        <item x="1967"/>
        <item x="10549"/>
        <item x="10886"/>
        <item x="10418"/>
        <item x="10441"/>
        <item x="10876"/>
        <item x="10793"/>
        <item x="10784"/>
        <item x="10645"/>
        <item x="10794"/>
        <item x="10785"/>
        <item x="10792"/>
        <item x="10885"/>
        <item x="10688"/>
        <item x="10783"/>
        <item x="10662"/>
        <item x="10732"/>
        <item x="10801"/>
        <item x="10612"/>
        <item x="10611"/>
        <item x="10610"/>
        <item x="10614"/>
        <item x="10613"/>
        <item x="10620"/>
        <item x="10615"/>
        <item x="10617"/>
        <item x="10618"/>
        <item x="10567"/>
        <item x="10714"/>
        <item x="10847"/>
        <item x="1643"/>
        <item x="10446"/>
        <item x="10433"/>
        <item x="10434"/>
        <item x="10444"/>
        <item x="10435"/>
        <item x="10825"/>
        <item x="10432"/>
        <item x="10668"/>
        <item x="10805"/>
        <item x="10412"/>
        <item x="10494"/>
        <item x="10493"/>
        <item x="3335"/>
        <item x="227"/>
        <item x="10355"/>
        <item x="10542"/>
        <item x="10193"/>
        <item x="10751"/>
        <item x="10139"/>
        <item x="10140"/>
        <item x="10134"/>
        <item x="10137"/>
        <item x="10138"/>
        <item x="10135"/>
        <item x="10136"/>
        <item x="10133"/>
        <item x="10405"/>
        <item x="10484"/>
        <item x="10664"/>
        <item x="10176"/>
        <item x="10821"/>
        <item x="10820"/>
        <item x="10527"/>
        <item x="10555"/>
        <item x="10517"/>
        <item x="10634"/>
        <item x="10598"/>
        <item x="10410"/>
        <item x="10502"/>
        <item x="10546"/>
        <item x="10741"/>
        <item x="10740"/>
        <item x="10191"/>
        <item x="10647"/>
        <item x="10552"/>
        <item x="10486"/>
        <item x="10190"/>
        <item x="10491"/>
        <item x="10483"/>
        <item x="10719"/>
        <item x="10179"/>
        <item x="10597"/>
        <item x="1829"/>
        <item x="10382"/>
        <item x="10899"/>
        <item x="10900"/>
        <item x="10901"/>
        <item x="10902"/>
        <item x="10908"/>
        <item x="10907"/>
        <item x="10376"/>
        <item x="10591"/>
        <item x="10586"/>
        <item x="10906"/>
        <item x="10590"/>
        <item x="10624"/>
        <item x="10883"/>
        <item x="3340"/>
        <item x="10729"/>
        <item x="26949"/>
        <item x="7936"/>
        <item x="4543"/>
        <item x="22034"/>
        <item x="1183"/>
        <item x="22190"/>
        <item x="22192"/>
        <item x="22191"/>
        <item x="22200"/>
        <item x="22204"/>
        <item x="22208"/>
        <item x="22194"/>
        <item x="22195"/>
        <item x="22196"/>
        <item x="22197"/>
        <item x="27354"/>
        <item x="27390"/>
        <item x="27569"/>
        <item x="27391"/>
        <item x="4897"/>
        <item x="11138"/>
        <item x="19388"/>
        <item x="8127"/>
        <item x="8126"/>
        <item x="8124"/>
        <item x="8119"/>
        <item x="8123"/>
        <item x="8125"/>
        <item x="8121"/>
        <item x="8120"/>
        <item x="8122"/>
        <item x="8128"/>
        <item x="10709"/>
        <item x="4929"/>
        <item x="4764"/>
        <item x="10381"/>
        <item x="4564"/>
        <item x="11118"/>
        <item x="9877"/>
        <item x="9869"/>
        <item x="9858"/>
        <item x="9864"/>
        <item x="9872"/>
        <item x="9871"/>
        <item x="9865"/>
        <item x="9870"/>
        <item x="9873"/>
        <item x="12648"/>
        <item x="12675"/>
        <item x="12665"/>
        <item x="12654"/>
        <item x="12666"/>
        <item x="12657"/>
        <item x="12678"/>
        <item x="12673"/>
        <item x="12663"/>
        <item x="12664"/>
        <item x="12645"/>
        <item x="12677"/>
        <item x="9875"/>
        <item x="9860"/>
        <item x="9866"/>
        <item x="9867"/>
        <item x="9863"/>
        <item x="9861"/>
        <item x="9859"/>
        <item x="9874"/>
        <item x="9862"/>
        <item x="9868"/>
        <item x="9876"/>
        <item x="12672"/>
        <item x="22043"/>
        <item x="12644"/>
        <item x="12646"/>
        <item x="12676"/>
        <item x="12647"/>
        <item x="12643"/>
        <item x="12662"/>
        <item x="12656"/>
        <item x="12653"/>
        <item x="12674"/>
        <item x="12655"/>
        <item x="10298"/>
        <item x="10299"/>
        <item x="1382"/>
        <item x="1383"/>
        <item x="1379"/>
        <item x="1385"/>
        <item x="1384"/>
        <item x="1386"/>
        <item x="1381"/>
        <item x="1380"/>
        <item x="1387"/>
        <item x="1265"/>
        <item x="1266"/>
        <item x="1262"/>
        <item x="1268"/>
        <item x="1267"/>
        <item x="1269"/>
        <item x="1264"/>
        <item x="1270"/>
        <item x="1263"/>
        <item x="1271"/>
        <item x="4924"/>
        <item x="10230"/>
        <item x="9418"/>
        <item x="3255"/>
        <item x="4695"/>
        <item x="4696"/>
        <item x="4697"/>
        <item x="4698"/>
        <item x="4699"/>
        <item x="4694"/>
        <item x="4701"/>
        <item x="4702"/>
        <item x="4700"/>
        <item x="10108"/>
        <item x="3730"/>
        <item x="3728"/>
        <item x="3729"/>
        <item x="3752"/>
        <item x="4414"/>
        <item x="3765"/>
        <item x="80"/>
        <item x="11072"/>
        <item x="156"/>
        <item x="3108"/>
        <item x="3104"/>
        <item x="3101"/>
        <item x="3103"/>
        <item x="3102"/>
        <item x="5327"/>
        <item x="5336"/>
        <item x="5335"/>
        <item x="5333"/>
        <item x="5328"/>
        <item x="5332"/>
        <item x="5334"/>
        <item x="5330"/>
        <item x="5329"/>
        <item x="5331"/>
        <item x="5337"/>
        <item x="174"/>
        <item x="21356"/>
        <item x="6269"/>
        <item x="6268"/>
        <item x="6265"/>
        <item x="6263"/>
        <item x="6264"/>
        <item x="6267"/>
        <item x="6270"/>
        <item x="6266"/>
        <item x="6262"/>
        <item x="26975"/>
        <item x="26977"/>
        <item x="26979"/>
        <item x="26978"/>
        <item x="26976"/>
        <item x="3295"/>
        <item x="11120"/>
        <item x="421"/>
        <item x="416"/>
        <item x="420"/>
        <item x="419"/>
        <item x="417"/>
        <item x="418"/>
        <item x="422"/>
        <item x="1365"/>
        <item x="1366"/>
        <item x="1367"/>
        <item x="1368"/>
        <item x="970"/>
        <item x="971"/>
        <item x="972"/>
        <item x="973"/>
        <item x="974"/>
        <item x="27964"/>
        <item x="10843"/>
        <item x="1143"/>
        <item x="1138"/>
        <item x="1133"/>
        <item x="1146"/>
        <item x="1132"/>
        <item x="1145"/>
        <item x="1142"/>
        <item x="1141"/>
        <item x="1144"/>
        <item x="1137"/>
        <item x="1130"/>
        <item x="1131"/>
        <item x="1139"/>
        <item x="1136"/>
        <item x="1135"/>
        <item x="1134"/>
        <item x="1140"/>
        <item x="1147"/>
        <item x="1148"/>
        <item x="1124"/>
        <item x="1123"/>
        <item x="1126"/>
        <item x="1122"/>
        <item x="1125"/>
        <item x="1128"/>
        <item x="1129"/>
        <item x="1127"/>
        <item x="7940"/>
        <item x="25741"/>
        <item x="10748"/>
        <item x="18926"/>
        <item x="23555"/>
        <item x="23559"/>
        <item x="10576"/>
        <item x="3215"/>
        <item x="3214"/>
        <item x="10463"/>
        <item x="22230"/>
        <item x="10415"/>
        <item x="26790"/>
        <item x="26791"/>
        <item x="20570"/>
        <item x="20572"/>
        <item x="20571"/>
        <item x="26720"/>
        <item x="26721"/>
        <item x="27686"/>
        <item x="27726"/>
        <item x="27585"/>
        <item x="27536"/>
        <item x="6557"/>
        <item x="27615"/>
        <item x="27616"/>
        <item x="10461"/>
        <item x="10450"/>
        <item x="20512"/>
        <item x="20547"/>
        <item x="27643"/>
        <item x="27554"/>
        <item x="18925"/>
        <item x="2810"/>
        <item x="2812"/>
        <item x="2811"/>
        <item x="3680"/>
        <item x="1884"/>
        <item x="9689"/>
        <item x="5183"/>
        <item x="5184"/>
        <item x="5182"/>
        <item x="18932"/>
        <item x="27943"/>
        <item x="114"/>
        <item x="22862"/>
        <item x="10929"/>
        <item x="2937"/>
        <item x="2942"/>
        <item x="2938"/>
        <item x="2935"/>
        <item x="2934"/>
        <item x="2936"/>
        <item x="2941"/>
        <item x="2940"/>
        <item x="2943"/>
        <item x="2939"/>
        <item x="10503"/>
        <item x="9823"/>
        <item x="10731"/>
        <item x="10372"/>
        <item x="9659"/>
        <item x="9658"/>
        <item x="9660"/>
        <item x="9661"/>
        <item x="12700"/>
        <item x="9964"/>
        <item x="9927"/>
        <item x="9752"/>
        <item x="9662"/>
        <item x="9844"/>
        <item x="9843"/>
        <item x="9615"/>
        <item x="11123"/>
        <item x="3597"/>
        <item x="3341"/>
        <item x="3938"/>
        <item x="3918"/>
        <item x="3817"/>
        <item x="3819"/>
        <item x="9569"/>
        <item x="24523"/>
        <item x="25131"/>
        <item x="24202"/>
        <item x="25374"/>
        <item x="25772"/>
        <item x="24837"/>
        <item x="21120"/>
        <item x="23094"/>
        <item x="28003"/>
        <item x="27696"/>
        <item x="27697"/>
        <item x="2813"/>
        <item x="2815"/>
        <item x="2814"/>
        <item x="9523"/>
        <item x="9534"/>
        <item x="9544"/>
        <item x="1882"/>
        <item x="3014"/>
        <item x="3015"/>
        <item x="3013"/>
        <item x="3012"/>
        <item x="3679"/>
        <item x="3683"/>
        <item x="1883"/>
        <item x="26148"/>
        <item x="428"/>
        <item x="1922"/>
        <item x="6083"/>
        <item x="6082"/>
        <item x="6080"/>
        <item x="6075"/>
        <item x="6079"/>
        <item x="6081"/>
        <item x="6077"/>
        <item x="6076"/>
        <item x="6078"/>
        <item x="6084"/>
        <item x="6074"/>
        <item x="1226"/>
        <item x="1522"/>
        <item x="3304"/>
        <item x="3377"/>
        <item x="3376"/>
        <item x="10936"/>
        <item x="10937"/>
        <item x="13333"/>
        <item x="13332"/>
        <item x="13327"/>
        <item x="13321"/>
        <item x="13324"/>
        <item x="13325"/>
        <item x="13331"/>
        <item x="13320"/>
        <item x="13323"/>
        <item x="13322"/>
        <item x="13326"/>
        <item x="13328"/>
        <item x="13334"/>
        <item x="13329"/>
        <item x="13330"/>
        <item x="13438"/>
        <item x="13437"/>
        <item x="13432"/>
        <item x="13426"/>
        <item x="13429"/>
        <item x="13430"/>
        <item x="13436"/>
        <item x="13425"/>
        <item x="13428"/>
        <item x="13427"/>
        <item x="13431"/>
        <item x="13433"/>
        <item x="13439"/>
        <item x="13434"/>
        <item x="13435"/>
        <item x="13348"/>
        <item x="13347"/>
        <item x="13342"/>
        <item x="13336"/>
        <item x="13339"/>
        <item x="13340"/>
        <item x="13346"/>
        <item x="13335"/>
        <item x="13338"/>
        <item x="13337"/>
        <item x="13341"/>
        <item x="13343"/>
        <item x="13349"/>
        <item x="13344"/>
        <item x="13345"/>
        <item x="13303"/>
        <item x="13302"/>
        <item x="13297"/>
        <item x="13291"/>
        <item x="13294"/>
        <item x="13295"/>
        <item x="13301"/>
        <item x="13290"/>
        <item x="13293"/>
        <item x="13292"/>
        <item x="13296"/>
        <item x="13298"/>
        <item x="13304"/>
        <item x="13299"/>
        <item x="13300"/>
        <item x="13423"/>
        <item x="13422"/>
        <item x="13417"/>
        <item x="13411"/>
        <item x="13414"/>
        <item x="13415"/>
        <item x="13421"/>
        <item x="13410"/>
        <item x="13413"/>
        <item x="13412"/>
        <item x="13416"/>
        <item x="13418"/>
        <item x="13424"/>
        <item x="13419"/>
        <item x="13420"/>
        <item x="13378"/>
        <item x="13377"/>
        <item x="13372"/>
        <item x="13366"/>
        <item x="13369"/>
        <item x="13370"/>
        <item x="13376"/>
        <item x="13365"/>
        <item x="13368"/>
        <item x="13367"/>
        <item x="13371"/>
        <item x="13373"/>
        <item x="13379"/>
        <item x="13374"/>
        <item x="13375"/>
        <item x="13408"/>
        <item x="13407"/>
        <item x="13402"/>
        <item x="13396"/>
        <item x="13399"/>
        <item x="13400"/>
        <item x="13406"/>
        <item x="13395"/>
        <item x="13398"/>
        <item x="13397"/>
        <item x="13401"/>
        <item x="13403"/>
        <item x="13409"/>
        <item x="13404"/>
        <item x="13405"/>
        <item x="13363"/>
        <item x="13362"/>
        <item x="13357"/>
        <item x="13351"/>
        <item x="13354"/>
        <item x="13355"/>
        <item x="13361"/>
        <item x="13350"/>
        <item x="13353"/>
        <item x="13352"/>
        <item x="13356"/>
        <item x="13358"/>
        <item x="13364"/>
        <item x="13359"/>
        <item x="13360"/>
        <item x="13393"/>
        <item x="13392"/>
        <item x="13387"/>
        <item x="13381"/>
        <item x="13384"/>
        <item x="13385"/>
        <item x="13391"/>
        <item x="13380"/>
        <item x="13383"/>
        <item x="13382"/>
        <item x="13386"/>
        <item x="13388"/>
        <item x="13394"/>
        <item x="13389"/>
        <item x="13390"/>
        <item x="13453"/>
        <item x="13452"/>
        <item x="13447"/>
        <item x="13441"/>
        <item x="13444"/>
        <item x="13445"/>
        <item x="13451"/>
        <item x="13440"/>
        <item x="13443"/>
        <item x="13442"/>
        <item x="13446"/>
        <item x="13448"/>
        <item x="13454"/>
        <item x="13449"/>
        <item x="13450"/>
        <item x="13318"/>
        <item x="13317"/>
        <item x="13312"/>
        <item x="13306"/>
        <item x="13309"/>
        <item x="13310"/>
        <item x="13316"/>
        <item x="13305"/>
        <item x="13308"/>
        <item x="13307"/>
        <item x="13311"/>
        <item x="13313"/>
        <item x="13319"/>
        <item x="13314"/>
        <item x="13315"/>
        <item x="27881"/>
        <item x="10957"/>
        <item x="10958"/>
        <item x="10963"/>
        <item x="27962"/>
        <item x="27262"/>
        <item x="27260"/>
        <item x="27261"/>
        <item x="27265"/>
        <item x="13168"/>
        <item x="13167"/>
        <item x="13162"/>
        <item x="13156"/>
        <item x="13159"/>
        <item x="13160"/>
        <item x="13166"/>
        <item x="13155"/>
        <item x="13158"/>
        <item x="13157"/>
        <item x="13161"/>
        <item x="13163"/>
        <item x="13169"/>
        <item x="13164"/>
        <item x="13165"/>
        <item x="13273"/>
        <item x="13272"/>
        <item x="13267"/>
        <item x="13261"/>
        <item x="13264"/>
        <item x="13265"/>
        <item x="13271"/>
        <item x="13260"/>
        <item x="13263"/>
        <item x="13262"/>
        <item x="13266"/>
        <item x="13268"/>
        <item x="13274"/>
        <item x="13269"/>
        <item x="13270"/>
        <item x="13183"/>
        <item x="13182"/>
        <item x="13177"/>
        <item x="13171"/>
        <item x="13174"/>
        <item x="13175"/>
        <item x="13181"/>
        <item x="13170"/>
        <item x="13173"/>
        <item x="13172"/>
        <item x="13176"/>
        <item x="13178"/>
        <item x="13184"/>
        <item x="13179"/>
        <item x="13180"/>
        <item x="13138"/>
        <item x="13137"/>
        <item x="13132"/>
        <item x="13126"/>
        <item x="13129"/>
        <item x="13130"/>
        <item x="13136"/>
        <item x="13125"/>
        <item x="13128"/>
        <item x="13127"/>
        <item x="13131"/>
        <item x="13133"/>
        <item x="13139"/>
        <item x="13134"/>
        <item x="13135"/>
        <item x="13258"/>
        <item x="13257"/>
        <item x="13252"/>
        <item x="13246"/>
        <item x="13249"/>
        <item x="13250"/>
        <item x="13256"/>
        <item x="13245"/>
        <item x="13248"/>
        <item x="13247"/>
        <item x="13251"/>
        <item x="13253"/>
        <item x="13259"/>
        <item x="13254"/>
        <item x="13255"/>
        <item x="13213"/>
        <item x="13212"/>
        <item x="13207"/>
        <item x="13201"/>
        <item x="13204"/>
        <item x="13205"/>
        <item x="13211"/>
        <item x="13200"/>
        <item x="13203"/>
        <item x="13202"/>
        <item x="13206"/>
        <item x="13208"/>
        <item x="13214"/>
        <item x="13209"/>
        <item x="13210"/>
        <item x="13243"/>
        <item x="13242"/>
        <item x="13237"/>
        <item x="13231"/>
        <item x="13234"/>
        <item x="13235"/>
        <item x="13241"/>
        <item x="13230"/>
        <item x="13233"/>
        <item x="13232"/>
        <item x="13236"/>
        <item x="13238"/>
        <item x="13244"/>
        <item x="13239"/>
        <item x="13240"/>
        <item x="13198"/>
        <item x="13197"/>
        <item x="13192"/>
        <item x="13186"/>
        <item x="13189"/>
        <item x="13190"/>
        <item x="13196"/>
        <item x="13185"/>
        <item x="13188"/>
        <item x="13187"/>
        <item x="13191"/>
        <item x="13193"/>
        <item x="13199"/>
        <item x="13194"/>
        <item x="13195"/>
        <item x="13228"/>
        <item x="13227"/>
        <item x="13222"/>
        <item x="13216"/>
        <item x="13219"/>
        <item x="13220"/>
        <item x="13226"/>
        <item x="13215"/>
        <item x="13218"/>
        <item x="13217"/>
        <item x="13221"/>
        <item x="13223"/>
        <item x="13229"/>
        <item x="13224"/>
        <item x="13225"/>
        <item x="13288"/>
        <item x="13287"/>
        <item x="13282"/>
        <item x="13276"/>
        <item x="13279"/>
        <item x="13280"/>
        <item x="13286"/>
        <item x="13275"/>
        <item x="13278"/>
        <item x="13277"/>
        <item x="13281"/>
        <item x="13283"/>
        <item x="13289"/>
        <item x="13284"/>
        <item x="13285"/>
        <item x="13153"/>
        <item x="13152"/>
        <item x="13147"/>
        <item x="13141"/>
        <item x="13144"/>
        <item x="13145"/>
        <item x="13151"/>
        <item x="13140"/>
        <item x="13143"/>
        <item x="13142"/>
        <item x="13146"/>
        <item x="13148"/>
        <item x="13154"/>
        <item x="13149"/>
        <item x="13150"/>
        <item x="4070"/>
        <item x="5140"/>
        <item x="21289"/>
        <item x="621"/>
        <item x="6548"/>
        <item x="1985"/>
        <item x="1986"/>
        <item x="3469"/>
        <item x="4323"/>
        <item x="22681"/>
        <item x="6578"/>
        <item x="1240"/>
        <item x="2091"/>
        <item x="2096"/>
        <item x="2092"/>
        <item x="2094"/>
        <item x="2093"/>
        <item x="2095"/>
        <item x="277"/>
        <item x="1245"/>
        <item x="10844"/>
        <item x="2881"/>
        <item x="3186"/>
        <item x="27239"/>
        <item x="11003"/>
        <item x="25800"/>
        <item x="27833"/>
        <item x="7494"/>
        <item x="7503"/>
        <item x="7502"/>
        <item x="7500"/>
        <item x="7495"/>
        <item x="7499"/>
        <item x="7501"/>
        <item x="7497"/>
        <item x="7496"/>
        <item x="7498"/>
        <item x="7504"/>
        <item x="3338"/>
        <item x="7558"/>
        <item x="7557"/>
        <item x="7555"/>
        <item x="7550"/>
        <item x="7554"/>
        <item x="7556"/>
        <item x="7552"/>
        <item x="7551"/>
        <item x="7553"/>
        <item x="7559"/>
        <item x="7549"/>
        <item x="7975"/>
        <item x="7984"/>
        <item x="7983"/>
        <item x="7981"/>
        <item x="7976"/>
        <item x="7980"/>
        <item x="7982"/>
        <item x="7978"/>
        <item x="7977"/>
        <item x="7979"/>
        <item x="7985"/>
        <item x="3354"/>
        <item x="3351"/>
        <item x="3333"/>
        <item x="760"/>
        <item x="1174"/>
        <item x="20863"/>
        <item x="20820"/>
        <item x="1231"/>
        <item x="1517"/>
        <item x="1519"/>
        <item x="1221"/>
        <item x="1215"/>
        <item x="1199"/>
        <item x="3427"/>
        <item x="20591"/>
        <item x="726"/>
        <item x="729"/>
        <item x="730"/>
        <item x="26632"/>
        <item x="26686"/>
        <item x="26663"/>
        <item x="26643"/>
        <item x="26675"/>
        <item x="26620"/>
        <item x="152"/>
        <item x="151"/>
        <item x="220"/>
        <item x="1716"/>
        <item x="11225"/>
        <item x="3950"/>
        <item x="3951"/>
        <item x="3948"/>
        <item x="3949"/>
        <item x="3168"/>
        <item x="3346"/>
        <item x="3358"/>
        <item x="3356"/>
        <item x="3355"/>
        <item x="3357"/>
        <item x="7437"/>
        <item x="7436"/>
        <item x="7434"/>
        <item x="7429"/>
        <item x="7433"/>
        <item x="7435"/>
        <item x="7431"/>
        <item x="7430"/>
        <item x="7432"/>
        <item x="7438"/>
        <item x="7428"/>
        <item x="7426"/>
        <item x="7425"/>
        <item x="7423"/>
        <item x="7418"/>
        <item x="7422"/>
        <item x="7424"/>
        <item x="7420"/>
        <item x="7419"/>
        <item x="7421"/>
        <item x="7427"/>
        <item x="7417"/>
        <item x="7595"/>
        <item x="7593"/>
        <item x="7594"/>
        <item x="7596"/>
        <item x="22716"/>
        <item x="21858"/>
        <item x="24480"/>
        <item x="25713"/>
        <item x="25093"/>
        <item x="25333"/>
        <item x="23835"/>
        <item x="24157"/>
        <item x="21859"/>
        <item x="3339"/>
        <item x="21112"/>
        <item x="27671"/>
        <item x="27339"/>
        <item x="27340"/>
        <item x="27656"/>
        <item x="27331"/>
        <item x="27657"/>
        <item x="27457"/>
        <item x="27463"/>
        <item x="27611"/>
        <item x="27610"/>
        <item x="27644"/>
        <item x="27642"/>
        <item x="27326"/>
        <item x="27466"/>
        <item x="27495"/>
        <item x="27494"/>
        <item x="27458"/>
        <item x="27922"/>
        <item x="27464"/>
        <item x="27661"/>
        <item x="27459"/>
        <item x="27394"/>
        <item x="641"/>
        <item x="7289"/>
        <item x="7288"/>
        <item x="7286"/>
        <item x="7292"/>
        <item x="7293"/>
        <item x="7287"/>
        <item x="7294"/>
        <item x="7290"/>
        <item x="7291"/>
        <item x="7295"/>
        <item x="3246"/>
        <item x="27751"/>
        <item x="27359"/>
        <item x="728"/>
        <item x="10367"/>
        <item x="3674"/>
        <item x="2913"/>
        <item x="4673"/>
        <item x="4674"/>
        <item x="4675"/>
        <item x="4670"/>
        <item x="4671"/>
        <item x="4672"/>
        <item x="4676"/>
        <item x="4677"/>
        <item x="4678"/>
        <item x="10323"/>
        <item x="692"/>
        <item x="27558"/>
        <item x="26564"/>
        <item x="26562"/>
        <item x="26566"/>
        <item x="26567"/>
        <item x="26563"/>
        <item x="22900"/>
        <item x="22965"/>
        <item x="9311"/>
        <item x="22918"/>
        <item x="9271"/>
        <item x="9272"/>
        <item x="9274"/>
        <item x="9273"/>
        <item x="22947"/>
        <item x="23036"/>
        <item x="23032"/>
        <item x="22919"/>
        <item x="22921"/>
        <item x="22952"/>
        <item x="9214"/>
        <item x="9212"/>
        <item x="9215"/>
        <item x="9210"/>
        <item x="9211"/>
        <item x="9213"/>
        <item x="9209"/>
        <item x="9208"/>
        <item x="9216"/>
        <item x="9217"/>
        <item x="22902"/>
        <item x="5123"/>
        <item x="5129"/>
        <item x="514"/>
        <item x="12694"/>
        <item x="4135"/>
        <item x="10304"/>
        <item x="7862"/>
        <item x="294"/>
        <item x="1823"/>
        <item x="27026"/>
        <item x="11109"/>
        <item x="21178"/>
        <item x="3591"/>
        <item x="3573"/>
        <item x="3569"/>
        <item x="3572"/>
        <item x="3187"/>
        <item x="3267"/>
        <item x="3277"/>
        <item x="2897"/>
        <item x="10891"/>
        <item x="6113"/>
        <item x="7155"/>
        <item x="7154"/>
        <item x="7152"/>
        <item x="7158"/>
        <item x="7159"/>
        <item x="7153"/>
        <item x="7160"/>
        <item x="7156"/>
        <item x="7157"/>
        <item x="7161"/>
        <item x="7151"/>
        <item x="4763"/>
        <item x="27263"/>
        <item x="27274"/>
        <item x="6703"/>
        <item x="6702"/>
        <item x="6700"/>
        <item x="6706"/>
        <item x="6707"/>
        <item x="6701"/>
        <item x="6708"/>
        <item x="6704"/>
        <item x="6705"/>
        <item x="6709"/>
        <item x="6699"/>
        <item x="1982"/>
        <item x="27341"/>
        <item x="3311"/>
        <item x="1668"/>
        <item x="1902"/>
        <item x="27465"/>
        <item x="1151"/>
        <item x="1185"/>
        <item x="18930"/>
        <item x="5033"/>
        <item x="22937"/>
        <item x="22935"/>
        <item x="9318"/>
        <item x="22904"/>
        <item x="9299"/>
        <item x="9301"/>
        <item x="9672"/>
        <item x="27184"/>
        <item x="9598"/>
        <item x="11005"/>
        <item x="3685"/>
        <item x="3661"/>
        <item x="22031"/>
        <item x="26496"/>
        <item x="26504"/>
        <item x="26476"/>
        <item x="26582"/>
        <item x="26542"/>
        <item x="26551"/>
        <item x="26499"/>
        <item x="26498"/>
        <item x="26500"/>
        <item x="26544"/>
        <item x="26598"/>
        <item x="26592"/>
        <item x="26512"/>
        <item x="26513"/>
        <item x="26530"/>
        <item x="26524"/>
        <item x="26709"/>
        <item x="26497"/>
        <item x="26528"/>
        <item x="26515"/>
        <item x="26518"/>
        <item x="26548"/>
        <item x="26701"/>
        <item x="26510"/>
        <item x="26552"/>
        <item x="26549"/>
        <item x="26577"/>
        <item x="26507"/>
        <item x="26509"/>
        <item x="26579"/>
        <item x="26597"/>
        <item x="26527"/>
        <item x="26475"/>
        <item x="26534"/>
        <item x="26543"/>
        <item x="26586"/>
        <item x="26501"/>
        <item x="26514"/>
        <item x="26532"/>
        <item x="26589"/>
        <item x="26533"/>
        <item x="26546"/>
        <item x="26506"/>
        <item x="26531"/>
        <item x="26472"/>
        <item x="26488"/>
        <item x="26526"/>
        <item x="26483"/>
        <item x="26479"/>
        <item x="11607"/>
        <item x="12180"/>
        <item x="12176"/>
        <item x="12179"/>
        <item x="12177"/>
        <item x="12178"/>
        <item x="21218"/>
        <item x="21138"/>
        <item x="21153"/>
        <item x="18964"/>
        <item x="18968"/>
        <item x="18967"/>
        <item x="18969"/>
        <item x="18965"/>
        <item x="18966"/>
        <item x="18963"/>
        <item x="18962"/>
        <item x="18970"/>
        <item x="9911"/>
        <item x="9955"/>
        <item x="9987"/>
        <item x="9908"/>
        <item x="9953"/>
        <item x="9956"/>
        <item x="9910"/>
        <item x="9907"/>
        <item x="4887"/>
        <item x="4555"/>
        <item x="4618"/>
        <item x="3732"/>
        <item x="4878"/>
        <item x="3390"/>
        <item x="3953"/>
        <item x="4508"/>
        <item x="19303"/>
        <item x="19344"/>
        <item x="19345"/>
        <item x="22724"/>
        <item x="22723"/>
        <item x="22722"/>
        <item x="21425"/>
        <item x="22855"/>
        <item x="20839"/>
        <item x="4063"/>
        <item x="4056"/>
        <item x="4053"/>
        <item x="4054"/>
        <item x="4059"/>
        <item x="4058"/>
        <item x="4060"/>
        <item x="4052"/>
        <item x="4061"/>
        <item x="4062"/>
        <item x="4055"/>
        <item x="4064"/>
        <item x="4057"/>
        <item x="10368"/>
        <item x="20601"/>
        <item x="105"/>
        <item x="10815"/>
        <item x="398"/>
        <item x="727"/>
        <item x="3487"/>
        <item x="9814"/>
        <item x="22329"/>
        <item x="10198"/>
        <item x="10314"/>
        <item x="28022"/>
        <item x="9767"/>
        <item x="9768"/>
        <item x="9769"/>
        <item x="9804"/>
        <item x="9809"/>
        <item x="9805"/>
        <item x="9807"/>
        <item x="9808"/>
        <item x="9786"/>
        <item x="9789"/>
        <item x="9803"/>
        <item x="9765"/>
        <item x="9806"/>
        <item x="9784"/>
        <item x="9772"/>
        <item x="9812"/>
        <item x="9782"/>
        <item x="9764"/>
        <item x="9776"/>
        <item x="9770"/>
        <item x="9783"/>
        <item x="9781"/>
        <item x="9777"/>
        <item x="9774"/>
        <item x="9775"/>
        <item x="9787"/>
        <item x="9771"/>
        <item x="9780"/>
        <item x="9773"/>
        <item x="9766"/>
        <item x="9792"/>
        <item x="9810"/>
        <item x="9785"/>
        <item x="9801"/>
        <item x="9800"/>
        <item x="9798"/>
        <item x="9796"/>
        <item x="9795"/>
        <item x="9799"/>
        <item x="9797"/>
        <item x="9794"/>
        <item x="9793"/>
        <item x="9788"/>
        <item x="9791"/>
        <item x="9811"/>
        <item x="9779"/>
        <item x="9778"/>
        <item x="9802"/>
        <item x="9790"/>
        <item x="11125"/>
        <item x="989"/>
        <item x="935"/>
        <item x="881"/>
        <item x="813"/>
        <item x="1244"/>
        <item x="995"/>
        <item x="996"/>
        <item x="997"/>
        <item x="990"/>
        <item x="1112"/>
        <item x="794"/>
        <item x="905"/>
        <item x="936"/>
        <item x="3698"/>
        <item x="12699"/>
        <item x="1198"/>
        <item x="933"/>
        <item x="1121"/>
        <item x="912"/>
        <item x="1002"/>
        <item x="925"/>
        <item x="1011"/>
        <item x="900"/>
        <item x="904"/>
        <item x="892"/>
        <item x="808"/>
        <item x="1092"/>
        <item x="1100"/>
        <item x="968"/>
        <item x="841"/>
        <item x="948"/>
        <item x="941"/>
        <item x="1037"/>
        <item x="788"/>
        <item x="845"/>
        <item x="1021"/>
        <item x="1027"/>
        <item x="858"/>
        <item x="822"/>
        <item x="1053"/>
        <item x="803"/>
        <item x="835"/>
        <item x="829"/>
        <item x="1043"/>
        <item x="994"/>
        <item x="849"/>
        <item x="818"/>
        <item x="918"/>
        <item x="796"/>
        <item x="874"/>
        <item x="864"/>
        <item x="1066"/>
        <item x="1070"/>
        <item x="1016"/>
        <item x="1079"/>
        <item x="1035"/>
        <item x="1010"/>
        <item x="879"/>
        <item x="1099"/>
        <item x="899"/>
        <item x="1036"/>
        <item x="1052"/>
        <item x="854"/>
        <item x="1111"/>
        <item x="1088"/>
        <item x="930"/>
        <item x="1062"/>
        <item x="1117"/>
        <item x="947"/>
        <item x="913"/>
        <item x="1000"/>
        <item x="999"/>
        <item x="998"/>
        <item x="1001"/>
        <item x="1003"/>
        <item x="1105"/>
        <item x="1103"/>
        <item x="1104"/>
        <item x="1106"/>
        <item x="1049"/>
        <item x="866"/>
        <item x="867"/>
        <item x="1063"/>
        <item x="1045"/>
        <item x="1059"/>
        <item x="1058"/>
        <item x="806"/>
        <item x="926"/>
        <item x="1012"/>
        <item x="932"/>
        <item x="1004"/>
        <item x="1116"/>
        <item x="993"/>
        <item x="901"/>
        <item x="896"/>
        <item x="894"/>
        <item x="895"/>
        <item x="897"/>
        <item x="851"/>
        <item x="1095"/>
        <item x="1072"/>
        <item x="1109"/>
        <item x="853"/>
        <item x="857"/>
        <item x="856"/>
        <item x="1047"/>
        <item x="807"/>
        <item x="1108"/>
        <item x="1020"/>
        <item x="1031"/>
        <item x="1030"/>
        <item x="890"/>
        <item x="877"/>
        <item x="878"/>
        <item x="1019"/>
        <item x="898"/>
        <item x="1113"/>
        <item x="1040"/>
        <item x="801"/>
        <item x="929"/>
        <item x="1061"/>
        <item x="1026"/>
        <item x="852"/>
        <item x="889"/>
        <item x="893"/>
        <item x="809"/>
        <item x="821"/>
        <item x="828"/>
        <item x="1110"/>
        <item x="914"/>
        <item x="805"/>
        <item x="1083"/>
        <item x="1093"/>
        <item x="1081"/>
        <item x="1091"/>
        <item x="1089"/>
        <item x="928"/>
        <item x="1114"/>
        <item x="1073"/>
        <item x="921"/>
        <item x="963"/>
        <item x="964"/>
        <item x="960"/>
        <item x="966"/>
        <item x="965"/>
        <item x="967"/>
        <item x="962"/>
        <item x="961"/>
        <item x="969"/>
        <item x="1107"/>
        <item x="842"/>
        <item x="1046"/>
        <item x="862"/>
        <item x="1087"/>
        <item x="1023"/>
        <item x="861"/>
        <item x="911"/>
        <item x="810"/>
        <item x="908"/>
        <item x="1015"/>
        <item x="880"/>
        <item x="943"/>
        <item x="942"/>
        <item x="949"/>
        <item x="938"/>
        <item x="940"/>
        <item x="1038"/>
        <item x="939"/>
        <item x="802"/>
        <item x="888"/>
        <item x="869"/>
        <item x="1032"/>
        <item x="1033"/>
        <item x="1090"/>
        <item x="1014"/>
        <item x="1029"/>
        <item x="1022"/>
        <item x="1028"/>
        <item x="1024"/>
        <item x="920"/>
        <item x="859"/>
        <item x="823"/>
        <item x="1054"/>
        <item x="863"/>
        <item x="931"/>
        <item x="907"/>
        <item x="923"/>
        <item x="847"/>
        <item x="903"/>
        <item x="871"/>
        <item x="1039"/>
        <item x="814"/>
        <item x="804"/>
        <item x="787"/>
        <item x="1025"/>
        <item x="836"/>
        <item x="1007"/>
        <item x="848"/>
        <item x="1009"/>
        <item x="1096"/>
        <item x="1097"/>
        <item x="1098"/>
        <item x="906"/>
        <item x="1074"/>
        <item x="1055"/>
        <item x="1056"/>
        <item x="830"/>
        <item x="1118"/>
        <item x="876"/>
        <item x="922"/>
        <item x="910"/>
        <item x="1085"/>
        <item x="1034"/>
        <item x="1069"/>
        <item x="1044"/>
        <item x="1041"/>
        <item x="1042"/>
        <item x="987"/>
        <item x="986"/>
        <item x="982"/>
        <item x="983"/>
        <item x="985"/>
        <item x="988"/>
        <item x="984"/>
        <item x="839"/>
        <item x="838"/>
        <item x="1051"/>
        <item x="855"/>
        <item x="812"/>
        <item x="991"/>
        <item x="946"/>
        <item x="1094"/>
        <item x="1082"/>
        <item x="945"/>
        <item x="1005"/>
        <item x="1101"/>
        <item x="1060"/>
        <item x="873"/>
        <item x="909"/>
        <item x="837"/>
        <item x="1018"/>
        <item x="1102"/>
        <item x="937"/>
        <item x="992"/>
        <item x="850"/>
        <item x="1013"/>
        <item x="819"/>
        <item x="1084"/>
        <item x="919"/>
        <item x="917"/>
        <item x="1076"/>
        <item x="916"/>
        <item x="817"/>
        <item x="816"/>
        <item x="915"/>
        <item x="843"/>
        <item x="1050"/>
        <item x="798"/>
        <item x="799"/>
        <item x="800"/>
        <item x="902"/>
        <item x="1048"/>
        <item x="927"/>
        <item x="1086"/>
        <item x="860"/>
        <item x="820"/>
        <item x="1115"/>
        <item x="795"/>
        <item x="790"/>
        <item x="870"/>
        <item x="872"/>
        <item x="868"/>
        <item x="875"/>
        <item x="865"/>
        <item x="1077"/>
        <item x="1119"/>
        <item x="944"/>
        <item x="924"/>
        <item x="1065"/>
        <item x="1067"/>
        <item x="1057"/>
        <item x="1064"/>
        <item x="1068"/>
        <item x="1071"/>
        <item x="824"/>
        <item x="891"/>
        <item x="811"/>
        <item x="844"/>
        <item x="1017"/>
        <item x="815"/>
        <item x="1006"/>
        <item x="934"/>
        <item x="846"/>
        <item x="1008"/>
        <item x="1080"/>
        <item x="1078"/>
        <item x="1075"/>
        <item x="1120"/>
        <item x="1150"/>
        <item x="1149"/>
        <item x="840"/>
        <item x="832"/>
        <item x="827"/>
        <item x="825"/>
        <item x="834"/>
        <item x="786"/>
        <item x="784"/>
        <item x="785"/>
        <item x="789"/>
        <item x="791"/>
        <item x="833"/>
        <item x="826"/>
        <item x="797"/>
        <item x="792"/>
        <item x="793"/>
        <item x="783"/>
        <item x="781"/>
        <item x="782"/>
        <item x="831"/>
        <item x="682"/>
        <item x="5122"/>
        <item x="5121"/>
        <item x="366"/>
        <item x="26161"/>
        <item x="25839"/>
        <item x="26114"/>
        <item x="25967"/>
        <item x="26462"/>
        <item x="22403"/>
        <item x="23641"/>
        <item x="23645"/>
        <item x="23643"/>
        <item x="23652"/>
        <item x="23648"/>
        <item x="23650"/>
        <item x="25909"/>
        <item x="25910"/>
        <item x="25836"/>
        <item x="25837"/>
        <item x="25968"/>
        <item x="26084"/>
        <item x="26086"/>
        <item x="25969"/>
        <item x="26134"/>
        <item x="26085"/>
        <item x="25970"/>
        <item x="25838"/>
        <item x="25911"/>
        <item x="25971"/>
        <item x="26185"/>
        <item x="25835"/>
        <item x="22298"/>
        <item x="22356"/>
        <item x="22287"/>
        <item x="22290"/>
        <item x="22289"/>
        <item x="22292"/>
        <item x="23232"/>
        <item x="22300"/>
        <item x="24301"/>
        <item x="25550"/>
        <item x="25275"/>
        <item x="24094"/>
        <item x="20600"/>
        <item x="22303"/>
        <item x="20525"/>
        <item x="26334"/>
        <item x="26393"/>
        <item x="26367"/>
        <item x="26426"/>
        <item x="20818"/>
        <item x="21713"/>
        <item x="22966"/>
        <item x="22276"/>
        <item x="22279"/>
        <item x="22278"/>
        <item x="22282"/>
        <item x="22284"/>
        <item x="23026"/>
        <item x="22336"/>
        <item x="22354"/>
        <item x="20597"/>
        <item x="22293"/>
        <item x="22296"/>
        <item x="22295"/>
        <item x="22301"/>
        <item x="22352"/>
        <item x="23236"/>
        <item x="21712"/>
        <item x="20815"/>
        <item x="23207"/>
        <item x="21234"/>
        <item x="23602"/>
        <item x="24906"/>
        <item x="20752"/>
        <item x="26035"/>
        <item x="26029"/>
        <item x="24872"/>
        <item x="23640"/>
        <item x="23644"/>
        <item x="23646"/>
        <item x="23642"/>
        <item x="22070"/>
        <item x="23647"/>
        <item x="24873"/>
        <item x="23651"/>
        <item x="23649"/>
        <item x="23653"/>
        <item x="21394"/>
        <item x="5132"/>
        <item x="2331"/>
        <item x="2334"/>
        <item x="2336"/>
        <item x="2335"/>
        <item x="2333"/>
        <item x="2332"/>
        <item x="2327"/>
        <item x="2323"/>
        <item x="2326"/>
        <item x="2330"/>
        <item x="2324"/>
        <item x="2328"/>
        <item x="2325"/>
        <item x="2329"/>
        <item x="2348"/>
        <item x="2342"/>
        <item x="2340"/>
        <item x="2343"/>
        <item x="2339"/>
        <item x="2346"/>
        <item x="27838"/>
        <item x="650"/>
        <item x="19330"/>
        <item x="19318"/>
        <item x="4915"/>
        <item x="2906"/>
        <item x="20806"/>
        <item x="19428"/>
        <item x="19426"/>
        <item x="19455"/>
        <item x="19439"/>
        <item x="19477"/>
        <item x="19478"/>
        <item x="19472"/>
        <item x="19473"/>
        <item x="19474"/>
        <item x="19475"/>
        <item x="19430"/>
        <item x="19425"/>
        <item x="19433"/>
        <item x="19420"/>
        <item x="19424"/>
        <item x="19465"/>
        <item x="19427"/>
        <item x="19467"/>
        <item x="19417"/>
        <item x="19456"/>
        <item x="19450"/>
        <item x="19412"/>
        <item x="19411"/>
        <item x="19405"/>
        <item x="19443"/>
        <item x="19442"/>
        <item x="19457"/>
        <item x="19419"/>
        <item x="19464"/>
        <item x="19431"/>
        <item x="19463"/>
        <item x="19436"/>
        <item x="19458"/>
        <item x="19438"/>
        <item x="19466"/>
        <item x="19444"/>
        <item x="19406"/>
        <item x="19449"/>
        <item x="19454"/>
        <item x="27778"/>
        <item x="19415"/>
        <item x="19470"/>
        <item x="19469"/>
        <item x="19476"/>
        <item x="19471"/>
        <item x="19468"/>
        <item x="19441"/>
        <item x="19452"/>
        <item x="19513"/>
        <item x="19421"/>
        <item x="19432"/>
        <item x="19422"/>
        <item x="19429"/>
        <item x="19423"/>
        <item x="19453"/>
        <item x="19440"/>
        <item x="19508"/>
        <item x="19507"/>
        <item x="19448"/>
        <item x="19410"/>
        <item x="19418"/>
        <item x="19445"/>
        <item x="19407"/>
        <item x="19404"/>
        <item x="19446"/>
        <item x="19408"/>
        <item x="19409"/>
        <item x="19447"/>
        <item x="19506"/>
        <item x="19414"/>
        <item x="19461"/>
        <item x="19462"/>
        <item x="19437"/>
        <item x="19460"/>
        <item x="19435"/>
        <item x="19459"/>
        <item x="19512"/>
        <item x="19511"/>
        <item x="19510"/>
        <item x="19416"/>
        <item x="19413"/>
        <item x="19451"/>
        <item x="19514"/>
        <item x="19434"/>
        <item x="28039"/>
        <item x="27543"/>
        <item x="603"/>
        <item x="3063"/>
        <item x="27478"/>
        <item x="27489"/>
        <item x="27885"/>
        <item x="28020"/>
        <item x="19338"/>
        <item x="19337"/>
        <item x="4532"/>
        <item x="20766"/>
        <item x="2032"/>
        <item x="2158"/>
        <item x="2205"/>
        <item x="2209"/>
        <item x="2210"/>
        <item x="2208"/>
        <item x="2207"/>
        <item x="2206"/>
        <item x="2202"/>
        <item x="2204"/>
        <item x="2203"/>
        <item x="2211"/>
        <item x="2216"/>
        <item x="2215"/>
        <item x="2214"/>
        <item x="2213"/>
        <item x="2212"/>
        <item x="2217"/>
        <item x="2222"/>
        <item x="2221"/>
        <item x="2220"/>
        <item x="2219"/>
        <item x="2218"/>
        <item x="2183"/>
        <item x="2187"/>
        <item x="2184"/>
        <item x="2186"/>
        <item x="2185"/>
        <item x="2188"/>
        <item x="2193"/>
        <item x="2189"/>
        <item x="2192"/>
        <item x="2191"/>
        <item x="2190"/>
        <item x="2201"/>
        <item x="2194"/>
        <item x="2199"/>
        <item x="2195"/>
        <item x="2198"/>
        <item x="2197"/>
        <item x="2196"/>
        <item x="2241"/>
        <item x="2245"/>
        <item x="2244"/>
        <item x="2243"/>
        <item x="2242"/>
        <item x="2246"/>
        <item x="2200"/>
        <item x="2922"/>
        <item x="345"/>
        <item x="23208"/>
        <item x="9388"/>
        <item x="9389"/>
        <item x="26724"/>
        <item x="26725"/>
        <item x="372"/>
        <item x="19211"/>
        <item x="27436"/>
        <item x="4186"/>
        <item x="21982"/>
        <item x="21983"/>
        <item x="21984"/>
        <item x="583"/>
        <item x="8492"/>
        <item x="8501"/>
        <item x="8500"/>
        <item x="8498"/>
        <item x="8493"/>
        <item x="8497"/>
        <item x="8499"/>
        <item x="8495"/>
        <item x="8494"/>
        <item x="8496"/>
        <item x="8502"/>
        <item x="8900"/>
        <item x="8899"/>
        <item x="8897"/>
        <item x="8892"/>
        <item x="8896"/>
        <item x="8898"/>
        <item x="8894"/>
        <item x="8893"/>
        <item x="8895"/>
        <item x="8901"/>
        <item x="8891"/>
        <item x="8942"/>
        <item x="6512"/>
        <item x="6521"/>
        <item x="6520"/>
        <item x="6518"/>
        <item x="6513"/>
        <item x="6517"/>
        <item x="6519"/>
        <item x="6515"/>
        <item x="6514"/>
        <item x="6516"/>
        <item x="6522"/>
        <item x="10838"/>
        <item x="6758"/>
        <item x="6757"/>
        <item x="6755"/>
        <item x="6761"/>
        <item x="6762"/>
        <item x="6756"/>
        <item x="6763"/>
        <item x="6759"/>
        <item x="6760"/>
        <item x="6764"/>
        <item x="6754"/>
        <item x="8781"/>
        <item x="8790"/>
        <item x="8789"/>
        <item x="8787"/>
        <item x="8782"/>
        <item x="8786"/>
        <item x="8788"/>
        <item x="8784"/>
        <item x="8783"/>
        <item x="8785"/>
        <item x="8791"/>
        <item x="8336"/>
        <item x="8335"/>
        <item x="8333"/>
        <item x="8328"/>
        <item x="8332"/>
        <item x="8334"/>
        <item x="8330"/>
        <item x="8329"/>
        <item x="8331"/>
        <item x="8337"/>
        <item x="8325"/>
        <item x="8324"/>
        <item x="8322"/>
        <item x="8317"/>
        <item x="8321"/>
        <item x="8323"/>
        <item x="8319"/>
        <item x="8318"/>
        <item x="8320"/>
        <item x="8326"/>
        <item x="8305"/>
        <item x="8314"/>
        <item x="8313"/>
        <item x="8311"/>
        <item x="8306"/>
        <item x="8310"/>
        <item x="8312"/>
        <item x="8308"/>
        <item x="8307"/>
        <item x="8309"/>
        <item x="8315"/>
        <item x="8327"/>
        <item x="8316"/>
        <item x="8294"/>
        <item x="8303"/>
        <item x="8302"/>
        <item x="8300"/>
        <item x="8295"/>
        <item x="8299"/>
        <item x="8301"/>
        <item x="8297"/>
        <item x="8296"/>
        <item x="8298"/>
        <item x="8304"/>
        <item x="6898"/>
        <item x="6902"/>
        <item x="6901"/>
        <item x="6899"/>
        <item x="6905"/>
        <item x="6906"/>
        <item x="6900"/>
        <item x="6907"/>
        <item x="6903"/>
        <item x="6904"/>
        <item x="6908"/>
        <item x="1524"/>
        <item x="8878"/>
        <item x="8877"/>
        <item x="8875"/>
        <item x="8870"/>
        <item x="8874"/>
        <item x="8876"/>
        <item x="8872"/>
        <item x="8871"/>
        <item x="8873"/>
        <item x="8879"/>
        <item x="8677"/>
        <item x="8676"/>
        <item x="8674"/>
        <item x="8669"/>
        <item x="8673"/>
        <item x="8675"/>
        <item x="8671"/>
        <item x="8670"/>
        <item x="8672"/>
        <item x="8678"/>
        <item x="8688"/>
        <item x="8687"/>
        <item x="8685"/>
        <item x="8680"/>
        <item x="8684"/>
        <item x="8686"/>
        <item x="8682"/>
        <item x="8681"/>
        <item x="8683"/>
        <item x="8689"/>
        <item x="8869"/>
        <item x="8668"/>
        <item x="8679"/>
        <item x="8889"/>
        <item x="8888"/>
        <item x="8886"/>
        <item x="8881"/>
        <item x="8885"/>
        <item x="8887"/>
        <item x="8883"/>
        <item x="8882"/>
        <item x="8884"/>
        <item x="8890"/>
        <item x="8880"/>
        <item x="8858"/>
        <item x="8867"/>
        <item x="8866"/>
        <item x="8864"/>
        <item x="8859"/>
        <item x="8863"/>
        <item x="8865"/>
        <item x="8861"/>
        <item x="8860"/>
        <item x="8862"/>
        <item x="8868"/>
        <item x="8792"/>
        <item x="8801"/>
        <item x="8800"/>
        <item x="8798"/>
        <item x="8793"/>
        <item x="8797"/>
        <item x="8799"/>
        <item x="8795"/>
        <item x="8794"/>
        <item x="8796"/>
        <item x="8802"/>
        <item x="10840"/>
        <item x="21346"/>
        <item x="8094"/>
        <item x="8093"/>
        <item x="8091"/>
        <item x="8086"/>
        <item x="8090"/>
        <item x="8092"/>
        <item x="8088"/>
        <item x="8087"/>
        <item x="8089"/>
        <item x="8095"/>
        <item x="8105"/>
        <item x="8104"/>
        <item x="8102"/>
        <item x="8097"/>
        <item x="8101"/>
        <item x="8103"/>
        <item x="8099"/>
        <item x="8098"/>
        <item x="8100"/>
        <item x="8106"/>
        <item x="8162"/>
        <item x="8074"/>
        <item x="8171"/>
        <item x="8170"/>
        <item x="8168"/>
        <item x="8163"/>
        <item x="8167"/>
        <item x="8169"/>
        <item x="8165"/>
        <item x="8164"/>
        <item x="8166"/>
        <item x="8172"/>
        <item x="8173"/>
        <item x="8085"/>
        <item x="8182"/>
        <item x="8181"/>
        <item x="8179"/>
        <item x="8174"/>
        <item x="8178"/>
        <item x="8180"/>
        <item x="8176"/>
        <item x="8175"/>
        <item x="8177"/>
        <item x="8183"/>
        <item x="8292"/>
        <item x="8291"/>
        <item x="8289"/>
        <item x="8284"/>
        <item x="8288"/>
        <item x="8290"/>
        <item x="8286"/>
        <item x="8285"/>
        <item x="8287"/>
        <item x="8293"/>
        <item x="8281"/>
        <item x="8280"/>
        <item x="8278"/>
        <item x="8273"/>
        <item x="8277"/>
        <item x="8279"/>
        <item x="8275"/>
        <item x="8274"/>
        <item x="8276"/>
        <item x="8282"/>
        <item x="8270"/>
        <item x="8269"/>
        <item x="8267"/>
        <item x="8262"/>
        <item x="8266"/>
        <item x="8268"/>
        <item x="8264"/>
        <item x="8263"/>
        <item x="8265"/>
        <item x="8271"/>
        <item x="8283"/>
        <item x="8272"/>
        <item x="8184"/>
        <item x="8096"/>
        <item x="8193"/>
        <item x="8192"/>
        <item x="8190"/>
        <item x="8185"/>
        <item x="8189"/>
        <item x="8191"/>
        <item x="8187"/>
        <item x="8186"/>
        <item x="8188"/>
        <item x="8194"/>
        <item x="8261"/>
        <item x="25596"/>
        <item x="24349"/>
        <item x="24385"/>
        <item x="25045"/>
        <item x="25592"/>
        <item x="25595"/>
        <item x="24348"/>
        <item x="24384"/>
        <item x="24346"/>
        <item x="23782"/>
        <item x="23757"/>
        <item x="23762"/>
        <item x="23759"/>
        <item x="23768"/>
        <item x="23783"/>
        <item x="23780"/>
        <item x="23779"/>
        <item x="23754"/>
        <item x="23778"/>
        <item x="23775"/>
        <item x="23777"/>
        <item x="25590"/>
        <item x="25617"/>
        <item x="25591"/>
        <item x="25618"/>
        <item x="25597"/>
        <item x="24345"/>
        <item x="24347"/>
        <item x="24383"/>
        <item x="25593"/>
        <item x="25623"/>
        <item x="24367"/>
        <item x="24376"/>
        <item x="24358"/>
        <item x="24340"/>
        <item x="24719"/>
        <item x="24707"/>
        <item x="25069"/>
        <item x="25057"/>
        <item x="25587"/>
        <item x="25605"/>
        <item x="25614"/>
        <item x="24703"/>
        <item x="24711"/>
        <item x="24715"/>
        <item x="25051"/>
        <item x="25063"/>
        <item x="25039"/>
        <item x="24890"/>
        <item x="24886"/>
        <item x="24887"/>
        <item x="24888"/>
        <item x="24889"/>
        <item x="25619"/>
        <item x="25586"/>
        <item x="25604"/>
        <item x="25613"/>
        <item x="24107"/>
        <item x="24113"/>
        <item x="24115"/>
        <item x="24118"/>
        <item x="24110"/>
        <item x="25041"/>
        <item x="25053"/>
        <item x="25059"/>
        <item x="25065"/>
        <item x="24375"/>
        <item x="24337"/>
        <item x="24355"/>
        <item x="24364"/>
        <item x="24373"/>
        <item x="24379"/>
        <item x="24334"/>
        <item x="24352"/>
        <item x="24361"/>
        <item x="24370"/>
        <item x="25040"/>
        <item x="25052"/>
        <item x="25058"/>
        <item x="25064"/>
        <item x="25313"/>
        <item x="25294"/>
        <item x="25301"/>
        <item x="25298"/>
        <item x="25305"/>
        <item x="25309"/>
        <item x="24721"/>
        <item x="24705"/>
        <item x="24709"/>
        <item x="24713"/>
        <item x="24717"/>
        <item x="25583"/>
        <item x="25601"/>
        <item x="25610"/>
        <item x="23771"/>
        <item x="23749"/>
        <item x="23763"/>
        <item x="23770"/>
        <item x="25581"/>
        <item x="25599"/>
        <item x="25608"/>
        <item x="23753"/>
        <item x="23767"/>
        <item x="23774"/>
        <item x="23776"/>
        <item x="25582"/>
        <item x="25600"/>
        <item x="25609"/>
        <item x="25292"/>
        <item x="25299"/>
        <item x="25303"/>
        <item x="25307"/>
        <item x="23773"/>
        <item x="23751"/>
        <item x="23765"/>
        <item x="23772"/>
        <item x="24120"/>
        <item x="24106"/>
        <item x="24112"/>
        <item x="24109"/>
        <item x="24114"/>
        <item x="24117"/>
        <item x="25066"/>
        <item x="25036"/>
        <item x="25048"/>
        <item x="25042"/>
        <item x="25054"/>
        <item x="25060"/>
        <item x="24704"/>
        <item x="24712"/>
        <item x="24716"/>
        <item x="25588"/>
        <item x="25606"/>
        <item x="25615"/>
        <item x="21170"/>
        <item x="25310"/>
        <item x="25291"/>
        <item x="25295"/>
        <item x="25302"/>
        <item x="25306"/>
        <item x="25037"/>
        <item x="25049"/>
        <item x="25055"/>
        <item x="25061"/>
        <item x="24335"/>
        <item x="24353"/>
        <item x="24362"/>
        <item x="24371"/>
        <item x="24350"/>
        <item x="24368"/>
        <item x="24702"/>
        <item x="24710"/>
        <item x="24714"/>
        <item x="24122"/>
        <item x="24108"/>
        <item x="24111"/>
        <item x="24116"/>
        <item x="24119"/>
        <item x="24336"/>
        <item x="24354"/>
        <item x="24363"/>
        <item x="24372"/>
        <item x="24356"/>
        <item x="24374"/>
        <item x="24333"/>
        <item x="24351"/>
        <item x="24369"/>
        <item x="25038"/>
        <item x="25050"/>
        <item x="25056"/>
        <item x="25062"/>
        <item x="25621"/>
        <item x="25585"/>
        <item x="25594"/>
        <item x="25603"/>
        <item x="25612"/>
        <item x="25293"/>
        <item x="25300"/>
        <item x="25304"/>
        <item x="25308"/>
        <item x="25584"/>
        <item x="25602"/>
        <item x="25611"/>
        <item x="25625"/>
        <item x="25589"/>
        <item x="25598"/>
        <item x="25607"/>
        <item x="25616"/>
        <item x="25622"/>
        <item x="24121"/>
        <item x="24343"/>
        <item x="25071"/>
        <item x="25047"/>
        <item x="24357"/>
        <item x="24339"/>
        <item x="24366"/>
        <item x="24382"/>
        <item x="25070"/>
        <item x="25046"/>
        <item x="23760"/>
        <item x="23758"/>
        <item x="23764"/>
        <item x="23750"/>
        <item x="23756"/>
        <item x="23755"/>
        <item x="23769"/>
        <item x="23766"/>
        <item x="23781"/>
        <item x="23752"/>
        <item x="24720"/>
        <item x="24708"/>
        <item x="25624"/>
        <item x="25067"/>
        <item x="25043"/>
        <item x="24344"/>
        <item x="25296"/>
        <item x="24341"/>
        <item x="24380"/>
        <item x="25311"/>
        <item x="24332"/>
        <item x="24359"/>
        <item x="24377"/>
        <item x="24718"/>
        <item x="24706"/>
        <item x="24338"/>
        <item x="24360"/>
        <item x="24378"/>
        <item x="24381"/>
        <item x="24365"/>
        <item x="24342"/>
        <item x="25068"/>
        <item x="25044"/>
        <item x="25297"/>
        <item x="25312"/>
        <item x="25620"/>
        <item x="24453"/>
        <item x="24444"/>
        <item x="25085"/>
        <item x="25086"/>
        <item x="24441"/>
        <item x="24443"/>
        <item x="24438"/>
        <item x="24452"/>
        <item x="25674"/>
        <item x="25682"/>
        <item x="24745"/>
        <item x="24749"/>
        <item x="25671"/>
        <item x="25679"/>
        <item x="24897"/>
        <item x="25673"/>
        <item x="25681"/>
        <item x="24142"/>
        <item x="24145"/>
        <item x="24450"/>
        <item x="24447"/>
        <item x="24747"/>
        <item x="24751"/>
        <item x="24141"/>
        <item x="24144"/>
        <item x="25326"/>
        <item x="25325"/>
        <item x="25669"/>
        <item x="25677"/>
        <item x="25670"/>
        <item x="25678"/>
        <item x="24746"/>
        <item x="24750"/>
        <item x="25675"/>
        <item x="25683"/>
        <item x="24748"/>
        <item x="24448"/>
        <item x="24445"/>
        <item x="24449"/>
        <item x="24744"/>
        <item x="24143"/>
        <item x="24146"/>
        <item x="25672"/>
        <item x="25680"/>
        <item x="25676"/>
        <item x="25684"/>
        <item x="24446"/>
        <item x="24439"/>
        <item x="24436"/>
        <item x="24440"/>
        <item x="24442"/>
        <item x="24451"/>
        <item x="24437"/>
        <item x="23761"/>
        <item x="12582"/>
        <item x="27344"/>
        <item x="27350"/>
        <item x="3788"/>
        <item x="23318"/>
        <item x="23320"/>
        <item x="23286"/>
        <item x="23289"/>
        <item x="11121"/>
        <item x="3050"/>
        <item x="19317"/>
        <item x="11124"/>
        <item x="3072"/>
        <item x="18459"/>
        <item x="18458"/>
        <item x="18453"/>
        <item x="18447"/>
        <item x="18450"/>
        <item x="18451"/>
        <item x="18457"/>
        <item x="18446"/>
        <item x="18449"/>
        <item x="18448"/>
        <item x="18452"/>
        <item x="18454"/>
        <item x="18460"/>
        <item x="18455"/>
        <item x="18456"/>
        <item x="18564"/>
        <item x="18563"/>
        <item x="18558"/>
        <item x="18552"/>
        <item x="18555"/>
        <item x="18556"/>
        <item x="18562"/>
        <item x="18551"/>
        <item x="18554"/>
        <item x="18553"/>
        <item x="18557"/>
        <item x="18559"/>
        <item x="18565"/>
        <item x="18560"/>
        <item x="18561"/>
        <item x="18474"/>
        <item x="18473"/>
        <item x="18468"/>
        <item x="18462"/>
        <item x="18465"/>
        <item x="18466"/>
        <item x="18472"/>
        <item x="18461"/>
        <item x="18464"/>
        <item x="18463"/>
        <item x="18467"/>
        <item x="18469"/>
        <item x="18475"/>
        <item x="18470"/>
        <item x="18471"/>
        <item x="18429"/>
        <item x="18428"/>
        <item x="18423"/>
        <item x="18417"/>
        <item x="18420"/>
        <item x="18421"/>
        <item x="18427"/>
        <item x="18416"/>
        <item x="18419"/>
        <item x="18418"/>
        <item x="18422"/>
        <item x="18424"/>
        <item x="18430"/>
        <item x="18425"/>
        <item x="18426"/>
        <item x="18549"/>
        <item x="18548"/>
        <item x="18543"/>
        <item x="18537"/>
        <item x="18540"/>
        <item x="18541"/>
        <item x="18547"/>
        <item x="18536"/>
        <item x="18539"/>
        <item x="18538"/>
        <item x="18542"/>
        <item x="18544"/>
        <item x="18550"/>
        <item x="18545"/>
        <item x="18546"/>
        <item x="18504"/>
        <item x="18503"/>
        <item x="18498"/>
        <item x="18492"/>
        <item x="18495"/>
        <item x="18496"/>
        <item x="18502"/>
        <item x="18491"/>
        <item x="18494"/>
        <item x="18493"/>
        <item x="18497"/>
        <item x="18499"/>
        <item x="18505"/>
        <item x="18500"/>
        <item x="18501"/>
        <item x="18534"/>
        <item x="18533"/>
        <item x="18528"/>
        <item x="18522"/>
        <item x="18525"/>
        <item x="18526"/>
        <item x="18532"/>
        <item x="18521"/>
        <item x="18524"/>
        <item x="18523"/>
        <item x="18527"/>
        <item x="18529"/>
        <item x="18535"/>
        <item x="18530"/>
        <item x="18531"/>
        <item x="18489"/>
        <item x="18488"/>
        <item x="18483"/>
        <item x="18477"/>
        <item x="18480"/>
        <item x="18481"/>
        <item x="18487"/>
        <item x="18476"/>
        <item x="18479"/>
        <item x="18478"/>
        <item x="18482"/>
        <item x="18484"/>
        <item x="18490"/>
        <item x="18485"/>
        <item x="18486"/>
        <item x="18519"/>
        <item x="18518"/>
        <item x="18513"/>
        <item x="18507"/>
        <item x="18510"/>
        <item x="18511"/>
        <item x="18517"/>
        <item x="18506"/>
        <item x="18509"/>
        <item x="18508"/>
        <item x="18512"/>
        <item x="18514"/>
        <item x="18520"/>
        <item x="18515"/>
        <item x="18516"/>
        <item x="18579"/>
        <item x="18578"/>
        <item x="18573"/>
        <item x="18567"/>
        <item x="18570"/>
        <item x="18571"/>
        <item x="18577"/>
        <item x="18566"/>
        <item x="18569"/>
        <item x="18568"/>
        <item x="18572"/>
        <item x="18574"/>
        <item x="18580"/>
        <item x="18575"/>
        <item x="18576"/>
        <item x="18444"/>
        <item x="18443"/>
        <item x="18438"/>
        <item x="18432"/>
        <item x="18435"/>
        <item x="18436"/>
        <item x="18442"/>
        <item x="18431"/>
        <item x="18434"/>
        <item x="18433"/>
        <item x="18437"/>
        <item x="18439"/>
        <item x="18445"/>
        <item x="18440"/>
        <item x="18441"/>
        <item x="12447"/>
        <item x="12446"/>
        <item x="12442"/>
        <item x="12440"/>
        <item x="12441"/>
        <item x="12439"/>
        <item x="12438"/>
        <item x="12444"/>
        <item x="12443"/>
        <item x="12445"/>
        <item x="12458"/>
        <item x="9947"/>
        <item x="9708"/>
        <item x="27793"/>
        <item x="27842"/>
        <item x="11322"/>
        <item x="11504"/>
        <item x="11443"/>
        <item x="11329"/>
        <item x="11444"/>
        <item x="11330"/>
        <item x="11327"/>
        <item x="11325"/>
        <item x="12266"/>
        <item x="12254"/>
        <item x="12278"/>
        <item x="12287"/>
        <item x="11326"/>
        <item x="12175"/>
        <item x="9391"/>
        <item x="23380"/>
        <item x="958"/>
        <item x="20666"/>
        <item x="20519"/>
        <item x="20663"/>
        <item x="20658"/>
        <item x="20661"/>
        <item x="20659"/>
        <item x="20662"/>
        <item x="20660"/>
        <item x="20665"/>
        <item x="20664"/>
        <item x="2905"/>
        <item x="10773"/>
        <item x="10772"/>
        <item x="4443"/>
        <item x="10774"/>
        <item x="10077"/>
        <item x="9838"/>
        <item x="27566"/>
        <item x="27424"/>
        <item x="19090"/>
        <item x="19109"/>
        <item x="18283"/>
        <item x="18282"/>
        <item x="18277"/>
        <item x="18271"/>
        <item x="18274"/>
        <item x="18275"/>
        <item x="18281"/>
        <item x="18270"/>
        <item x="18273"/>
        <item x="18272"/>
        <item x="18276"/>
        <item x="18278"/>
        <item x="18284"/>
        <item x="18279"/>
        <item x="18280"/>
        <item x="18388"/>
        <item x="18387"/>
        <item x="18382"/>
        <item x="18376"/>
        <item x="18379"/>
        <item x="18380"/>
        <item x="18386"/>
        <item x="18375"/>
        <item x="18378"/>
        <item x="18377"/>
        <item x="18381"/>
        <item x="18383"/>
        <item x="18389"/>
        <item x="18384"/>
        <item x="18385"/>
        <item x="18298"/>
        <item x="18297"/>
        <item x="18292"/>
        <item x="18286"/>
        <item x="18289"/>
        <item x="18290"/>
        <item x="18296"/>
        <item x="18285"/>
        <item x="18288"/>
        <item x="18287"/>
        <item x="18291"/>
        <item x="18293"/>
        <item x="18299"/>
        <item x="18294"/>
        <item x="18295"/>
        <item x="18253"/>
        <item x="18252"/>
        <item x="18247"/>
        <item x="18241"/>
        <item x="18244"/>
        <item x="18245"/>
        <item x="18251"/>
        <item x="18240"/>
        <item x="18243"/>
        <item x="18242"/>
        <item x="18246"/>
        <item x="18248"/>
        <item x="18254"/>
        <item x="18249"/>
        <item x="18250"/>
        <item x="18373"/>
        <item x="18372"/>
        <item x="18367"/>
        <item x="18361"/>
        <item x="18364"/>
        <item x="18365"/>
        <item x="18371"/>
        <item x="18360"/>
        <item x="18363"/>
        <item x="18362"/>
        <item x="18366"/>
        <item x="18368"/>
        <item x="18374"/>
        <item x="18369"/>
        <item x="18370"/>
        <item x="18328"/>
        <item x="18327"/>
        <item x="18322"/>
        <item x="18316"/>
        <item x="18319"/>
        <item x="18320"/>
        <item x="18326"/>
        <item x="18315"/>
        <item x="18318"/>
        <item x="18317"/>
        <item x="18321"/>
        <item x="18323"/>
        <item x="18329"/>
        <item x="18324"/>
        <item x="18325"/>
        <item x="18358"/>
        <item x="18357"/>
        <item x="18352"/>
        <item x="18346"/>
        <item x="18349"/>
        <item x="18350"/>
        <item x="18356"/>
        <item x="18345"/>
        <item x="18348"/>
        <item x="18347"/>
        <item x="18351"/>
        <item x="18353"/>
        <item x="18359"/>
        <item x="18354"/>
        <item x="18355"/>
        <item x="18313"/>
        <item x="18312"/>
        <item x="18307"/>
        <item x="18301"/>
        <item x="18304"/>
        <item x="18305"/>
        <item x="18311"/>
        <item x="18300"/>
        <item x="18303"/>
        <item x="18302"/>
        <item x="18306"/>
        <item x="18308"/>
        <item x="18314"/>
        <item x="18309"/>
        <item x="18310"/>
        <item x="18343"/>
        <item x="18342"/>
        <item x="18337"/>
        <item x="18331"/>
        <item x="18334"/>
        <item x="18335"/>
        <item x="18341"/>
        <item x="18330"/>
        <item x="18333"/>
        <item x="18332"/>
        <item x="18336"/>
        <item x="18338"/>
        <item x="18344"/>
        <item x="18339"/>
        <item x="18340"/>
        <item x="18403"/>
        <item x="18402"/>
        <item x="18397"/>
        <item x="18391"/>
        <item x="18394"/>
        <item x="18395"/>
        <item x="18401"/>
        <item x="18390"/>
        <item x="18393"/>
        <item x="18392"/>
        <item x="18396"/>
        <item x="18398"/>
        <item x="18404"/>
        <item x="18399"/>
        <item x="18400"/>
        <item x="18268"/>
        <item x="18267"/>
        <item x="18262"/>
        <item x="18256"/>
        <item x="18259"/>
        <item x="18260"/>
        <item x="18266"/>
        <item x="18255"/>
        <item x="18258"/>
        <item x="18257"/>
        <item x="18261"/>
        <item x="18263"/>
        <item x="18269"/>
        <item x="18264"/>
        <item x="18265"/>
        <item x="9562"/>
        <item x="27275"/>
        <item x="8733"/>
        <item x="8732"/>
        <item x="8730"/>
        <item x="8725"/>
        <item x="8729"/>
        <item x="8731"/>
        <item x="8727"/>
        <item x="8726"/>
        <item x="8728"/>
        <item x="8734"/>
        <item x="8724"/>
        <item x="8723"/>
        <item x="8735"/>
        <item x="6019"/>
        <item x="6028"/>
        <item x="6027"/>
        <item x="6025"/>
        <item x="6020"/>
        <item x="6024"/>
        <item x="6026"/>
        <item x="6022"/>
        <item x="6021"/>
        <item x="6023"/>
        <item x="6029"/>
        <item x="19225"/>
        <item x="10984"/>
        <item x="2848"/>
        <item x="22843"/>
        <item x="22825"/>
        <item x="4911"/>
        <item x="22839"/>
        <item x="4327"/>
        <item x="26338"/>
        <item x="26339"/>
        <item x="7267"/>
        <item x="7266"/>
        <item x="7264"/>
        <item x="7270"/>
        <item x="7271"/>
        <item x="7265"/>
        <item x="7272"/>
        <item x="7268"/>
        <item x="7269"/>
        <item x="7273"/>
        <item x="7263"/>
        <item x="776"/>
        <item x="3876"/>
        <item x="4009"/>
        <item x="510"/>
        <item x="5070"/>
        <item x="21104"/>
        <item x="11102"/>
        <item x="654"/>
        <item x="7448"/>
        <item x="7447"/>
        <item x="7445"/>
        <item x="7440"/>
        <item x="7444"/>
        <item x="7446"/>
        <item x="7442"/>
        <item x="7441"/>
        <item x="7443"/>
        <item x="7449"/>
        <item x="7439"/>
        <item x="4743"/>
        <item x="3138"/>
        <item x="2945"/>
        <item x="2764"/>
        <item x="2682"/>
        <item x="2689"/>
        <item x="2687"/>
        <item x="2688"/>
        <item x="2690"/>
        <item x="5051"/>
        <item x="5052"/>
        <item x="3445"/>
        <item x="3466"/>
        <item x="4687"/>
        <item x="4686"/>
        <item x="4688"/>
        <item x="27277"/>
        <item x="4"/>
        <item x="5"/>
        <item x="6"/>
        <item x="27878"/>
        <item x="4307"/>
        <item x="11042"/>
        <item x="11065"/>
        <item x="3147"/>
        <item x="3151"/>
        <item x="3143"/>
        <item x="3990"/>
        <item x="1584"/>
        <item x="11101"/>
        <item x="21418"/>
        <item x="21062"/>
        <item x="21007"/>
        <item x="22674"/>
        <item x="24811"/>
        <item x="23222"/>
        <item x="24810"/>
        <item x="20836"/>
        <item x="22051"/>
        <item x="20530"/>
        <item x="21949"/>
        <item x="28062"/>
        <item x="20864"/>
        <item x="22135"/>
        <item x="22113"/>
        <item x="21574"/>
        <item x="21598"/>
        <item x="25083"/>
        <item x="25323"/>
        <item x="20875"/>
        <item x="25746"/>
        <item x="775"/>
        <item x="509"/>
        <item x="18888"/>
        <item x="18890"/>
        <item x="18900"/>
        <item x="18898"/>
        <item x="18893"/>
        <item x="18889"/>
        <item x="18892"/>
        <item x="18891"/>
        <item x="18901"/>
        <item x="18887"/>
        <item x="18886"/>
        <item x="18885"/>
        <item x="18894"/>
        <item x="18895"/>
        <item x="18899"/>
        <item x="18896"/>
        <item x="18884"/>
        <item x="18897"/>
        <item x="5229"/>
        <item x="138"/>
        <item x="7931"/>
        <item x="6239"/>
        <item x="8435"/>
        <item x="8434"/>
        <item x="8432"/>
        <item x="8427"/>
        <item x="8431"/>
        <item x="8433"/>
        <item x="8429"/>
        <item x="8428"/>
        <item x="8430"/>
        <item x="8436"/>
        <item x="6367"/>
        <item x="6366"/>
        <item x="6364"/>
        <item x="6359"/>
        <item x="6363"/>
        <item x="6365"/>
        <item x="6361"/>
        <item x="6360"/>
        <item x="6362"/>
        <item x="6368"/>
        <item x="8426"/>
        <item x="6358"/>
        <item x="9824"/>
        <item x="4464"/>
        <item x="2280"/>
        <item x="2964"/>
        <item x="5797"/>
        <item x="5796"/>
        <item x="5794"/>
        <item x="5789"/>
        <item x="5793"/>
        <item x="5795"/>
        <item x="5791"/>
        <item x="5790"/>
        <item x="5792"/>
        <item x="5798"/>
        <item x="5788"/>
        <item x="27941"/>
        <item x="27447"/>
        <item x="27446"/>
        <item x="10763"/>
        <item x="10762"/>
        <item x="719"/>
        <item x="720"/>
        <item x="2976"/>
        <item x="4963"/>
        <item x="4961"/>
        <item x="4960"/>
        <item x="4959"/>
        <item x="11391"/>
        <item x="11392"/>
        <item x="11390"/>
        <item x="602"/>
        <item x="27830"/>
        <item x="26756"/>
        <item x="26757"/>
        <item x="4880"/>
        <item x="4888"/>
        <item x="4556"/>
        <item x="4790"/>
        <item x="4802"/>
        <item x="4477"/>
        <item x="4478"/>
        <item x="7938"/>
        <item x="26482"/>
        <item x="4145"/>
        <item x="10529"/>
        <item x="26468"/>
        <item x="27835"/>
        <item x="3589"/>
        <item x="1176"/>
        <item x="5146"/>
        <item x="3913"/>
        <item x="3909"/>
        <item x="21675"/>
        <item x="26538"/>
        <item x="21663"/>
        <item x="21661"/>
        <item x="3914"/>
        <item x="3912"/>
        <item x="27032"/>
        <item x="3704"/>
        <item x="27336"/>
        <item x="23158"/>
        <item x="22688"/>
        <item x="3347"/>
        <item x="11001"/>
        <item x="21285"/>
        <item x="5168"/>
        <item x="8845"/>
        <item x="8844"/>
        <item x="8842"/>
        <item x="8837"/>
        <item x="8841"/>
        <item x="8843"/>
        <item x="8839"/>
        <item x="8838"/>
        <item x="8840"/>
        <item x="8846"/>
        <item x="8836"/>
        <item x="27024"/>
        <item x="20885"/>
        <item x="27488"/>
        <item x="27844"/>
        <item x="4304"/>
        <item x="23148"/>
        <item x="10329"/>
        <item x="10330"/>
        <item x="10331"/>
        <item x="10332"/>
        <item x="26879"/>
        <item x="22938"/>
        <item x="22936"/>
        <item x="23272"/>
        <item x="22877"/>
        <item x="21804"/>
        <item x="22001"/>
        <item x="26014"/>
        <item x="26165"/>
        <item x="26118"/>
        <item x="26064"/>
        <item x="26877"/>
        <item x="26874"/>
        <item x="23611"/>
        <item x="23526"/>
        <item x="26162"/>
        <item x="26115"/>
        <item x="26061"/>
        <item x="26011"/>
        <item x="25884"/>
        <item x="25940"/>
        <item x="21647"/>
        <item x="21486"/>
        <item x="21580"/>
        <item x="21570"/>
        <item x="21592"/>
        <item x="21603"/>
        <item x="21511"/>
        <item x="21847"/>
        <item x="21479"/>
        <item x="21500"/>
        <item x="21518"/>
        <item x="21863"/>
        <item x="27392"/>
        <item x="26245"/>
        <item x="26244"/>
        <item x="25943"/>
        <item x="25869"/>
        <item x="25926"/>
        <item x="25927"/>
        <item x="25866"/>
        <item x="25867"/>
        <item x="25989"/>
        <item x="26097"/>
        <item x="26099"/>
        <item x="25990"/>
        <item x="26150"/>
        <item x="26098"/>
        <item x="25991"/>
        <item x="25868"/>
        <item x="25928"/>
        <item x="25992"/>
        <item x="26151"/>
        <item x="26186"/>
        <item x="26050"/>
        <item x="26049"/>
        <item x="25865"/>
        <item x="24230"/>
        <item x="25406"/>
        <item x="24869"/>
        <item x="24553"/>
        <item x="25161"/>
        <item x="24030"/>
        <item x="25403"/>
        <item x="24866"/>
        <item x="24947"/>
        <item x="24550"/>
        <item x="25158"/>
        <item x="23620"/>
        <item x="24227"/>
        <item x="24027"/>
        <item x="24949"/>
        <item x="23623"/>
        <item x="20590"/>
        <item x="20846"/>
        <item x="26572"/>
        <item x="20561"/>
        <item x="22914"/>
        <item x="21656"/>
        <item x="26576"/>
        <item x="24222"/>
        <item x="25398"/>
        <item x="24862"/>
        <item x="24942"/>
        <item x="24545"/>
        <item x="25153"/>
        <item x="23615"/>
        <item x="24022"/>
        <item x="24944"/>
        <item x="25155"/>
        <item x="24224"/>
        <item x="25400"/>
        <item x="24864"/>
        <item x="24547"/>
        <item x="23617"/>
        <item x="24024"/>
        <item x="22812"/>
        <item x="23285"/>
        <item x="23283"/>
        <item x="22946"/>
        <item x="23260"/>
        <item x="23266"/>
        <item x="22929"/>
        <item x="23523"/>
        <item x="22874"/>
        <item x="23605"/>
        <item x="22880"/>
        <item x="22899"/>
        <item x="23252"/>
        <item x="22981"/>
        <item x="23050"/>
        <item x="23058"/>
        <item x="23048"/>
        <item x="23093"/>
        <item x="22911"/>
        <item x="22987"/>
        <item x="20567"/>
        <item x="20569"/>
        <item x="20568"/>
        <item x="23254"/>
        <item x="23060"/>
        <item x="23258"/>
        <item x="23256"/>
        <item x="22964"/>
        <item x="22990"/>
        <item x="22891"/>
        <item x="22893"/>
        <item x="22977"/>
        <item x="23068"/>
        <item x="23077"/>
        <item x="23071"/>
        <item x="22927"/>
        <item x="23001"/>
        <item x="22907"/>
        <item x="22943"/>
        <item x="22941"/>
        <item x="23122"/>
        <item x="23019"/>
        <item x="26255"/>
        <item x="23095"/>
        <item x="22901"/>
        <item x="22948"/>
        <item x="22953"/>
        <item x="22903"/>
        <item x="22905"/>
        <item x="22967"/>
        <item x="22956"/>
        <item x="23157"/>
        <item x="23079"/>
        <item x="23008"/>
        <item x="23269"/>
        <item x="23608"/>
        <item x="23520"/>
        <item x="22909"/>
        <item x="22985"/>
        <item x="23250"/>
        <item x="23119"/>
        <item x="23126"/>
        <item x="23124"/>
        <item x="22932"/>
        <item x="22934"/>
        <item x="23004"/>
        <item x="23074"/>
        <item x="22983"/>
        <item x="22940"/>
        <item x="22994"/>
        <item x="23013"/>
        <item x="22431"/>
        <item x="23337"/>
        <item x="26547"/>
        <item x="26557"/>
        <item x="21565"/>
        <item x="21586"/>
        <item x="21576"/>
        <item x="21597"/>
        <item x="27637"/>
        <item x="27398"/>
        <item x="22769"/>
        <item x="23166"/>
        <item x="26559"/>
        <item x="22895"/>
        <item x="22975"/>
        <item x="26571"/>
        <item x="26575"/>
        <item x="26556"/>
        <item x="27666"/>
        <item x="26583"/>
        <item x="23328"/>
        <item x="26581"/>
        <item x="23281"/>
        <item x="22108"/>
        <item x="21881"/>
        <item x="22779"/>
        <item x="27510"/>
        <item x="21860"/>
        <item x="21525"/>
        <item x="21916"/>
        <item x="21919"/>
        <item x="21691"/>
        <item x="21485"/>
        <item x="21524"/>
        <item x="21714"/>
        <item x="21715"/>
        <item x="21700"/>
        <item x="21680"/>
        <item x="21797"/>
        <item x="21843"/>
        <item x="21684"/>
        <item x="21817"/>
        <item x="21880"/>
        <item x="21654"/>
        <item x="27396"/>
        <item x="27395"/>
        <item x="21915"/>
        <item x="21692"/>
        <item x="21757"/>
        <item x="21927"/>
        <item x="21634"/>
        <item x="21929"/>
        <item x="21631"/>
        <item x="21526"/>
        <item x="26796"/>
        <item x="21868"/>
        <item x="21824"/>
        <item x="21813"/>
        <item x="21729"/>
        <item x="26849"/>
        <item x="26803"/>
        <item x="26986"/>
        <item x="26799"/>
        <item x="26801"/>
        <item x="26802"/>
        <item x="26812"/>
        <item x="27650"/>
        <item x="27651"/>
        <item x="26988"/>
        <item x="26750"/>
        <item x="26751"/>
        <item x="27655"/>
        <item x="26573"/>
        <item x="22777"/>
        <item x="26797"/>
        <item x="26984"/>
        <item x="27226"/>
        <item x="27282"/>
        <item x="27215"/>
        <item x="22009"/>
        <item x="22010"/>
        <item x="22644"/>
        <item x="27660"/>
        <item x="26985"/>
        <item x="27749"/>
        <item x="27769"/>
        <item x="26817"/>
        <item x="26746"/>
        <item x="26747"/>
        <item x="26763"/>
        <item x="26764"/>
        <item x="26769"/>
        <item x="26770"/>
        <item x="26568"/>
        <item x="3991"/>
        <item x="10628"/>
        <item x="10518"/>
        <item x="19389"/>
        <item x="2471"/>
        <item x="2675"/>
        <item x="2593"/>
        <item x="2512"/>
        <item x="2634"/>
        <item x="2553"/>
        <item x="2430"/>
        <item x="11975"/>
        <item x="11976"/>
        <item x="11977"/>
        <item x="10750"/>
        <item x="10747"/>
        <item x="10753"/>
        <item x="100"/>
        <item x="3738"/>
        <item x="27568"/>
        <item x="26815"/>
        <item x="3088"/>
        <item x="2125"/>
        <item x="2124"/>
        <item x="2123"/>
        <item x="3504"/>
        <item x="5202"/>
        <item x="4953"/>
        <item x="4954"/>
        <item x="5038"/>
        <item x="5050"/>
        <item x="5049"/>
        <item x="5056"/>
        <item x="5063"/>
        <item x="522"/>
        <item x="9822"/>
        <item x="4449"/>
        <item x="10759"/>
        <item x="2959"/>
        <item x="7840"/>
        <item x="7849"/>
        <item x="7848"/>
        <item x="7846"/>
        <item x="7841"/>
        <item x="7845"/>
        <item x="7847"/>
        <item x="7843"/>
        <item x="7842"/>
        <item x="7844"/>
        <item x="7850"/>
        <item x="1200"/>
        <item x="27710"/>
        <item x="27711"/>
        <item x="27712"/>
        <item x="27713"/>
        <item x="27718"/>
        <item x="27524"/>
        <item x="27724"/>
        <item x="21855"/>
        <item x="21291"/>
        <item x="21371"/>
        <item x="22400"/>
        <item x="21406"/>
        <item x="21458"/>
        <item x="22129"/>
        <item x="21831"/>
        <item x="21240"/>
        <item x="21261"/>
        <item x="23010"/>
        <item x="21867"/>
        <item x="6221"/>
        <item x="19146"/>
        <item x="19145"/>
        <item x="27460"/>
        <item x="27461"/>
        <item x="27462"/>
        <item x="22036"/>
        <item x="4398"/>
        <item x="4397"/>
        <item x="4399"/>
        <item x="4400"/>
        <item x="11013"/>
        <item x="22047"/>
        <item x="27439"/>
        <item x="22174"/>
        <item x="22027"/>
        <item x="21851"/>
        <item x="11318"/>
        <item x="3984"/>
        <item x="3790"/>
        <item x="638"/>
        <item x="5292"/>
        <item x="5291"/>
        <item x="5289"/>
        <item x="5284"/>
        <item x="5288"/>
        <item x="5290"/>
        <item x="5286"/>
        <item x="5285"/>
        <item x="5287"/>
        <item x="5293"/>
        <item x="5283"/>
        <item x="3096"/>
        <item x="4353"/>
        <item x="4351"/>
        <item x="4344"/>
        <item x="4342"/>
        <item x="4341"/>
        <item x="4343"/>
        <item x="10150"/>
        <item x="22172"/>
        <item x="22178"/>
        <item x="22177"/>
        <item x="4376"/>
        <item x="4374"/>
        <item x="4375"/>
        <item x="4229"/>
        <item x="4243"/>
        <item x="4248"/>
        <item x="4241"/>
        <item x="4242"/>
        <item x="4236"/>
        <item x="4232"/>
        <item x="4237"/>
        <item x="4244"/>
        <item x="4231"/>
        <item x="4238"/>
        <item x="4230"/>
        <item x="4239"/>
        <item x="4235"/>
        <item x="4240"/>
        <item x="4253"/>
        <item x="4249"/>
        <item x="4252"/>
        <item x="4251"/>
        <item x="4250"/>
        <item x="10151"/>
        <item x="10149"/>
        <item x="24840"/>
        <item x="6545"/>
        <item x="6546"/>
        <item x="1846"/>
        <item x="10263"/>
        <item x="1511"/>
        <item x="11170"/>
        <item x="11171"/>
        <item x="1859"/>
        <item x="27236"/>
        <item x="9813"/>
        <item x="1696"/>
        <item x="5103"/>
        <item x="6576"/>
        <item x="6566"/>
        <item x="3321"/>
        <item x="3327"/>
        <item x="3330"/>
        <item x="3331"/>
        <item x="3324"/>
        <item x="3328"/>
        <item x="3325"/>
        <item x="3329"/>
        <item x="10839"/>
        <item x="4290"/>
        <item x="9509"/>
        <item x="9506"/>
        <item x="9505"/>
        <item x="4620"/>
        <item x="3755"/>
        <item x="4289"/>
        <item x="9507"/>
        <item x="4794"/>
        <item x="9510"/>
        <item x="9508"/>
        <item x="4308"/>
        <item x="21160"/>
        <item x="27238"/>
        <item x="27237"/>
        <item x="10780"/>
        <item x="5157"/>
        <item x="11085"/>
        <item x="19025"/>
        <item x="19017"/>
        <item x="19021"/>
        <item x="19024"/>
        <item x="19020"/>
        <item x="19002"/>
        <item x="19006"/>
        <item x="19001"/>
        <item x="19004"/>
        <item x="19018"/>
        <item x="19019"/>
        <item x="19023"/>
        <item x="19003"/>
        <item x="19000"/>
        <item x="19005"/>
        <item x="18999"/>
        <item x="19013"/>
        <item x="19011"/>
        <item x="19012"/>
        <item x="19008"/>
        <item x="19009"/>
        <item x="19014"/>
        <item x="19010"/>
        <item x="19015"/>
        <item x="19016"/>
        <item x="19007"/>
        <item x="19022"/>
        <item x="19026"/>
        <item x="2009"/>
        <item x="4861"/>
        <item x="26273"/>
        <item x="4153"/>
        <item x="2247"/>
        <item x="2252"/>
        <item x="2251"/>
        <item x="2250"/>
        <item x="2249"/>
        <item x="2248"/>
        <item x="4468"/>
        <item x="5501"/>
        <item x="5500"/>
        <item x="5498"/>
        <item x="5493"/>
        <item x="5497"/>
        <item x="5499"/>
        <item x="5495"/>
        <item x="5494"/>
        <item x="5496"/>
        <item x="5502"/>
        <item x="3880"/>
        <item x="5492"/>
        <item x="9351"/>
        <item x="5195"/>
        <item x="4190"/>
        <item x="19089"/>
        <item x="9566"/>
        <item x="4920"/>
        <item x="9020"/>
        <item x="8083"/>
        <item x="8082"/>
        <item x="8080"/>
        <item x="8075"/>
        <item x="8079"/>
        <item x="8081"/>
        <item x="8077"/>
        <item x="8076"/>
        <item x="8078"/>
        <item x="8084"/>
        <item x="9580"/>
        <item x="9578"/>
        <item x="8116"/>
        <item x="8115"/>
        <item x="8113"/>
        <item x="8108"/>
        <item x="8112"/>
        <item x="8114"/>
        <item x="8110"/>
        <item x="8109"/>
        <item x="8111"/>
        <item x="8117"/>
        <item x="4917"/>
        <item x="8107"/>
        <item x="4918"/>
        <item x="3142"/>
        <item x="2718"/>
        <item x="2725"/>
        <item x="2723"/>
        <item x="2724"/>
        <item x="2726"/>
        <item x="6165"/>
        <item x="6164"/>
        <item x="6162"/>
        <item x="6157"/>
        <item x="6161"/>
        <item x="6163"/>
        <item x="6159"/>
        <item x="6158"/>
        <item x="6160"/>
        <item x="6166"/>
        <item x="6141"/>
        <item x="6140"/>
        <item x="6156"/>
        <item x="2253"/>
        <item x="2258"/>
        <item x="2257"/>
        <item x="2256"/>
        <item x="2255"/>
        <item x="2254"/>
        <item x="6127"/>
        <item x="6126"/>
        <item x="6133"/>
        <item x="6134"/>
        <item x="2860"/>
        <item x="12617"/>
        <item x="9350"/>
        <item x="4172"/>
        <item x="6589"/>
        <item x="6593"/>
        <item x="6592"/>
        <item x="6590"/>
        <item x="6596"/>
        <item x="6597"/>
        <item x="6591"/>
        <item x="6598"/>
        <item x="6594"/>
        <item x="6595"/>
        <item x="6599"/>
        <item x="27278"/>
        <item x="3399"/>
        <item x="10703"/>
        <item x="10457"/>
        <item x="9684"/>
        <item x="3980"/>
        <item x="26633"/>
        <item x="26687"/>
        <item x="26654"/>
        <item x="26664"/>
        <item x="26644"/>
        <item x="26676"/>
        <item x="26611"/>
        <item x="26621"/>
        <item x="11009"/>
        <item x="2923"/>
        <item x="10264"/>
        <item x="9572"/>
        <item x="19122"/>
        <item x="19123"/>
        <item x="19121"/>
        <item x="19124"/>
        <item x="19119"/>
        <item x="19120"/>
        <item x="7724"/>
        <item x="3664"/>
        <item x="19256"/>
        <item x="9395"/>
        <item x="27868"/>
        <item x="27866"/>
        <item x="27867"/>
        <item x="6139"/>
        <item x="9553"/>
        <item x="233"/>
        <item x="6145"/>
        <item x="6154"/>
        <item x="6153"/>
        <item x="6151"/>
        <item x="6146"/>
        <item x="6150"/>
        <item x="6152"/>
        <item x="6148"/>
        <item x="6147"/>
        <item x="6149"/>
        <item x="6155"/>
        <item x="6138"/>
        <item x="10161"/>
        <item x="4844"/>
        <item x="1837"/>
        <item x="9573"/>
        <item x="6115"/>
        <item x="232"/>
        <item x="6122"/>
        <item x="6123"/>
        <item x="1832"/>
        <item x="1805"/>
        <item x="6131"/>
        <item x="6132"/>
        <item x="9556"/>
        <item x="1847"/>
        <item x="3893"/>
        <item x="9847"/>
        <item x="4886"/>
        <item x="234"/>
        <item x="10164"/>
        <item x="76"/>
        <item x="67"/>
        <item x="1616"/>
        <item x="1192"/>
        <item x="276"/>
        <item x="286"/>
        <item x="3599"/>
        <item x="3598"/>
        <item x="19310"/>
        <item x="19311"/>
        <item x="19347"/>
        <item x="10345"/>
        <item x="19312"/>
        <item x="19343"/>
        <item x="19336"/>
        <item x="19342"/>
        <item x="19335"/>
        <item x="19325"/>
        <item x="19326"/>
        <item x="19298"/>
        <item x="19291"/>
        <item x="21295"/>
        <item x="21292"/>
        <item x="21293"/>
        <item x="10841"/>
        <item x="330"/>
        <item x="3153"/>
        <item x="6568"/>
        <item x="4068"/>
        <item x="3643"/>
        <item x="22459"/>
        <item x="20466"/>
        <item x="22680"/>
        <item x="22625"/>
        <item x="22623"/>
        <item x="22622"/>
        <item x="22626"/>
        <item x="22648"/>
        <item x="22659"/>
        <item x="4781"/>
        <item x="9357"/>
        <item x="1205"/>
        <item x="1208"/>
        <item x="27348"/>
        <item x="28060"/>
        <item x="22022"/>
        <item x="22023"/>
        <item x="28055"/>
        <item x="28054"/>
        <item x="28056"/>
        <item x="28053"/>
        <item x="9379"/>
        <item x="9373"/>
        <item x="23169"/>
        <item x="23153"/>
        <item x="1551"/>
        <item x="764"/>
        <item x="10000"/>
        <item x="6402"/>
        <item x="6411"/>
        <item x="6410"/>
        <item x="6408"/>
        <item x="6403"/>
        <item x="6407"/>
        <item x="6409"/>
        <item x="6405"/>
        <item x="6404"/>
        <item x="6406"/>
        <item x="6412"/>
        <item x="27875"/>
        <item x="27874"/>
        <item x="27329"/>
        <item x="10851"/>
        <item x="5025"/>
        <item x="5027"/>
        <item x="5028"/>
        <item x="5029"/>
        <item x="27574"/>
        <item x="9018"/>
        <item x="9015"/>
        <item x="9010"/>
        <item x="9019"/>
        <item x="9009"/>
        <item x="9017"/>
        <item x="9014"/>
        <item x="9016"/>
        <item x="9012"/>
        <item x="9011"/>
        <item x="9013"/>
        <item x="4903"/>
        <item x="5178"/>
        <item x="1802"/>
        <item x="8927"/>
        <item x="765"/>
        <item x="5143"/>
        <item x="7851"/>
        <item x="7860"/>
        <item x="7859"/>
        <item x="7857"/>
        <item x="7852"/>
        <item x="7856"/>
        <item x="7858"/>
        <item x="7854"/>
        <item x="7853"/>
        <item x="7855"/>
        <item x="7861"/>
        <item x="7927"/>
        <item x="5046"/>
        <item x="5041"/>
        <item x="5689"/>
        <item x="5698"/>
        <item x="5697"/>
        <item x="5695"/>
        <item x="5690"/>
        <item x="5694"/>
        <item x="5696"/>
        <item x="5692"/>
        <item x="5691"/>
        <item x="5693"/>
        <item x="5699"/>
        <item x="10007"/>
        <item x="12598"/>
        <item x="27961"/>
        <item x="2933"/>
        <item x="27955"/>
        <item x="28032"/>
        <item x="2504"/>
        <item x="2507"/>
        <item x="2503"/>
        <item x="2506"/>
        <item x="2628"/>
        <item x="2629"/>
        <item x="2669"/>
        <item x="2667"/>
        <item x="2670"/>
        <item x="2666"/>
        <item x="2626"/>
        <item x="2625"/>
        <item x="2545"/>
        <item x="2544"/>
        <item x="2422"/>
        <item x="2421"/>
        <item x="2424"/>
        <item x="2425"/>
        <item x="2465"/>
        <item x="2463"/>
        <item x="2466"/>
        <item x="2462"/>
        <item x="2547"/>
        <item x="2548"/>
        <item x="27967"/>
        <item x="27902"/>
        <item x="27957"/>
        <item x="19209"/>
        <item x="2587"/>
        <item x="2588"/>
        <item x="2585"/>
        <item x="2296"/>
        <item x="2501"/>
        <item x="2378"/>
        <item x="2664"/>
        <item x="2623"/>
        <item x="2542"/>
        <item x="2460"/>
        <item x="2337"/>
        <item x="2419"/>
        <item x="2583"/>
        <item x="3477"/>
        <item x="10459"/>
        <item x="3439"/>
        <item x="27829"/>
        <item x="21885"/>
        <item x="196"/>
        <item x="21507"/>
        <item x="21508"/>
        <item x="4431"/>
        <item x="21932"/>
        <item x="580"/>
        <item x="587"/>
        <item x="202"/>
        <item x="560"/>
        <item x="564"/>
        <item x="635"/>
        <item x="106"/>
        <item x="21810"/>
        <item x="3933"/>
        <item x="3941"/>
        <item x="3932"/>
        <item x="3934"/>
        <item x="4473"/>
        <item x="4472"/>
        <item x="4471"/>
        <item x="20759"/>
        <item x="26594"/>
        <item x="26400"/>
        <item x="23536"/>
        <item x="26539"/>
        <item x="26708"/>
        <item x="27639"/>
        <item x="23279"/>
        <item x="26474"/>
        <item x="26554"/>
        <item x="26588"/>
        <item x="26595"/>
        <item x="26591"/>
        <item x="26471"/>
        <item x="26432"/>
        <item x="26628"/>
        <item x="26682"/>
        <item x="26650"/>
        <item x="26659"/>
        <item x="26639"/>
        <item x="26671"/>
        <item x="26607"/>
        <item x="26616"/>
        <item x="21036"/>
        <item x="20539"/>
        <item x="26511"/>
        <item x="21037"/>
        <item x="3528"/>
        <item x="20970"/>
        <item x="1669"/>
        <item x="3614"/>
        <item x="5179"/>
        <item x="5044"/>
        <item x="22920"/>
        <item x="22955"/>
        <item x="22477"/>
        <item x="22479"/>
        <item x="4616"/>
        <item x="5220"/>
        <item x="4955"/>
        <item x="5261"/>
        <item x="9267"/>
        <item x="4395"/>
        <item x="4396"/>
        <item x="9945"/>
        <item x="1904"/>
        <item x="2965"/>
        <item x="27743"/>
        <item x="3867"/>
        <item x="3868"/>
        <item x="3869"/>
        <item x="3870"/>
        <item x="18920"/>
        <item x="18921"/>
        <item x="18922"/>
        <item x="18916"/>
        <item x="18923"/>
        <item x="18917"/>
        <item x="18918"/>
        <item x="18919"/>
        <item x="18924"/>
        <item x="18915"/>
        <item x="317"/>
        <item x="5566"/>
        <item x="5565"/>
        <item x="5563"/>
        <item x="5558"/>
        <item x="5562"/>
        <item x="5564"/>
        <item x="5560"/>
        <item x="5559"/>
        <item x="5561"/>
        <item x="5567"/>
        <item x="7632"/>
        <item x="23408"/>
        <item x="23409"/>
        <item x="22238"/>
        <item x="21133"/>
        <item x="23410"/>
        <item x="21197"/>
        <item x="7274"/>
        <item x="7278"/>
        <item x="7277"/>
        <item x="7275"/>
        <item x="7281"/>
        <item x="7282"/>
        <item x="7276"/>
        <item x="7283"/>
        <item x="7279"/>
        <item x="7280"/>
        <item x="7284"/>
        <item x="21945"/>
        <item x="18948"/>
        <item x="27420"/>
        <item x="27421"/>
        <item x="9182"/>
        <item x="9180"/>
        <item x="9183"/>
        <item x="9181"/>
        <item x="9179"/>
        <item x="9178"/>
        <item x="9184"/>
        <item x="9185"/>
        <item x="9186"/>
        <item x="9187"/>
        <item x="11110"/>
        <item x="4118"/>
        <item x="10348"/>
        <item x="5523"/>
        <item x="5522"/>
        <item x="5520"/>
        <item x="5515"/>
        <item x="5519"/>
        <item x="5521"/>
        <item x="5517"/>
        <item x="5516"/>
        <item x="5518"/>
        <item x="5524"/>
        <item x="5514"/>
        <item x="5216"/>
        <item x="3076"/>
        <item x="23571"/>
        <item x="23572"/>
        <item x="21875"/>
        <item x="23078"/>
        <item x="22245"/>
        <item x="22244"/>
        <item x="21397"/>
        <item x="21854"/>
        <item x="21460"/>
        <item x="9333"/>
        <item x="1512"/>
        <item x="1516"/>
        <item x="1513"/>
        <item x="1514"/>
        <item x="1515"/>
        <item x="3310"/>
        <item x="27805"/>
        <item x="27818"/>
        <item x="27662"/>
        <item x="27663"/>
        <item x="27310"/>
        <item x="27351"/>
        <item x="27840"/>
        <item x="19207"/>
        <item x="19208"/>
        <item x="19205"/>
        <item x="19213"/>
        <item x="25854"/>
        <item x="25980"/>
        <item x="25983"/>
        <item x="25981"/>
        <item x="25982"/>
        <item x="25984"/>
        <item x="25850"/>
        <item x="25851"/>
        <item x="25852"/>
        <item x="25853"/>
        <item x="25849"/>
        <item x="23007"/>
        <item x="5448"/>
        <item x="5457"/>
        <item x="5456"/>
        <item x="5454"/>
        <item x="5449"/>
        <item x="5453"/>
        <item x="5455"/>
        <item x="5451"/>
        <item x="5450"/>
        <item x="5452"/>
        <item x="5458"/>
        <item x="21618"/>
        <item x="21782"/>
        <item x="21620"/>
        <item x="21636"/>
        <item x="22256"/>
        <item x="20914"/>
        <item x="21640"/>
        <item x="20768"/>
        <item x="22406"/>
        <item x="21768"/>
        <item x="21770"/>
        <item x="21777"/>
        <item x="22260"/>
        <item x="22259"/>
        <item x="21769"/>
        <item x="21740"/>
        <item x="26329"/>
        <item x="26422"/>
        <item x="26391"/>
        <item x="26363"/>
        <item x="26458"/>
        <item x="21732"/>
        <item x="26457"/>
        <item x="26390"/>
        <item x="26421"/>
        <item x="21781"/>
        <item x="21780"/>
        <item x="26328"/>
        <item x="21771"/>
        <item x="25231"/>
        <item x="25237"/>
        <item x="25236"/>
        <item x="25230"/>
        <item x="22710"/>
        <item x="22711"/>
        <item x="22709"/>
        <item x="20675"/>
        <item x="21933"/>
        <item x="21635"/>
        <item x="21561"/>
        <item x="21564"/>
        <item x="21583"/>
        <item x="21585"/>
        <item x="21646"/>
        <item x="21573"/>
        <item x="21575"/>
        <item x="21687"/>
        <item x="21092"/>
        <item x="22130"/>
        <item x="21189"/>
        <item x="22069"/>
        <item x="22068"/>
        <item x="22305"/>
        <item x="22302"/>
        <item x="20804"/>
        <item x="23456"/>
        <item x="20894"/>
        <item x="20893"/>
        <item x="20923"/>
        <item x="21147"/>
        <item x="21373"/>
        <item x="21290"/>
        <item x="21641"/>
        <item x="21639"/>
        <item x="21800"/>
        <item x="21474"/>
        <item x="20975"/>
        <item x="21407"/>
        <item x="21924"/>
        <item x="21923"/>
        <item x="23487"/>
        <item x="21238"/>
        <item x="21239"/>
        <item x="20812"/>
        <item x="24272"/>
        <item x="25466"/>
        <item x="25465"/>
        <item x="22149"/>
        <item x="21523"/>
        <item x="22254"/>
        <item x="22253"/>
        <item x="22255"/>
        <item x="22868"/>
        <item x="20672"/>
        <item x="20667"/>
        <item x="20670"/>
        <item x="20668"/>
        <item x="20671"/>
        <item x="20669"/>
        <item x="21192"/>
        <item x="21188"/>
        <item x="20767"/>
        <item x="21336"/>
        <item x="21337"/>
        <item x="23240"/>
        <item x="21666"/>
        <item x="21619"/>
        <item x="20674"/>
        <item x="20673"/>
        <item x="23215"/>
        <item x="24790"/>
        <item x="21423"/>
        <item x="21596"/>
        <item x="22103"/>
        <item x="22104"/>
        <item x="21741"/>
        <item x="21739"/>
        <item x="21737"/>
        <item x="21395"/>
        <item x="20845"/>
        <item x="21318"/>
        <item x="21317"/>
        <item x="23009"/>
        <item x="23430"/>
        <item x="23469"/>
        <item x="21849"/>
        <item x="21121"/>
        <item x="21099"/>
        <item x="22405"/>
        <item x="26332"/>
        <item x="20794"/>
        <item x="20795"/>
        <item x="20800"/>
        <item x="21834"/>
        <item x="21829"/>
        <item x="21776"/>
        <item x="21779"/>
        <item x="21710"/>
        <item x="22071"/>
        <item x="21731"/>
        <item x="20807"/>
        <item x="26362"/>
        <item x="21709"/>
        <item x="21708"/>
        <item x="21707"/>
        <item x="19251"/>
        <item x="19249"/>
        <item x="19247"/>
        <item x="19250"/>
        <item x="19245"/>
        <item x="19248"/>
        <item x="19246"/>
        <item x="19252"/>
        <item x="4775"/>
        <item x="4772"/>
        <item x="4780"/>
        <item x="4782"/>
        <item x="9484"/>
        <item x="22686"/>
        <item x="26758"/>
        <item x="26759"/>
        <item x="22668"/>
        <item x="22670"/>
        <item x="22672"/>
        <item x="22666"/>
        <item x="1996"/>
        <item x="1995"/>
        <item x="9277"/>
        <item x="9310"/>
        <item x="27381"/>
        <item x="27380"/>
        <item x="3852"/>
        <item x="27445"/>
        <item x="3238"/>
        <item x="3239"/>
        <item x="27373"/>
        <item x="21999"/>
        <item x="25805"/>
        <item x="21998"/>
        <item x="21996"/>
        <item x="25803"/>
        <item x="26873"/>
        <item x="26876"/>
        <item x="26300"/>
        <item x="21251"/>
        <item x="26298"/>
        <item x="21249"/>
        <item x="26301"/>
        <item x="21471"/>
        <item x="23525"/>
        <item x="23610"/>
        <item x="21084"/>
        <item x="22221"/>
        <item x="23271"/>
        <item x="26304"/>
        <item x="26875"/>
        <item x="21469"/>
        <item x="21250"/>
        <item x="26299"/>
        <item x="21467"/>
        <item x="21248"/>
        <item x="26297"/>
        <item x="22875"/>
        <item x="23521"/>
        <item x="22872"/>
        <item x="23518"/>
        <item x="21466"/>
        <item x="26296"/>
        <item x="21247"/>
        <item x="26878"/>
        <item x="22879"/>
        <item x="21252"/>
        <item x="25804"/>
        <item x="21997"/>
        <item x="21995"/>
        <item x="26872"/>
        <item x="25802"/>
        <item x="25801"/>
        <item x="26871"/>
        <item x="21994"/>
        <item x="22000"/>
        <item x="26438"/>
        <item x="23607"/>
        <item x="24543"/>
        <item x="25798"/>
        <item x="24940"/>
        <item x="25151"/>
        <item x="24860"/>
        <item x="21470"/>
        <item x="25396"/>
        <item x="24020"/>
        <item x="20724"/>
        <item x="24220"/>
        <item x="21083"/>
        <item x="20757"/>
        <item x="22876"/>
        <item x="23522"/>
        <item x="22266"/>
        <item x="22218"/>
        <item x="23268"/>
        <item x="23604"/>
        <item x="24541"/>
        <item x="25796"/>
        <item x="24938"/>
        <item x="25149"/>
        <item x="24858"/>
        <item x="21468"/>
        <item x="25394"/>
        <item x="24018"/>
        <item x="20722"/>
        <item x="24218"/>
        <item x="21081"/>
        <item x="20755"/>
        <item x="22873"/>
        <item x="23519"/>
        <item x="22264"/>
        <item x="22215"/>
        <item x="23265"/>
        <item x="26437"/>
        <item x="24542"/>
        <item x="24219"/>
        <item x="24859"/>
        <item x="24540"/>
        <item x="24857"/>
        <item x="24217"/>
        <item x="25797"/>
        <item x="25150"/>
        <item x="25395"/>
        <item x="24019"/>
        <item x="24939"/>
        <item x="20723"/>
        <item x="21082"/>
        <item x="20756"/>
        <item x="22265"/>
        <item x="23606"/>
        <item x="22217"/>
        <item x="23267"/>
        <item x="25795"/>
        <item x="25148"/>
        <item x="25393"/>
        <item x="24017"/>
        <item x="24937"/>
        <item x="20721"/>
        <item x="21080"/>
        <item x="20754"/>
        <item x="22263"/>
        <item x="23603"/>
        <item x="22214"/>
        <item x="23264"/>
        <item x="22267"/>
        <item x="24216"/>
        <item x="24539"/>
        <item x="25794"/>
        <item x="24936"/>
        <item x="25147"/>
        <item x="24856"/>
        <item x="25392"/>
        <item x="24016"/>
        <item x="20720"/>
        <item x="26436"/>
        <item x="21079"/>
        <item x="20753"/>
        <item x="22871"/>
        <item x="23517"/>
        <item x="22262"/>
        <item x="22213"/>
        <item x="23263"/>
        <item x="26302"/>
        <item x="774"/>
        <item x="24799"/>
        <item x="25736"/>
        <item x="24801"/>
        <item x="24175"/>
        <item x="20531"/>
        <item x="25734"/>
        <item x="24501"/>
        <item x="25108"/>
        <item x="25352"/>
        <item x="24881"/>
        <item x="26569"/>
        <item x="21019"/>
        <item x="23568"/>
        <item x="23242"/>
        <item x="21333"/>
        <item x="21272"/>
        <item x="21271"/>
        <item x="21334"/>
        <item x="21347"/>
        <item x="21568"/>
        <item x="21567"/>
        <item x="21483"/>
        <item x="21484"/>
        <item x="26225"/>
        <item x="21588"/>
        <item x="21578"/>
        <item x="20828"/>
        <item x="21088"/>
        <item x="24510"/>
        <item x="25759"/>
        <item x="24919"/>
        <item x="23907"/>
        <item x="25119"/>
        <item x="24824"/>
        <item x="25361"/>
        <item x="23911"/>
        <item x="23913"/>
        <item x="24188"/>
        <item x="23909"/>
        <item x="23912"/>
        <item x="23908"/>
        <item x="23910"/>
        <item x="24506"/>
        <item x="25755"/>
        <item x="24915"/>
        <item x="23880"/>
        <item x="23884"/>
        <item x="23879"/>
        <item x="25115"/>
        <item x="24820"/>
        <item x="25357"/>
        <item x="23883"/>
        <item x="23885"/>
        <item x="24184"/>
        <item x="23882"/>
        <item x="23881"/>
        <item x="22136"/>
        <item x="22065"/>
        <item x="22067"/>
        <item x="22066"/>
        <item x="22154"/>
        <item x="23453"/>
        <item x="22542"/>
        <item x="22546"/>
        <item x="22548"/>
        <item x="22538"/>
        <item x="20887"/>
        <item x="23348"/>
        <item x="23105"/>
        <item x="23196"/>
        <item x="20785"/>
        <item x="21805"/>
        <item x="21216"/>
        <item x="23224"/>
        <item x="22788"/>
        <item x="22720"/>
        <item x="21723"/>
        <item x="21724"/>
        <item x="20461"/>
        <item x="21228"/>
        <item x="20562"/>
        <item x="20813"/>
        <item x="26840"/>
        <item x="22761"/>
        <item x="21528"/>
        <item x="21530"/>
        <item x="20784"/>
        <item x="21109"/>
        <item x="21391"/>
        <item x="21175"/>
        <item x="22908"/>
        <item x="23306"/>
        <item x="21324"/>
        <item x="21256"/>
        <item x="26846"/>
        <item x="26845"/>
        <item x="23225"/>
        <item x="26219"/>
        <item x="21673"/>
        <item x="21304"/>
        <item x="23203"/>
        <item x="25725"/>
        <item x="24789"/>
        <item x="24492"/>
        <item x="21217"/>
        <item x="20826"/>
        <item x="20827"/>
        <item x="23195"/>
        <item x="21135"/>
        <item x="21434"/>
        <item x="21600"/>
        <item x="22114"/>
        <item x="21301"/>
        <item x="21257"/>
        <item x="22984"/>
        <item x="23101"/>
        <item x="23395"/>
        <item x="26223"/>
        <item x="26222"/>
        <item x="26221"/>
        <item x="26216"/>
        <item x="26218"/>
        <item x="26224"/>
        <item x="23465"/>
        <item x="21853"/>
        <item x="26220"/>
        <item x="26217"/>
        <item x="21852"/>
        <item x="23496"/>
        <item x="20870"/>
        <item x="23428"/>
        <item x="24412"/>
        <item x="25646"/>
        <item x="24731"/>
        <item x="24893"/>
        <item x="25079"/>
        <item x="25319"/>
        <item x="25648"/>
        <item x="25645"/>
        <item x="23798"/>
        <item x="23802"/>
        <item x="23797"/>
        <item x="24130"/>
        <item x="24409"/>
        <item x="24411"/>
        <item x="24406"/>
        <item x="25721"/>
        <item x="24785"/>
        <item x="25341"/>
        <item x="23839"/>
        <item x="24165"/>
        <item x="25098"/>
        <item x="24488"/>
        <item x="24733"/>
        <item x="24129"/>
        <item x="25642"/>
        <item x="23801"/>
        <item x="23803"/>
        <item x="25643"/>
        <item x="24732"/>
        <item x="25647"/>
        <item x="24730"/>
        <item x="24407"/>
        <item x="24404"/>
        <item x="24131"/>
        <item x="24408"/>
        <item x="24405"/>
        <item x="24410"/>
        <item x="25644"/>
        <item x="23800"/>
        <item x="23799"/>
        <item x="21482"/>
        <item x="23234"/>
        <item x="23364"/>
        <item x="20871"/>
        <item x="23109"/>
        <item x="23366"/>
        <item x="21566"/>
        <item x="21587"/>
        <item x="21599"/>
        <item x="21577"/>
        <item x="22138"/>
        <item x="22116"/>
        <item x="22117"/>
        <item x="21835"/>
        <item x="21529"/>
        <item x="22115"/>
        <item x="21563"/>
        <item x="21584"/>
        <item x="6813"/>
        <item x="6812"/>
        <item x="6810"/>
        <item x="6816"/>
        <item x="6817"/>
        <item x="6811"/>
        <item x="6818"/>
        <item x="6814"/>
        <item x="6815"/>
        <item x="6819"/>
        <item x="6378"/>
        <item x="6377"/>
        <item x="6375"/>
        <item x="6370"/>
        <item x="6374"/>
        <item x="6376"/>
        <item x="6372"/>
        <item x="6371"/>
        <item x="6373"/>
        <item x="6379"/>
        <item x="6809"/>
        <item x="6237"/>
        <item x="6369"/>
        <item x="6579"/>
        <item x="8946"/>
        <item x="8955"/>
        <item x="8954"/>
        <item x="8952"/>
        <item x="8947"/>
        <item x="8951"/>
        <item x="8953"/>
        <item x="8949"/>
        <item x="8948"/>
        <item x="8950"/>
        <item x="8956"/>
        <item x="6238"/>
        <item x="2513"/>
        <item x="2635"/>
        <item x="2431"/>
        <item x="2308"/>
        <item x="2390"/>
        <item x="2676"/>
        <item x="2554"/>
        <item x="2472"/>
        <item x="2349"/>
        <item x="2594"/>
        <item x="2727"/>
        <item x="2734"/>
        <item x="2732"/>
        <item x="2733"/>
        <item x="2735"/>
        <item x="8019"/>
        <item x="8028"/>
        <item x="8027"/>
        <item x="8025"/>
        <item x="8020"/>
        <item x="8024"/>
        <item x="8026"/>
        <item x="8022"/>
        <item x="8021"/>
        <item x="8023"/>
        <item x="8029"/>
        <item x="2632"/>
        <item x="2510"/>
        <item x="2673"/>
        <item x="2428"/>
        <item x="2469"/>
        <item x="2591"/>
        <item x="2551"/>
        <item x="12779"/>
        <item x="12782"/>
        <item x="12792"/>
        <item x="12785"/>
        <item x="12788"/>
        <item x="12794"/>
        <item x="12787"/>
        <item x="12789"/>
        <item x="12783"/>
        <item x="12777"/>
        <item x="12784"/>
        <item x="12791"/>
        <item x="12776"/>
        <item x="12790"/>
        <item x="12786"/>
        <item x="12793"/>
        <item x="12780"/>
        <item x="12781"/>
        <item x="773"/>
        <item x="11014"/>
        <item x="10166"/>
        <item x="27471"/>
        <item x="27475"/>
        <item x="10129"/>
        <item x="4384"/>
        <item x="5173"/>
        <item x="5053"/>
        <item x="27332"/>
        <item x="21065"/>
        <item x="3462"/>
        <item x="9731"/>
        <item x="3620"/>
        <item x="9918"/>
        <item x="4453"/>
        <item x="4452"/>
        <item x="3621"/>
        <item x="9919"/>
        <item x="3581"/>
        <item x="3582"/>
        <item x="3583"/>
        <item x="3584"/>
        <item x="3585"/>
        <item x="3586"/>
        <item x="3570"/>
        <item x="21064"/>
        <item x="3637"/>
        <item x="26481"/>
        <item x="4315"/>
        <item x="11096"/>
        <item x="26780"/>
        <item x="26781"/>
        <item x="26776"/>
        <item x="26777"/>
        <item x="22912"/>
        <item x="22954"/>
        <item x="22942"/>
        <item x="26772"/>
        <item x="26773"/>
        <item x="22922"/>
        <item x="26774"/>
        <item x="26775"/>
        <item x="22988"/>
        <item x="23249"/>
        <item x="23253"/>
        <item x="23118"/>
        <item x="23156"/>
        <item x="772"/>
        <item x="503"/>
        <item x="6622"/>
        <item x="6626"/>
        <item x="6625"/>
        <item x="6623"/>
        <item x="6629"/>
        <item x="6630"/>
        <item x="6624"/>
        <item x="6631"/>
        <item x="6627"/>
        <item x="6628"/>
        <item x="6632"/>
        <item x="3048"/>
        <item x="3823"/>
        <item x="3822"/>
        <item x="3824"/>
        <item x="3818"/>
        <item x="3838"/>
        <item x="3839"/>
        <item x="5557"/>
        <item x="5612"/>
        <item x="5621"/>
        <item x="5620"/>
        <item x="5618"/>
        <item x="5613"/>
        <item x="5617"/>
        <item x="5619"/>
        <item x="5615"/>
        <item x="5614"/>
        <item x="5616"/>
        <item x="5622"/>
        <item x="5623"/>
        <item x="5632"/>
        <item x="5631"/>
        <item x="5629"/>
        <item x="5624"/>
        <item x="5628"/>
        <item x="5630"/>
        <item x="5626"/>
        <item x="5625"/>
        <item x="5627"/>
        <item x="5633"/>
        <item x="4439"/>
        <item x="5544"/>
        <item x="5543"/>
        <item x="5541"/>
        <item x="5536"/>
        <item x="5540"/>
        <item x="5542"/>
        <item x="5538"/>
        <item x="5537"/>
        <item x="5539"/>
        <item x="5545"/>
        <item x="5546"/>
        <item x="5555"/>
        <item x="5554"/>
        <item x="5552"/>
        <item x="5547"/>
        <item x="5551"/>
        <item x="5553"/>
        <item x="5549"/>
        <item x="5548"/>
        <item x="5550"/>
        <item x="5556"/>
        <item x="22530"/>
        <item x="24813"/>
        <item x="24180"/>
        <item x="24913"/>
        <item x="22727"/>
        <item x="26449"/>
        <item x="26320"/>
        <item x="26382"/>
        <item x="26354"/>
        <item x="26413"/>
        <item x="26460"/>
        <item x="26365"/>
        <item x="26424"/>
        <item x="22570"/>
        <item x="25111"/>
        <item x="25355"/>
        <item x="24814"/>
        <item x="24812"/>
        <item x="22606"/>
        <item x="22608"/>
        <item x="25749"/>
        <item x="22569"/>
        <item x="22609"/>
        <item x="20777"/>
        <item x="20778"/>
        <item x="20478"/>
        <item x="22313"/>
        <item x="25752"/>
        <item x="21979"/>
        <item x="25753"/>
        <item x="20477"/>
        <item x="23246"/>
        <item x="22338"/>
        <item x="20493"/>
        <item x="24818"/>
        <item x="24816"/>
        <item x="24817"/>
        <item x="24815"/>
        <item x="25747"/>
        <item x="25748"/>
        <item x="25750"/>
        <item x="22110"/>
        <item x="25751"/>
        <item x="23143"/>
        <item x="24504"/>
        <item x="3403"/>
        <item x="10238"/>
        <item x="26712"/>
        <item x="26713"/>
        <item x="27358"/>
        <item x="21190"/>
        <item x="20507"/>
        <item x="20594"/>
        <item x="12628"/>
        <item x="1903"/>
        <item x="319"/>
        <item x="369"/>
        <item x="26732"/>
        <item x="26734"/>
        <item x="26738"/>
        <item x="26733"/>
        <item x="26740"/>
        <item x="26741"/>
        <item x="10640"/>
        <item x="588"/>
        <item x="5169"/>
        <item x="599"/>
        <item x="27572"/>
        <item x="23244"/>
        <item x="26970"/>
        <item x="342"/>
        <item x="501"/>
        <item x="27056"/>
        <item x="7919"/>
        <item x="52"/>
        <item x="26522"/>
        <item x="4479"/>
        <item x="4456"/>
        <item x="424"/>
        <item x="423"/>
        <item x="425"/>
        <item x="5371"/>
        <item x="5380"/>
        <item x="5379"/>
        <item x="5377"/>
        <item x="5372"/>
        <item x="5376"/>
        <item x="5378"/>
        <item x="5374"/>
        <item x="5373"/>
        <item x="5375"/>
        <item x="5381"/>
        <item x="3875"/>
        <item x="12140"/>
        <item x="9968"/>
        <item x="7655"/>
        <item x="7656"/>
        <item x="7665"/>
        <item x="7664"/>
        <item x="7662"/>
        <item x="7657"/>
        <item x="7661"/>
        <item x="7663"/>
        <item x="7659"/>
        <item x="7658"/>
        <item x="7660"/>
        <item x="7666"/>
        <item x="18997"/>
        <item x="18998"/>
        <item x="18995"/>
        <item x="18996"/>
        <item x="18935"/>
        <item x="19147"/>
        <item x="19153"/>
        <item x="7329"/>
        <item x="7333"/>
        <item x="7332"/>
        <item x="7330"/>
        <item x="7336"/>
        <item x="7337"/>
        <item x="7331"/>
        <item x="7338"/>
        <item x="7334"/>
        <item x="7335"/>
        <item x="7339"/>
        <item x="19350"/>
        <item x="19351"/>
        <item x="19349"/>
        <item x="19348"/>
        <item x="19358"/>
        <item x="19359"/>
        <item x="19361"/>
        <item x="19360"/>
        <item x="28038"/>
        <item x="21141"/>
        <item x="21308"/>
        <item x="27505"/>
        <item x="10388"/>
        <item x="10393"/>
        <item x="27826"/>
        <item x="7234"/>
        <item x="7233"/>
        <item x="7231"/>
        <item x="7237"/>
        <item x="7238"/>
        <item x="7232"/>
        <item x="7239"/>
        <item x="7235"/>
        <item x="7236"/>
        <item x="7240"/>
        <item x="7230"/>
        <item x="27827"/>
        <item x="6891"/>
        <item x="6890"/>
        <item x="6888"/>
        <item x="6894"/>
        <item x="6895"/>
        <item x="6889"/>
        <item x="6896"/>
        <item x="6892"/>
        <item x="6893"/>
        <item x="6897"/>
        <item x="6887"/>
        <item x="27384"/>
        <item x="8"/>
        <item x="9"/>
        <item x="23350"/>
        <item x="23358"/>
        <item x="23331"/>
        <item x="23334"/>
        <item x="23362"/>
        <item x="23343"/>
        <item x="7166"/>
        <item x="7165"/>
        <item x="7163"/>
        <item x="7169"/>
        <item x="7170"/>
        <item x="7164"/>
        <item x="7171"/>
        <item x="7167"/>
        <item x="7168"/>
        <item x="7172"/>
        <item x="7162"/>
        <item x="7074"/>
        <item x="7078"/>
        <item x="7077"/>
        <item x="7075"/>
        <item x="7081"/>
        <item x="7082"/>
        <item x="7076"/>
        <item x="7083"/>
        <item x="7079"/>
        <item x="7080"/>
        <item x="7084"/>
        <item x="27028"/>
        <item x="15808"/>
        <item x="15807"/>
        <item x="15802"/>
        <item x="15796"/>
        <item x="15799"/>
        <item x="15800"/>
        <item x="15806"/>
        <item x="15795"/>
        <item x="15798"/>
        <item x="15797"/>
        <item x="15801"/>
        <item x="15803"/>
        <item x="15809"/>
        <item x="15804"/>
        <item x="15805"/>
        <item x="15913"/>
        <item x="15912"/>
        <item x="15907"/>
        <item x="15901"/>
        <item x="15904"/>
        <item x="15905"/>
        <item x="15911"/>
        <item x="15900"/>
        <item x="15903"/>
        <item x="15902"/>
        <item x="15906"/>
        <item x="15908"/>
        <item x="15914"/>
        <item x="15909"/>
        <item x="15910"/>
        <item x="15823"/>
        <item x="15822"/>
        <item x="15817"/>
        <item x="15811"/>
        <item x="15814"/>
        <item x="15815"/>
        <item x="15821"/>
        <item x="15810"/>
        <item x="15813"/>
        <item x="15812"/>
        <item x="15816"/>
        <item x="15818"/>
        <item x="15824"/>
        <item x="15819"/>
        <item x="15820"/>
        <item x="15778"/>
        <item x="15777"/>
        <item x="15772"/>
        <item x="15766"/>
        <item x="15769"/>
        <item x="15770"/>
        <item x="15776"/>
        <item x="15765"/>
        <item x="15768"/>
        <item x="15767"/>
        <item x="15771"/>
        <item x="15773"/>
        <item x="15779"/>
        <item x="15774"/>
        <item x="15775"/>
        <item x="15898"/>
        <item x="15897"/>
        <item x="15892"/>
        <item x="15886"/>
        <item x="15889"/>
        <item x="15890"/>
        <item x="15896"/>
        <item x="15885"/>
        <item x="15888"/>
        <item x="15887"/>
        <item x="15891"/>
        <item x="15893"/>
        <item x="15899"/>
        <item x="15894"/>
        <item x="15895"/>
        <item x="15853"/>
        <item x="15852"/>
        <item x="15847"/>
        <item x="15841"/>
        <item x="15844"/>
        <item x="15845"/>
        <item x="15851"/>
        <item x="15840"/>
        <item x="15843"/>
        <item x="15842"/>
        <item x="15846"/>
        <item x="15848"/>
        <item x="15854"/>
        <item x="15849"/>
        <item x="15850"/>
        <item x="15883"/>
        <item x="15882"/>
        <item x="15877"/>
        <item x="15871"/>
        <item x="15874"/>
        <item x="15875"/>
        <item x="15881"/>
        <item x="15870"/>
        <item x="15873"/>
        <item x="15872"/>
        <item x="15876"/>
        <item x="15878"/>
        <item x="15884"/>
        <item x="15879"/>
        <item x="15880"/>
        <item x="15838"/>
        <item x="15837"/>
        <item x="15832"/>
        <item x="15826"/>
        <item x="15829"/>
        <item x="15830"/>
        <item x="15836"/>
        <item x="15825"/>
        <item x="15828"/>
        <item x="15827"/>
        <item x="15831"/>
        <item x="15833"/>
        <item x="15839"/>
        <item x="15834"/>
        <item x="15835"/>
        <item x="15868"/>
        <item x="15867"/>
        <item x="15862"/>
        <item x="15856"/>
        <item x="15859"/>
        <item x="15860"/>
        <item x="15866"/>
        <item x="15855"/>
        <item x="15858"/>
        <item x="15857"/>
        <item x="15861"/>
        <item x="15863"/>
        <item x="15869"/>
        <item x="15864"/>
        <item x="15865"/>
        <item x="15928"/>
        <item x="15927"/>
        <item x="15922"/>
        <item x="15916"/>
        <item x="15919"/>
        <item x="15920"/>
        <item x="15926"/>
        <item x="15915"/>
        <item x="15918"/>
        <item x="15917"/>
        <item x="15921"/>
        <item x="15923"/>
        <item x="15929"/>
        <item x="15924"/>
        <item x="15925"/>
        <item x="15793"/>
        <item x="15792"/>
        <item x="15787"/>
        <item x="15781"/>
        <item x="15784"/>
        <item x="15785"/>
        <item x="15791"/>
        <item x="15780"/>
        <item x="15783"/>
        <item x="15782"/>
        <item x="15786"/>
        <item x="15788"/>
        <item x="15794"/>
        <item x="15789"/>
        <item x="15790"/>
        <item x="10776"/>
        <item x="10667"/>
        <item x="10910"/>
        <item x="10778"/>
        <item x="27355"/>
        <item x="27968"/>
        <item x="27900"/>
        <item x="373"/>
        <item x="1693"/>
        <item x="1690"/>
        <item x="1692"/>
        <item x="1691"/>
        <item x="1694"/>
        <item x="1239"/>
        <item x="644"/>
        <item x="646"/>
        <item x="645"/>
        <item x="2788"/>
        <item x="2787"/>
        <item x="2786"/>
        <item x="2624"/>
        <item x="2297"/>
        <item x="2379"/>
        <item x="2665"/>
        <item x="2543"/>
        <item x="2461"/>
        <item x="2338"/>
        <item x="2584"/>
        <item x="2420"/>
        <item x="2502"/>
        <item x="2946"/>
        <item x="2763"/>
        <item x="7194"/>
        <item x="5227"/>
        <item x="10317"/>
        <item x="4986"/>
        <item x="5205"/>
        <item x="4985"/>
        <item x="27787"/>
        <item x="21327"/>
        <item x="21307"/>
        <item x="9058"/>
        <item x="9064"/>
        <item x="9068"/>
        <item x="9060"/>
        <item x="9059"/>
        <item x="9062"/>
        <item x="9066"/>
        <item x="9063"/>
        <item x="9061"/>
        <item x="9067"/>
        <item x="9065"/>
        <item x="22158"/>
        <item x="3141"/>
        <item x="2919"/>
        <item x="2918"/>
        <item x="19369"/>
        <item x="12597"/>
        <item x="2979"/>
        <item x="2982"/>
        <item x="2980"/>
        <item x="2981"/>
        <item x="263"/>
        <item x="20956"/>
        <item x="9554"/>
        <item x="6167"/>
        <item x="6176"/>
        <item x="6175"/>
        <item x="6173"/>
        <item x="6168"/>
        <item x="6172"/>
        <item x="6174"/>
        <item x="6170"/>
        <item x="6169"/>
        <item x="6171"/>
        <item x="6177"/>
        <item x="3140"/>
        <item x="4845"/>
        <item x="9574"/>
        <item x="1833"/>
        <item x="1806"/>
        <item x="21017"/>
        <item x="21016"/>
        <item x="1968"/>
        <item x="4856"/>
        <item x="6118"/>
        <item x="9557"/>
        <item x="3146"/>
        <item x="1647"/>
        <item x="9848"/>
        <item x="1603"/>
        <item x="1602"/>
        <item x="235"/>
        <item x="2031"/>
        <item x="1625"/>
        <item x="26942"/>
        <item x="27969"/>
        <item x="27901"/>
        <item x="21893"/>
        <item x="21889"/>
        <item x="20959"/>
        <item x="1656"/>
        <item x="1658"/>
        <item x="1657"/>
        <item x="229"/>
        <item x="230"/>
        <item x="10290"/>
        <item x="288"/>
        <item x="4008"/>
        <item x="3180"/>
        <item x="11147"/>
        <item x="27400"/>
        <item x="27997"/>
        <item x="27231"/>
        <item x="27258"/>
        <item x="27259"/>
        <item x="9322"/>
        <item x="2311"/>
        <item x="2393"/>
        <item x="2352"/>
        <item x="2516"/>
        <item x="2679"/>
        <item x="2475"/>
        <item x="2597"/>
        <item x="2638"/>
        <item x="2557"/>
        <item x="2434"/>
        <item x="3192"/>
        <item x="4857"/>
        <item x="20957"/>
        <item x="3742"/>
        <item x="3193"/>
        <item x="3576"/>
        <item x="346"/>
        <item x="4514"/>
        <item x="3069"/>
        <item x="10185"/>
        <item x="10183"/>
        <item x="10187"/>
        <item x="10186"/>
        <item x="10184"/>
        <item x="10182"/>
        <item x="9940"/>
        <item x="192"/>
        <item x="193"/>
        <item x="189"/>
        <item x="132"/>
        <item x="191"/>
        <item x="188"/>
        <item x="185"/>
        <item x="182"/>
        <item x="183"/>
        <item x="184"/>
        <item x="190"/>
        <item x="101"/>
        <item x="11153"/>
        <item x="10380"/>
        <item x="5599"/>
        <item x="5598"/>
        <item x="5596"/>
        <item x="5591"/>
        <item x="5595"/>
        <item x="5597"/>
        <item x="5593"/>
        <item x="5592"/>
        <item x="5594"/>
        <item x="5600"/>
        <item x="5590"/>
        <item x="3316"/>
        <item x="3571"/>
        <item x="23563"/>
        <item x="23565"/>
        <item x="1175"/>
        <item x="21215"/>
        <item x="10421"/>
        <item x="15"/>
        <item x="13"/>
        <item x="14"/>
        <item x="16"/>
        <item x="20497"/>
        <item x="4521"/>
        <item x="21411"/>
        <item x="4524"/>
        <item x="21412"/>
        <item x="26722"/>
        <item x="26723"/>
        <item x="6573"/>
        <item x="1538"/>
        <item x="4349"/>
        <item x="1569"/>
        <item x="1570"/>
        <item x="1572"/>
        <item x="22586"/>
        <item x="19401"/>
        <item x="27853"/>
        <item x="27286"/>
        <item x="27468"/>
        <item x="27467"/>
        <item x="26714"/>
        <item x="26715"/>
        <item x="10456"/>
        <item x="26635"/>
        <item x="26689"/>
        <item x="26666"/>
        <item x="26646"/>
        <item x="26678"/>
        <item x="26623"/>
        <item x="21048"/>
        <item x="22706"/>
        <item x="10909"/>
        <item x="9671"/>
        <item x="12698"/>
        <item x="9931"/>
        <item x="27193"/>
        <item x="12634"/>
        <item x="12248"/>
        <item x="11946"/>
        <item x="11945"/>
        <item x="11655"/>
        <item x="11663"/>
        <item x="11795"/>
        <item x="11662"/>
        <item x="12243"/>
        <item x="12244"/>
        <item x="9674"/>
        <item x="11664"/>
        <item x="18796"/>
        <item x="18777"/>
        <item x="18789"/>
        <item x="18795"/>
        <item x="18794"/>
        <item x="18793"/>
        <item x="18791"/>
        <item x="18792"/>
        <item x="18788"/>
        <item x="18790"/>
        <item x="18787"/>
        <item x="18800"/>
        <item x="18797"/>
        <item x="18769"/>
        <item x="18771"/>
        <item x="18770"/>
        <item x="18767"/>
        <item x="18774"/>
        <item x="18768"/>
        <item x="11864"/>
        <item x="18784"/>
        <item x="18785"/>
        <item x="18783"/>
        <item x="18786"/>
        <item x="18780"/>
        <item x="18781"/>
        <item x="18778"/>
        <item x="18779"/>
        <item x="18782"/>
        <item x="18776"/>
        <item x="18773"/>
        <item x="18775"/>
        <item x="724"/>
        <item x="27670"/>
        <item x="16468"/>
        <item x="16467"/>
        <item x="16462"/>
        <item x="16456"/>
        <item x="16459"/>
        <item x="16460"/>
        <item x="16466"/>
        <item x="16455"/>
        <item x="16458"/>
        <item x="16457"/>
        <item x="16461"/>
        <item x="16463"/>
        <item x="16469"/>
        <item x="16464"/>
        <item x="16465"/>
        <item x="16573"/>
        <item x="16572"/>
        <item x="16567"/>
        <item x="16561"/>
        <item x="16564"/>
        <item x="16565"/>
        <item x="16571"/>
        <item x="16560"/>
        <item x="16563"/>
        <item x="16562"/>
        <item x="16566"/>
        <item x="16568"/>
        <item x="16574"/>
        <item x="16569"/>
        <item x="16570"/>
        <item x="16483"/>
        <item x="16482"/>
        <item x="16477"/>
        <item x="16471"/>
        <item x="16474"/>
        <item x="16475"/>
        <item x="16481"/>
        <item x="16470"/>
        <item x="16473"/>
        <item x="16472"/>
        <item x="16476"/>
        <item x="16478"/>
        <item x="16484"/>
        <item x="16479"/>
        <item x="16480"/>
        <item x="16438"/>
        <item x="16437"/>
        <item x="16432"/>
        <item x="16426"/>
        <item x="16429"/>
        <item x="16430"/>
        <item x="16436"/>
        <item x="16425"/>
        <item x="16428"/>
        <item x="16427"/>
        <item x="16431"/>
        <item x="16433"/>
        <item x="16439"/>
        <item x="16434"/>
        <item x="16435"/>
        <item x="16558"/>
        <item x="16557"/>
        <item x="16552"/>
        <item x="16546"/>
        <item x="16549"/>
        <item x="16550"/>
        <item x="16556"/>
        <item x="16545"/>
        <item x="16548"/>
        <item x="16547"/>
        <item x="16551"/>
        <item x="16553"/>
        <item x="16559"/>
        <item x="16554"/>
        <item x="16555"/>
        <item x="16513"/>
        <item x="16512"/>
        <item x="16507"/>
        <item x="16501"/>
        <item x="16504"/>
        <item x="16505"/>
        <item x="16511"/>
        <item x="16500"/>
        <item x="16503"/>
        <item x="16502"/>
        <item x="16506"/>
        <item x="16508"/>
        <item x="16514"/>
        <item x="16509"/>
        <item x="16510"/>
        <item x="16543"/>
        <item x="16542"/>
        <item x="16537"/>
        <item x="16531"/>
        <item x="16534"/>
        <item x="16535"/>
        <item x="16541"/>
        <item x="16530"/>
        <item x="16533"/>
        <item x="16532"/>
        <item x="16536"/>
        <item x="16538"/>
        <item x="16544"/>
        <item x="16539"/>
        <item x="16540"/>
        <item x="16498"/>
        <item x="16497"/>
        <item x="16492"/>
        <item x="16486"/>
        <item x="16489"/>
        <item x="16490"/>
        <item x="16496"/>
        <item x="16485"/>
        <item x="16488"/>
        <item x="16487"/>
        <item x="16491"/>
        <item x="16493"/>
        <item x="16499"/>
        <item x="16494"/>
        <item x="16495"/>
        <item x="16528"/>
        <item x="16527"/>
        <item x="16522"/>
        <item x="16516"/>
        <item x="16519"/>
        <item x="16520"/>
        <item x="16526"/>
        <item x="16515"/>
        <item x="16518"/>
        <item x="16517"/>
        <item x="16521"/>
        <item x="16523"/>
        <item x="16529"/>
        <item x="16524"/>
        <item x="16525"/>
        <item x="16588"/>
        <item x="16587"/>
        <item x="16582"/>
        <item x="16576"/>
        <item x="16579"/>
        <item x="16580"/>
        <item x="16586"/>
        <item x="16575"/>
        <item x="16578"/>
        <item x="16577"/>
        <item x="16581"/>
        <item x="16583"/>
        <item x="16589"/>
        <item x="16584"/>
        <item x="16585"/>
        <item x="16453"/>
        <item x="16452"/>
        <item x="16447"/>
        <item x="16441"/>
        <item x="16444"/>
        <item x="16445"/>
        <item x="16451"/>
        <item x="16440"/>
        <item x="16443"/>
        <item x="16442"/>
        <item x="16446"/>
        <item x="16448"/>
        <item x="16454"/>
        <item x="16449"/>
        <item x="16450"/>
        <item x="16633"/>
        <item x="16632"/>
        <item x="16627"/>
        <item x="16621"/>
        <item x="16624"/>
        <item x="16625"/>
        <item x="16631"/>
        <item x="16620"/>
        <item x="16623"/>
        <item x="16622"/>
        <item x="16626"/>
        <item x="16628"/>
        <item x="16634"/>
        <item x="16629"/>
        <item x="16630"/>
        <item x="16738"/>
        <item x="16737"/>
        <item x="16732"/>
        <item x="16726"/>
        <item x="16729"/>
        <item x="16730"/>
        <item x="16736"/>
        <item x="16725"/>
        <item x="16728"/>
        <item x="16727"/>
        <item x="16731"/>
        <item x="16733"/>
        <item x="16739"/>
        <item x="16734"/>
        <item x="16735"/>
        <item x="16648"/>
        <item x="16647"/>
        <item x="16642"/>
        <item x="16636"/>
        <item x="16639"/>
        <item x="16640"/>
        <item x="16646"/>
        <item x="16635"/>
        <item x="16638"/>
        <item x="16637"/>
        <item x="16641"/>
        <item x="16643"/>
        <item x="16649"/>
        <item x="16644"/>
        <item x="16645"/>
        <item x="16603"/>
        <item x="16602"/>
        <item x="16597"/>
        <item x="16591"/>
        <item x="16594"/>
        <item x="16595"/>
        <item x="16601"/>
        <item x="16590"/>
        <item x="16593"/>
        <item x="16592"/>
        <item x="16596"/>
        <item x="16598"/>
        <item x="16604"/>
        <item x="16599"/>
        <item x="16600"/>
        <item x="16723"/>
        <item x="16722"/>
        <item x="16717"/>
        <item x="16711"/>
        <item x="16714"/>
        <item x="16715"/>
        <item x="16721"/>
        <item x="16710"/>
        <item x="16713"/>
        <item x="16712"/>
        <item x="16716"/>
        <item x="16718"/>
        <item x="16724"/>
        <item x="16719"/>
        <item x="16720"/>
        <item x="16678"/>
        <item x="16677"/>
        <item x="16672"/>
        <item x="16666"/>
        <item x="16669"/>
        <item x="16670"/>
        <item x="16676"/>
        <item x="16665"/>
        <item x="16668"/>
        <item x="16667"/>
        <item x="16671"/>
        <item x="16673"/>
        <item x="16679"/>
        <item x="16674"/>
        <item x="16675"/>
        <item x="16708"/>
        <item x="16707"/>
        <item x="16702"/>
        <item x="16696"/>
        <item x="16699"/>
        <item x="16700"/>
        <item x="16706"/>
        <item x="16695"/>
        <item x="16698"/>
        <item x="16697"/>
        <item x="16701"/>
        <item x="16703"/>
        <item x="16709"/>
        <item x="16704"/>
        <item x="16705"/>
        <item x="16663"/>
        <item x="16662"/>
        <item x="16657"/>
        <item x="16651"/>
        <item x="16654"/>
        <item x="16655"/>
        <item x="16661"/>
        <item x="16650"/>
        <item x="16653"/>
        <item x="16652"/>
        <item x="16656"/>
        <item x="16658"/>
        <item x="16664"/>
        <item x="16659"/>
        <item x="16660"/>
        <item x="16693"/>
        <item x="16692"/>
        <item x="16687"/>
        <item x="16681"/>
        <item x="16684"/>
        <item x="16685"/>
        <item x="16691"/>
        <item x="16680"/>
        <item x="16683"/>
        <item x="16682"/>
        <item x="16686"/>
        <item x="16688"/>
        <item x="16694"/>
        <item x="16689"/>
        <item x="16690"/>
        <item x="16753"/>
        <item x="16752"/>
        <item x="16747"/>
        <item x="16741"/>
        <item x="16744"/>
        <item x="16745"/>
        <item x="16751"/>
        <item x="16740"/>
        <item x="16743"/>
        <item x="16742"/>
        <item x="16746"/>
        <item x="16748"/>
        <item x="16754"/>
        <item x="16749"/>
        <item x="16750"/>
        <item x="16618"/>
        <item x="16617"/>
        <item x="16612"/>
        <item x="16606"/>
        <item x="16609"/>
        <item x="16610"/>
        <item x="16616"/>
        <item x="16605"/>
        <item x="16608"/>
        <item x="16607"/>
        <item x="16611"/>
        <item x="16613"/>
        <item x="16619"/>
        <item x="16614"/>
        <item x="16615"/>
        <item x="18748"/>
        <item x="18755"/>
        <item x="18749"/>
        <item x="18746"/>
        <item x="18754"/>
        <item x="18751"/>
        <item x="18753"/>
        <item x="18750"/>
        <item x="18752"/>
        <item x="18756"/>
        <item x="18747"/>
        <item x="11592"/>
        <item x="11591"/>
        <item x="11590"/>
        <item x="11578"/>
        <item x="11580"/>
        <item x="11579"/>
        <item x="11584"/>
        <item x="11586"/>
        <item x="11585"/>
        <item x="11557"/>
        <item x="11559"/>
        <item x="11558"/>
        <item x="11598"/>
        <item x="3300"/>
        <item x="3296"/>
        <item x="3294"/>
        <item x="3297"/>
        <item x="3290"/>
        <item x="3298"/>
        <item x="3289"/>
        <item x="11581"/>
        <item x="11583"/>
        <item x="11582"/>
        <item x="11595"/>
        <item x="11594"/>
        <item x="11593"/>
        <item x="11656"/>
        <item x="12012"/>
        <item x="12087"/>
        <item x="11546"/>
        <item x="12014"/>
        <item x="11868"/>
        <item x="11482"/>
        <item x="11721"/>
        <item x="11720"/>
        <item x="11691"/>
        <item x="11690"/>
        <item x="11939"/>
        <item x="11788"/>
        <item x="11949"/>
        <item x="11930"/>
        <item x="11781"/>
        <item x="11719"/>
        <item x="12156"/>
        <item x="11555"/>
        <item x="11488"/>
        <item x="12008"/>
        <item x="12085"/>
        <item x="11859"/>
        <item x="11384"/>
        <item x="12162"/>
        <item x="12092"/>
        <item x="12150"/>
        <item x="12002"/>
        <item x="12076"/>
        <item x="11853"/>
        <item x="11689"/>
        <item x="11863"/>
        <item x="12088"/>
        <item x="11866"/>
        <item x="11783"/>
        <item x="11784"/>
        <item x="11483"/>
        <item x="11658"/>
        <item x="12152"/>
        <item x="12004"/>
        <item x="12080"/>
        <item x="12153"/>
        <item x="12078"/>
        <item x="11933"/>
        <item x="11856"/>
        <item x="12079"/>
        <item x="11932"/>
        <item x="11855"/>
        <item x="11484"/>
        <item x="11661"/>
        <item x="11937"/>
        <item x="11434"/>
        <item x="11936"/>
        <item x="12294"/>
        <item x="11671"/>
        <item x="11673"/>
        <item x="11672"/>
        <item x="11862"/>
        <item x="11861"/>
        <item x="11942"/>
        <item x="11941"/>
        <item x="11651"/>
        <item x="11481"/>
        <item x="11386"/>
        <item x="11935"/>
        <item x="11710"/>
        <item x="11712"/>
        <item x="11711"/>
        <item x="11707"/>
        <item x="11709"/>
        <item x="11708"/>
        <item x="11683"/>
        <item x="11685"/>
        <item x="11684"/>
        <item x="11927"/>
        <item x="11716"/>
        <item x="11718"/>
        <item x="11717"/>
        <item x="12155"/>
        <item x="11554"/>
        <item x="11487"/>
        <item x="12007"/>
        <item x="11938"/>
        <item x="12084"/>
        <item x="11787"/>
        <item x="11858"/>
        <item x="11947"/>
        <item x="12161"/>
        <item x="12015"/>
        <item x="12091"/>
        <item x="11794"/>
        <item x="11867"/>
        <item x="12149"/>
        <item x="12001"/>
        <item x="11929"/>
        <item x="12075"/>
        <item x="11780"/>
        <item x="11852"/>
        <item x="11686"/>
        <item x="11688"/>
        <item x="11687"/>
        <item x="11948"/>
        <item x="12071"/>
        <item x="11553"/>
        <item x="12160"/>
        <item x="12159"/>
        <item x="12158"/>
        <item x="11668"/>
        <item x="11670"/>
        <item x="11669"/>
        <item x="11713"/>
        <item x="11715"/>
        <item x="11714"/>
        <item x="11650"/>
        <item x="11552"/>
        <item x="11674"/>
        <item x="11676"/>
        <item x="11675"/>
        <item x="11665"/>
        <item x="11667"/>
        <item x="11666"/>
        <item x="11792"/>
        <item x="11729"/>
        <item x="11490"/>
        <item x="11435"/>
        <item x="12010"/>
        <item x="11791"/>
        <item x="12089"/>
        <item x="12013"/>
        <item x="12090"/>
        <item x="11790"/>
        <item x="11793"/>
        <item x="11928"/>
        <item x="12293"/>
        <item x="11478"/>
        <item x="11543"/>
        <item x="11380"/>
        <item x="11383"/>
        <item x="11777"/>
        <item x="11381"/>
        <item x="11999"/>
        <item x="12073"/>
        <item x="12147"/>
        <item x="11998"/>
        <item x="11925"/>
        <item x="11775"/>
        <item x="11849"/>
        <item x="11778"/>
        <item x="11377"/>
        <item x="11376"/>
        <item x="12145"/>
        <item x="12146"/>
        <item x="11926"/>
        <item x="11776"/>
        <item x="11850"/>
        <item x="12072"/>
        <item x="11379"/>
        <item x="11378"/>
        <item x="11924"/>
        <item x="11774"/>
        <item x="11848"/>
        <item x="11382"/>
        <item x="11695"/>
        <item x="11697"/>
        <item x="11696"/>
        <item x="11660"/>
        <item x="11730"/>
        <item x="11934"/>
        <item x="11786"/>
        <item x="11654"/>
        <item x="11544"/>
        <item x="11480"/>
        <item x="11479"/>
        <item x="11652"/>
        <item x="12011"/>
        <item x="12257"/>
        <item x="12295"/>
        <item x="12148"/>
        <item x="12000"/>
        <item x="12074"/>
        <item x="11779"/>
        <item x="11851"/>
        <item x="11865"/>
        <item x="11944"/>
        <item x="11943"/>
        <item x="11545"/>
        <item x="11653"/>
        <item x="11548"/>
        <item x="11549"/>
        <item x="11680"/>
        <item x="11682"/>
        <item x="11681"/>
        <item x="11677"/>
        <item x="11679"/>
        <item x="11678"/>
        <item x="11701"/>
        <item x="11703"/>
        <item x="11702"/>
        <item x="11698"/>
        <item x="11700"/>
        <item x="11699"/>
        <item x="11704"/>
        <item x="11706"/>
        <item x="11705"/>
        <item x="11724"/>
        <item x="11723"/>
        <item x="11694"/>
        <item x="11693"/>
        <item x="11950"/>
        <item x="12271"/>
        <item x="11796"/>
        <item x="12283"/>
        <item x="12258"/>
        <item x="11722"/>
        <item x="12157"/>
        <item x="11556"/>
        <item x="11489"/>
        <item x="12009"/>
        <item x="11940"/>
        <item x="12086"/>
        <item x="12270"/>
        <item x="11789"/>
        <item x="11860"/>
        <item x="12282"/>
        <item x="11385"/>
        <item x="12163"/>
        <item x="12093"/>
        <item x="12259"/>
        <item x="12151"/>
        <item x="11547"/>
        <item x="12003"/>
        <item x="11931"/>
        <item x="12077"/>
        <item x="12269"/>
        <item x="11782"/>
        <item x="11854"/>
        <item x="12281"/>
        <item x="11692"/>
        <item x="11785"/>
        <item x="11551"/>
        <item x="11657"/>
        <item x="11550"/>
        <item x="12005"/>
        <item x="11485"/>
        <item x="11486"/>
        <item x="12083"/>
        <item x="11659"/>
        <item x="12006"/>
        <item x="12081"/>
        <item x="12082"/>
        <item x="11857"/>
        <item x="12154"/>
        <item x="18807"/>
        <item x="18803"/>
        <item x="18804"/>
        <item x="18812"/>
        <item x="18801"/>
        <item x="18802"/>
        <item x="18798"/>
        <item x="18814"/>
        <item x="18816"/>
        <item x="18806"/>
        <item x="18811"/>
        <item x="18805"/>
        <item x="18808"/>
        <item x="18799"/>
        <item x="18772"/>
        <item x="18810"/>
        <item x="18809"/>
        <item x="2281"/>
        <item x="2486"/>
        <item x="2363"/>
        <item x="2649"/>
        <item x="2608"/>
        <item x="2527"/>
        <item x="2445"/>
        <item x="2322"/>
        <item x="2404"/>
        <item x="2568"/>
        <item x="12247"/>
        <item x="12246"/>
        <item x="12245"/>
        <item x="6041"/>
        <item x="6050"/>
        <item x="6049"/>
        <item x="6047"/>
        <item x="6042"/>
        <item x="6046"/>
        <item x="6048"/>
        <item x="6044"/>
        <item x="6043"/>
        <item x="6045"/>
        <item x="6051"/>
        <item x="12605"/>
        <item x="11430"/>
        <item x="173"/>
        <item x="19261"/>
        <item x="26634"/>
        <item x="26688"/>
        <item x="26665"/>
        <item x="26645"/>
        <item x="26677"/>
        <item x="26622"/>
        <item x="513"/>
        <item x="8470"/>
        <item x="8479"/>
        <item x="8478"/>
        <item x="8476"/>
        <item x="8471"/>
        <item x="8475"/>
        <item x="8477"/>
        <item x="8473"/>
        <item x="8472"/>
        <item x="8474"/>
        <item x="8480"/>
        <item x="27019"/>
        <item x="3652"/>
        <item x="4295"/>
        <item x="20912"/>
        <item x="3489"/>
        <item x="3514"/>
        <item x="5250"/>
        <item x="26697"/>
        <item x="22704"/>
        <item x="20899"/>
        <item x="19257"/>
        <item x="9024"/>
        <item x="19313"/>
        <item x="7921"/>
        <item x="27438"/>
        <item x="27531"/>
        <item x="20990"/>
        <item x="318"/>
        <item x="3366"/>
        <item x="9334"/>
        <item x="3369"/>
        <item x="3372"/>
        <item x="11019"/>
        <item x="8030"/>
        <item x="8039"/>
        <item x="8038"/>
        <item x="8036"/>
        <item x="8031"/>
        <item x="8035"/>
        <item x="8037"/>
        <item x="8033"/>
        <item x="8032"/>
        <item x="8034"/>
        <item x="8040"/>
        <item x="7285"/>
        <item x="11007"/>
        <item x="11020"/>
        <item x="11018"/>
        <item x="8945"/>
        <item x="360"/>
        <item x="1167"/>
        <item x="123"/>
        <item x="5095"/>
        <item x="5094"/>
        <item x="5096"/>
        <item x="8503"/>
        <item x="8512"/>
        <item x="8511"/>
        <item x="8509"/>
        <item x="8504"/>
        <item x="8508"/>
        <item x="8510"/>
        <item x="8506"/>
        <item x="8505"/>
        <item x="8507"/>
        <item x="8513"/>
        <item x="9414"/>
        <item x="1202"/>
        <item x="5102"/>
        <item x="2884"/>
        <item x="2887"/>
        <item x="2893"/>
        <item x="2888"/>
        <item x="2890"/>
        <item x="2892"/>
        <item x="2889"/>
        <item x="2891"/>
        <item x="11091"/>
        <item x="26489"/>
        <item x="27669"/>
        <item x="4362"/>
        <item x="3071"/>
        <item x="28019"/>
        <item x="19302"/>
        <item x="2844"/>
        <item x="28043"/>
        <item x="3062"/>
        <item x="10788"/>
        <item x="10571"/>
        <item x="10580"/>
        <item x="10581"/>
        <item x="10573"/>
        <item x="10570"/>
        <item x="10578"/>
        <item x="10572"/>
        <item x="10579"/>
        <item x="10582"/>
        <item x="10583"/>
        <item x="25724"/>
        <item x="24788"/>
        <item x="24491"/>
        <item x="676"/>
        <item x="4890"/>
        <item x="3360"/>
        <item x="3367"/>
        <item x="3361"/>
        <item x="3359"/>
        <item x="3370"/>
        <item x="3373"/>
        <item x="9386"/>
        <item x="3204"/>
        <item x="3032"/>
        <item x="27994"/>
        <item x="3040"/>
        <item x="3038"/>
        <item x="3039"/>
        <item x="3044"/>
        <item x="2845"/>
        <item x="27315"/>
        <item x="10818"/>
        <item x="6876"/>
        <item x="6880"/>
        <item x="6879"/>
        <item x="6877"/>
        <item x="6883"/>
        <item x="6884"/>
        <item x="6878"/>
        <item x="6885"/>
        <item x="6881"/>
        <item x="6882"/>
        <item x="6886"/>
        <item x="7219"/>
        <item x="7223"/>
        <item x="7222"/>
        <item x="7220"/>
        <item x="7226"/>
        <item x="7227"/>
        <item x="7221"/>
        <item x="7228"/>
        <item x="7224"/>
        <item x="7225"/>
        <item x="7229"/>
        <item x="7019"/>
        <item x="7023"/>
        <item x="7022"/>
        <item x="7020"/>
        <item x="7026"/>
        <item x="7027"/>
        <item x="7021"/>
        <item x="7028"/>
        <item x="7024"/>
        <item x="7025"/>
        <item x="7029"/>
        <item x="27248"/>
        <item x="27795"/>
        <item x="27797"/>
        <item x="27798"/>
        <item x="27796"/>
        <item x="128"/>
        <item x="27451"/>
        <item x="27456"/>
        <item x="27452"/>
        <item x="27453"/>
        <item x="27455"/>
        <item x="27454"/>
        <item x="3087"/>
        <item x="27814"/>
        <item x="11028"/>
        <item x="9619"/>
        <item x="9624"/>
        <item x="9623"/>
        <item x="9618"/>
        <item x="9626"/>
        <item x="9620"/>
        <item x="10835"/>
        <item x="6787"/>
        <item x="6791"/>
        <item x="6790"/>
        <item x="6788"/>
        <item x="6794"/>
        <item x="6795"/>
        <item x="6789"/>
        <item x="6796"/>
        <item x="6792"/>
        <item x="6793"/>
        <item x="6797"/>
        <item x="6776"/>
        <item x="6780"/>
        <item x="6779"/>
        <item x="6777"/>
        <item x="6783"/>
        <item x="6784"/>
        <item x="6778"/>
        <item x="6785"/>
        <item x="6781"/>
        <item x="6782"/>
        <item x="6786"/>
        <item x="9621"/>
        <item x="9622"/>
        <item x="9625"/>
        <item x="9627"/>
        <item x="4401"/>
        <item x="7687"/>
        <item x="7686"/>
        <item x="7684"/>
        <item x="7679"/>
        <item x="7683"/>
        <item x="7685"/>
        <item x="7681"/>
        <item x="7680"/>
        <item x="7682"/>
        <item x="7688"/>
        <item x="7676"/>
        <item x="7675"/>
        <item x="7673"/>
        <item x="7668"/>
        <item x="7672"/>
        <item x="7674"/>
        <item x="7670"/>
        <item x="7669"/>
        <item x="7671"/>
        <item x="7677"/>
        <item x="7709"/>
        <item x="7708"/>
        <item x="7706"/>
        <item x="7701"/>
        <item x="7705"/>
        <item x="7707"/>
        <item x="7703"/>
        <item x="7702"/>
        <item x="7704"/>
        <item x="7710"/>
        <item x="7689"/>
        <item x="7698"/>
        <item x="7697"/>
        <item x="7695"/>
        <item x="7690"/>
        <item x="7694"/>
        <item x="7696"/>
        <item x="7692"/>
        <item x="7691"/>
        <item x="7693"/>
        <item x="7699"/>
        <item x="7678"/>
        <item x="7667"/>
        <item x="7700"/>
        <item x="11056"/>
        <item x="9979"/>
        <item x="4522"/>
        <item x="4519"/>
        <item x="4523"/>
        <item x="4520"/>
        <item x="4525"/>
        <item x="4526"/>
        <item x="339"/>
        <item x="27349"/>
        <item x="5281"/>
        <item x="5280"/>
        <item x="5278"/>
        <item x="5273"/>
        <item x="5277"/>
        <item x="5279"/>
        <item x="5275"/>
        <item x="5274"/>
        <item x="5276"/>
        <item x="5282"/>
        <item x="5272"/>
        <item x="217"/>
        <item x="3098"/>
        <item x="3090"/>
        <item x="27218"/>
        <item x="4350"/>
        <item x="4457"/>
        <item x="21118"/>
        <item x="21116"/>
        <item x="757"/>
        <item x="19532"/>
        <item x="19560"/>
        <item x="19559"/>
        <item x="19530"/>
        <item x="19525"/>
        <item x="19527"/>
        <item x="19531"/>
        <item x="19529"/>
        <item x="19533"/>
        <item x="19528"/>
        <item x="19526"/>
        <item x="19524"/>
        <item x="19549"/>
        <item x="19540"/>
        <item x="19550"/>
        <item x="19558"/>
        <item x="19539"/>
        <item x="19538"/>
        <item x="19519"/>
        <item x="19521"/>
        <item x="19522"/>
        <item x="19535"/>
        <item x="19520"/>
        <item x="19546"/>
        <item x="19537"/>
        <item x="19516"/>
        <item x="19561"/>
        <item x="27211"/>
        <item x="19534"/>
        <item x="19541"/>
        <item x="19551"/>
        <item x="19517"/>
        <item x="19542"/>
        <item x="19543"/>
        <item x="19518"/>
        <item x="19545"/>
        <item x="19536"/>
        <item x="19548"/>
        <item x="19544"/>
        <item x="19557"/>
        <item x="19547"/>
        <item x="19515"/>
        <item x="19523"/>
        <item x="3216"/>
        <item x="5174"/>
        <item x="27667"/>
        <item x="27816"/>
        <item x="9376"/>
        <item x="4871"/>
        <item x="4870"/>
        <item x="4872"/>
        <item x="9300"/>
        <item x="9304"/>
        <item x="9308"/>
        <item x="9307"/>
        <item x="9302"/>
        <item x="9306"/>
        <item x="10513"/>
        <item x="4783"/>
        <item x="9113"/>
        <item x="9119"/>
        <item x="9123"/>
        <item x="9115"/>
        <item x="9114"/>
        <item x="9117"/>
        <item x="9121"/>
        <item x="9118"/>
        <item x="9116"/>
        <item x="9122"/>
        <item x="9120"/>
        <item x="3453"/>
        <item x="20501"/>
        <item x="20503"/>
        <item x="20500"/>
        <item x="20502"/>
        <item x="20504"/>
        <item x="20505"/>
        <item x="3089"/>
        <item x="23511"/>
        <item x="23509"/>
        <item x="23508"/>
        <item x="19088"/>
        <item x="10114"/>
        <item x="5610"/>
        <item x="5609"/>
        <item x="5607"/>
        <item x="5602"/>
        <item x="5606"/>
        <item x="5608"/>
        <item x="5604"/>
        <item x="5603"/>
        <item x="5605"/>
        <item x="5611"/>
        <item x="5601"/>
        <item x="27280"/>
        <item x="6202"/>
        <item x="6501"/>
        <item x="6510"/>
        <item x="6509"/>
        <item x="6507"/>
        <item x="6502"/>
        <item x="6506"/>
        <item x="6508"/>
        <item x="6504"/>
        <item x="6503"/>
        <item x="6505"/>
        <item x="6511"/>
        <item x="161"/>
        <item x="160"/>
        <item x="9673"/>
        <item x="26655"/>
        <item x="26667"/>
        <item x="26612"/>
        <item x="26624"/>
        <item x="4493"/>
        <item x="20825"/>
        <item x="20814"/>
        <item x="20824"/>
        <item x="754"/>
        <item x="751"/>
        <item x="752"/>
        <item x="753"/>
        <item x="129"/>
        <item x="4208"/>
        <item x="218"/>
        <item x="3097"/>
        <item x="4211"/>
        <item x="9930"/>
        <item x="19376"/>
        <item x="27430"/>
        <item x="19263"/>
        <item x="8424"/>
        <item x="8423"/>
        <item x="8421"/>
        <item x="8416"/>
        <item x="8420"/>
        <item x="8422"/>
        <item x="8418"/>
        <item x="8417"/>
        <item x="8419"/>
        <item x="8425"/>
        <item x="8415"/>
        <item x="9365"/>
        <item x="5232"/>
        <item x="3154"/>
        <item x="10999"/>
        <item x="9538"/>
        <item x="9528"/>
        <item x="22511"/>
        <item x="22510"/>
        <item x="27363"/>
        <item x="698"/>
        <item x="27963"/>
        <item x="27911"/>
        <item x="27946"/>
        <item x="27920"/>
        <item x="27913"/>
        <item x="27948"/>
        <item x="27944"/>
        <item x="27930"/>
        <item x="27929"/>
        <item x="27928"/>
        <item x="27924"/>
        <item x="27937"/>
        <item x="27938"/>
        <item x="27909"/>
        <item x="27906"/>
        <item x="27908"/>
        <item x="27927"/>
        <item x="27926"/>
        <item x="27954"/>
        <item x="27932"/>
        <item x="27923"/>
        <item x="27936"/>
        <item x="27903"/>
        <item x="27945"/>
        <item x="27947"/>
        <item x="27953"/>
        <item x="27916"/>
        <item x="27919"/>
        <item x="27935"/>
        <item x="27915"/>
        <item x="27905"/>
        <item x="27914"/>
        <item x="27949"/>
        <item x="27904"/>
        <item x="27931"/>
        <item x="27933"/>
        <item x="27910"/>
        <item x="27907"/>
        <item x="27912"/>
        <item x="27917"/>
        <item x="27918"/>
        <item x="10285"/>
        <item x="19255"/>
        <item x="27210"/>
        <item x="9329"/>
        <item x="3888"/>
        <item x="11092"/>
        <item x="9377"/>
        <item x="9850"/>
        <item x="10928"/>
        <item x="26445"/>
        <item x="26316"/>
        <item x="26378"/>
        <item x="26350"/>
        <item x="26409"/>
        <item x="27806"/>
        <item x="5060"/>
        <item x="3184"/>
        <item x="5245"/>
        <item x="3195"/>
        <item x="125"/>
        <item x="9459"/>
        <item x="9461"/>
        <item x="8580"/>
        <item x="8589"/>
        <item x="8588"/>
        <item x="8586"/>
        <item x="8581"/>
        <item x="8585"/>
        <item x="8587"/>
        <item x="8583"/>
        <item x="8582"/>
        <item x="8584"/>
        <item x="8590"/>
        <item x="329"/>
        <item x="1733"/>
        <item x="10224"/>
        <item x="4026"/>
        <item x="4024"/>
        <item x="4021"/>
        <item x="4022"/>
        <item x="4023"/>
        <item x="4025"/>
        <item x="4020"/>
        <item x="4027"/>
        <item x="10081"/>
        <item x="4039"/>
        <item x="10078"/>
        <item x="4360"/>
        <item x="4415"/>
        <item x="9514"/>
        <item x="3669"/>
        <item x="21538"/>
        <item x="21539"/>
        <item x="1710"/>
        <item x="26492"/>
        <item x="4030"/>
        <item x="2097"/>
        <item x="2102"/>
        <item x="2098"/>
        <item x="2101"/>
        <item x="2100"/>
        <item x="2099"/>
        <item x="26968"/>
        <item x="571"/>
        <item x="10118"/>
        <item x="27760"/>
        <item x="27748"/>
        <item x="27768"/>
        <item x="22235"/>
        <item x="22236"/>
        <item x="22391"/>
        <item x="22390"/>
        <item x="1189"/>
        <item x="21209"/>
        <item x="9069"/>
        <item x="9080"/>
        <item x="9075"/>
        <item x="9079"/>
        <item x="9071"/>
        <item x="9070"/>
        <item x="9073"/>
        <item x="9077"/>
        <item x="9074"/>
        <item x="9072"/>
        <item x="9078"/>
        <item x="9076"/>
        <item x="9086"/>
        <item x="9090"/>
        <item x="9082"/>
        <item x="9081"/>
        <item x="9084"/>
        <item x="9088"/>
        <item x="9085"/>
        <item x="9083"/>
        <item x="9089"/>
        <item x="9087"/>
        <item x="4538"/>
        <item x="1398"/>
        <item x="26340"/>
        <item x="1400"/>
        <item x="28024"/>
        <item x="20739"/>
        <item x="21674"/>
        <item x="11978"/>
        <item x="11979"/>
        <item x="11980"/>
        <item x="21230"/>
        <item x="27807"/>
        <item x="23125"/>
        <item x="23123"/>
        <item x="23398"/>
        <item x="21870"/>
        <item x="3987"/>
        <item x="25898"/>
        <item x="25899"/>
        <item x="25820"/>
        <item x="25821"/>
        <item x="25956"/>
        <item x="26075"/>
        <item x="26077"/>
        <item x="25957"/>
        <item x="26131"/>
        <item x="26076"/>
        <item x="25900"/>
        <item x="25958"/>
        <item x="25822"/>
        <item x="22708"/>
        <item x="25823"/>
        <item x="20648"/>
        <item x="25901"/>
        <item x="26215"/>
        <item x="25959"/>
        <item x="21560"/>
        <item x="21582"/>
        <item x="21572"/>
        <item x="21696"/>
        <item x="21686"/>
        <item x="21091"/>
        <item x="22061"/>
        <item x="23455"/>
        <item x="21833"/>
        <item x="20888"/>
        <item x="25722"/>
        <item x="24786"/>
        <item x="25342"/>
        <item x="23840"/>
        <item x="24166"/>
        <item x="25099"/>
        <item x="24489"/>
        <item x="23585"/>
        <item x="23586"/>
        <item x="23587"/>
        <item x="22780"/>
        <item x="21370"/>
        <item x="21288"/>
        <item x="26314"/>
        <item x="26376"/>
        <item x="26348"/>
        <item x="26407"/>
        <item x="21799"/>
        <item x="26024"/>
        <item x="26209"/>
        <item x="26023"/>
        <item x="21473"/>
        <item x="21404"/>
        <item x="21876"/>
        <item x="21922"/>
        <item x="21237"/>
        <item x="21259"/>
        <item x="22743"/>
        <item x="21504"/>
        <item x="21505"/>
        <item x="22227"/>
        <item x="21830"/>
        <item x="20645"/>
        <item x="20640"/>
        <item x="20643"/>
        <item x="20641"/>
        <item x="20644"/>
        <item x="20642"/>
        <item x="21176"/>
        <item x="22931"/>
        <item x="22933"/>
        <item x="21689"/>
        <item x="23588"/>
        <item x="23230"/>
        <item x="21665"/>
        <item x="21667"/>
        <item x="23502"/>
        <item x="21455"/>
        <item x="20647"/>
        <item x="20646"/>
        <item x="22658"/>
        <item x="23214"/>
        <item x="21690"/>
        <item x="20882"/>
        <item x="21421"/>
        <item x="25955"/>
        <item x="20919"/>
        <item x="20920"/>
        <item x="20921"/>
        <item x="20925"/>
        <item x="20926"/>
        <item x="20927"/>
        <item x="21439"/>
        <item x="21594"/>
        <item x="23589"/>
        <item x="22101"/>
        <item x="21738"/>
        <item x="25819"/>
        <item x="21393"/>
        <item x="20843"/>
        <item x="23003"/>
        <item x="23132"/>
        <item x="23073"/>
        <item x="23424"/>
        <item x="23600"/>
        <item x="26210"/>
        <item x="26208"/>
        <item x="26214"/>
        <item x="26213"/>
        <item x="26212"/>
        <item x="26211"/>
        <item x="23468"/>
        <item x="21848"/>
        <item x="23500"/>
        <item x="21098"/>
        <item x="22398"/>
        <item x="20791"/>
        <item x="24770"/>
        <item x="25463"/>
        <item x="25218"/>
        <item x="24481"/>
        <item x="25714"/>
        <item x="25094"/>
        <item x="25334"/>
        <item x="24158"/>
        <item x="22128"/>
        <item x="24478"/>
        <item x="25711"/>
        <item x="24902"/>
        <item x="25091"/>
        <item x="24763"/>
        <item x="25331"/>
        <item x="23833"/>
        <item x="24155"/>
        <item x="26443"/>
        <item x="20844"/>
        <item x="24769"/>
        <item x="24768"/>
        <item x="25219"/>
        <item x="18820"/>
        <item x="18871"/>
        <item x="18870"/>
        <item x="18836"/>
        <item x="18835"/>
        <item x="18826"/>
        <item x="18825"/>
        <item x="18876"/>
        <item x="18875"/>
        <item x="18880"/>
        <item x="18881"/>
        <item x="18846"/>
        <item x="18845"/>
        <item x="18851"/>
        <item x="18850"/>
        <item x="18856"/>
        <item x="18855"/>
        <item x="18866"/>
        <item x="18865"/>
        <item x="18831"/>
        <item x="18830"/>
        <item x="18861"/>
        <item x="18860"/>
        <item x="18841"/>
        <item x="18840"/>
        <item x="9638"/>
        <item x="9640"/>
        <item x="9641"/>
        <item x="9642"/>
        <item x="9639"/>
        <item x="9644"/>
        <item x="9643"/>
        <item x="9645"/>
        <item x="9646"/>
        <item x="9647"/>
        <item x="9762"/>
        <item x="9761"/>
        <item x="9606"/>
        <item x="9607"/>
        <item x="9608"/>
        <item x="9703"/>
        <item x="9702"/>
        <item x="9688"/>
        <item x="9686"/>
        <item x="9685"/>
        <item x="9687"/>
        <item x="525"/>
        <item x="9529"/>
        <item x="163"/>
        <item x="27675"/>
        <item x="27676"/>
        <item x="18821"/>
        <item x="18874"/>
        <item x="18819"/>
        <item x="18818"/>
        <item x="18822"/>
        <item x="18868"/>
        <item x="18872"/>
        <item x="18869"/>
        <item x="18837"/>
        <item x="18833"/>
        <item x="18834"/>
        <item x="18823"/>
        <item x="18827"/>
        <item x="18824"/>
        <item x="18877"/>
        <item x="18873"/>
        <item x="18878"/>
        <item x="18882"/>
        <item x="18879"/>
        <item x="18843"/>
        <item x="18847"/>
        <item x="18844"/>
        <item x="18848"/>
        <item x="18852"/>
        <item x="18849"/>
        <item x="18853"/>
        <item x="18857"/>
        <item x="18854"/>
        <item x="18863"/>
        <item x="18867"/>
        <item x="18864"/>
        <item x="18828"/>
        <item x="18832"/>
        <item x="18829"/>
        <item x="18858"/>
        <item x="18862"/>
        <item x="18859"/>
        <item x="18838"/>
        <item x="18842"/>
        <item x="18839"/>
        <item x="2921"/>
        <item x="9982"/>
        <item x="11099"/>
        <item x="3772"/>
        <item x="1509"/>
        <item x="1508"/>
        <item x="1527"/>
        <item x="1482"/>
        <item x="1465"/>
        <item x="1529"/>
        <item x="1495"/>
        <item x="1469"/>
        <item x="1459"/>
        <item x="1493"/>
        <item x="1489"/>
        <item x="1478"/>
        <item x="1471"/>
        <item x="1505"/>
        <item x="1494"/>
        <item x="1530"/>
        <item x="1491"/>
        <item x="1497"/>
        <item x="1492"/>
        <item x="1533"/>
        <item x="1484"/>
        <item x="1499"/>
        <item x="1466"/>
        <item x="1473"/>
        <item x="1503"/>
        <item x="1462"/>
        <item x="1480"/>
        <item x="1500"/>
        <item x="1506"/>
        <item x="1510"/>
        <item x="1467"/>
        <item x="1507"/>
        <item x="1496"/>
        <item x="1528"/>
        <item x="1479"/>
        <item x="1483"/>
        <item x="1501"/>
        <item x="1490"/>
        <item x="1474"/>
        <item x="1535"/>
        <item x="1531"/>
        <item x="1532"/>
        <item x="1502"/>
        <item x="1534"/>
        <item x="1470"/>
        <item x="1476"/>
        <item x="1464"/>
        <item x="1504"/>
        <item x="1475"/>
        <item x="1460"/>
        <item x="1477"/>
        <item x="1485"/>
        <item x="1498"/>
        <item x="1468"/>
        <item x="1481"/>
        <item x="1472"/>
        <item x="1463"/>
        <item x="1461"/>
        <item x="1488"/>
        <item x="1486"/>
        <item x="1487"/>
        <item x="1536"/>
        <item x="10777"/>
        <item x="10779"/>
        <item x="9995"/>
        <item x="7896"/>
        <item x="7905"/>
        <item x="7904"/>
        <item x="7902"/>
        <item x="7897"/>
        <item x="7901"/>
        <item x="7903"/>
        <item x="7899"/>
        <item x="7898"/>
        <item x="7900"/>
        <item x="7906"/>
        <item x="9450"/>
        <item x="4814"/>
        <item x="10011"/>
        <item x="3633"/>
        <item x="3632"/>
        <item x="3266"/>
        <item x="3135"/>
        <item x="3634"/>
        <item x="4930"/>
        <item x="3265"/>
        <item x="4430"/>
        <item x="3274"/>
        <item x="3264"/>
        <item x="10010"/>
        <item x="4533"/>
        <item x="3276"/>
        <item x="4435"/>
        <item x="3261"/>
        <item x="3263"/>
        <item x="3260"/>
        <item x="3262"/>
        <item x="3272"/>
        <item x="3273"/>
        <item x="10008"/>
        <item x="3275"/>
        <item x="10009"/>
        <item x="13003"/>
        <item x="13002"/>
        <item x="12997"/>
        <item x="12991"/>
        <item x="12994"/>
        <item x="12995"/>
        <item x="13001"/>
        <item x="12990"/>
        <item x="12993"/>
        <item x="12992"/>
        <item x="12996"/>
        <item x="12998"/>
        <item x="13004"/>
        <item x="12999"/>
        <item x="13000"/>
        <item x="13108"/>
        <item x="13107"/>
        <item x="13102"/>
        <item x="13096"/>
        <item x="13099"/>
        <item x="13100"/>
        <item x="13106"/>
        <item x="13095"/>
        <item x="13098"/>
        <item x="13097"/>
        <item x="13101"/>
        <item x="13103"/>
        <item x="13109"/>
        <item x="13104"/>
        <item x="13105"/>
        <item x="13018"/>
        <item x="13017"/>
        <item x="13012"/>
        <item x="13006"/>
        <item x="13009"/>
        <item x="13010"/>
        <item x="13016"/>
        <item x="13005"/>
        <item x="13008"/>
        <item x="13007"/>
        <item x="13011"/>
        <item x="13013"/>
        <item x="13019"/>
        <item x="13014"/>
        <item x="13015"/>
        <item x="12973"/>
        <item x="12972"/>
        <item x="12967"/>
        <item x="12961"/>
        <item x="12964"/>
        <item x="12965"/>
        <item x="12971"/>
        <item x="12960"/>
        <item x="12963"/>
        <item x="12962"/>
        <item x="12966"/>
        <item x="12968"/>
        <item x="12974"/>
        <item x="12969"/>
        <item x="12970"/>
        <item x="13093"/>
        <item x="13092"/>
        <item x="13087"/>
        <item x="13081"/>
        <item x="13084"/>
        <item x="13085"/>
        <item x="13091"/>
        <item x="13080"/>
        <item x="13083"/>
        <item x="13082"/>
        <item x="13086"/>
        <item x="13088"/>
        <item x="13094"/>
        <item x="13089"/>
        <item x="13090"/>
        <item x="13048"/>
        <item x="13047"/>
        <item x="13042"/>
        <item x="13036"/>
        <item x="13039"/>
        <item x="13040"/>
        <item x="13046"/>
        <item x="13035"/>
        <item x="13038"/>
        <item x="13037"/>
        <item x="13041"/>
        <item x="13043"/>
        <item x="13049"/>
        <item x="13044"/>
        <item x="13045"/>
        <item x="13078"/>
        <item x="13077"/>
        <item x="13072"/>
        <item x="13066"/>
        <item x="13069"/>
        <item x="13070"/>
        <item x="13076"/>
        <item x="13065"/>
        <item x="13068"/>
        <item x="13067"/>
        <item x="13071"/>
        <item x="13073"/>
        <item x="13079"/>
        <item x="13074"/>
        <item x="13075"/>
        <item x="13033"/>
        <item x="13032"/>
        <item x="13027"/>
        <item x="13021"/>
        <item x="13024"/>
        <item x="13025"/>
        <item x="13031"/>
        <item x="13020"/>
        <item x="13023"/>
        <item x="13022"/>
        <item x="13026"/>
        <item x="13028"/>
        <item x="13034"/>
        <item x="13029"/>
        <item x="13030"/>
        <item x="13063"/>
        <item x="13062"/>
        <item x="13057"/>
        <item x="13051"/>
        <item x="13054"/>
        <item x="13055"/>
        <item x="13061"/>
        <item x="13050"/>
        <item x="13053"/>
        <item x="13052"/>
        <item x="13056"/>
        <item x="13058"/>
        <item x="13064"/>
        <item x="13059"/>
        <item x="13060"/>
        <item x="13123"/>
        <item x="13122"/>
        <item x="13117"/>
        <item x="13111"/>
        <item x="13114"/>
        <item x="13115"/>
        <item x="13121"/>
        <item x="13110"/>
        <item x="13113"/>
        <item x="13112"/>
        <item x="13116"/>
        <item x="13118"/>
        <item x="13124"/>
        <item x="13119"/>
        <item x="13120"/>
        <item x="12988"/>
        <item x="12987"/>
        <item x="12982"/>
        <item x="12976"/>
        <item x="12979"/>
        <item x="12980"/>
        <item x="12986"/>
        <item x="12975"/>
        <item x="12978"/>
        <item x="12977"/>
        <item x="12981"/>
        <item x="12983"/>
        <item x="12989"/>
        <item x="12984"/>
        <item x="12985"/>
        <item x="4001"/>
        <item x="377"/>
        <item x="333"/>
        <item x="9735"/>
        <item x="26469"/>
        <item x="27823"/>
        <item x="27822"/>
        <item x="27820"/>
        <item x="27819"/>
        <item x="27821"/>
        <item x="27276"/>
        <item x="8736"/>
        <item x="8745"/>
        <item x="8744"/>
        <item x="8742"/>
        <item x="8737"/>
        <item x="8741"/>
        <item x="8743"/>
        <item x="8739"/>
        <item x="8738"/>
        <item x="8740"/>
        <item x="8746"/>
        <item x="19037"/>
        <item x="240"/>
        <item x="6964"/>
        <item x="10272"/>
        <item x="10271"/>
        <item x="1813"/>
        <item x="3237"/>
        <item x="3236"/>
        <item x="715"/>
        <item x="11148"/>
        <item x="11034"/>
        <item x="21357"/>
        <item x="7772"/>
        <item x="27582"/>
        <item x="27622"/>
        <item x="27604"/>
        <item x="27594"/>
        <item x="27599"/>
        <item x="27576"/>
        <item x="27606"/>
        <item x="27608"/>
        <item x="27588"/>
        <item x="27590"/>
        <item x="7718"/>
        <item x="3672"/>
        <item x="3691"/>
        <item x="11105"/>
        <item x="3630"/>
        <item x="3636"/>
        <item x="3627"/>
        <item x="27015"/>
        <item x="3410"/>
        <item x="11181"/>
        <item x="11180"/>
        <item x="6561"/>
        <item x="11179"/>
        <item x="11178"/>
        <item x="206"/>
        <item x="6588"/>
        <item x="27681"/>
        <item x="6570"/>
        <item x="3245"/>
        <item x="27219"/>
        <item x="2912"/>
        <item x="4785"/>
        <item x="4568"/>
        <item x="4566"/>
        <item x="4567"/>
        <item x="4569"/>
        <item x="4570"/>
        <item x="4572"/>
        <item x="4571"/>
        <item x="4573"/>
        <item x="4574"/>
        <item x="4554"/>
        <item x="4792"/>
        <item x="4577"/>
        <item x="4575"/>
        <item x="4576"/>
        <item x="4578"/>
        <item x="4579"/>
        <item x="4581"/>
        <item x="4580"/>
        <item x="4582"/>
        <item x="4583"/>
        <item x="9397"/>
        <item x="5260"/>
        <item x="27683"/>
        <item x="27894"/>
        <item x="27895"/>
        <item x="9466"/>
        <item x="9463"/>
        <item x="9464"/>
        <item x="26444"/>
        <item x="26315"/>
        <item x="26377"/>
        <item x="26349"/>
        <item x="26408"/>
        <item x="9967"/>
        <item x="12636"/>
        <item x="26448"/>
        <item x="26319"/>
        <item x="26381"/>
        <item x="26353"/>
        <item x="26412"/>
        <item x="669"/>
        <item x="668"/>
        <item x="1565"/>
        <item x="27372"/>
        <item x="27374"/>
        <item x="19210"/>
        <item x="25738"/>
        <item x="25743"/>
        <item x="23583"/>
        <item x="10829"/>
        <item x="4462"/>
        <item x="4442"/>
        <item x="4461"/>
        <item x="4467"/>
        <item x="21265"/>
        <item x="4463"/>
        <item x="26520"/>
        <item x="26521"/>
        <item x="4489"/>
        <item x="4488"/>
        <item x="19554"/>
        <item x="21275"/>
        <item x="19493"/>
        <item x="19495"/>
        <item x="19497"/>
        <item x="19490"/>
        <item x="19489"/>
        <item x="19492"/>
        <item x="19306"/>
        <item x="19496"/>
        <item x="19491"/>
        <item x="19494"/>
        <item x="4502"/>
        <item x="4789"/>
        <item x="4748"/>
        <item x="4793"/>
        <item x="4791"/>
        <item x="10301"/>
        <item x="10305"/>
        <item x="3299"/>
        <item x="25740"/>
        <item x="20811"/>
        <item x="20805"/>
        <item x="20929"/>
        <item x="27685"/>
        <item x="73"/>
        <item x="64"/>
        <item x="65"/>
        <item x="74"/>
        <item x="27234"/>
        <item x="4140"/>
        <item x="5138"/>
        <item x="25888"/>
        <item x="26540"/>
        <item x="7620"/>
        <item x="7629"/>
        <item x="7628"/>
        <item x="7626"/>
        <item x="7621"/>
        <item x="7625"/>
        <item x="7627"/>
        <item x="7623"/>
        <item x="7622"/>
        <item x="7624"/>
        <item x="7630"/>
        <item x="24776"/>
        <item x="24483"/>
        <item x="25716"/>
        <item x="25336"/>
        <item x="24160"/>
        <item x="24775"/>
        <item x="24774"/>
        <item x="24482"/>
        <item x="25715"/>
        <item x="25335"/>
        <item x="24159"/>
        <item x="24773"/>
        <item x="24772"/>
        <item x="24771"/>
        <item x="20866"/>
        <item x="3222"/>
        <item x="10082"/>
        <item x="18764"/>
        <item x="27738"/>
        <item x="26485"/>
        <item x="26491"/>
        <item x="22580"/>
        <item x="22701"/>
        <item x="22703"/>
        <item x="20906"/>
        <item x="27999"/>
        <item x="27267"/>
        <item x="27551"/>
        <item x="9406"/>
        <item x="9387"/>
        <item x="1850"/>
        <item x="1851"/>
        <item x="27147"/>
        <item x="2056"/>
        <item x="27419"/>
        <item x="11071"/>
        <item x="10281"/>
        <item x="4119"/>
        <item x="4155"/>
        <item x="7930"/>
        <item x="237"/>
        <item x="224"/>
        <item x="223"/>
        <item x="225"/>
        <item x="1855"/>
        <item x="300"/>
        <item x="19500"/>
        <item x="19502"/>
        <item x="19503"/>
        <item x="19509"/>
        <item x="19501"/>
        <item x="9192"/>
        <item x="9190"/>
        <item x="9193"/>
        <item x="9191"/>
        <item x="9189"/>
        <item x="9194"/>
        <item x="9195"/>
        <item x="292"/>
        <item x="291"/>
        <item x="27966"/>
        <item x="22572"/>
        <item x="22571"/>
        <item x="20867"/>
        <item x="20869"/>
        <item x="20868"/>
        <item x="2827"/>
        <item x="2826"/>
        <item x="2822"/>
        <item x="2821"/>
        <item x="2825"/>
        <item x="2824"/>
        <item x="2820"/>
        <item x="2823"/>
        <item x="2828"/>
        <item x="3805"/>
        <item x="2838"/>
        <item x="4529"/>
        <item x="9188"/>
        <item x="9196"/>
        <item x="9197"/>
        <item x="27429"/>
        <item x="27602"/>
        <item x="27382"/>
        <item x="27600"/>
        <item x="27595"/>
        <item x="27583"/>
        <item x="27592"/>
        <item x="27609"/>
        <item x="27591"/>
        <item x="27601"/>
        <item x="27596"/>
        <item x="27578"/>
        <item x="27577"/>
        <item x="27584"/>
        <item x="27626"/>
        <item x="27625"/>
        <item x="27579"/>
        <item x="27580"/>
        <item x="27623"/>
        <item x="27624"/>
        <item x="27628"/>
        <item x="27597"/>
        <item x="27629"/>
        <item x="27342"/>
        <item x="27627"/>
        <item x="27343"/>
        <item x="27377"/>
        <item x="2865"/>
        <item x="2868"/>
        <item x="2866"/>
        <item x="2867"/>
        <item x="2861"/>
        <item x="28042"/>
        <item x="28041"/>
        <item x="9579"/>
        <item x="9581"/>
        <item x="3459"/>
        <item x="6574"/>
        <item x="3761"/>
        <item x="19241"/>
        <item x="19243"/>
        <item x="19244"/>
        <item x="19240"/>
        <item x="19242"/>
        <item x="27965"/>
        <item x="4615"/>
        <item x="524"/>
        <item x="523"/>
        <item x="28047"/>
        <item x="2577"/>
        <item x="2580"/>
        <item x="2582"/>
        <item x="2581"/>
        <item x="2579"/>
        <item x="2578"/>
        <item x="2569"/>
        <item x="2572"/>
        <item x="2573"/>
        <item x="2576"/>
        <item x="2570"/>
        <item x="2574"/>
        <item x="2571"/>
        <item x="2575"/>
        <item x="19364"/>
        <item x="12556"/>
        <item x="12494"/>
        <item x="12495"/>
        <item x="12545"/>
        <item x="12500"/>
        <item x="12562"/>
        <item x="12560"/>
        <item x="12496"/>
        <item x="3395"/>
        <item x="5082"/>
        <item x="5086"/>
        <item x="4733"/>
        <item x="5005"/>
        <item x="5004"/>
        <item x="5006"/>
        <item x="5007"/>
        <item x="5008"/>
        <item x="5003"/>
        <item x="5002"/>
        <item x="5001"/>
        <item x="5000"/>
        <item x="5009"/>
        <item x="4825"/>
        <item x="4831"/>
        <item x="4830"/>
        <item x="4829"/>
        <item x="4823"/>
        <item x="4828"/>
        <item x="4827"/>
        <item x="4826"/>
        <item x="4824"/>
        <item x="9275"/>
        <item x="9961"/>
        <item x="9924"/>
        <item x="9749"/>
        <item x="214"/>
        <item x="12530"/>
        <item x="12477"/>
        <item x="12498"/>
        <item x="12532"/>
        <item x="12479"/>
        <item x="12511"/>
        <item x="12486"/>
        <item x="12535"/>
        <item x="12564"/>
        <item x="12517"/>
        <item x="12544"/>
        <item x="12528"/>
        <item x="12540"/>
        <item x="12513"/>
        <item x="12482"/>
        <item x="12483"/>
        <item x="12510"/>
        <item x="12503"/>
        <item x="12537"/>
        <item x="12557"/>
        <item x="12492"/>
        <item x="12550"/>
        <item x="12475"/>
        <item x="12499"/>
        <item x="12497"/>
        <item x="12525"/>
        <item x="12522"/>
        <item x="12542"/>
        <item x="12543"/>
        <item x="12514"/>
        <item x="12478"/>
        <item x="12551"/>
        <item x="12548"/>
        <item x="12484"/>
        <item x="12531"/>
        <item x="12533"/>
        <item x="12516"/>
        <item x="12526"/>
        <item x="12506"/>
        <item x="12527"/>
        <item x="12561"/>
        <item x="12519"/>
        <item x="12488"/>
        <item x="12485"/>
        <item x="12493"/>
        <item x="12524"/>
        <item x="12489"/>
        <item x="12553"/>
        <item x="12554"/>
        <item x="12552"/>
        <item x="12555"/>
        <item x="12507"/>
        <item x="12505"/>
        <item x="12504"/>
        <item x="12523"/>
        <item x="12563"/>
        <item x="12515"/>
        <item x="12476"/>
        <item x="12520"/>
        <item x="12481"/>
        <item x="12534"/>
        <item x="12508"/>
        <item x="12549"/>
        <item x="12547"/>
        <item x="12558"/>
        <item x="12521"/>
        <item x="12502"/>
        <item x="12491"/>
        <item x="12509"/>
        <item x="12559"/>
        <item x="12490"/>
        <item x="12546"/>
        <item x="12480"/>
        <item x="12501"/>
        <item x="12529"/>
        <item x="12512"/>
        <item x="12487"/>
        <item x="12536"/>
        <item x="12541"/>
        <item x="12565"/>
        <item x="12518"/>
        <item x="3334"/>
        <item x="633"/>
        <item x="634"/>
        <item x="632"/>
        <item x="636"/>
        <item x="27369"/>
        <item x="3209"/>
        <item x="21433"/>
        <item x="576"/>
        <item x="10386"/>
        <item x="10391"/>
        <item x="20705"/>
        <item x="4101"/>
        <item x="4102"/>
        <item x="4105"/>
        <item x="4106"/>
        <item x="26545"/>
        <item x="6688"/>
        <item x="6692"/>
        <item x="6691"/>
        <item x="6689"/>
        <item x="6695"/>
        <item x="6696"/>
        <item x="6690"/>
        <item x="6697"/>
        <item x="6693"/>
        <item x="6694"/>
        <item x="6698"/>
        <item x="22314"/>
        <item x="22056"/>
        <item x="22057"/>
        <item x="22222"/>
        <item x="22028"/>
        <item x="22165"/>
        <item x="22079"/>
        <item x="21670"/>
        <item x="21651"/>
        <item x="22081"/>
        <item x="22146"/>
        <item x="22041"/>
        <item x="22393"/>
        <item x="22364"/>
        <item x="22399"/>
        <item x="22382"/>
        <item x="22385"/>
        <item x="26795"/>
        <item x="22083"/>
        <item x="22148"/>
        <item x="22039"/>
        <item x="22142"/>
        <item x="22157"/>
        <item x="22046"/>
        <item x="22163"/>
        <item x="21630"/>
        <item x="22144"/>
        <item x="22044"/>
        <item x="22052"/>
        <item x="21662"/>
        <item x="21659"/>
        <item x="22037"/>
        <item x="22048"/>
        <item x="22175"/>
        <item x="22173"/>
        <item x="22085"/>
        <item x="22150"/>
        <item x="22216"/>
        <item x="22219"/>
        <item x="22155"/>
        <item x="21676"/>
        <item x="22203"/>
        <item x="22159"/>
        <item x="22207"/>
        <item x="22050"/>
        <item x="26809"/>
        <item x="9500"/>
        <item x="6842"/>
        <item x="3160"/>
        <item x="6846"/>
        <item x="6845"/>
        <item x="6843"/>
        <item x="6849"/>
        <item x="6850"/>
        <item x="6844"/>
        <item x="6851"/>
        <item x="6847"/>
        <item x="6848"/>
        <item x="6852"/>
        <item x="22006"/>
        <item x="22007"/>
        <item x="22004"/>
        <item x="3642"/>
        <item x="23223"/>
        <item x="21493"/>
        <item x="21494"/>
        <item x="20837"/>
        <item x="22049"/>
        <item x="23415"/>
        <item x="25123"/>
        <item x="24192"/>
        <item x="21496"/>
        <item x="21495"/>
        <item x="21950"/>
        <item x="27879"/>
        <item x="22441"/>
        <item x="22440"/>
        <item x="21390"/>
        <item x="22618"/>
        <item x="22620"/>
        <item x="28063"/>
        <item x="23404"/>
        <item x="22237"/>
        <item x="20865"/>
        <item x="22838"/>
        <item x="22840"/>
        <item x="20740"/>
        <item x="21419"/>
        <item x="22005"/>
        <item x="25082"/>
        <item x="25322"/>
        <item x="20877"/>
        <item x="20734"/>
        <item x="3082"/>
        <item x="21492"/>
        <item x="14653"/>
        <item x="14652"/>
        <item x="14647"/>
        <item x="14641"/>
        <item x="14644"/>
        <item x="14645"/>
        <item x="14651"/>
        <item x="14640"/>
        <item x="14643"/>
        <item x="14642"/>
        <item x="14646"/>
        <item x="14648"/>
        <item x="14654"/>
        <item x="14649"/>
        <item x="14650"/>
        <item x="14758"/>
        <item x="14757"/>
        <item x="14752"/>
        <item x="14746"/>
        <item x="14749"/>
        <item x="14750"/>
        <item x="14756"/>
        <item x="14745"/>
        <item x="14748"/>
        <item x="14747"/>
        <item x="14751"/>
        <item x="14753"/>
        <item x="14759"/>
        <item x="14754"/>
        <item x="14755"/>
        <item x="14668"/>
        <item x="14667"/>
        <item x="14662"/>
        <item x="14656"/>
        <item x="14659"/>
        <item x="14660"/>
        <item x="14666"/>
        <item x="14655"/>
        <item x="14658"/>
        <item x="14657"/>
        <item x="14661"/>
        <item x="14663"/>
        <item x="14669"/>
        <item x="14664"/>
        <item x="14665"/>
        <item x="14623"/>
        <item x="14622"/>
        <item x="14617"/>
        <item x="14611"/>
        <item x="14614"/>
        <item x="14615"/>
        <item x="14621"/>
        <item x="14610"/>
        <item x="14613"/>
        <item x="14612"/>
        <item x="14616"/>
        <item x="14618"/>
        <item x="14624"/>
        <item x="14619"/>
        <item x="14620"/>
        <item x="14743"/>
        <item x="14742"/>
        <item x="14737"/>
        <item x="14731"/>
        <item x="14734"/>
        <item x="14735"/>
        <item x="14741"/>
        <item x="14730"/>
        <item x="14733"/>
        <item x="14732"/>
        <item x="14736"/>
        <item x="14738"/>
        <item x="14744"/>
        <item x="14739"/>
        <item x="14740"/>
        <item x="14698"/>
        <item x="14697"/>
        <item x="14692"/>
        <item x="14686"/>
        <item x="14689"/>
        <item x="14690"/>
        <item x="14696"/>
        <item x="14685"/>
        <item x="14688"/>
        <item x="14687"/>
        <item x="14691"/>
        <item x="14693"/>
        <item x="14699"/>
        <item x="14694"/>
        <item x="14695"/>
        <item x="14728"/>
        <item x="14727"/>
        <item x="14722"/>
        <item x="14716"/>
        <item x="14719"/>
        <item x="14720"/>
        <item x="14726"/>
        <item x="14715"/>
        <item x="14718"/>
        <item x="14717"/>
        <item x="14721"/>
        <item x="14723"/>
        <item x="14729"/>
        <item x="14724"/>
        <item x="14725"/>
        <item x="14683"/>
        <item x="14682"/>
        <item x="14677"/>
        <item x="14671"/>
        <item x="14674"/>
        <item x="14675"/>
        <item x="14681"/>
        <item x="14670"/>
        <item x="14673"/>
        <item x="14672"/>
        <item x="14676"/>
        <item x="14678"/>
        <item x="14684"/>
        <item x="14679"/>
        <item x="14680"/>
        <item x="14713"/>
        <item x="14712"/>
        <item x="14707"/>
        <item x="14701"/>
        <item x="14704"/>
        <item x="14705"/>
        <item x="14711"/>
        <item x="14700"/>
        <item x="14703"/>
        <item x="14702"/>
        <item x="14706"/>
        <item x="14708"/>
        <item x="14714"/>
        <item x="14709"/>
        <item x="14710"/>
        <item x="14773"/>
        <item x="14772"/>
        <item x="14767"/>
        <item x="14761"/>
        <item x="14764"/>
        <item x="14765"/>
        <item x="14771"/>
        <item x="14760"/>
        <item x="14763"/>
        <item x="14762"/>
        <item x="14766"/>
        <item x="14768"/>
        <item x="14774"/>
        <item x="14769"/>
        <item x="14770"/>
        <item x="14638"/>
        <item x="14637"/>
        <item x="14632"/>
        <item x="14626"/>
        <item x="14629"/>
        <item x="14630"/>
        <item x="14636"/>
        <item x="14625"/>
        <item x="14628"/>
        <item x="14627"/>
        <item x="14631"/>
        <item x="14633"/>
        <item x="14639"/>
        <item x="14634"/>
        <item x="14635"/>
        <item x="13498"/>
        <item x="13497"/>
        <item x="13492"/>
        <item x="13486"/>
        <item x="13489"/>
        <item x="13490"/>
        <item x="13496"/>
        <item x="13485"/>
        <item x="13488"/>
        <item x="13487"/>
        <item x="13491"/>
        <item x="13493"/>
        <item x="13499"/>
        <item x="13494"/>
        <item x="13495"/>
        <item x="13603"/>
        <item x="13602"/>
        <item x="13597"/>
        <item x="13591"/>
        <item x="13594"/>
        <item x="13595"/>
        <item x="13601"/>
        <item x="13590"/>
        <item x="13593"/>
        <item x="13592"/>
        <item x="13596"/>
        <item x="13598"/>
        <item x="13604"/>
        <item x="13599"/>
        <item x="13600"/>
        <item x="13513"/>
        <item x="13512"/>
        <item x="13507"/>
        <item x="13501"/>
        <item x="13504"/>
        <item x="13505"/>
        <item x="13511"/>
        <item x="13500"/>
        <item x="13503"/>
        <item x="13502"/>
        <item x="13506"/>
        <item x="13508"/>
        <item x="13514"/>
        <item x="13509"/>
        <item x="13510"/>
        <item x="13468"/>
        <item x="13467"/>
        <item x="13462"/>
        <item x="13456"/>
        <item x="13459"/>
        <item x="13460"/>
        <item x="13466"/>
        <item x="13455"/>
        <item x="13458"/>
        <item x="13457"/>
        <item x="13461"/>
        <item x="13463"/>
        <item x="13469"/>
        <item x="13464"/>
        <item x="13465"/>
        <item x="13588"/>
        <item x="13587"/>
        <item x="13582"/>
        <item x="13576"/>
        <item x="13579"/>
        <item x="13580"/>
        <item x="13586"/>
        <item x="13575"/>
        <item x="13578"/>
        <item x="13577"/>
        <item x="13581"/>
        <item x="13583"/>
        <item x="13589"/>
        <item x="13584"/>
        <item x="13585"/>
        <item x="13543"/>
        <item x="13542"/>
        <item x="13537"/>
        <item x="13531"/>
        <item x="13534"/>
        <item x="13535"/>
        <item x="13541"/>
        <item x="13530"/>
        <item x="13533"/>
        <item x="13532"/>
        <item x="13536"/>
        <item x="13538"/>
        <item x="13544"/>
        <item x="13539"/>
        <item x="13540"/>
        <item x="13573"/>
        <item x="13572"/>
        <item x="13567"/>
        <item x="13561"/>
        <item x="13564"/>
        <item x="13565"/>
        <item x="13571"/>
        <item x="13560"/>
        <item x="13563"/>
        <item x="13562"/>
        <item x="13566"/>
        <item x="13568"/>
        <item x="13574"/>
        <item x="13569"/>
        <item x="13570"/>
        <item x="13528"/>
        <item x="13527"/>
        <item x="13522"/>
        <item x="13516"/>
        <item x="13519"/>
        <item x="13520"/>
        <item x="13526"/>
        <item x="13515"/>
        <item x="13518"/>
        <item x="13517"/>
        <item x="13521"/>
        <item x="13523"/>
        <item x="13529"/>
        <item x="13524"/>
        <item x="13525"/>
        <item x="13558"/>
        <item x="13557"/>
        <item x="13552"/>
        <item x="13546"/>
        <item x="13549"/>
        <item x="13550"/>
        <item x="13556"/>
        <item x="13545"/>
        <item x="13548"/>
        <item x="13547"/>
        <item x="13551"/>
        <item x="13553"/>
        <item x="13559"/>
        <item x="13554"/>
        <item x="13555"/>
        <item x="13618"/>
        <item x="13617"/>
        <item x="13612"/>
        <item x="13606"/>
        <item x="13609"/>
        <item x="13610"/>
        <item x="13616"/>
        <item x="13605"/>
        <item x="13608"/>
        <item x="13607"/>
        <item x="13611"/>
        <item x="13613"/>
        <item x="13619"/>
        <item x="13614"/>
        <item x="13615"/>
        <item x="13483"/>
        <item x="13482"/>
        <item x="13477"/>
        <item x="13471"/>
        <item x="13474"/>
        <item x="13475"/>
        <item x="13481"/>
        <item x="13470"/>
        <item x="13473"/>
        <item x="13472"/>
        <item x="13476"/>
        <item x="13478"/>
        <item x="13484"/>
        <item x="13479"/>
        <item x="13480"/>
        <item x="13993"/>
        <item x="13992"/>
        <item x="13987"/>
        <item x="13981"/>
        <item x="13984"/>
        <item x="13985"/>
        <item x="13991"/>
        <item x="13980"/>
        <item x="13983"/>
        <item x="13982"/>
        <item x="13986"/>
        <item x="13988"/>
        <item x="13994"/>
        <item x="13989"/>
        <item x="13990"/>
        <item x="14098"/>
        <item x="14097"/>
        <item x="14092"/>
        <item x="14086"/>
        <item x="14089"/>
        <item x="14090"/>
        <item x="14096"/>
        <item x="14085"/>
        <item x="14088"/>
        <item x="14087"/>
        <item x="14091"/>
        <item x="14093"/>
        <item x="14099"/>
        <item x="14094"/>
        <item x="14095"/>
        <item x="14008"/>
        <item x="14007"/>
        <item x="14002"/>
        <item x="13996"/>
        <item x="13999"/>
        <item x="14000"/>
        <item x="14006"/>
        <item x="13995"/>
        <item x="13998"/>
        <item x="13997"/>
        <item x="14001"/>
        <item x="14003"/>
        <item x="14009"/>
        <item x="14004"/>
        <item x="14005"/>
        <item x="13963"/>
        <item x="13962"/>
        <item x="13957"/>
        <item x="13951"/>
        <item x="13954"/>
        <item x="13955"/>
        <item x="13961"/>
        <item x="13950"/>
        <item x="13953"/>
        <item x="13952"/>
        <item x="13956"/>
        <item x="13958"/>
        <item x="13964"/>
        <item x="13959"/>
        <item x="13960"/>
        <item x="14083"/>
        <item x="14082"/>
        <item x="14077"/>
        <item x="14071"/>
        <item x="14074"/>
        <item x="14075"/>
        <item x="14081"/>
        <item x="14070"/>
        <item x="14073"/>
        <item x="14072"/>
        <item x="14076"/>
        <item x="14078"/>
        <item x="14084"/>
        <item x="14079"/>
        <item x="14080"/>
        <item x="14038"/>
        <item x="14037"/>
        <item x="14032"/>
        <item x="14026"/>
        <item x="14029"/>
        <item x="14030"/>
        <item x="14036"/>
        <item x="14025"/>
        <item x="14028"/>
        <item x="14027"/>
        <item x="14031"/>
        <item x="14033"/>
        <item x="14039"/>
        <item x="14034"/>
        <item x="14035"/>
        <item x="14068"/>
        <item x="14067"/>
        <item x="14062"/>
        <item x="14056"/>
        <item x="14059"/>
        <item x="14060"/>
        <item x="14066"/>
        <item x="14055"/>
        <item x="14058"/>
        <item x="14057"/>
        <item x="14061"/>
        <item x="14063"/>
        <item x="14069"/>
        <item x="14064"/>
        <item x="14065"/>
        <item x="14023"/>
        <item x="14022"/>
        <item x="14017"/>
        <item x="14011"/>
        <item x="14014"/>
        <item x="14015"/>
        <item x="14021"/>
        <item x="14010"/>
        <item x="14013"/>
        <item x="14012"/>
        <item x="14016"/>
        <item x="14018"/>
        <item x="14024"/>
        <item x="14019"/>
        <item x="14020"/>
        <item x="14053"/>
        <item x="14052"/>
        <item x="14047"/>
        <item x="14041"/>
        <item x="14044"/>
        <item x="14045"/>
        <item x="14051"/>
        <item x="14040"/>
        <item x="14043"/>
        <item x="14042"/>
        <item x="14046"/>
        <item x="14048"/>
        <item x="14054"/>
        <item x="14049"/>
        <item x="14050"/>
        <item x="14113"/>
        <item x="14112"/>
        <item x="14107"/>
        <item x="14101"/>
        <item x="14104"/>
        <item x="14105"/>
        <item x="14111"/>
        <item x="14100"/>
        <item x="14103"/>
        <item x="14102"/>
        <item x="14106"/>
        <item x="14108"/>
        <item x="14114"/>
        <item x="14109"/>
        <item x="14110"/>
        <item x="13978"/>
        <item x="13977"/>
        <item x="13972"/>
        <item x="13966"/>
        <item x="13969"/>
        <item x="13970"/>
        <item x="13976"/>
        <item x="13965"/>
        <item x="13968"/>
        <item x="13967"/>
        <item x="13971"/>
        <item x="13973"/>
        <item x="13979"/>
        <item x="13974"/>
        <item x="13975"/>
        <item x="14158"/>
        <item x="14157"/>
        <item x="14152"/>
        <item x="14146"/>
        <item x="14149"/>
        <item x="14150"/>
        <item x="14156"/>
        <item x="14145"/>
        <item x="14148"/>
        <item x="14147"/>
        <item x="14151"/>
        <item x="14153"/>
        <item x="14159"/>
        <item x="14154"/>
        <item x="14155"/>
        <item x="14263"/>
        <item x="14262"/>
        <item x="14257"/>
        <item x="14251"/>
        <item x="14254"/>
        <item x="14255"/>
        <item x="14261"/>
        <item x="14250"/>
        <item x="14253"/>
        <item x="14252"/>
        <item x="14256"/>
        <item x="14258"/>
        <item x="14264"/>
        <item x="14259"/>
        <item x="14260"/>
        <item x="14173"/>
        <item x="14172"/>
        <item x="14167"/>
        <item x="14161"/>
        <item x="14164"/>
        <item x="14165"/>
        <item x="14171"/>
        <item x="14160"/>
        <item x="14163"/>
        <item x="14162"/>
        <item x="14166"/>
        <item x="14168"/>
        <item x="14174"/>
        <item x="14169"/>
        <item x="14170"/>
        <item x="14128"/>
        <item x="14127"/>
        <item x="14122"/>
        <item x="14116"/>
        <item x="14119"/>
        <item x="14120"/>
        <item x="14126"/>
        <item x="14115"/>
        <item x="14118"/>
        <item x="14117"/>
        <item x="14121"/>
        <item x="14123"/>
        <item x="14129"/>
        <item x="14124"/>
        <item x="14125"/>
        <item x="14248"/>
        <item x="14247"/>
        <item x="14242"/>
        <item x="14236"/>
        <item x="14239"/>
        <item x="14240"/>
        <item x="14246"/>
        <item x="14235"/>
        <item x="14238"/>
        <item x="14237"/>
        <item x="14241"/>
        <item x="14243"/>
        <item x="14249"/>
        <item x="14244"/>
        <item x="14245"/>
        <item x="14203"/>
        <item x="14202"/>
        <item x="14197"/>
        <item x="14191"/>
        <item x="14194"/>
        <item x="14195"/>
        <item x="14201"/>
        <item x="14190"/>
        <item x="14193"/>
        <item x="14192"/>
        <item x="14196"/>
        <item x="14198"/>
        <item x="14204"/>
        <item x="14199"/>
        <item x="14200"/>
        <item x="14233"/>
        <item x="14232"/>
        <item x="14227"/>
        <item x="14221"/>
        <item x="14224"/>
        <item x="14225"/>
        <item x="14231"/>
        <item x="14220"/>
        <item x="14223"/>
        <item x="14222"/>
        <item x="14226"/>
        <item x="14228"/>
        <item x="14234"/>
        <item x="14229"/>
        <item x="14230"/>
        <item x="14188"/>
        <item x="14187"/>
        <item x="14182"/>
        <item x="14176"/>
        <item x="14179"/>
        <item x="14180"/>
        <item x="14186"/>
        <item x="14175"/>
        <item x="14178"/>
        <item x="14177"/>
        <item x="14181"/>
        <item x="14183"/>
        <item x="14189"/>
        <item x="14184"/>
        <item x="14185"/>
        <item x="14218"/>
        <item x="14217"/>
        <item x="14212"/>
        <item x="14206"/>
        <item x="14209"/>
        <item x="14210"/>
        <item x="14216"/>
        <item x="14205"/>
        <item x="14208"/>
        <item x="14207"/>
        <item x="14211"/>
        <item x="14213"/>
        <item x="14219"/>
        <item x="14214"/>
        <item x="14215"/>
        <item x="14278"/>
        <item x="14277"/>
        <item x="14272"/>
        <item x="14266"/>
        <item x="14269"/>
        <item x="14270"/>
        <item x="14276"/>
        <item x="14265"/>
        <item x="14268"/>
        <item x="14267"/>
        <item x="14271"/>
        <item x="14273"/>
        <item x="14279"/>
        <item x="14274"/>
        <item x="14275"/>
        <item x="14143"/>
        <item x="14142"/>
        <item x="14137"/>
        <item x="14131"/>
        <item x="14134"/>
        <item x="14135"/>
        <item x="14141"/>
        <item x="14130"/>
        <item x="14133"/>
        <item x="14132"/>
        <item x="14136"/>
        <item x="14138"/>
        <item x="14144"/>
        <item x="14139"/>
        <item x="14140"/>
        <item x="15313"/>
        <item x="15312"/>
        <item x="15307"/>
        <item x="15301"/>
        <item x="15304"/>
        <item x="15305"/>
        <item x="15311"/>
        <item x="15300"/>
        <item x="15303"/>
        <item x="15302"/>
        <item x="15306"/>
        <item x="15308"/>
        <item x="15314"/>
        <item x="15309"/>
        <item x="15310"/>
        <item x="15418"/>
        <item x="15417"/>
        <item x="15412"/>
        <item x="15406"/>
        <item x="15409"/>
        <item x="15410"/>
        <item x="15416"/>
        <item x="15405"/>
        <item x="15408"/>
        <item x="15407"/>
        <item x="15411"/>
        <item x="15413"/>
        <item x="15419"/>
        <item x="15414"/>
        <item x="15415"/>
        <item x="15328"/>
        <item x="15327"/>
        <item x="15322"/>
        <item x="15316"/>
        <item x="15319"/>
        <item x="15320"/>
        <item x="15326"/>
        <item x="15315"/>
        <item x="15318"/>
        <item x="15317"/>
        <item x="15321"/>
        <item x="15323"/>
        <item x="15329"/>
        <item x="15324"/>
        <item x="15325"/>
        <item x="15283"/>
        <item x="15282"/>
        <item x="15277"/>
        <item x="15271"/>
        <item x="15274"/>
        <item x="15275"/>
        <item x="15281"/>
        <item x="15270"/>
        <item x="15273"/>
        <item x="15272"/>
        <item x="15276"/>
        <item x="15278"/>
        <item x="15284"/>
        <item x="15279"/>
        <item x="15280"/>
        <item x="15403"/>
        <item x="15402"/>
        <item x="15397"/>
        <item x="15391"/>
        <item x="15394"/>
        <item x="15395"/>
        <item x="15401"/>
        <item x="15390"/>
        <item x="15393"/>
        <item x="15392"/>
        <item x="15396"/>
        <item x="15398"/>
        <item x="15404"/>
        <item x="15399"/>
        <item x="15400"/>
        <item x="15358"/>
        <item x="15357"/>
        <item x="15352"/>
        <item x="15346"/>
        <item x="15349"/>
        <item x="15350"/>
        <item x="15356"/>
        <item x="15345"/>
        <item x="15348"/>
        <item x="15347"/>
        <item x="15351"/>
        <item x="15353"/>
        <item x="15359"/>
        <item x="15354"/>
        <item x="15355"/>
        <item x="15388"/>
        <item x="15387"/>
        <item x="15382"/>
        <item x="15376"/>
        <item x="15379"/>
        <item x="15380"/>
        <item x="15386"/>
        <item x="15375"/>
        <item x="15378"/>
        <item x="15377"/>
        <item x="15381"/>
        <item x="15383"/>
        <item x="15389"/>
        <item x="15384"/>
        <item x="15385"/>
        <item x="15343"/>
        <item x="15342"/>
        <item x="15337"/>
        <item x="15331"/>
        <item x="15334"/>
        <item x="15335"/>
        <item x="15341"/>
        <item x="15330"/>
        <item x="15333"/>
        <item x="15332"/>
        <item x="15336"/>
        <item x="15338"/>
        <item x="15344"/>
        <item x="15339"/>
        <item x="15340"/>
        <item x="15373"/>
        <item x="15372"/>
        <item x="15367"/>
        <item x="15361"/>
        <item x="15364"/>
        <item x="15365"/>
        <item x="15371"/>
        <item x="15360"/>
        <item x="15363"/>
        <item x="15362"/>
        <item x="15366"/>
        <item x="15368"/>
        <item x="15374"/>
        <item x="15369"/>
        <item x="15370"/>
        <item x="15433"/>
        <item x="15432"/>
        <item x="15427"/>
        <item x="15421"/>
        <item x="15424"/>
        <item x="15425"/>
        <item x="15431"/>
        <item x="15420"/>
        <item x="15423"/>
        <item x="15422"/>
        <item x="15426"/>
        <item x="15428"/>
        <item x="15434"/>
        <item x="15429"/>
        <item x="15430"/>
        <item x="15298"/>
        <item x="15297"/>
        <item x="15292"/>
        <item x="15286"/>
        <item x="15289"/>
        <item x="15290"/>
        <item x="15296"/>
        <item x="15285"/>
        <item x="15288"/>
        <item x="15287"/>
        <item x="15291"/>
        <item x="15293"/>
        <item x="15299"/>
        <item x="15294"/>
        <item x="15295"/>
        <item x="15148"/>
        <item x="15147"/>
        <item x="15142"/>
        <item x="15136"/>
        <item x="15139"/>
        <item x="15140"/>
        <item x="15146"/>
        <item x="15135"/>
        <item x="15138"/>
        <item x="15137"/>
        <item x="15141"/>
        <item x="15143"/>
        <item x="15149"/>
        <item x="15144"/>
        <item x="15145"/>
        <item x="15253"/>
        <item x="15252"/>
        <item x="15247"/>
        <item x="15241"/>
        <item x="15244"/>
        <item x="15245"/>
        <item x="15251"/>
        <item x="15240"/>
        <item x="15243"/>
        <item x="15242"/>
        <item x="15246"/>
        <item x="15248"/>
        <item x="15254"/>
        <item x="15249"/>
        <item x="15250"/>
        <item x="15163"/>
        <item x="15162"/>
        <item x="15157"/>
        <item x="15151"/>
        <item x="15154"/>
        <item x="15155"/>
        <item x="15161"/>
        <item x="15150"/>
        <item x="15153"/>
        <item x="15152"/>
        <item x="15156"/>
        <item x="15158"/>
        <item x="15164"/>
        <item x="15159"/>
        <item x="15160"/>
        <item x="15118"/>
        <item x="15117"/>
        <item x="15112"/>
        <item x="15106"/>
        <item x="15109"/>
        <item x="15110"/>
        <item x="15116"/>
        <item x="15105"/>
        <item x="15108"/>
        <item x="15107"/>
        <item x="15111"/>
        <item x="15113"/>
        <item x="15119"/>
        <item x="15114"/>
        <item x="15115"/>
        <item x="15238"/>
        <item x="15237"/>
        <item x="15232"/>
        <item x="15226"/>
        <item x="15229"/>
        <item x="15230"/>
        <item x="15236"/>
        <item x="15225"/>
        <item x="15228"/>
        <item x="15227"/>
        <item x="15231"/>
        <item x="15233"/>
        <item x="15239"/>
        <item x="15234"/>
        <item x="15235"/>
        <item x="15193"/>
        <item x="15192"/>
        <item x="15187"/>
        <item x="15181"/>
        <item x="15184"/>
        <item x="15185"/>
        <item x="15191"/>
        <item x="15180"/>
        <item x="15183"/>
        <item x="15182"/>
        <item x="15186"/>
        <item x="15188"/>
        <item x="15194"/>
        <item x="15189"/>
        <item x="15190"/>
        <item x="15223"/>
        <item x="15222"/>
        <item x="15217"/>
        <item x="15211"/>
        <item x="15214"/>
        <item x="15215"/>
        <item x="15221"/>
        <item x="15210"/>
        <item x="15213"/>
        <item x="15212"/>
        <item x="15216"/>
        <item x="15218"/>
        <item x="15224"/>
        <item x="15219"/>
        <item x="15220"/>
        <item x="15178"/>
        <item x="15177"/>
        <item x="15172"/>
        <item x="15166"/>
        <item x="15169"/>
        <item x="15170"/>
        <item x="15176"/>
        <item x="15165"/>
        <item x="15168"/>
        <item x="15167"/>
        <item x="15171"/>
        <item x="15173"/>
        <item x="15179"/>
        <item x="15174"/>
        <item x="15175"/>
        <item x="15208"/>
        <item x="15207"/>
        <item x="15202"/>
        <item x="15196"/>
        <item x="15199"/>
        <item x="15200"/>
        <item x="15206"/>
        <item x="15195"/>
        <item x="15198"/>
        <item x="15197"/>
        <item x="15201"/>
        <item x="15203"/>
        <item x="15209"/>
        <item x="15204"/>
        <item x="15205"/>
        <item x="15268"/>
        <item x="15267"/>
        <item x="15262"/>
        <item x="15256"/>
        <item x="15259"/>
        <item x="15260"/>
        <item x="15266"/>
        <item x="15255"/>
        <item x="15258"/>
        <item x="15257"/>
        <item x="15261"/>
        <item x="15263"/>
        <item x="15269"/>
        <item x="15264"/>
        <item x="15265"/>
        <item x="15133"/>
        <item x="15132"/>
        <item x="15127"/>
        <item x="15121"/>
        <item x="15124"/>
        <item x="15125"/>
        <item x="15131"/>
        <item x="15120"/>
        <item x="15123"/>
        <item x="15122"/>
        <item x="15126"/>
        <item x="15128"/>
        <item x="15134"/>
        <item x="15129"/>
        <item x="15130"/>
        <item x="14323"/>
        <item x="14322"/>
        <item x="14317"/>
        <item x="14311"/>
        <item x="14314"/>
        <item x="14315"/>
        <item x="14321"/>
        <item x="14310"/>
        <item x="14313"/>
        <item x="14312"/>
        <item x="14316"/>
        <item x="14318"/>
        <item x="14324"/>
        <item x="14319"/>
        <item x="14320"/>
        <item x="14428"/>
        <item x="14427"/>
        <item x="14422"/>
        <item x="14416"/>
        <item x="14419"/>
        <item x="14420"/>
        <item x="14426"/>
        <item x="14415"/>
        <item x="14418"/>
        <item x="14417"/>
        <item x="14421"/>
        <item x="14423"/>
        <item x="14429"/>
        <item x="14424"/>
        <item x="14425"/>
        <item x="14338"/>
        <item x="14337"/>
        <item x="14332"/>
        <item x="14326"/>
        <item x="14329"/>
        <item x="14330"/>
        <item x="14336"/>
        <item x="14325"/>
        <item x="14328"/>
        <item x="14327"/>
        <item x="14331"/>
        <item x="14333"/>
        <item x="14339"/>
        <item x="14334"/>
        <item x="14335"/>
        <item x="14293"/>
        <item x="14292"/>
        <item x="14287"/>
        <item x="14281"/>
        <item x="14284"/>
        <item x="14285"/>
        <item x="14291"/>
        <item x="14280"/>
        <item x="14283"/>
        <item x="14282"/>
        <item x="14286"/>
        <item x="14288"/>
        <item x="14294"/>
        <item x="14289"/>
        <item x="14290"/>
        <item x="14413"/>
        <item x="14412"/>
        <item x="14407"/>
        <item x="14401"/>
        <item x="14404"/>
        <item x="14405"/>
        <item x="14411"/>
        <item x="14400"/>
        <item x="14403"/>
        <item x="14402"/>
        <item x="14406"/>
        <item x="14408"/>
        <item x="14414"/>
        <item x="14409"/>
        <item x="14410"/>
        <item x="14368"/>
        <item x="14367"/>
        <item x="14362"/>
        <item x="14356"/>
        <item x="14359"/>
        <item x="14360"/>
        <item x="14366"/>
        <item x="14355"/>
        <item x="14358"/>
        <item x="14357"/>
        <item x="14361"/>
        <item x="14363"/>
        <item x="14369"/>
        <item x="14364"/>
        <item x="14365"/>
        <item x="14398"/>
        <item x="14397"/>
        <item x="14392"/>
        <item x="14386"/>
        <item x="14389"/>
        <item x="14390"/>
        <item x="14396"/>
        <item x="14385"/>
        <item x="14388"/>
        <item x="14387"/>
        <item x="14391"/>
        <item x="14393"/>
        <item x="14399"/>
        <item x="14394"/>
        <item x="14395"/>
        <item x="14353"/>
        <item x="14352"/>
        <item x="14347"/>
        <item x="14341"/>
        <item x="14344"/>
        <item x="14345"/>
        <item x="14351"/>
        <item x="14340"/>
        <item x="14343"/>
        <item x="14342"/>
        <item x="14346"/>
        <item x="14348"/>
        <item x="14354"/>
        <item x="14349"/>
        <item x="14350"/>
        <item x="14383"/>
        <item x="14382"/>
        <item x="14377"/>
        <item x="14371"/>
        <item x="14374"/>
        <item x="14375"/>
        <item x="14381"/>
        <item x="14370"/>
        <item x="14373"/>
        <item x="14372"/>
        <item x="14376"/>
        <item x="14378"/>
        <item x="14384"/>
        <item x="14379"/>
        <item x="14380"/>
        <item x="14443"/>
        <item x="14442"/>
        <item x="14437"/>
        <item x="14431"/>
        <item x="14434"/>
        <item x="14435"/>
        <item x="14441"/>
        <item x="14430"/>
        <item x="14433"/>
        <item x="14432"/>
        <item x="14436"/>
        <item x="14438"/>
        <item x="14444"/>
        <item x="14439"/>
        <item x="14440"/>
        <item x="14308"/>
        <item x="14307"/>
        <item x="14302"/>
        <item x="14296"/>
        <item x="14299"/>
        <item x="14300"/>
        <item x="14306"/>
        <item x="14295"/>
        <item x="14298"/>
        <item x="14297"/>
        <item x="14301"/>
        <item x="14303"/>
        <item x="14309"/>
        <item x="14304"/>
        <item x="14305"/>
        <item x="13828"/>
        <item x="13827"/>
        <item x="13822"/>
        <item x="13816"/>
        <item x="13819"/>
        <item x="13820"/>
        <item x="13826"/>
        <item x="13815"/>
        <item x="13818"/>
        <item x="13817"/>
        <item x="13821"/>
        <item x="13823"/>
        <item x="13829"/>
        <item x="13824"/>
        <item x="13825"/>
        <item x="13933"/>
        <item x="13932"/>
        <item x="13927"/>
        <item x="13921"/>
        <item x="13924"/>
        <item x="13925"/>
        <item x="13931"/>
        <item x="13920"/>
        <item x="13923"/>
        <item x="13922"/>
        <item x="13926"/>
        <item x="13928"/>
        <item x="13934"/>
        <item x="13929"/>
        <item x="13930"/>
        <item x="13843"/>
        <item x="13842"/>
        <item x="13837"/>
        <item x="13831"/>
        <item x="13834"/>
        <item x="13835"/>
        <item x="13841"/>
        <item x="13830"/>
        <item x="13833"/>
        <item x="13832"/>
        <item x="13836"/>
        <item x="13838"/>
        <item x="13844"/>
        <item x="13839"/>
        <item x="13840"/>
        <item x="13798"/>
        <item x="13797"/>
        <item x="13792"/>
        <item x="13786"/>
        <item x="13789"/>
        <item x="13790"/>
        <item x="13796"/>
        <item x="13785"/>
        <item x="13788"/>
        <item x="13787"/>
        <item x="13791"/>
        <item x="13793"/>
        <item x="13799"/>
        <item x="13794"/>
        <item x="13795"/>
        <item x="13918"/>
        <item x="13917"/>
        <item x="13912"/>
        <item x="13906"/>
        <item x="13909"/>
        <item x="13910"/>
        <item x="13916"/>
        <item x="13905"/>
        <item x="13908"/>
        <item x="13907"/>
        <item x="13911"/>
        <item x="13913"/>
        <item x="13919"/>
        <item x="13914"/>
        <item x="13915"/>
        <item x="13873"/>
        <item x="13872"/>
        <item x="13867"/>
        <item x="13861"/>
        <item x="13864"/>
        <item x="13865"/>
        <item x="13871"/>
        <item x="13860"/>
        <item x="13863"/>
        <item x="13862"/>
        <item x="13866"/>
        <item x="13868"/>
        <item x="13874"/>
        <item x="13869"/>
        <item x="13870"/>
        <item x="13903"/>
        <item x="13902"/>
        <item x="13897"/>
        <item x="13891"/>
        <item x="13894"/>
        <item x="13895"/>
        <item x="13901"/>
        <item x="13890"/>
        <item x="13893"/>
        <item x="13892"/>
        <item x="13896"/>
        <item x="13898"/>
        <item x="13904"/>
        <item x="13899"/>
        <item x="13900"/>
        <item x="13858"/>
        <item x="13857"/>
        <item x="13852"/>
        <item x="13846"/>
        <item x="13849"/>
        <item x="13850"/>
        <item x="13856"/>
        <item x="13845"/>
        <item x="13848"/>
        <item x="13847"/>
        <item x="13851"/>
        <item x="13853"/>
        <item x="13859"/>
        <item x="13854"/>
        <item x="13855"/>
        <item x="13888"/>
        <item x="13887"/>
        <item x="13882"/>
        <item x="13876"/>
        <item x="13879"/>
        <item x="13880"/>
        <item x="13886"/>
        <item x="13875"/>
        <item x="13878"/>
        <item x="13877"/>
        <item x="13881"/>
        <item x="13883"/>
        <item x="13889"/>
        <item x="13884"/>
        <item x="13885"/>
        <item x="13948"/>
        <item x="13947"/>
        <item x="13942"/>
        <item x="13936"/>
        <item x="13939"/>
        <item x="13940"/>
        <item x="13946"/>
        <item x="13935"/>
        <item x="13938"/>
        <item x="13937"/>
        <item x="13941"/>
        <item x="13943"/>
        <item x="13949"/>
        <item x="13944"/>
        <item x="13945"/>
        <item x="13813"/>
        <item x="13812"/>
        <item x="13807"/>
        <item x="13801"/>
        <item x="13804"/>
        <item x="13805"/>
        <item x="13811"/>
        <item x="13800"/>
        <item x="13803"/>
        <item x="13802"/>
        <item x="13806"/>
        <item x="13808"/>
        <item x="13814"/>
        <item x="13809"/>
        <item x="13810"/>
        <item x="14488"/>
        <item x="14487"/>
        <item x="14482"/>
        <item x="14476"/>
        <item x="14479"/>
        <item x="14480"/>
        <item x="14486"/>
        <item x="14475"/>
        <item x="14478"/>
        <item x="14477"/>
        <item x="14481"/>
        <item x="14483"/>
        <item x="14489"/>
        <item x="14484"/>
        <item x="14485"/>
        <item x="14593"/>
        <item x="14592"/>
        <item x="14587"/>
        <item x="14581"/>
        <item x="14584"/>
        <item x="14585"/>
        <item x="14591"/>
        <item x="14580"/>
        <item x="14583"/>
        <item x="14582"/>
        <item x="14586"/>
        <item x="14588"/>
        <item x="14594"/>
        <item x="14589"/>
        <item x="14590"/>
        <item x="14503"/>
        <item x="14502"/>
        <item x="14497"/>
        <item x="14491"/>
        <item x="14494"/>
        <item x="14495"/>
        <item x="14501"/>
        <item x="14490"/>
        <item x="14493"/>
        <item x="14492"/>
        <item x="14496"/>
        <item x="14498"/>
        <item x="14504"/>
        <item x="14499"/>
        <item x="14500"/>
        <item x="14458"/>
        <item x="14457"/>
        <item x="14452"/>
        <item x="14446"/>
        <item x="14449"/>
        <item x="14450"/>
        <item x="14456"/>
        <item x="14445"/>
        <item x="14448"/>
        <item x="14447"/>
        <item x="14451"/>
        <item x="14453"/>
        <item x="14459"/>
        <item x="14454"/>
        <item x="14455"/>
        <item x="14578"/>
        <item x="14577"/>
        <item x="14572"/>
        <item x="14566"/>
        <item x="14569"/>
        <item x="14570"/>
        <item x="14576"/>
        <item x="14565"/>
        <item x="14568"/>
        <item x="14567"/>
        <item x="14571"/>
        <item x="14573"/>
        <item x="14579"/>
        <item x="14574"/>
        <item x="14575"/>
        <item x="14533"/>
        <item x="14532"/>
        <item x="14527"/>
        <item x="14521"/>
        <item x="14524"/>
        <item x="14525"/>
        <item x="14531"/>
        <item x="14520"/>
        <item x="14523"/>
        <item x="14522"/>
        <item x="14526"/>
        <item x="14528"/>
        <item x="14534"/>
        <item x="14529"/>
        <item x="14530"/>
        <item x="14563"/>
        <item x="14562"/>
        <item x="14557"/>
        <item x="14551"/>
        <item x="14554"/>
        <item x="14555"/>
        <item x="14561"/>
        <item x="14550"/>
        <item x="14553"/>
        <item x="14552"/>
        <item x="14556"/>
        <item x="14558"/>
        <item x="14564"/>
        <item x="14559"/>
        <item x="14560"/>
        <item x="14518"/>
        <item x="14517"/>
        <item x="14512"/>
        <item x="14506"/>
        <item x="14509"/>
        <item x="14510"/>
        <item x="14516"/>
        <item x="14505"/>
        <item x="14508"/>
        <item x="14507"/>
        <item x="14511"/>
        <item x="14513"/>
        <item x="14519"/>
        <item x="14514"/>
        <item x="14515"/>
        <item x="14548"/>
        <item x="14547"/>
        <item x="14542"/>
        <item x="14536"/>
        <item x="14539"/>
        <item x="14540"/>
        <item x="14546"/>
        <item x="14535"/>
        <item x="14538"/>
        <item x="14537"/>
        <item x="14541"/>
        <item x="14543"/>
        <item x="14549"/>
        <item x="14544"/>
        <item x="14545"/>
        <item x="14608"/>
        <item x="14607"/>
        <item x="14602"/>
        <item x="14596"/>
        <item x="14599"/>
        <item x="14600"/>
        <item x="14606"/>
        <item x="14595"/>
        <item x="14598"/>
        <item x="14597"/>
        <item x="14601"/>
        <item x="14603"/>
        <item x="14609"/>
        <item x="14604"/>
        <item x="14605"/>
        <item x="14473"/>
        <item x="14472"/>
        <item x="14467"/>
        <item x="14461"/>
        <item x="14464"/>
        <item x="14465"/>
        <item x="14471"/>
        <item x="14460"/>
        <item x="14463"/>
        <item x="14462"/>
        <item x="14466"/>
        <item x="14468"/>
        <item x="14474"/>
        <item x="14469"/>
        <item x="14470"/>
        <item x="13663"/>
        <item x="13662"/>
        <item x="13657"/>
        <item x="13651"/>
        <item x="13654"/>
        <item x="13655"/>
        <item x="13661"/>
        <item x="13650"/>
        <item x="13653"/>
        <item x="13652"/>
        <item x="13656"/>
        <item x="13658"/>
        <item x="13664"/>
        <item x="13659"/>
        <item x="13660"/>
        <item x="13768"/>
        <item x="13767"/>
        <item x="13762"/>
        <item x="13756"/>
        <item x="13759"/>
        <item x="13760"/>
        <item x="13766"/>
        <item x="13755"/>
        <item x="13758"/>
        <item x="13757"/>
        <item x="13761"/>
        <item x="13763"/>
        <item x="13769"/>
        <item x="13764"/>
        <item x="13765"/>
        <item x="13678"/>
        <item x="13677"/>
        <item x="13672"/>
        <item x="13666"/>
        <item x="13669"/>
        <item x="13670"/>
        <item x="13676"/>
        <item x="13665"/>
        <item x="13668"/>
        <item x="13667"/>
        <item x="13671"/>
        <item x="13673"/>
        <item x="13679"/>
        <item x="13674"/>
        <item x="13675"/>
        <item x="13633"/>
        <item x="13632"/>
        <item x="13627"/>
        <item x="13621"/>
        <item x="13624"/>
        <item x="13625"/>
        <item x="13631"/>
        <item x="13620"/>
        <item x="13623"/>
        <item x="13622"/>
        <item x="13626"/>
        <item x="13628"/>
        <item x="13634"/>
        <item x="13629"/>
        <item x="13630"/>
        <item x="13753"/>
        <item x="13752"/>
        <item x="13747"/>
        <item x="13741"/>
        <item x="13744"/>
        <item x="13745"/>
        <item x="13751"/>
        <item x="13740"/>
        <item x="13743"/>
        <item x="13742"/>
        <item x="13746"/>
        <item x="13748"/>
        <item x="13754"/>
        <item x="13749"/>
        <item x="13750"/>
        <item x="13708"/>
        <item x="13707"/>
        <item x="13702"/>
        <item x="13696"/>
        <item x="13699"/>
        <item x="13700"/>
        <item x="13706"/>
        <item x="13695"/>
        <item x="13698"/>
        <item x="13697"/>
        <item x="13701"/>
        <item x="13703"/>
        <item x="13709"/>
        <item x="13704"/>
        <item x="13705"/>
        <item x="13738"/>
        <item x="13737"/>
        <item x="13732"/>
        <item x="13726"/>
        <item x="13729"/>
        <item x="13730"/>
        <item x="13736"/>
        <item x="13725"/>
        <item x="13728"/>
        <item x="13727"/>
        <item x="13731"/>
        <item x="13733"/>
        <item x="13739"/>
        <item x="13734"/>
        <item x="13735"/>
        <item x="13693"/>
        <item x="13692"/>
        <item x="13687"/>
        <item x="13681"/>
        <item x="13684"/>
        <item x="13685"/>
        <item x="13691"/>
        <item x="13680"/>
        <item x="13683"/>
        <item x="13682"/>
        <item x="13686"/>
        <item x="13688"/>
        <item x="13694"/>
        <item x="13689"/>
        <item x="13690"/>
        <item x="13723"/>
        <item x="13722"/>
        <item x="13717"/>
        <item x="13711"/>
        <item x="13714"/>
        <item x="13715"/>
        <item x="13721"/>
        <item x="13710"/>
        <item x="13713"/>
        <item x="13712"/>
        <item x="13716"/>
        <item x="13718"/>
        <item x="13724"/>
        <item x="13719"/>
        <item x="13720"/>
        <item x="13783"/>
        <item x="13782"/>
        <item x="13777"/>
        <item x="13771"/>
        <item x="13774"/>
        <item x="13775"/>
        <item x="13781"/>
        <item x="13770"/>
        <item x="13773"/>
        <item x="13772"/>
        <item x="13776"/>
        <item x="13778"/>
        <item x="13784"/>
        <item x="13779"/>
        <item x="13780"/>
        <item x="13648"/>
        <item x="13647"/>
        <item x="13642"/>
        <item x="13636"/>
        <item x="13639"/>
        <item x="13640"/>
        <item x="13646"/>
        <item x="13635"/>
        <item x="13638"/>
        <item x="13637"/>
        <item x="13641"/>
        <item x="13643"/>
        <item x="13649"/>
        <item x="13644"/>
        <item x="13645"/>
        <item x="20960"/>
        <item x="20961"/>
        <item x="20949"/>
        <item x="22102"/>
        <item x="26730"/>
        <item x="26731"/>
        <item x="22107"/>
        <item x="22109"/>
        <item x="10153"/>
        <item x="23549"/>
        <item x="9539"/>
        <item x="23128"/>
        <item x="22348"/>
        <item x="22346"/>
        <item x="22350"/>
        <item x="22863"/>
        <item x="22033"/>
        <item x="22661"/>
        <item x="22660"/>
        <item x="22662"/>
        <item x="22714"/>
        <item x="22689"/>
        <item x="26821"/>
        <item x="21812"/>
        <item x="21871"/>
        <item x="21761"/>
        <item x="21755"/>
        <item x="21763"/>
        <item x="21758"/>
        <item x="21773"/>
        <item x="21752"/>
        <item x="22377"/>
        <item x="20483"/>
        <item x="23357"/>
        <item x="22201"/>
        <item x="22205"/>
        <item x="22830"/>
        <item x="22832"/>
        <item x="22801"/>
        <item x="22826"/>
        <item x="22828"/>
        <item x="22827"/>
        <item x="22800"/>
        <item x="22802"/>
        <item x="2874"/>
        <item x="27700"/>
        <item x="27688"/>
        <item x="27689"/>
        <item x="27701"/>
        <item x="27690"/>
        <item x="27691"/>
        <item x="27735"/>
        <item x="27707"/>
        <item x="27708"/>
        <item x="27715"/>
        <item x="27714"/>
        <item x="27692"/>
        <item x="27693"/>
        <item x="27734"/>
        <item x="27731"/>
        <item x="27732"/>
        <item x="22386"/>
        <item x="22383"/>
        <item x="10130"/>
        <item x="27508"/>
        <item x="1543"/>
        <item x="20771"/>
        <item x="27233"/>
        <item x="27232"/>
        <item x="27240"/>
        <item x="20765"/>
        <item x="27270"/>
        <item x="27483"/>
        <item x="27482"/>
        <item x="21142"/>
        <item x="20484"/>
        <item x="23270"/>
        <item x="23025"/>
        <item x="22930"/>
        <item x="22878"/>
        <item x="23524"/>
        <item x="23609"/>
        <item x="23002"/>
        <item x="23014"/>
        <item x="22996"/>
        <item x="22995"/>
        <item x="22360"/>
        <item x="22220"/>
        <item x="27528"/>
        <item x="27535"/>
        <item x="21199"/>
        <item x="25745"/>
        <item x="21862"/>
        <item x="20848"/>
        <item x="23127"/>
        <item x="20482"/>
        <item x="23870"/>
        <item x="23866"/>
        <item x="23868"/>
        <item x="26331"/>
        <item x="24910"/>
        <item x="24499"/>
        <item x="25732"/>
        <item x="23865"/>
        <item x="25106"/>
        <item x="25350"/>
        <item x="23869"/>
        <item x="24173"/>
        <item x="23867"/>
        <item x="20934"/>
        <item x="21988"/>
        <item x="21989"/>
        <item x="26399"/>
        <item x="22961"/>
        <item x="24498"/>
        <item x="25731"/>
        <item x="25105"/>
        <item x="24796"/>
        <item x="25349"/>
        <item x="24172"/>
        <item x="24797"/>
        <item x="23871"/>
        <item x="27027"/>
        <item x="27013"/>
        <item x="27012"/>
        <item x="27011"/>
        <item x="27025"/>
        <item x="27010"/>
        <item x="27004"/>
        <item x="21703"/>
        <item x="25977"/>
        <item x="25978"/>
        <item x="25846"/>
        <item x="25847"/>
        <item x="25848"/>
        <item x="20684"/>
        <item x="24782"/>
        <item x="26237"/>
        <item x="25979"/>
        <item x="21652"/>
        <item x="10469"/>
        <item x="24781"/>
        <item x="24780"/>
        <item x="20513"/>
        <item x="21931"/>
        <item x="25225"/>
        <item x="24269"/>
        <item x="25464"/>
        <item x="24601"/>
        <item x="25224"/>
        <item x="24479"/>
        <item x="25712"/>
        <item x="24903"/>
        <item x="25092"/>
        <item x="24764"/>
        <item x="25332"/>
        <item x="23834"/>
        <item x="24156"/>
        <item x="20681"/>
        <item x="20676"/>
        <item x="20679"/>
        <item x="20677"/>
        <item x="20680"/>
        <item x="20678"/>
        <item x="22335"/>
        <item x="21535"/>
        <item x="21536"/>
        <item x="24485"/>
        <item x="25718"/>
        <item x="25338"/>
        <item x="24162"/>
        <item x="21424"/>
        <item x="26236"/>
        <item x="20683"/>
        <item x="20682"/>
        <item x="27057"/>
        <item x="21760"/>
        <item x="21754"/>
        <item x="21040"/>
        <item x="21041"/>
        <item x="20979"/>
        <item x="26820"/>
        <item x="23159"/>
        <item x="22395"/>
        <item x="2970"/>
        <item x="21174"/>
        <item x="20480"/>
        <item x="20978"/>
        <item x="21045"/>
        <item x="20481"/>
        <item x="22202"/>
        <item x="22206"/>
        <item x="20485"/>
        <item x="22078"/>
        <item x="27431"/>
        <item x="22080"/>
        <item x="22082"/>
        <item x="22088"/>
        <item x="22084"/>
        <item x="22089"/>
        <item x="22087"/>
        <item x="22086"/>
        <item x="22865"/>
        <item x="22387"/>
        <item x="22384"/>
        <item x="27230"/>
        <item x="23091"/>
        <item x="23075"/>
        <item x="23062"/>
        <item x="23104"/>
        <item x="23039"/>
        <item x="23108"/>
        <item x="23069"/>
        <item x="23096"/>
        <item x="23172"/>
        <item x="23115"/>
        <item x="23072"/>
        <item x="23037"/>
        <item x="23162"/>
        <item x="23040"/>
        <item x="23042"/>
        <item x="23082"/>
        <item x="23043"/>
        <item x="23176"/>
        <item x="23033"/>
        <item x="23147"/>
        <item x="23146"/>
        <item x="23174"/>
        <item x="23165"/>
        <item x="23164"/>
        <item x="23170"/>
        <item x="23136"/>
        <item x="23056"/>
        <item x="23175"/>
        <item x="23106"/>
        <item x="23161"/>
        <item x="23113"/>
        <item x="23149"/>
        <item x="27532"/>
        <item x="26914"/>
        <item x="26919"/>
        <item x="26920"/>
        <item x="26915"/>
        <item x="26921"/>
        <item x="26916"/>
        <item x="26917"/>
        <item x="26918"/>
        <item x="26922"/>
        <item x="26913"/>
        <item x="23388"/>
        <item x="23338"/>
        <item x="23330"/>
        <item x="26602"/>
        <item x="23282"/>
        <item x="21946"/>
        <item x="21759"/>
        <item x="21775"/>
        <item x="21774"/>
        <item x="21753"/>
        <item x="21947"/>
        <item x="22584"/>
        <item x="23160"/>
        <item x="27402"/>
        <item x="27432"/>
        <item x="26807"/>
        <item x="20468"/>
        <item x="11728"/>
        <item x="12238"/>
        <item x="12235"/>
        <item x="12240"/>
        <item x="11955"/>
        <item x="11956"/>
        <item x="12241"/>
        <item x="11954"/>
        <item x="11920"/>
        <item x="12170"/>
        <item x="11958"/>
        <item x="11432"/>
        <item x="12236"/>
        <item x="12239"/>
        <item x="12237"/>
        <item x="12234"/>
        <item x="11597"/>
        <item x="12168"/>
        <item x="12171"/>
        <item x="12021"/>
        <item x="11957"/>
        <item x="11959"/>
        <item x="12098"/>
        <item x="12272"/>
        <item x="11800"/>
        <item x="12169"/>
        <item x="11953"/>
        <item x="12260"/>
        <item x="11874"/>
        <item x="12284"/>
        <item x="11433"/>
        <item x="11727"/>
        <item x="11431"/>
        <item x="11873"/>
        <item x="12020"/>
        <item x="12097"/>
        <item x="11799"/>
        <item x="11494"/>
        <item x="11872"/>
        <item x="12167"/>
        <item x="12019"/>
        <item x="12096"/>
        <item x="11798"/>
        <item x="12619"/>
        <item x="11572"/>
        <item x="11574"/>
        <item x="11573"/>
        <item x="11569"/>
        <item x="11571"/>
        <item x="11570"/>
        <item x="11399"/>
        <item x="11401"/>
        <item x="11400"/>
        <item x="12620"/>
        <item x="3541"/>
        <item x="11566"/>
        <item x="11568"/>
        <item x="11567"/>
        <item x="11469"/>
        <item x="11919"/>
        <item x="11640"/>
        <item x="11845"/>
        <item x="11644"/>
        <item x="11535"/>
        <item x="11846"/>
        <item x="12616"/>
        <item x="12618"/>
        <item x="7052"/>
        <item x="7056"/>
        <item x="7055"/>
        <item x="7053"/>
        <item x="7059"/>
        <item x="7060"/>
        <item x="7054"/>
        <item x="7061"/>
        <item x="7057"/>
        <item x="7058"/>
        <item x="7062"/>
        <item x="11414"/>
        <item x="11416"/>
        <item x="11415"/>
        <item x="11411"/>
        <item x="11413"/>
        <item x="11412"/>
        <item x="12621"/>
        <item x="11436"/>
        <item x="4490"/>
        <item x="9901"/>
        <item x="28008"/>
        <item x="28009"/>
        <item x="28007"/>
        <item x="28013"/>
        <item x="27998"/>
        <item x="28010"/>
        <item x="28012"/>
        <item x="28011"/>
        <item x="28016"/>
        <item x="28015"/>
        <item x="21214"/>
        <item x="21196"/>
        <item x="20962"/>
        <item x="20963"/>
        <item x="4357"/>
        <item x="7063"/>
        <item x="7067"/>
        <item x="7066"/>
        <item x="7064"/>
        <item x="7070"/>
        <item x="7071"/>
        <item x="7065"/>
        <item x="7072"/>
        <item x="7068"/>
        <item x="7069"/>
        <item x="7073"/>
        <item x="5150"/>
        <item x="706"/>
        <item x="3977"/>
        <item x="3249"/>
        <item x="7631"/>
        <item x="27804"/>
        <item x="9328"/>
        <item x="690"/>
        <item x="267"/>
        <item x="2967"/>
        <item x="702"/>
        <item x="3828"/>
        <item x="3940"/>
        <item x="3827"/>
        <item x="3829"/>
        <item x="9756"/>
        <item x="27499"/>
        <item x="10933"/>
        <item x="25522"/>
        <item x="25513"/>
        <item x="25504"/>
        <item x="10922"/>
        <item x="10923"/>
        <item x="10924"/>
        <item x="10918"/>
        <item x="10919"/>
        <item x="10920"/>
        <item x="10914"/>
        <item x="10915"/>
        <item x="10916"/>
        <item x="10926"/>
        <item x="10927"/>
        <item x="7726"/>
        <item x="3877"/>
        <item x="25827"/>
        <item x="26113"/>
        <item x="26160"/>
        <item x="25883"/>
        <item x="26060"/>
        <item x="26010"/>
        <item x="25902"/>
        <item x="25903"/>
        <item x="25825"/>
        <item x="26078"/>
        <item x="26080"/>
        <item x="25960"/>
        <item x="26132"/>
        <item x="26079"/>
        <item x="25904"/>
        <item x="25961"/>
        <item x="25826"/>
        <item x="25962"/>
        <item x="26133"/>
        <item x="26184"/>
        <item x="26026"/>
        <item x="26025"/>
        <item x="25824"/>
        <item x="26230"/>
        <item x="25939"/>
        <item x="21682"/>
        <item x="26227"/>
        <item x="21477"/>
        <item x="26228"/>
        <item x="26226"/>
        <item x="26229"/>
        <item x="25905"/>
        <item x="25834"/>
        <item x="25906"/>
        <item x="25907"/>
        <item x="25829"/>
        <item x="25831"/>
        <item x="25830"/>
        <item x="25963"/>
        <item x="26081"/>
        <item x="26083"/>
        <item x="25964"/>
        <item x="26082"/>
        <item x="25965"/>
        <item x="25832"/>
        <item x="25833"/>
        <item x="25908"/>
        <item x="25966"/>
        <item x="21909"/>
        <item x="26028"/>
        <item x="26027"/>
        <item x="21509"/>
        <item x="21911"/>
        <item x="21910"/>
        <item x="25828"/>
        <item x="21912"/>
        <item x="27719"/>
        <item x="27720"/>
        <item x="6551"/>
        <item x="11186"/>
        <item x="3111"/>
        <item x="4909"/>
        <item x="9698"/>
        <item x="10466"/>
        <item x="22457"/>
        <item x="19262"/>
        <item x="27620"/>
        <item x="12585"/>
        <item x="27515"/>
        <item x="27533"/>
        <item x="27319"/>
        <item x="623"/>
        <item x="624"/>
        <item x="4928"/>
        <item x="23352"/>
        <item x="23354"/>
        <item x="75"/>
        <item x="27884"/>
        <item x="144"/>
        <item x="145"/>
        <item x="91"/>
        <item x="83"/>
        <item x="90"/>
        <item x="87"/>
        <item x="8825"/>
        <item x="8834"/>
        <item x="8833"/>
        <item x="8831"/>
        <item x="8826"/>
        <item x="8830"/>
        <item x="8832"/>
        <item x="8828"/>
        <item x="8827"/>
        <item x="8829"/>
        <item x="8835"/>
        <item x="7107"/>
        <item x="7111"/>
        <item x="7110"/>
        <item x="7108"/>
        <item x="7114"/>
        <item x="7115"/>
        <item x="7109"/>
        <item x="7116"/>
        <item x="7112"/>
        <item x="7113"/>
        <item x="7117"/>
        <item x="86"/>
        <item x="84"/>
        <item x="89"/>
        <item x="88"/>
        <item x="9994"/>
        <item x="5338"/>
        <item x="5347"/>
        <item x="5346"/>
        <item x="5344"/>
        <item x="5339"/>
        <item x="5343"/>
        <item x="5345"/>
        <item x="5341"/>
        <item x="5340"/>
        <item x="5342"/>
        <item x="5348"/>
        <item x="9344"/>
        <item x="9449"/>
        <item x="9448"/>
        <item x="79"/>
        <item x="4815"/>
        <item x="66"/>
        <item x="85"/>
        <item x="4563"/>
        <item x="10892"/>
        <item x="19094"/>
        <item x="27357"/>
        <item x="9286"/>
        <item x="9282"/>
        <item x="9280"/>
        <item x="9260"/>
        <item x="9284"/>
        <item x="9283"/>
        <item x="9281"/>
        <item x="9285"/>
        <item x="27520"/>
        <item x="2048"/>
        <item x="733"/>
        <item x="2856"/>
        <item x="2855"/>
        <item x="2854"/>
        <item x="2952"/>
        <item x="28035"/>
        <item x="28018"/>
        <item x="28031"/>
        <item x="28037"/>
        <item x="19139"/>
        <item x="19140"/>
        <item x="19131"/>
        <item x="19129"/>
        <item x="19130"/>
        <item x="19141"/>
        <item x="9755"/>
        <item x="3"/>
        <item x="27370"/>
        <item x="21113"/>
        <item x="3751"/>
        <item x="22528"/>
        <item x="22574"/>
        <item x="3993"/>
        <item x="27313"/>
        <item x="9972"/>
        <item x="21241"/>
        <item x="1724"/>
        <item x="1725"/>
        <item x="1726"/>
        <item x="1727"/>
        <item x="1729"/>
        <item x="27299"/>
        <item x="27300"/>
        <item x="3448"/>
        <item x="1768"/>
        <item x="1928"/>
        <item x="19265"/>
        <item x="4735"/>
        <item x="143"/>
        <item x="2717"/>
        <item x="2709"/>
        <item x="2716"/>
        <item x="2714"/>
        <item x="2715"/>
        <item x="2885"/>
        <item x="3077"/>
        <item x="11026"/>
        <item x="9480"/>
        <item x="19322"/>
        <item x="19368"/>
        <item x="11188"/>
        <item x="18624"/>
        <item x="18623"/>
        <item x="18618"/>
        <item x="18612"/>
        <item x="18615"/>
        <item x="18616"/>
        <item x="18622"/>
        <item x="18611"/>
        <item x="18614"/>
        <item x="18613"/>
        <item x="18617"/>
        <item x="18619"/>
        <item x="18625"/>
        <item x="18620"/>
        <item x="18621"/>
        <item x="18729"/>
        <item x="18728"/>
        <item x="18723"/>
        <item x="18717"/>
        <item x="18720"/>
        <item x="18721"/>
        <item x="18727"/>
        <item x="18716"/>
        <item x="18719"/>
        <item x="18718"/>
        <item x="18722"/>
        <item x="18724"/>
        <item x="18730"/>
        <item x="18725"/>
        <item x="18726"/>
        <item x="18639"/>
        <item x="18638"/>
        <item x="18633"/>
        <item x="18627"/>
        <item x="18630"/>
        <item x="18631"/>
        <item x="18637"/>
        <item x="18626"/>
        <item x="18629"/>
        <item x="18628"/>
        <item x="18632"/>
        <item x="18634"/>
        <item x="18640"/>
        <item x="18635"/>
        <item x="18636"/>
        <item x="18594"/>
        <item x="18593"/>
        <item x="18588"/>
        <item x="18582"/>
        <item x="18585"/>
        <item x="18586"/>
        <item x="18592"/>
        <item x="18581"/>
        <item x="18584"/>
        <item x="18583"/>
        <item x="18587"/>
        <item x="18589"/>
        <item x="18595"/>
        <item x="18590"/>
        <item x="18591"/>
        <item x="18714"/>
        <item x="18713"/>
        <item x="18708"/>
        <item x="18702"/>
        <item x="18705"/>
        <item x="18706"/>
        <item x="18712"/>
        <item x="18701"/>
        <item x="18704"/>
        <item x="18703"/>
        <item x="18707"/>
        <item x="18709"/>
        <item x="18715"/>
        <item x="18710"/>
        <item x="18711"/>
        <item x="18669"/>
        <item x="18668"/>
        <item x="18663"/>
        <item x="18657"/>
        <item x="18660"/>
        <item x="18661"/>
        <item x="18667"/>
        <item x="18656"/>
        <item x="18659"/>
        <item x="18658"/>
        <item x="18662"/>
        <item x="18664"/>
        <item x="18670"/>
        <item x="18665"/>
        <item x="18666"/>
        <item x="18699"/>
        <item x="18698"/>
        <item x="18693"/>
        <item x="18687"/>
        <item x="18690"/>
        <item x="18691"/>
        <item x="18697"/>
        <item x="18686"/>
        <item x="18689"/>
        <item x="18688"/>
        <item x="18692"/>
        <item x="18694"/>
        <item x="18700"/>
        <item x="18695"/>
        <item x="18696"/>
        <item x="18654"/>
        <item x="18653"/>
        <item x="18648"/>
        <item x="18642"/>
        <item x="18645"/>
        <item x="18646"/>
        <item x="18652"/>
        <item x="18641"/>
        <item x="18644"/>
        <item x="18643"/>
        <item x="18647"/>
        <item x="18649"/>
        <item x="18655"/>
        <item x="18650"/>
        <item x="18651"/>
        <item x="18684"/>
        <item x="18683"/>
        <item x="18678"/>
        <item x="18672"/>
        <item x="18675"/>
        <item x="18676"/>
        <item x="18682"/>
        <item x="18671"/>
        <item x="18674"/>
        <item x="18673"/>
        <item x="18677"/>
        <item x="18679"/>
        <item x="18685"/>
        <item x="18680"/>
        <item x="18681"/>
        <item x="18744"/>
        <item x="18743"/>
        <item x="18738"/>
        <item x="18732"/>
        <item x="18735"/>
        <item x="18736"/>
        <item x="18742"/>
        <item x="18731"/>
        <item x="18734"/>
        <item x="18733"/>
        <item x="18737"/>
        <item x="18739"/>
        <item x="18745"/>
        <item x="18740"/>
        <item x="18741"/>
        <item x="18609"/>
        <item x="18608"/>
        <item x="18603"/>
        <item x="18597"/>
        <item x="18600"/>
        <item x="18601"/>
        <item x="18607"/>
        <item x="18596"/>
        <item x="18599"/>
        <item x="18598"/>
        <item x="18602"/>
        <item x="18604"/>
        <item x="18610"/>
        <item x="18605"/>
        <item x="18606"/>
        <item x="4322"/>
        <item x="9701"/>
        <item x="104"/>
        <item x="4725"/>
        <item x="4726"/>
        <item x="4727"/>
        <item x="6224"/>
        <item x="27323"/>
        <item x="27654"/>
        <item x="27367"/>
        <item x="27512"/>
        <item x="27668"/>
        <item x="27613"/>
        <item x="27484"/>
        <item x="27516"/>
        <item x="27630"/>
        <item x="27479"/>
        <item x="27537"/>
        <item x="27368"/>
        <item x="27334"/>
        <item x="26818"/>
        <item x="27563"/>
        <item x="27612"/>
        <item x="17953"/>
        <item x="17952"/>
        <item x="17947"/>
        <item x="17941"/>
        <item x="17944"/>
        <item x="17945"/>
        <item x="17951"/>
        <item x="17940"/>
        <item x="17943"/>
        <item x="17942"/>
        <item x="17946"/>
        <item x="17948"/>
        <item x="17954"/>
        <item x="17949"/>
        <item x="17950"/>
        <item x="18058"/>
        <item x="18057"/>
        <item x="18052"/>
        <item x="18046"/>
        <item x="18049"/>
        <item x="18050"/>
        <item x="18056"/>
        <item x="18045"/>
        <item x="18048"/>
        <item x="18047"/>
        <item x="18051"/>
        <item x="18053"/>
        <item x="18059"/>
        <item x="18054"/>
        <item x="18055"/>
        <item x="17968"/>
        <item x="17967"/>
        <item x="17962"/>
        <item x="17956"/>
        <item x="17959"/>
        <item x="17960"/>
        <item x="17966"/>
        <item x="17955"/>
        <item x="17958"/>
        <item x="17957"/>
        <item x="17961"/>
        <item x="17963"/>
        <item x="17969"/>
        <item x="17964"/>
        <item x="17965"/>
        <item x="17923"/>
        <item x="17922"/>
        <item x="17917"/>
        <item x="17911"/>
        <item x="17914"/>
        <item x="17915"/>
        <item x="17921"/>
        <item x="17910"/>
        <item x="17913"/>
        <item x="17912"/>
        <item x="17916"/>
        <item x="17918"/>
        <item x="17924"/>
        <item x="17919"/>
        <item x="17920"/>
        <item x="18043"/>
        <item x="18042"/>
        <item x="18037"/>
        <item x="18031"/>
        <item x="18034"/>
        <item x="18035"/>
        <item x="18041"/>
        <item x="18030"/>
        <item x="18033"/>
        <item x="18032"/>
        <item x="18036"/>
        <item x="18038"/>
        <item x="18044"/>
        <item x="18039"/>
        <item x="18040"/>
        <item x="17998"/>
        <item x="17997"/>
        <item x="17992"/>
        <item x="17986"/>
        <item x="17989"/>
        <item x="17990"/>
        <item x="17996"/>
        <item x="17985"/>
        <item x="17988"/>
        <item x="17987"/>
        <item x="17991"/>
        <item x="17993"/>
        <item x="17999"/>
        <item x="17994"/>
        <item x="17995"/>
        <item x="18028"/>
        <item x="18027"/>
        <item x="18022"/>
        <item x="18016"/>
        <item x="18019"/>
        <item x="18020"/>
        <item x="18026"/>
        <item x="18015"/>
        <item x="18018"/>
        <item x="18017"/>
        <item x="18021"/>
        <item x="18023"/>
        <item x="18029"/>
        <item x="18024"/>
        <item x="18025"/>
        <item x="17983"/>
        <item x="17982"/>
        <item x="17977"/>
        <item x="17971"/>
        <item x="17974"/>
        <item x="17975"/>
        <item x="17981"/>
        <item x="17970"/>
        <item x="17973"/>
        <item x="17972"/>
        <item x="17976"/>
        <item x="17978"/>
        <item x="17984"/>
        <item x="17979"/>
        <item x="17980"/>
        <item x="18013"/>
        <item x="18012"/>
        <item x="18007"/>
        <item x="18001"/>
        <item x="18004"/>
        <item x="18005"/>
        <item x="18011"/>
        <item x="18000"/>
        <item x="18003"/>
        <item x="18002"/>
        <item x="18006"/>
        <item x="18008"/>
        <item x="18014"/>
        <item x="18009"/>
        <item x="18010"/>
        <item x="18073"/>
        <item x="18072"/>
        <item x="18067"/>
        <item x="18061"/>
        <item x="18064"/>
        <item x="18065"/>
        <item x="18071"/>
        <item x="18060"/>
        <item x="18063"/>
        <item x="18062"/>
        <item x="18066"/>
        <item x="18068"/>
        <item x="18074"/>
        <item x="18069"/>
        <item x="18070"/>
        <item x="17938"/>
        <item x="17937"/>
        <item x="17932"/>
        <item x="17926"/>
        <item x="17929"/>
        <item x="17930"/>
        <item x="17936"/>
        <item x="17925"/>
        <item x="17928"/>
        <item x="17927"/>
        <item x="17931"/>
        <item x="17933"/>
        <item x="17939"/>
        <item x="17934"/>
        <item x="17935"/>
        <item x="16138"/>
        <item x="16137"/>
        <item x="16132"/>
        <item x="16126"/>
        <item x="16129"/>
        <item x="16130"/>
        <item x="16136"/>
        <item x="16125"/>
        <item x="16128"/>
        <item x="16127"/>
        <item x="16131"/>
        <item x="16133"/>
        <item x="16139"/>
        <item x="16134"/>
        <item x="16135"/>
        <item x="16243"/>
        <item x="16242"/>
        <item x="16237"/>
        <item x="16231"/>
        <item x="16234"/>
        <item x="16235"/>
        <item x="16241"/>
        <item x="16230"/>
        <item x="16233"/>
        <item x="16232"/>
        <item x="16236"/>
        <item x="16238"/>
        <item x="16244"/>
        <item x="16239"/>
        <item x="16240"/>
        <item x="16153"/>
        <item x="16152"/>
        <item x="16147"/>
        <item x="16141"/>
        <item x="16144"/>
        <item x="16145"/>
        <item x="16151"/>
        <item x="16140"/>
        <item x="16143"/>
        <item x="16142"/>
        <item x="16146"/>
        <item x="16148"/>
        <item x="16154"/>
        <item x="16149"/>
        <item x="16150"/>
        <item x="16108"/>
        <item x="16107"/>
        <item x="16102"/>
        <item x="16096"/>
        <item x="16099"/>
        <item x="16100"/>
        <item x="16106"/>
        <item x="16095"/>
        <item x="16098"/>
        <item x="16097"/>
        <item x="16101"/>
        <item x="16103"/>
        <item x="16109"/>
        <item x="16104"/>
        <item x="16105"/>
        <item x="16228"/>
        <item x="16227"/>
        <item x="16222"/>
        <item x="16216"/>
        <item x="16219"/>
        <item x="16220"/>
        <item x="16226"/>
        <item x="16215"/>
        <item x="16218"/>
        <item x="16217"/>
        <item x="16221"/>
        <item x="16223"/>
        <item x="16229"/>
        <item x="16224"/>
        <item x="16225"/>
        <item x="16183"/>
        <item x="16182"/>
        <item x="16177"/>
        <item x="16171"/>
        <item x="16174"/>
        <item x="16175"/>
        <item x="16181"/>
        <item x="16170"/>
        <item x="16173"/>
        <item x="16172"/>
        <item x="16176"/>
        <item x="16178"/>
        <item x="16184"/>
        <item x="16179"/>
        <item x="16180"/>
        <item x="16213"/>
        <item x="16212"/>
        <item x="16207"/>
        <item x="16201"/>
        <item x="16204"/>
        <item x="16205"/>
        <item x="16211"/>
        <item x="16200"/>
        <item x="16203"/>
        <item x="16202"/>
        <item x="16206"/>
        <item x="16208"/>
        <item x="16214"/>
        <item x="16209"/>
        <item x="16210"/>
        <item x="16168"/>
        <item x="16167"/>
        <item x="16162"/>
        <item x="16156"/>
        <item x="16159"/>
        <item x="16160"/>
        <item x="16166"/>
        <item x="16155"/>
        <item x="16158"/>
        <item x="16157"/>
        <item x="16161"/>
        <item x="16163"/>
        <item x="16169"/>
        <item x="16164"/>
        <item x="16165"/>
        <item x="16198"/>
        <item x="16197"/>
        <item x="16192"/>
        <item x="16186"/>
        <item x="16189"/>
        <item x="16190"/>
        <item x="16196"/>
        <item x="16185"/>
        <item x="16188"/>
        <item x="16187"/>
        <item x="16191"/>
        <item x="16193"/>
        <item x="16199"/>
        <item x="16194"/>
        <item x="16195"/>
        <item x="16258"/>
        <item x="16257"/>
        <item x="16252"/>
        <item x="16246"/>
        <item x="16249"/>
        <item x="16250"/>
        <item x="16256"/>
        <item x="16245"/>
        <item x="16248"/>
        <item x="16247"/>
        <item x="16251"/>
        <item x="16253"/>
        <item x="16259"/>
        <item x="16254"/>
        <item x="16255"/>
        <item x="16123"/>
        <item x="16122"/>
        <item x="16117"/>
        <item x="16111"/>
        <item x="16114"/>
        <item x="16115"/>
        <item x="16121"/>
        <item x="16110"/>
        <item x="16113"/>
        <item x="16112"/>
        <item x="16116"/>
        <item x="16118"/>
        <item x="16124"/>
        <item x="16119"/>
        <item x="16120"/>
        <item x="17293"/>
        <item x="17292"/>
        <item x="17287"/>
        <item x="17281"/>
        <item x="17284"/>
        <item x="17285"/>
        <item x="17291"/>
        <item x="17280"/>
        <item x="17283"/>
        <item x="17282"/>
        <item x="17286"/>
        <item x="17288"/>
        <item x="17294"/>
        <item x="17289"/>
        <item x="17290"/>
        <item x="17398"/>
        <item x="17397"/>
        <item x="17392"/>
        <item x="17386"/>
        <item x="17389"/>
        <item x="17390"/>
        <item x="17396"/>
        <item x="17385"/>
        <item x="17388"/>
        <item x="17387"/>
        <item x="17391"/>
        <item x="17393"/>
        <item x="17399"/>
        <item x="17394"/>
        <item x="17395"/>
        <item x="17308"/>
        <item x="17307"/>
        <item x="17302"/>
        <item x="17296"/>
        <item x="17299"/>
        <item x="17300"/>
        <item x="17306"/>
        <item x="17295"/>
        <item x="17298"/>
        <item x="17297"/>
        <item x="17301"/>
        <item x="17303"/>
        <item x="17309"/>
        <item x="17304"/>
        <item x="17305"/>
        <item x="17263"/>
        <item x="17262"/>
        <item x="17257"/>
        <item x="17251"/>
        <item x="17254"/>
        <item x="17255"/>
        <item x="17261"/>
        <item x="17250"/>
        <item x="17253"/>
        <item x="17252"/>
        <item x="17256"/>
        <item x="17258"/>
        <item x="17264"/>
        <item x="17259"/>
        <item x="17260"/>
        <item x="17383"/>
        <item x="17382"/>
        <item x="17377"/>
        <item x="17371"/>
        <item x="17374"/>
        <item x="17375"/>
        <item x="17381"/>
        <item x="17370"/>
        <item x="17373"/>
        <item x="17372"/>
        <item x="17376"/>
        <item x="17378"/>
        <item x="17384"/>
        <item x="17379"/>
        <item x="17380"/>
        <item x="17338"/>
        <item x="17337"/>
        <item x="17332"/>
        <item x="17326"/>
        <item x="17329"/>
        <item x="17330"/>
        <item x="17336"/>
        <item x="17325"/>
        <item x="17328"/>
        <item x="17327"/>
        <item x="17331"/>
        <item x="17333"/>
        <item x="17339"/>
        <item x="17334"/>
        <item x="17335"/>
        <item x="17368"/>
        <item x="17367"/>
        <item x="17362"/>
        <item x="17356"/>
        <item x="17359"/>
        <item x="17360"/>
        <item x="17366"/>
        <item x="17355"/>
        <item x="17358"/>
        <item x="17357"/>
        <item x="17361"/>
        <item x="17363"/>
        <item x="17369"/>
        <item x="17364"/>
        <item x="17365"/>
        <item x="17323"/>
        <item x="17322"/>
        <item x="17317"/>
        <item x="17311"/>
        <item x="17314"/>
        <item x="17315"/>
        <item x="17321"/>
        <item x="17310"/>
        <item x="17313"/>
        <item x="17312"/>
        <item x="17316"/>
        <item x="17318"/>
        <item x="17324"/>
        <item x="17319"/>
        <item x="17320"/>
        <item x="17353"/>
        <item x="17352"/>
        <item x="17347"/>
        <item x="17341"/>
        <item x="17344"/>
        <item x="17345"/>
        <item x="17351"/>
        <item x="17340"/>
        <item x="17343"/>
        <item x="17342"/>
        <item x="17346"/>
        <item x="17348"/>
        <item x="17354"/>
        <item x="17349"/>
        <item x="17350"/>
        <item x="17413"/>
        <item x="17412"/>
        <item x="17407"/>
        <item x="17401"/>
        <item x="17404"/>
        <item x="17405"/>
        <item x="17411"/>
        <item x="17400"/>
        <item x="17403"/>
        <item x="17402"/>
        <item x="17406"/>
        <item x="17408"/>
        <item x="17414"/>
        <item x="17409"/>
        <item x="17410"/>
        <item x="17278"/>
        <item x="17277"/>
        <item x="17272"/>
        <item x="17266"/>
        <item x="17269"/>
        <item x="17270"/>
        <item x="17276"/>
        <item x="17265"/>
        <item x="17268"/>
        <item x="17267"/>
        <item x="17271"/>
        <item x="17273"/>
        <item x="17279"/>
        <item x="17274"/>
        <item x="17275"/>
        <item x="15973"/>
        <item x="15972"/>
        <item x="15967"/>
        <item x="15961"/>
        <item x="15964"/>
        <item x="15965"/>
        <item x="15971"/>
        <item x="15960"/>
        <item x="15963"/>
        <item x="15962"/>
        <item x="15966"/>
        <item x="15968"/>
        <item x="15974"/>
        <item x="15969"/>
        <item x="15970"/>
        <item x="16078"/>
        <item x="16077"/>
        <item x="16072"/>
        <item x="16066"/>
        <item x="16069"/>
        <item x="16070"/>
        <item x="16076"/>
        <item x="16065"/>
        <item x="16068"/>
        <item x="16067"/>
        <item x="16071"/>
        <item x="16073"/>
        <item x="16079"/>
        <item x="16074"/>
        <item x="16075"/>
        <item x="15988"/>
        <item x="15987"/>
        <item x="15982"/>
        <item x="15976"/>
        <item x="15979"/>
        <item x="15980"/>
        <item x="15986"/>
        <item x="15975"/>
        <item x="15978"/>
        <item x="15977"/>
        <item x="15981"/>
        <item x="15983"/>
        <item x="15989"/>
        <item x="15984"/>
        <item x="15985"/>
        <item x="15943"/>
        <item x="15942"/>
        <item x="15937"/>
        <item x="15931"/>
        <item x="15934"/>
        <item x="15935"/>
        <item x="15941"/>
        <item x="15930"/>
        <item x="15933"/>
        <item x="15932"/>
        <item x="15936"/>
        <item x="15938"/>
        <item x="15944"/>
        <item x="15939"/>
        <item x="15940"/>
        <item x="16063"/>
        <item x="16062"/>
        <item x="16057"/>
        <item x="16051"/>
        <item x="16054"/>
        <item x="16055"/>
        <item x="16061"/>
        <item x="16050"/>
        <item x="16053"/>
        <item x="16052"/>
        <item x="16056"/>
        <item x="16058"/>
        <item x="16064"/>
        <item x="16059"/>
        <item x="16060"/>
        <item x="16018"/>
        <item x="16017"/>
        <item x="16012"/>
        <item x="16006"/>
        <item x="16009"/>
        <item x="16010"/>
        <item x="16016"/>
        <item x="16005"/>
        <item x="16008"/>
        <item x="16007"/>
        <item x="16011"/>
        <item x="16013"/>
        <item x="16019"/>
        <item x="16014"/>
        <item x="16015"/>
        <item x="16048"/>
        <item x="16047"/>
        <item x="16042"/>
        <item x="16036"/>
        <item x="16039"/>
        <item x="16040"/>
        <item x="16046"/>
        <item x="16035"/>
        <item x="16038"/>
        <item x="16037"/>
        <item x="16041"/>
        <item x="16043"/>
        <item x="16049"/>
        <item x="16044"/>
        <item x="16045"/>
        <item x="16003"/>
        <item x="16002"/>
        <item x="15997"/>
        <item x="15991"/>
        <item x="15994"/>
        <item x="15995"/>
        <item x="16001"/>
        <item x="15990"/>
        <item x="15993"/>
        <item x="15992"/>
        <item x="15996"/>
        <item x="15998"/>
        <item x="16004"/>
        <item x="15999"/>
        <item x="16000"/>
        <item x="16033"/>
        <item x="16032"/>
        <item x="16027"/>
        <item x="16021"/>
        <item x="16024"/>
        <item x="16025"/>
        <item x="16031"/>
        <item x="16020"/>
        <item x="16023"/>
        <item x="16022"/>
        <item x="16026"/>
        <item x="16028"/>
        <item x="16034"/>
        <item x="16029"/>
        <item x="16030"/>
        <item x="16093"/>
        <item x="16092"/>
        <item x="16087"/>
        <item x="16081"/>
        <item x="16084"/>
        <item x="16085"/>
        <item x="16091"/>
        <item x="16080"/>
        <item x="16083"/>
        <item x="16082"/>
        <item x="16086"/>
        <item x="16088"/>
        <item x="16094"/>
        <item x="16089"/>
        <item x="16090"/>
        <item x="15958"/>
        <item x="15957"/>
        <item x="15952"/>
        <item x="15946"/>
        <item x="15949"/>
        <item x="15950"/>
        <item x="15956"/>
        <item x="15945"/>
        <item x="15948"/>
        <item x="15947"/>
        <item x="15951"/>
        <item x="15953"/>
        <item x="15959"/>
        <item x="15954"/>
        <item x="15955"/>
        <item x="17788"/>
        <item x="17787"/>
        <item x="17782"/>
        <item x="17776"/>
        <item x="17779"/>
        <item x="17780"/>
        <item x="17786"/>
        <item x="17775"/>
        <item x="17778"/>
        <item x="17777"/>
        <item x="17781"/>
        <item x="17783"/>
        <item x="17789"/>
        <item x="17784"/>
        <item x="17785"/>
        <item x="17893"/>
        <item x="17892"/>
        <item x="17887"/>
        <item x="17881"/>
        <item x="17884"/>
        <item x="17885"/>
        <item x="17891"/>
        <item x="17880"/>
        <item x="17883"/>
        <item x="17882"/>
        <item x="17886"/>
        <item x="17888"/>
        <item x="17894"/>
        <item x="17889"/>
        <item x="17890"/>
        <item x="17803"/>
        <item x="17802"/>
        <item x="17797"/>
        <item x="17791"/>
        <item x="17794"/>
        <item x="17795"/>
        <item x="17801"/>
        <item x="17790"/>
        <item x="17793"/>
        <item x="17792"/>
        <item x="17796"/>
        <item x="17798"/>
        <item x="17804"/>
        <item x="17799"/>
        <item x="17800"/>
        <item x="17758"/>
        <item x="17757"/>
        <item x="17752"/>
        <item x="17746"/>
        <item x="17749"/>
        <item x="17750"/>
        <item x="17756"/>
        <item x="17745"/>
        <item x="17748"/>
        <item x="17747"/>
        <item x="17751"/>
        <item x="17753"/>
        <item x="17759"/>
        <item x="17754"/>
        <item x="17755"/>
        <item x="17878"/>
        <item x="17877"/>
        <item x="17872"/>
        <item x="17866"/>
        <item x="17869"/>
        <item x="17870"/>
        <item x="17876"/>
        <item x="17865"/>
        <item x="17868"/>
        <item x="17867"/>
        <item x="17871"/>
        <item x="17873"/>
        <item x="17879"/>
        <item x="17874"/>
        <item x="17875"/>
        <item x="17833"/>
        <item x="17832"/>
        <item x="17827"/>
        <item x="17821"/>
        <item x="17824"/>
        <item x="17825"/>
        <item x="17831"/>
        <item x="17820"/>
        <item x="17823"/>
        <item x="17822"/>
        <item x="17826"/>
        <item x="17828"/>
        <item x="17834"/>
        <item x="17829"/>
        <item x="17830"/>
        <item x="17863"/>
        <item x="17862"/>
        <item x="17857"/>
        <item x="17851"/>
        <item x="17854"/>
        <item x="17855"/>
        <item x="17861"/>
        <item x="17850"/>
        <item x="17853"/>
        <item x="17852"/>
        <item x="17856"/>
        <item x="17858"/>
        <item x="17864"/>
        <item x="17859"/>
        <item x="17860"/>
        <item x="17818"/>
        <item x="17817"/>
        <item x="17812"/>
        <item x="17806"/>
        <item x="17809"/>
        <item x="17810"/>
        <item x="17816"/>
        <item x="17805"/>
        <item x="17808"/>
        <item x="17807"/>
        <item x="17811"/>
        <item x="17813"/>
        <item x="17819"/>
        <item x="17814"/>
        <item x="17815"/>
        <item x="17848"/>
        <item x="17847"/>
        <item x="17842"/>
        <item x="17836"/>
        <item x="17839"/>
        <item x="17840"/>
        <item x="17846"/>
        <item x="17835"/>
        <item x="17838"/>
        <item x="17837"/>
        <item x="17841"/>
        <item x="17843"/>
        <item x="17849"/>
        <item x="17844"/>
        <item x="17845"/>
        <item x="17908"/>
        <item x="17907"/>
        <item x="17902"/>
        <item x="17896"/>
        <item x="17899"/>
        <item x="17900"/>
        <item x="17906"/>
        <item x="17895"/>
        <item x="17898"/>
        <item x="17897"/>
        <item x="17901"/>
        <item x="17903"/>
        <item x="17909"/>
        <item x="17904"/>
        <item x="17905"/>
        <item x="17773"/>
        <item x="17772"/>
        <item x="17767"/>
        <item x="17761"/>
        <item x="17764"/>
        <item x="17765"/>
        <item x="17771"/>
        <item x="17760"/>
        <item x="17763"/>
        <item x="17762"/>
        <item x="17766"/>
        <item x="17768"/>
        <item x="17774"/>
        <item x="17769"/>
        <item x="17770"/>
        <item x="17623"/>
        <item x="17622"/>
        <item x="17617"/>
        <item x="17611"/>
        <item x="17614"/>
        <item x="17615"/>
        <item x="17621"/>
        <item x="17610"/>
        <item x="17613"/>
        <item x="17612"/>
        <item x="17616"/>
        <item x="17618"/>
        <item x="17624"/>
        <item x="17619"/>
        <item x="17620"/>
        <item x="17728"/>
        <item x="17727"/>
        <item x="17722"/>
        <item x="17716"/>
        <item x="17719"/>
        <item x="17720"/>
        <item x="17726"/>
        <item x="17715"/>
        <item x="17718"/>
        <item x="17717"/>
        <item x="17721"/>
        <item x="17723"/>
        <item x="17729"/>
        <item x="17724"/>
        <item x="17725"/>
        <item x="17638"/>
        <item x="17637"/>
        <item x="17632"/>
        <item x="17626"/>
        <item x="17629"/>
        <item x="17630"/>
        <item x="17636"/>
        <item x="17625"/>
        <item x="17628"/>
        <item x="17627"/>
        <item x="17631"/>
        <item x="17633"/>
        <item x="17639"/>
        <item x="17634"/>
        <item x="17635"/>
        <item x="17593"/>
        <item x="17592"/>
        <item x="17587"/>
        <item x="17581"/>
        <item x="17584"/>
        <item x="17585"/>
        <item x="17591"/>
        <item x="17580"/>
        <item x="17583"/>
        <item x="17582"/>
        <item x="17586"/>
        <item x="17588"/>
        <item x="17594"/>
        <item x="17589"/>
        <item x="17590"/>
        <item x="17713"/>
        <item x="17712"/>
        <item x="17707"/>
        <item x="17701"/>
        <item x="17704"/>
        <item x="17705"/>
        <item x="17711"/>
        <item x="17700"/>
        <item x="17703"/>
        <item x="17702"/>
        <item x="17706"/>
        <item x="17708"/>
        <item x="17714"/>
        <item x="17709"/>
        <item x="17710"/>
        <item x="17668"/>
        <item x="17667"/>
        <item x="17662"/>
        <item x="17656"/>
        <item x="17659"/>
        <item x="17660"/>
        <item x="17666"/>
        <item x="17655"/>
        <item x="17658"/>
        <item x="17657"/>
        <item x="17661"/>
        <item x="17663"/>
        <item x="17669"/>
        <item x="17664"/>
        <item x="17665"/>
        <item x="17698"/>
        <item x="17697"/>
        <item x="17692"/>
        <item x="17686"/>
        <item x="17689"/>
        <item x="17690"/>
        <item x="17696"/>
        <item x="17685"/>
        <item x="17688"/>
        <item x="17687"/>
        <item x="17691"/>
        <item x="17693"/>
        <item x="17699"/>
        <item x="17694"/>
        <item x="17695"/>
        <item x="17653"/>
        <item x="17652"/>
        <item x="17647"/>
        <item x="17641"/>
        <item x="17644"/>
        <item x="17645"/>
        <item x="17651"/>
        <item x="17640"/>
        <item x="17643"/>
        <item x="17642"/>
        <item x="17646"/>
        <item x="17648"/>
        <item x="17654"/>
        <item x="17649"/>
        <item x="17650"/>
        <item x="17683"/>
        <item x="17682"/>
        <item x="17677"/>
        <item x="17671"/>
        <item x="17674"/>
        <item x="17675"/>
        <item x="17681"/>
        <item x="17670"/>
        <item x="17673"/>
        <item x="17672"/>
        <item x="17676"/>
        <item x="17678"/>
        <item x="17684"/>
        <item x="17679"/>
        <item x="17680"/>
        <item x="17743"/>
        <item x="17742"/>
        <item x="17737"/>
        <item x="17731"/>
        <item x="17734"/>
        <item x="17735"/>
        <item x="17741"/>
        <item x="17730"/>
        <item x="17733"/>
        <item x="17732"/>
        <item x="17736"/>
        <item x="17738"/>
        <item x="17744"/>
        <item x="17739"/>
        <item x="17740"/>
        <item x="17608"/>
        <item x="17607"/>
        <item x="17602"/>
        <item x="17596"/>
        <item x="17599"/>
        <item x="17600"/>
        <item x="17606"/>
        <item x="17595"/>
        <item x="17598"/>
        <item x="17597"/>
        <item x="17601"/>
        <item x="17603"/>
        <item x="17609"/>
        <item x="17604"/>
        <item x="17605"/>
        <item x="17128"/>
        <item x="17127"/>
        <item x="17122"/>
        <item x="17116"/>
        <item x="17119"/>
        <item x="17120"/>
        <item x="17126"/>
        <item x="17115"/>
        <item x="17118"/>
        <item x="17117"/>
        <item x="17121"/>
        <item x="17123"/>
        <item x="17129"/>
        <item x="17124"/>
        <item x="17125"/>
        <item x="17233"/>
        <item x="17232"/>
        <item x="17227"/>
        <item x="17221"/>
        <item x="17224"/>
        <item x="17225"/>
        <item x="17231"/>
        <item x="17220"/>
        <item x="17223"/>
        <item x="17222"/>
        <item x="17226"/>
        <item x="17228"/>
        <item x="17234"/>
        <item x="17229"/>
        <item x="17230"/>
        <item x="17143"/>
        <item x="17142"/>
        <item x="17137"/>
        <item x="17131"/>
        <item x="17134"/>
        <item x="17135"/>
        <item x="17141"/>
        <item x="17130"/>
        <item x="17133"/>
        <item x="17132"/>
        <item x="17136"/>
        <item x="17138"/>
        <item x="17144"/>
        <item x="17139"/>
        <item x="17140"/>
        <item x="17098"/>
        <item x="17097"/>
        <item x="17092"/>
        <item x="17086"/>
        <item x="17089"/>
        <item x="17090"/>
        <item x="17096"/>
        <item x="17085"/>
        <item x="17088"/>
        <item x="17087"/>
        <item x="17091"/>
        <item x="17093"/>
        <item x="17099"/>
        <item x="17094"/>
        <item x="17095"/>
        <item x="17218"/>
        <item x="17217"/>
        <item x="17212"/>
        <item x="17206"/>
        <item x="17209"/>
        <item x="17210"/>
        <item x="17216"/>
        <item x="17205"/>
        <item x="17208"/>
        <item x="17207"/>
        <item x="17211"/>
        <item x="17213"/>
        <item x="17219"/>
        <item x="17214"/>
        <item x="17215"/>
        <item x="17173"/>
        <item x="17172"/>
        <item x="17167"/>
        <item x="17161"/>
        <item x="17164"/>
        <item x="17165"/>
        <item x="17171"/>
        <item x="17160"/>
        <item x="17163"/>
        <item x="17162"/>
        <item x="17166"/>
        <item x="17168"/>
        <item x="17174"/>
        <item x="17169"/>
        <item x="17170"/>
        <item x="17203"/>
        <item x="17202"/>
        <item x="17197"/>
        <item x="17191"/>
        <item x="17194"/>
        <item x="17195"/>
        <item x="17201"/>
        <item x="17190"/>
        <item x="17193"/>
        <item x="17192"/>
        <item x="17196"/>
        <item x="17198"/>
        <item x="17204"/>
        <item x="17199"/>
        <item x="17200"/>
        <item x="17158"/>
        <item x="17157"/>
        <item x="17152"/>
        <item x="17146"/>
        <item x="17149"/>
        <item x="17150"/>
        <item x="17156"/>
        <item x="17145"/>
        <item x="17148"/>
        <item x="17147"/>
        <item x="17151"/>
        <item x="17153"/>
        <item x="17159"/>
        <item x="17154"/>
        <item x="17155"/>
        <item x="17188"/>
        <item x="17187"/>
        <item x="17182"/>
        <item x="17176"/>
        <item x="17179"/>
        <item x="17180"/>
        <item x="17186"/>
        <item x="17175"/>
        <item x="17178"/>
        <item x="17177"/>
        <item x="17181"/>
        <item x="17183"/>
        <item x="17189"/>
        <item x="17184"/>
        <item x="17185"/>
        <item x="17248"/>
        <item x="17247"/>
        <item x="17242"/>
        <item x="17236"/>
        <item x="17239"/>
        <item x="17240"/>
        <item x="17246"/>
        <item x="17235"/>
        <item x="17238"/>
        <item x="17237"/>
        <item x="17241"/>
        <item x="17243"/>
        <item x="17249"/>
        <item x="17244"/>
        <item x="17245"/>
        <item x="17113"/>
        <item x="17112"/>
        <item x="17107"/>
        <item x="17101"/>
        <item x="17104"/>
        <item x="17105"/>
        <item x="17111"/>
        <item x="17100"/>
        <item x="17103"/>
        <item x="17102"/>
        <item x="17106"/>
        <item x="17108"/>
        <item x="17114"/>
        <item x="17109"/>
        <item x="17110"/>
        <item x="18118"/>
        <item x="18117"/>
        <item x="18112"/>
        <item x="18106"/>
        <item x="18109"/>
        <item x="18110"/>
        <item x="18116"/>
        <item x="18105"/>
        <item x="18108"/>
        <item x="18107"/>
        <item x="18111"/>
        <item x="18113"/>
        <item x="18119"/>
        <item x="18114"/>
        <item x="18115"/>
        <item x="18223"/>
        <item x="18222"/>
        <item x="18217"/>
        <item x="18211"/>
        <item x="18214"/>
        <item x="18215"/>
        <item x="18221"/>
        <item x="18210"/>
        <item x="18213"/>
        <item x="18212"/>
        <item x="18216"/>
        <item x="18218"/>
        <item x="18224"/>
        <item x="18219"/>
        <item x="18220"/>
        <item x="18133"/>
        <item x="18132"/>
        <item x="18127"/>
        <item x="18121"/>
        <item x="18124"/>
        <item x="18125"/>
        <item x="18131"/>
        <item x="18120"/>
        <item x="18123"/>
        <item x="18122"/>
        <item x="18126"/>
        <item x="18128"/>
        <item x="18134"/>
        <item x="18129"/>
        <item x="18130"/>
        <item x="18088"/>
        <item x="18087"/>
        <item x="18082"/>
        <item x="18076"/>
        <item x="18079"/>
        <item x="18080"/>
        <item x="18086"/>
        <item x="18075"/>
        <item x="18078"/>
        <item x="18077"/>
        <item x="18081"/>
        <item x="18083"/>
        <item x="18089"/>
        <item x="18084"/>
        <item x="18085"/>
        <item x="18208"/>
        <item x="18207"/>
        <item x="18202"/>
        <item x="18196"/>
        <item x="18199"/>
        <item x="18200"/>
        <item x="18206"/>
        <item x="18195"/>
        <item x="18198"/>
        <item x="18197"/>
        <item x="18201"/>
        <item x="18203"/>
        <item x="18209"/>
        <item x="18204"/>
        <item x="18205"/>
        <item x="18163"/>
        <item x="18162"/>
        <item x="18157"/>
        <item x="18151"/>
        <item x="18154"/>
        <item x="18155"/>
        <item x="18161"/>
        <item x="18150"/>
        <item x="18153"/>
        <item x="18152"/>
        <item x="18156"/>
        <item x="18158"/>
        <item x="18164"/>
        <item x="18159"/>
        <item x="18160"/>
        <item x="18193"/>
        <item x="18192"/>
        <item x="18187"/>
        <item x="18181"/>
        <item x="18184"/>
        <item x="18185"/>
        <item x="18191"/>
        <item x="18180"/>
        <item x="18183"/>
        <item x="18182"/>
        <item x="18186"/>
        <item x="18188"/>
        <item x="18194"/>
        <item x="18189"/>
        <item x="18190"/>
        <item x="18148"/>
        <item x="18147"/>
        <item x="18142"/>
        <item x="18136"/>
        <item x="18139"/>
        <item x="18140"/>
        <item x="18146"/>
        <item x="18135"/>
        <item x="18138"/>
        <item x="18137"/>
        <item x="18141"/>
        <item x="18143"/>
        <item x="18149"/>
        <item x="18144"/>
        <item x="18145"/>
        <item x="18178"/>
        <item x="18177"/>
        <item x="18172"/>
        <item x="18166"/>
        <item x="18169"/>
        <item x="18170"/>
        <item x="18176"/>
        <item x="18165"/>
        <item x="18168"/>
        <item x="18167"/>
        <item x="18171"/>
        <item x="18173"/>
        <item x="18179"/>
        <item x="18174"/>
        <item x="18175"/>
        <item x="18238"/>
        <item x="18237"/>
        <item x="18232"/>
        <item x="18226"/>
        <item x="18229"/>
        <item x="18230"/>
        <item x="18236"/>
        <item x="18225"/>
        <item x="18228"/>
        <item x="18227"/>
        <item x="18231"/>
        <item x="18233"/>
        <item x="18239"/>
        <item x="18234"/>
        <item x="18235"/>
        <item x="18103"/>
        <item x="18102"/>
        <item x="18097"/>
        <item x="18091"/>
        <item x="18094"/>
        <item x="18095"/>
        <item x="18101"/>
        <item x="18090"/>
        <item x="18093"/>
        <item x="18092"/>
        <item x="18096"/>
        <item x="18098"/>
        <item x="18104"/>
        <item x="18099"/>
        <item x="18100"/>
        <item x="16963"/>
        <item x="16962"/>
        <item x="16957"/>
        <item x="16951"/>
        <item x="16954"/>
        <item x="16955"/>
        <item x="16961"/>
        <item x="16950"/>
        <item x="16953"/>
        <item x="16952"/>
        <item x="16956"/>
        <item x="16958"/>
        <item x="16964"/>
        <item x="16959"/>
        <item x="16960"/>
        <item x="17068"/>
        <item x="17067"/>
        <item x="17062"/>
        <item x="17056"/>
        <item x="17059"/>
        <item x="17060"/>
        <item x="17066"/>
        <item x="17055"/>
        <item x="17058"/>
        <item x="17057"/>
        <item x="17061"/>
        <item x="17063"/>
        <item x="17069"/>
        <item x="17064"/>
        <item x="17065"/>
        <item x="16978"/>
        <item x="16977"/>
        <item x="16972"/>
        <item x="16966"/>
        <item x="16969"/>
        <item x="16970"/>
        <item x="16976"/>
        <item x="16965"/>
        <item x="16968"/>
        <item x="16967"/>
        <item x="16971"/>
        <item x="16973"/>
        <item x="16979"/>
        <item x="16974"/>
        <item x="16975"/>
        <item x="16933"/>
        <item x="16932"/>
        <item x="16927"/>
        <item x="16921"/>
        <item x="16924"/>
        <item x="16925"/>
        <item x="16931"/>
        <item x="16920"/>
        <item x="16923"/>
        <item x="16922"/>
        <item x="16926"/>
        <item x="16928"/>
        <item x="16934"/>
        <item x="16929"/>
        <item x="16930"/>
        <item x="17053"/>
        <item x="17052"/>
        <item x="17047"/>
        <item x="17041"/>
        <item x="17044"/>
        <item x="17045"/>
        <item x="17051"/>
        <item x="17040"/>
        <item x="17043"/>
        <item x="17042"/>
        <item x="17046"/>
        <item x="17048"/>
        <item x="17054"/>
        <item x="17049"/>
        <item x="17050"/>
        <item x="17008"/>
        <item x="17007"/>
        <item x="17002"/>
        <item x="16996"/>
        <item x="16999"/>
        <item x="17000"/>
        <item x="17006"/>
        <item x="16995"/>
        <item x="16998"/>
        <item x="16997"/>
        <item x="17001"/>
        <item x="17003"/>
        <item x="17009"/>
        <item x="17004"/>
        <item x="17005"/>
        <item x="17038"/>
        <item x="17037"/>
        <item x="17032"/>
        <item x="17026"/>
        <item x="17029"/>
        <item x="17030"/>
        <item x="17036"/>
        <item x="17025"/>
        <item x="17028"/>
        <item x="17027"/>
        <item x="17031"/>
        <item x="17033"/>
        <item x="17039"/>
        <item x="17034"/>
        <item x="17035"/>
        <item x="16993"/>
        <item x="16992"/>
        <item x="16987"/>
        <item x="16981"/>
        <item x="16984"/>
        <item x="16985"/>
        <item x="16991"/>
        <item x="16980"/>
        <item x="16983"/>
        <item x="16982"/>
        <item x="16986"/>
        <item x="16988"/>
        <item x="16994"/>
        <item x="16989"/>
        <item x="16990"/>
        <item x="17023"/>
        <item x="17022"/>
        <item x="17017"/>
        <item x="17011"/>
        <item x="17014"/>
        <item x="17015"/>
        <item x="17021"/>
        <item x="17010"/>
        <item x="17013"/>
        <item x="17012"/>
        <item x="17016"/>
        <item x="17018"/>
        <item x="17024"/>
        <item x="17019"/>
        <item x="17020"/>
        <item x="17083"/>
        <item x="17082"/>
        <item x="17077"/>
        <item x="17071"/>
        <item x="17074"/>
        <item x="17075"/>
        <item x="17081"/>
        <item x="17070"/>
        <item x="17073"/>
        <item x="17072"/>
        <item x="17076"/>
        <item x="17078"/>
        <item x="17084"/>
        <item x="17079"/>
        <item x="17080"/>
        <item x="16948"/>
        <item x="16947"/>
        <item x="16942"/>
        <item x="16936"/>
        <item x="16939"/>
        <item x="16940"/>
        <item x="16946"/>
        <item x="16935"/>
        <item x="16938"/>
        <item x="16937"/>
        <item x="16941"/>
        <item x="16943"/>
        <item x="16949"/>
        <item x="16944"/>
        <item x="16945"/>
        <item x="11111"/>
        <item x="9727"/>
        <item x="1771"/>
        <item x="1769"/>
        <item x="1770"/>
        <item x="1764"/>
        <item x="1767"/>
        <item x="1765"/>
        <item x="1766"/>
        <item x="1772"/>
        <item x="1763"/>
        <item x="18945"/>
        <item x="27513"/>
        <item x="19098"/>
        <item x="18940"/>
        <item x="27562"/>
        <item x="18939"/>
        <item x="27387"/>
        <item x="18944"/>
        <item x="27317"/>
        <item x="18943"/>
        <item x="27333"/>
        <item x="18942"/>
        <item x="18956"/>
        <item x="18954"/>
        <item x="18955"/>
        <item x="18994"/>
        <item x="27672"/>
        <item x="18978"/>
        <item x="18979"/>
        <item x="18976"/>
        <item x="18974"/>
        <item x="18973"/>
        <item x="18975"/>
        <item x="18972"/>
        <item x="28049"/>
        <item x="18936"/>
        <item x="18937"/>
        <item x="9983"/>
        <item x="1241"/>
        <item x="22182"/>
        <item x="3786"/>
        <item x="3780"/>
        <item x="3783"/>
        <item x="20747"/>
        <item x="23309"/>
        <item x="20732"/>
        <item x="22181"/>
        <item x="23308"/>
        <item x="23191"/>
        <item x="20729"/>
        <item x="23312"/>
        <item x="23316"/>
        <item x="23199"/>
        <item x="11257"/>
        <item x="11258"/>
        <item x="11256"/>
        <item x="11259"/>
        <item x="11243"/>
        <item x="11237"/>
        <item x="11236"/>
        <item x="11260"/>
        <item x="11261"/>
        <item x="11262"/>
        <item x="11263"/>
        <item x="11280"/>
        <item x="11281"/>
        <item x="11282"/>
        <item x="11283"/>
        <item x="11270"/>
        <item x="11271"/>
        <item x="11272"/>
        <item x="11290"/>
        <item x="11292"/>
        <item x="11291"/>
        <item x="11293"/>
        <item x="11250"/>
        <item x="11251"/>
        <item x="11252"/>
        <item x="11253"/>
        <item x="11277"/>
        <item x="11278"/>
        <item x="11276"/>
        <item x="11279"/>
        <item x="11267"/>
        <item x="11268"/>
        <item x="11266"/>
        <item x="11269"/>
        <item x="11287"/>
        <item x="11288"/>
        <item x="11289"/>
        <item x="11286"/>
        <item x="11273"/>
        <item x="11306"/>
        <item x="11247"/>
        <item x="11248"/>
        <item x="11246"/>
        <item x="11249"/>
        <item x="11305"/>
        <item x="11303"/>
        <item x="9743"/>
        <item x="11315"/>
        <item x="1798"/>
        <item x="11193"/>
        <item x="4474"/>
        <item x="11074"/>
        <item x="11190"/>
        <item x="11200"/>
        <item x="11073"/>
        <item x="4444"/>
        <item x="11174"/>
        <item x="11192"/>
        <item x="11191"/>
        <item x="11240"/>
        <item x="11234"/>
        <item x="11241"/>
        <item x="11235"/>
        <item x="11242"/>
        <item x="11238"/>
        <item x="11239"/>
        <item x="11254"/>
        <item x="11255"/>
        <item x="11274"/>
        <item x="11275"/>
        <item x="11264"/>
        <item x="11265"/>
        <item x="11244"/>
        <item x="11245"/>
        <item x="11284"/>
        <item x="11285"/>
        <item x="11297"/>
        <item x="11232"/>
        <item x="11301"/>
        <item x="11299"/>
        <item x="11298"/>
        <item x="11300"/>
        <item x="11304"/>
        <item x="11296"/>
        <item x="11302"/>
        <item x="11231"/>
        <item x="11059"/>
        <item x="11308"/>
        <item x="11313"/>
        <item x="11314"/>
        <item x="11307"/>
        <item x="11310"/>
        <item x="11312"/>
        <item x="11309"/>
        <item x="11311"/>
        <item x="11033"/>
        <item x="9739"/>
        <item x="9740"/>
        <item x="9738"/>
        <item x="11219"/>
        <item x="11230"/>
        <item x="11015"/>
        <item x="9742"/>
        <item x="11196"/>
        <item x="11197"/>
        <item x="9741"/>
        <item x="11173"/>
        <item x="19391"/>
        <item x="10665"/>
        <item x="4899"/>
        <item x="19126"/>
        <item x="378"/>
        <item x="334"/>
        <item x="27493"/>
        <item x="22982"/>
        <item x="22939"/>
        <item x="23022"/>
        <item x="22993"/>
        <item x="23012"/>
        <item x="23005"/>
        <item x="23133"/>
        <item x="23137"/>
        <item x="23100"/>
        <item x="23112"/>
        <item x="26782"/>
        <item x="26783"/>
        <item x="26784"/>
        <item x="26785"/>
        <item x="23140"/>
        <item x="27549"/>
        <item x="9360"/>
        <item x="9478"/>
        <item x="27550"/>
        <item x="11083"/>
        <item x="9346"/>
        <item x="9355"/>
        <item x="9354"/>
        <item x="9356"/>
        <item x="27185"/>
        <item x="9599"/>
        <item x="5907"/>
        <item x="5906"/>
        <item x="5904"/>
        <item x="5899"/>
        <item x="5903"/>
        <item x="5905"/>
        <item x="5901"/>
        <item x="5900"/>
        <item x="5902"/>
        <item x="5908"/>
        <item x="6107"/>
        <item x="5898"/>
        <item x="9943"/>
        <item x="10202"/>
        <item x="9362"/>
        <item x="27518"/>
        <item x="27526"/>
        <item x="27547"/>
        <item x="266"/>
        <item x="27546"/>
        <item x="9268"/>
        <item x="11087"/>
        <item x="5073"/>
        <item x="3061"/>
        <item x="8457"/>
        <item x="8456"/>
        <item x="8454"/>
        <item x="8449"/>
        <item x="8453"/>
        <item x="8455"/>
        <item x="8451"/>
        <item x="8450"/>
        <item x="8452"/>
        <item x="8458"/>
        <item x="9163"/>
        <item x="9167"/>
        <item x="9159"/>
        <item x="9158"/>
        <item x="9161"/>
        <item x="9165"/>
        <item x="9162"/>
        <item x="9160"/>
        <item x="9166"/>
        <item x="9164"/>
        <item x="7748"/>
        <item x="7747"/>
        <item x="7745"/>
        <item x="7740"/>
        <item x="7744"/>
        <item x="7746"/>
        <item x="7742"/>
        <item x="7741"/>
        <item x="7743"/>
        <item x="7749"/>
        <item x="6868"/>
        <item x="6867"/>
        <item x="6865"/>
        <item x="6871"/>
        <item x="6872"/>
        <item x="6866"/>
        <item x="6873"/>
        <item x="6869"/>
        <item x="6870"/>
        <item x="6874"/>
        <item x="7492"/>
        <item x="7491"/>
        <item x="7489"/>
        <item x="7484"/>
        <item x="7488"/>
        <item x="7490"/>
        <item x="7486"/>
        <item x="7485"/>
        <item x="7487"/>
        <item x="7493"/>
        <item x="8556"/>
        <item x="8555"/>
        <item x="8553"/>
        <item x="8548"/>
        <item x="8552"/>
        <item x="8554"/>
        <item x="8550"/>
        <item x="8549"/>
        <item x="8551"/>
        <item x="8557"/>
        <item x="6957"/>
        <item x="6956"/>
        <item x="6954"/>
        <item x="6960"/>
        <item x="6961"/>
        <item x="6955"/>
        <item x="6962"/>
        <item x="6958"/>
        <item x="6959"/>
        <item x="6963"/>
        <item x="6924"/>
        <item x="6923"/>
        <item x="6921"/>
        <item x="6927"/>
        <item x="6928"/>
        <item x="6922"/>
        <item x="6929"/>
        <item x="6925"/>
        <item x="6926"/>
        <item x="6930"/>
        <item x="10227"/>
        <item x="10222"/>
        <item x="5984"/>
        <item x="5983"/>
        <item x="5981"/>
        <item x="5976"/>
        <item x="5980"/>
        <item x="5982"/>
        <item x="5978"/>
        <item x="5977"/>
        <item x="5979"/>
        <item x="5985"/>
        <item x="7591"/>
        <item x="7590"/>
        <item x="7588"/>
        <item x="7583"/>
        <item x="7587"/>
        <item x="7589"/>
        <item x="7585"/>
        <item x="7584"/>
        <item x="7586"/>
        <item x="7592"/>
        <item x="7995"/>
        <item x="7994"/>
        <item x="7992"/>
        <item x="7987"/>
        <item x="7991"/>
        <item x="7993"/>
        <item x="7989"/>
        <item x="7988"/>
        <item x="7990"/>
        <item x="7996"/>
        <item x="2270"/>
        <item x="2269"/>
        <item x="2268"/>
        <item x="2267"/>
        <item x="2266"/>
        <item x="8380"/>
        <item x="8379"/>
        <item x="8377"/>
        <item x="8372"/>
        <item x="8376"/>
        <item x="8378"/>
        <item x="8374"/>
        <item x="8373"/>
        <item x="8375"/>
        <item x="8381"/>
        <item x="8160"/>
        <item x="8159"/>
        <item x="8157"/>
        <item x="8152"/>
        <item x="8156"/>
        <item x="8158"/>
        <item x="8154"/>
        <item x="8153"/>
        <item x="8155"/>
        <item x="8161"/>
        <item x="2518"/>
        <item x="5479"/>
        <item x="5478"/>
        <item x="5476"/>
        <item x="5471"/>
        <item x="5475"/>
        <item x="5477"/>
        <item x="5473"/>
        <item x="5472"/>
        <item x="5474"/>
        <item x="5480"/>
        <item x="5588"/>
        <item x="5587"/>
        <item x="5585"/>
        <item x="5580"/>
        <item x="5584"/>
        <item x="5586"/>
        <item x="5582"/>
        <item x="5581"/>
        <item x="5583"/>
        <item x="5589"/>
        <item x="6769"/>
        <item x="6768"/>
        <item x="6766"/>
        <item x="6772"/>
        <item x="6773"/>
        <item x="6767"/>
        <item x="6774"/>
        <item x="6770"/>
        <item x="6771"/>
        <item x="6775"/>
        <item x="7012"/>
        <item x="7011"/>
        <item x="7009"/>
        <item x="7015"/>
        <item x="7016"/>
        <item x="7010"/>
        <item x="7017"/>
        <item x="7013"/>
        <item x="7014"/>
        <item x="7018"/>
        <item x="7883"/>
        <item x="7882"/>
        <item x="7880"/>
        <item x="7875"/>
        <item x="7879"/>
        <item x="7881"/>
        <item x="7877"/>
        <item x="7876"/>
        <item x="7878"/>
        <item x="7884"/>
        <item x="7653"/>
        <item x="7652"/>
        <item x="7650"/>
        <item x="7645"/>
        <item x="7649"/>
        <item x="7651"/>
        <item x="7647"/>
        <item x="7646"/>
        <item x="7648"/>
        <item x="7654"/>
        <item x="14983"/>
        <item x="14982"/>
        <item x="14977"/>
        <item x="14971"/>
        <item x="14974"/>
        <item x="14975"/>
        <item x="14981"/>
        <item x="14970"/>
        <item x="14973"/>
        <item x="14972"/>
        <item x="14976"/>
        <item x="14978"/>
        <item x="14984"/>
        <item x="14979"/>
        <item x="14980"/>
        <item x="15088"/>
        <item x="15087"/>
        <item x="15082"/>
        <item x="15076"/>
        <item x="15079"/>
        <item x="15080"/>
        <item x="15086"/>
        <item x="15075"/>
        <item x="15078"/>
        <item x="15077"/>
        <item x="15081"/>
        <item x="15083"/>
        <item x="15089"/>
        <item x="15084"/>
        <item x="15085"/>
        <item x="14998"/>
        <item x="14997"/>
        <item x="14992"/>
        <item x="14986"/>
        <item x="14989"/>
        <item x="14990"/>
        <item x="14996"/>
        <item x="14985"/>
        <item x="14988"/>
        <item x="14987"/>
        <item x="14991"/>
        <item x="14993"/>
        <item x="14999"/>
        <item x="14994"/>
        <item x="14995"/>
        <item x="14953"/>
        <item x="14952"/>
        <item x="14947"/>
        <item x="14941"/>
        <item x="14944"/>
        <item x="14945"/>
        <item x="14951"/>
        <item x="14940"/>
        <item x="14943"/>
        <item x="14942"/>
        <item x="14946"/>
        <item x="14948"/>
        <item x="14954"/>
        <item x="14949"/>
        <item x="14950"/>
        <item x="15073"/>
        <item x="15072"/>
        <item x="15067"/>
        <item x="15061"/>
        <item x="15064"/>
        <item x="15065"/>
        <item x="15071"/>
        <item x="15060"/>
        <item x="15063"/>
        <item x="15062"/>
        <item x="15066"/>
        <item x="15068"/>
        <item x="15074"/>
        <item x="15069"/>
        <item x="15070"/>
        <item x="15028"/>
        <item x="15027"/>
        <item x="15022"/>
        <item x="15016"/>
        <item x="15019"/>
        <item x="15020"/>
        <item x="15026"/>
        <item x="15015"/>
        <item x="15018"/>
        <item x="15017"/>
        <item x="15021"/>
        <item x="15023"/>
        <item x="15029"/>
        <item x="15024"/>
        <item x="15025"/>
        <item x="15058"/>
        <item x="15057"/>
        <item x="15052"/>
        <item x="15046"/>
        <item x="15049"/>
        <item x="15050"/>
        <item x="15056"/>
        <item x="15045"/>
        <item x="15048"/>
        <item x="15047"/>
        <item x="15051"/>
        <item x="15053"/>
        <item x="15059"/>
        <item x="15054"/>
        <item x="15055"/>
        <item x="15013"/>
        <item x="15012"/>
        <item x="15007"/>
        <item x="15001"/>
        <item x="15004"/>
        <item x="15005"/>
        <item x="15011"/>
        <item x="15000"/>
        <item x="15003"/>
        <item x="15002"/>
        <item x="15006"/>
        <item x="15008"/>
        <item x="15014"/>
        <item x="15009"/>
        <item x="15010"/>
        <item x="15043"/>
        <item x="15042"/>
        <item x="15037"/>
        <item x="15031"/>
        <item x="15034"/>
        <item x="15035"/>
        <item x="15041"/>
        <item x="15030"/>
        <item x="15033"/>
        <item x="15032"/>
        <item x="15036"/>
        <item x="15038"/>
        <item x="15044"/>
        <item x="15039"/>
        <item x="15040"/>
        <item x="15103"/>
        <item x="15102"/>
        <item x="15097"/>
        <item x="15091"/>
        <item x="15094"/>
        <item x="15095"/>
        <item x="15101"/>
        <item x="15090"/>
        <item x="15093"/>
        <item x="15092"/>
        <item x="15096"/>
        <item x="15098"/>
        <item x="15104"/>
        <item x="15099"/>
        <item x="15100"/>
        <item x="14968"/>
        <item x="14967"/>
        <item x="14962"/>
        <item x="14956"/>
        <item x="14959"/>
        <item x="14960"/>
        <item x="14966"/>
        <item x="14955"/>
        <item x="14958"/>
        <item x="14957"/>
        <item x="14961"/>
        <item x="14963"/>
        <item x="14969"/>
        <item x="14964"/>
        <item x="14965"/>
        <item x="5929"/>
        <item x="5928"/>
        <item x="5926"/>
        <item x="5921"/>
        <item x="5925"/>
        <item x="5927"/>
        <item x="5923"/>
        <item x="5922"/>
        <item x="5924"/>
        <item x="5930"/>
        <item x="9648"/>
        <item x="9650"/>
        <item x="9651"/>
        <item x="9652"/>
        <item x="9649"/>
        <item x="9654"/>
        <item x="9653"/>
        <item x="9655"/>
        <item x="9656"/>
        <item x="9657"/>
        <item x="4713"/>
        <item x="4714"/>
        <item x="4719"/>
        <item x="4720"/>
        <item x="5105"/>
        <item x="10953"/>
        <item x="7739"/>
        <item x="2059"/>
        <item x="27150"/>
        <item x="3205"/>
        <item x="3206"/>
        <item x="6235"/>
        <item x="6230"/>
        <item x="6236"/>
        <item x="3695"/>
        <item x="27154"/>
        <item x="10284"/>
        <item x="10277"/>
        <item x="10310"/>
        <item x="4922"/>
        <item x="9313"/>
        <item x="4194"/>
        <item x="9605"/>
        <item x="1800"/>
        <item x="1954"/>
        <item x="1957"/>
        <item x="2007"/>
        <item x="27170"/>
        <item x="27188"/>
        <item x="9683"/>
        <item x="12461"/>
        <item x="550"/>
        <item x="10175"/>
        <item x="5113"/>
        <item x="4184"/>
        <item x="9552"/>
        <item x="9504"/>
        <item x="10003"/>
        <item x="10084"/>
        <item x="9677"/>
        <item x="9929"/>
        <item x="12671"/>
        <item x="12681"/>
        <item x="12661"/>
        <item x="9597"/>
        <item x="12642"/>
        <item x="5011"/>
        <item x="5014"/>
        <item x="5015"/>
        <item x="5013"/>
        <item x="5016"/>
        <item x="10160"/>
        <item x="3423"/>
        <item x="10817"/>
        <item x="10474"/>
        <item x="10609"/>
        <item x="9047"/>
        <item x="9055"/>
        <item x="9056"/>
        <item x="9053"/>
        <item x="9048"/>
        <item x="9052"/>
        <item x="9054"/>
        <item x="9050"/>
        <item x="9049"/>
        <item x="9051"/>
        <item x="9057"/>
        <item x="9222"/>
        <item x="9220"/>
        <item x="9221"/>
        <item x="9223"/>
        <item x="9219"/>
        <item x="9224"/>
        <item x="9225"/>
        <item x="9218"/>
        <item x="9226"/>
        <item x="9227"/>
        <item x="9270"/>
        <item x="10837"/>
        <item x="19395"/>
        <item x="19297"/>
        <item x="19387"/>
        <item x="19259"/>
        <item x="18817"/>
        <item x="759"/>
        <item x="756"/>
        <item x="78"/>
        <item x="9577"/>
        <item x="10325"/>
        <item x="12581"/>
        <item x="11168"/>
        <item x="434"/>
        <item x="4373"/>
        <item x="4417"/>
        <item x="3093"/>
        <item x="2944"/>
        <item x="2395"/>
        <item x="2640"/>
        <item x="2436"/>
        <item x="2681"/>
        <item x="2559"/>
        <item x="2477"/>
        <item x="2599"/>
        <item x="3030"/>
        <item x="3031"/>
        <item x="3029"/>
        <item x="3028"/>
        <item x="3003"/>
        <item x="3002"/>
        <item x="3000"/>
        <item x="3001"/>
        <item x="6736"/>
        <item x="6735"/>
        <item x="6733"/>
        <item x="6739"/>
        <item x="6740"/>
        <item x="6734"/>
        <item x="6741"/>
        <item x="6737"/>
        <item x="6738"/>
        <item x="6742"/>
        <item x="10991"/>
        <item x="4177"/>
        <item x="4850"/>
        <item x="9347"/>
        <item x="11184"/>
        <item x="3978"/>
        <item x="285"/>
        <item x="4715"/>
        <item x="4716"/>
        <item x="4717"/>
        <item x="4712"/>
        <item x="4718"/>
        <item x="11208"/>
        <item x="5153"/>
        <item x="1831"/>
        <item x="3837"/>
        <item x="2840"/>
        <item x="625"/>
        <item x="10699"/>
        <item x="4970"/>
        <item x="5167"/>
        <item x="201"/>
        <item x="4272"/>
        <item x="4268"/>
        <item x="3190"/>
        <item x="3882"/>
        <item x="4210"/>
        <item x="3866"/>
        <item x="3916"/>
        <item x="4273"/>
        <item x="4221"/>
        <item x="3472"/>
        <item x="4952"/>
        <item x="94"/>
        <item x="3947"/>
        <item x="9291"/>
        <item x="3905"/>
        <item x="327"/>
        <item x="3814"/>
        <item x="4207"/>
        <item x="4213"/>
        <item x="3539"/>
        <item x="2313"/>
        <item x="4822"/>
        <item x="12611"/>
        <item x="4278"/>
        <item x="5149"/>
        <item x="1880"/>
        <item x="2084"/>
        <item x="2080"/>
        <item x="2083"/>
        <item x="2082"/>
        <item x="2081"/>
        <item x="3178"/>
        <item x="9555"/>
        <item x="2034"/>
        <item x="45"/>
        <item x="12609"/>
        <item x="4770"/>
        <item x="5137"/>
        <item x="1607"/>
        <item x="1561"/>
        <item x="1546"/>
        <item x="3860"/>
        <item x="2853"/>
        <item x="271"/>
        <item x="5030"/>
        <item x="10521"/>
        <item x="1597"/>
        <item x="4627"/>
        <item x="19260"/>
        <item x="4136"/>
        <item x="6096"/>
        <item x="6105"/>
        <item x="6104"/>
        <item x="6102"/>
        <item x="6097"/>
        <item x="6101"/>
        <item x="6103"/>
        <item x="6099"/>
        <item x="6098"/>
        <item x="6100"/>
        <item x="6106"/>
        <item x="6189"/>
        <item x="6144"/>
        <item x="6198"/>
        <item x="6197"/>
        <item x="6195"/>
        <item x="6190"/>
        <item x="6194"/>
        <item x="6196"/>
        <item x="6192"/>
        <item x="6191"/>
        <item x="6193"/>
        <item x="6199"/>
        <item x="3132"/>
        <item x="1578"/>
        <item x="3314"/>
        <item x="697"/>
        <item x="579"/>
        <item x="10147"/>
        <item x="4338"/>
        <item x="11069"/>
        <item x="3065"/>
        <item x="4984"/>
        <item x="3995"/>
        <item x="5234"/>
        <item x="332"/>
        <item x="8448"/>
        <item x="1897"/>
        <item x="222"/>
        <item x="35"/>
        <item x="3100"/>
        <item x="4246"/>
        <item x="10189"/>
        <item x="28"/>
        <item x="142"/>
        <item x="209"/>
        <item x="19229"/>
        <item x="9444"/>
        <item x="680"/>
        <item x="3703"/>
        <item x="3434"/>
        <item x="9447"/>
        <item x="4846"/>
        <item x="10987"/>
        <item x="9157"/>
        <item x="2809"/>
        <item x="3068"/>
        <item x="3787"/>
        <item x="559"/>
        <item x="10213"/>
        <item x="9343"/>
        <item x="9613"/>
        <item x="10996"/>
        <item x="9834"/>
        <item x="10237"/>
        <item x="9700"/>
        <item x="9884"/>
        <item x="1628"/>
        <item x="8072"/>
        <item x="8071"/>
        <item x="8069"/>
        <item x="8064"/>
        <item x="8068"/>
        <item x="8070"/>
        <item x="8066"/>
        <item x="8065"/>
        <item x="8067"/>
        <item x="8073"/>
        <item x="8063"/>
        <item x="10983"/>
        <item x="122"/>
        <item x="12135"/>
        <item x="12136"/>
        <item x="12137"/>
        <item x="8990"/>
        <item x="8999"/>
        <item x="8998"/>
        <item x="8996"/>
        <item x="8991"/>
        <item x="8995"/>
        <item x="8997"/>
        <item x="8993"/>
        <item x="8992"/>
        <item x="8994"/>
        <item x="9000"/>
        <item x="11011"/>
        <item x="3667"/>
        <item x="4980"/>
        <item x="1906"/>
        <item x="537"/>
        <item x="4946"/>
        <item x="3365"/>
        <item x="3559"/>
        <item x="4724"/>
        <item x="1828"/>
        <item x="4512"/>
        <item x="10707"/>
        <item x="10711"/>
        <item x="674"/>
        <item x="2027"/>
        <item x="9331"/>
        <item x="483"/>
        <item x="6864"/>
        <item x="3156"/>
        <item x="3183"/>
        <item x="5225"/>
        <item x="10945"/>
        <item x="2177"/>
        <item x="2182"/>
        <item x="2178"/>
        <item x="2181"/>
        <item x="2180"/>
        <item x="2179"/>
        <item x="2079"/>
        <item x="3198"/>
        <item x="4501"/>
        <item x="2819"/>
        <item x="12594"/>
        <item x="5040"/>
        <item x="6567"/>
        <item x="11094"/>
        <item x="1789"/>
        <item x="1790"/>
        <item x="1784"/>
        <item x="1783"/>
        <item x="1787"/>
        <item x="1785"/>
        <item x="1788"/>
        <item x="1791"/>
        <item x="1786"/>
        <item x="9726"/>
        <item x="1792"/>
        <item x="168"/>
        <item x="11844"/>
        <item x="2883"/>
        <item x="10917"/>
        <item x="1909"/>
        <item x="9826"/>
        <item x="9575"/>
        <item x="9525"/>
        <item x="9536"/>
        <item x="9546"/>
        <item x="3164"/>
        <item x="10921"/>
        <item x="666"/>
        <item x="3121"/>
        <item x="3173"/>
        <item x="4330"/>
        <item x="3114"/>
        <item x="10370"/>
        <item x="3400"/>
        <item x="1873"/>
        <item x="9477"/>
        <item x="7953"/>
        <item x="7935"/>
        <item x="7962"/>
        <item x="7961"/>
        <item x="7959"/>
        <item x="7954"/>
        <item x="7958"/>
        <item x="7960"/>
        <item x="7956"/>
        <item x="7955"/>
        <item x="7957"/>
        <item x="7963"/>
        <item x="5213"/>
        <item x="10867"/>
        <item x="3208"/>
        <item x="6226"/>
        <item x="6234"/>
        <item x="6232"/>
        <item x="6227"/>
        <item x="6231"/>
        <item x="6233"/>
        <item x="6229"/>
        <item x="6228"/>
        <item x="9008"/>
        <item x="1587"/>
        <item x="1591"/>
        <item x="6206"/>
        <item x="134"/>
        <item x="5091"/>
        <item x="5084"/>
        <item x="10894"/>
        <item x="2030"/>
        <item x="11140"/>
        <item x="1942"/>
        <item x="689"/>
        <item x="9494"/>
        <item x="4150"/>
        <item x="316"/>
        <item x="310"/>
        <item x="5134"/>
        <item x="9759"/>
        <item x="2847"/>
        <item x="1550"/>
        <item x="5181"/>
        <item x="5176"/>
        <item x="1166"/>
        <item x="3613"/>
        <item x="3232"/>
        <item x="10289"/>
        <item x="10297"/>
        <item x="19150"/>
        <item x="7483"/>
        <item x="3055"/>
        <item x="2978"/>
        <item x="3079"/>
        <item x="3007"/>
        <item x="1966"/>
        <item x="4138"/>
        <item x="8547"/>
        <item x="2015"/>
        <item x="3659"/>
        <item x="1843"/>
        <item x="1810"/>
        <item x="9381"/>
        <item x="3388"/>
        <item x="9817"/>
        <item x="1990"/>
        <item x="1994"/>
        <item x="1821"/>
        <item x="1977"/>
        <item x="9583"/>
        <item x="2003"/>
        <item x="9409"/>
        <item x="2023"/>
        <item x="10353"/>
        <item x="9321"/>
        <item x="5204"/>
        <item x="1742"/>
        <item x="4451"/>
        <item x="10316"/>
        <item x="4507"/>
        <item x="5219"/>
        <item x="9359"/>
        <item x="9368"/>
        <item x="4176"/>
        <item x="3771"/>
        <item x="10339"/>
        <item x="9724"/>
        <item x="9486"/>
        <item x="12465"/>
        <item x="12460"/>
        <item x="12462"/>
        <item x="12463"/>
        <item x="12464"/>
        <item x="4767"/>
        <item x="10128"/>
        <item x="10120"/>
        <item x="10111"/>
        <item x="10098"/>
        <item x="10091"/>
        <item x="10105"/>
        <item x="3074"/>
        <item x="4877"/>
        <item x="10574"/>
        <item x="10584"/>
        <item x="10585"/>
        <item x="4609"/>
        <item x="4611"/>
        <item x="4925"/>
        <item x="3053"/>
        <item x="3605"/>
        <item x="9420"/>
        <item x="256"/>
        <item x="5243"/>
        <item x="3546"/>
        <item x="379"/>
        <item x="10260"/>
        <item x="10254"/>
        <item x="11030"/>
        <item x="694"/>
        <item x="10270"/>
        <item x="11081"/>
        <item x="3368"/>
        <item x="10241"/>
        <item x="384"/>
        <item x="392"/>
        <item x="401"/>
        <item x="552"/>
        <item x="4038"/>
        <item x="4050"/>
        <item x="4074"/>
        <item x="3405"/>
        <item x="10087"/>
        <item x="4003"/>
        <item x="4013"/>
        <item x="3985"/>
        <item x="4006"/>
        <item x="4016"/>
        <item x="11439"/>
        <item x="1157"/>
        <item x="6130"/>
        <item x="3503"/>
        <item x="521"/>
        <item x="478"/>
        <item x="9385"/>
        <item x="3394"/>
        <item x="1835"/>
        <item x="1815"/>
        <item x="1698"/>
        <item x="11194"/>
        <item x="11165"/>
        <item x="3059"/>
        <item x="2000"/>
        <item x="1808"/>
        <item x="3851"/>
        <item x="9697"/>
        <item x="5159"/>
        <item x="5237"/>
        <item x="1796"/>
        <item x="1804"/>
        <item x="10702"/>
        <item x="10682"/>
        <item x="4189"/>
        <item x="10313"/>
        <item x="1718"/>
        <item x="3793"/>
        <item x="5142"/>
        <item x="10675"/>
        <item x="4737"/>
        <item x="4905"/>
        <item x="9520"/>
        <item x="9532"/>
        <item x="9542"/>
        <item x="2792"/>
        <item x="2916"/>
        <item x="3721"/>
        <item x="3926"/>
        <item x="3921"/>
        <item x="3931"/>
        <item x="1723"/>
        <item x="657"/>
        <item x="4750"/>
        <item x="1689"/>
        <item x="1663"/>
        <item x="9718"/>
        <item x="665"/>
        <item x="662"/>
        <item x="154"/>
        <item x="10205"/>
        <item x="9375"/>
        <item x="737"/>
        <item x="6920"/>
        <item x="4854"/>
        <item x="6953"/>
        <item x="3318"/>
        <item x="9437"/>
        <item x="11082"/>
        <item x="4390"/>
        <item x="4914"/>
        <item x="4032"/>
        <item x="4041"/>
        <item x="11423"/>
        <item x="11425"/>
        <item x="11424"/>
        <item x="10123"/>
        <item x="3523"/>
        <item x="1540"/>
        <item x="1708"/>
        <item x="5819"/>
        <item x="5818"/>
        <item x="5816"/>
        <item x="5811"/>
        <item x="5815"/>
        <item x="5817"/>
        <item x="5813"/>
        <item x="5812"/>
        <item x="5814"/>
        <item x="5820"/>
        <item x="5810"/>
        <item x="8939"/>
        <item x="8929"/>
        <item x="3961"/>
        <item x="4460"/>
        <item x="3579"/>
        <item x="3499"/>
        <item x="172"/>
        <item x="10246"/>
        <item x="2973"/>
        <item x="10966"/>
        <item x="10976"/>
        <item x="305"/>
        <item x="260"/>
        <item x="10971"/>
        <item x="9423"/>
        <item x="5032"/>
        <item x="6316"/>
        <item x="6323"/>
        <item x="6322"/>
        <item x="6319"/>
        <item x="6317"/>
        <item x="6318"/>
        <item x="6321"/>
        <item x="6324"/>
        <item x="6320"/>
        <item x="6137"/>
        <item x="1619"/>
        <item x="545"/>
        <item x="2"/>
        <item x="11093"/>
        <item x="1673"/>
        <item x="9974"/>
        <item x="9966"/>
        <item x="9754"/>
        <item x="27200"/>
        <item x="9939"/>
        <item x="3476"/>
        <item x="5012"/>
        <item x="5010"/>
        <item x="5017"/>
        <item x="573"/>
        <item x="10981"/>
        <item x="4325"/>
        <item x="4607"/>
        <item x="4840"/>
        <item x="3890"/>
        <item x="9297"/>
        <item x="4334"/>
        <item x="4288"/>
        <item x="4303"/>
        <item x="9259"/>
        <item x="450"/>
        <item x="586"/>
        <item x="5975"/>
        <item x="4940"/>
        <item x="1180"/>
        <item x="9591"/>
        <item x="1970"/>
        <item x="10064"/>
        <item x="9857"/>
        <item x="6534"/>
        <item x="6543"/>
        <item x="6542"/>
        <item x="6540"/>
        <item x="6535"/>
        <item x="6539"/>
        <item x="6541"/>
        <item x="6537"/>
        <item x="6536"/>
        <item x="6538"/>
        <item x="6544"/>
        <item x="3982"/>
        <item x="4381"/>
        <item x="622"/>
        <item x="150"/>
        <item x="137"/>
        <item x="4835"/>
        <item x="4864"/>
        <item x="5062"/>
        <item x="7100"/>
        <item x="7099"/>
        <item x="7097"/>
        <item x="7103"/>
        <item x="7104"/>
        <item x="7098"/>
        <item x="7105"/>
        <item x="7101"/>
        <item x="7102"/>
        <item x="7106"/>
        <item x="5193"/>
        <item x="7189"/>
        <item x="5188"/>
        <item x="5269"/>
        <item x="8814"/>
        <item x="8823"/>
        <item x="8822"/>
        <item x="8820"/>
        <item x="8815"/>
        <item x="8819"/>
        <item x="8821"/>
        <item x="8817"/>
        <item x="8816"/>
        <item x="8818"/>
        <item x="8824"/>
        <item x="7196"/>
        <item x="3757"/>
        <item x="27152"/>
        <item x="7096"/>
        <item x="3418"/>
        <item x="7817"/>
        <item x="7826"/>
        <item x="7825"/>
        <item x="7823"/>
        <item x="7818"/>
        <item x="7822"/>
        <item x="7824"/>
        <item x="7820"/>
        <item x="7819"/>
        <item x="7821"/>
        <item x="7827"/>
        <item x="7717"/>
        <item x="3750"/>
        <item x="3802"/>
        <item x="3808"/>
        <item x="27156"/>
        <item x="6243"/>
        <item x="1984"/>
        <item x="159"/>
        <item x="9317"/>
        <item x="4958"/>
        <item x="5255"/>
        <item x="11052"/>
        <item x="6644"/>
        <item x="6648"/>
        <item x="6647"/>
        <item x="6645"/>
        <item x="6651"/>
        <item x="6652"/>
        <item x="6646"/>
        <item x="6653"/>
        <item x="6649"/>
        <item x="6650"/>
        <item x="6654"/>
        <item x="10156"/>
        <item x="618"/>
        <item x="608"/>
        <item x="4497"/>
        <item x="1555"/>
        <item x="1930"/>
        <item x="2797"/>
        <item x="3740"/>
        <item x="10755"/>
        <item x="10745"/>
        <item x="10739"/>
        <item x="10375"/>
        <item x="10862"/>
        <item x="10197"/>
        <item x="1705"/>
        <item x="10423"/>
        <item x="10913"/>
        <item x="10881"/>
        <item x="10401"/>
        <item x="10465"/>
        <item x="10497"/>
        <item x="10437"/>
        <item x="10827"/>
        <item x="10532"/>
        <item x="10809"/>
        <item x="10644"/>
        <item x="10431"/>
        <item x="10384"/>
        <item x="10506"/>
        <item x="10481"/>
        <item x="10875"/>
        <item x="10890"/>
        <item x="10671"/>
        <item x="10661"/>
        <item x="10565"/>
        <item x="10607"/>
        <item x="10691"/>
        <item x="10855"/>
        <item x="10404"/>
        <item x="10544"/>
        <item x="10726"/>
        <item x="10538"/>
        <item x="10603"/>
        <item x="10525"/>
        <item x="10516"/>
        <item x="10551"/>
        <item x="10630"/>
        <item x="10490"/>
        <item x="10736"/>
        <item x="10440"/>
        <item x="10569"/>
        <item x="10141"/>
        <item x="10742"/>
        <item x="231"/>
        <item x="10181"/>
        <item x="10455"/>
        <item x="9881"/>
        <item x="3781"/>
        <item x="127"/>
        <item x="3727"/>
        <item x="3109"/>
        <item x="178"/>
        <item x="181"/>
        <item x="2050"/>
        <item x="1645"/>
        <item x="3219"/>
        <item x="5185"/>
        <item x="96"/>
        <item x="116"/>
        <item x="12600"/>
        <item x="9879"/>
        <item x="9878"/>
        <item x="9846"/>
        <item x="3821"/>
        <item x="1181"/>
        <item x="3306"/>
        <item x="3293"/>
        <item x="3302"/>
        <item x="493"/>
        <item x="3378"/>
        <item x="592"/>
        <item x="1988"/>
        <item x="11185"/>
        <item x="27183"/>
        <item x="597"/>
        <item x="731"/>
        <item x="4011"/>
        <item x="3350"/>
        <item x="7406"/>
        <item x="7415"/>
        <item x="7414"/>
        <item x="7412"/>
        <item x="7407"/>
        <item x="7411"/>
        <item x="7413"/>
        <item x="7409"/>
        <item x="7408"/>
        <item x="7410"/>
        <item x="7416"/>
        <item x="10216"/>
        <item x="19315"/>
        <item x="5127"/>
        <item x="6559"/>
        <item x="4292"/>
        <item x="7986"/>
        <item x="3784"/>
        <item x="9336"/>
        <item x="3337"/>
        <item x="242"/>
        <item x="2900"/>
        <item x="205"/>
        <item x="9309"/>
        <item x="9298"/>
        <item x="2858"/>
        <item x="9913"/>
        <item x="9558"/>
        <item x="2354"/>
        <item x="2271"/>
        <item x="2265"/>
        <item x="2235"/>
        <item x="2240"/>
        <item x="2239"/>
        <item x="2238"/>
        <item x="2237"/>
        <item x="2236"/>
        <item x="718"/>
        <item x="710"/>
        <item x="19198"/>
        <item x="9364"/>
        <item x="10846"/>
        <item x="8944"/>
        <item x="8371"/>
        <item x="8646"/>
        <item x="8655"/>
        <item x="8654"/>
        <item x="8652"/>
        <item x="8647"/>
        <item x="8651"/>
        <item x="8653"/>
        <item x="8649"/>
        <item x="8648"/>
        <item x="8650"/>
        <item x="8656"/>
        <item x="8712"/>
        <item x="8721"/>
        <item x="8720"/>
        <item x="8718"/>
        <item x="8713"/>
        <item x="8717"/>
        <item x="8719"/>
        <item x="8715"/>
        <item x="8714"/>
        <item x="8716"/>
        <item x="8722"/>
        <item x="8250"/>
        <item x="8151"/>
        <item x="8259"/>
        <item x="8258"/>
        <item x="8256"/>
        <item x="8251"/>
        <item x="8255"/>
        <item x="8257"/>
        <item x="8253"/>
        <item x="8252"/>
        <item x="8254"/>
        <item x="8260"/>
        <item x="21310"/>
        <item x="3764"/>
        <item x="1849"/>
        <item x="527"/>
        <item x="12108"/>
        <item x="11967"/>
        <item x="11883"/>
        <item x="12029"/>
        <item x="11737"/>
        <item x="11808"/>
        <item x="7997"/>
        <item x="8006"/>
        <item x="8005"/>
        <item x="8003"/>
        <item x="7998"/>
        <item x="8002"/>
        <item x="8004"/>
        <item x="8000"/>
        <item x="7999"/>
        <item x="8001"/>
        <item x="8007"/>
        <item x="3629"/>
        <item x="5069"/>
        <item x="563"/>
        <item x="3645"/>
        <item x="9441"/>
        <item x="2766"/>
        <item x="3371"/>
        <item x="5055"/>
        <item x="711"/>
        <item x="738"/>
        <item x="7"/>
        <item x="3989"/>
        <item x="10925"/>
        <item x="721"/>
        <item x="4976"/>
        <item x="4966"/>
        <item x="9400"/>
        <item x="3746"/>
        <item x="9903"/>
        <item x="4487"/>
        <item x="4807"/>
        <item x="2956"/>
        <item x="103"/>
        <item x="290"/>
        <item x="4352"/>
        <item x="4258"/>
        <item x="4404"/>
        <item x="6063"/>
        <item x="6072"/>
        <item x="6071"/>
        <item x="6069"/>
        <item x="6064"/>
        <item x="6068"/>
        <item x="6070"/>
        <item x="6066"/>
        <item x="6065"/>
        <item x="6067"/>
        <item x="6073"/>
        <item x="6121"/>
        <item x="10775"/>
        <item x="1861"/>
        <item x="3323"/>
        <item x="3392"/>
        <item x="9692"/>
        <item x="19093"/>
        <item x="3343"/>
        <item x="19372"/>
        <item x="19287"/>
        <item x="19324"/>
        <item x="19334"/>
        <item x="19305"/>
        <item x="19381"/>
        <item x="10347"/>
        <item x="1886"/>
        <item x="643"/>
        <item x="51"/>
        <item x="10695"/>
        <item x="5048"/>
        <item x="3094"/>
        <item x="2932"/>
        <item x="2999"/>
        <item x="1857"/>
        <item x="555"/>
        <item x="548"/>
        <item x="3897"/>
        <item x="540"/>
        <item x="3936"/>
        <item x="3726"/>
        <item x="5316"/>
        <item x="5325"/>
        <item x="5324"/>
        <item x="5322"/>
        <item x="5317"/>
        <item x="5321"/>
        <item x="5323"/>
        <item x="5319"/>
        <item x="5318"/>
        <item x="5320"/>
        <item x="5326"/>
        <item x="335"/>
        <item x="5116"/>
        <item x="2870"/>
        <item x="5470"/>
        <item x="10790"/>
        <item x="10800"/>
        <item x="4427"/>
        <item x="4428"/>
        <item x="10132"/>
        <item x="4426"/>
        <item x="4429"/>
        <item x="19135"/>
        <item x="3826"/>
        <item x="3842"/>
        <item x="7964"/>
        <item x="7973"/>
        <item x="7972"/>
        <item x="7970"/>
        <item x="7965"/>
        <item x="7969"/>
        <item x="7971"/>
        <item x="7967"/>
        <item x="7966"/>
        <item x="7968"/>
        <item x="7974"/>
        <item x="5656"/>
        <item x="5665"/>
        <item x="5664"/>
        <item x="5662"/>
        <item x="5657"/>
        <item x="5661"/>
        <item x="5663"/>
        <item x="5659"/>
        <item x="5658"/>
        <item x="5660"/>
        <item x="5666"/>
        <item x="321"/>
        <item x="5171"/>
        <item x="130"/>
        <item x="7252"/>
        <item x="7256"/>
        <item x="7255"/>
        <item x="7253"/>
        <item x="7259"/>
        <item x="7260"/>
        <item x="7254"/>
        <item x="7261"/>
        <item x="7257"/>
        <item x="7258"/>
        <item x="7262"/>
        <item x="3412"/>
        <item x="3414"/>
        <item x="7351"/>
        <item x="7355"/>
        <item x="7354"/>
        <item x="7352"/>
        <item x="7358"/>
        <item x="7359"/>
        <item x="7353"/>
        <item x="7360"/>
        <item x="7356"/>
        <item x="7357"/>
        <item x="7361"/>
        <item x="19353"/>
        <item x="19363"/>
        <item x="12"/>
        <item x="9434"/>
        <item x="1695"/>
        <item x="649"/>
        <item x="2790"/>
        <item x="2754"/>
        <item x="2761"/>
        <item x="2759"/>
        <item x="2760"/>
        <item x="2762"/>
        <item x="4988"/>
        <item x="2928"/>
        <item x="3856"/>
        <item x="3150"/>
        <item x="245"/>
        <item x="195"/>
        <item x="5579"/>
        <item x="1981"/>
        <item x="18"/>
        <item x="11155"/>
        <item x="12298"/>
        <item x="12174"/>
        <item x="11733"/>
        <item x="11497"/>
        <item x="11563"/>
        <item x="11565"/>
        <item x="11564"/>
        <item x="12024"/>
        <item x="11962"/>
        <item x="12101"/>
        <item x="12274"/>
        <item x="12262"/>
        <item x="11877"/>
        <item x="12286"/>
        <item x="11601"/>
        <item x="11803"/>
        <item x="11395"/>
        <item x="12613"/>
        <item x="3654"/>
        <item x="6732"/>
        <item x="9314"/>
        <item x="7925"/>
        <item x="11145"/>
        <item x="11080"/>
        <item x="5098"/>
        <item x="2896"/>
        <item x="605"/>
        <item x="18951"/>
        <item x="10394"/>
        <item x="10389"/>
        <item x="3137"/>
        <item x="6765"/>
        <item x="298"/>
        <item x="2908"/>
        <item x="7008"/>
        <item x="568"/>
        <item x="3213"/>
        <item x="187"/>
        <item x="701"/>
        <item x="5119"/>
        <item x="4029"/>
        <item x="9610"/>
        <item x="9737"/>
        <item x="3684"/>
        <item x="247"/>
        <item x="9457"/>
        <item x="4633"/>
        <item x="1649"/>
        <item x="4811"/>
        <item x="3483"/>
        <item x="4788"/>
        <item x="7874"/>
        <item x="4927"/>
        <item x="4884"/>
        <item x="4893"/>
        <item x="3778"/>
        <item x="4142"/>
        <item x="4518"/>
        <item x="3901"/>
        <item x="4622"/>
        <item x="1642"/>
        <item x="3281"/>
        <item x="3259"/>
        <item x="3252"/>
        <item x="3594"/>
        <item x="4121"/>
        <item x="3911"/>
        <item x="3492"/>
        <item x="4562"/>
        <item x="4528"/>
        <item x="3635"/>
        <item x="4796"/>
        <item x="4470"/>
        <item x="1865"/>
        <item x="3735"/>
        <item x="4549"/>
        <item x="3456"/>
        <item x="3709"/>
        <item x="4320"/>
        <item x="3623"/>
        <item x="3689"/>
        <item x="3566"/>
        <item x="10781"/>
        <item x="3381"/>
        <item x="7644"/>
        <item x="3676"/>
        <item x="6582"/>
        <item x="11182"/>
        <item x="6563"/>
        <item x="6572"/>
        <item x="3248"/>
        <item x="670"/>
        <item x="10982"/>
        <item x="1568"/>
        <item x="10303"/>
        <item x="69"/>
        <item x="1853"/>
        <item x="3374"/>
        <item x="1901"/>
        <item x="12623"/>
        <item x="238"/>
        <item x="293"/>
        <item x="2830"/>
        <item x="11116"/>
        <item x="9431"/>
        <item x="4409"/>
        <item x="3513"/>
        <item x="1634"/>
        <item x="3550"/>
        <item x="3531"/>
        <item x="4492"/>
        <item x="3464"/>
        <item x="3444"/>
        <item x="1701"/>
        <item x="10362"/>
        <item x="12576"/>
        <item x="19156"/>
        <item x="4832"/>
        <item x="637"/>
        <item x="302"/>
        <item x="11060"/>
        <item x="268"/>
        <item x="3831"/>
        <item x="10935"/>
        <item x="1626"/>
        <item x="82"/>
        <item x="9279"/>
        <item x="110"/>
        <item x="10960"/>
        <item x="1738"/>
        <item x="1731"/>
        <item x="10696"/>
        <item x="4731"/>
        <item x="18961"/>
        <item x="9568"/>
        <item x="11221"/>
        <item x="9745"/>
        <item x="9853"/>
        <item x="11203"/>
        <item x="9617"/>
        <item x="6424"/>
        <item x="6433"/>
        <item x="6432"/>
        <item x="6430"/>
        <item x="6425"/>
        <item x="6429"/>
        <item x="6431"/>
        <item x="6427"/>
        <item x="6426"/>
        <item x="6428"/>
        <item x="6434"/>
        <item x="9565"/>
        <item x="9349"/>
        <item x="9353"/>
        <item x="5920"/>
        <item x="5079"/>
        <item x="4180"/>
        <item x="9482"/>
        <item x="3037"/>
        <item x="3043"/>
        <item x="2969"/>
        <item x="1685"/>
        <item x="12572"/>
        <item x="5259"/>
        <item x="2115"/>
        <item x="2120"/>
        <item x="2116"/>
        <item x="2119"/>
        <item x="2118"/>
        <item x="2117"/>
        <item x="4742"/>
        <item x="2834"/>
        <item x="2963"/>
        <item x="9363"/>
        <item x="3973"/>
        <item x="9713"/>
        <item x="12588"/>
        <item x="353"/>
        <item x="351"/>
        <item x="348"/>
        <item x="344"/>
        <item x="451"/>
        <item x="452"/>
        <item x="512"/>
        <item x="56"/>
        <item x="362"/>
        <item x="499"/>
        <item x="358"/>
        <item x="4234"/>
        <item x="376"/>
        <item x="371"/>
        <item x="1913"/>
        <item x="594"/>
        <item x="11162"/>
        <item x="10447"/>
        <item x="4438"/>
        <item x="10168"/>
        <item x="3084"/>
        <item x="9837"/>
        <item x="11159"/>
        <item x="11107"/>
        <item x="4804"/>
        <item x="27167"/>
        <item x="27168"/>
        <item x="7582"/>
        <item x="274"/>
        <item x="9705"/>
        <item x="12566"/>
        <item x="27166"/>
        <item x="9952"/>
        <item x="3857"/>
        <item x="11526"/>
        <item x="11527"/>
        <item x="11528"/>
        <item x="10743"/>
        <item x="28034"/>
        <item x="19373"/>
        <item x="10655"/>
        <item x="10656"/>
        <item x="9906"/>
        <item x="9904"/>
        <item x="9905"/>
        <item x="11086"/>
        <item x="28046"/>
        <item x="19254"/>
        <item x="27194"/>
        <item x="12635"/>
        <item x="11175"/>
        <item x="19284"/>
        <item x="19327"/>
        <item x="19316"/>
        <item x="19295"/>
        <item x="12591"/>
        <item x="12592"/>
        <item x="23579"/>
        <item x="28074"/>
        <item x="28073"/>
        <item x="27352"/>
        <item x="28044"/>
        <item x="27503"/>
        <item x="28045"/>
        <item x="27322"/>
        <item x="11393"/>
        <item x="21023"/>
        <item x="21021"/>
        <item x="21964"/>
        <item x="21965"/>
        <item x="26565"/>
        <item x="20710"/>
        <item x="21022"/>
        <item x="21020"/>
        <item x="22251"/>
        <item x="21972"/>
        <item x="20715"/>
        <item x="21973"/>
        <item x="21959"/>
        <item x="21958"/>
        <item x="27062"/>
        <item x="27379"/>
        <item x="20716"/>
        <item x="27736"/>
        <item x="23558"/>
        <item x="24895"/>
        <item x="25321"/>
        <item x="23445"/>
        <item x="23375"/>
        <item x="24430"/>
        <item x="25660"/>
        <item x="24739"/>
        <item x="25659"/>
        <item x="23812"/>
        <item x="23816"/>
        <item x="23811"/>
        <item x="24136"/>
        <item x="24427"/>
        <item x="24429"/>
        <item x="24424"/>
        <item x="25081"/>
        <item x="24741"/>
        <item x="24135"/>
        <item x="25656"/>
        <item x="23815"/>
        <item x="23817"/>
        <item x="25657"/>
        <item x="24740"/>
        <item x="25661"/>
        <item x="24738"/>
        <item x="24425"/>
        <item x="24422"/>
        <item x="24137"/>
        <item x="24426"/>
        <item x="24423"/>
        <item x="24428"/>
        <item x="25658"/>
        <item x="23814"/>
        <item x="23813"/>
        <item x="25662"/>
        <item x="23577"/>
        <item x="11045"/>
        <item x="27116"/>
        <item x="18959"/>
        <item x="10453"/>
        <item x="26857"/>
        <item x="26865"/>
        <item x="26866"/>
        <item x="26860"/>
        <item x="26830"/>
        <item x="26870"/>
        <item x="26831"/>
        <item x="26833"/>
        <item x="26832"/>
        <item x="26834"/>
        <item x="26869"/>
        <item x="26868"/>
        <item x="26867"/>
        <item x="26855"/>
        <item x="26856"/>
        <item x="26841"/>
        <item x="26836"/>
        <item x="26837"/>
        <item x="26838"/>
        <item x="26862"/>
        <item x="26863"/>
        <item x="26850"/>
        <item x="26848"/>
        <item x="26847"/>
        <item x="26844"/>
        <item x="26861"/>
        <item x="26859"/>
        <item x="26853"/>
        <item x="26851"/>
        <item x="26842"/>
        <item x="26843"/>
        <item x="26852"/>
        <item x="26854"/>
        <item x="21977"/>
        <item x="21976"/>
        <item x="21975"/>
        <item x="735"/>
        <item x="19556"/>
        <item x="21806"/>
        <item x="21521"/>
        <item x="21789"/>
        <item x="21788"/>
        <item x="21522"/>
        <item x="27338"/>
        <item x="27325"/>
        <item x="22166"/>
        <item x="22176"/>
        <item x="4509"/>
        <item x="4513"/>
        <item x="10646"/>
        <item x="10075"/>
        <item x="11146"/>
        <item x="21459"/>
        <item x="9467"/>
        <item x="27556"/>
        <item x="9937"/>
        <item x="23406"/>
        <item x="23477"/>
        <item x="23483"/>
        <item x="28068"/>
        <item x="28064"/>
        <item x="23400"/>
        <item x="23486"/>
        <item x="27564"/>
        <item x="23485"/>
        <item x="23484"/>
        <item x="9483"/>
        <item x="9601"/>
        <item x="23595"/>
        <item x="27561"/>
        <item x="9571"/>
        <item x="27740"/>
        <item x="23435"/>
        <item x="23576"/>
        <item x="23438"/>
        <item x="27893"/>
        <item x="23554"/>
        <item x="23548"/>
        <item x="6207"/>
        <item x="27279"/>
        <item x="1923"/>
        <item x="1683"/>
        <item x="1681"/>
        <item x="1682"/>
        <item x="19216"/>
        <item x="27530"/>
        <item x="11172"/>
        <item x="11066"/>
        <item x="12595"/>
        <item x="5151"/>
        <item x="405"/>
        <item x="406"/>
        <item x="403"/>
        <item x="402"/>
        <item x="404"/>
        <item x="5117"/>
        <item x="12571"/>
        <item x="12570"/>
        <item x="12574"/>
        <item x="6208"/>
        <item x="2085"/>
        <item x="2090"/>
        <item x="2086"/>
        <item x="2089"/>
        <item x="2088"/>
        <item x="2087"/>
        <item x="3221"/>
        <item x="3148"/>
        <item x="9407"/>
        <item x="3411"/>
        <item x="4274"/>
        <item x="23210"/>
        <item x="2960"/>
        <item x="2863"/>
        <item x="10172"/>
        <item x="2961"/>
        <item x="2894"/>
        <item x="1862"/>
        <item x="19102"/>
        <item x="8747"/>
        <item x="8756"/>
        <item x="8755"/>
        <item x="8753"/>
        <item x="8748"/>
        <item x="8752"/>
        <item x="8754"/>
        <item x="8750"/>
        <item x="8749"/>
        <item x="8751"/>
        <item x="8757"/>
        <item x="27399"/>
        <item x="26696"/>
        <item x="26695"/>
        <item x="27636"/>
        <item x="367"/>
        <item x="4860"/>
        <item x="21476"/>
        <item x="26946"/>
        <item x="3971"/>
        <item x="3970"/>
        <item x="22540"/>
        <item x="26537"/>
        <item x="4729"/>
        <item x="4005"/>
        <item x="27175"/>
        <item x="27176"/>
        <item x="27177"/>
        <item x="27172"/>
        <item x="27173"/>
        <item x="27174"/>
        <item x="27178"/>
        <item x="27179"/>
        <item x="27180"/>
        <item x="22451"/>
        <item x="22449"/>
        <item x="3996"/>
        <item x="22438"/>
        <item x="22432"/>
        <item x="22433"/>
        <item x="22436"/>
        <item x="22435"/>
        <item x="10475"/>
        <item x="3873"/>
        <item x="27496"/>
        <item x="20492"/>
        <item x="20490"/>
        <item x="20488"/>
        <item x="3986"/>
        <item x="3999"/>
        <item x="3988"/>
        <item x="4174"/>
        <item x="27631"/>
        <item x="23819"/>
        <item x="23823"/>
        <item x="23818"/>
        <item x="23822"/>
        <item x="23824"/>
        <item x="23821"/>
        <item x="23820"/>
        <item x="3769"/>
        <item x="21231"/>
        <item x="3648"/>
        <item x="21309"/>
        <item x="9338"/>
        <item x="9487"/>
        <item x="432"/>
        <item x="394"/>
        <item x="431"/>
        <item x="3767"/>
        <item x="337"/>
        <item x="21163"/>
        <item x="27269"/>
        <item x="5075"/>
        <item x="779"/>
        <item x="22889"/>
        <item x="22886"/>
        <item x="23278"/>
        <item x="25761"/>
        <item x="24921"/>
        <item x="23921"/>
        <item x="24826"/>
        <item x="25363"/>
        <item x="23925"/>
        <item x="23927"/>
        <item x="23923"/>
        <item x="24512"/>
        <item x="23926"/>
        <item x="23922"/>
        <item x="25121"/>
        <item x="24190"/>
        <item x="23924"/>
        <item x="24508"/>
        <item x="25757"/>
        <item x="24917"/>
        <item x="23898"/>
        <item x="23894"/>
        <item x="23893"/>
        <item x="25117"/>
        <item x="24822"/>
        <item x="25359"/>
        <item x="23897"/>
        <item x="23899"/>
        <item x="24186"/>
        <item x="23896"/>
        <item x="23895"/>
        <item x="22679"/>
        <item x="22272"/>
        <item x="27383"/>
        <item x="27283"/>
        <item x="27364"/>
        <item x="3005"/>
        <item x="18407"/>
        <item x="18414"/>
        <item x="18408"/>
        <item x="18405"/>
        <item x="18413"/>
        <item x="18410"/>
        <item x="18412"/>
        <item x="18409"/>
        <item x="18411"/>
        <item x="18415"/>
        <item x="18406"/>
        <item x="6008"/>
        <item x="6017"/>
        <item x="6016"/>
        <item x="6014"/>
        <item x="6009"/>
        <item x="6013"/>
        <item x="6015"/>
        <item x="6011"/>
        <item x="6010"/>
        <item x="6012"/>
        <item x="6018"/>
        <item x="27434"/>
        <item x="12589"/>
        <item x="12586"/>
        <item x="12601"/>
        <item x="3776"/>
        <item x="12590"/>
        <item x="12603"/>
        <item x="496"/>
        <item x="9998"/>
        <item x="502"/>
        <item x="426"/>
        <item x="712"/>
        <item x="619"/>
        <item x="27227"/>
        <item x="5194"/>
        <item x="3706"/>
        <item x="26711"/>
        <item x="4745"/>
        <item x="1611"/>
        <item x="23501"/>
        <item x="23498"/>
        <item x="23499"/>
        <item x="9468"/>
        <item x="28021"/>
        <item x="27883"/>
        <item x="27059"/>
        <item x="6479"/>
        <item x="6488"/>
        <item x="6487"/>
        <item x="6485"/>
        <item x="6480"/>
        <item x="6484"/>
        <item x="6486"/>
        <item x="6482"/>
        <item x="6481"/>
        <item x="6483"/>
        <item x="6489"/>
        <item x="2043"/>
        <item x="2035"/>
        <item x="27788"/>
        <item x="1193"/>
        <item x="175"/>
        <item x="6553"/>
        <item x="1899"/>
        <item x="368"/>
        <item x="10157"/>
        <item x="1674"/>
        <item x="3441"/>
        <item x="10857"/>
        <item x="22759"/>
        <item x="22760"/>
        <item x="22853"/>
        <item x="23859"/>
        <item x="23858"/>
        <item x="23862"/>
        <item x="23864"/>
        <item x="23861"/>
        <item x="23860"/>
        <item x="24497"/>
        <item x="25730"/>
        <item x="24909"/>
        <item x="25104"/>
        <item x="24795"/>
        <item x="25348"/>
        <item x="24171"/>
        <item x="23863"/>
        <item x="27001"/>
        <item x="27007"/>
        <item x="27034"/>
        <item x="10869"/>
        <item x="5211"/>
        <item x="21028"/>
        <item x="21030"/>
        <item x="21004"/>
        <item x="27839"/>
        <item x="18931"/>
        <item x="19273"/>
        <item x="27940"/>
        <item x="19271"/>
        <item x="19276"/>
        <item x="19274"/>
        <item x="19272"/>
        <item x="19269"/>
        <item x="19270"/>
        <item x="19268"/>
        <item x="19277"/>
        <item x="19275"/>
        <item x="27163"/>
        <item x="27164"/>
        <item x="27162"/>
        <item x="23544"/>
        <item x="407"/>
        <item x="408"/>
        <item x="27060"/>
        <item x="20486"/>
        <item x="9614"/>
        <item x="27892"/>
        <item x="1797"/>
        <item x="11189"/>
        <item x="3450"/>
        <item x="3796"/>
        <item x="3795"/>
        <item x="21100"/>
        <item x="3798"/>
        <item x="3794"/>
        <item x="10599"/>
        <item x="4550"/>
        <item x="22381"/>
        <item x="22363"/>
        <item x="10601"/>
        <item x="4557"/>
        <item x="26814"/>
        <item x="27492"/>
        <item x="27491"/>
        <item x="4164"/>
        <item x="4197"/>
        <item x="4165"/>
        <item x="4196"/>
        <item x="338"/>
        <item x="1844"/>
        <item x="3743"/>
        <item x="26972"/>
        <item x="11388"/>
        <item x="11389"/>
        <item x="3687"/>
        <item x="226"/>
        <item x="4441"/>
        <item x="4440"/>
        <item x="4382"/>
        <item x="4383"/>
        <item x="24296"/>
        <item x="25010"/>
        <item x="24681"/>
        <item x="25270"/>
        <item x="25545"/>
        <item x="23720"/>
        <item x="24088"/>
        <item x="21701"/>
        <item x="24231"/>
        <item x="25407"/>
        <item x="24871"/>
        <item x="24554"/>
        <item x="25162"/>
        <item x="24031"/>
        <item x="24229"/>
        <item x="25405"/>
        <item x="24868"/>
        <item x="24948"/>
        <item x="24552"/>
        <item x="25160"/>
        <item x="23622"/>
        <item x="24029"/>
        <item x="24950"/>
        <item x="23155"/>
        <item x="23625"/>
        <item x="21842"/>
        <item x="20589"/>
        <item x="25211"/>
        <item x="25210"/>
        <item x="24266"/>
        <item x="24598"/>
        <item x="24053"/>
        <item x="22639"/>
        <item x="10507"/>
        <item x="24300"/>
        <item x="25014"/>
        <item x="25274"/>
        <item x="25549"/>
        <item x="24685"/>
        <item x="24092"/>
        <item x="23724"/>
        <item x="24223"/>
        <item x="25399"/>
        <item x="24863"/>
        <item x="24943"/>
        <item x="24546"/>
        <item x="25154"/>
        <item x="23616"/>
        <item x="24023"/>
        <item x="25402"/>
        <item x="24279"/>
        <item x="25473"/>
        <item x="24994"/>
        <item x="24613"/>
        <item x="25251"/>
        <item x="24069"/>
        <item x="24298"/>
        <item x="25012"/>
        <item x="25272"/>
        <item x="24090"/>
        <item x="24683"/>
        <item x="25547"/>
        <item x="23722"/>
        <item x="22147"/>
        <item x="22125"/>
        <item x="20852"/>
        <item x="27425"/>
        <item x="24264"/>
        <item x="24051"/>
        <item x="24596"/>
        <item x="22409"/>
        <item x="27081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082"/>
        <item x="27100"/>
        <item x="27083"/>
        <item x="27084"/>
        <item x="27085"/>
        <item x="27086"/>
        <item x="27087"/>
        <item x="27088"/>
        <item x="27089"/>
        <item x="24982"/>
        <item x="22733"/>
        <item x="25202"/>
        <item x="25204"/>
        <item x="22735"/>
        <item x="22822"/>
        <item x="24686"/>
        <item x="24988"/>
        <item x="24067"/>
        <item x="25471"/>
        <item x="24277"/>
        <item x="24992"/>
        <item x="24611"/>
        <item x="25249"/>
        <item x="24984"/>
        <item x="25206"/>
        <item x="24271"/>
        <item x="24061"/>
        <item x="24059"/>
        <item x="24605"/>
        <item x="24603"/>
        <item x="25235"/>
        <item x="25229"/>
        <item x="25234"/>
        <item x="25228"/>
        <item x="21315"/>
        <item x="21316"/>
        <item x="24084"/>
        <item x="24292"/>
        <item x="25538"/>
        <item x="25569"/>
        <item x="24322"/>
        <item x="24695"/>
        <item x="25027"/>
        <item x="24884"/>
        <item x="25568"/>
        <item x="24101"/>
        <item x="25029"/>
        <item x="24321"/>
        <item x="24319"/>
        <item x="24316"/>
        <item x="25028"/>
        <item x="25286"/>
        <item x="24697"/>
        <item x="25565"/>
        <item x="23736"/>
        <item x="23740"/>
        <item x="23735"/>
        <item x="25563"/>
        <item x="23739"/>
        <item x="23741"/>
        <item x="25564"/>
        <item x="25284"/>
        <item x="23738"/>
        <item x="23737"/>
        <item x="25006"/>
        <item x="24082"/>
        <item x="24100"/>
        <item x="24675"/>
        <item x="21359"/>
        <item x="25264"/>
        <item x="25540"/>
        <item x="24677"/>
        <item x="23718"/>
        <item x="25024"/>
        <item x="24696"/>
        <item x="25570"/>
        <item x="21169"/>
        <item x="21180"/>
        <item x="25283"/>
        <item x="25266"/>
        <item x="25025"/>
        <item x="24317"/>
        <item x="24314"/>
        <item x="24294"/>
        <item x="25542"/>
        <item x="25008"/>
        <item x="24679"/>
        <item x="25268"/>
        <item x="24086"/>
        <item x="24694"/>
        <item x="24102"/>
        <item x="24318"/>
        <item x="24320"/>
        <item x="24315"/>
        <item x="25026"/>
        <item x="25567"/>
        <item x="25285"/>
        <item x="25566"/>
        <item x="25571"/>
        <item x="21332"/>
        <item x="24071"/>
        <item x="24615"/>
        <item x="24281"/>
        <item x="25475"/>
        <item x="24996"/>
        <item x="25253"/>
        <item x="25217"/>
        <item x="25216"/>
        <item x="24268"/>
        <item x="24600"/>
        <item x="24055"/>
        <item x="24065"/>
        <item x="25469"/>
        <item x="24275"/>
        <item x="24990"/>
        <item x="24609"/>
        <item x="25247"/>
        <item x="25223"/>
        <item x="25222"/>
        <item x="24057"/>
        <item x="3733"/>
        <item x="12265"/>
        <item x="12253"/>
        <item x="12277"/>
        <item x="26890"/>
        <item x="26889"/>
        <item x="11615"/>
        <item x="11509"/>
        <item x="11338"/>
        <item x="11510"/>
        <item x="11609"/>
        <item x="11339"/>
        <item x="11331"/>
        <item x="11335"/>
        <item x="11336"/>
        <item x="11608"/>
        <item x="11333"/>
        <item x="11612"/>
        <item x="11334"/>
        <item x="11332"/>
        <item x="11505"/>
        <item x="11809"/>
        <item x="12112"/>
        <item x="11971"/>
        <item x="11741"/>
        <item x="11449"/>
        <item x="11887"/>
        <item x="12032"/>
        <item x="11811"/>
        <item x="12109"/>
        <item x="11613"/>
        <item x="11507"/>
        <item x="11885"/>
        <item x="11884"/>
        <item x="11506"/>
        <item x="11450"/>
        <item x="11968"/>
        <item x="11888"/>
        <item x="12030"/>
        <item x="12033"/>
        <item x="11969"/>
        <item x="11739"/>
        <item x="12267"/>
        <item x="11610"/>
        <item x="11611"/>
        <item x="11738"/>
        <item x="12255"/>
        <item x="12111"/>
        <item x="12110"/>
        <item x="11812"/>
        <item x="12279"/>
        <item x="12288"/>
        <item x="11446"/>
        <item x="11445"/>
        <item x="11447"/>
        <item x="12183"/>
        <item x="12186"/>
        <item x="12187"/>
        <item x="12184"/>
        <item x="12185"/>
        <item x="12182"/>
        <item x="22594"/>
        <item x="20796"/>
        <item x="4168"/>
        <item x="9707"/>
        <item x="4170"/>
        <item x="4167"/>
        <item x="4161"/>
        <item x="4162"/>
        <item x="4160"/>
        <item x="9706"/>
        <item x="4163"/>
        <item x="4169"/>
        <item x="4171"/>
        <item x="41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>
      <items count="4">
        <item x="2"/>
        <item x="1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2"/>
    <field x="3"/>
    <field x="4"/>
  </rowFields>
  <rowItems count="535">
    <i>
      <x/>
      <x v="6166"/>
      <x v="5001"/>
      <x/>
    </i>
    <i r="1">
      <x v="6167"/>
      <x v="16739"/>
      <x v="1"/>
    </i>
    <i r="1">
      <x v="6168"/>
      <x v="17158"/>
      <x v="1"/>
    </i>
    <i r="1">
      <x v="6169"/>
      <x v="12612"/>
      <x v="1"/>
    </i>
    <i r="1">
      <x v="6170"/>
      <x v="23741"/>
      <x v="1"/>
    </i>
    <i r="1">
      <x v="6171"/>
      <x v="5023"/>
      <x v="1"/>
    </i>
    <i r="1">
      <x v="6172"/>
      <x v="26270"/>
      <x v="1"/>
    </i>
    <i r="1">
      <x v="6292"/>
      <x v="2561"/>
      <x v="1"/>
    </i>
    <i r="1">
      <x v="6341"/>
      <x v="11040"/>
      <x/>
    </i>
    <i r="1">
      <x v="6342"/>
      <x v="11038"/>
      <x/>
    </i>
    <i r="1">
      <x v="6343"/>
      <x v="11039"/>
      <x/>
    </i>
    <i r="1">
      <x v="6344"/>
      <x v="27757"/>
      <x/>
    </i>
    <i r="1">
      <x v="6345"/>
      <x v="27755"/>
      <x/>
    </i>
    <i r="1">
      <x v="6346"/>
      <x v="27756"/>
      <x/>
    </i>
    <i r="1">
      <x v="6347"/>
      <x v="9877"/>
      <x/>
    </i>
    <i r="1">
      <x v="6348"/>
      <x v="27321"/>
      <x/>
    </i>
    <i r="1">
      <x v="6349"/>
      <x v="27315"/>
      <x/>
    </i>
    <i r="1">
      <x v="6350"/>
      <x v="27316"/>
      <x/>
    </i>
    <i r="1">
      <x v="6648"/>
      <x v="1277"/>
      <x v="1"/>
    </i>
    <i r="1">
      <x v="6649"/>
      <x v="1278"/>
      <x v="1"/>
    </i>
    <i r="1">
      <x v="6650"/>
      <x v="1279"/>
      <x v="1"/>
    </i>
    <i r="1">
      <x v="6652"/>
      <x v="12709"/>
      <x v="1"/>
    </i>
    <i r="1">
      <x v="6653"/>
      <x v="12710"/>
      <x v="1"/>
    </i>
    <i r="1">
      <x v="6654"/>
      <x v="12708"/>
      <x v="1"/>
    </i>
    <i r="1">
      <x v="6656"/>
      <x v="27034"/>
      <x v="1"/>
    </i>
    <i r="1">
      <x v="6657"/>
      <x v="27035"/>
      <x v="1"/>
    </i>
    <i r="1">
      <x v="6658"/>
      <x v="27038"/>
      <x v="1"/>
    </i>
    <i r="1">
      <x v="7346"/>
      <x v="11732"/>
      <x v="1"/>
    </i>
    <i r="1">
      <x v="7573"/>
      <x v="4707"/>
      <x v="1"/>
    </i>
    <i r="1">
      <x v="7574"/>
      <x v="16726"/>
      <x v="1"/>
    </i>
    <i r="1">
      <x v="7575"/>
      <x v="16725"/>
      <x v="1"/>
    </i>
    <i r="1">
      <x v="7576"/>
      <x v="16727"/>
      <x v="1"/>
    </i>
    <i r="1">
      <x v="7577"/>
      <x v="4493"/>
      <x v="1"/>
    </i>
    <i r="1">
      <x v="7578"/>
      <x v="4492"/>
      <x v="1"/>
    </i>
    <i r="1">
      <x v="7685"/>
      <x v="10169"/>
      <x v="1"/>
    </i>
    <i r="1">
      <x v="7686"/>
      <x v="10170"/>
      <x v="1"/>
    </i>
    <i r="1">
      <x v="7687"/>
      <x v="10171"/>
      <x v="1"/>
    </i>
    <i r="1">
      <x v="7688"/>
      <x v="10172"/>
      <x v="1"/>
    </i>
    <i r="1">
      <x v="7689"/>
      <x v="13799"/>
      <x v="1"/>
    </i>
    <i r="1">
      <x v="7690"/>
      <x v="16847"/>
      <x v="1"/>
    </i>
    <i r="1">
      <x v="7691"/>
      <x v="2203"/>
      <x v="1"/>
    </i>
    <i r="1">
      <x v="7692"/>
      <x v="27314"/>
      <x v="1"/>
    </i>
    <i r="1">
      <x v="8369"/>
      <x v="13639"/>
      <x/>
    </i>
    <i r="1">
      <x v="12593"/>
      <x v="17610"/>
      <x v="1"/>
    </i>
    <i r="1">
      <x v="12594"/>
      <x v="17617"/>
      <x v="1"/>
    </i>
    <i r="1">
      <x v="12595"/>
      <x v="17616"/>
      <x v="1"/>
    </i>
    <i r="1">
      <x v="12596"/>
      <x v="17618"/>
      <x v="1"/>
    </i>
    <i r="1">
      <x v="12597"/>
      <x v="17614"/>
      <x v="1"/>
    </i>
    <i r="1">
      <x v="12598"/>
      <x v="17609"/>
      <x v="1"/>
    </i>
    <i r="1">
      <x v="12599"/>
      <x v="17615"/>
      <x v="1"/>
    </i>
    <i r="1">
      <x v="12600"/>
      <x v="17613"/>
      <x v="1"/>
    </i>
    <i r="1">
      <x v="12601"/>
      <x v="17608"/>
      <x v="1"/>
    </i>
    <i r="1">
      <x v="12602"/>
      <x v="17611"/>
      <x v="1"/>
    </i>
    <i r="1">
      <x v="12609"/>
      <x v="5330"/>
      <x v="1"/>
    </i>
    <i r="1">
      <x v="12610"/>
      <x v="5336"/>
      <x v="1"/>
    </i>
    <i r="1">
      <x v="12611"/>
      <x v="5332"/>
      <x v="1"/>
    </i>
    <i r="1">
      <x v="12612"/>
      <x v="5333"/>
      <x v="1"/>
    </i>
    <i r="1">
      <x v="12613"/>
      <x v="5327"/>
      <x v="1"/>
    </i>
    <i r="1">
      <x v="12614"/>
      <x v="5335"/>
      <x v="1"/>
    </i>
    <i r="1">
      <x v="12615"/>
      <x v="5331"/>
      <x v="1"/>
    </i>
    <i r="1">
      <x v="12616"/>
      <x v="5328"/>
      <x v="1"/>
    </i>
    <i r="1">
      <x v="12617"/>
      <x v="5329"/>
      <x v="1"/>
    </i>
    <i r="1">
      <x v="12618"/>
      <x v="5334"/>
      <x v="1"/>
    </i>
    <i r="1">
      <x v="12620"/>
      <x v="2039"/>
      <x v="1"/>
    </i>
    <i r="1">
      <x v="12621"/>
      <x v="2043"/>
      <x v="1"/>
    </i>
    <i r="1">
      <x v="12622"/>
      <x v="2042"/>
      <x v="1"/>
    </i>
    <i r="1">
      <x v="12623"/>
      <x v="2044"/>
      <x v="1"/>
    </i>
    <i r="1">
      <x v="12624"/>
      <x v="2040"/>
      <x v="1"/>
    </i>
    <i r="1">
      <x v="12625"/>
      <x v="2038"/>
      <x v="1"/>
    </i>
    <i r="1">
      <x v="12626"/>
      <x v="2041"/>
      <x v="1"/>
    </i>
    <i r="1">
      <x v="12627"/>
      <x v="2036"/>
      <x v="1"/>
    </i>
    <i r="1">
      <x v="12628"/>
      <x v="2037"/>
      <x v="1"/>
    </i>
    <i r="1">
      <x v="12629"/>
      <x v="2045"/>
      <x v="1"/>
    </i>
    <i r="1">
      <x v="12631"/>
      <x v="26104"/>
      <x v="1"/>
    </i>
    <i r="1">
      <x v="12632"/>
      <x v="26108"/>
      <x v="1"/>
    </i>
    <i r="1">
      <x v="12633"/>
      <x v="26107"/>
      <x v="1"/>
    </i>
    <i r="1">
      <x v="12634"/>
      <x v="26109"/>
      <x v="1"/>
    </i>
    <i r="1">
      <x v="12635"/>
      <x v="26105"/>
      <x v="1"/>
    </i>
    <i r="1">
      <x v="12636"/>
      <x v="26103"/>
      <x v="1"/>
    </i>
    <i r="1">
      <x v="12637"/>
      <x v="26106"/>
      <x v="1"/>
    </i>
    <i r="1">
      <x v="12638"/>
      <x v="26101"/>
      <x v="1"/>
    </i>
    <i r="1">
      <x v="12639"/>
      <x v="26102"/>
      <x v="1"/>
    </i>
    <i r="1">
      <x v="12640"/>
      <x v="26110"/>
      <x v="1"/>
    </i>
    <i r="1">
      <x v="18043"/>
      <x v="12729"/>
      <x/>
    </i>
    <i r="1">
      <x v="18044"/>
      <x v="12730"/>
      <x v="1"/>
    </i>
    <i r="1">
      <x v="18045"/>
      <x v="12731"/>
      <x v="1"/>
    </i>
    <i r="1">
      <x v="19785"/>
      <x v="6014"/>
      <x v="1"/>
    </i>
    <i r="1">
      <x v="19786"/>
      <x v="6015"/>
      <x v="1"/>
    </i>
    <i r="1">
      <x v="19787"/>
      <x v="6016"/>
      <x v="1"/>
    </i>
    <i r="1">
      <x v="19788"/>
      <x v="6017"/>
      <x v="1"/>
    </i>
    <i r="1">
      <x v="19789"/>
      <x v="6018"/>
      <x v="1"/>
    </i>
    <i r="1">
      <x v="19790"/>
      <x v="6019"/>
      <x v="1"/>
    </i>
    <i r="1">
      <x v="19791"/>
      <x v="6020"/>
      <x v="1"/>
    </i>
    <i r="1">
      <x v="19792"/>
      <x v="6021"/>
      <x v="1"/>
    </i>
    <i r="1">
      <x v="19793"/>
      <x v="6022"/>
      <x v="1"/>
    </i>
    <i r="1">
      <x v="19794"/>
      <x v="6023"/>
      <x v="1"/>
    </i>
    <i r="1">
      <x v="19795"/>
      <x v="6024"/>
      <x v="1"/>
    </i>
    <i r="1">
      <x v="19796"/>
      <x v="6025"/>
      <x v="1"/>
    </i>
    <i r="1">
      <x v="19797"/>
      <x v="6026"/>
      <x v="1"/>
    </i>
    <i r="1">
      <x v="19798"/>
      <x v="6027"/>
      <x v="1"/>
    </i>
    <i r="1">
      <x v="19799"/>
      <x v="6028"/>
      <x v="1"/>
    </i>
    <i r="1">
      <x v="19800"/>
      <x v="6029"/>
      <x v="1"/>
    </i>
    <i r="1">
      <x v="19801"/>
      <x v="6030"/>
      <x v="1"/>
    </i>
    <i r="1">
      <x v="19802"/>
      <x v="6031"/>
      <x v="1"/>
    </i>
    <i r="1">
      <x v="19803"/>
      <x v="6032"/>
      <x v="1"/>
    </i>
    <i r="1">
      <x v="19804"/>
      <x v="6033"/>
      <x v="1"/>
    </i>
    <i r="1">
      <x v="19805"/>
      <x v="5171"/>
      <x/>
    </i>
    <i r="1">
      <x v="19806"/>
      <x v="5170"/>
      <x/>
    </i>
    <i r="1">
      <x v="19807"/>
      <x v="5166"/>
      <x/>
    </i>
    <i r="1">
      <x v="19808"/>
      <x v="5173"/>
      <x/>
    </i>
    <i r="1">
      <x v="19809"/>
      <x v="5167"/>
      <x/>
    </i>
    <i r="1">
      <x v="19810"/>
      <x v="18462"/>
      <x v="1"/>
    </i>
    <i r="1">
      <x v="19811"/>
      <x v="18459"/>
      <x v="1"/>
    </i>
    <i r="1">
      <x v="19812"/>
      <x v="7336"/>
      <x v="1"/>
    </i>
    <i r="1">
      <x v="19813"/>
      <x v="18450"/>
      <x v="1"/>
    </i>
    <i r="1">
      <x v="19814"/>
      <x v="18466"/>
      <x v="1"/>
    </i>
    <i r="1">
      <x v="19815"/>
      <x v="18467"/>
      <x v="1"/>
    </i>
    <i r="1">
      <x v="19816"/>
      <x v="18451"/>
      <x v="1"/>
    </i>
    <i r="1">
      <x v="19817"/>
      <x v="18458"/>
      <x v="1"/>
    </i>
    <i r="1">
      <x v="19818"/>
      <x v="18460"/>
      <x v="1"/>
    </i>
    <i r="1">
      <x v="19819"/>
      <x v="18453"/>
      <x v="1"/>
    </i>
    <i r="1">
      <x v="19820"/>
      <x v="18464"/>
      <x v="1"/>
    </i>
    <i r="1">
      <x v="19821"/>
      <x v="18456"/>
      <x v="1"/>
    </i>
    <i r="1">
      <x v="19822"/>
      <x v="18454"/>
      <x v="1"/>
    </i>
    <i r="1">
      <x v="19823"/>
      <x v="18457"/>
      <x v="1"/>
    </i>
    <i r="1">
      <x v="19824"/>
      <x v="18463"/>
      <x v="1"/>
    </i>
    <i r="1">
      <x v="19825"/>
      <x v="18461"/>
      <x v="1"/>
    </i>
    <i r="1">
      <x v="19826"/>
      <x v="18452"/>
      <x v="1"/>
    </i>
    <i r="1">
      <x v="19827"/>
      <x v="18465"/>
      <x v="1"/>
    </i>
    <i r="1">
      <x v="19828"/>
      <x v="18455"/>
      <x v="1"/>
    </i>
    <i r="1">
      <x v="19829"/>
      <x v="5169"/>
      <x/>
    </i>
    <i r="1">
      <x v="19830"/>
      <x v="5168"/>
      <x/>
    </i>
    <i r="1">
      <x v="19831"/>
      <x v="5172"/>
      <x/>
    </i>
    <i r="1">
      <x v="26619"/>
      <x v="17392"/>
      <x v="1"/>
    </i>
    <i r="1">
      <x v="26748"/>
      <x v="20344"/>
      <x/>
    </i>
    <i r="1">
      <x v="27098"/>
      <x v="5073"/>
      <x v="1"/>
    </i>
    <i>
      <x v="1"/>
      <x v="548"/>
      <x v="7504"/>
      <x/>
    </i>
    <i r="1">
      <x v="791"/>
      <x v="489"/>
      <x v="1"/>
    </i>
    <i r="1">
      <x v="818"/>
      <x v="371"/>
      <x v="1"/>
    </i>
    <i r="1">
      <x v="2615"/>
      <x v="804"/>
      <x v="1"/>
    </i>
    <i r="1">
      <x v="4965"/>
      <x v="20278"/>
      <x/>
    </i>
    <i r="1">
      <x v="4966"/>
      <x v="167"/>
      <x v="1"/>
    </i>
    <i r="1">
      <x v="4967"/>
      <x v="161"/>
      <x v="1"/>
    </i>
    <i r="1">
      <x v="4968"/>
      <x v="23356"/>
      <x/>
    </i>
    <i r="1">
      <x v="4969"/>
      <x v="185"/>
      <x v="1"/>
    </i>
    <i r="1">
      <x v="4971"/>
      <x v="151"/>
      <x v="1"/>
    </i>
    <i r="1">
      <x v="4972"/>
      <x v="747"/>
      <x v="1"/>
    </i>
    <i r="1">
      <x v="4973"/>
      <x v="752"/>
      <x v="1"/>
    </i>
    <i r="1">
      <x v="6388"/>
      <x v="667"/>
      <x v="1"/>
    </i>
    <i r="1">
      <x v="6389"/>
      <x v="631"/>
      <x v="1"/>
    </i>
    <i r="1">
      <x v="6390"/>
      <x v="846"/>
      <x v="1"/>
    </i>
    <i r="1">
      <x v="6391"/>
      <x v="607"/>
      <x v="1"/>
    </i>
    <i r="1">
      <x v="6392"/>
      <x v="620"/>
      <x v="1"/>
    </i>
    <i r="1">
      <x v="6393"/>
      <x v="640"/>
      <x v="1"/>
    </i>
    <i r="1">
      <x v="6394"/>
      <x v="869"/>
      <x v="1"/>
    </i>
    <i r="1">
      <x v="6395"/>
      <x v="668"/>
      <x v="1"/>
    </i>
    <i r="1">
      <x v="6396"/>
      <x v="873"/>
      <x v="1"/>
    </i>
    <i r="1">
      <x v="6397"/>
      <x v="617"/>
      <x v="1"/>
    </i>
    <i r="1">
      <x v="6398"/>
      <x v="186"/>
      <x v="1"/>
    </i>
    <i r="1">
      <x v="6399"/>
      <x v="669"/>
      <x v="1"/>
    </i>
    <i r="1">
      <x v="6400"/>
      <x v="532"/>
      <x v="1"/>
    </i>
    <i r="1">
      <x v="6401"/>
      <x v="598"/>
      <x v="1"/>
    </i>
    <i r="1">
      <x v="6402"/>
      <x v="626"/>
      <x v="1"/>
    </i>
    <i r="1">
      <x v="6403"/>
      <x v="622"/>
      <x v="1"/>
    </i>
    <i r="1">
      <x v="6404"/>
      <x v="46"/>
      <x v="1"/>
    </i>
    <i r="1">
      <x v="6405"/>
      <x v="529"/>
      <x v="1"/>
    </i>
    <i r="1">
      <x v="6406"/>
      <x v="350"/>
      <x v="1"/>
    </i>
    <i r="1">
      <x v="6407"/>
      <x v="417"/>
      <x v="1"/>
    </i>
    <i r="1">
      <x v="6408"/>
      <x v="533"/>
      <x v="1"/>
    </i>
    <i r="1">
      <x v="6409"/>
      <x v="463"/>
      <x v="1"/>
    </i>
    <i r="1">
      <x v="6410"/>
      <x v="870"/>
      <x v="1"/>
    </i>
    <i r="1">
      <x v="6411"/>
      <x v="454"/>
      <x v="1"/>
    </i>
    <i r="1">
      <x v="6412"/>
      <x v="89"/>
      <x v="1"/>
    </i>
    <i r="1">
      <x v="6413"/>
      <x v="647"/>
      <x v="1"/>
    </i>
    <i r="1">
      <x v="6414"/>
      <x v="220"/>
      <x v="1"/>
    </i>
    <i r="1">
      <x v="6415"/>
      <x v="685"/>
      <x v="1"/>
    </i>
    <i r="1">
      <x v="6416"/>
      <x v="684"/>
      <x v="1"/>
    </i>
    <i r="1">
      <x v="6417"/>
      <x v="683"/>
      <x v="1"/>
    </i>
    <i r="1">
      <x v="6418"/>
      <x v="686"/>
      <x v="1"/>
    </i>
    <i r="1">
      <x v="6419"/>
      <x v="467"/>
      <x v="1"/>
    </i>
    <i r="1">
      <x v="6420"/>
      <x v="530"/>
      <x v="1"/>
    </i>
    <i r="1">
      <x v="6421"/>
      <x v="561"/>
      <x v="1"/>
    </i>
    <i r="1">
      <x v="6422"/>
      <x v="260"/>
      <x v="1"/>
    </i>
    <i r="1">
      <x v="6423"/>
      <x v="531"/>
      <x v="1"/>
    </i>
    <i r="1">
      <x v="6424"/>
      <x v="806"/>
      <x v="1"/>
    </i>
    <i r="1">
      <x v="6425"/>
      <x v="52"/>
      <x v="1"/>
    </i>
    <i r="1">
      <x v="6426"/>
      <x v="33"/>
      <x v="1"/>
    </i>
    <i r="1">
      <x v="6427"/>
      <x v="166"/>
      <x v="1"/>
    </i>
    <i r="1">
      <x v="6428"/>
      <x v="25"/>
      <x v="1"/>
    </i>
    <i r="1">
      <x v="15941"/>
      <x v="639"/>
      <x v="1"/>
    </i>
    <i r="1">
      <x v="15942"/>
      <x v="625"/>
      <x v="1"/>
    </i>
    <i r="1">
      <x v="15943"/>
      <x v="624"/>
      <x v="1"/>
    </i>
    <i r="1">
      <x v="15944"/>
      <x v="615"/>
      <x v="1"/>
    </i>
    <i r="1">
      <x v="15945"/>
      <x v="636"/>
      <x v="1"/>
    </i>
    <i r="1">
      <x v="15946"/>
      <x v="637"/>
      <x v="1"/>
    </i>
    <i r="1">
      <x v="15947"/>
      <x v="604"/>
      <x v="1"/>
    </i>
    <i r="1">
      <x v="15948"/>
      <x v="634"/>
      <x v="1"/>
    </i>
    <i r="1">
      <x v="15949"/>
      <x v="613"/>
      <x v="1"/>
    </i>
    <i r="1">
      <x v="15950"/>
      <x v="614"/>
      <x v="1"/>
    </i>
    <i r="1">
      <x v="15951"/>
      <x v="611"/>
      <x v="1"/>
    </i>
    <i r="1">
      <x v="15952"/>
      <x v="619"/>
      <x v="1"/>
    </i>
    <i r="1">
      <x v="15953"/>
      <x v="627"/>
      <x v="1"/>
    </i>
    <i r="1">
      <x v="15954"/>
      <x v="638"/>
      <x v="1"/>
    </i>
    <i r="1">
      <x v="15955"/>
      <x v="633"/>
      <x v="1"/>
    </i>
    <i r="1">
      <x v="15956"/>
      <x v="603"/>
      <x v="1"/>
    </i>
    <i r="1">
      <x v="15957"/>
      <x v="630"/>
      <x v="1"/>
    </i>
    <i r="1">
      <x v="15958"/>
      <x v="642"/>
      <x v="1"/>
    </i>
    <i r="1">
      <x v="15959"/>
      <x v="597"/>
      <x v="1"/>
    </i>
    <i r="1">
      <x v="15960"/>
      <x v="641"/>
      <x v="1"/>
    </i>
    <i r="1">
      <x v="15961"/>
      <x v="605"/>
      <x v="1"/>
    </i>
    <i r="1">
      <x v="15962"/>
      <x v="618"/>
      <x v="1"/>
    </i>
    <i r="1">
      <x v="15963"/>
      <x v="628"/>
      <x v="1"/>
    </i>
    <i r="1">
      <x v="15964"/>
      <x v="616"/>
      <x v="1"/>
    </i>
    <i r="1">
      <x v="15965"/>
      <x v="610"/>
      <x v="1"/>
    </i>
    <i r="1">
      <x v="15966"/>
      <x v="609"/>
      <x v="1"/>
    </i>
    <i r="1">
      <x v="15967"/>
      <x v="623"/>
      <x v="1"/>
    </i>
    <i r="1">
      <x v="15968"/>
      <x v="629"/>
      <x v="1"/>
    </i>
    <i r="1">
      <x v="15969"/>
      <x v="599"/>
      <x v="1"/>
    </i>
    <i r="1">
      <x v="15970"/>
      <x v="612"/>
      <x v="1"/>
    </i>
    <i r="1">
      <x v="15971"/>
      <x v="872"/>
      <x v="1"/>
    </i>
    <i r="1">
      <x v="15972"/>
      <x v="554"/>
      <x v="1"/>
    </i>
    <i r="1">
      <x v="15973"/>
      <x v="601"/>
      <x v="1"/>
    </i>
    <i r="1">
      <x v="15974"/>
      <x v="632"/>
      <x v="1"/>
    </i>
    <i r="1">
      <x v="15975"/>
      <x v="621"/>
      <x v="1"/>
    </i>
    <i r="1">
      <x v="15976"/>
      <x v="600"/>
      <x v="1"/>
    </i>
    <i r="1">
      <x v="15977"/>
      <x v="606"/>
      <x v="1"/>
    </i>
    <i r="1">
      <x v="15978"/>
      <x v="635"/>
      <x v="1"/>
    </i>
    <i r="1">
      <x v="15979"/>
      <x v="608"/>
      <x v="1"/>
    </i>
    <i r="1">
      <x v="15980"/>
      <x v="337"/>
      <x v="1"/>
    </i>
    <i r="1">
      <x v="15981"/>
      <x v="814"/>
      <x v="1"/>
    </i>
    <i r="1">
      <x v="15982"/>
      <x v="404"/>
      <x v="1"/>
    </i>
    <i r="1">
      <x v="15983"/>
      <x v="854"/>
      <x v="1"/>
    </i>
    <i r="1">
      <x v="15984"/>
      <x v="141"/>
      <x v="1"/>
    </i>
    <i r="1">
      <x v="15985"/>
      <x v="56"/>
      <x v="1"/>
    </i>
    <i r="1">
      <x v="15986"/>
      <x v="398"/>
      <x v="1"/>
    </i>
    <i r="1">
      <x v="15987"/>
      <x v="390"/>
      <x v="1"/>
    </i>
    <i r="1">
      <x v="15988"/>
      <x v="755"/>
      <x v="1"/>
    </i>
    <i r="1">
      <x v="15989"/>
      <x v="757"/>
      <x v="1"/>
    </i>
    <i r="1">
      <x v="15990"/>
      <x v="758"/>
      <x v="1"/>
    </i>
    <i r="1">
      <x v="15991"/>
      <x v="759"/>
      <x v="1"/>
    </i>
    <i r="1">
      <x v="15992"/>
      <x v="754"/>
      <x v="1"/>
    </i>
    <i r="1">
      <x v="15993"/>
      <x v="705"/>
      <x v="1"/>
    </i>
    <i r="1">
      <x v="15994"/>
      <x v="756"/>
      <x v="1"/>
    </i>
    <i r="1">
      <x v="15995"/>
      <x v="761"/>
      <x v="1"/>
    </i>
    <i r="1">
      <x v="15996"/>
      <x v="760"/>
      <x v="1"/>
    </i>
    <i r="1">
      <x v="15997"/>
      <x v="856"/>
      <x v="1"/>
    </i>
    <i r="1">
      <x v="15998"/>
      <x v="855"/>
      <x v="1"/>
    </i>
    <i r="1">
      <x v="15999"/>
      <x v="762"/>
      <x v="1"/>
    </i>
    <i r="1">
      <x v="16000"/>
      <x v="776"/>
      <x v="1"/>
    </i>
    <i r="1">
      <x v="16001"/>
      <x v="577"/>
      <x v="1"/>
    </i>
    <i r="1">
      <x v="16002"/>
      <x v="293"/>
      <x v="1"/>
    </i>
    <i r="1">
      <x v="16003"/>
      <x v="8"/>
      <x v="1"/>
    </i>
    <i r="1">
      <x v="16004"/>
      <x v="113"/>
      <x v="1"/>
    </i>
    <i r="1">
      <x v="16005"/>
      <x v="687"/>
      <x v="1"/>
    </i>
    <i r="1">
      <x v="16006"/>
      <x v="254"/>
      <x v="1"/>
    </i>
    <i r="1">
      <x v="16007"/>
      <x v="458"/>
      <x v="1"/>
    </i>
    <i r="1">
      <x v="16008"/>
      <x v="251"/>
      <x v="1"/>
    </i>
    <i r="1">
      <x v="16009"/>
      <x v="253"/>
      <x v="1"/>
    </i>
    <i r="1">
      <x v="16010"/>
      <x v="858"/>
      <x v="1"/>
    </i>
    <i r="1">
      <x v="16011"/>
      <x v="252"/>
      <x v="1"/>
    </i>
    <i r="1">
      <x v="16012"/>
      <x v="539"/>
      <x v="1"/>
    </i>
    <i r="1">
      <x v="16013"/>
      <x v="28"/>
      <x v="1"/>
    </i>
    <i r="1">
      <x v="16014"/>
      <x v="602"/>
      <x v="1"/>
    </i>
    <i r="1">
      <x v="16015"/>
      <x v="246"/>
      <x v="1"/>
    </i>
    <i r="1">
      <x v="16016"/>
      <x v="459"/>
      <x v="1"/>
    </i>
    <i r="1">
      <x v="16017"/>
      <x v="775"/>
      <x v="1"/>
    </i>
    <i r="1">
      <x v="16018"/>
      <x v="857"/>
      <x v="1"/>
    </i>
    <i r="1">
      <x v="16019"/>
      <x v="716"/>
      <x v="1"/>
    </i>
    <i r="1">
      <x v="16020"/>
      <x v="840"/>
      <x v="1"/>
    </i>
    <i r="1">
      <x v="16021"/>
      <x v="259"/>
      <x v="1"/>
    </i>
    <i r="1">
      <x v="16022"/>
      <x v="27"/>
      <x v="1"/>
    </i>
    <i r="1">
      <x v="16023"/>
      <x v="774"/>
      <x v="1"/>
    </i>
    <i r="1">
      <x v="24313"/>
      <x v="6794"/>
      <x/>
    </i>
    <i r="1">
      <x v="24314"/>
      <x v="570"/>
      <x v="1"/>
    </i>
    <i r="1">
      <x v="24315"/>
      <x v="6795"/>
      <x/>
    </i>
    <i r="1">
      <x v="24316"/>
      <x v="82"/>
      <x v="1"/>
    </i>
    <i r="1">
      <x v="24317"/>
      <x v="84"/>
      <x v="1"/>
    </i>
    <i r="1">
      <x v="24318"/>
      <x v="83"/>
      <x v="1"/>
    </i>
    <i r="1">
      <x v="24319"/>
      <x v="19135"/>
      <x/>
    </i>
    <i r="1">
      <x v="24320"/>
      <x v="6792"/>
      <x/>
    </i>
    <i r="1">
      <x v="24321"/>
      <x v="6793"/>
      <x/>
    </i>
    <i r="1">
      <x v="24322"/>
      <x v="79"/>
      <x v="1"/>
    </i>
    <i r="1">
      <x v="24323"/>
      <x v="81"/>
      <x v="1"/>
    </i>
    <i r="1">
      <x v="24324"/>
      <x v="80"/>
      <x v="1"/>
    </i>
    <i r="1">
      <x v="24325"/>
      <x v="99"/>
      <x v="1"/>
    </i>
    <i r="1">
      <x v="24326"/>
      <x v="101"/>
      <x v="1"/>
    </i>
    <i r="1">
      <x v="24327"/>
      <x v="100"/>
      <x v="1"/>
    </i>
    <i r="1">
      <x v="24328"/>
      <x v="2"/>
      <x v="1"/>
    </i>
    <i r="1">
      <x v="24329"/>
      <x v="102"/>
      <x v="1"/>
    </i>
    <i r="1">
      <x v="24330"/>
      <x v="103"/>
      <x v="1"/>
    </i>
    <i r="1">
      <x v="24358"/>
      <x v="432"/>
      <x v="1"/>
    </i>
    <i r="1">
      <x v="24379"/>
      <x v="17681"/>
      <x/>
    </i>
    <i r="1">
      <x v="24380"/>
      <x v="20323"/>
      <x/>
    </i>
    <i r="1">
      <x v="24381"/>
      <x v="20334"/>
      <x/>
    </i>
    <i r="1">
      <x v="24382"/>
      <x v="20331"/>
      <x/>
    </i>
    <i r="1">
      <x v="24383"/>
      <x v="20315"/>
      <x/>
    </i>
    <i r="1">
      <x v="24384"/>
      <x v="20338"/>
      <x/>
    </i>
    <i r="1">
      <x v="24385"/>
      <x v="20316"/>
      <x/>
    </i>
    <i r="1">
      <x v="24386"/>
      <x v="20314"/>
      <x/>
    </i>
    <i r="1">
      <x v="24387"/>
      <x v="20337"/>
      <x/>
    </i>
    <i r="1">
      <x v="24388"/>
      <x v="20302"/>
      <x/>
    </i>
    <i r="1">
      <x v="24389"/>
      <x v="20339"/>
      <x/>
    </i>
    <i r="1">
      <x v="24390"/>
      <x v="20305"/>
      <x/>
    </i>
    <i r="1">
      <x v="24391"/>
      <x v="20332"/>
      <x/>
    </i>
    <i r="1">
      <x v="24392"/>
      <x v="20330"/>
      <x/>
    </i>
    <i r="1">
      <x v="24393"/>
      <x v="20327"/>
      <x/>
    </i>
    <i r="1">
      <x v="24394"/>
      <x v="20340"/>
      <x/>
    </i>
    <i r="1">
      <x v="24395"/>
      <x v="20341"/>
      <x/>
    </i>
    <i r="1">
      <x v="24396"/>
      <x v="20328"/>
      <x/>
    </i>
    <i r="1">
      <x v="24397"/>
      <x v="20304"/>
      <x/>
    </i>
    <i r="1">
      <x v="24398"/>
      <x v="11737"/>
      <x/>
    </i>
    <i r="1">
      <x v="24399"/>
      <x v="14793"/>
      <x/>
    </i>
    <i r="1">
      <x v="24400"/>
      <x v="20321"/>
      <x/>
    </i>
    <i r="1">
      <x v="24401"/>
      <x v="20311"/>
      <x/>
    </i>
    <i r="1">
      <x v="24402"/>
      <x v="11739"/>
      <x/>
    </i>
    <i r="1">
      <x v="24403"/>
      <x v="20318"/>
      <x/>
    </i>
    <i r="1">
      <x v="24404"/>
      <x v="20317"/>
      <x/>
    </i>
    <i r="1">
      <x v="24405"/>
      <x v="20310"/>
      <x/>
    </i>
    <i r="1">
      <x v="24406"/>
      <x v="20309"/>
      <x/>
    </i>
    <i r="1">
      <x v="24407"/>
      <x v="20308"/>
      <x/>
    </i>
    <i r="1">
      <x v="24408"/>
      <x v="20335"/>
      <x/>
    </i>
    <i r="1">
      <x v="24409"/>
      <x v="20320"/>
      <x/>
    </i>
    <i r="1">
      <x v="24410"/>
      <x v="20336"/>
      <x/>
    </i>
    <i r="1">
      <x v="24411"/>
      <x v="8314"/>
      <x/>
    </i>
    <i r="1">
      <x v="24412"/>
      <x v="20329"/>
      <x/>
    </i>
    <i r="1">
      <x v="24413"/>
      <x v="20322"/>
      <x/>
    </i>
    <i r="1">
      <x v="24414"/>
      <x v="20312"/>
      <x/>
    </i>
    <i r="1">
      <x v="24415"/>
      <x v="20313"/>
      <x/>
    </i>
    <i r="1">
      <x v="24416"/>
      <x v="7938"/>
      <x/>
    </i>
    <i r="1">
      <x v="24417"/>
      <x v="27745"/>
      <x/>
    </i>
    <i r="1">
      <x v="24418"/>
      <x v="16824"/>
      <x/>
    </i>
    <i r="1">
      <x v="24419"/>
      <x v="4696"/>
      <x/>
    </i>
    <i r="1">
      <x v="24420"/>
      <x v="14216"/>
      <x/>
    </i>
    <i r="1">
      <x v="24421"/>
      <x v="20307"/>
      <x/>
    </i>
    <i r="1">
      <x v="24422"/>
      <x v="20324"/>
      <x/>
    </i>
    <i r="1">
      <x v="24423"/>
      <x v="20303"/>
      <x/>
    </i>
    <i r="1">
      <x v="24424"/>
      <x v="20325"/>
      <x/>
    </i>
    <i r="1">
      <x v="24425"/>
      <x v="20306"/>
      <x/>
    </i>
    <i r="1">
      <x v="24426"/>
      <x v="20333"/>
      <x/>
    </i>
    <i r="1">
      <x v="24427"/>
      <x v="11736"/>
      <x/>
    </i>
    <i r="1">
      <x v="24428"/>
      <x v="11738"/>
      <x/>
    </i>
    <i r="1">
      <x v="24429"/>
      <x v="11740"/>
      <x/>
    </i>
    <i r="1">
      <x v="24430"/>
      <x v="20326"/>
      <x/>
    </i>
    <i r="1">
      <x v="24431"/>
      <x v="20319"/>
      <x/>
    </i>
    <i r="1">
      <x v="24432"/>
      <x v="17654"/>
      <x/>
    </i>
    <i r="1">
      <x v="24433"/>
      <x v="12052"/>
      <x/>
    </i>
    <i r="1">
      <x v="24434"/>
      <x v="17682"/>
      <x/>
    </i>
    <i r="1">
      <x v="24435"/>
      <x v="7327"/>
      <x/>
    </i>
    <i r="1">
      <x v="24436"/>
      <x v="6629"/>
      <x/>
    </i>
    <i r="1">
      <x v="24437"/>
      <x v="4990"/>
      <x/>
    </i>
    <i r="1">
      <x v="24438"/>
      <x v="17652"/>
      <x/>
    </i>
    <i r="1">
      <x v="24439"/>
      <x v="14469"/>
      <x/>
    </i>
    <i r="1">
      <x v="24440"/>
      <x v="20301"/>
      <x/>
    </i>
    <i r="1">
      <x v="24441"/>
      <x v="14144"/>
      <x/>
    </i>
    <i r="1">
      <x v="24442"/>
      <x v="21252"/>
      <x/>
    </i>
    <i r="1">
      <x v="24443"/>
      <x v="21187"/>
      <x/>
    </i>
    <i r="1">
      <x v="24444"/>
      <x v="17680"/>
      <x/>
    </i>
    <i r="1">
      <x v="24445"/>
      <x v="18946"/>
      <x/>
    </i>
    <i r="1">
      <x v="24446"/>
      <x v="19037"/>
      <x/>
    </i>
    <i r="1">
      <x v="24447"/>
      <x v="11324"/>
      <x/>
    </i>
    <i r="1">
      <x v="24448"/>
      <x v="11343"/>
      <x/>
    </i>
    <i r="1">
      <x v="24449"/>
      <x v="11321"/>
      <x/>
    </i>
    <i r="1">
      <x v="24450"/>
      <x v="11338"/>
      <x/>
    </i>
    <i r="1">
      <x v="24451"/>
      <x v="11323"/>
      <x/>
    </i>
    <i r="1">
      <x v="24452"/>
      <x v="11335"/>
      <x/>
    </i>
    <i r="1">
      <x v="24453"/>
      <x v="11336"/>
      <x/>
    </i>
    <i r="1">
      <x v="24454"/>
      <x v="11334"/>
      <x/>
    </i>
    <i r="1">
      <x v="24455"/>
      <x v="11320"/>
      <x/>
    </i>
    <i r="1">
      <x v="24456"/>
      <x v="11322"/>
      <x/>
    </i>
    <i r="1">
      <x v="24457"/>
      <x v="11319"/>
      <x/>
    </i>
    <i r="1">
      <x v="24458"/>
      <x v="11325"/>
      <x/>
    </i>
    <i r="1">
      <x v="24459"/>
      <x v="11327"/>
      <x/>
    </i>
    <i r="1">
      <x v="24460"/>
      <x v="11333"/>
      <x/>
    </i>
    <i r="1">
      <x v="24461"/>
      <x v="11331"/>
      <x/>
    </i>
    <i r="1">
      <x v="24462"/>
      <x v="11329"/>
      <x/>
    </i>
    <i r="1">
      <x v="24463"/>
      <x v="11339"/>
      <x/>
    </i>
    <i r="1">
      <x v="24464"/>
      <x v="11328"/>
      <x/>
    </i>
    <i r="1">
      <x v="24465"/>
      <x v="11332"/>
      <x/>
    </i>
    <i r="1">
      <x v="24466"/>
      <x v="11330"/>
      <x/>
    </i>
    <i r="1">
      <x v="24467"/>
      <x v="11326"/>
      <x/>
    </i>
    <i r="1">
      <x v="24468"/>
      <x v="11340"/>
      <x/>
    </i>
    <i r="1">
      <x v="24469"/>
      <x v="11342"/>
      <x/>
    </i>
    <i r="1">
      <x v="24470"/>
      <x v="11341"/>
      <x/>
    </i>
    <i r="1">
      <x v="24471"/>
      <x v="19985"/>
      <x/>
    </i>
    <i r="1">
      <x v="24472"/>
      <x v="5235"/>
      <x/>
    </i>
    <i r="1">
      <x v="24473"/>
      <x v="11337"/>
      <x/>
    </i>
    <i r="1">
      <x v="24474"/>
      <x v="19053"/>
      <x/>
    </i>
    <i r="1">
      <x v="24475"/>
      <x v="23520"/>
      <x/>
    </i>
    <i r="1">
      <x v="24476"/>
      <x v="21152"/>
      <x/>
    </i>
    <i r="1">
      <x v="24477"/>
      <x v="7518"/>
      <x/>
    </i>
    <i r="1">
      <x v="24478"/>
      <x v="13802"/>
      <x/>
    </i>
    <i r="1">
      <x v="24479"/>
      <x v="13747"/>
      <x/>
    </i>
    <i r="1">
      <x v="24480"/>
      <x v="14262"/>
      <x/>
    </i>
    <i r="1">
      <x v="24481"/>
      <x v="13759"/>
      <x/>
    </i>
    <i r="1">
      <x v="24482"/>
      <x v="13760"/>
      <x/>
    </i>
    <i r="1">
      <x v="24483"/>
      <x v="13627"/>
      <x/>
    </i>
    <i r="1">
      <x v="24484"/>
      <x v="23518"/>
      <x/>
    </i>
    <i r="1">
      <x v="24485"/>
      <x v="23516"/>
      <x/>
    </i>
    <i r="1">
      <x v="24486"/>
      <x v="23517"/>
      <x/>
    </i>
    <i r="1">
      <x v="24487"/>
      <x v="23521"/>
      <x/>
    </i>
    <i r="1">
      <x v="24488"/>
      <x v="23523"/>
      <x/>
    </i>
    <i r="1">
      <x v="24489"/>
      <x v="23522"/>
      <x/>
    </i>
    <i r="1">
      <x v="24490"/>
      <x v="23519"/>
      <x/>
    </i>
    <i r="1">
      <x v="24491"/>
      <x v="12139"/>
      <x/>
    </i>
    <i r="1">
      <x v="24492"/>
      <x v="23525"/>
      <x/>
    </i>
    <i r="1">
      <x v="24493"/>
      <x v="23524"/>
      <x/>
    </i>
    <i r="1">
      <x v="24494"/>
      <x v="9660"/>
      <x/>
    </i>
    <i r="1">
      <x v="24495"/>
      <x v="23725"/>
      <x/>
    </i>
    <i r="1">
      <x v="24496"/>
      <x v="19955"/>
      <x/>
    </i>
    <i r="1">
      <x v="24497"/>
      <x v="15623"/>
      <x/>
    </i>
    <i r="1">
      <x v="24498"/>
      <x v="27691"/>
      <x/>
    </i>
    <i r="1">
      <x v="24499"/>
      <x v="15044"/>
      <x/>
    </i>
    <i r="1">
      <x v="24500"/>
      <x v="6529"/>
      <x/>
    </i>
    <i r="1">
      <x v="24501"/>
      <x v="20442"/>
      <x/>
    </i>
    <i r="1">
      <x v="24502"/>
      <x v="9873"/>
      <x/>
    </i>
    <i r="1">
      <x v="24503"/>
      <x v="13643"/>
      <x/>
    </i>
    <i r="1">
      <x v="24504"/>
      <x v="11032"/>
      <x/>
    </i>
    <i r="1">
      <x v="24505"/>
      <x v="11036"/>
      <x/>
    </i>
    <i r="1">
      <x v="24506"/>
      <x v="11035"/>
      <x/>
    </i>
    <i r="1">
      <x v="24507"/>
      <x v="11034"/>
      <x/>
    </i>
    <i r="1">
      <x v="24508"/>
      <x v="11033"/>
      <x/>
    </i>
    <i r="1">
      <x v="24509"/>
      <x v="23726"/>
      <x/>
    </i>
    <i r="1">
      <x v="24510"/>
      <x v="17655"/>
      <x/>
    </i>
    <i r="1">
      <x v="24511"/>
      <x v="11037"/>
      <x/>
    </i>
    <i r="1">
      <x v="24512"/>
      <x v="27328"/>
      <x/>
    </i>
    <i r="1">
      <x v="24513"/>
      <x v="23724"/>
      <x/>
    </i>
    <i r="1">
      <x v="24514"/>
      <x v="11151"/>
      <x/>
    </i>
    <i r="1">
      <x v="24515"/>
      <x v="23727"/>
      <x/>
    </i>
    <i r="1">
      <x v="24516"/>
      <x v="18714"/>
      <x/>
    </i>
    <i r="1">
      <x v="24517"/>
      <x v="15616"/>
      <x/>
    </i>
    <i r="1">
      <x v="24519"/>
      <x v="21241"/>
      <x/>
    </i>
    <i r="1">
      <x v="24520"/>
      <x v="21240"/>
      <x/>
    </i>
    <i r="1">
      <x v="24521"/>
      <x v="19958"/>
      <x/>
    </i>
    <i r="1">
      <x v="24522"/>
      <x v="27351"/>
      <x/>
    </i>
    <i r="1">
      <x v="24523"/>
      <x v="27353"/>
      <x/>
    </i>
    <i r="1">
      <x v="24524"/>
      <x v="27336"/>
      <x/>
    </i>
    <i r="1">
      <x v="27164"/>
      <x v="824"/>
      <x v="1"/>
    </i>
    <i r="1">
      <x v="27165"/>
      <x v="831"/>
      <x v="1"/>
    </i>
    <i r="1">
      <x v="27166"/>
      <x v="826"/>
      <x v="1"/>
    </i>
    <i r="1">
      <x v="27167"/>
      <x v="825"/>
      <x v="1"/>
    </i>
    <i r="1">
      <x v="27168"/>
      <x v="828"/>
      <x v="1"/>
    </i>
    <i r="1">
      <x v="27169"/>
      <x v="832"/>
      <x v="1"/>
    </i>
    <i r="1">
      <x v="27170"/>
      <x v="833"/>
      <x v="1"/>
    </i>
    <i r="1">
      <x v="27171"/>
      <x v="829"/>
      <x v="1"/>
    </i>
    <i r="1">
      <x v="27172"/>
      <x v="834"/>
      <x v="1"/>
    </i>
    <i r="1">
      <x v="27173"/>
      <x v="837"/>
      <x v="1"/>
    </i>
    <i r="1">
      <x v="27174"/>
      <x v="835"/>
      <x v="1"/>
    </i>
    <i r="1">
      <x v="27175"/>
      <x v="820"/>
      <x v="1"/>
    </i>
    <i r="1">
      <x v="27176"/>
      <x v="822"/>
      <x v="1"/>
    </i>
    <i r="1">
      <x v="27177"/>
      <x v="821"/>
      <x v="1"/>
    </i>
    <i r="1">
      <x v="27178"/>
      <x v="830"/>
      <x v="1"/>
    </i>
    <i r="1">
      <x v="27179"/>
      <x v="818"/>
      <x v="1"/>
    </i>
    <i r="1">
      <x v="27180"/>
      <x v="823"/>
      <x v="1"/>
    </i>
    <i r="1">
      <x v="27181"/>
      <x v="836"/>
      <x v="1"/>
    </i>
    <i r="1">
      <x v="27182"/>
      <x v="817"/>
      <x v="1"/>
    </i>
    <i r="1">
      <x v="27183"/>
      <x v="827"/>
      <x v="1"/>
    </i>
    <i r="1">
      <x v="27184"/>
      <x v="816"/>
      <x v="1"/>
    </i>
    <i r="1">
      <x v="27185"/>
      <x v="819"/>
      <x v="1"/>
    </i>
    <i r="1">
      <x v="27186"/>
      <x v="815"/>
      <x v="1"/>
    </i>
    <i r="1">
      <x v="27187"/>
      <x v="88"/>
      <x v="1"/>
    </i>
    <i r="1">
      <x v="27188"/>
      <x v="219"/>
      <x v="1"/>
    </i>
    <i r="1">
      <x v="27189"/>
      <x v="781"/>
      <x v="1"/>
    </i>
    <i r="1">
      <x v="27190"/>
      <x v="218"/>
      <x v="1"/>
    </i>
    <i r="1">
      <x v="27191"/>
      <x v="446"/>
      <x v="1"/>
    </i>
    <i r="1">
      <x v="27192"/>
      <x v="575"/>
      <x v="1"/>
    </i>
    <i r="1">
      <x v="27201"/>
      <x v="522"/>
      <x v="1"/>
    </i>
    <i r="1">
      <x v="27204"/>
      <x v="64"/>
      <x v="1"/>
    </i>
    <i r="1">
      <x v="27205"/>
      <x v="66"/>
      <x v="1"/>
    </i>
    <i>
      <x v="2"/>
      <x v="4942"/>
      <x v="5996"/>
      <x v="1"/>
    </i>
    <i r="1">
      <x v="4949"/>
      <x v="11242"/>
      <x/>
    </i>
    <i r="1">
      <x v="4950"/>
      <x v="11243"/>
      <x v="1"/>
    </i>
    <i r="1">
      <x v="4951"/>
      <x v="11252"/>
      <x v="1"/>
    </i>
    <i r="1">
      <x v="4952"/>
      <x v="8556"/>
      <x/>
    </i>
    <i r="1">
      <x v="4953"/>
      <x v="8557"/>
      <x v="1"/>
    </i>
    <i r="1">
      <x v="4954"/>
      <x v="8629"/>
      <x v="1"/>
    </i>
    <i r="1">
      <x v="4955"/>
      <x v="17574"/>
      <x/>
    </i>
    <i r="1">
      <x v="4956"/>
      <x v="17575"/>
      <x v="1"/>
    </i>
    <i r="1">
      <x v="4957"/>
      <x v="17576"/>
      <x v="1"/>
    </i>
    <i r="1">
      <x v="8794"/>
      <x v="9624"/>
      <x v="1"/>
    </i>
    <i r="1">
      <x v="8795"/>
      <x v="16753"/>
      <x/>
    </i>
    <i r="1">
      <x v="8797"/>
      <x v="6287"/>
      <x v="1"/>
    </i>
    <i r="1">
      <x v="8798"/>
      <x v="27475"/>
      <x/>
    </i>
    <i r="1">
      <x v="8799"/>
      <x v="12924"/>
      <x/>
    </i>
    <i r="1">
      <x v="8803"/>
      <x v="3545"/>
      <x/>
    </i>
    <i r="1">
      <x v="8804"/>
      <x v="3358"/>
      <x/>
    </i>
    <i r="1">
      <x v="14671"/>
      <x v="7683"/>
      <x v="1"/>
    </i>
    <i r="1">
      <x v="14672"/>
      <x v="27889"/>
      <x v="1"/>
    </i>
    <i r="1">
      <x v="14673"/>
      <x v="7727"/>
      <x v="1"/>
    </i>
    <i r="1">
      <x v="14674"/>
      <x v="27903"/>
      <x v="1"/>
    </i>
    <i r="1">
      <x v="14675"/>
      <x v="3141"/>
      <x v="1"/>
    </i>
    <i r="1">
      <x v="14676"/>
      <x v="4418"/>
      <x v="1"/>
    </i>
    <i>
      <x v="3"/>
      <x/>
      <x v="5228"/>
      <x v="1"/>
    </i>
    <i r="1">
      <x v="8"/>
      <x v="27349"/>
      <x/>
    </i>
    <i r="1">
      <x v="9"/>
      <x v="27348"/>
      <x/>
    </i>
    <i r="1">
      <x v="10"/>
      <x v="5228"/>
      <x/>
    </i>
    <i r="1">
      <x v="11"/>
      <x v="5227"/>
      <x/>
    </i>
    <i r="1">
      <x v="12"/>
      <x v="27884"/>
      <x/>
    </i>
    <i r="1">
      <x v="13"/>
      <x v="27885"/>
      <x/>
    </i>
    <i r="1">
      <x v="14"/>
      <x v="27886"/>
      <x/>
    </i>
    <i r="1">
      <x v="15"/>
      <x v="27887"/>
      <x/>
    </i>
    <i r="1">
      <x v="16"/>
      <x v="27888"/>
      <x/>
    </i>
    <i r="1">
      <x v="17"/>
      <x v="27870"/>
      <x/>
    </i>
    <i r="1">
      <x v="18"/>
      <x v="27871"/>
      <x/>
    </i>
    <i r="1">
      <x v="19"/>
      <x v="27872"/>
      <x/>
    </i>
    <i r="1">
      <x v="20"/>
      <x v="27873"/>
      <x/>
    </i>
    <i r="1">
      <x v="21"/>
      <x v="27874"/>
      <x/>
    </i>
    <i r="1">
      <x v="22"/>
      <x v="27875"/>
      <x/>
    </i>
    <i r="1">
      <x v="23"/>
      <x v="27876"/>
      <x/>
    </i>
    <i r="1">
      <x v="24"/>
      <x v="27877"/>
      <x/>
    </i>
    <i r="1">
      <x v="25"/>
      <x v="27878"/>
      <x/>
    </i>
    <i r="1">
      <x v="26"/>
      <x v="27879"/>
      <x/>
    </i>
    <i r="1">
      <x v="27"/>
      <x v="27881"/>
      <x/>
    </i>
    <i r="1">
      <x v="33"/>
      <x v="27869"/>
      <x v="1"/>
    </i>
    <i r="1">
      <x v="34"/>
      <x v="27880"/>
      <x v="1"/>
    </i>
    <i r="1">
      <x v="35"/>
      <x v="27882"/>
      <x v="1"/>
    </i>
    <i r="1">
      <x v="36"/>
      <x v="27883"/>
      <x v="1"/>
    </i>
    <i r="1">
      <x v="37"/>
      <x v="27884"/>
      <x v="1"/>
    </i>
    <i r="1">
      <x v="38"/>
      <x v="27885"/>
      <x v="1"/>
    </i>
    <i r="1">
      <x v="39"/>
      <x v="27886"/>
      <x v="1"/>
    </i>
    <i r="1">
      <x v="40"/>
      <x v="27887"/>
      <x v="1"/>
    </i>
    <i r="1">
      <x v="41"/>
      <x v="27888"/>
      <x v="1"/>
    </i>
    <i r="1">
      <x v="42"/>
      <x v="27870"/>
      <x v="1"/>
    </i>
    <i r="1">
      <x v="43"/>
      <x v="27871"/>
      <x v="1"/>
    </i>
    <i r="1">
      <x v="44"/>
      <x v="27872"/>
      <x v="1"/>
    </i>
    <i r="1">
      <x v="45"/>
      <x v="27873"/>
      <x v="1"/>
    </i>
    <i r="1">
      <x v="46"/>
      <x v="27874"/>
      <x v="1"/>
    </i>
    <i r="1">
      <x v="47"/>
      <x v="27875"/>
      <x v="1"/>
    </i>
    <i r="1">
      <x v="48"/>
      <x v="27876"/>
      <x v="1"/>
    </i>
    <i r="1">
      <x v="49"/>
      <x v="27877"/>
      <x v="1"/>
    </i>
    <i r="1">
      <x v="50"/>
      <x v="27878"/>
      <x v="1"/>
    </i>
    <i r="1">
      <x v="51"/>
      <x v="27879"/>
      <x v="1"/>
    </i>
    <i r="1">
      <x v="52"/>
      <x v="27881"/>
      <x v="1"/>
    </i>
    <i r="1">
      <x v="56"/>
      <x v="5216"/>
      <x v="1"/>
    </i>
    <i r="1">
      <x v="65"/>
      <x v="5227"/>
      <x v="1"/>
    </i>
    <i t="grand">
      <x/>
    </i>
  </rowItems>
  <colItems count="1">
    <i/>
  </colItem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E19576"/>
  <sheetViews>
    <sheetView tabSelected="1" workbookViewId="0">
      <pane ySplit="1" topLeftCell="A2" activePane="bottomLeft" state="frozen"/>
      <selection pane="bottomLeft" activeCell="C79" sqref="C79"/>
    </sheetView>
  </sheetViews>
  <sheetFormatPr defaultColWidth="11.42578125" defaultRowHeight="15" x14ac:dyDescent="0.25"/>
  <cols>
    <col min="3" max="3" width="11.42578125" style="3"/>
    <col min="4" max="4" width="77.42578125" customWidth="1"/>
    <col min="5" max="5" width="28.140625" bestFit="1" customWidth="1"/>
  </cols>
  <sheetData>
    <row r="1" spans="1:5" s="1" customFormat="1" x14ac:dyDescent="0.25">
      <c r="A1" s="1" t="s">
        <v>438</v>
      </c>
      <c r="B1" s="1" t="s">
        <v>437</v>
      </c>
      <c r="C1" s="2" t="s">
        <v>436</v>
      </c>
      <c r="D1" s="1" t="s">
        <v>439</v>
      </c>
      <c r="E1" s="1" t="s">
        <v>39977</v>
      </c>
    </row>
    <row r="2" spans="1:5" x14ac:dyDescent="0.25">
      <c r="A2" t="s">
        <v>440</v>
      </c>
      <c r="B2">
        <v>2013</v>
      </c>
      <c r="C2" s="3" t="s">
        <v>441</v>
      </c>
      <c r="D2" t="s">
        <v>442</v>
      </c>
    </row>
    <row r="3" spans="1:5" x14ac:dyDescent="0.25">
      <c r="A3" t="s">
        <v>440</v>
      </c>
      <c r="B3">
        <v>2013</v>
      </c>
      <c r="C3" s="3" t="s">
        <v>443</v>
      </c>
      <c r="D3" t="s">
        <v>444</v>
      </c>
    </row>
    <row r="4" spans="1:5" x14ac:dyDescent="0.25">
      <c r="A4" t="s">
        <v>440</v>
      </c>
      <c r="B4">
        <v>2013</v>
      </c>
      <c r="C4" s="3" t="s">
        <v>445</v>
      </c>
      <c r="D4" t="s">
        <v>446</v>
      </c>
    </row>
    <row r="5" spans="1:5" x14ac:dyDescent="0.25">
      <c r="A5" t="s">
        <v>440</v>
      </c>
      <c r="B5">
        <v>2013</v>
      </c>
      <c r="C5" s="3" t="s">
        <v>447</v>
      </c>
      <c r="D5" t="s">
        <v>448</v>
      </c>
    </row>
    <row r="6" spans="1:5" x14ac:dyDescent="0.25">
      <c r="A6" t="s">
        <v>440</v>
      </c>
      <c r="B6">
        <v>2013</v>
      </c>
      <c r="C6" s="3" t="s">
        <v>449</v>
      </c>
      <c r="D6" t="s">
        <v>450</v>
      </c>
    </row>
    <row r="7" spans="1:5" x14ac:dyDescent="0.25">
      <c r="A7" t="s">
        <v>440</v>
      </c>
      <c r="B7">
        <v>2013</v>
      </c>
      <c r="C7" s="3" t="s">
        <v>451</v>
      </c>
      <c r="D7" t="s">
        <v>452</v>
      </c>
    </row>
    <row r="8" spans="1:5" x14ac:dyDescent="0.25">
      <c r="A8" t="s">
        <v>440</v>
      </c>
      <c r="B8">
        <v>2013</v>
      </c>
      <c r="C8" s="3" t="s">
        <v>453</v>
      </c>
      <c r="D8" t="s">
        <v>454</v>
      </c>
    </row>
    <row r="9" spans="1:5" x14ac:dyDescent="0.25">
      <c r="A9" t="s">
        <v>440</v>
      </c>
      <c r="B9">
        <v>2013</v>
      </c>
      <c r="C9" s="3" t="s">
        <v>455</v>
      </c>
      <c r="D9" t="s">
        <v>456</v>
      </c>
    </row>
    <row r="10" spans="1:5" x14ac:dyDescent="0.25">
      <c r="A10" t="s">
        <v>440</v>
      </c>
      <c r="B10">
        <v>2013</v>
      </c>
      <c r="C10" s="3" t="s">
        <v>457</v>
      </c>
      <c r="D10" t="s">
        <v>458</v>
      </c>
    </row>
    <row r="11" spans="1:5" x14ac:dyDescent="0.25">
      <c r="A11" t="s">
        <v>440</v>
      </c>
      <c r="B11">
        <v>2013</v>
      </c>
      <c r="C11" s="3" t="s">
        <v>459</v>
      </c>
      <c r="D11" t="s">
        <v>460</v>
      </c>
    </row>
    <row r="12" spans="1:5" x14ac:dyDescent="0.25">
      <c r="A12" t="s">
        <v>440</v>
      </c>
      <c r="B12">
        <v>2013</v>
      </c>
      <c r="C12" s="3" t="s">
        <v>461</v>
      </c>
      <c r="D12" t="s">
        <v>462</v>
      </c>
    </row>
    <row r="13" spans="1:5" x14ac:dyDescent="0.25">
      <c r="A13" t="s">
        <v>440</v>
      </c>
      <c r="B13">
        <v>2013</v>
      </c>
      <c r="C13" s="3" t="s">
        <v>463</v>
      </c>
      <c r="D13" t="s">
        <v>464</v>
      </c>
    </row>
    <row r="14" spans="1:5" x14ac:dyDescent="0.25">
      <c r="A14" t="s">
        <v>440</v>
      </c>
      <c r="B14">
        <v>2013</v>
      </c>
      <c r="C14" s="3" t="s">
        <v>465</v>
      </c>
      <c r="D14" t="s">
        <v>466</v>
      </c>
    </row>
    <row r="15" spans="1:5" x14ac:dyDescent="0.25">
      <c r="A15" t="s">
        <v>440</v>
      </c>
      <c r="B15">
        <v>2013</v>
      </c>
      <c r="C15" s="3" t="s">
        <v>467</v>
      </c>
      <c r="D15" t="s">
        <v>468</v>
      </c>
    </row>
    <row r="16" spans="1:5" x14ac:dyDescent="0.25">
      <c r="A16" t="s">
        <v>440</v>
      </c>
      <c r="B16">
        <v>2013</v>
      </c>
      <c r="C16" s="3" t="s">
        <v>469</v>
      </c>
      <c r="D16" t="s">
        <v>470</v>
      </c>
    </row>
    <row r="17" spans="1:4" x14ac:dyDescent="0.25">
      <c r="A17" t="s">
        <v>440</v>
      </c>
      <c r="B17">
        <v>2013</v>
      </c>
      <c r="C17" s="3" t="s">
        <v>471</v>
      </c>
      <c r="D17" t="s">
        <v>472</v>
      </c>
    </row>
    <row r="18" spans="1:4" x14ac:dyDescent="0.25">
      <c r="A18" t="s">
        <v>440</v>
      </c>
      <c r="B18">
        <v>2013</v>
      </c>
      <c r="C18" s="3" t="s">
        <v>473</v>
      </c>
      <c r="D18" t="s">
        <v>474</v>
      </c>
    </row>
    <row r="19" spans="1:4" x14ac:dyDescent="0.25">
      <c r="A19" t="s">
        <v>440</v>
      </c>
      <c r="B19">
        <v>2013</v>
      </c>
      <c r="C19" s="3" t="s">
        <v>475</v>
      </c>
      <c r="D19" t="s">
        <v>476</v>
      </c>
    </row>
    <row r="20" spans="1:4" x14ac:dyDescent="0.25">
      <c r="A20" t="s">
        <v>440</v>
      </c>
      <c r="B20">
        <v>2013</v>
      </c>
      <c r="C20" s="3" t="s">
        <v>477</v>
      </c>
      <c r="D20" t="s">
        <v>478</v>
      </c>
    </row>
    <row r="21" spans="1:4" x14ac:dyDescent="0.25">
      <c r="A21" t="s">
        <v>440</v>
      </c>
      <c r="B21">
        <v>2013</v>
      </c>
      <c r="C21" s="3" t="s">
        <v>479</v>
      </c>
      <c r="D21" t="s">
        <v>480</v>
      </c>
    </row>
    <row r="22" spans="1:4" x14ac:dyDescent="0.25">
      <c r="A22" t="s">
        <v>440</v>
      </c>
      <c r="B22">
        <v>2013</v>
      </c>
      <c r="C22" s="3" t="s">
        <v>481</v>
      </c>
      <c r="D22" t="s">
        <v>482</v>
      </c>
    </row>
    <row r="23" spans="1:4" x14ac:dyDescent="0.25">
      <c r="A23" t="s">
        <v>440</v>
      </c>
      <c r="B23">
        <v>2013</v>
      </c>
      <c r="C23" s="3" t="s">
        <v>483</v>
      </c>
      <c r="D23" t="s">
        <v>484</v>
      </c>
    </row>
    <row r="24" spans="1:4" x14ac:dyDescent="0.25">
      <c r="A24" t="s">
        <v>440</v>
      </c>
      <c r="B24">
        <v>2013</v>
      </c>
      <c r="C24" s="3" t="s">
        <v>485</v>
      </c>
      <c r="D24" t="s">
        <v>486</v>
      </c>
    </row>
    <row r="25" spans="1:4" x14ac:dyDescent="0.25">
      <c r="A25" t="s">
        <v>440</v>
      </c>
      <c r="B25">
        <v>2013</v>
      </c>
      <c r="C25" s="3" t="s">
        <v>487</v>
      </c>
      <c r="D25" t="s">
        <v>488</v>
      </c>
    </row>
    <row r="26" spans="1:4" x14ac:dyDescent="0.25">
      <c r="A26" t="s">
        <v>440</v>
      </c>
      <c r="B26">
        <v>2013</v>
      </c>
      <c r="C26" s="3" t="s">
        <v>489</v>
      </c>
      <c r="D26" t="s">
        <v>490</v>
      </c>
    </row>
    <row r="27" spans="1:4" x14ac:dyDescent="0.25">
      <c r="A27" t="s">
        <v>440</v>
      </c>
      <c r="B27">
        <v>2013</v>
      </c>
      <c r="C27" s="3" t="s">
        <v>491</v>
      </c>
      <c r="D27" t="s">
        <v>492</v>
      </c>
    </row>
    <row r="28" spans="1:4" x14ac:dyDescent="0.25">
      <c r="A28" t="s">
        <v>440</v>
      </c>
      <c r="B28">
        <v>2013</v>
      </c>
      <c r="C28" s="3" t="s">
        <v>493</v>
      </c>
      <c r="D28" t="s">
        <v>494</v>
      </c>
    </row>
    <row r="29" spans="1:4" x14ac:dyDescent="0.25">
      <c r="A29" t="s">
        <v>440</v>
      </c>
      <c r="B29">
        <v>2013</v>
      </c>
      <c r="C29" s="3" t="s">
        <v>495</v>
      </c>
      <c r="D29" t="s">
        <v>496</v>
      </c>
    </row>
    <row r="30" spans="1:4" x14ac:dyDescent="0.25">
      <c r="A30" t="s">
        <v>440</v>
      </c>
      <c r="B30">
        <v>2013</v>
      </c>
      <c r="C30" s="3" t="s">
        <v>497</v>
      </c>
      <c r="D30" t="s">
        <v>498</v>
      </c>
    </row>
    <row r="31" spans="1:4" x14ac:dyDescent="0.25">
      <c r="A31" t="s">
        <v>440</v>
      </c>
      <c r="B31">
        <v>2013</v>
      </c>
      <c r="C31" s="3" t="s">
        <v>499</v>
      </c>
      <c r="D31" t="s">
        <v>500</v>
      </c>
    </row>
    <row r="32" spans="1:4" x14ac:dyDescent="0.25">
      <c r="A32" t="s">
        <v>440</v>
      </c>
      <c r="B32">
        <v>2013</v>
      </c>
      <c r="C32" s="3" t="s">
        <v>501</v>
      </c>
      <c r="D32" t="s">
        <v>502</v>
      </c>
    </row>
    <row r="33" spans="1:4" x14ac:dyDescent="0.25">
      <c r="A33" t="s">
        <v>440</v>
      </c>
      <c r="B33">
        <v>2013</v>
      </c>
      <c r="C33" s="3" t="s">
        <v>503</v>
      </c>
      <c r="D33" t="s">
        <v>504</v>
      </c>
    </row>
    <row r="34" spans="1:4" x14ac:dyDescent="0.25">
      <c r="A34" t="s">
        <v>440</v>
      </c>
      <c r="B34">
        <v>2013</v>
      </c>
      <c r="C34" s="3" t="s">
        <v>505</v>
      </c>
      <c r="D34" t="s">
        <v>506</v>
      </c>
    </row>
    <row r="35" spans="1:4" x14ac:dyDescent="0.25">
      <c r="A35" t="s">
        <v>440</v>
      </c>
      <c r="B35">
        <v>2013</v>
      </c>
      <c r="C35" s="3" t="s">
        <v>507</v>
      </c>
      <c r="D35" t="s">
        <v>508</v>
      </c>
    </row>
    <row r="36" spans="1:4" x14ac:dyDescent="0.25">
      <c r="A36" t="s">
        <v>440</v>
      </c>
      <c r="B36">
        <v>2013</v>
      </c>
      <c r="C36" s="3" t="s">
        <v>509</v>
      </c>
      <c r="D36" t="s">
        <v>510</v>
      </c>
    </row>
    <row r="37" spans="1:4" x14ac:dyDescent="0.25">
      <c r="A37" t="s">
        <v>440</v>
      </c>
      <c r="B37">
        <v>2013</v>
      </c>
      <c r="C37" s="3" t="s">
        <v>511</v>
      </c>
      <c r="D37" t="s">
        <v>512</v>
      </c>
    </row>
    <row r="38" spans="1:4" x14ac:dyDescent="0.25">
      <c r="A38" t="s">
        <v>440</v>
      </c>
      <c r="B38">
        <v>2013</v>
      </c>
      <c r="C38" s="3" t="s">
        <v>513</v>
      </c>
      <c r="D38" t="s">
        <v>514</v>
      </c>
    </row>
    <row r="39" spans="1:4" x14ac:dyDescent="0.25">
      <c r="A39" t="s">
        <v>440</v>
      </c>
      <c r="B39">
        <v>2013</v>
      </c>
      <c r="C39" s="3" t="s">
        <v>515</v>
      </c>
      <c r="D39" t="s">
        <v>516</v>
      </c>
    </row>
    <row r="40" spans="1:4" x14ac:dyDescent="0.25">
      <c r="A40" t="s">
        <v>440</v>
      </c>
      <c r="B40">
        <v>2013</v>
      </c>
      <c r="C40" s="3" t="s">
        <v>517</v>
      </c>
      <c r="D40" t="s">
        <v>518</v>
      </c>
    </row>
    <row r="41" spans="1:4" x14ac:dyDescent="0.25">
      <c r="A41" t="s">
        <v>440</v>
      </c>
      <c r="B41">
        <v>2013</v>
      </c>
      <c r="C41" s="3" t="s">
        <v>519</v>
      </c>
      <c r="D41" t="s">
        <v>520</v>
      </c>
    </row>
    <row r="42" spans="1:4" x14ac:dyDescent="0.25">
      <c r="A42" t="s">
        <v>440</v>
      </c>
      <c r="B42">
        <v>2013</v>
      </c>
      <c r="C42" s="3" t="s">
        <v>521</v>
      </c>
      <c r="D42" t="s">
        <v>522</v>
      </c>
    </row>
    <row r="43" spans="1:4" x14ac:dyDescent="0.25">
      <c r="A43" t="s">
        <v>440</v>
      </c>
      <c r="B43">
        <v>2013</v>
      </c>
      <c r="C43" s="3" t="s">
        <v>523</v>
      </c>
      <c r="D43" t="s">
        <v>524</v>
      </c>
    </row>
    <row r="44" spans="1:4" x14ac:dyDescent="0.25">
      <c r="A44" t="s">
        <v>440</v>
      </c>
      <c r="B44">
        <v>2013</v>
      </c>
      <c r="C44" s="3" t="s">
        <v>525</v>
      </c>
      <c r="D44" t="s">
        <v>526</v>
      </c>
    </row>
    <row r="45" spans="1:4" x14ac:dyDescent="0.25">
      <c r="A45" t="s">
        <v>440</v>
      </c>
      <c r="B45">
        <v>2013</v>
      </c>
      <c r="C45" s="3" t="s">
        <v>527</v>
      </c>
      <c r="D45" t="s">
        <v>528</v>
      </c>
    </row>
    <row r="46" spans="1:4" x14ac:dyDescent="0.25">
      <c r="A46" t="s">
        <v>440</v>
      </c>
      <c r="B46">
        <v>2013</v>
      </c>
      <c r="C46" s="3" t="s">
        <v>529</v>
      </c>
      <c r="D46" t="s">
        <v>530</v>
      </c>
    </row>
    <row r="47" spans="1:4" x14ac:dyDescent="0.25">
      <c r="A47" t="s">
        <v>440</v>
      </c>
      <c r="B47">
        <v>2013</v>
      </c>
      <c r="C47" s="3" t="s">
        <v>531</v>
      </c>
      <c r="D47" t="s">
        <v>532</v>
      </c>
    </row>
    <row r="48" spans="1:4" x14ac:dyDescent="0.25">
      <c r="A48" t="s">
        <v>440</v>
      </c>
      <c r="B48">
        <v>2013</v>
      </c>
      <c r="C48" s="3" t="s">
        <v>533</v>
      </c>
      <c r="D48" t="s">
        <v>534</v>
      </c>
    </row>
    <row r="49" spans="1:4" x14ac:dyDescent="0.25">
      <c r="A49" t="s">
        <v>440</v>
      </c>
      <c r="B49">
        <v>2013</v>
      </c>
      <c r="C49" s="3" t="s">
        <v>535</v>
      </c>
      <c r="D49" t="s">
        <v>536</v>
      </c>
    </row>
    <row r="50" spans="1:4" x14ac:dyDescent="0.25">
      <c r="A50" t="s">
        <v>440</v>
      </c>
      <c r="B50">
        <v>2013</v>
      </c>
      <c r="C50" s="3" t="s">
        <v>537</v>
      </c>
      <c r="D50" t="s">
        <v>538</v>
      </c>
    </row>
    <row r="51" spans="1:4" x14ac:dyDescent="0.25">
      <c r="A51" t="s">
        <v>440</v>
      </c>
      <c r="B51">
        <v>2013</v>
      </c>
      <c r="C51" s="3" t="s">
        <v>539</v>
      </c>
      <c r="D51" t="s">
        <v>540</v>
      </c>
    </row>
    <row r="52" spans="1:4" x14ac:dyDescent="0.25">
      <c r="A52" t="s">
        <v>440</v>
      </c>
      <c r="B52">
        <v>2013</v>
      </c>
      <c r="C52" s="3" t="s">
        <v>541</v>
      </c>
      <c r="D52" t="s">
        <v>542</v>
      </c>
    </row>
    <row r="53" spans="1:4" x14ac:dyDescent="0.25">
      <c r="A53" t="s">
        <v>440</v>
      </c>
      <c r="B53">
        <v>2013</v>
      </c>
      <c r="C53" s="3" t="s">
        <v>543</v>
      </c>
      <c r="D53" t="s">
        <v>544</v>
      </c>
    </row>
    <row r="54" spans="1:4" x14ac:dyDescent="0.25">
      <c r="A54" t="s">
        <v>440</v>
      </c>
      <c r="B54">
        <v>2013</v>
      </c>
      <c r="C54" s="3" t="s">
        <v>545</v>
      </c>
      <c r="D54" t="s">
        <v>546</v>
      </c>
    </row>
    <row r="55" spans="1:4" x14ac:dyDescent="0.25">
      <c r="A55" t="s">
        <v>440</v>
      </c>
      <c r="B55">
        <v>2013</v>
      </c>
      <c r="C55" s="3" t="s">
        <v>547</v>
      </c>
      <c r="D55" t="s">
        <v>548</v>
      </c>
    </row>
    <row r="56" spans="1:4" x14ac:dyDescent="0.25">
      <c r="A56" t="s">
        <v>440</v>
      </c>
      <c r="B56">
        <v>2013</v>
      </c>
      <c r="C56" s="3" t="s">
        <v>549</v>
      </c>
      <c r="D56" t="s">
        <v>550</v>
      </c>
    </row>
    <row r="57" spans="1:4" x14ac:dyDescent="0.25">
      <c r="A57" t="s">
        <v>440</v>
      </c>
      <c r="B57">
        <v>2013</v>
      </c>
      <c r="C57" s="3" t="s">
        <v>551</v>
      </c>
      <c r="D57" t="s">
        <v>552</v>
      </c>
    </row>
    <row r="58" spans="1:4" x14ac:dyDescent="0.25">
      <c r="A58" t="s">
        <v>440</v>
      </c>
      <c r="B58">
        <v>2013</v>
      </c>
      <c r="C58" s="3" t="s">
        <v>553</v>
      </c>
      <c r="D58" t="s">
        <v>554</v>
      </c>
    </row>
    <row r="59" spans="1:4" x14ac:dyDescent="0.25">
      <c r="A59" t="s">
        <v>440</v>
      </c>
      <c r="B59">
        <v>2013</v>
      </c>
      <c r="C59" s="3" t="s">
        <v>555</v>
      </c>
      <c r="D59" t="s">
        <v>556</v>
      </c>
    </row>
    <row r="60" spans="1:4" x14ac:dyDescent="0.25">
      <c r="A60" t="s">
        <v>440</v>
      </c>
      <c r="B60">
        <v>2013</v>
      </c>
      <c r="C60" s="3" t="s">
        <v>557</v>
      </c>
      <c r="D60" t="s">
        <v>558</v>
      </c>
    </row>
    <row r="61" spans="1:4" x14ac:dyDescent="0.25">
      <c r="A61" t="s">
        <v>440</v>
      </c>
      <c r="B61">
        <v>2013</v>
      </c>
      <c r="C61" s="3" t="s">
        <v>559</v>
      </c>
      <c r="D61" t="s">
        <v>560</v>
      </c>
    </row>
    <row r="62" spans="1:4" x14ac:dyDescent="0.25">
      <c r="A62" t="s">
        <v>440</v>
      </c>
      <c r="B62">
        <v>2013</v>
      </c>
      <c r="C62" s="3" t="s">
        <v>561</v>
      </c>
      <c r="D62" t="s">
        <v>562</v>
      </c>
    </row>
    <row r="63" spans="1:4" x14ac:dyDescent="0.25">
      <c r="A63" t="s">
        <v>440</v>
      </c>
      <c r="B63">
        <v>2013</v>
      </c>
      <c r="C63" s="3" t="s">
        <v>563</v>
      </c>
      <c r="D63" t="s">
        <v>564</v>
      </c>
    </row>
    <row r="64" spans="1:4" x14ac:dyDescent="0.25">
      <c r="A64" t="s">
        <v>440</v>
      </c>
      <c r="B64">
        <v>2013</v>
      </c>
      <c r="C64" s="3" t="s">
        <v>565</v>
      </c>
      <c r="D64" t="s">
        <v>566</v>
      </c>
    </row>
    <row r="65" spans="1:4" x14ac:dyDescent="0.25">
      <c r="A65" t="s">
        <v>440</v>
      </c>
      <c r="B65">
        <v>2013</v>
      </c>
      <c r="C65" s="3" t="s">
        <v>567</v>
      </c>
      <c r="D65" t="s">
        <v>568</v>
      </c>
    </row>
    <row r="66" spans="1:4" x14ac:dyDescent="0.25">
      <c r="A66" t="s">
        <v>440</v>
      </c>
      <c r="B66">
        <v>2013</v>
      </c>
      <c r="C66" s="3" t="s">
        <v>569</v>
      </c>
      <c r="D66" t="s">
        <v>570</v>
      </c>
    </row>
    <row r="67" spans="1:4" x14ac:dyDescent="0.25">
      <c r="A67" t="s">
        <v>440</v>
      </c>
      <c r="B67">
        <v>2013</v>
      </c>
      <c r="C67" s="3" t="s">
        <v>571</v>
      </c>
      <c r="D67" t="s">
        <v>572</v>
      </c>
    </row>
    <row r="68" spans="1:4" x14ac:dyDescent="0.25">
      <c r="A68" t="s">
        <v>440</v>
      </c>
      <c r="B68">
        <v>2013</v>
      </c>
      <c r="C68" s="3" t="s">
        <v>573</v>
      </c>
      <c r="D68" t="s">
        <v>574</v>
      </c>
    </row>
    <row r="69" spans="1:4" x14ac:dyDescent="0.25">
      <c r="A69" t="s">
        <v>440</v>
      </c>
      <c r="B69">
        <v>2013</v>
      </c>
      <c r="C69" s="3" t="s">
        <v>575</v>
      </c>
      <c r="D69" t="s">
        <v>576</v>
      </c>
    </row>
    <row r="70" spans="1:4" x14ac:dyDescent="0.25">
      <c r="A70" t="s">
        <v>440</v>
      </c>
      <c r="B70">
        <v>2013</v>
      </c>
      <c r="C70" s="3" t="s">
        <v>577</v>
      </c>
      <c r="D70" t="s">
        <v>578</v>
      </c>
    </row>
    <row r="71" spans="1:4" x14ac:dyDescent="0.25">
      <c r="A71" t="s">
        <v>440</v>
      </c>
      <c r="B71">
        <v>2013</v>
      </c>
      <c r="C71" s="3" t="s">
        <v>579</v>
      </c>
      <c r="D71" t="s">
        <v>580</v>
      </c>
    </row>
    <row r="72" spans="1:4" x14ac:dyDescent="0.25">
      <c r="A72" t="s">
        <v>440</v>
      </c>
      <c r="B72">
        <v>2013</v>
      </c>
      <c r="C72" s="3" t="s">
        <v>581</v>
      </c>
      <c r="D72" t="s">
        <v>582</v>
      </c>
    </row>
    <row r="73" spans="1:4" x14ac:dyDescent="0.25">
      <c r="A73" t="s">
        <v>440</v>
      </c>
      <c r="B73">
        <v>2013</v>
      </c>
      <c r="C73" s="3" t="s">
        <v>583</v>
      </c>
      <c r="D73" t="s">
        <v>584</v>
      </c>
    </row>
    <row r="74" spans="1:4" x14ac:dyDescent="0.25">
      <c r="A74" t="s">
        <v>440</v>
      </c>
      <c r="B74">
        <v>2013</v>
      </c>
      <c r="C74" s="3" t="s">
        <v>585</v>
      </c>
      <c r="D74" t="s">
        <v>586</v>
      </c>
    </row>
    <row r="75" spans="1:4" x14ac:dyDescent="0.25">
      <c r="A75" t="s">
        <v>440</v>
      </c>
      <c r="B75">
        <v>2013</v>
      </c>
      <c r="C75" s="3" t="s">
        <v>587</v>
      </c>
      <c r="D75" t="s">
        <v>588</v>
      </c>
    </row>
    <row r="76" spans="1:4" x14ac:dyDescent="0.25">
      <c r="A76" t="s">
        <v>440</v>
      </c>
      <c r="B76">
        <v>2013</v>
      </c>
      <c r="C76" s="3" t="s">
        <v>589</v>
      </c>
      <c r="D76" t="s">
        <v>590</v>
      </c>
    </row>
    <row r="77" spans="1:4" x14ac:dyDescent="0.25">
      <c r="A77" t="s">
        <v>440</v>
      </c>
      <c r="B77">
        <v>2013</v>
      </c>
      <c r="C77" s="3" t="s">
        <v>591</v>
      </c>
      <c r="D77" t="s">
        <v>592</v>
      </c>
    </row>
    <row r="78" spans="1:4" x14ac:dyDescent="0.25">
      <c r="A78" t="s">
        <v>440</v>
      </c>
      <c r="B78">
        <v>2013</v>
      </c>
      <c r="C78" s="3" t="s">
        <v>593</v>
      </c>
      <c r="D78" t="s">
        <v>594</v>
      </c>
    </row>
    <row r="79" spans="1:4" x14ac:dyDescent="0.25">
      <c r="A79" t="s">
        <v>440</v>
      </c>
      <c r="B79">
        <v>2013</v>
      </c>
      <c r="C79" s="3" t="s">
        <v>595</v>
      </c>
      <c r="D79" t="s">
        <v>596</v>
      </c>
    </row>
    <row r="80" spans="1:4" x14ac:dyDescent="0.25">
      <c r="A80" t="s">
        <v>440</v>
      </c>
      <c r="B80">
        <v>2013</v>
      </c>
      <c r="C80" s="3" t="s">
        <v>597</v>
      </c>
      <c r="D80" t="s">
        <v>598</v>
      </c>
    </row>
    <row r="81" spans="1:4" x14ac:dyDescent="0.25">
      <c r="A81" t="s">
        <v>440</v>
      </c>
      <c r="B81">
        <v>2013</v>
      </c>
      <c r="C81" s="3" t="s">
        <v>599</v>
      </c>
      <c r="D81" t="s">
        <v>600</v>
      </c>
    </row>
    <row r="82" spans="1:4" x14ac:dyDescent="0.25">
      <c r="A82" t="s">
        <v>440</v>
      </c>
      <c r="B82">
        <v>2013</v>
      </c>
      <c r="C82" s="3" t="s">
        <v>601</v>
      </c>
      <c r="D82" t="s">
        <v>602</v>
      </c>
    </row>
    <row r="83" spans="1:4" x14ac:dyDescent="0.25">
      <c r="A83" t="s">
        <v>440</v>
      </c>
      <c r="B83">
        <v>2013</v>
      </c>
      <c r="C83" s="3" t="s">
        <v>603</v>
      </c>
      <c r="D83" t="s">
        <v>604</v>
      </c>
    </row>
    <row r="84" spans="1:4" x14ac:dyDescent="0.25">
      <c r="A84" t="s">
        <v>440</v>
      </c>
      <c r="B84">
        <v>2013</v>
      </c>
      <c r="C84" s="3" t="s">
        <v>605</v>
      </c>
      <c r="D84" t="s">
        <v>606</v>
      </c>
    </row>
    <row r="85" spans="1:4" x14ac:dyDescent="0.25">
      <c r="A85" t="s">
        <v>440</v>
      </c>
      <c r="B85">
        <v>2013</v>
      </c>
      <c r="C85" s="3" t="s">
        <v>607</v>
      </c>
      <c r="D85" t="s">
        <v>608</v>
      </c>
    </row>
    <row r="86" spans="1:4" x14ac:dyDescent="0.25">
      <c r="A86" t="s">
        <v>440</v>
      </c>
      <c r="B86">
        <v>2013</v>
      </c>
      <c r="C86" s="3" t="s">
        <v>609</v>
      </c>
      <c r="D86" t="s">
        <v>610</v>
      </c>
    </row>
    <row r="87" spans="1:4" x14ac:dyDescent="0.25">
      <c r="A87" t="s">
        <v>440</v>
      </c>
      <c r="B87">
        <v>2013</v>
      </c>
      <c r="C87" s="3" t="s">
        <v>611</v>
      </c>
      <c r="D87" t="s">
        <v>612</v>
      </c>
    </row>
    <row r="88" spans="1:4" x14ac:dyDescent="0.25">
      <c r="A88" t="s">
        <v>440</v>
      </c>
      <c r="B88">
        <v>2013</v>
      </c>
      <c r="C88" s="3" t="s">
        <v>613</v>
      </c>
      <c r="D88" t="s">
        <v>614</v>
      </c>
    </row>
    <row r="89" spans="1:4" x14ac:dyDescent="0.25">
      <c r="A89" t="s">
        <v>440</v>
      </c>
      <c r="B89">
        <v>2013</v>
      </c>
      <c r="C89" s="3" t="s">
        <v>615</v>
      </c>
      <c r="D89" t="s">
        <v>616</v>
      </c>
    </row>
    <row r="90" spans="1:4" x14ac:dyDescent="0.25">
      <c r="A90" t="s">
        <v>440</v>
      </c>
      <c r="B90">
        <v>2013</v>
      </c>
      <c r="C90" s="3" t="s">
        <v>617</v>
      </c>
      <c r="D90" t="s">
        <v>618</v>
      </c>
    </row>
    <row r="91" spans="1:4" x14ac:dyDescent="0.25">
      <c r="A91" t="s">
        <v>440</v>
      </c>
      <c r="B91">
        <v>2013</v>
      </c>
      <c r="C91" s="3" t="s">
        <v>619</v>
      </c>
      <c r="D91" t="s">
        <v>620</v>
      </c>
    </row>
    <row r="92" spans="1:4" x14ac:dyDescent="0.25">
      <c r="A92" t="s">
        <v>440</v>
      </c>
      <c r="B92">
        <v>2013</v>
      </c>
      <c r="C92" s="3" t="s">
        <v>621</v>
      </c>
      <c r="D92" t="s">
        <v>622</v>
      </c>
    </row>
    <row r="93" spans="1:4" x14ac:dyDescent="0.25">
      <c r="A93" t="s">
        <v>440</v>
      </c>
      <c r="B93">
        <v>2013</v>
      </c>
      <c r="C93" s="3" t="s">
        <v>623</v>
      </c>
      <c r="D93" t="s">
        <v>624</v>
      </c>
    </row>
    <row r="94" spans="1:4" x14ac:dyDescent="0.25">
      <c r="A94" t="s">
        <v>440</v>
      </c>
      <c r="B94">
        <v>2013</v>
      </c>
      <c r="C94" s="3" t="s">
        <v>625</v>
      </c>
      <c r="D94" t="s">
        <v>626</v>
      </c>
    </row>
    <row r="95" spans="1:4" x14ac:dyDescent="0.25">
      <c r="A95" t="s">
        <v>440</v>
      </c>
      <c r="B95">
        <v>2013</v>
      </c>
      <c r="C95" s="3" t="s">
        <v>627</v>
      </c>
      <c r="D95" t="s">
        <v>628</v>
      </c>
    </row>
    <row r="96" spans="1:4" x14ac:dyDescent="0.25">
      <c r="A96" t="s">
        <v>440</v>
      </c>
      <c r="B96">
        <v>2013</v>
      </c>
      <c r="C96" s="3" t="s">
        <v>629</v>
      </c>
      <c r="D96" t="s">
        <v>630</v>
      </c>
    </row>
    <row r="97" spans="1:4" x14ac:dyDescent="0.25">
      <c r="A97" t="s">
        <v>440</v>
      </c>
      <c r="B97">
        <v>2013</v>
      </c>
      <c r="C97" s="3" t="s">
        <v>631</v>
      </c>
      <c r="D97" t="s">
        <v>632</v>
      </c>
    </row>
    <row r="98" spans="1:4" x14ac:dyDescent="0.25">
      <c r="A98" t="s">
        <v>440</v>
      </c>
      <c r="B98">
        <v>2013</v>
      </c>
      <c r="C98" s="3" t="s">
        <v>633</v>
      </c>
      <c r="D98" t="s">
        <v>634</v>
      </c>
    </row>
    <row r="99" spans="1:4" x14ac:dyDescent="0.25">
      <c r="A99" t="s">
        <v>440</v>
      </c>
      <c r="B99">
        <v>2013</v>
      </c>
      <c r="C99" s="3" t="s">
        <v>635</v>
      </c>
      <c r="D99" t="s">
        <v>636</v>
      </c>
    </row>
    <row r="100" spans="1:4" x14ac:dyDescent="0.25">
      <c r="A100" t="s">
        <v>440</v>
      </c>
      <c r="B100">
        <v>2013</v>
      </c>
      <c r="C100" s="3" t="s">
        <v>637</v>
      </c>
      <c r="D100" t="s">
        <v>638</v>
      </c>
    </row>
    <row r="101" spans="1:4" x14ac:dyDescent="0.25">
      <c r="A101" t="s">
        <v>440</v>
      </c>
      <c r="B101">
        <v>2013</v>
      </c>
      <c r="C101" s="3" t="s">
        <v>639</v>
      </c>
      <c r="D101" t="s">
        <v>640</v>
      </c>
    </row>
    <row r="102" spans="1:4" x14ac:dyDescent="0.25">
      <c r="A102" t="s">
        <v>440</v>
      </c>
      <c r="B102">
        <v>2013</v>
      </c>
      <c r="C102" s="3" t="s">
        <v>641</v>
      </c>
      <c r="D102" t="s">
        <v>642</v>
      </c>
    </row>
    <row r="103" spans="1:4" x14ac:dyDescent="0.25">
      <c r="A103" t="s">
        <v>440</v>
      </c>
      <c r="B103">
        <v>2013</v>
      </c>
      <c r="C103" s="3" t="s">
        <v>643</v>
      </c>
      <c r="D103" t="s">
        <v>644</v>
      </c>
    </row>
    <row r="104" spans="1:4" x14ac:dyDescent="0.25">
      <c r="A104" t="s">
        <v>440</v>
      </c>
      <c r="B104">
        <v>2013</v>
      </c>
      <c r="C104" s="3" t="s">
        <v>645</v>
      </c>
      <c r="D104" t="s">
        <v>646</v>
      </c>
    </row>
    <row r="105" spans="1:4" x14ac:dyDescent="0.25">
      <c r="A105" t="s">
        <v>440</v>
      </c>
      <c r="B105">
        <v>2013</v>
      </c>
      <c r="C105" s="3" t="s">
        <v>647</v>
      </c>
      <c r="D105" t="s">
        <v>648</v>
      </c>
    </row>
    <row r="106" spans="1:4" x14ac:dyDescent="0.25">
      <c r="A106" t="s">
        <v>440</v>
      </c>
      <c r="B106">
        <v>2013</v>
      </c>
      <c r="C106" s="3" t="s">
        <v>649</v>
      </c>
      <c r="D106" t="s">
        <v>650</v>
      </c>
    </row>
    <row r="107" spans="1:4" x14ac:dyDescent="0.25">
      <c r="A107" t="s">
        <v>440</v>
      </c>
      <c r="B107">
        <v>2013</v>
      </c>
      <c r="C107" s="3" t="s">
        <v>651</v>
      </c>
      <c r="D107" t="s">
        <v>652</v>
      </c>
    </row>
    <row r="108" spans="1:4" x14ac:dyDescent="0.25">
      <c r="A108" t="s">
        <v>440</v>
      </c>
      <c r="B108">
        <v>2013</v>
      </c>
      <c r="C108" s="3" t="s">
        <v>653</v>
      </c>
      <c r="D108" t="s">
        <v>654</v>
      </c>
    </row>
    <row r="109" spans="1:4" x14ac:dyDescent="0.25">
      <c r="A109" t="s">
        <v>440</v>
      </c>
      <c r="B109">
        <v>2013</v>
      </c>
      <c r="C109" s="3" t="s">
        <v>655</v>
      </c>
      <c r="D109" t="s">
        <v>656</v>
      </c>
    </row>
    <row r="110" spans="1:4" x14ac:dyDescent="0.25">
      <c r="A110" t="s">
        <v>440</v>
      </c>
      <c r="B110">
        <v>2013</v>
      </c>
      <c r="C110" s="3" t="s">
        <v>657</v>
      </c>
      <c r="D110" t="s">
        <v>658</v>
      </c>
    </row>
    <row r="111" spans="1:4" x14ac:dyDescent="0.25">
      <c r="A111" t="s">
        <v>440</v>
      </c>
      <c r="B111">
        <v>2013</v>
      </c>
      <c r="C111" s="3" t="s">
        <v>659</v>
      </c>
      <c r="D111" t="s">
        <v>660</v>
      </c>
    </row>
    <row r="112" spans="1:4" x14ac:dyDescent="0.25">
      <c r="A112" t="s">
        <v>440</v>
      </c>
      <c r="B112">
        <v>2013</v>
      </c>
      <c r="C112" s="3" t="s">
        <v>661</v>
      </c>
      <c r="D112" t="s">
        <v>662</v>
      </c>
    </row>
    <row r="113" spans="1:4" x14ac:dyDescent="0.25">
      <c r="A113" t="s">
        <v>440</v>
      </c>
      <c r="B113">
        <v>2013</v>
      </c>
      <c r="C113" s="3" t="s">
        <v>663</v>
      </c>
      <c r="D113" t="s">
        <v>664</v>
      </c>
    </row>
    <row r="114" spans="1:4" x14ac:dyDescent="0.25">
      <c r="A114" t="s">
        <v>440</v>
      </c>
      <c r="B114">
        <v>2013</v>
      </c>
      <c r="C114" s="3" t="s">
        <v>665</v>
      </c>
      <c r="D114" t="s">
        <v>666</v>
      </c>
    </row>
    <row r="115" spans="1:4" x14ac:dyDescent="0.25">
      <c r="A115" t="s">
        <v>440</v>
      </c>
      <c r="B115">
        <v>2013</v>
      </c>
      <c r="C115" s="3" t="s">
        <v>667</v>
      </c>
      <c r="D115" t="s">
        <v>668</v>
      </c>
    </row>
    <row r="116" spans="1:4" x14ac:dyDescent="0.25">
      <c r="A116" t="s">
        <v>440</v>
      </c>
      <c r="B116">
        <v>2013</v>
      </c>
      <c r="C116" s="3" t="s">
        <v>669</v>
      </c>
      <c r="D116" t="s">
        <v>670</v>
      </c>
    </row>
    <row r="117" spans="1:4" x14ac:dyDescent="0.25">
      <c r="A117" t="s">
        <v>440</v>
      </c>
      <c r="B117">
        <v>2013</v>
      </c>
      <c r="C117" s="3" t="s">
        <v>671</v>
      </c>
      <c r="D117" t="s">
        <v>672</v>
      </c>
    </row>
    <row r="118" spans="1:4" x14ac:dyDescent="0.25">
      <c r="A118" t="s">
        <v>440</v>
      </c>
      <c r="B118">
        <v>2013</v>
      </c>
      <c r="C118" s="3" t="s">
        <v>673</v>
      </c>
      <c r="D118" t="s">
        <v>674</v>
      </c>
    </row>
    <row r="119" spans="1:4" x14ac:dyDescent="0.25">
      <c r="A119" t="s">
        <v>440</v>
      </c>
      <c r="B119">
        <v>2013</v>
      </c>
      <c r="C119" s="3" t="s">
        <v>675</v>
      </c>
      <c r="D119" t="s">
        <v>676</v>
      </c>
    </row>
    <row r="120" spans="1:4" x14ac:dyDescent="0.25">
      <c r="A120" t="s">
        <v>440</v>
      </c>
      <c r="B120">
        <v>2013</v>
      </c>
      <c r="C120" s="3" t="s">
        <v>677</v>
      </c>
      <c r="D120" t="s">
        <v>678</v>
      </c>
    </row>
    <row r="121" spans="1:4" x14ac:dyDescent="0.25">
      <c r="A121" t="s">
        <v>440</v>
      </c>
      <c r="B121">
        <v>2013</v>
      </c>
      <c r="C121" s="3" t="s">
        <v>679</v>
      </c>
      <c r="D121" t="s">
        <v>680</v>
      </c>
    </row>
    <row r="122" spans="1:4" x14ac:dyDescent="0.25">
      <c r="A122" t="s">
        <v>440</v>
      </c>
      <c r="B122">
        <v>2013</v>
      </c>
      <c r="C122" s="3" t="s">
        <v>681</v>
      </c>
      <c r="D122" t="s">
        <v>682</v>
      </c>
    </row>
    <row r="123" spans="1:4" x14ac:dyDescent="0.25">
      <c r="A123" t="s">
        <v>440</v>
      </c>
      <c r="B123">
        <v>2013</v>
      </c>
      <c r="C123" s="3" t="s">
        <v>683</v>
      </c>
      <c r="D123" t="s">
        <v>684</v>
      </c>
    </row>
    <row r="124" spans="1:4" x14ac:dyDescent="0.25">
      <c r="A124" t="s">
        <v>440</v>
      </c>
      <c r="B124">
        <v>2013</v>
      </c>
      <c r="C124" s="3" t="s">
        <v>685</v>
      </c>
      <c r="D124" t="s">
        <v>686</v>
      </c>
    </row>
    <row r="125" spans="1:4" x14ac:dyDescent="0.25">
      <c r="A125" t="s">
        <v>440</v>
      </c>
      <c r="B125">
        <v>2013</v>
      </c>
      <c r="C125" s="3" t="s">
        <v>687</v>
      </c>
      <c r="D125" t="s">
        <v>688</v>
      </c>
    </row>
    <row r="126" spans="1:4" x14ac:dyDescent="0.25">
      <c r="A126" t="s">
        <v>440</v>
      </c>
      <c r="B126">
        <v>2013</v>
      </c>
      <c r="C126" s="3" t="s">
        <v>689</v>
      </c>
      <c r="D126" t="s">
        <v>690</v>
      </c>
    </row>
    <row r="127" spans="1:4" x14ac:dyDescent="0.25">
      <c r="A127" t="s">
        <v>440</v>
      </c>
      <c r="B127">
        <v>2013</v>
      </c>
      <c r="C127" s="3" t="s">
        <v>691</v>
      </c>
      <c r="D127" t="s">
        <v>692</v>
      </c>
    </row>
    <row r="128" spans="1:4" x14ac:dyDescent="0.25">
      <c r="A128" t="s">
        <v>440</v>
      </c>
      <c r="B128">
        <v>2013</v>
      </c>
      <c r="C128" s="3" t="s">
        <v>693</v>
      </c>
      <c r="D128" t="s">
        <v>694</v>
      </c>
    </row>
    <row r="129" spans="1:4" x14ac:dyDescent="0.25">
      <c r="A129" t="s">
        <v>440</v>
      </c>
      <c r="B129">
        <v>2013</v>
      </c>
      <c r="C129" s="3" t="s">
        <v>695</v>
      </c>
      <c r="D129" t="s">
        <v>696</v>
      </c>
    </row>
    <row r="130" spans="1:4" x14ac:dyDescent="0.25">
      <c r="A130" t="s">
        <v>440</v>
      </c>
      <c r="B130">
        <v>2013</v>
      </c>
      <c r="C130" s="3" t="s">
        <v>697</v>
      </c>
      <c r="D130" t="s">
        <v>698</v>
      </c>
    </row>
    <row r="131" spans="1:4" x14ac:dyDescent="0.25">
      <c r="A131" t="s">
        <v>440</v>
      </c>
      <c r="B131">
        <v>2013</v>
      </c>
      <c r="C131" s="3" t="s">
        <v>699</v>
      </c>
      <c r="D131" t="s">
        <v>700</v>
      </c>
    </row>
    <row r="132" spans="1:4" x14ac:dyDescent="0.25">
      <c r="A132" t="s">
        <v>440</v>
      </c>
      <c r="B132">
        <v>2013</v>
      </c>
      <c r="C132" s="3" t="s">
        <v>701</v>
      </c>
      <c r="D132" t="s">
        <v>702</v>
      </c>
    </row>
    <row r="133" spans="1:4" x14ac:dyDescent="0.25">
      <c r="A133" t="s">
        <v>440</v>
      </c>
      <c r="B133">
        <v>2013</v>
      </c>
      <c r="C133" s="3" t="s">
        <v>703</v>
      </c>
      <c r="D133" t="s">
        <v>704</v>
      </c>
    </row>
    <row r="134" spans="1:4" x14ac:dyDescent="0.25">
      <c r="A134" t="s">
        <v>440</v>
      </c>
      <c r="B134">
        <v>2013</v>
      </c>
      <c r="C134" s="3" t="s">
        <v>705</v>
      </c>
      <c r="D134" t="s">
        <v>706</v>
      </c>
    </row>
    <row r="135" spans="1:4" x14ac:dyDescent="0.25">
      <c r="A135" t="s">
        <v>440</v>
      </c>
      <c r="B135">
        <v>2013</v>
      </c>
      <c r="C135" s="3" t="s">
        <v>707</v>
      </c>
      <c r="D135" t="s">
        <v>708</v>
      </c>
    </row>
    <row r="136" spans="1:4" x14ac:dyDescent="0.25">
      <c r="A136" t="s">
        <v>440</v>
      </c>
      <c r="B136">
        <v>2013</v>
      </c>
      <c r="C136" s="3" t="s">
        <v>709</v>
      </c>
      <c r="D136" t="s">
        <v>710</v>
      </c>
    </row>
    <row r="137" spans="1:4" x14ac:dyDescent="0.25">
      <c r="A137" t="s">
        <v>440</v>
      </c>
      <c r="B137">
        <v>2013</v>
      </c>
      <c r="C137" s="3" t="s">
        <v>711</v>
      </c>
      <c r="D137" t="s">
        <v>712</v>
      </c>
    </row>
    <row r="138" spans="1:4" x14ac:dyDescent="0.25">
      <c r="A138" t="s">
        <v>440</v>
      </c>
      <c r="B138">
        <v>2013</v>
      </c>
      <c r="C138" s="3" t="s">
        <v>713</v>
      </c>
      <c r="D138" t="s">
        <v>714</v>
      </c>
    </row>
    <row r="139" spans="1:4" x14ac:dyDescent="0.25">
      <c r="A139" t="s">
        <v>440</v>
      </c>
      <c r="B139">
        <v>2013</v>
      </c>
      <c r="C139" s="3" t="s">
        <v>715</v>
      </c>
      <c r="D139" t="s">
        <v>716</v>
      </c>
    </row>
    <row r="140" spans="1:4" x14ac:dyDescent="0.25">
      <c r="A140" t="s">
        <v>440</v>
      </c>
      <c r="B140">
        <v>2013</v>
      </c>
      <c r="C140" s="3" t="s">
        <v>717</v>
      </c>
      <c r="D140" t="s">
        <v>718</v>
      </c>
    </row>
    <row r="141" spans="1:4" x14ac:dyDescent="0.25">
      <c r="A141" t="s">
        <v>440</v>
      </c>
      <c r="B141">
        <v>2013</v>
      </c>
      <c r="C141" s="3" t="s">
        <v>719</v>
      </c>
      <c r="D141" t="s">
        <v>720</v>
      </c>
    </row>
    <row r="142" spans="1:4" x14ac:dyDescent="0.25">
      <c r="A142" t="s">
        <v>440</v>
      </c>
      <c r="B142">
        <v>2013</v>
      </c>
      <c r="C142" s="3" t="s">
        <v>721</v>
      </c>
      <c r="D142" t="s">
        <v>722</v>
      </c>
    </row>
    <row r="143" spans="1:4" x14ac:dyDescent="0.25">
      <c r="A143" t="s">
        <v>440</v>
      </c>
      <c r="B143">
        <v>2013</v>
      </c>
      <c r="C143" s="3" t="s">
        <v>723</v>
      </c>
      <c r="D143" t="s">
        <v>724</v>
      </c>
    </row>
    <row r="144" spans="1:4" x14ac:dyDescent="0.25">
      <c r="A144" t="s">
        <v>440</v>
      </c>
      <c r="B144">
        <v>2013</v>
      </c>
      <c r="C144" s="3" t="s">
        <v>725</v>
      </c>
      <c r="D144" t="s">
        <v>726</v>
      </c>
    </row>
    <row r="145" spans="1:4" x14ac:dyDescent="0.25">
      <c r="A145" t="s">
        <v>440</v>
      </c>
      <c r="B145">
        <v>2013</v>
      </c>
      <c r="C145" s="3" t="s">
        <v>727</v>
      </c>
      <c r="D145" t="s">
        <v>728</v>
      </c>
    </row>
    <row r="146" spans="1:4" x14ac:dyDescent="0.25">
      <c r="A146" t="s">
        <v>440</v>
      </c>
      <c r="B146">
        <v>2013</v>
      </c>
      <c r="C146" s="3" t="s">
        <v>729</v>
      </c>
      <c r="D146" t="s">
        <v>730</v>
      </c>
    </row>
    <row r="147" spans="1:4" x14ac:dyDescent="0.25">
      <c r="A147" t="s">
        <v>440</v>
      </c>
      <c r="B147">
        <v>2013</v>
      </c>
      <c r="C147" s="3" t="s">
        <v>731</v>
      </c>
      <c r="D147" t="s">
        <v>732</v>
      </c>
    </row>
    <row r="148" spans="1:4" x14ac:dyDescent="0.25">
      <c r="A148" t="s">
        <v>440</v>
      </c>
      <c r="B148">
        <v>2013</v>
      </c>
      <c r="C148" s="3" t="s">
        <v>733</v>
      </c>
      <c r="D148" t="s">
        <v>734</v>
      </c>
    </row>
    <row r="149" spans="1:4" x14ac:dyDescent="0.25">
      <c r="A149" t="s">
        <v>440</v>
      </c>
      <c r="B149">
        <v>2013</v>
      </c>
      <c r="C149" s="3" t="s">
        <v>735</v>
      </c>
      <c r="D149" t="s">
        <v>736</v>
      </c>
    </row>
    <row r="150" spans="1:4" x14ac:dyDescent="0.25">
      <c r="A150" t="s">
        <v>440</v>
      </c>
      <c r="B150">
        <v>2013</v>
      </c>
      <c r="C150" s="3" t="s">
        <v>737</v>
      </c>
      <c r="D150" t="s">
        <v>738</v>
      </c>
    </row>
    <row r="151" spans="1:4" x14ac:dyDescent="0.25">
      <c r="A151" t="s">
        <v>440</v>
      </c>
      <c r="B151">
        <v>2013</v>
      </c>
      <c r="C151" s="3" t="s">
        <v>739</v>
      </c>
      <c r="D151" t="s">
        <v>740</v>
      </c>
    </row>
    <row r="152" spans="1:4" x14ac:dyDescent="0.25">
      <c r="A152" t="s">
        <v>440</v>
      </c>
      <c r="B152">
        <v>2013</v>
      </c>
      <c r="C152" s="3" t="s">
        <v>741</v>
      </c>
      <c r="D152" t="s">
        <v>742</v>
      </c>
    </row>
    <row r="153" spans="1:4" x14ac:dyDescent="0.25">
      <c r="A153" t="s">
        <v>440</v>
      </c>
      <c r="B153">
        <v>2013</v>
      </c>
      <c r="C153" s="3" t="s">
        <v>743</v>
      </c>
      <c r="D153" t="s">
        <v>744</v>
      </c>
    </row>
    <row r="154" spans="1:4" x14ac:dyDescent="0.25">
      <c r="A154" t="s">
        <v>440</v>
      </c>
      <c r="B154">
        <v>2013</v>
      </c>
      <c r="C154" s="3" t="s">
        <v>745</v>
      </c>
      <c r="D154" t="s">
        <v>746</v>
      </c>
    </row>
    <row r="155" spans="1:4" x14ac:dyDescent="0.25">
      <c r="A155" t="s">
        <v>440</v>
      </c>
      <c r="B155">
        <v>2013</v>
      </c>
      <c r="C155" s="3" t="s">
        <v>747</v>
      </c>
      <c r="D155" t="s">
        <v>748</v>
      </c>
    </row>
    <row r="156" spans="1:4" x14ac:dyDescent="0.25">
      <c r="A156" t="s">
        <v>440</v>
      </c>
      <c r="B156">
        <v>2013</v>
      </c>
      <c r="C156" s="3" t="s">
        <v>749</v>
      </c>
      <c r="D156" t="s">
        <v>750</v>
      </c>
    </row>
    <row r="157" spans="1:4" x14ac:dyDescent="0.25">
      <c r="A157" t="s">
        <v>440</v>
      </c>
      <c r="B157">
        <v>2013</v>
      </c>
      <c r="C157" s="3" t="s">
        <v>751</v>
      </c>
      <c r="D157" t="s">
        <v>752</v>
      </c>
    </row>
    <row r="158" spans="1:4" x14ac:dyDescent="0.25">
      <c r="A158" t="s">
        <v>440</v>
      </c>
      <c r="B158">
        <v>2013</v>
      </c>
      <c r="C158" s="3" t="s">
        <v>753</v>
      </c>
      <c r="D158" t="s">
        <v>754</v>
      </c>
    </row>
    <row r="159" spans="1:4" x14ac:dyDescent="0.25">
      <c r="A159" t="s">
        <v>440</v>
      </c>
      <c r="B159">
        <v>2013</v>
      </c>
      <c r="C159" s="3" t="s">
        <v>755</v>
      </c>
      <c r="D159" t="s">
        <v>756</v>
      </c>
    </row>
    <row r="160" spans="1:4" x14ac:dyDescent="0.25">
      <c r="A160" t="s">
        <v>440</v>
      </c>
      <c r="B160">
        <v>2013</v>
      </c>
      <c r="C160" s="3" t="s">
        <v>757</v>
      </c>
      <c r="D160" t="s">
        <v>758</v>
      </c>
    </row>
    <row r="161" spans="1:4" x14ac:dyDescent="0.25">
      <c r="A161" t="s">
        <v>440</v>
      </c>
      <c r="B161">
        <v>2013</v>
      </c>
      <c r="C161" s="3" t="s">
        <v>759</v>
      </c>
      <c r="D161" t="s">
        <v>760</v>
      </c>
    </row>
    <row r="162" spans="1:4" x14ac:dyDescent="0.25">
      <c r="A162" t="s">
        <v>440</v>
      </c>
      <c r="B162">
        <v>2013</v>
      </c>
      <c r="C162" s="3" t="s">
        <v>761</v>
      </c>
      <c r="D162" t="s">
        <v>762</v>
      </c>
    </row>
    <row r="163" spans="1:4" x14ac:dyDescent="0.25">
      <c r="A163" t="s">
        <v>440</v>
      </c>
      <c r="B163">
        <v>2013</v>
      </c>
      <c r="C163" s="3" t="s">
        <v>763</v>
      </c>
      <c r="D163" t="s">
        <v>764</v>
      </c>
    </row>
    <row r="164" spans="1:4" x14ac:dyDescent="0.25">
      <c r="A164" t="s">
        <v>440</v>
      </c>
      <c r="B164">
        <v>2013</v>
      </c>
      <c r="C164" s="3" t="s">
        <v>765</v>
      </c>
      <c r="D164" t="s">
        <v>766</v>
      </c>
    </row>
    <row r="165" spans="1:4" x14ac:dyDescent="0.25">
      <c r="A165" t="s">
        <v>440</v>
      </c>
      <c r="B165">
        <v>2013</v>
      </c>
      <c r="C165" s="3" t="s">
        <v>767</v>
      </c>
      <c r="D165" t="s">
        <v>768</v>
      </c>
    </row>
    <row r="166" spans="1:4" x14ac:dyDescent="0.25">
      <c r="A166" t="s">
        <v>440</v>
      </c>
      <c r="B166">
        <v>2013</v>
      </c>
      <c r="C166" s="3" t="s">
        <v>769</v>
      </c>
      <c r="D166" t="s">
        <v>770</v>
      </c>
    </row>
    <row r="167" spans="1:4" x14ac:dyDescent="0.25">
      <c r="A167" t="s">
        <v>440</v>
      </c>
      <c r="B167">
        <v>2013</v>
      </c>
      <c r="C167" s="3" t="s">
        <v>771</v>
      </c>
      <c r="D167" t="s">
        <v>772</v>
      </c>
    </row>
    <row r="168" spans="1:4" x14ac:dyDescent="0.25">
      <c r="A168" t="s">
        <v>440</v>
      </c>
      <c r="B168">
        <v>2013</v>
      </c>
      <c r="C168" s="3" t="s">
        <v>773</v>
      </c>
      <c r="D168" t="s">
        <v>774</v>
      </c>
    </row>
    <row r="169" spans="1:4" x14ac:dyDescent="0.25">
      <c r="A169" t="s">
        <v>440</v>
      </c>
      <c r="B169">
        <v>2013</v>
      </c>
      <c r="C169" s="3" t="s">
        <v>775</v>
      </c>
      <c r="D169" t="s">
        <v>776</v>
      </c>
    </row>
    <row r="170" spans="1:4" x14ac:dyDescent="0.25">
      <c r="A170" t="s">
        <v>440</v>
      </c>
      <c r="B170">
        <v>2013</v>
      </c>
      <c r="C170" s="3" t="s">
        <v>777</v>
      </c>
      <c r="D170" t="s">
        <v>778</v>
      </c>
    </row>
    <row r="171" spans="1:4" x14ac:dyDescent="0.25">
      <c r="A171" t="s">
        <v>440</v>
      </c>
      <c r="B171">
        <v>2013</v>
      </c>
      <c r="C171" s="3" t="s">
        <v>779</v>
      </c>
      <c r="D171" t="s">
        <v>780</v>
      </c>
    </row>
    <row r="172" spans="1:4" x14ac:dyDescent="0.25">
      <c r="A172" t="s">
        <v>440</v>
      </c>
      <c r="B172">
        <v>2013</v>
      </c>
      <c r="C172" s="3" t="s">
        <v>781</v>
      </c>
      <c r="D172" t="s">
        <v>782</v>
      </c>
    </row>
    <row r="173" spans="1:4" x14ac:dyDescent="0.25">
      <c r="A173" t="s">
        <v>440</v>
      </c>
      <c r="B173">
        <v>2013</v>
      </c>
      <c r="C173" s="3" t="s">
        <v>783</v>
      </c>
      <c r="D173" t="s">
        <v>784</v>
      </c>
    </row>
    <row r="174" spans="1:4" x14ac:dyDescent="0.25">
      <c r="A174" t="s">
        <v>440</v>
      </c>
      <c r="B174">
        <v>2013</v>
      </c>
      <c r="C174" s="3" t="s">
        <v>785</v>
      </c>
      <c r="D174" t="s">
        <v>786</v>
      </c>
    </row>
    <row r="175" spans="1:4" x14ac:dyDescent="0.25">
      <c r="A175" t="s">
        <v>440</v>
      </c>
      <c r="B175">
        <v>2013</v>
      </c>
      <c r="C175" s="3" t="s">
        <v>787</v>
      </c>
      <c r="D175" t="s">
        <v>788</v>
      </c>
    </row>
    <row r="176" spans="1:4" x14ac:dyDescent="0.25">
      <c r="A176" t="s">
        <v>440</v>
      </c>
      <c r="B176">
        <v>2013</v>
      </c>
      <c r="C176" s="3" t="s">
        <v>789</v>
      </c>
      <c r="D176" t="s">
        <v>790</v>
      </c>
    </row>
    <row r="177" spans="1:4" x14ac:dyDescent="0.25">
      <c r="A177" t="s">
        <v>440</v>
      </c>
      <c r="B177">
        <v>2013</v>
      </c>
      <c r="C177" s="3" t="s">
        <v>791</v>
      </c>
      <c r="D177" t="s">
        <v>792</v>
      </c>
    </row>
    <row r="178" spans="1:4" x14ac:dyDescent="0.25">
      <c r="A178" t="s">
        <v>440</v>
      </c>
      <c r="B178">
        <v>2013</v>
      </c>
      <c r="C178" s="3" t="s">
        <v>793</v>
      </c>
      <c r="D178" t="s">
        <v>794</v>
      </c>
    </row>
    <row r="179" spans="1:4" x14ac:dyDescent="0.25">
      <c r="A179" t="s">
        <v>440</v>
      </c>
      <c r="B179">
        <v>2013</v>
      </c>
      <c r="C179" s="3" t="s">
        <v>795</v>
      </c>
      <c r="D179" t="s">
        <v>796</v>
      </c>
    </row>
    <row r="180" spans="1:4" x14ac:dyDescent="0.25">
      <c r="A180" t="s">
        <v>440</v>
      </c>
      <c r="B180">
        <v>2013</v>
      </c>
      <c r="C180" s="3" t="s">
        <v>797</v>
      </c>
      <c r="D180" t="s">
        <v>798</v>
      </c>
    </row>
    <row r="181" spans="1:4" x14ac:dyDescent="0.25">
      <c r="A181" t="s">
        <v>440</v>
      </c>
      <c r="B181">
        <v>2013</v>
      </c>
      <c r="C181" s="3" t="s">
        <v>799</v>
      </c>
      <c r="D181" t="s">
        <v>800</v>
      </c>
    </row>
    <row r="182" spans="1:4" x14ac:dyDescent="0.25">
      <c r="A182" t="s">
        <v>440</v>
      </c>
      <c r="B182">
        <v>2013</v>
      </c>
      <c r="C182" s="3" t="s">
        <v>801</v>
      </c>
      <c r="D182" t="s">
        <v>802</v>
      </c>
    </row>
    <row r="183" spans="1:4" x14ac:dyDescent="0.25">
      <c r="A183" t="s">
        <v>440</v>
      </c>
      <c r="B183">
        <v>2013</v>
      </c>
      <c r="C183" s="3" t="s">
        <v>803</v>
      </c>
      <c r="D183" t="s">
        <v>804</v>
      </c>
    </row>
    <row r="184" spans="1:4" x14ac:dyDescent="0.25">
      <c r="A184" t="s">
        <v>440</v>
      </c>
      <c r="B184">
        <v>2013</v>
      </c>
      <c r="C184" s="3" t="s">
        <v>805</v>
      </c>
      <c r="D184" t="s">
        <v>806</v>
      </c>
    </row>
    <row r="185" spans="1:4" x14ac:dyDescent="0.25">
      <c r="A185" t="s">
        <v>440</v>
      </c>
      <c r="B185">
        <v>2013</v>
      </c>
      <c r="C185" s="3" t="s">
        <v>807</v>
      </c>
      <c r="D185" t="s">
        <v>808</v>
      </c>
    </row>
    <row r="186" spans="1:4" x14ac:dyDescent="0.25">
      <c r="A186" t="s">
        <v>440</v>
      </c>
      <c r="B186">
        <v>2013</v>
      </c>
      <c r="C186" s="3" t="s">
        <v>809</v>
      </c>
      <c r="D186" t="s">
        <v>810</v>
      </c>
    </row>
    <row r="187" spans="1:4" x14ac:dyDescent="0.25">
      <c r="A187" t="s">
        <v>440</v>
      </c>
      <c r="B187">
        <v>2013</v>
      </c>
      <c r="C187" s="3" t="s">
        <v>811</v>
      </c>
      <c r="D187" t="s">
        <v>812</v>
      </c>
    </row>
    <row r="188" spans="1:4" x14ac:dyDescent="0.25">
      <c r="A188" t="s">
        <v>440</v>
      </c>
      <c r="B188">
        <v>2013</v>
      </c>
      <c r="C188" s="3" t="s">
        <v>813</v>
      </c>
      <c r="D188" t="s">
        <v>814</v>
      </c>
    </row>
    <row r="189" spans="1:4" x14ac:dyDescent="0.25">
      <c r="A189" t="s">
        <v>440</v>
      </c>
      <c r="B189">
        <v>2013</v>
      </c>
      <c r="C189" s="3" t="s">
        <v>815</v>
      </c>
      <c r="D189" t="s">
        <v>816</v>
      </c>
    </row>
    <row r="190" spans="1:4" x14ac:dyDescent="0.25">
      <c r="A190" t="s">
        <v>440</v>
      </c>
      <c r="B190">
        <v>2013</v>
      </c>
      <c r="C190" s="3" t="s">
        <v>817</v>
      </c>
      <c r="D190" t="s">
        <v>818</v>
      </c>
    </row>
    <row r="191" spans="1:4" x14ac:dyDescent="0.25">
      <c r="A191" t="s">
        <v>440</v>
      </c>
      <c r="B191">
        <v>2013</v>
      </c>
      <c r="C191" s="3" t="s">
        <v>819</v>
      </c>
      <c r="D191" t="s">
        <v>820</v>
      </c>
    </row>
    <row r="192" spans="1:4" x14ac:dyDescent="0.25">
      <c r="A192" t="s">
        <v>440</v>
      </c>
      <c r="B192">
        <v>2013</v>
      </c>
      <c r="C192" s="3" t="s">
        <v>821</v>
      </c>
      <c r="D192" t="s">
        <v>822</v>
      </c>
    </row>
    <row r="193" spans="1:4" x14ac:dyDescent="0.25">
      <c r="A193" t="s">
        <v>440</v>
      </c>
      <c r="B193">
        <v>2013</v>
      </c>
      <c r="C193" s="3" t="s">
        <v>823</v>
      </c>
      <c r="D193" t="s">
        <v>824</v>
      </c>
    </row>
    <row r="194" spans="1:4" x14ac:dyDescent="0.25">
      <c r="A194" t="s">
        <v>440</v>
      </c>
      <c r="B194">
        <v>2013</v>
      </c>
      <c r="C194" s="3" t="s">
        <v>825</v>
      </c>
      <c r="D194" t="s">
        <v>826</v>
      </c>
    </row>
    <row r="195" spans="1:4" x14ac:dyDescent="0.25">
      <c r="A195" t="s">
        <v>440</v>
      </c>
      <c r="B195">
        <v>2013</v>
      </c>
      <c r="C195" s="3" t="s">
        <v>827</v>
      </c>
      <c r="D195" t="s">
        <v>828</v>
      </c>
    </row>
    <row r="196" spans="1:4" x14ac:dyDescent="0.25">
      <c r="A196" t="s">
        <v>440</v>
      </c>
      <c r="B196">
        <v>2013</v>
      </c>
      <c r="C196" s="3" t="s">
        <v>829</v>
      </c>
      <c r="D196" t="s">
        <v>830</v>
      </c>
    </row>
    <row r="197" spans="1:4" x14ac:dyDescent="0.25">
      <c r="A197" t="s">
        <v>440</v>
      </c>
      <c r="B197">
        <v>2013</v>
      </c>
      <c r="C197" s="3" t="s">
        <v>831</v>
      </c>
      <c r="D197" t="s">
        <v>832</v>
      </c>
    </row>
    <row r="198" spans="1:4" x14ac:dyDescent="0.25">
      <c r="A198" t="s">
        <v>440</v>
      </c>
      <c r="B198">
        <v>2013</v>
      </c>
      <c r="C198" s="3" t="s">
        <v>833</v>
      </c>
      <c r="D198" t="s">
        <v>834</v>
      </c>
    </row>
    <row r="199" spans="1:4" x14ac:dyDescent="0.25">
      <c r="A199" t="s">
        <v>440</v>
      </c>
      <c r="B199">
        <v>2013</v>
      </c>
      <c r="C199" s="3" t="s">
        <v>835</v>
      </c>
      <c r="D199" t="s">
        <v>836</v>
      </c>
    </row>
    <row r="200" spans="1:4" x14ac:dyDescent="0.25">
      <c r="A200" t="s">
        <v>440</v>
      </c>
      <c r="B200">
        <v>2013</v>
      </c>
      <c r="C200" s="3" t="s">
        <v>837</v>
      </c>
      <c r="D200" t="s">
        <v>838</v>
      </c>
    </row>
    <row r="201" spans="1:4" x14ac:dyDescent="0.25">
      <c r="A201" t="s">
        <v>440</v>
      </c>
      <c r="B201">
        <v>2013</v>
      </c>
      <c r="C201" s="3" t="s">
        <v>839</v>
      </c>
      <c r="D201" t="s">
        <v>840</v>
      </c>
    </row>
    <row r="202" spans="1:4" x14ac:dyDescent="0.25">
      <c r="A202" t="s">
        <v>440</v>
      </c>
      <c r="B202">
        <v>2013</v>
      </c>
      <c r="C202" s="3" t="s">
        <v>841</v>
      </c>
      <c r="D202" t="s">
        <v>842</v>
      </c>
    </row>
    <row r="203" spans="1:4" x14ac:dyDescent="0.25">
      <c r="A203" t="s">
        <v>440</v>
      </c>
      <c r="B203">
        <v>2013</v>
      </c>
      <c r="C203" s="3" t="s">
        <v>843</v>
      </c>
      <c r="D203" t="s">
        <v>844</v>
      </c>
    </row>
    <row r="204" spans="1:4" x14ac:dyDescent="0.25">
      <c r="A204" t="s">
        <v>440</v>
      </c>
      <c r="B204">
        <v>2013</v>
      </c>
      <c r="C204" s="3" t="s">
        <v>845</v>
      </c>
      <c r="D204" t="s">
        <v>846</v>
      </c>
    </row>
    <row r="205" spans="1:4" x14ac:dyDescent="0.25">
      <c r="A205" t="s">
        <v>440</v>
      </c>
      <c r="B205">
        <v>2013</v>
      </c>
      <c r="C205" s="3" t="s">
        <v>847</v>
      </c>
      <c r="D205" t="s">
        <v>848</v>
      </c>
    </row>
    <row r="206" spans="1:4" x14ac:dyDescent="0.25">
      <c r="A206" t="s">
        <v>440</v>
      </c>
      <c r="B206">
        <v>2013</v>
      </c>
      <c r="C206" s="3" t="s">
        <v>849</v>
      </c>
      <c r="D206" t="s">
        <v>850</v>
      </c>
    </row>
    <row r="207" spans="1:4" x14ac:dyDescent="0.25">
      <c r="A207" t="s">
        <v>440</v>
      </c>
      <c r="B207">
        <v>2013</v>
      </c>
      <c r="C207" s="3" t="s">
        <v>851</v>
      </c>
      <c r="D207" t="s">
        <v>852</v>
      </c>
    </row>
    <row r="208" spans="1:4" x14ac:dyDescent="0.25">
      <c r="A208" t="s">
        <v>440</v>
      </c>
      <c r="B208">
        <v>2013</v>
      </c>
      <c r="C208" s="3" t="s">
        <v>853</v>
      </c>
      <c r="D208" t="s">
        <v>854</v>
      </c>
    </row>
    <row r="209" spans="1:4" x14ac:dyDescent="0.25">
      <c r="A209" t="s">
        <v>440</v>
      </c>
      <c r="B209">
        <v>2013</v>
      </c>
      <c r="C209" s="3" t="s">
        <v>855</v>
      </c>
      <c r="D209" t="s">
        <v>856</v>
      </c>
    </row>
    <row r="210" spans="1:4" x14ac:dyDescent="0.25">
      <c r="A210" t="s">
        <v>440</v>
      </c>
      <c r="B210">
        <v>2013</v>
      </c>
      <c r="C210" s="3" t="s">
        <v>857</v>
      </c>
      <c r="D210" t="s">
        <v>858</v>
      </c>
    </row>
    <row r="211" spans="1:4" x14ac:dyDescent="0.25">
      <c r="A211" t="s">
        <v>440</v>
      </c>
      <c r="B211">
        <v>2013</v>
      </c>
      <c r="C211" s="3" t="s">
        <v>859</v>
      </c>
      <c r="D211" t="s">
        <v>860</v>
      </c>
    </row>
    <row r="212" spans="1:4" x14ac:dyDescent="0.25">
      <c r="A212" t="s">
        <v>440</v>
      </c>
      <c r="B212">
        <v>2013</v>
      </c>
      <c r="C212" s="3" t="s">
        <v>861</v>
      </c>
      <c r="D212" t="s">
        <v>862</v>
      </c>
    </row>
    <row r="213" spans="1:4" x14ac:dyDescent="0.25">
      <c r="A213" t="s">
        <v>440</v>
      </c>
      <c r="B213">
        <v>2013</v>
      </c>
      <c r="C213" s="3" t="s">
        <v>863</v>
      </c>
      <c r="D213" t="s">
        <v>864</v>
      </c>
    </row>
    <row r="214" spans="1:4" x14ac:dyDescent="0.25">
      <c r="A214" t="s">
        <v>440</v>
      </c>
      <c r="B214">
        <v>2013</v>
      </c>
      <c r="C214" s="3" t="s">
        <v>865</v>
      </c>
      <c r="D214" t="s">
        <v>866</v>
      </c>
    </row>
    <row r="215" spans="1:4" x14ac:dyDescent="0.25">
      <c r="A215" t="s">
        <v>440</v>
      </c>
      <c r="B215">
        <v>2013</v>
      </c>
      <c r="C215" s="3" t="s">
        <v>867</v>
      </c>
      <c r="D215" t="s">
        <v>868</v>
      </c>
    </row>
    <row r="216" spans="1:4" x14ac:dyDescent="0.25">
      <c r="A216" t="s">
        <v>440</v>
      </c>
      <c r="B216">
        <v>2013</v>
      </c>
      <c r="C216" s="3" t="s">
        <v>869</v>
      </c>
      <c r="D216" t="s">
        <v>870</v>
      </c>
    </row>
    <row r="217" spans="1:4" x14ac:dyDescent="0.25">
      <c r="A217" t="s">
        <v>440</v>
      </c>
      <c r="B217">
        <v>2013</v>
      </c>
      <c r="C217" s="3" t="s">
        <v>871</v>
      </c>
      <c r="D217" t="s">
        <v>872</v>
      </c>
    </row>
    <row r="218" spans="1:4" x14ac:dyDescent="0.25">
      <c r="A218" t="s">
        <v>440</v>
      </c>
      <c r="B218">
        <v>2013</v>
      </c>
      <c r="C218" s="3" t="s">
        <v>873</v>
      </c>
      <c r="D218" t="s">
        <v>874</v>
      </c>
    </row>
    <row r="219" spans="1:4" x14ac:dyDescent="0.25">
      <c r="A219" t="s">
        <v>440</v>
      </c>
      <c r="B219">
        <v>2013</v>
      </c>
      <c r="C219" s="3" t="s">
        <v>875</v>
      </c>
      <c r="D219" t="s">
        <v>876</v>
      </c>
    </row>
    <row r="220" spans="1:4" x14ac:dyDescent="0.25">
      <c r="A220" t="s">
        <v>440</v>
      </c>
      <c r="B220">
        <v>2013</v>
      </c>
      <c r="C220" s="3" t="s">
        <v>877</v>
      </c>
      <c r="D220" t="s">
        <v>878</v>
      </c>
    </row>
    <row r="221" spans="1:4" x14ac:dyDescent="0.25">
      <c r="A221" t="s">
        <v>440</v>
      </c>
      <c r="B221">
        <v>2013</v>
      </c>
      <c r="C221" s="3" t="s">
        <v>879</v>
      </c>
      <c r="D221" t="s">
        <v>880</v>
      </c>
    </row>
    <row r="222" spans="1:4" x14ac:dyDescent="0.25">
      <c r="A222" t="s">
        <v>440</v>
      </c>
      <c r="B222">
        <v>2013</v>
      </c>
      <c r="C222" s="3" t="s">
        <v>881</v>
      </c>
      <c r="D222" t="s">
        <v>882</v>
      </c>
    </row>
    <row r="223" spans="1:4" x14ac:dyDescent="0.25">
      <c r="A223" t="s">
        <v>440</v>
      </c>
      <c r="B223">
        <v>2013</v>
      </c>
      <c r="C223" s="3" t="s">
        <v>883</v>
      </c>
      <c r="D223" t="s">
        <v>884</v>
      </c>
    </row>
    <row r="224" spans="1:4" x14ac:dyDescent="0.25">
      <c r="A224" t="s">
        <v>440</v>
      </c>
      <c r="B224">
        <v>2013</v>
      </c>
      <c r="C224" s="3" t="s">
        <v>885</v>
      </c>
      <c r="D224" t="s">
        <v>886</v>
      </c>
    </row>
    <row r="225" spans="1:4" x14ac:dyDescent="0.25">
      <c r="A225" t="s">
        <v>440</v>
      </c>
      <c r="B225">
        <v>2013</v>
      </c>
      <c r="C225" s="3" t="s">
        <v>887</v>
      </c>
      <c r="D225" t="s">
        <v>888</v>
      </c>
    </row>
    <row r="226" spans="1:4" x14ac:dyDescent="0.25">
      <c r="A226" t="s">
        <v>440</v>
      </c>
      <c r="B226">
        <v>2013</v>
      </c>
      <c r="C226" s="3" t="s">
        <v>889</v>
      </c>
      <c r="D226" t="s">
        <v>890</v>
      </c>
    </row>
    <row r="227" spans="1:4" x14ac:dyDescent="0.25">
      <c r="A227" t="s">
        <v>440</v>
      </c>
      <c r="B227">
        <v>2013</v>
      </c>
      <c r="C227" s="3" t="s">
        <v>891</v>
      </c>
      <c r="D227" t="s">
        <v>892</v>
      </c>
    </row>
    <row r="228" spans="1:4" x14ac:dyDescent="0.25">
      <c r="A228" t="s">
        <v>440</v>
      </c>
      <c r="B228">
        <v>2013</v>
      </c>
      <c r="C228" s="3" t="s">
        <v>893</v>
      </c>
      <c r="D228" t="s">
        <v>894</v>
      </c>
    </row>
    <row r="229" spans="1:4" x14ac:dyDescent="0.25">
      <c r="A229" t="s">
        <v>440</v>
      </c>
      <c r="B229">
        <v>2013</v>
      </c>
      <c r="C229" s="3" t="s">
        <v>895</v>
      </c>
      <c r="D229" t="s">
        <v>896</v>
      </c>
    </row>
    <row r="230" spans="1:4" x14ac:dyDescent="0.25">
      <c r="A230" t="s">
        <v>440</v>
      </c>
      <c r="B230">
        <v>2013</v>
      </c>
      <c r="C230" s="3" t="s">
        <v>897</v>
      </c>
      <c r="D230" t="s">
        <v>898</v>
      </c>
    </row>
    <row r="231" spans="1:4" x14ac:dyDescent="0.25">
      <c r="A231" t="s">
        <v>440</v>
      </c>
      <c r="B231">
        <v>2013</v>
      </c>
      <c r="C231" s="3" t="s">
        <v>899</v>
      </c>
      <c r="D231" t="s">
        <v>900</v>
      </c>
    </row>
    <row r="232" spans="1:4" x14ac:dyDescent="0.25">
      <c r="A232" t="s">
        <v>440</v>
      </c>
      <c r="B232">
        <v>2013</v>
      </c>
      <c r="C232" s="3" t="s">
        <v>901</v>
      </c>
      <c r="D232" t="s">
        <v>902</v>
      </c>
    </row>
    <row r="233" spans="1:4" x14ac:dyDescent="0.25">
      <c r="A233" t="s">
        <v>440</v>
      </c>
      <c r="B233">
        <v>2013</v>
      </c>
      <c r="C233" s="3" t="s">
        <v>903</v>
      </c>
      <c r="D233" t="s">
        <v>904</v>
      </c>
    </row>
    <row r="234" spans="1:4" x14ac:dyDescent="0.25">
      <c r="A234" t="s">
        <v>440</v>
      </c>
      <c r="B234">
        <v>2013</v>
      </c>
      <c r="C234" s="3" t="s">
        <v>905</v>
      </c>
      <c r="D234" t="s">
        <v>906</v>
      </c>
    </row>
    <row r="235" spans="1:4" x14ac:dyDescent="0.25">
      <c r="A235" t="s">
        <v>440</v>
      </c>
      <c r="B235">
        <v>2013</v>
      </c>
      <c r="C235" s="3" t="s">
        <v>907</v>
      </c>
      <c r="D235" t="s">
        <v>908</v>
      </c>
    </row>
    <row r="236" spans="1:4" x14ac:dyDescent="0.25">
      <c r="A236" t="s">
        <v>440</v>
      </c>
      <c r="B236">
        <v>2013</v>
      </c>
      <c r="C236" s="3" t="s">
        <v>909</v>
      </c>
      <c r="D236" t="s">
        <v>910</v>
      </c>
    </row>
    <row r="237" spans="1:4" x14ac:dyDescent="0.25">
      <c r="A237" t="s">
        <v>440</v>
      </c>
      <c r="B237">
        <v>2013</v>
      </c>
      <c r="C237" s="3" t="s">
        <v>911</v>
      </c>
      <c r="D237" t="s">
        <v>912</v>
      </c>
    </row>
    <row r="238" spans="1:4" x14ac:dyDescent="0.25">
      <c r="A238" t="s">
        <v>440</v>
      </c>
      <c r="B238">
        <v>2013</v>
      </c>
      <c r="C238" s="3" t="s">
        <v>913</v>
      </c>
      <c r="D238" t="s">
        <v>914</v>
      </c>
    </row>
    <row r="239" spans="1:4" x14ac:dyDescent="0.25">
      <c r="A239" t="s">
        <v>440</v>
      </c>
      <c r="B239">
        <v>2013</v>
      </c>
      <c r="C239" s="3" t="s">
        <v>915</v>
      </c>
      <c r="D239" t="s">
        <v>916</v>
      </c>
    </row>
    <row r="240" spans="1:4" x14ac:dyDescent="0.25">
      <c r="A240" t="s">
        <v>440</v>
      </c>
      <c r="B240">
        <v>2013</v>
      </c>
      <c r="C240" s="3" t="s">
        <v>917</v>
      </c>
      <c r="D240" t="s">
        <v>918</v>
      </c>
    </row>
    <row r="241" spans="1:4" x14ac:dyDescent="0.25">
      <c r="A241" t="s">
        <v>440</v>
      </c>
      <c r="B241">
        <v>2013</v>
      </c>
      <c r="C241" s="3" t="s">
        <v>919</v>
      </c>
      <c r="D241" t="s">
        <v>920</v>
      </c>
    </row>
    <row r="242" spans="1:4" x14ac:dyDescent="0.25">
      <c r="A242" t="s">
        <v>440</v>
      </c>
      <c r="B242">
        <v>2013</v>
      </c>
      <c r="C242" s="3" t="s">
        <v>921</v>
      </c>
      <c r="D242" t="s">
        <v>922</v>
      </c>
    </row>
    <row r="243" spans="1:4" x14ac:dyDescent="0.25">
      <c r="A243" t="s">
        <v>440</v>
      </c>
      <c r="B243">
        <v>2013</v>
      </c>
      <c r="C243" s="3" t="s">
        <v>923</v>
      </c>
      <c r="D243" t="s">
        <v>924</v>
      </c>
    </row>
    <row r="244" spans="1:4" x14ac:dyDescent="0.25">
      <c r="A244" t="s">
        <v>440</v>
      </c>
      <c r="B244">
        <v>2013</v>
      </c>
      <c r="C244" s="3" t="s">
        <v>925</v>
      </c>
      <c r="D244" t="s">
        <v>926</v>
      </c>
    </row>
    <row r="245" spans="1:4" x14ac:dyDescent="0.25">
      <c r="A245" t="s">
        <v>440</v>
      </c>
      <c r="B245">
        <v>2013</v>
      </c>
      <c r="C245" s="3" t="s">
        <v>927</v>
      </c>
      <c r="D245" t="s">
        <v>928</v>
      </c>
    </row>
    <row r="246" spans="1:4" x14ac:dyDescent="0.25">
      <c r="A246" t="s">
        <v>440</v>
      </c>
      <c r="B246">
        <v>2013</v>
      </c>
      <c r="C246" s="3" t="s">
        <v>929</v>
      </c>
      <c r="D246" t="s">
        <v>930</v>
      </c>
    </row>
    <row r="247" spans="1:4" x14ac:dyDescent="0.25">
      <c r="A247" t="s">
        <v>440</v>
      </c>
      <c r="B247">
        <v>2013</v>
      </c>
      <c r="C247" s="3" t="s">
        <v>931</v>
      </c>
      <c r="D247" t="s">
        <v>932</v>
      </c>
    </row>
    <row r="248" spans="1:4" x14ac:dyDescent="0.25">
      <c r="A248" t="s">
        <v>440</v>
      </c>
      <c r="B248">
        <v>2013</v>
      </c>
      <c r="C248" s="3" t="s">
        <v>933</v>
      </c>
      <c r="D248" t="s">
        <v>934</v>
      </c>
    </row>
    <row r="249" spans="1:4" x14ac:dyDescent="0.25">
      <c r="A249" t="s">
        <v>440</v>
      </c>
      <c r="B249">
        <v>2013</v>
      </c>
      <c r="C249" s="3" t="s">
        <v>935</v>
      </c>
      <c r="D249" t="s">
        <v>936</v>
      </c>
    </row>
    <row r="250" spans="1:4" x14ac:dyDescent="0.25">
      <c r="A250" t="s">
        <v>440</v>
      </c>
      <c r="B250">
        <v>2013</v>
      </c>
      <c r="C250" s="3" t="s">
        <v>937</v>
      </c>
      <c r="D250" t="s">
        <v>938</v>
      </c>
    </row>
    <row r="251" spans="1:4" x14ac:dyDescent="0.25">
      <c r="A251" t="s">
        <v>440</v>
      </c>
      <c r="B251">
        <v>2013</v>
      </c>
      <c r="C251" s="3" t="s">
        <v>939</v>
      </c>
      <c r="D251" t="s">
        <v>940</v>
      </c>
    </row>
    <row r="252" spans="1:4" x14ac:dyDescent="0.25">
      <c r="A252" t="s">
        <v>440</v>
      </c>
      <c r="B252">
        <v>2013</v>
      </c>
      <c r="C252" s="3" t="s">
        <v>941</v>
      </c>
      <c r="D252" t="s">
        <v>942</v>
      </c>
    </row>
    <row r="253" spans="1:4" x14ac:dyDescent="0.25">
      <c r="A253" t="s">
        <v>440</v>
      </c>
      <c r="B253">
        <v>2013</v>
      </c>
      <c r="C253" s="3" t="s">
        <v>943</v>
      </c>
      <c r="D253" t="s">
        <v>944</v>
      </c>
    </row>
    <row r="254" spans="1:4" x14ac:dyDescent="0.25">
      <c r="A254" t="s">
        <v>440</v>
      </c>
      <c r="B254">
        <v>2013</v>
      </c>
      <c r="C254" s="3" t="s">
        <v>945</v>
      </c>
      <c r="D254" t="s">
        <v>946</v>
      </c>
    </row>
    <row r="255" spans="1:4" x14ac:dyDescent="0.25">
      <c r="A255" t="s">
        <v>440</v>
      </c>
      <c r="B255">
        <v>2013</v>
      </c>
      <c r="C255" s="3" t="s">
        <v>947</v>
      </c>
      <c r="D255" t="s">
        <v>948</v>
      </c>
    </row>
    <row r="256" spans="1:4" x14ac:dyDescent="0.25">
      <c r="A256" t="s">
        <v>440</v>
      </c>
      <c r="B256">
        <v>2013</v>
      </c>
      <c r="C256" s="3" t="s">
        <v>949</v>
      </c>
      <c r="D256" t="s">
        <v>950</v>
      </c>
    </row>
    <row r="257" spans="1:4" x14ac:dyDescent="0.25">
      <c r="A257" t="s">
        <v>440</v>
      </c>
      <c r="B257">
        <v>2013</v>
      </c>
      <c r="C257" s="3" t="s">
        <v>951</v>
      </c>
      <c r="D257" t="s">
        <v>952</v>
      </c>
    </row>
    <row r="258" spans="1:4" x14ac:dyDescent="0.25">
      <c r="A258" t="s">
        <v>440</v>
      </c>
      <c r="B258">
        <v>2013</v>
      </c>
      <c r="C258" s="3" t="s">
        <v>953</v>
      </c>
      <c r="D258" t="s">
        <v>954</v>
      </c>
    </row>
    <row r="259" spans="1:4" x14ac:dyDescent="0.25">
      <c r="A259" t="s">
        <v>440</v>
      </c>
      <c r="B259">
        <v>2013</v>
      </c>
      <c r="C259" s="3" t="s">
        <v>955</v>
      </c>
      <c r="D259" t="s">
        <v>956</v>
      </c>
    </row>
    <row r="260" spans="1:4" x14ac:dyDescent="0.25">
      <c r="A260" t="s">
        <v>440</v>
      </c>
      <c r="B260">
        <v>2013</v>
      </c>
      <c r="C260" s="3" t="s">
        <v>957</v>
      </c>
      <c r="D260" t="s">
        <v>958</v>
      </c>
    </row>
    <row r="261" spans="1:4" x14ac:dyDescent="0.25">
      <c r="A261" t="s">
        <v>440</v>
      </c>
      <c r="B261">
        <v>2013</v>
      </c>
      <c r="C261" s="3" t="s">
        <v>959</v>
      </c>
      <c r="D261" t="s">
        <v>960</v>
      </c>
    </row>
    <row r="262" spans="1:4" x14ac:dyDescent="0.25">
      <c r="A262" t="s">
        <v>440</v>
      </c>
      <c r="B262">
        <v>2013</v>
      </c>
      <c r="C262" s="3" t="s">
        <v>961</v>
      </c>
      <c r="D262" t="s">
        <v>962</v>
      </c>
    </row>
    <row r="263" spans="1:4" x14ac:dyDescent="0.25">
      <c r="A263" t="s">
        <v>440</v>
      </c>
      <c r="B263">
        <v>2013</v>
      </c>
      <c r="C263" s="3" t="s">
        <v>963</v>
      </c>
      <c r="D263" t="s">
        <v>964</v>
      </c>
    </row>
    <row r="264" spans="1:4" x14ac:dyDescent="0.25">
      <c r="A264" t="s">
        <v>440</v>
      </c>
      <c r="B264">
        <v>2013</v>
      </c>
      <c r="C264" s="3" t="s">
        <v>965</v>
      </c>
      <c r="D264" t="s">
        <v>966</v>
      </c>
    </row>
    <row r="265" spans="1:4" x14ac:dyDescent="0.25">
      <c r="A265" t="s">
        <v>440</v>
      </c>
      <c r="B265">
        <v>2013</v>
      </c>
      <c r="C265" s="3" t="s">
        <v>967</v>
      </c>
      <c r="D265" t="s">
        <v>968</v>
      </c>
    </row>
    <row r="266" spans="1:4" x14ac:dyDescent="0.25">
      <c r="A266" t="s">
        <v>440</v>
      </c>
      <c r="B266">
        <v>2013</v>
      </c>
      <c r="C266" s="3" t="s">
        <v>969</v>
      </c>
      <c r="D266" t="s">
        <v>970</v>
      </c>
    </row>
    <row r="267" spans="1:4" x14ac:dyDescent="0.25">
      <c r="A267" t="s">
        <v>440</v>
      </c>
      <c r="B267">
        <v>2013</v>
      </c>
      <c r="C267" s="3" t="s">
        <v>971</v>
      </c>
      <c r="D267" t="s">
        <v>972</v>
      </c>
    </row>
    <row r="268" spans="1:4" x14ac:dyDescent="0.25">
      <c r="A268" t="s">
        <v>440</v>
      </c>
      <c r="B268">
        <v>2013</v>
      </c>
      <c r="C268" s="3" t="s">
        <v>973</v>
      </c>
      <c r="D268" t="s">
        <v>974</v>
      </c>
    </row>
    <row r="269" spans="1:4" x14ac:dyDescent="0.25">
      <c r="A269" t="s">
        <v>440</v>
      </c>
      <c r="B269">
        <v>2013</v>
      </c>
      <c r="C269" s="3" t="s">
        <v>975</v>
      </c>
      <c r="D269" t="s">
        <v>976</v>
      </c>
    </row>
    <row r="270" spans="1:4" x14ac:dyDescent="0.25">
      <c r="A270" t="s">
        <v>440</v>
      </c>
      <c r="B270">
        <v>2013</v>
      </c>
      <c r="C270" s="3" t="s">
        <v>977</v>
      </c>
      <c r="D270" t="s">
        <v>978</v>
      </c>
    </row>
    <row r="271" spans="1:4" x14ac:dyDescent="0.25">
      <c r="A271" t="s">
        <v>440</v>
      </c>
      <c r="B271">
        <v>2013</v>
      </c>
      <c r="C271" s="3" t="s">
        <v>979</v>
      </c>
      <c r="D271" t="s">
        <v>980</v>
      </c>
    </row>
    <row r="272" spans="1:4" x14ac:dyDescent="0.25">
      <c r="A272" t="s">
        <v>440</v>
      </c>
      <c r="B272">
        <v>2013</v>
      </c>
      <c r="C272" s="3" t="s">
        <v>981</v>
      </c>
      <c r="D272" t="s">
        <v>982</v>
      </c>
    </row>
    <row r="273" spans="1:4" x14ac:dyDescent="0.25">
      <c r="A273" t="s">
        <v>440</v>
      </c>
      <c r="B273">
        <v>2013</v>
      </c>
      <c r="C273" s="3" t="s">
        <v>983</v>
      </c>
      <c r="D273" t="s">
        <v>984</v>
      </c>
    </row>
    <row r="274" spans="1:4" x14ac:dyDescent="0.25">
      <c r="A274" t="s">
        <v>440</v>
      </c>
      <c r="B274">
        <v>2013</v>
      </c>
      <c r="C274" s="3" t="s">
        <v>985</v>
      </c>
      <c r="D274" t="s">
        <v>986</v>
      </c>
    </row>
    <row r="275" spans="1:4" x14ac:dyDescent="0.25">
      <c r="A275" t="s">
        <v>440</v>
      </c>
      <c r="B275">
        <v>2013</v>
      </c>
      <c r="C275" s="3" t="s">
        <v>987</v>
      </c>
      <c r="D275" t="s">
        <v>988</v>
      </c>
    </row>
    <row r="276" spans="1:4" x14ac:dyDescent="0.25">
      <c r="A276" t="s">
        <v>440</v>
      </c>
      <c r="B276">
        <v>2013</v>
      </c>
      <c r="C276" s="3" t="s">
        <v>989</v>
      </c>
      <c r="D276" t="s">
        <v>990</v>
      </c>
    </row>
    <row r="277" spans="1:4" x14ac:dyDescent="0.25">
      <c r="A277" t="s">
        <v>440</v>
      </c>
      <c r="B277">
        <v>2013</v>
      </c>
      <c r="C277" s="3" t="s">
        <v>991</v>
      </c>
      <c r="D277" t="s">
        <v>992</v>
      </c>
    </row>
    <row r="278" spans="1:4" x14ac:dyDescent="0.25">
      <c r="A278" t="s">
        <v>440</v>
      </c>
      <c r="B278">
        <v>2013</v>
      </c>
      <c r="C278" s="3" t="s">
        <v>993</v>
      </c>
      <c r="D278" t="s">
        <v>994</v>
      </c>
    </row>
    <row r="279" spans="1:4" x14ac:dyDescent="0.25">
      <c r="A279" t="s">
        <v>440</v>
      </c>
      <c r="B279">
        <v>2013</v>
      </c>
      <c r="C279" s="3" t="s">
        <v>995</v>
      </c>
      <c r="D279" t="s">
        <v>996</v>
      </c>
    </row>
    <row r="280" spans="1:4" x14ac:dyDescent="0.25">
      <c r="A280" t="s">
        <v>440</v>
      </c>
      <c r="B280">
        <v>2013</v>
      </c>
      <c r="C280" s="3" t="s">
        <v>997</v>
      </c>
      <c r="D280" t="s">
        <v>998</v>
      </c>
    </row>
    <row r="281" spans="1:4" x14ac:dyDescent="0.25">
      <c r="A281" t="s">
        <v>440</v>
      </c>
      <c r="B281">
        <v>2013</v>
      </c>
      <c r="C281" s="3" t="s">
        <v>999</v>
      </c>
      <c r="D281" t="s">
        <v>1000</v>
      </c>
    </row>
    <row r="282" spans="1:4" x14ac:dyDescent="0.25">
      <c r="A282" t="s">
        <v>440</v>
      </c>
      <c r="B282">
        <v>2013</v>
      </c>
      <c r="C282" s="3" t="s">
        <v>1001</v>
      </c>
      <c r="D282" t="s">
        <v>1002</v>
      </c>
    </row>
    <row r="283" spans="1:4" x14ac:dyDescent="0.25">
      <c r="A283" t="s">
        <v>440</v>
      </c>
      <c r="B283">
        <v>2013</v>
      </c>
      <c r="C283" s="3" t="s">
        <v>1003</v>
      </c>
      <c r="D283" t="s">
        <v>1004</v>
      </c>
    </row>
    <row r="284" spans="1:4" x14ac:dyDescent="0.25">
      <c r="A284" t="s">
        <v>440</v>
      </c>
      <c r="B284">
        <v>2013</v>
      </c>
      <c r="C284" s="3" t="s">
        <v>1005</v>
      </c>
      <c r="D284" t="s">
        <v>1006</v>
      </c>
    </row>
    <row r="285" spans="1:4" x14ac:dyDescent="0.25">
      <c r="A285" t="s">
        <v>440</v>
      </c>
      <c r="B285">
        <v>2013</v>
      </c>
      <c r="C285" s="3" t="s">
        <v>1007</v>
      </c>
      <c r="D285" t="s">
        <v>1008</v>
      </c>
    </row>
    <row r="286" spans="1:4" x14ac:dyDescent="0.25">
      <c r="A286" t="s">
        <v>440</v>
      </c>
      <c r="B286">
        <v>2013</v>
      </c>
      <c r="C286" s="3" t="s">
        <v>1009</v>
      </c>
      <c r="D286" t="s">
        <v>1010</v>
      </c>
    </row>
    <row r="287" spans="1:4" x14ac:dyDescent="0.25">
      <c r="A287" t="s">
        <v>440</v>
      </c>
      <c r="B287">
        <v>2013</v>
      </c>
      <c r="C287" s="3" t="s">
        <v>1011</v>
      </c>
      <c r="D287" t="s">
        <v>1012</v>
      </c>
    </row>
    <row r="288" spans="1:4" x14ac:dyDescent="0.25">
      <c r="A288" t="s">
        <v>440</v>
      </c>
      <c r="B288">
        <v>2013</v>
      </c>
      <c r="C288" s="3" t="s">
        <v>1013</v>
      </c>
      <c r="D288" t="s">
        <v>1014</v>
      </c>
    </row>
    <row r="289" spans="1:4" x14ac:dyDescent="0.25">
      <c r="A289" t="s">
        <v>440</v>
      </c>
      <c r="B289">
        <v>2013</v>
      </c>
      <c r="C289" s="3" t="s">
        <v>1015</v>
      </c>
      <c r="D289" t="s">
        <v>1016</v>
      </c>
    </row>
    <row r="290" spans="1:4" x14ac:dyDescent="0.25">
      <c r="A290" t="s">
        <v>440</v>
      </c>
      <c r="B290">
        <v>2013</v>
      </c>
      <c r="C290" s="3" t="s">
        <v>1017</v>
      </c>
      <c r="D290" t="s">
        <v>1018</v>
      </c>
    </row>
    <row r="291" spans="1:4" x14ac:dyDescent="0.25">
      <c r="A291" t="s">
        <v>440</v>
      </c>
      <c r="B291">
        <v>2013</v>
      </c>
      <c r="C291" s="3" t="s">
        <v>1019</v>
      </c>
      <c r="D291" t="s">
        <v>1020</v>
      </c>
    </row>
    <row r="292" spans="1:4" x14ac:dyDescent="0.25">
      <c r="A292" t="s">
        <v>440</v>
      </c>
      <c r="B292">
        <v>2013</v>
      </c>
      <c r="C292" s="3" t="s">
        <v>1021</v>
      </c>
      <c r="D292" t="s">
        <v>1022</v>
      </c>
    </row>
    <row r="293" spans="1:4" x14ac:dyDescent="0.25">
      <c r="A293" t="s">
        <v>440</v>
      </c>
      <c r="B293">
        <v>2013</v>
      </c>
      <c r="C293" s="3" t="s">
        <v>1023</v>
      </c>
      <c r="D293" t="s">
        <v>1024</v>
      </c>
    </row>
    <row r="294" spans="1:4" x14ac:dyDescent="0.25">
      <c r="A294" t="s">
        <v>440</v>
      </c>
      <c r="B294">
        <v>2013</v>
      </c>
      <c r="C294" s="3" t="s">
        <v>1025</v>
      </c>
      <c r="D294" t="s">
        <v>1026</v>
      </c>
    </row>
    <row r="295" spans="1:4" x14ac:dyDescent="0.25">
      <c r="A295" t="s">
        <v>440</v>
      </c>
      <c r="B295">
        <v>2013</v>
      </c>
      <c r="C295" s="3" t="s">
        <v>1027</v>
      </c>
      <c r="D295" t="s">
        <v>1028</v>
      </c>
    </row>
    <row r="296" spans="1:4" x14ac:dyDescent="0.25">
      <c r="A296" t="s">
        <v>440</v>
      </c>
      <c r="B296">
        <v>2013</v>
      </c>
      <c r="C296" s="3" t="s">
        <v>1029</v>
      </c>
      <c r="D296" t="s">
        <v>1030</v>
      </c>
    </row>
    <row r="297" spans="1:4" x14ac:dyDescent="0.25">
      <c r="A297" t="s">
        <v>440</v>
      </c>
      <c r="B297">
        <v>2013</v>
      </c>
      <c r="C297" s="3" t="s">
        <v>1031</v>
      </c>
      <c r="D297" t="s">
        <v>1032</v>
      </c>
    </row>
    <row r="298" spans="1:4" x14ac:dyDescent="0.25">
      <c r="A298" t="s">
        <v>440</v>
      </c>
      <c r="B298">
        <v>2013</v>
      </c>
      <c r="C298" s="3" t="s">
        <v>1033</v>
      </c>
      <c r="D298" t="s">
        <v>1034</v>
      </c>
    </row>
    <row r="299" spans="1:4" x14ac:dyDescent="0.25">
      <c r="A299" t="s">
        <v>440</v>
      </c>
      <c r="B299">
        <v>2013</v>
      </c>
      <c r="C299" s="3" t="s">
        <v>1035</v>
      </c>
      <c r="D299" t="s">
        <v>1036</v>
      </c>
    </row>
    <row r="300" spans="1:4" x14ac:dyDescent="0.25">
      <c r="A300" t="s">
        <v>440</v>
      </c>
      <c r="B300">
        <v>2013</v>
      </c>
      <c r="C300" s="3" t="s">
        <v>1037</v>
      </c>
      <c r="D300" t="s">
        <v>1038</v>
      </c>
    </row>
    <row r="301" spans="1:4" x14ac:dyDescent="0.25">
      <c r="A301" t="s">
        <v>440</v>
      </c>
      <c r="B301">
        <v>2013</v>
      </c>
      <c r="C301" s="3" t="s">
        <v>1039</v>
      </c>
      <c r="D301" t="s">
        <v>1040</v>
      </c>
    </row>
    <row r="302" spans="1:4" x14ac:dyDescent="0.25">
      <c r="A302" t="s">
        <v>440</v>
      </c>
      <c r="B302">
        <v>2013</v>
      </c>
      <c r="C302" s="3" t="s">
        <v>1041</v>
      </c>
      <c r="D302" t="s">
        <v>1042</v>
      </c>
    </row>
    <row r="303" spans="1:4" x14ac:dyDescent="0.25">
      <c r="A303" t="s">
        <v>440</v>
      </c>
      <c r="B303">
        <v>2013</v>
      </c>
      <c r="C303" s="3" t="s">
        <v>1043</v>
      </c>
      <c r="D303" t="s">
        <v>1044</v>
      </c>
    </row>
    <row r="304" spans="1:4" x14ac:dyDescent="0.25">
      <c r="A304" t="s">
        <v>440</v>
      </c>
      <c r="B304">
        <v>2013</v>
      </c>
      <c r="C304" s="3" t="s">
        <v>1045</v>
      </c>
      <c r="D304" t="s">
        <v>1046</v>
      </c>
    </row>
    <row r="305" spans="1:4" x14ac:dyDescent="0.25">
      <c r="A305" t="s">
        <v>440</v>
      </c>
      <c r="B305">
        <v>2013</v>
      </c>
      <c r="C305" s="3" t="s">
        <v>1047</v>
      </c>
      <c r="D305" t="s">
        <v>1048</v>
      </c>
    </row>
    <row r="306" spans="1:4" x14ac:dyDescent="0.25">
      <c r="A306" t="s">
        <v>440</v>
      </c>
      <c r="B306">
        <v>2013</v>
      </c>
      <c r="C306" s="3" t="s">
        <v>1049</v>
      </c>
      <c r="D306" t="s">
        <v>1050</v>
      </c>
    </row>
    <row r="307" spans="1:4" x14ac:dyDescent="0.25">
      <c r="A307" t="s">
        <v>440</v>
      </c>
      <c r="B307">
        <v>2013</v>
      </c>
      <c r="C307" s="3" t="s">
        <v>1051</v>
      </c>
      <c r="D307" t="s">
        <v>1052</v>
      </c>
    </row>
    <row r="308" spans="1:4" x14ac:dyDescent="0.25">
      <c r="A308" t="s">
        <v>440</v>
      </c>
      <c r="B308">
        <v>2013</v>
      </c>
      <c r="C308" s="3" t="s">
        <v>1053</v>
      </c>
      <c r="D308" t="s">
        <v>1054</v>
      </c>
    </row>
    <row r="309" spans="1:4" x14ac:dyDescent="0.25">
      <c r="A309" t="s">
        <v>440</v>
      </c>
      <c r="B309">
        <v>2013</v>
      </c>
      <c r="C309" s="3" t="s">
        <v>1055</v>
      </c>
      <c r="D309" t="s">
        <v>1056</v>
      </c>
    </row>
    <row r="310" spans="1:4" x14ac:dyDescent="0.25">
      <c r="A310" t="s">
        <v>440</v>
      </c>
      <c r="B310">
        <v>2013</v>
      </c>
      <c r="C310" s="3" t="s">
        <v>1057</v>
      </c>
      <c r="D310" t="s">
        <v>1058</v>
      </c>
    </row>
    <row r="311" spans="1:4" x14ac:dyDescent="0.25">
      <c r="A311" t="s">
        <v>440</v>
      </c>
      <c r="B311">
        <v>2013</v>
      </c>
      <c r="C311" s="3" t="s">
        <v>1059</v>
      </c>
      <c r="D311" t="s">
        <v>1060</v>
      </c>
    </row>
    <row r="312" spans="1:4" x14ac:dyDescent="0.25">
      <c r="A312" t="s">
        <v>440</v>
      </c>
      <c r="B312">
        <v>2013</v>
      </c>
      <c r="C312" s="3" t="s">
        <v>1061</v>
      </c>
      <c r="D312" t="s">
        <v>1062</v>
      </c>
    </row>
    <row r="313" spans="1:4" x14ac:dyDescent="0.25">
      <c r="A313" t="s">
        <v>440</v>
      </c>
      <c r="B313">
        <v>2013</v>
      </c>
      <c r="C313" s="3" t="s">
        <v>1063</v>
      </c>
      <c r="D313" t="s">
        <v>1064</v>
      </c>
    </row>
    <row r="314" spans="1:4" x14ac:dyDescent="0.25">
      <c r="A314" t="s">
        <v>440</v>
      </c>
      <c r="B314">
        <v>2013</v>
      </c>
      <c r="C314" s="3" t="s">
        <v>1065</v>
      </c>
      <c r="D314" t="s">
        <v>1066</v>
      </c>
    </row>
    <row r="315" spans="1:4" x14ac:dyDescent="0.25">
      <c r="A315" t="s">
        <v>440</v>
      </c>
      <c r="B315">
        <v>2013</v>
      </c>
      <c r="C315" s="3" t="s">
        <v>1067</v>
      </c>
      <c r="D315" t="s">
        <v>1068</v>
      </c>
    </row>
    <row r="316" spans="1:4" x14ac:dyDescent="0.25">
      <c r="A316" t="s">
        <v>440</v>
      </c>
      <c r="B316">
        <v>2013</v>
      </c>
      <c r="C316" s="3" t="s">
        <v>1069</v>
      </c>
      <c r="D316" t="s">
        <v>1070</v>
      </c>
    </row>
    <row r="317" spans="1:4" x14ac:dyDescent="0.25">
      <c r="A317" t="s">
        <v>440</v>
      </c>
      <c r="B317">
        <v>2013</v>
      </c>
      <c r="C317" s="3" t="s">
        <v>1071</v>
      </c>
      <c r="D317" t="s">
        <v>1072</v>
      </c>
    </row>
    <row r="318" spans="1:4" x14ac:dyDescent="0.25">
      <c r="A318" t="s">
        <v>440</v>
      </c>
      <c r="B318">
        <v>2013</v>
      </c>
      <c r="C318" s="3" t="s">
        <v>1073</v>
      </c>
      <c r="D318" t="s">
        <v>1074</v>
      </c>
    </row>
    <row r="319" spans="1:4" x14ac:dyDescent="0.25">
      <c r="A319" t="s">
        <v>440</v>
      </c>
      <c r="B319">
        <v>2013</v>
      </c>
      <c r="C319" s="3" t="s">
        <v>1075</v>
      </c>
      <c r="D319" t="s">
        <v>1076</v>
      </c>
    </row>
    <row r="320" spans="1:4" x14ac:dyDescent="0.25">
      <c r="A320" t="s">
        <v>440</v>
      </c>
      <c r="B320">
        <v>2013</v>
      </c>
      <c r="C320" s="3" t="s">
        <v>1077</v>
      </c>
      <c r="D320" t="s">
        <v>1078</v>
      </c>
    </row>
    <row r="321" spans="1:4" x14ac:dyDescent="0.25">
      <c r="A321" t="s">
        <v>440</v>
      </c>
      <c r="B321">
        <v>2013</v>
      </c>
      <c r="C321" s="3" t="s">
        <v>1079</v>
      </c>
      <c r="D321" t="s">
        <v>1080</v>
      </c>
    </row>
    <row r="322" spans="1:4" x14ac:dyDescent="0.25">
      <c r="A322" t="s">
        <v>440</v>
      </c>
      <c r="B322">
        <v>2013</v>
      </c>
      <c r="C322" s="3" t="s">
        <v>1081</v>
      </c>
      <c r="D322" t="s">
        <v>1082</v>
      </c>
    </row>
    <row r="323" spans="1:4" x14ac:dyDescent="0.25">
      <c r="A323" t="s">
        <v>440</v>
      </c>
      <c r="B323">
        <v>2013</v>
      </c>
      <c r="C323" s="3" t="s">
        <v>1083</v>
      </c>
      <c r="D323" t="s">
        <v>1084</v>
      </c>
    </row>
    <row r="324" spans="1:4" x14ac:dyDescent="0.25">
      <c r="A324" t="s">
        <v>440</v>
      </c>
      <c r="B324">
        <v>2013</v>
      </c>
      <c r="C324" s="3" t="s">
        <v>1085</v>
      </c>
      <c r="D324" t="s">
        <v>1086</v>
      </c>
    </row>
    <row r="325" spans="1:4" x14ac:dyDescent="0.25">
      <c r="A325" t="s">
        <v>440</v>
      </c>
      <c r="B325">
        <v>2013</v>
      </c>
      <c r="C325" s="3" t="s">
        <v>1087</v>
      </c>
      <c r="D325" t="s">
        <v>1088</v>
      </c>
    </row>
    <row r="326" spans="1:4" x14ac:dyDescent="0.25">
      <c r="A326" t="s">
        <v>440</v>
      </c>
      <c r="B326">
        <v>2013</v>
      </c>
      <c r="C326" s="3" t="s">
        <v>1089</v>
      </c>
      <c r="D326" t="s">
        <v>1090</v>
      </c>
    </row>
    <row r="327" spans="1:4" x14ac:dyDescent="0.25">
      <c r="A327" t="s">
        <v>440</v>
      </c>
      <c r="B327">
        <v>2013</v>
      </c>
      <c r="C327" s="3" t="s">
        <v>1091</v>
      </c>
      <c r="D327" t="s">
        <v>1092</v>
      </c>
    </row>
    <row r="328" spans="1:4" x14ac:dyDescent="0.25">
      <c r="A328" t="s">
        <v>440</v>
      </c>
      <c r="B328">
        <v>2013</v>
      </c>
      <c r="C328" s="3" t="s">
        <v>1093</v>
      </c>
      <c r="D328" t="s">
        <v>1094</v>
      </c>
    </row>
    <row r="329" spans="1:4" x14ac:dyDescent="0.25">
      <c r="A329" t="s">
        <v>440</v>
      </c>
      <c r="B329">
        <v>2013</v>
      </c>
      <c r="C329" s="3" t="s">
        <v>1095</v>
      </c>
      <c r="D329" t="s">
        <v>1096</v>
      </c>
    </row>
    <row r="330" spans="1:4" x14ac:dyDescent="0.25">
      <c r="A330" t="s">
        <v>440</v>
      </c>
      <c r="B330">
        <v>2013</v>
      </c>
      <c r="C330" s="3" t="s">
        <v>1097</v>
      </c>
      <c r="D330" t="s">
        <v>1098</v>
      </c>
    </row>
    <row r="331" spans="1:4" x14ac:dyDescent="0.25">
      <c r="A331" t="s">
        <v>440</v>
      </c>
      <c r="B331">
        <v>2013</v>
      </c>
      <c r="C331" s="3" t="s">
        <v>1099</v>
      </c>
      <c r="D331" t="s">
        <v>1100</v>
      </c>
    </row>
    <row r="332" spans="1:4" x14ac:dyDescent="0.25">
      <c r="A332" t="s">
        <v>440</v>
      </c>
      <c r="B332">
        <v>2013</v>
      </c>
      <c r="C332" s="3" t="s">
        <v>1101</v>
      </c>
      <c r="D332" t="s">
        <v>1102</v>
      </c>
    </row>
    <row r="333" spans="1:4" x14ac:dyDescent="0.25">
      <c r="A333" t="s">
        <v>440</v>
      </c>
      <c r="B333">
        <v>2013</v>
      </c>
      <c r="C333" s="3" t="s">
        <v>1103</v>
      </c>
      <c r="D333" t="s">
        <v>1104</v>
      </c>
    </row>
    <row r="334" spans="1:4" x14ac:dyDescent="0.25">
      <c r="A334" t="s">
        <v>440</v>
      </c>
      <c r="B334">
        <v>2013</v>
      </c>
      <c r="C334" s="3" t="s">
        <v>1105</v>
      </c>
      <c r="D334" t="s">
        <v>1106</v>
      </c>
    </row>
    <row r="335" spans="1:4" x14ac:dyDescent="0.25">
      <c r="A335" t="s">
        <v>440</v>
      </c>
      <c r="B335">
        <v>2013</v>
      </c>
      <c r="C335" s="3" t="s">
        <v>1107</v>
      </c>
      <c r="D335" t="s">
        <v>1108</v>
      </c>
    </row>
    <row r="336" spans="1:4" x14ac:dyDescent="0.25">
      <c r="A336" t="s">
        <v>440</v>
      </c>
      <c r="B336">
        <v>2013</v>
      </c>
      <c r="C336" s="3" t="s">
        <v>1109</v>
      </c>
      <c r="D336" t="s">
        <v>1110</v>
      </c>
    </row>
    <row r="337" spans="1:4" x14ac:dyDescent="0.25">
      <c r="A337" t="s">
        <v>440</v>
      </c>
      <c r="B337">
        <v>2013</v>
      </c>
      <c r="C337" s="3" t="s">
        <v>1111</v>
      </c>
      <c r="D337" t="s">
        <v>1112</v>
      </c>
    </row>
    <row r="338" spans="1:4" x14ac:dyDescent="0.25">
      <c r="A338" t="s">
        <v>440</v>
      </c>
      <c r="B338">
        <v>2013</v>
      </c>
      <c r="C338" s="3" t="s">
        <v>1113</v>
      </c>
      <c r="D338" t="s">
        <v>1114</v>
      </c>
    </row>
    <row r="339" spans="1:4" x14ac:dyDescent="0.25">
      <c r="A339" t="s">
        <v>440</v>
      </c>
      <c r="B339">
        <v>2013</v>
      </c>
      <c r="C339" s="3" t="s">
        <v>1115</v>
      </c>
      <c r="D339" t="s">
        <v>1116</v>
      </c>
    </row>
    <row r="340" spans="1:4" x14ac:dyDescent="0.25">
      <c r="A340" t="s">
        <v>440</v>
      </c>
      <c r="B340">
        <v>2013</v>
      </c>
      <c r="C340" s="3" t="s">
        <v>1117</v>
      </c>
      <c r="D340" t="s">
        <v>1118</v>
      </c>
    </row>
    <row r="341" spans="1:4" x14ac:dyDescent="0.25">
      <c r="A341" t="s">
        <v>440</v>
      </c>
      <c r="B341">
        <v>2013</v>
      </c>
      <c r="C341" s="3" t="s">
        <v>1119</v>
      </c>
      <c r="D341" t="s">
        <v>1120</v>
      </c>
    </row>
    <row r="342" spans="1:4" x14ac:dyDescent="0.25">
      <c r="A342" t="s">
        <v>440</v>
      </c>
      <c r="B342">
        <v>2013</v>
      </c>
      <c r="C342" s="3" t="s">
        <v>1121</v>
      </c>
      <c r="D342" t="s">
        <v>1122</v>
      </c>
    </row>
    <row r="343" spans="1:4" x14ac:dyDescent="0.25">
      <c r="A343" t="s">
        <v>440</v>
      </c>
      <c r="B343">
        <v>2013</v>
      </c>
      <c r="C343" s="3" t="s">
        <v>1123</v>
      </c>
      <c r="D343" t="s">
        <v>1124</v>
      </c>
    </row>
    <row r="344" spans="1:4" x14ac:dyDescent="0.25">
      <c r="A344" t="s">
        <v>440</v>
      </c>
      <c r="B344">
        <v>2013</v>
      </c>
      <c r="C344" s="3" t="s">
        <v>1125</v>
      </c>
      <c r="D344" t="s">
        <v>1126</v>
      </c>
    </row>
    <row r="345" spans="1:4" x14ac:dyDescent="0.25">
      <c r="A345" t="s">
        <v>440</v>
      </c>
      <c r="B345">
        <v>2013</v>
      </c>
      <c r="C345" s="3" t="s">
        <v>1127</v>
      </c>
      <c r="D345" t="s">
        <v>1128</v>
      </c>
    </row>
    <row r="346" spans="1:4" x14ac:dyDescent="0.25">
      <c r="A346" t="s">
        <v>440</v>
      </c>
      <c r="B346">
        <v>2013</v>
      </c>
      <c r="C346" s="3" t="s">
        <v>1129</v>
      </c>
      <c r="D346" t="s">
        <v>1130</v>
      </c>
    </row>
    <row r="347" spans="1:4" x14ac:dyDescent="0.25">
      <c r="A347" t="s">
        <v>440</v>
      </c>
      <c r="B347">
        <v>2013</v>
      </c>
      <c r="C347" s="3" t="s">
        <v>1131</v>
      </c>
      <c r="D347" t="s">
        <v>1132</v>
      </c>
    </row>
    <row r="348" spans="1:4" x14ac:dyDescent="0.25">
      <c r="A348" t="s">
        <v>440</v>
      </c>
      <c r="B348">
        <v>2013</v>
      </c>
      <c r="C348" s="3" t="s">
        <v>1133</v>
      </c>
      <c r="D348" t="s">
        <v>1134</v>
      </c>
    </row>
    <row r="349" spans="1:4" x14ac:dyDescent="0.25">
      <c r="A349" t="s">
        <v>440</v>
      </c>
      <c r="B349">
        <v>2013</v>
      </c>
      <c r="C349" s="3" t="s">
        <v>1135</v>
      </c>
      <c r="D349" t="s">
        <v>1136</v>
      </c>
    </row>
    <row r="350" spans="1:4" x14ac:dyDescent="0.25">
      <c r="A350" t="s">
        <v>440</v>
      </c>
      <c r="B350">
        <v>2013</v>
      </c>
      <c r="C350" s="3" t="s">
        <v>1137</v>
      </c>
      <c r="D350" t="s">
        <v>1138</v>
      </c>
    </row>
    <row r="351" spans="1:4" x14ac:dyDescent="0.25">
      <c r="A351" t="s">
        <v>440</v>
      </c>
      <c r="B351">
        <v>2013</v>
      </c>
      <c r="C351" s="3" t="s">
        <v>1139</v>
      </c>
      <c r="D351" t="s">
        <v>1140</v>
      </c>
    </row>
    <row r="352" spans="1:4" x14ac:dyDescent="0.25">
      <c r="A352" t="s">
        <v>440</v>
      </c>
      <c r="B352">
        <v>2013</v>
      </c>
      <c r="C352" s="3" t="s">
        <v>1141</v>
      </c>
      <c r="D352" t="s">
        <v>1142</v>
      </c>
    </row>
    <row r="353" spans="1:4" x14ac:dyDescent="0.25">
      <c r="A353" t="s">
        <v>440</v>
      </c>
      <c r="B353">
        <v>2013</v>
      </c>
      <c r="C353" s="3" t="s">
        <v>1143</v>
      </c>
      <c r="D353" t="s">
        <v>1144</v>
      </c>
    </row>
    <row r="354" spans="1:4" x14ac:dyDescent="0.25">
      <c r="A354" t="s">
        <v>440</v>
      </c>
      <c r="B354">
        <v>2013</v>
      </c>
      <c r="C354" s="3" t="s">
        <v>1145</v>
      </c>
      <c r="D354" t="s">
        <v>1146</v>
      </c>
    </row>
    <row r="355" spans="1:4" x14ac:dyDescent="0.25">
      <c r="A355" t="s">
        <v>440</v>
      </c>
      <c r="B355">
        <v>2013</v>
      </c>
      <c r="C355" s="3" t="s">
        <v>1147</v>
      </c>
      <c r="D355" t="s">
        <v>1148</v>
      </c>
    </row>
    <row r="356" spans="1:4" x14ac:dyDescent="0.25">
      <c r="A356" t="s">
        <v>440</v>
      </c>
      <c r="B356">
        <v>2013</v>
      </c>
      <c r="C356" s="3" t="s">
        <v>1149</v>
      </c>
      <c r="D356" t="s">
        <v>1150</v>
      </c>
    </row>
    <row r="357" spans="1:4" x14ac:dyDescent="0.25">
      <c r="A357" t="s">
        <v>440</v>
      </c>
      <c r="B357">
        <v>2013</v>
      </c>
      <c r="C357" s="3" t="s">
        <v>1151</v>
      </c>
      <c r="D357" t="s">
        <v>1152</v>
      </c>
    </row>
    <row r="358" spans="1:4" x14ac:dyDescent="0.25">
      <c r="A358" t="s">
        <v>440</v>
      </c>
      <c r="B358">
        <v>2013</v>
      </c>
      <c r="C358" s="3" t="s">
        <v>1153</v>
      </c>
      <c r="D358" t="s">
        <v>1154</v>
      </c>
    </row>
    <row r="359" spans="1:4" x14ac:dyDescent="0.25">
      <c r="A359" t="s">
        <v>440</v>
      </c>
      <c r="B359">
        <v>2013</v>
      </c>
      <c r="C359" s="3" t="s">
        <v>1155</v>
      </c>
      <c r="D359" t="s">
        <v>1156</v>
      </c>
    </row>
    <row r="360" spans="1:4" x14ac:dyDescent="0.25">
      <c r="A360" t="s">
        <v>440</v>
      </c>
      <c r="B360">
        <v>2013</v>
      </c>
      <c r="C360" s="3" t="s">
        <v>1157</v>
      </c>
      <c r="D360" t="s">
        <v>1158</v>
      </c>
    </row>
    <row r="361" spans="1:4" x14ac:dyDescent="0.25">
      <c r="A361" t="s">
        <v>440</v>
      </c>
      <c r="B361">
        <v>2013</v>
      </c>
      <c r="C361" s="3" t="s">
        <v>1159</v>
      </c>
      <c r="D361" t="s">
        <v>1160</v>
      </c>
    </row>
    <row r="362" spans="1:4" x14ac:dyDescent="0.25">
      <c r="A362" t="s">
        <v>440</v>
      </c>
      <c r="B362">
        <v>2013</v>
      </c>
      <c r="C362" s="3" t="s">
        <v>1161</v>
      </c>
      <c r="D362" t="s">
        <v>1162</v>
      </c>
    </row>
    <row r="363" spans="1:4" x14ac:dyDescent="0.25">
      <c r="A363" t="s">
        <v>440</v>
      </c>
      <c r="B363">
        <v>2013</v>
      </c>
      <c r="C363" s="3" t="s">
        <v>1163</v>
      </c>
      <c r="D363" t="s">
        <v>1164</v>
      </c>
    </row>
    <row r="364" spans="1:4" x14ac:dyDescent="0.25">
      <c r="A364" t="s">
        <v>440</v>
      </c>
      <c r="B364">
        <v>2013</v>
      </c>
      <c r="C364" s="3" t="s">
        <v>1165</v>
      </c>
      <c r="D364" t="s">
        <v>1166</v>
      </c>
    </row>
    <row r="365" spans="1:4" x14ac:dyDescent="0.25">
      <c r="A365" t="s">
        <v>440</v>
      </c>
      <c r="B365">
        <v>2013</v>
      </c>
      <c r="C365" s="3" t="s">
        <v>1167</v>
      </c>
      <c r="D365" t="s">
        <v>1168</v>
      </c>
    </row>
    <row r="366" spans="1:4" x14ac:dyDescent="0.25">
      <c r="A366" t="s">
        <v>440</v>
      </c>
      <c r="B366">
        <v>2013</v>
      </c>
      <c r="C366" s="3" t="s">
        <v>1169</v>
      </c>
      <c r="D366" t="s">
        <v>1170</v>
      </c>
    </row>
    <row r="367" spans="1:4" x14ac:dyDescent="0.25">
      <c r="A367" t="s">
        <v>440</v>
      </c>
      <c r="B367">
        <v>2013</v>
      </c>
      <c r="C367" s="3" t="s">
        <v>1171</v>
      </c>
      <c r="D367" t="s">
        <v>1172</v>
      </c>
    </row>
    <row r="368" spans="1:4" x14ac:dyDescent="0.25">
      <c r="A368" t="s">
        <v>440</v>
      </c>
      <c r="B368">
        <v>2013</v>
      </c>
      <c r="C368" s="3" t="s">
        <v>1173</v>
      </c>
      <c r="D368" t="s">
        <v>1174</v>
      </c>
    </row>
    <row r="369" spans="1:4" x14ac:dyDescent="0.25">
      <c r="A369" t="s">
        <v>440</v>
      </c>
      <c r="B369">
        <v>2013</v>
      </c>
      <c r="C369" s="3" t="s">
        <v>1175</v>
      </c>
      <c r="D369" t="s">
        <v>1176</v>
      </c>
    </row>
    <row r="370" spans="1:4" x14ac:dyDescent="0.25">
      <c r="A370" t="s">
        <v>440</v>
      </c>
      <c r="B370">
        <v>2013</v>
      </c>
      <c r="C370" s="3" t="s">
        <v>1177</v>
      </c>
      <c r="D370" t="s">
        <v>1178</v>
      </c>
    </row>
    <row r="371" spans="1:4" x14ac:dyDescent="0.25">
      <c r="A371" t="s">
        <v>440</v>
      </c>
      <c r="B371">
        <v>2013</v>
      </c>
      <c r="C371" s="3" t="s">
        <v>1179</v>
      </c>
      <c r="D371" t="s">
        <v>1180</v>
      </c>
    </row>
    <row r="372" spans="1:4" x14ac:dyDescent="0.25">
      <c r="A372" t="s">
        <v>440</v>
      </c>
      <c r="B372">
        <v>2013</v>
      </c>
      <c r="C372" s="3" t="s">
        <v>1181</v>
      </c>
      <c r="D372" t="s">
        <v>1182</v>
      </c>
    </row>
    <row r="373" spans="1:4" x14ac:dyDescent="0.25">
      <c r="A373" t="s">
        <v>440</v>
      </c>
      <c r="B373">
        <v>2013</v>
      </c>
      <c r="C373" s="3" t="s">
        <v>1183</v>
      </c>
      <c r="D373" t="s">
        <v>1184</v>
      </c>
    </row>
    <row r="374" spans="1:4" x14ac:dyDescent="0.25">
      <c r="A374" t="s">
        <v>440</v>
      </c>
      <c r="B374">
        <v>2013</v>
      </c>
      <c r="C374" s="3" t="s">
        <v>1185</v>
      </c>
      <c r="D374" t="s">
        <v>1186</v>
      </c>
    </row>
    <row r="375" spans="1:4" x14ac:dyDescent="0.25">
      <c r="A375" t="s">
        <v>440</v>
      </c>
      <c r="B375">
        <v>2013</v>
      </c>
      <c r="C375" s="3" t="s">
        <v>1187</v>
      </c>
      <c r="D375" t="s">
        <v>1188</v>
      </c>
    </row>
    <row r="376" spans="1:4" x14ac:dyDescent="0.25">
      <c r="A376" t="s">
        <v>440</v>
      </c>
      <c r="B376">
        <v>2013</v>
      </c>
      <c r="C376" s="3" t="s">
        <v>1189</v>
      </c>
      <c r="D376" t="s">
        <v>1190</v>
      </c>
    </row>
    <row r="377" spans="1:4" x14ac:dyDescent="0.25">
      <c r="A377" t="s">
        <v>440</v>
      </c>
      <c r="B377">
        <v>2013</v>
      </c>
      <c r="C377" s="3" t="s">
        <v>1191</v>
      </c>
      <c r="D377" t="s">
        <v>1192</v>
      </c>
    </row>
    <row r="378" spans="1:4" x14ac:dyDescent="0.25">
      <c r="A378" t="s">
        <v>440</v>
      </c>
      <c r="B378">
        <v>2013</v>
      </c>
      <c r="C378" s="3" t="s">
        <v>1193</v>
      </c>
      <c r="D378" t="s">
        <v>1194</v>
      </c>
    </row>
    <row r="379" spans="1:4" x14ac:dyDescent="0.25">
      <c r="A379" t="s">
        <v>440</v>
      </c>
      <c r="B379">
        <v>2013</v>
      </c>
      <c r="C379" s="3" t="s">
        <v>1195</v>
      </c>
      <c r="D379" t="s">
        <v>1196</v>
      </c>
    </row>
    <row r="380" spans="1:4" x14ac:dyDescent="0.25">
      <c r="A380" t="s">
        <v>440</v>
      </c>
      <c r="B380">
        <v>2013</v>
      </c>
      <c r="C380" s="3" t="s">
        <v>1197</v>
      </c>
      <c r="D380" t="s">
        <v>1198</v>
      </c>
    </row>
    <row r="381" spans="1:4" x14ac:dyDescent="0.25">
      <c r="A381" t="s">
        <v>440</v>
      </c>
      <c r="B381">
        <v>2013</v>
      </c>
      <c r="C381" s="3" t="s">
        <v>1199</v>
      </c>
      <c r="D381" t="s">
        <v>1200</v>
      </c>
    </row>
    <row r="382" spans="1:4" x14ac:dyDescent="0.25">
      <c r="A382" t="s">
        <v>440</v>
      </c>
      <c r="B382">
        <v>2013</v>
      </c>
      <c r="C382" s="3" t="s">
        <v>1201</v>
      </c>
      <c r="D382" t="s">
        <v>1202</v>
      </c>
    </row>
    <row r="383" spans="1:4" x14ac:dyDescent="0.25">
      <c r="A383" t="s">
        <v>440</v>
      </c>
      <c r="B383">
        <v>2013</v>
      </c>
      <c r="C383" s="3" t="s">
        <v>1203</v>
      </c>
      <c r="D383" t="s">
        <v>1204</v>
      </c>
    </row>
    <row r="384" spans="1:4" x14ac:dyDescent="0.25">
      <c r="A384" t="s">
        <v>440</v>
      </c>
      <c r="B384">
        <v>2013</v>
      </c>
      <c r="C384" s="3" t="s">
        <v>1205</v>
      </c>
      <c r="D384" t="s">
        <v>1206</v>
      </c>
    </row>
    <row r="385" spans="1:4" x14ac:dyDescent="0.25">
      <c r="A385" t="s">
        <v>440</v>
      </c>
      <c r="B385">
        <v>2013</v>
      </c>
      <c r="C385" s="3" t="s">
        <v>1207</v>
      </c>
      <c r="D385" t="s">
        <v>1208</v>
      </c>
    </row>
    <row r="386" spans="1:4" x14ac:dyDescent="0.25">
      <c r="A386" t="s">
        <v>440</v>
      </c>
      <c r="B386">
        <v>2013</v>
      </c>
      <c r="C386" s="3" t="s">
        <v>1209</v>
      </c>
      <c r="D386" t="s">
        <v>1210</v>
      </c>
    </row>
    <row r="387" spans="1:4" x14ac:dyDescent="0.25">
      <c r="A387" t="s">
        <v>440</v>
      </c>
      <c r="B387">
        <v>2013</v>
      </c>
      <c r="C387" s="3" t="s">
        <v>1211</v>
      </c>
      <c r="D387" t="s">
        <v>1212</v>
      </c>
    </row>
    <row r="388" spans="1:4" x14ac:dyDescent="0.25">
      <c r="A388" t="s">
        <v>440</v>
      </c>
      <c r="B388">
        <v>2013</v>
      </c>
      <c r="C388" s="3" t="s">
        <v>1213</v>
      </c>
      <c r="D388" t="s">
        <v>1214</v>
      </c>
    </row>
    <row r="389" spans="1:4" x14ac:dyDescent="0.25">
      <c r="A389" t="s">
        <v>440</v>
      </c>
      <c r="B389">
        <v>2013</v>
      </c>
      <c r="C389" s="3" t="s">
        <v>1215</v>
      </c>
      <c r="D389" t="s">
        <v>1216</v>
      </c>
    </row>
    <row r="390" spans="1:4" x14ac:dyDescent="0.25">
      <c r="A390" t="s">
        <v>440</v>
      </c>
      <c r="B390">
        <v>2013</v>
      </c>
      <c r="C390" s="3" t="s">
        <v>1217</v>
      </c>
      <c r="D390" t="s">
        <v>1218</v>
      </c>
    </row>
    <row r="391" spans="1:4" x14ac:dyDescent="0.25">
      <c r="A391" t="s">
        <v>440</v>
      </c>
      <c r="B391">
        <v>2013</v>
      </c>
      <c r="C391" s="3" t="s">
        <v>1219</v>
      </c>
      <c r="D391" t="s">
        <v>1220</v>
      </c>
    </row>
    <row r="392" spans="1:4" x14ac:dyDescent="0.25">
      <c r="A392" t="s">
        <v>440</v>
      </c>
      <c r="B392">
        <v>2013</v>
      </c>
      <c r="C392" s="3" t="s">
        <v>1221</v>
      </c>
      <c r="D392" t="s">
        <v>1222</v>
      </c>
    </row>
    <row r="393" spans="1:4" x14ac:dyDescent="0.25">
      <c r="A393" t="s">
        <v>440</v>
      </c>
      <c r="B393">
        <v>2013</v>
      </c>
      <c r="C393" s="3" t="s">
        <v>1223</v>
      </c>
      <c r="D393" t="s">
        <v>1224</v>
      </c>
    </row>
    <row r="394" spans="1:4" x14ac:dyDescent="0.25">
      <c r="A394" t="s">
        <v>440</v>
      </c>
      <c r="B394">
        <v>2013</v>
      </c>
      <c r="C394" s="3" t="s">
        <v>1225</v>
      </c>
      <c r="D394" t="s">
        <v>1226</v>
      </c>
    </row>
    <row r="395" spans="1:4" x14ac:dyDescent="0.25">
      <c r="A395" t="s">
        <v>440</v>
      </c>
      <c r="B395">
        <v>2013</v>
      </c>
      <c r="C395" s="3" t="s">
        <v>1227</v>
      </c>
      <c r="D395" t="s">
        <v>1228</v>
      </c>
    </row>
    <row r="396" spans="1:4" x14ac:dyDescent="0.25">
      <c r="A396" t="s">
        <v>440</v>
      </c>
      <c r="B396">
        <v>2013</v>
      </c>
      <c r="C396" s="3" t="s">
        <v>1229</v>
      </c>
      <c r="D396" t="s">
        <v>1230</v>
      </c>
    </row>
    <row r="397" spans="1:4" x14ac:dyDescent="0.25">
      <c r="A397" t="s">
        <v>440</v>
      </c>
      <c r="B397">
        <v>2013</v>
      </c>
      <c r="C397" s="3" t="s">
        <v>1231</v>
      </c>
      <c r="D397" t="s">
        <v>1232</v>
      </c>
    </row>
    <row r="398" spans="1:4" x14ac:dyDescent="0.25">
      <c r="A398" t="s">
        <v>440</v>
      </c>
      <c r="B398">
        <v>2013</v>
      </c>
      <c r="C398" s="3" t="s">
        <v>1233</v>
      </c>
      <c r="D398" t="s">
        <v>1234</v>
      </c>
    </row>
    <row r="399" spans="1:4" x14ac:dyDescent="0.25">
      <c r="A399" t="s">
        <v>440</v>
      </c>
      <c r="B399">
        <v>2013</v>
      </c>
      <c r="C399" s="3" t="s">
        <v>1235</v>
      </c>
      <c r="D399" t="s">
        <v>1236</v>
      </c>
    </row>
    <row r="400" spans="1:4" x14ac:dyDescent="0.25">
      <c r="A400" t="s">
        <v>440</v>
      </c>
      <c r="B400">
        <v>2013</v>
      </c>
      <c r="C400" s="3" t="s">
        <v>1237</v>
      </c>
      <c r="D400" t="s">
        <v>1238</v>
      </c>
    </row>
    <row r="401" spans="1:4" x14ac:dyDescent="0.25">
      <c r="A401" t="s">
        <v>440</v>
      </c>
      <c r="B401">
        <v>2013</v>
      </c>
      <c r="C401" s="3" t="s">
        <v>1239</v>
      </c>
      <c r="D401" t="s">
        <v>1240</v>
      </c>
    </row>
    <row r="402" spans="1:4" x14ac:dyDescent="0.25">
      <c r="A402" t="s">
        <v>440</v>
      </c>
      <c r="B402">
        <v>2013</v>
      </c>
      <c r="C402" s="3" t="s">
        <v>1241</v>
      </c>
      <c r="D402" t="s">
        <v>1242</v>
      </c>
    </row>
    <row r="403" spans="1:4" x14ac:dyDescent="0.25">
      <c r="A403" t="s">
        <v>440</v>
      </c>
      <c r="B403">
        <v>2013</v>
      </c>
      <c r="C403" s="3" t="s">
        <v>1243</v>
      </c>
      <c r="D403" t="s">
        <v>1244</v>
      </c>
    </row>
    <row r="404" spans="1:4" x14ac:dyDescent="0.25">
      <c r="A404" t="s">
        <v>440</v>
      </c>
      <c r="B404">
        <v>2013</v>
      </c>
      <c r="C404" s="3" t="s">
        <v>1245</v>
      </c>
      <c r="D404" t="s">
        <v>1246</v>
      </c>
    </row>
    <row r="405" spans="1:4" x14ac:dyDescent="0.25">
      <c r="A405" t="s">
        <v>440</v>
      </c>
      <c r="B405">
        <v>2013</v>
      </c>
      <c r="C405" s="3" t="s">
        <v>1247</v>
      </c>
      <c r="D405" t="s">
        <v>1248</v>
      </c>
    </row>
    <row r="406" spans="1:4" x14ac:dyDescent="0.25">
      <c r="A406" t="s">
        <v>440</v>
      </c>
      <c r="B406">
        <v>2013</v>
      </c>
      <c r="C406" s="3" t="s">
        <v>1249</v>
      </c>
      <c r="D406" t="s">
        <v>1250</v>
      </c>
    </row>
    <row r="407" spans="1:4" x14ac:dyDescent="0.25">
      <c r="A407" t="s">
        <v>440</v>
      </c>
      <c r="B407">
        <v>2013</v>
      </c>
      <c r="C407" s="3" t="s">
        <v>1251</v>
      </c>
      <c r="D407" t="s">
        <v>1252</v>
      </c>
    </row>
    <row r="408" spans="1:4" x14ac:dyDescent="0.25">
      <c r="A408" t="s">
        <v>440</v>
      </c>
      <c r="B408">
        <v>2013</v>
      </c>
      <c r="C408" s="3" t="s">
        <v>1253</v>
      </c>
      <c r="D408" t="s">
        <v>1254</v>
      </c>
    </row>
    <row r="409" spans="1:4" x14ac:dyDescent="0.25">
      <c r="A409" t="s">
        <v>440</v>
      </c>
      <c r="B409">
        <v>2013</v>
      </c>
      <c r="C409" s="3" t="s">
        <v>1255</v>
      </c>
      <c r="D409" t="s">
        <v>1256</v>
      </c>
    </row>
    <row r="410" spans="1:4" x14ac:dyDescent="0.25">
      <c r="A410" t="s">
        <v>440</v>
      </c>
      <c r="B410">
        <v>2013</v>
      </c>
      <c r="C410" s="3" t="s">
        <v>1257</v>
      </c>
      <c r="D410" t="s">
        <v>1258</v>
      </c>
    </row>
    <row r="411" spans="1:4" x14ac:dyDescent="0.25">
      <c r="A411" t="s">
        <v>440</v>
      </c>
      <c r="B411">
        <v>2013</v>
      </c>
      <c r="C411" s="3" t="s">
        <v>1259</v>
      </c>
      <c r="D411" t="s">
        <v>1260</v>
      </c>
    </row>
    <row r="412" spans="1:4" x14ac:dyDescent="0.25">
      <c r="A412" t="s">
        <v>440</v>
      </c>
      <c r="B412">
        <v>2013</v>
      </c>
      <c r="C412" s="3" t="s">
        <v>1261</v>
      </c>
      <c r="D412" t="s">
        <v>1262</v>
      </c>
    </row>
    <row r="413" spans="1:4" x14ac:dyDescent="0.25">
      <c r="A413" t="s">
        <v>440</v>
      </c>
      <c r="B413">
        <v>2013</v>
      </c>
      <c r="C413" s="3" t="s">
        <v>1263</v>
      </c>
      <c r="D413" t="s">
        <v>1264</v>
      </c>
    </row>
    <row r="414" spans="1:4" x14ac:dyDescent="0.25">
      <c r="A414" t="s">
        <v>440</v>
      </c>
      <c r="B414">
        <v>2013</v>
      </c>
      <c r="C414" s="3" t="s">
        <v>1265</v>
      </c>
      <c r="D414" t="s">
        <v>1266</v>
      </c>
    </row>
    <row r="415" spans="1:4" x14ac:dyDescent="0.25">
      <c r="A415" t="s">
        <v>440</v>
      </c>
      <c r="B415">
        <v>2013</v>
      </c>
      <c r="C415" s="3" t="s">
        <v>1267</v>
      </c>
      <c r="D415" t="s">
        <v>1268</v>
      </c>
    </row>
    <row r="416" spans="1:4" x14ac:dyDescent="0.25">
      <c r="A416" t="s">
        <v>440</v>
      </c>
      <c r="B416">
        <v>2013</v>
      </c>
      <c r="C416" s="3" t="s">
        <v>1269</v>
      </c>
      <c r="D416" t="s">
        <v>1270</v>
      </c>
    </row>
    <row r="417" spans="1:4" x14ac:dyDescent="0.25">
      <c r="A417" t="s">
        <v>440</v>
      </c>
      <c r="B417">
        <v>2013</v>
      </c>
      <c r="C417" s="3" t="s">
        <v>1271</v>
      </c>
      <c r="D417" t="s">
        <v>1272</v>
      </c>
    </row>
    <row r="418" spans="1:4" x14ac:dyDescent="0.25">
      <c r="A418" t="s">
        <v>440</v>
      </c>
      <c r="B418">
        <v>2013</v>
      </c>
      <c r="C418" s="3" t="s">
        <v>1273</v>
      </c>
      <c r="D418" t="s">
        <v>1274</v>
      </c>
    </row>
    <row r="419" spans="1:4" x14ac:dyDescent="0.25">
      <c r="A419" t="s">
        <v>440</v>
      </c>
      <c r="B419">
        <v>2013</v>
      </c>
      <c r="C419" s="3" t="s">
        <v>1275</v>
      </c>
      <c r="D419" t="s">
        <v>1276</v>
      </c>
    </row>
    <row r="420" spans="1:4" x14ac:dyDescent="0.25">
      <c r="A420" t="s">
        <v>440</v>
      </c>
      <c r="B420">
        <v>2013</v>
      </c>
      <c r="C420" s="3" t="s">
        <v>1277</v>
      </c>
      <c r="D420" t="s">
        <v>1278</v>
      </c>
    </row>
    <row r="421" spans="1:4" x14ac:dyDescent="0.25">
      <c r="A421" t="s">
        <v>440</v>
      </c>
      <c r="B421">
        <v>2013</v>
      </c>
      <c r="C421" s="3" t="s">
        <v>1279</v>
      </c>
      <c r="D421" t="s">
        <v>1280</v>
      </c>
    </row>
    <row r="422" spans="1:4" x14ac:dyDescent="0.25">
      <c r="A422" t="s">
        <v>440</v>
      </c>
      <c r="B422">
        <v>2013</v>
      </c>
      <c r="C422" s="3" t="s">
        <v>1281</v>
      </c>
      <c r="D422" t="s">
        <v>1282</v>
      </c>
    </row>
    <row r="423" spans="1:4" x14ac:dyDescent="0.25">
      <c r="A423" t="s">
        <v>440</v>
      </c>
      <c r="B423">
        <v>2013</v>
      </c>
      <c r="C423" s="3" t="s">
        <v>1283</v>
      </c>
      <c r="D423" t="s">
        <v>1284</v>
      </c>
    </row>
    <row r="424" spans="1:4" x14ac:dyDescent="0.25">
      <c r="A424" t="s">
        <v>440</v>
      </c>
      <c r="B424">
        <v>2013</v>
      </c>
      <c r="C424" s="3" t="s">
        <v>1285</v>
      </c>
      <c r="D424" t="s">
        <v>1286</v>
      </c>
    </row>
    <row r="425" spans="1:4" x14ac:dyDescent="0.25">
      <c r="A425" t="s">
        <v>440</v>
      </c>
      <c r="B425">
        <v>2013</v>
      </c>
      <c r="C425" s="3" t="s">
        <v>1287</v>
      </c>
      <c r="D425" t="s">
        <v>1288</v>
      </c>
    </row>
    <row r="426" spans="1:4" x14ac:dyDescent="0.25">
      <c r="A426" t="s">
        <v>440</v>
      </c>
      <c r="B426">
        <v>2013</v>
      </c>
      <c r="C426" s="3" t="s">
        <v>1289</v>
      </c>
      <c r="D426" t="s">
        <v>1290</v>
      </c>
    </row>
    <row r="427" spans="1:4" x14ac:dyDescent="0.25">
      <c r="A427" t="s">
        <v>440</v>
      </c>
      <c r="B427">
        <v>2013</v>
      </c>
      <c r="C427" s="3" t="s">
        <v>1291</v>
      </c>
      <c r="D427" t="s">
        <v>1292</v>
      </c>
    </row>
    <row r="428" spans="1:4" x14ac:dyDescent="0.25">
      <c r="A428" t="s">
        <v>440</v>
      </c>
      <c r="B428">
        <v>2013</v>
      </c>
      <c r="C428" s="3" t="s">
        <v>1293</v>
      </c>
      <c r="D428" t="s">
        <v>1294</v>
      </c>
    </row>
    <row r="429" spans="1:4" x14ac:dyDescent="0.25">
      <c r="A429" t="s">
        <v>440</v>
      </c>
      <c r="B429">
        <v>2013</v>
      </c>
      <c r="C429" s="3" t="s">
        <v>1295</v>
      </c>
      <c r="D429" t="s">
        <v>1296</v>
      </c>
    </row>
    <row r="430" spans="1:4" x14ac:dyDescent="0.25">
      <c r="A430" t="s">
        <v>440</v>
      </c>
      <c r="B430">
        <v>2013</v>
      </c>
      <c r="C430" s="3" t="s">
        <v>1297</v>
      </c>
      <c r="D430" t="s">
        <v>1298</v>
      </c>
    </row>
    <row r="431" spans="1:4" x14ac:dyDescent="0.25">
      <c r="A431" t="s">
        <v>440</v>
      </c>
      <c r="B431">
        <v>2013</v>
      </c>
      <c r="C431" s="3" t="s">
        <v>1299</v>
      </c>
      <c r="D431" t="s">
        <v>1300</v>
      </c>
    </row>
    <row r="432" spans="1:4" x14ac:dyDescent="0.25">
      <c r="A432" t="s">
        <v>440</v>
      </c>
      <c r="B432">
        <v>2013</v>
      </c>
      <c r="C432" s="3" t="s">
        <v>1301</v>
      </c>
      <c r="D432" t="s">
        <v>1302</v>
      </c>
    </row>
    <row r="433" spans="1:4" x14ac:dyDescent="0.25">
      <c r="A433" t="s">
        <v>440</v>
      </c>
      <c r="B433">
        <v>2013</v>
      </c>
      <c r="C433" s="3" t="s">
        <v>1303</v>
      </c>
      <c r="D433" t="s">
        <v>1304</v>
      </c>
    </row>
    <row r="434" spans="1:4" x14ac:dyDescent="0.25">
      <c r="A434" t="s">
        <v>440</v>
      </c>
      <c r="B434">
        <v>2013</v>
      </c>
      <c r="C434" s="3" t="s">
        <v>1305</v>
      </c>
      <c r="D434" t="s">
        <v>1306</v>
      </c>
    </row>
    <row r="435" spans="1:4" x14ac:dyDescent="0.25">
      <c r="A435" t="s">
        <v>440</v>
      </c>
      <c r="B435">
        <v>2013</v>
      </c>
      <c r="C435" s="3" t="s">
        <v>1307</v>
      </c>
      <c r="D435" t="s">
        <v>1308</v>
      </c>
    </row>
    <row r="436" spans="1:4" x14ac:dyDescent="0.25">
      <c r="A436" t="s">
        <v>440</v>
      </c>
      <c r="B436">
        <v>2013</v>
      </c>
      <c r="C436" s="3" t="s">
        <v>1309</v>
      </c>
      <c r="D436" t="s">
        <v>1310</v>
      </c>
    </row>
    <row r="437" spans="1:4" x14ac:dyDescent="0.25">
      <c r="A437" t="s">
        <v>440</v>
      </c>
      <c r="B437">
        <v>2013</v>
      </c>
      <c r="C437" s="3" t="s">
        <v>1311</v>
      </c>
      <c r="D437" t="s">
        <v>1312</v>
      </c>
    </row>
    <row r="438" spans="1:4" x14ac:dyDescent="0.25">
      <c r="A438" t="s">
        <v>440</v>
      </c>
      <c r="B438">
        <v>2013</v>
      </c>
      <c r="C438" s="3" t="s">
        <v>1313</v>
      </c>
      <c r="D438" t="s">
        <v>1314</v>
      </c>
    </row>
    <row r="439" spans="1:4" x14ac:dyDescent="0.25">
      <c r="A439" t="s">
        <v>440</v>
      </c>
      <c r="B439">
        <v>2013</v>
      </c>
      <c r="C439" s="3" t="s">
        <v>1315</v>
      </c>
      <c r="D439" t="s">
        <v>1316</v>
      </c>
    </row>
    <row r="440" spans="1:4" x14ac:dyDescent="0.25">
      <c r="A440" t="s">
        <v>440</v>
      </c>
      <c r="B440">
        <v>2013</v>
      </c>
      <c r="C440" s="3" t="s">
        <v>1317</v>
      </c>
      <c r="D440" t="s">
        <v>1318</v>
      </c>
    </row>
    <row r="441" spans="1:4" x14ac:dyDescent="0.25">
      <c r="A441" t="s">
        <v>440</v>
      </c>
      <c r="B441">
        <v>2013</v>
      </c>
      <c r="C441" s="3" t="s">
        <v>1319</v>
      </c>
      <c r="D441" t="s">
        <v>1320</v>
      </c>
    </row>
    <row r="442" spans="1:4" x14ac:dyDescent="0.25">
      <c r="A442" t="s">
        <v>440</v>
      </c>
      <c r="B442">
        <v>2013</v>
      </c>
      <c r="C442" s="3" t="s">
        <v>1321</v>
      </c>
      <c r="D442" t="s">
        <v>1322</v>
      </c>
    </row>
    <row r="443" spans="1:4" x14ac:dyDescent="0.25">
      <c r="A443" t="s">
        <v>440</v>
      </c>
      <c r="B443">
        <v>2013</v>
      </c>
      <c r="C443" s="3" t="s">
        <v>1323</v>
      </c>
      <c r="D443" t="s">
        <v>1324</v>
      </c>
    </row>
    <row r="444" spans="1:4" x14ac:dyDescent="0.25">
      <c r="A444" t="s">
        <v>440</v>
      </c>
      <c r="B444">
        <v>2013</v>
      </c>
      <c r="C444" s="3" t="s">
        <v>1325</v>
      </c>
      <c r="D444" t="s">
        <v>1326</v>
      </c>
    </row>
    <row r="445" spans="1:4" x14ac:dyDescent="0.25">
      <c r="A445" t="s">
        <v>440</v>
      </c>
      <c r="B445">
        <v>2013</v>
      </c>
      <c r="C445" s="3" t="s">
        <v>1327</v>
      </c>
      <c r="D445" t="s">
        <v>1328</v>
      </c>
    </row>
    <row r="446" spans="1:4" x14ac:dyDescent="0.25">
      <c r="A446" t="s">
        <v>440</v>
      </c>
      <c r="B446">
        <v>2013</v>
      </c>
      <c r="C446" s="3" t="s">
        <v>1329</v>
      </c>
      <c r="D446" t="s">
        <v>1330</v>
      </c>
    </row>
    <row r="447" spans="1:4" x14ac:dyDescent="0.25">
      <c r="A447" t="s">
        <v>440</v>
      </c>
      <c r="B447">
        <v>2013</v>
      </c>
      <c r="C447" s="3" t="s">
        <v>1331</v>
      </c>
      <c r="D447" t="s">
        <v>1332</v>
      </c>
    </row>
    <row r="448" spans="1:4" x14ac:dyDescent="0.25">
      <c r="A448" t="s">
        <v>440</v>
      </c>
      <c r="B448">
        <v>2013</v>
      </c>
      <c r="C448" s="3" t="s">
        <v>1333</v>
      </c>
      <c r="D448" t="s">
        <v>1334</v>
      </c>
    </row>
    <row r="449" spans="1:4" x14ac:dyDescent="0.25">
      <c r="A449" t="s">
        <v>440</v>
      </c>
      <c r="B449">
        <v>2013</v>
      </c>
      <c r="C449" s="3" t="s">
        <v>1335</v>
      </c>
      <c r="D449" t="s">
        <v>1336</v>
      </c>
    </row>
    <row r="450" spans="1:4" x14ac:dyDescent="0.25">
      <c r="A450" t="s">
        <v>440</v>
      </c>
      <c r="B450">
        <v>2013</v>
      </c>
      <c r="C450" s="3" t="s">
        <v>1337</v>
      </c>
      <c r="D450" t="s">
        <v>1338</v>
      </c>
    </row>
    <row r="451" spans="1:4" x14ac:dyDescent="0.25">
      <c r="A451" t="s">
        <v>440</v>
      </c>
      <c r="B451">
        <v>2013</v>
      </c>
      <c r="C451" s="3" t="s">
        <v>1339</v>
      </c>
      <c r="D451" t="s">
        <v>1340</v>
      </c>
    </row>
    <row r="452" spans="1:4" x14ac:dyDescent="0.25">
      <c r="A452" t="s">
        <v>440</v>
      </c>
      <c r="B452">
        <v>2013</v>
      </c>
      <c r="C452" s="3" t="s">
        <v>1341</v>
      </c>
      <c r="D452" t="s">
        <v>1342</v>
      </c>
    </row>
    <row r="453" spans="1:4" x14ac:dyDescent="0.25">
      <c r="A453" t="s">
        <v>440</v>
      </c>
      <c r="B453">
        <v>2013</v>
      </c>
      <c r="C453" s="3" t="s">
        <v>1343</v>
      </c>
      <c r="D453" t="s">
        <v>1344</v>
      </c>
    </row>
    <row r="454" spans="1:4" x14ac:dyDescent="0.25">
      <c r="A454" t="s">
        <v>440</v>
      </c>
      <c r="B454">
        <v>2013</v>
      </c>
      <c r="C454" s="3" t="s">
        <v>1345</v>
      </c>
      <c r="D454" t="s">
        <v>1346</v>
      </c>
    </row>
    <row r="455" spans="1:4" x14ac:dyDescent="0.25">
      <c r="A455" t="s">
        <v>440</v>
      </c>
      <c r="B455">
        <v>2013</v>
      </c>
      <c r="C455" s="3" t="s">
        <v>1347</v>
      </c>
      <c r="D455" t="s">
        <v>1348</v>
      </c>
    </row>
    <row r="456" spans="1:4" x14ac:dyDescent="0.25">
      <c r="A456" t="s">
        <v>440</v>
      </c>
      <c r="B456">
        <v>2013</v>
      </c>
      <c r="C456" s="3" t="s">
        <v>1349</v>
      </c>
      <c r="D456" t="s">
        <v>1350</v>
      </c>
    </row>
    <row r="457" spans="1:4" x14ac:dyDescent="0.25">
      <c r="A457" t="s">
        <v>440</v>
      </c>
      <c r="B457">
        <v>2013</v>
      </c>
      <c r="C457" s="3" t="s">
        <v>1351</v>
      </c>
      <c r="D457" t="s">
        <v>1352</v>
      </c>
    </row>
    <row r="458" spans="1:4" x14ac:dyDescent="0.25">
      <c r="A458" t="s">
        <v>440</v>
      </c>
      <c r="B458">
        <v>2013</v>
      </c>
      <c r="C458" s="3" t="s">
        <v>1353</v>
      </c>
      <c r="D458" t="s">
        <v>1354</v>
      </c>
    </row>
    <row r="459" spans="1:4" x14ac:dyDescent="0.25">
      <c r="A459" t="s">
        <v>440</v>
      </c>
      <c r="B459">
        <v>2013</v>
      </c>
      <c r="C459" s="3" t="s">
        <v>1355</v>
      </c>
      <c r="D459" t="s">
        <v>1356</v>
      </c>
    </row>
    <row r="460" spans="1:4" x14ac:dyDescent="0.25">
      <c r="A460" t="s">
        <v>440</v>
      </c>
      <c r="B460">
        <v>2013</v>
      </c>
      <c r="C460" s="3" t="s">
        <v>1357</v>
      </c>
      <c r="D460" t="s">
        <v>1358</v>
      </c>
    </row>
    <row r="461" spans="1:4" x14ac:dyDescent="0.25">
      <c r="A461" t="s">
        <v>440</v>
      </c>
      <c r="B461">
        <v>2013</v>
      </c>
      <c r="C461" s="3" t="s">
        <v>1359</v>
      </c>
      <c r="D461" t="s">
        <v>1360</v>
      </c>
    </row>
    <row r="462" spans="1:4" x14ac:dyDescent="0.25">
      <c r="A462" t="s">
        <v>440</v>
      </c>
      <c r="B462">
        <v>2013</v>
      </c>
      <c r="C462" s="3" t="s">
        <v>1361</v>
      </c>
      <c r="D462" t="s">
        <v>1362</v>
      </c>
    </row>
    <row r="463" spans="1:4" x14ac:dyDescent="0.25">
      <c r="A463" t="s">
        <v>440</v>
      </c>
      <c r="B463">
        <v>2013</v>
      </c>
      <c r="C463" s="3" t="s">
        <v>1363</v>
      </c>
      <c r="D463" t="s">
        <v>1364</v>
      </c>
    </row>
    <row r="464" spans="1:4" x14ac:dyDescent="0.25">
      <c r="A464" t="s">
        <v>440</v>
      </c>
      <c r="B464">
        <v>2013</v>
      </c>
      <c r="C464" s="3" t="s">
        <v>1365</v>
      </c>
      <c r="D464" t="s">
        <v>1366</v>
      </c>
    </row>
    <row r="465" spans="1:4" x14ac:dyDescent="0.25">
      <c r="A465" t="s">
        <v>440</v>
      </c>
      <c r="B465">
        <v>2013</v>
      </c>
      <c r="C465" s="3" t="s">
        <v>1367</v>
      </c>
      <c r="D465" t="s">
        <v>1368</v>
      </c>
    </row>
    <row r="466" spans="1:4" x14ac:dyDescent="0.25">
      <c r="A466" t="s">
        <v>440</v>
      </c>
      <c r="B466">
        <v>2013</v>
      </c>
      <c r="C466" s="3" t="s">
        <v>1369</v>
      </c>
      <c r="D466" t="s">
        <v>1370</v>
      </c>
    </row>
    <row r="467" spans="1:4" x14ac:dyDescent="0.25">
      <c r="A467" t="s">
        <v>440</v>
      </c>
      <c r="B467">
        <v>2013</v>
      </c>
      <c r="C467" s="3" t="s">
        <v>1371</v>
      </c>
      <c r="D467" t="s">
        <v>1372</v>
      </c>
    </row>
    <row r="468" spans="1:4" x14ac:dyDescent="0.25">
      <c r="A468" t="s">
        <v>440</v>
      </c>
      <c r="B468">
        <v>2013</v>
      </c>
      <c r="C468" s="3" t="s">
        <v>1373</v>
      </c>
      <c r="D468" t="s">
        <v>1374</v>
      </c>
    </row>
    <row r="469" spans="1:4" x14ac:dyDescent="0.25">
      <c r="A469" t="s">
        <v>440</v>
      </c>
      <c r="B469">
        <v>2013</v>
      </c>
      <c r="C469" s="3" t="s">
        <v>1375</v>
      </c>
      <c r="D469" t="s">
        <v>1376</v>
      </c>
    </row>
    <row r="470" spans="1:4" x14ac:dyDescent="0.25">
      <c r="A470" t="s">
        <v>440</v>
      </c>
      <c r="B470">
        <v>2013</v>
      </c>
      <c r="C470" s="3" t="s">
        <v>1377</v>
      </c>
      <c r="D470" t="s">
        <v>1378</v>
      </c>
    </row>
    <row r="471" spans="1:4" x14ac:dyDescent="0.25">
      <c r="A471" t="s">
        <v>440</v>
      </c>
      <c r="B471">
        <v>2013</v>
      </c>
      <c r="C471" s="3" t="s">
        <v>1379</v>
      </c>
      <c r="D471" t="s">
        <v>1380</v>
      </c>
    </row>
    <row r="472" spans="1:4" x14ac:dyDescent="0.25">
      <c r="A472" t="s">
        <v>440</v>
      </c>
      <c r="B472">
        <v>2013</v>
      </c>
      <c r="C472" s="3" t="s">
        <v>1381</v>
      </c>
      <c r="D472" t="s">
        <v>1382</v>
      </c>
    </row>
    <row r="473" spans="1:4" x14ac:dyDescent="0.25">
      <c r="A473" t="s">
        <v>440</v>
      </c>
      <c r="B473">
        <v>2013</v>
      </c>
      <c r="C473" s="3" t="s">
        <v>1383</v>
      </c>
      <c r="D473" t="s">
        <v>1384</v>
      </c>
    </row>
    <row r="474" spans="1:4" x14ac:dyDescent="0.25">
      <c r="A474" t="s">
        <v>440</v>
      </c>
      <c r="B474">
        <v>2013</v>
      </c>
      <c r="C474" s="3" t="s">
        <v>1385</v>
      </c>
      <c r="D474" t="s">
        <v>1386</v>
      </c>
    </row>
    <row r="475" spans="1:4" x14ac:dyDescent="0.25">
      <c r="A475" t="s">
        <v>440</v>
      </c>
      <c r="B475">
        <v>2013</v>
      </c>
      <c r="C475" s="3" t="s">
        <v>1387</v>
      </c>
      <c r="D475" t="s">
        <v>1388</v>
      </c>
    </row>
    <row r="476" spans="1:4" x14ac:dyDescent="0.25">
      <c r="A476" t="s">
        <v>440</v>
      </c>
      <c r="B476">
        <v>2013</v>
      </c>
      <c r="C476" s="3" t="s">
        <v>1389</v>
      </c>
      <c r="D476" t="s">
        <v>1390</v>
      </c>
    </row>
    <row r="477" spans="1:4" x14ac:dyDescent="0.25">
      <c r="A477" t="s">
        <v>440</v>
      </c>
      <c r="B477">
        <v>2013</v>
      </c>
      <c r="C477" s="3" t="s">
        <v>1391</v>
      </c>
      <c r="D477" t="s">
        <v>1392</v>
      </c>
    </row>
    <row r="478" spans="1:4" x14ac:dyDescent="0.25">
      <c r="A478" t="s">
        <v>440</v>
      </c>
      <c r="B478">
        <v>2013</v>
      </c>
      <c r="C478" s="3" t="s">
        <v>1393</v>
      </c>
      <c r="D478" t="s">
        <v>1394</v>
      </c>
    </row>
    <row r="479" spans="1:4" x14ac:dyDescent="0.25">
      <c r="A479" t="s">
        <v>440</v>
      </c>
      <c r="B479">
        <v>2013</v>
      </c>
      <c r="C479" s="3" t="s">
        <v>1395</v>
      </c>
      <c r="D479" t="s">
        <v>1396</v>
      </c>
    </row>
    <row r="480" spans="1:4" x14ac:dyDescent="0.25">
      <c r="A480" t="s">
        <v>440</v>
      </c>
      <c r="B480">
        <v>2013</v>
      </c>
      <c r="C480" s="3" t="s">
        <v>1397</v>
      </c>
      <c r="D480" t="s">
        <v>1398</v>
      </c>
    </row>
    <row r="481" spans="1:4" x14ac:dyDescent="0.25">
      <c r="A481" t="s">
        <v>440</v>
      </c>
      <c r="B481">
        <v>2013</v>
      </c>
      <c r="C481" s="3" t="s">
        <v>1399</v>
      </c>
      <c r="D481" t="s">
        <v>1400</v>
      </c>
    </row>
    <row r="482" spans="1:4" x14ac:dyDescent="0.25">
      <c r="A482" t="s">
        <v>440</v>
      </c>
      <c r="B482">
        <v>2013</v>
      </c>
      <c r="C482" s="3" t="s">
        <v>1401</v>
      </c>
      <c r="D482" t="s">
        <v>1402</v>
      </c>
    </row>
    <row r="483" spans="1:4" x14ac:dyDescent="0.25">
      <c r="A483" t="s">
        <v>440</v>
      </c>
      <c r="B483">
        <v>2013</v>
      </c>
      <c r="C483" s="3" t="s">
        <v>1403</v>
      </c>
      <c r="D483" t="s">
        <v>1404</v>
      </c>
    </row>
    <row r="484" spans="1:4" x14ac:dyDescent="0.25">
      <c r="A484" t="s">
        <v>440</v>
      </c>
      <c r="B484">
        <v>2013</v>
      </c>
      <c r="C484" s="3" t="s">
        <v>1405</v>
      </c>
      <c r="D484" t="s">
        <v>1406</v>
      </c>
    </row>
    <row r="485" spans="1:4" x14ac:dyDescent="0.25">
      <c r="A485" t="s">
        <v>440</v>
      </c>
      <c r="B485">
        <v>2013</v>
      </c>
      <c r="C485" s="3" t="s">
        <v>1407</v>
      </c>
      <c r="D485" t="s">
        <v>1408</v>
      </c>
    </row>
    <row r="486" spans="1:4" x14ac:dyDescent="0.25">
      <c r="A486" t="s">
        <v>440</v>
      </c>
      <c r="B486">
        <v>2013</v>
      </c>
      <c r="C486" s="3" t="s">
        <v>1409</v>
      </c>
      <c r="D486" t="s">
        <v>1410</v>
      </c>
    </row>
    <row r="487" spans="1:4" x14ac:dyDescent="0.25">
      <c r="A487" t="s">
        <v>440</v>
      </c>
      <c r="B487">
        <v>2013</v>
      </c>
      <c r="C487" s="3" t="s">
        <v>1411</v>
      </c>
      <c r="D487" t="s">
        <v>1412</v>
      </c>
    </row>
    <row r="488" spans="1:4" x14ac:dyDescent="0.25">
      <c r="A488" t="s">
        <v>440</v>
      </c>
      <c r="B488">
        <v>2013</v>
      </c>
      <c r="C488" s="3" t="s">
        <v>1413</v>
      </c>
      <c r="D488" t="s">
        <v>1414</v>
      </c>
    </row>
    <row r="489" spans="1:4" x14ac:dyDescent="0.25">
      <c r="A489" t="s">
        <v>440</v>
      </c>
      <c r="B489">
        <v>2013</v>
      </c>
      <c r="C489" s="3" t="s">
        <v>1415</v>
      </c>
      <c r="D489" t="s">
        <v>1416</v>
      </c>
    </row>
    <row r="490" spans="1:4" x14ac:dyDescent="0.25">
      <c r="A490" t="s">
        <v>440</v>
      </c>
      <c r="B490">
        <v>2013</v>
      </c>
      <c r="C490" s="3" t="s">
        <v>1417</v>
      </c>
      <c r="D490" t="s">
        <v>1418</v>
      </c>
    </row>
    <row r="491" spans="1:4" x14ac:dyDescent="0.25">
      <c r="A491" t="s">
        <v>440</v>
      </c>
      <c r="B491">
        <v>2013</v>
      </c>
      <c r="C491" s="3" t="s">
        <v>1419</v>
      </c>
      <c r="D491" t="s">
        <v>1420</v>
      </c>
    </row>
    <row r="492" spans="1:4" x14ac:dyDescent="0.25">
      <c r="A492" t="s">
        <v>440</v>
      </c>
      <c r="B492">
        <v>2013</v>
      </c>
      <c r="C492" s="3" t="s">
        <v>1421</v>
      </c>
      <c r="D492" t="s">
        <v>1422</v>
      </c>
    </row>
    <row r="493" spans="1:4" x14ac:dyDescent="0.25">
      <c r="A493" t="s">
        <v>440</v>
      </c>
      <c r="B493">
        <v>2013</v>
      </c>
      <c r="C493" s="3" t="s">
        <v>1423</v>
      </c>
      <c r="D493" t="s">
        <v>1424</v>
      </c>
    </row>
    <row r="494" spans="1:4" x14ac:dyDescent="0.25">
      <c r="A494" t="s">
        <v>440</v>
      </c>
      <c r="B494">
        <v>2013</v>
      </c>
      <c r="C494" s="3" t="s">
        <v>1425</v>
      </c>
      <c r="D494" t="s">
        <v>1426</v>
      </c>
    </row>
    <row r="495" spans="1:4" x14ac:dyDescent="0.25">
      <c r="A495" t="s">
        <v>440</v>
      </c>
      <c r="B495">
        <v>2013</v>
      </c>
      <c r="C495" s="3" t="s">
        <v>1427</v>
      </c>
      <c r="D495" t="s">
        <v>1428</v>
      </c>
    </row>
    <row r="496" spans="1:4" x14ac:dyDescent="0.25">
      <c r="A496" t="s">
        <v>440</v>
      </c>
      <c r="B496">
        <v>2013</v>
      </c>
      <c r="C496" s="3" t="s">
        <v>1429</v>
      </c>
      <c r="D496" t="s">
        <v>1430</v>
      </c>
    </row>
    <row r="497" spans="1:4" x14ac:dyDescent="0.25">
      <c r="A497" t="s">
        <v>440</v>
      </c>
      <c r="B497">
        <v>2013</v>
      </c>
      <c r="C497" s="3" t="s">
        <v>1431</v>
      </c>
      <c r="D497" t="s">
        <v>1432</v>
      </c>
    </row>
    <row r="498" spans="1:4" x14ac:dyDescent="0.25">
      <c r="A498" t="s">
        <v>440</v>
      </c>
      <c r="B498">
        <v>2013</v>
      </c>
      <c r="C498" s="3" t="s">
        <v>1433</v>
      </c>
      <c r="D498" t="s">
        <v>1434</v>
      </c>
    </row>
    <row r="499" spans="1:4" x14ac:dyDescent="0.25">
      <c r="A499" t="s">
        <v>440</v>
      </c>
      <c r="B499">
        <v>2013</v>
      </c>
      <c r="C499" s="3" t="s">
        <v>1435</v>
      </c>
      <c r="D499" t="s">
        <v>1436</v>
      </c>
    </row>
    <row r="500" spans="1:4" x14ac:dyDescent="0.25">
      <c r="A500" t="s">
        <v>440</v>
      </c>
      <c r="B500">
        <v>2013</v>
      </c>
      <c r="C500" s="3" t="s">
        <v>1437</v>
      </c>
      <c r="D500" t="s">
        <v>1438</v>
      </c>
    </row>
    <row r="501" spans="1:4" x14ac:dyDescent="0.25">
      <c r="A501" t="s">
        <v>440</v>
      </c>
      <c r="B501">
        <v>2013</v>
      </c>
      <c r="C501" s="3" t="s">
        <v>1439</v>
      </c>
      <c r="D501" t="s">
        <v>1440</v>
      </c>
    </row>
    <row r="502" spans="1:4" x14ac:dyDescent="0.25">
      <c r="A502" t="s">
        <v>440</v>
      </c>
      <c r="B502">
        <v>2013</v>
      </c>
      <c r="C502" s="3" t="s">
        <v>1441</v>
      </c>
      <c r="D502" t="s">
        <v>1442</v>
      </c>
    </row>
    <row r="503" spans="1:4" x14ac:dyDescent="0.25">
      <c r="A503" t="s">
        <v>440</v>
      </c>
      <c r="B503">
        <v>2013</v>
      </c>
      <c r="C503" s="3" t="s">
        <v>1443</v>
      </c>
      <c r="D503" t="s">
        <v>1444</v>
      </c>
    </row>
    <row r="504" spans="1:4" x14ac:dyDescent="0.25">
      <c r="A504" t="s">
        <v>440</v>
      </c>
      <c r="B504">
        <v>2013</v>
      </c>
      <c r="C504" s="3" t="s">
        <v>1445</v>
      </c>
      <c r="D504" t="s">
        <v>1446</v>
      </c>
    </row>
    <row r="505" spans="1:4" x14ac:dyDescent="0.25">
      <c r="A505" t="s">
        <v>440</v>
      </c>
      <c r="B505">
        <v>2013</v>
      </c>
      <c r="C505" s="3" t="s">
        <v>1447</v>
      </c>
      <c r="D505" t="s">
        <v>1448</v>
      </c>
    </row>
    <row r="506" spans="1:4" x14ac:dyDescent="0.25">
      <c r="A506" t="s">
        <v>440</v>
      </c>
      <c r="B506">
        <v>2013</v>
      </c>
      <c r="C506" s="3" t="s">
        <v>1449</v>
      </c>
      <c r="D506" t="s">
        <v>1450</v>
      </c>
    </row>
    <row r="507" spans="1:4" x14ac:dyDescent="0.25">
      <c r="A507" t="s">
        <v>440</v>
      </c>
      <c r="B507">
        <v>2013</v>
      </c>
      <c r="C507" s="3" t="s">
        <v>1451</v>
      </c>
      <c r="D507" t="s">
        <v>1452</v>
      </c>
    </row>
    <row r="508" spans="1:4" x14ac:dyDescent="0.25">
      <c r="A508" t="s">
        <v>440</v>
      </c>
      <c r="B508">
        <v>2013</v>
      </c>
      <c r="C508" s="3" t="s">
        <v>1453</v>
      </c>
      <c r="D508" t="s">
        <v>1454</v>
      </c>
    </row>
    <row r="509" spans="1:4" x14ac:dyDescent="0.25">
      <c r="A509" t="s">
        <v>440</v>
      </c>
      <c r="B509">
        <v>2013</v>
      </c>
      <c r="C509" s="3" t="s">
        <v>1455</v>
      </c>
      <c r="D509" t="s">
        <v>1456</v>
      </c>
    </row>
    <row r="510" spans="1:4" x14ac:dyDescent="0.25">
      <c r="A510" t="s">
        <v>440</v>
      </c>
      <c r="B510">
        <v>2013</v>
      </c>
      <c r="C510" s="3" t="s">
        <v>1457</v>
      </c>
      <c r="D510" t="s">
        <v>1458</v>
      </c>
    </row>
    <row r="511" spans="1:4" x14ac:dyDescent="0.25">
      <c r="A511" t="s">
        <v>440</v>
      </c>
      <c r="B511">
        <v>2013</v>
      </c>
      <c r="C511" s="3" t="s">
        <v>1459</v>
      </c>
      <c r="D511" t="s">
        <v>1460</v>
      </c>
    </row>
    <row r="512" spans="1:4" x14ac:dyDescent="0.25">
      <c r="A512" t="s">
        <v>440</v>
      </c>
      <c r="B512">
        <v>2013</v>
      </c>
      <c r="C512" s="3" t="s">
        <v>1461</v>
      </c>
      <c r="D512" t="s">
        <v>1462</v>
      </c>
    </row>
    <row r="513" spans="1:4" x14ac:dyDescent="0.25">
      <c r="A513" t="s">
        <v>440</v>
      </c>
      <c r="B513">
        <v>2013</v>
      </c>
      <c r="C513" s="3" t="s">
        <v>1463</v>
      </c>
      <c r="D513" t="s">
        <v>1464</v>
      </c>
    </row>
    <row r="514" spans="1:4" x14ac:dyDescent="0.25">
      <c r="A514" t="s">
        <v>440</v>
      </c>
      <c r="B514">
        <v>2013</v>
      </c>
      <c r="C514" s="3" t="s">
        <v>1465</v>
      </c>
      <c r="D514" t="s">
        <v>1466</v>
      </c>
    </row>
    <row r="515" spans="1:4" x14ac:dyDescent="0.25">
      <c r="A515" t="s">
        <v>440</v>
      </c>
      <c r="B515">
        <v>2013</v>
      </c>
      <c r="C515" s="3" t="s">
        <v>1467</v>
      </c>
      <c r="D515" t="s">
        <v>1468</v>
      </c>
    </row>
    <row r="516" spans="1:4" x14ac:dyDescent="0.25">
      <c r="A516" t="s">
        <v>440</v>
      </c>
      <c r="B516">
        <v>2013</v>
      </c>
      <c r="C516" s="3" t="s">
        <v>1469</v>
      </c>
      <c r="D516" t="s">
        <v>1470</v>
      </c>
    </row>
    <row r="517" spans="1:4" x14ac:dyDescent="0.25">
      <c r="A517" t="s">
        <v>440</v>
      </c>
      <c r="B517">
        <v>2013</v>
      </c>
      <c r="C517" s="3" t="s">
        <v>1471</v>
      </c>
      <c r="D517" t="s">
        <v>1472</v>
      </c>
    </row>
    <row r="518" spans="1:4" x14ac:dyDescent="0.25">
      <c r="A518" t="s">
        <v>440</v>
      </c>
      <c r="B518">
        <v>2013</v>
      </c>
      <c r="C518" s="3" t="s">
        <v>1473</v>
      </c>
      <c r="D518" t="s">
        <v>1474</v>
      </c>
    </row>
    <row r="519" spans="1:4" x14ac:dyDescent="0.25">
      <c r="A519" t="s">
        <v>440</v>
      </c>
      <c r="B519">
        <v>2013</v>
      </c>
      <c r="C519" s="3" t="s">
        <v>1475</v>
      </c>
      <c r="D519" t="s">
        <v>1476</v>
      </c>
    </row>
    <row r="520" spans="1:4" x14ac:dyDescent="0.25">
      <c r="A520" t="s">
        <v>440</v>
      </c>
      <c r="B520">
        <v>2013</v>
      </c>
      <c r="C520" s="3" t="s">
        <v>1477</v>
      </c>
      <c r="D520" t="s">
        <v>1478</v>
      </c>
    </row>
    <row r="521" spans="1:4" x14ac:dyDescent="0.25">
      <c r="A521" t="s">
        <v>440</v>
      </c>
      <c r="B521">
        <v>2013</v>
      </c>
      <c r="C521" s="3" t="s">
        <v>1479</v>
      </c>
      <c r="D521" t="s">
        <v>1480</v>
      </c>
    </row>
    <row r="522" spans="1:4" x14ac:dyDescent="0.25">
      <c r="A522" t="s">
        <v>440</v>
      </c>
      <c r="B522">
        <v>2013</v>
      </c>
      <c r="C522" s="3" t="s">
        <v>1481</v>
      </c>
      <c r="D522" t="s">
        <v>1482</v>
      </c>
    </row>
    <row r="523" spans="1:4" x14ac:dyDescent="0.25">
      <c r="A523" t="s">
        <v>440</v>
      </c>
      <c r="B523">
        <v>2013</v>
      </c>
      <c r="C523" s="3" t="s">
        <v>1483</v>
      </c>
      <c r="D523" t="s">
        <v>1484</v>
      </c>
    </row>
    <row r="524" spans="1:4" x14ac:dyDescent="0.25">
      <c r="A524" t="s">
        <v>440</v>
      </c>
      <c r="B524">
        <v>2013</v>
      </c>
      <c r="C524" s="3" t="s">
        <v>1485</v>
      </c>
      <c r="D524" t="s">
        <v>1486</v>
      </c>
    </row>
    <row r="525" spans="1:4" x14ac:dyDescent="0.25">
      <c r="A525" t="s">
        <v>440</v>
      </c>
      <c r="B525">
        <v>2013</v>
      </c>
      <c r="C525" s="3" t="s">
        <v>1487</v>
      </c>
      <c r="D525" t="s">
        <v>1488</v>
      </c>
    </row>
    <row r="526" spans="1:4" x14ac:dyDescent="0.25">
      <c r="A526" t="s">
        <v>440</v>
      </c>
      <c r="B526">
        <v>2013</v>
      </c>
      <c r="C526" s="3" t="s">
        <v>1489</v>
      </c>
      <c r="D526" t="s">
        <v>1490</v>
      </c>
    </row>
    <row r="527" spans="1:4" x14ac:dyDescent="0.25">
      <c r="A527" t="s">
        <v>440</v>
      </c>
      <c r="B527">
        <v>2013</v>
      </c>
      <c r="C527" s="3" t="s">
        <v>1491</v>
      </c>
      <c r="D527" t="s">
        <v>1492</v>
      </c>
    </row>
    <row r="528" spans="1:4" x14ac:dyDescent="0.25">
      <c r="A528" t="s">
        <v>440</v>
      </c>
      <c r="B528">
        <v>2013</v>
      </c>
      <c r="C528" s="3" t="s">
        <v>1493</v>
      </c>
      <c r="D528" t="s">
        <v>1494</v>
      </c>
    </row>
    <row r="529" spans="1:4" x14ac:dyDescent="0.25">
      <c r="A529" t="s">
        <v>440</v>
      </c>
      <c r="B529">
        <v>2013</v>
      </c>
      <c r="C529" s="3" t="s">
        <v>1495</v>
      </c>
      <c r="D529" t="s">
        <v>1496</v>
      </c>
    </row>
    <row r="530" spans="1:4" x14ac:dyDescent="0.25">
      <c r="A530" t="s">
        <v>440</v>
      </c>
      <c r="B530">
        <v>2013</v>
      </c>
      <c r="C530" s="3" t="s">
        <v>1497</v>
      </c>
      <c r="D530" t="s">
        <v>1498</v>
      </c>
    </row>
    <row r="531" spans="1:4" x14ac:dyDescent="0.25">
      <c r="A531" t="s">
        <v>440</v>
      </c>
      <c r="B531">
        <v>2013</v>
      </c>
      <c r="C531" s="3" t="s">
        <v>1499</v>
      </c>
      <c r="D531" t="s">
        <v>1500</v>
      </c>
    </row>
    <row r="532" spans="1:4" x14ac:dyDescent="0.25">
      <c r="A532" t="s">
        <v>440</v>
      </c>
      <c r="B532">
        <v>2013</v>
      </c>
      <c r="C532" s="3" t="s">
        <v>1501</v>
      </c>
      <c r="D532" t="s">
        <v>1502</v>
      </c>
    </row>
    <row r="533" spans="1:4" x14ac:dyDescent="0.25">
      <c r="A533" t="s">
        <v>440</v>
      </c>
      <c r="B533">
        <v>2013</v>
      </c>
      <c r="C533" s="3" t="s">
        <v>1503</v>
      </c>
      <c r="D533" t="s">
        <v>1504</v>
      </c>
    </row>
    <row r="534" spans="1:4" x14ac:dyDescent="0.25">
      <c r="A534" t="s">
        <v>440</v>
      </c>
      <c r="B534">
        <v>2013</v>
      </c>
      <c r="C534" s="3" t="s">
        <v>1505</v>
      </c>
      <c r="D534" t="s">
        <v>1506</v>
      </c>
    </row>
    <row r="535" spans="1:4" x14ac:dyDescent="0.25">
      <c r="A535" t="s">
        <v>440</v>
      </c>
      <c r="B535">
        <v>2013</v>
      </c>
      <c r="C535" s="3" t="s">
        <v>1507</v>
      </c>
      <c r="D535" t="s">
        <v>1508</v>
      </c>
    </row>
    <row r="536" spans="1:4" x14ac:dyDescent="0.25">
      <c r="A536" t="s">
        <v>440</v>
      </c>
      <c r="B536">
        <v>2013</v>
      </c>
      <c r="C536" s="3" t="s">
        <v>1509</v>
      </c>
      <c r="D536" t="s">
        <v>1510</v>
      </c>
    </row>
    <row r="537" spans="1:4" x14ac:dyDescent="0.25">
      <c r="A537" t="s">
        <v>440</v>
      </c>
      <c r="B537">
        <v>2013</v>
      </c>
      <c r="C537" s="3" t="s">
        <v>1511</v>
      </c>
      <c r="D537" t="s">
        <v>1512</v>
      </c>
    </row>
    <row r="538" spans="1:4" x14ac:dyDescent="0.25">
      <c r="A538" t="s">
        <v>440</v>
      </c>
      <c r="B538">
        <v>2013</v>
      </c>
      <c r="C538" s="3" t="s">
        <v>1513</v>
      </c>
      <c r="D538" t="s">
        <v>1514</v>
      </c>
    </row>
    <row r="539" spans="1:4" x14ac:dyDescent="0.25">
      <c r="A539" t="s">
        <v>440</v>
      </c>
      <c r="B539">
        <v>2013</v>
      </c>
      <c r="C539" s="3" t="s">
        <v>1515</v>
      </c>
      <c r="D539" t="s">
        <v>1516</v>
      </c>
    </row>
    <row r="540" spans="1:4" x14ac:dyDescent="0.25">
      <c r="A540" t="s">
        <v>440</v>
      </c>
      <c r="B540">
        <v>2013</v>
      </c>
      <c r="C540" s="3" t="s">
        <v>1517</v>
      </c>
      <c r="D540" t="s">
        <v>1518</v>
      </c>
    </row>
    <row r="541" spans="1:4" x14ac:dyDescent="0.25">
      <c r="A541" t="s">
        <v>440</v>
      </c>
      <c r="B541">
        <v>2013</v>
      </c>
      <c r="C541" s="3" t="s">
        <v>1519</v>
      </c>
      <c r="D541" t="s">
        <v>1520</v>
      </c>
    </row>
    <row r="542" spans="1:4" x14ac:dyDescent="0.25">
      <c r="A542" t="s">
        <v>440</v>
      </c>
      <c r="B542">
        <v>2013</v>
      </c>
      <c r="C542" s="3" t="s">
        <v>1521</v>
      </c>
      <c r="D542" t="s">
        <v>1522</v>
      </c>
    </row>
    <row r="543" spans="1:4" x14ac:dyDescent="0.25">
      <c r="A543" t="s">
        <v>440</v>
      </c>
      <c r="B543">
        <v>2013</v>
      </c>
      <c r="C543" s="3" t="s">
        <v>1523</v>
      </c>
      <c r="D543" t="s">
        <v>1524</v>
      </c>
    </row>
    <row r="544" spans="1:4" x14ac:dyDescent="0.25">
      <c r="A544" t="s">
        <v>440</v>
      </c>
      <c r="B544">
        <v>2013</v>
      </c>
      <c r="C544" s="3" t="s">
        <v>1525</v>
      </c>
      <c r="D544" t="s">
        <v>1526</v>
      </c>
    </row>
    <row r="545" spans="1:4" x14ac:dyDescent="0.25">
      <c r="A545" t="s">
        <v>440</v>
      </c>
      <c r="B545">
        <v>2013</v>
      </c>
      <c r="C545" s="3" t="s">
        <v>1527</v>
      </c>
      <c r="D545" t="s">
        <v>1528</v>
      </c>
    </row>
    <row r="546" spans="1:4" x14ac:dyDescent="0.25">
      <c r="A546" t="s">
        <v>440</v>
      </c>
      <c r="B546">
        <v>2013</v>
      </c>
      <c r="C546" s="3" t="s">
        <v>1529</v>
      </c>
      <c r="D546" t="s">
        <v>1530</v>
      </c>
    </row>
    <row r="547" spans="1:4" x14ac:dyDescent="0.25">
      <c r="A547" t="s">
        <v>440</v>
      </c>
      <c r="B547">
        <v>2013</v>
      </c>
      <c r="C547" s="3" t="s">
        <v>1531</v>
      </c>
      <c r="D547" t="s">
        <v>1532</v>
      </c>
    </row>
    <row r="548" spans="1:4" x14ac:dyDescent="0.25">
      <c r="A548" t="s">
        <v>440</v>
      </c>
      <c r="B548">
        <v>2013</v>
      </c>
      <c r="C548" s="3" t="s">
        <v>1533</v>
      </c>
      <c r="D548" t="s">
        <v>1534</v>
      </c>
    </row>
    <row r="549" spans="1:4" x14ac:dyDescent="0.25">
      <c r="A549" t="s">
        <v>440</v>
      </c>
      <c r="B549">
        <v>2013</v>
      </c>
      <c r="C549" s="3" t="s">
        <v>1535</v>
      </c>
      <c r="D549" t="s">
        <v>1536</v>
      </c>
    </row>
    <row r="550" spans="1:4" x14ac:dyDescent="0.25">
      <c r="A550" t="s">
        <v>440</v>
      </c>
      <c r="B550">
        <v>2013</v>
      </c>
      <c r="C550" s="3" t="s">
        <v>1537</v>
      </c>
      <c r="D550" t="s">
        <v>1538</v>
      </c>
    </row>
    <row r="551" spans="1:4" x14ac:dyDescent="0.25">
      <c r="A551" t="s">
        <v>440</v>
      </c>
      <c r="B551">
        <v>2013</v>
      </c>
      <c r="C551" s="3" t="s">
        <v>1539</v>
      </c>
      <c r="D551" t="s">
        <v>1540</v>
      </c>
    </row>
    <row r="552" spans="1:4" x14ac:dyDescent="0.25">
      <c r="A552" t="s">
        <v>440</v>
      </c>
      <c r="B552">
        <v>2013</v>
      </c>
      <c r="C552" s="3" t="s">
        <v>1541</v>
      </c>
      <c r="D552" t="s">
        <v>1542</v>
      </c>
    </row>
    <row r="553" spans="1:4" x14ac:dyDescent="0.25">
      <c r="A553" t="s">
        <v>440</v>
      </c>
      <c r="B553">
        <v>2013</v>
      </c>
      <c r="C553" s="3" t="s">
        <v>1543</v>
      </c>
      <c r="D553" t="s">
        <v>1544</v>
      </c>
    </row>
    <row r="554" spans="1:4" x14ac:dyDescent="0.25">
      <c r="A554" t="s">
        <v>440</v>
      </c>
      <c r="B554">
        <v>2013</v>
      </c>
      <c r="C554" s="3" t="s">
        <v>1545</v>
      </c>
      <c r="D554" t="s">
        <v>1546</v>
      </c>
    </row>
    <row r="555" spans="1:4" x14ac:dyDescent="0.25">
      <c r="A555" t="s">
        <v>440</v>
      </c>
      <c r="B555">
        <v>2013</v>
      </c>
      <c r="C555" s="3" t="s">
        <v>1547</v>
      </c>
      <c r="D555" t="s">
        <v>1548</v>
      </c>
    </row>
    <row r="556" spans="1:4" x14ac:dyDescent="0.25">
      <c r="A556" t="s">
        <v>440</v>
      </c>
      <c r="B556">
        <v>2013</v>
      </c>
      <c r="C556" s="3" t="s">
        <v>1549</v>
      </c>
      <c r="D556" t="s">
        <v>1550</v>
      </c>
    </row>
    <row r="557" spans="1:4" x14ac:dyDescent="0.25">
      <c r="A557" t="s">
        <v>440</v>
      </c>
      <c r="B557">
        <v>2013</v>
      </c>
      <c r="C557" s="3" t="s">
        <v>1551</v>
      </c>
      <c r="D557" t="s">
        <v>1552</v>
      </c>
    </row>
    <row r="558" spans="1:4" x14ac:dyDescent="0.25">
      <c r="A558" t="s">
        <v>440</v>
      </c>
      <c r="B558">
        <v>2013</v>
      </c>
      <c r="C558" s="3" t="s">
        <v>1553</v>
      </c>
      <c r="D558" t="s">
        <v>1554</v>
      </c>
    </row>
    <row r="559" spans="1:4" x14ac:dyDescent="0.25">
      <c r="A559" t="s">
        <v>440</v>
      </c>
      <c r="B559">
        <v>2013</v>
      </c>
      <c r="C559" s="3" t="s">
        <v>1555</v>
      </c>
      <c r="D559" t="s">
        <v>1556</v>
      </c>
    </row>
    <row r="560" spans="1:4" x14ac:dyDescent="0.25">
      <c r="A560" t="s">
        <v>440</v>
      </c>
      <c r="B560">
        <v>2013</v>
      </c>
      <c r="C560" s="3" t="s">
        <v>1557</v>
      </c>
      <c r="D560" t="s">
        <v>1558</v>
      </c>
    </row>
    <row r="561" spans="1:4" x14ac:dyDescent="0.25">
      <c r="A561" t="s">
        <v>440</v>
      </c>
      <c r="B561">
        <v>2013</v>
      </c>
      <c r="C561" s="3" t="s">
        <v>1559</v>
      </c>
      <c r="D561" t="s">
        <v>1560</v>
      </c>
    </row>
    <row r="562" spans="1:4" x14ac:dyDescent="0.25">
      <c r="A562" t="s">
        <v>440</v>
      </c>
      <c r="B562">
        <v>2013</v>
      </c>
      <c r="C562" s="3" t="s">
        <v>1561</v>
      </c>
      <c r="D562" t="s">
        <v>1562</v>
      </c>
    </row>
    <row r="563" spans="1:4" x14ac:dyDescent="0.25">
      <c r="A563" t="s">
        <v>440</v>
      </c>
      <c r="B563">
        <v>2013</v>
      </c>
      <c r="C563" s="3" t="s">
        <v>1563</v>
      </c>
      <c r="D563" t="s">
        <v>1564</v>
      </c>
    </row>
    <row r="564" spans="1:4" x14ac:dyDescent="0.25">
      <c r="A564" t="s">
        <v>440</v>
      </c>
      <c r="B564">
        <v>2013</v>
      </c>
      <c r="C564" s="3" t="s">
        <v>1565</v>
      </c>
      <c r="D564" t="s">
        <v>1566</v>
      </c>
    </row>
    <row r="565" spans="1:4" x14ac:dyDescent="0.25">
      <c r="A565" t="s">
        <v>440</v>
      </c>
      <c r="B565">
        <v>2013</v>
      </c>
      <c r="C565" s="3" t="s">
        <v>1567</v>
      </c>
      <c r="D565" t="s">
        <v>1568</v>
      </c>
    </row>
    <row r="566" spans="1:4" x14ac:dyDescent="0.25">
      <c r="A566" t="s">
        <v>440</v>
      </c>
      <c r="B566">
        <v>2013</v>
      </c>
      <c r="C566" s="3" t="s">
        <v>1569</v>
      </c>
      <c r="D566" t="s">
        <v>1570</v>
      </c>
    </row>
    <row r="567" spans="1:4" x14ac:dyDescent="0.25">
      <c r="A567" t="s">
        <v>440</v>
      </c>
      <c r="B567">
        <v>2013</v>
      </c>
      <c r="C567" s="3" t="s">
        <v>1571</v>
      </c>
      <c r="D567" t="s">
        <v>1572</v>
      </c>
    </row>
    <row r="568" spans="1:4" x14ac:dyDescent="0.25">
      <c r="A568" t="s">
        <v>440</v>
      </c>
      <c r="B568">
        <v>2013</v>
      </c>
      <c r="C568" s="3" t="s">
        <v>1573</v>
      </c>
      <c r="D568" t="s">
        <v>1574</v>
      </c>
    </row>
    <row r="569" spans="1:4" x14ac:dyDescent="0.25">
      <c r="A569" t="s">
        <v>440</v>
      </c>
      <c r="B569">
        <v>2013</v>
      </c>
      <c r="C569" s="3" t="s">
        <v>1575</v>
      </c>
      <c r="D569" t="s">
        <v>1576</v>
      </c>
    </row>
    <row r="570" spans="1:4" x14ac:dyDescent="0.25">
      <c r="A570" t="s">
        <v>440</v>
      </c>
      <c r="B570">
        <v>2013</v>
      </c>
      <c r="C570" s="3" t="s">
        <v>1577</v>
      </c>
      <c r="D570" t="s">
        <v>1578</v>
      </c>
    </row>
    <row r="571" spans="1:4" x14ac:dyDescent="0.25">
      <c r="A571" t="s">
        <v>440</v>
      </c>
      <c r="B571">
        <v>2013</v>
      </c>
      <c r="C571" s="3" t="s">
        <v>1579</v>
      </c>
      <c r="D571" t="s">
        <v>1580</v>
      </c>
    </row>
    <row r="572" spans="1:4" x14ac:dyDescent="0.25">
      <c r="A572" t="s">
        <v>440</v>
      </c>
      <c r="B572">
        <v>2013</v>
      </c>
      <c r="C572" s="3" t="s">
        <v>1581</v>
      </c>
      <c r="D572" t="s">
        <v>1582</v>
      </c>
    </row>
    <row r="573" spans="1:4" x14ac:dyDescent="0.25">
      <c r="A573" t="s">
        <v>440</v>
      </c>
      <c r="B573">
        <v>2013</v>
      </c>
      <c r="C573" s="3" t="s">
        <v>1583</v>
      </c>
      <c r="D573" t="s">
        <v>1584</v>
      </c>
    </row>
    <row r="574" spans="1:4" x14ac:dyDescent="0.25">
      <c r="A574" t="s">
        <v>440</v>
      </c>
      <c r="B574">
        <v>2013</v>
      </c>
      <c r="C574" s="3" t="s">
        <v>1585</v>
      </c>
      <c r="D574" t="s">
        <v>1586</v>
      </c>
    </row>
    <row r="575" spans="1:4" x14ac:dyDescent="0.25">
      <c r="A575" t="s">
        <v>440</v>
      </c>
      <c r="B575">
        <v>2013</v>
      </c>
      <c r="C575" s="3" t="s">
        <v>1587</v>
      </c>
      <c r="D575" t="s">
        <v>1588</v>
      </c>
    </row>
    <row r="576" spans="1:4" x14ac:dyDescent="0.25">
      <c r="A576" t="s">
        <v>440</v>
      </c>
      <c r="B576">
        <v>2013</v>
      </c>
      <c r="C576" s="3" t="s">
        <v>1589</v>
      </c>
      <c r="D576" t="s">
        <v>1590</v>
      </c>
    </row>
    <row r="577" spans="1:4" x14ac:dyDescent="0.25">
      <c r="A577" t="s">
        <v>440</v>
      </c>
      <c r="B577">
        <v>2013</v>
      </c>
      <c r="C577" s="3" t="s">
        <v>1591</v>
      </c>
      <c r="D577" t="s">
        <v>1592</v>
      </c>
    </row>
    <row r="578" spans="1:4" x14ac:dyDescent="0.25">
      <c r="A578" t="s">
        <v>440</v>
      </c>
      <c r="B578">
        <v>2013</v>
      </c>
      <c r="C578" s="3" t="s">
        <v>1593</v>
      </c>
      <c r="D578" t="s">
        <v>1594</v>
      </c>
    </row>
    <row r="579" spans="1:4" x14ac:dyDescent="0.25">
      <c r="A579" t="s">
        <v>440</v>
      </c>
      <c r="B579">
        <v>2013</v>
      </c>
      <c r="C579" s="3" t="s">
        <v>1595</v>
      </c>
      <c r="D579" t="s">
        <v>1596</v>
      </c>
    </row>
    <row r="580" spans="1:4" x14ac:dyDescent="0.25">
      <c r="A580" t="s">
        <v>440</v>
      </c>
      <c r="B580">
        <v>2013</v>
      </c>
      <c r="C580" s="3" t="s">
        <v>1597</v>
      </c>
      <c r="D580" t="s">
        <v>1598</v>
      </c>
    </row>
    <row r="581" spans="1:4" x14ac:dyDescent="0.25">
      <c r="A581" t="s">
        <v>440</v>
      </c>
      <c r="B581">
        <v>2013</v>
      </c>
      <c r="C581" s="3" t="s">
        <v>1599</v>
      </c>
      <c r="D581" t="s">
        <v>1600</v>
      </c>
    </row>
    <row r="582" spans="1:4" x14ac:dyDescent="0.25">
      <c r="A582" t="s">
        <v>440</v>
      </c>
      <c r="B582">
        <v>2013</v>
      </c>
      <c r="C582" s="3" t="s">
        <v>1601</v>
      </c>
      <c r="D582" t="s">
        <v>1602</v>
      </c>
    </row>
    <row r="583" spans="1:4" x14ac:dyDescent="0.25">
      <c r="A583" t="s">
        <v>440</v>
      </c>
      <c r="B583">
        <v>2013</v>
      </c>
      <c r="C583" s="3" t="s">
        <v>1603</v>
      </c>
      <c r="D583" t="s">
        <v>1604</v>
      </c>
    </row>
    <row r="584" spans="1:4" x14ac:dyDescent="0.25">
      <c r="A584" t="s">
        <v>440</v>
      </c>
      <c r="B584">
        <v>2013</v>
      </c>
      <c r="C584" s="3" t="s">
        <v>1605</v>
      </c>
      <c r="D584" t="s">
        <v>1606</v>
      </c>
    </row>
    <row r="585" spans="1:4" x14ac:dyDescent="0.25">
      <c r="A585" t="s">
        <v>440</v>
      </c>
      <c r="B585">
        <v>2013</v>
      </c>
      <c r="C585" s="3" t="s">
        <v>1607</v>
      </c>
      <c r="D585" t="s">
        <v>1608</v>
      </c>
    </row>
    <row r="586" spans="1:4" x14ac:dyDescent="0.25">
      <c r="A586" t="s">
        <v>440</v>
      </c>
      <c r="B586">
        <v>2013</v>
      </c>
      <c r="C586" s="3" t="s">
        <v>1609</v>
      </c>
      <c r="D586" t="s">
        <v>1610</v>
      </c>
    </row>
    <row r="587" spans="1:4" x14ac:dyDescent="0.25">
      <c r="A587" t="s">
        <v>440</v>
      </c>
      <c r="B587">
        <v>2013</v>
      </c>
      <c r="C587" s="3" t="s">
        <v>1611</v>
      </c>
      <c r="D587" t="s">
        <v>1612</v>
      </c>
    </row>
    <row r="588" spans="1:4" x14ac:dyDescent="0.25">
      <c r="A588" t="s">
        <v>440</v>
      </c>
      <c r="B588">
        <v>2013</v>
      </c>
      <c r="C588" s="3" t="s">
        <v>1613</v>
      </c>
      <c r="D588" t="s">
        <v>1614</v>
      </c>
    </row>
    <row r="589" spans="1:4" x14ac:dyDescent="0.25">
      <c r="A589" t="s">
        <v>440</v>
      </c>
      <c r="B589">
        <v>2013</v>
      </c>
      <c r="C589" s="3" t="s">
        <v>1615</v>
      </c>
      <c r="D589" t="s">
        <v>1616</v>
      </c>
    </row>
    <row r="590" spans="1:4" x14ac:dyDescent="0.25">
      <c r="A590" t="s">
        <v>440</v>
      </c>
      <c r="B590">
        <v>2013</v>
      </c>
      <c r="C590" s="3" t="s">
        <v>1617</v>
      </c>
      <c r="D590" t="s">
        <v>1618</v>
      </c>
    </row>
    <row r="591" spans="1:4" x14ac:dyDescent="0.25">
      <c r="A591" t="s">
        <v>440</v>
      </c>
      <c r="B591">
        <v>2013</v>
      </c>
      <c r="C591" s="3" t="s">
        <v>1619</v>
      </c>
      <c r="D591" t="s">
        <v>1620</v>
      </c>
    </row>
    <row r="592" spans="1:4" x14ac:dyDescent="0.25">
      <c r="A592" t="s">
        <v>440</v>
      </c>
      <c r="B592">
        <v>2013</v>
      </c>
      <c r="C592" s="3" t="s">
        <v>1621</v>
      </c>
      <c r="D592" t="s">
        <v>1622</v>
      </c>
    </row>
    <row r="593" spans="1:4" x14ac:dyDescent="0.25">
      <c r="A593" t="s">
        <v>440</v>
      </c>
      <c r="B593">
        <v>2013</v>
      </c>
      <c r="C593" s="3" t="s">
        <v>1623</v>
      </c>
      <c r="D593" t="s">
        <v>1624</v>
      </c>
    </row>
    <row r="594" spans="1:4" x14ac:dyDescent="0.25">
      <c r="A594" t="s">
        <v>440</v>
      </c>
      <c r="B594">
        <v>2013</v>
      </c>
      <c r="C594" s="3" t="s">
        <v>1625</v>
      </c>
      <c r="D594" t="s">
        <v>1626</v>
      </c>
    </row>
    <row r="595" spans="1:4" x14ac:dyDescent="0.25">
      <c r="A595" t="s">
        <v>440</v>
      </c>
      <c r="B595">
        <v>2013</v>
      </c>
      <c r="C595" s="3" t="s">
        <v>1627</v>
      </c>
      <c r="D595" t="s">
        <v>1628</v>
      </c>
    </row>
    <row r="596" spans="1:4" x14ac:dyDescent="0.25">
      <c r="A596" t="s">
        <v>440</v>
      </c>
      <c r="B596">
        <v>2013</v>
      </c>
      <c r="C596" s="3" t="s">
        <v>1629</v>
      </c>
      <c r="D596" t="s">
        <v>1630</v>
      </c>
    </row>
    <row r="597" spans="1:4" x14ac:dyDescent="0.25">
      <c r="A597" t="s">
        <v>440</v>
      </c>
      <c r="B597">
        <v>2013</v>
      </c>
      <c r="C597" s="3" t="s">
        <v>1631</v>
      </c>
      <c r="D597" t="s">
        <v>1632</v>
      </c>
    </row>
    <row r="598" spans="1:4" x14ac:dyDescent="0.25">
      <c r="A598" t="s">
        <v>440</v>
      </c>
      <c r="B598">
        <v>2013</v>
      </c>
      <c r="C598" s="3" t="s">
        <v>1633</v>
      </c>
      <c r="D598" t="s">
        <v>1634</v>
      </c>
    </row>
    <row r="599" spans="1:4" x14ac:dyDescent="0.25">
      <c r="A599" t="s">
        <v>440</v>
      </c>
      <c r="B599">
        <v>2013</v>
      </c>
      <c r="C599" s="3" t="s">
        <v>1635</v>
      </c>
      <c r="D599" t="s">
        <v>1636</v>
      </c>
    </row>
    <row r="600" spans="1:4" x14ac:dyDescent="0.25">
      <c r="A600" t="s">
        <v>440</v>
      </c>
      <c r="B600">
        <v>2013</v>
      </c>
      <c r="C600" s="3" t="s">
        <v>1637</v>
      </c>
      <c r="D600" t="s">
        <v>1638</v>
      </c>
    </row>
    <row r="601" spans="1:4" x14ac:dyDescent="0.25">
      <c r="A601" t="s">
        <v>440</v>
      </c>
      <c r="B601">
        <v>2013</v>
      </c>
      <c r="C601" s="3" t="s">
        <v>1639</v>
      </c>
      <c r="D601" t="s">
        <v>1640</v>
      </c>
    </row>
    <row r="602" spans="1:4" x14ac:dyDescent="0.25">
      <c r="A602" t="s">
        <v>440</v>
      </c>
      <c r="B602">
        <v>2013</v>
      </c>
      <c r="C602" s="3" t="s">
        <v>1641</v>
      </c>
      <c r="D602" t="s">
        <v>1642</v>
      </c>
    </row>
    <row r="603" spans="1:4" x14ac:dyDescent="0.25">
      <c r="A603" t="s">
        <v>440</v>
      </c>
      <c r="B603">
        <v>2013</v>
      </c>
      <c r="C603" s="3" t="s">
        <v>1643</v>
      </c>
      <c r="D603" t="s">
        <v>1644</v>
      </c>
    </row>
    <row r="604" spans="1:4" x14ac:dyDescent="0.25">
      <c r="A604" t="s">
        <v>440</v>
      </c>
      <c r="B604">
        <v>2013</v>
      </c>
      <c r="C604" s="3" t="s">
        <v>1645</v>
      </c>
      <c r="D604" t="s">
        <v>1646</v>
      </c>
    </row>
    <row r="605" spans="1:4" x14ac:dyDescent="0.25">
      <c r="A605" t="s">
        <v>440</v>
      </c>
      <c r="B605">
        <v>2013</v>
      </c>
      <c r="C605" s="3" t="s">
        <v>1647</v>
      </c>
      <c r="D605" t="s">
        <v>1648</v>
      </c>
    </row>
    <row r="606" spans="1:4" x14ac:dyDescent="0.25">
      <c r="A606" t="s">
        <v>440</v>
      </c>
      <c r="B606">
        <v>2013</v>
      </c>
      <c r="C606" s="3" t="s">
        <v>1649</v>
      </c>
      <c r="D606" t="s">
        <v>1650</v>
      </c>
    </row>
    <row r="607" spans="1:4" x14ac:dyDescent="0.25">
      <c r="A607" t="s">
        <v>440</v>
      </c>
      <c r="B607">
        <v>2013</v>
      </c>
      <c r="C607" s="3" t="s">
        <v>1651</v>
      </c>
      <c r="D607" t="s">
        <v>1652</v>
      </c>
    </row>
    <row r="608" spans="1:4" x14ac:dyDescent="0.25">
      <c r="A608" t="s">
        <v>440</v>
      </c>
      <c r="B608">
        <v>2013</v>
      </c>
      <c r="C608" s="3" t="s">
        <v>1653</v>
      </c>
      <c r="D608" t="s">
        <v>1654</v>
      </c>
    </row>
    <row r="609" spans="1:4" x14ac:dyDescent="0.25">
      <c r="A609" t="s">
        <v>440</v>
      </c>
      <c r="B609">
        <v>2013</v>
      </c>
      <c r="C609" s="3" t="s">
        <v>1655</v>
      </c>
      <c r="D609" t="s">
        <v>1656</v>
      </c>
    </row>
    <row r="610" spans="1:4" x14ac:dyDescent="0.25">
      <c r="A610" t="s">
        <v>440</v>
      </c>
      <c r="B610">
        <v>2013</v>
      </c>
      <c r="C610" s="3" t="s">
        <v>1657</v>
      </c>
      <c r="D610" t="s">
        <v>1658</v>
      </c>
    </row>
    <row r="611" spans="1:4" x14ac:dyDescent="0.25">
      <c r="A611" t="s">
        <v>440</v>
      </c>
      <c r="B611">
        <v>2013</v>
      </c>
      <c r="C611" s="3" t="s">
        <v>1659</v>
      </c>
      <c r="D611" t="s">
        <v>1660</v>
      </c>
    </row>
    <row r="612" spans="1:4" x14ac:dyDescent="0.25">
      <c r="A612" t="s">
        <v>440</v>
      </c>
      <c r="B612">
        <v>2013</v>
      </c>
      <c r="C612" s="3" t="s">
        <v>1661</v>
      </c>
      <c r="D612" t="s">
        <v>1662</v>
      </c>
    </row>
    <row r="613" spans="1:4" x14ac:dyDescent="0.25">
      <c r="A613" t="s">
        <v>440</v>
      </c>
      <c r="B613">
        <v>2013</v>
      </c>
      <c r="C613" s="3" t="s">
        <v>1663</v>
      </c>
      <c r="D613" t="s">
        <v>1664</v>
      </c>
    </row>
    <row r="614" spans="1:4" x14ac:dyDescent="0.25">
      <c r="A614" t="s">
        <v>440</v>
      </c>
      <c r="B614">
        <v>2013</v>
      </c>
      <c r="C614" s="3" t="s">
        <v>1665</v>
      </c>
      <c r="D614" t="s">
        <v>1666</v>
      </c>
    </row>
    <row r="615" spans="1:4" x14ac:dyDescent="0.25">
      <c r="A615" t="s">
        <v>440</v>
      </c>
      <c r="B615">
        <v>2013</v>
      </c>
      <c r="C615" s="3" t="s">
        <v>1667</v>
      </c>
      <c r="D615" t="s">
        <v>1668</v>
      </c>
    </row>
    <row r="616" spans="1:4" x14ac:dyDescent="0.25">
      <c r="A616" t="s">
        <v>440</v>
      </c>
      <c r="B616">
        <v>2013</v>
      </c>
      <c r="C616" s="3" t="s">
        <v>1669</v>
      </c>
      <c r="D616" t="s">
        <v>1670</v>
      </c>
    </row>
    <row r="617" spans="1:4" x14ac:dyDescent="0.25">
      <c r="A617" t="s">
        <v>440</v>
      </c>
      <c r="B617">
        <v>2013</v>
      </c>
      <c r="C617" s="3" t="s">
        <v>1671</v>
      </c>
      <c r="D617" t="s">
        <v>1672</v>
      </c>
    </row>
    <row r="618" spans="1:4" x14ac:dyDescent="0.25">
      <c r="A618" t="s">
        <v>440</v>
      </c>
      <c r="B618">
        <v>2013</v>
      </c>
      <c r="C618" s="3" t="s">
        <v>1673</v>
      </c>
      <c r="D618" t="s">
        <v>1674</v>
      </c>
    </row>
    <row r="619" spans="1:4" x14ac:dyDescent="0.25">
      <c r="A619" t="s">
        <v>440</v>
      </c>
      <c r="B619">
        <v>2013</v>
      </c>
      <c r="C619" s="3" t="s">
        <v>1675</v>
      </c>
      <c r="D619" t="s">
        <v>1676</v>
      </c>
    </row>
    <row r="620" spans="1:4" x14ac:dyDescent="0.25">
      <c r="A620" t="s">
        <v>440</v>
      </c>
      <c r="B620">
        <v>2013</v>
      </c>
      <c r="C620" s="3" t="s">
        <v>1677</v>
      </c>
      <c r="D620" t="s">
        <v>1678</v>
      </c>
    </row>
    <row r="621" spans="1:4" x14ac:dyDescent="0.25">
      <c r="A621" t="s">
        <v>440</v>
      </c>
      <c r="B621">
        <v>2013</v>
      </c>
      <c r="C621" s="3" t="s">
        <v>1679</v>
      </c>
      <c r="D621" t="s">
        <v>1680</v>
      </c>
    </row>
    <row r="622" spans="1:4" x14ac:dyDescent="0.25">
      <c r="A622" t="s">
        <v>440</v>
      </c>
      <c r="B622">
        <v>2013</v>
      </c>
      <c r="C622" s="3" t="s">
        <v>1681</v>
      </c>
      <c r="D622" t="s">
        <v>1682</v>
      </c>
    </row>
    <row r="623" spans="1:4" x14ac:dyDescent="0.25">
      <c r="A623" t="s">
        <v>440</v>
      </c>
      <c r="B623">
        <v>2013</v>
      </c>
      <c r="C623" s="3" t="s">
        <v>1683</v>
      </c>
      <c r="D623" t="s">
        <v>1684</v>
      </c>
    </row>
    <row r="624" spans="1:4" x14ac:dyDescent="0.25">
      <c r="A624" t="s">
        <v>440</v>
      </c>
      <c r="B624">
        <v>2013</v>
      </c>
      <c r="C624" s="3" t="s">
        <v>1685</v>
      </c>
      <c r="D624" t="s">
        <v>1686</v>
      </c>
    </row>
    <row r="625" spans="1:4" x14ac:dyDescent="0.25">
      <c r="A625" t="s">
        <v>440</v>
      </c>
      <c r="B625">
        <v>2013</v>
      </c>
      <c r="C625" s="3" t="s">
        <v>1687</v>
      </c>
      <c r="D625" t="s">
        <v>1688</v>
      </c>
    </row>
    <row r="626" spans="1:4" x14ac:dyDescent="0.25">
      <c r="A626" t="s">
        <v>440</v>
      </c>
      <c r="B626">
        <v>2013</v>
      </c>
      <c r="C626" s="3" t="s">
        <v>1689</v>
      </c>
      <c r="D626" t="s">
        <v>1690</v>
      </c>
    </row>
    <row r="627" spans="1:4" x14ac:dyDescent="0.25">
      <c r="A627" t="s">
        <v>440</v>
      </c>
      <c r="B627">
        <v>2013</v>
      </c>
      <c r="C627" s="3" t="s">
        <v>1691</v>
      </c>
      <c r="D627" t="s">
        <v>1692</v>
      </c>
    </row>
    <row r="628" spans="1:4" x14ac:dyDescent="0.25">
      <c r="A628" t="s">
        <v>440</v>
      </c>
      <c r="B628">
        <v>2013</v>
      </c>
      <c r="C628" s="3" t="s">
        <v>1693</v>
      </c>
      <c r="D628" t="s">
        <v>1694</v>
      </c>
    </row>
    <row r="629" spans="1:4" x14ac:dyDescent="0.25">
      <c r="A629" t="s">
        <v>440</v>
      </c>
      <c r="B629">
        <v>2013</v>
      </c>
      <c r="C629" s="3" t="s">
        <v>1695</v>
      </c>
      <c r="D629" t="s">
        <v>1696</v>
      </c>
    </row>
    <row r="630" spans="1:4" x14ac:dyDescent="0.25">
      <c r="A630" t="s">
        <v>440</v>
      </c>
      <c r="B630">
        <v>2013</v>
      </c>
      <c r="C630" s="3" t="s">
        <v>1697</v>
      </c>
      <c r="D630" t="s">
        <v>1698</v>
      </c>
    </row>
    <row r="631" spans="1:4" x14ac:dyDescent="0.25">
      <c r="A631" t="s">
        <v>440</v>
      </c>
      <c r="B631">
        <v>2013</v>
      </c>
      <c r="C631" s="3" t="s">
        <v>1699</v>
      </c>
      <c r="D631" t="s">
        <v>1700</v>
      </c>
    </row>
    <row r="632" spans="1:4" x14ac:dyDescent="0.25">
      <c r="A632" t="s">
        <v>440</v>
      </c>
      <c r="B632">
        <v>2013</v>
      </c>
      <c r="C632" s="3" t="s">
        <v>1701</v>
      </c>
      <c r="D632" t="s">
        <v>1702</v>
      </c>
    </row>
    <row r="633" spans="1:4" x14ac:dyDescent="0.25">
      <c r="A633" t="s">
        <v>440</v>
      </c>
      <c r="B633">
        <v>2013</v>
      </c>
      <c r="C633" s="3" t="s">
        <v>1703</v>
      </c>
      <c r="D633" t="s">
        <v>1704</v>
      </c>
    </row>
    <row r="634" spans="1:4" x14ac:dyDescent="0.25">
      <c r="A634" t="s">
        <v>440</v>
      </c>
      <c r="B634">
        <v>2013</v>
      </c>
      <c r="C634" s="3" t="s">
        <v>1705</v>
      </c>
      <c r="D634" t="s">
        <v>1706</v>
      </c>
    </row>
    <row r="635" spans="1:4" x14ac:dyDescent="0.25">
      <c r="A635" t="s">
        <v>440</v>
      </c>
      <c r="B635">
        <v>2013</v>
      </c>
      <c r="C635" s="3" t="s">
        <v>1707</v>
      </c>
      <c r="D635" t="s">
        <v>1708</v>
      </c>
    </row>
    <row r="636" spans="1:4" x14ac:dyDescent="0.25">
      <c r="A636" t="s">
        <v>440</v>
      </c>
      <c r="B636">
        <v>2013</v>
      </c>
      <c r="C636" s="3" t="s">
        <v>1709</v>
      </c>
      <c r="D636" t="s">
        <v>1710</v>
      </c>
    </row>
    <row r="637" spans="1:4" x14ac:dyDescent="0.25">
      <c r="A637" t="s">
        <v>440</v>
      </c>
      <c r="B637">
        <v>2013</v>
      </c>
      <c r="C637" s="3" t="s">
        <v>1711</v>
      </c>
      <c r="D637" t="s">
        <v>1712</v>
      </c>
    </row>
    <row r="638" spans="1:4" x14ac:dyDescent="0.25">
      <c r="A638" t="s">
        <v>440</v>
      </c>
      <c r="B638">
        <v>2013</v>
      </c>
      <c r="C638" s="3" t="s">
        <v>1713</v>
      </c>
      <c r="D638" t="s">
        <v>1714</v>
      </c>
    </row>
    <row r="639" spans="1:4" x14ac:dyDescent="0.25">
      <c r="A639" t="s">
        <v>440</v>
      </c>
      <c r="B639">
        <v>2013</v>
      </c>
      <c r="C639" s="3" t="s">
        <v>1715</v>
      </c>
      <c r="D639" t="s">
        <v>1716</v>
      </c>
    </row>
    <row r="640" spans="1:4" x14ac:dyDescent="0.25">
      <c r="A640" t="s">
        <v>440</v>
      </c>
      <c r="B640">
        <v>2013</v>
      </c>
      <c r="C640" s="3" t="s">
        <v>1717</v>
      </c>
      <c r="D640" t="s">
        <v>1718</v>
      </c>
    </row>
    <row r="641" spans="1:4" x14ac:dyDescent="0.25">
      <c r="A641" t="s">
        <v>440</v>
      </c>
      <c r="B641">
        <v>2013</v>
      </c>
      <c r="C641" s="3" t="s">
        <v>1719</v>
      </c>
      <c r="D641" t="s">
        <v>1720</v>
      </c>
    </row>
    <row r="642" spans="1:4" x14ac:dyDescent="0.25">
      <c r="A642" t="s">
        <v>440</v>
      </c>
      <c r="B642">
        <v>2013</v>
      </c>
      <c r="C642" s="3" t="s">
        <v>1721</v>
      </c>
      <c r="D642" t="s">
        <v>1722</v>
      </c>
    </row>
    <row r="643" spans="1:4" x14ac:dyDescent="0.25">
      <c r="A643" t="s">
        <v>440</v>
      </c>
      <c r="B643">
        <v>2013</v>
      </c>
      <c r="C643" s="3" t="s">
        <v>1723</v>
      </c>
      <c r="D643" t="s">
        <v>1724</v>
      </c>
    </row>
    <row r="644" spans="1:4" x14ac:dyDescent="0.25">
      <c r="A644" t="s">
        <v>440</v>
      </c>
      <c r="B644">
        <v>2013</v>
      </c>
      <c r="C644" s="3" t="s">
        <v>1725</v>
      </c>
      <c r="D644" t="s">
        <v>1726</v>
      </c>
    </row>
    <row r="645" spans="1:4" x14ac:dyDescent="0.25">
      <c r="A645" t="s">
        <v>440</v>
      </c>
      <c r="B645">
        <v>2013</v>
      </c>
      <c r="C645" s="3" t="s">
        <v>1727</v>
      </c>
      <c r="D645" t="s">
        <v>1728</v>
      </c>
    </row>
    <row r="646" spans="1:4" x14ac:dyDescent="0.25">
      <c r="A646" t="s">
        <v>440</v>
      </c>
      <c r="B646">
        <v>2013</v>
      </c>
      <c r="C646" s="3" t="s">
        <v>1729</v>
      </c>
      <c r="D646" t="s">
        <v>1730</v>
      </c>
    </row>
    <row r="647" spans="1:4" x14ac:dyDescent="0.25">
      <c r="A647" t="s">
        <v>440</v>
      </c>
      <c r="B647">
        <v>2013</v>
      </c>
      <c r="C647" s="3" t="s">
        <v>1731</v>
      </c>
      <c r="D647" t="s">
        <v>1732</v>
      </c>
    </row>
    <row r="648" spans="1:4" x14ac:dyDescent="0.25">
      <c r="A648" t="s">
        <v>440</v>
      </c>
      <c r="B648">
        <v>2013</v>
      </c>
      <c r="C648" s="3" t="s">
        <v>1733</v>
      </c>
      <c r="D648" t="s">
        <v>1734</v>
      </c>
    </row>
    <row r="649" spans="1:4" x14ac:dyDescent="0.25">
      <c r="A649" t="s">
        <v>440</v>
      </c>
      <c r="B649">
        <v>2013</v>
      </c>
      <c r="C649" s="3" t="s">
        <v>1735</v>
      </c>
      <c r="D649" t="s">
        <v>1736</v>
      </c>
    </row>
    <row r="650" spans="1:4" x14ac:dyDescent="0.25">
      <c r="A650" t="s">
        <v>440</v>
      </c>
      <c r="B650">
        <v>2013</v>
      </c>
      <c r="C650" s="3" t="s">
        <v>1737</v>
      </c>
      <c r="D650" t="s">
        <v>1738</v>
      </c>
    </row>
    <row r="651" spans="1:4" x14ac:dyDescent="0.25">
      <c r="A651" t="s">
        <v>440</v>
      </c>
      <c r="B651">
        <v>2013</v>
      </c>
      <c r="C651" s="3" t="s">
        <v>1739</v>
      </c>
      <c r="D651" t="s">
        <v>1740</v>
      </c>
    </row>
    <row r="652" spans="1:4" x14ac:dyDescent="0.25">
      <c r="A652" t="s">
        <v>440</v>
      </c>
      <c r="B652">
        <v>2013</v>
      </c>
      <c r="C652" s="3" t="s">
        <v>1741</v>
      </c>
      <c r="D652" t="s">
        <v>1742</v>
      </c>
    </row>
    <row r="653" spans="1:4" x14ac:dyDescent="0.25">
      <c r="A653" t="s">
        <v>440</v>
      </c>
      <c r="B653">
        <v>2013</v>
      </c>
      <c r="C653" s="3" t="s">
        <v>1743</v>
      </c>
      <c r="D653" t="s">
        <v>1744</v>
      </c>
    </row>
    <row r="654" spans="1:4" x14ac:dyDescent="0.25">
      <c r="A654" t="s">
        <v>440</v>
      </c>
      <c r="B654">
        <v>2013</v>
      </c>
      <c r="C654" s="3" t="s">
        <v>1745</v>
      </c>
      <c r="D654" t="s">
        <v>1746</v>
      </c>
    </row>
    <row r="655" spans="1:4" x14ac:dyDescent="0.25">
      <c r="A655" t="s">
        <v>440</v>
      </c>
      <c r="B655">
        <v>2013</v>
      </c>
      <c r="C655" s="3" t="s">
        <v>1747</v>
      </c>
      <c r="D655" t="s">
        <v>1748</v>
      </c>
    </row>
    <row r="656" spans="1:4" x14ac:dyDescent="0.25">
      <c r="A656" t="s">
        <v>440</v>
      </c>
      <c r="B656">
        <v>2013</v>
      </c>
      <c r="C656" s="3" t="s">
        <v>1749</v>
      </c>
      <c r="D656" t="s">
        <v>1750</v>
      </c>
    </row>
    <row r="657" spans="1:4" x14ac:dyDescent="0.25">
      <c r="A657" t="s">
        <v>440</v>
      </c>
      <c r="B657">
        <v>2013</v>
      </c>
      <c r="C657" s="3" t="s">
        <v>1751</v>
      </c>
      <c r="D657" t="s">
        <v>1752</v>
      </c>
    </row>
    <row r="658" spans="1:4" x14ac:dyDescent="0.25">
      <c r="A658" t="s">
        <v>440</v>
      </c>
      <c r="B658">
        <v>2013</v>
      </c>
      <c r="C658" s="3" t="s">
        <v>1753</v>
      </c>
      <c r="D658" t="s">
        <v>1754</v>
      </c>
    </row>
    <row r="659" spans="1:4" x14ac:dyDescent="0.25">
      <c r="A659" t="s">
        <v>440</v>
      </c>
      <c r="B659">
        <v>2013</v>
      </c>
      <c r="C659" s="3" t="s">
        <v>1755</v>
      </c>
      <c r="D659" t="s">
        <v>1756</v>
      </c>
    </row>
    <row r="660" spans="1:4" x14ac:dyDescent="0.25">
      <c r="A660" t="s">
        <v>440</v>
      </c>
      <c r="B660">
        <v>2013</v>
      </c>
      <c r="C660" s="3" t="s">
        <v>1757</v>
      </c>
      <c r="D660" t="s">
        <v>1758</v>
      </c>
    </row>
    <row r="661" spans="1:4" x14ac:dyDescent="0.25">
      <c r="A661" t="s">
        <v>440</v>
      </c>
      <c r="B661">
        <v>2013</v>
      </c>
      <c r="C661" s="3" t="s">
        <v>1759</v>
      </c>
      <c r="D661" t="s">
        <v>1760</v>
      </c>
    </row>
    <row r="662" spans="1:4" x14ac:dyDescent="0.25">
      <c r="A662" t="s">
        <v>440</v>
      </c>
      <c r="B662">
        <v>2013</v>
      </c>
      <c r="C662" s="3" t="s">
        <v>1761</v>
      </c>
      <c r="D662" t="s">
        <v>1762</v>
      </c>
    </row>
    <row r="663" spans="1:4" x14ac:dyDescent="0.25">
      <c r="A663" t="s">
        <v>440</v>
      </c>
      <c r="B663">
        <v>2013</v>
      </c>
      <c r="C663" s="3" t="s">
        <v>1763</v>
      </c>
      <c r="D663" t="s">
        <v>1764</v>
      </c>
    </row>
    <row r="664" spans="1:4" x14ac:dyDescent="0.25">
      <c r="A664" t="s">
        <v>440</v>
      </c>
      <c r="B664">
        <v>2013</v>
      </c>
      <c r="C664" s="3" t="s">
        <v>1765</v>
      </c>
      <c r="D664" t="s">
        <v>1766</v>
      </c>
    </row>
    <row r="665" spans="1:4" x14ac:dyDescent="0.25">
      <c r="A665" t="s">
        <v>440</v>
      </c>
      <c r="B665">
        <v>2013</v>
      </c>
      <c r="C665" s="3" t="s">
        <v>1767</v>
      </c>
      <c r="D665" t="s">
        <v>1768</v>
      </c>
    </row>
    <row r="666" spans="1:4" x14ac:dyDescent="0.25">
      <c r="A666" t="s">
        <v>440</v>
      </c>
      <c r="B666">
        <v>2013</v>
      </c>
      <c r="C666" s="3" t="s">
        <v>1769</v>
      </c>
      <c r="D666" t="s">
        <v>1770</v>
      </c>
    </row>
    <row r="667" spans="1:4" x14ac:dyDescent="0.25">
      <c r="A667" t="s">
        <v>440</v>
      </c>
      <c r="B667">
        <v>2013</v>
      </c>
      <c r="C667" s="3" t="s">
        <v>1771</v>
      </c>
      <c r="D667" t="s">
        <v>1772</v>
      </c>
    </row>
    <row r="668" spans="1:4" x14ac:dyDescent="0.25">
      <c r="A668" t="s">
        <v>440</v>
      </c>
      <c r="B668">
        <v>2013</v>
      </c>
      <c r="C668" s="3" t="s">
        <v>1773</v>
      </c>
      <c r="D668" t="s">
        <v>1774</v>
      </c>
    </row>
    <row r="669" spans="1:4" x14ac:dyDescent="0.25">
      <c r="A669" t="s">
        <v>440</v>
      </c>
      <c r="B669">
        <v>2013</v>
      </c>
      <c r="C669" s="3" t="s">
        <v>1775</v>
      </c>
      <c r="D669" t="s">
        <v>1776</v>
      </c>
    </row>
    <row r="670" spans="1:4" x14ac:dyDescent="0.25">
      <c r="A670" t="s">
        <v>440</v>
      </c>
      <c r="B670">
        <v>2013</v>
      </c>
      <c r="C670" s="3" t="s">
        <v>1777</v>
      </c>
      <c r="D670" t="s">
        <v>1778</v>
      </c>
    </row>
    <row r="671" spans="1:4" x14ac:dyDescent="0.25">
      <c r="A671" t="s">
        <v>440</v>
      </c>
      <c r="B671">
        <v>2013</v>
      </c>
      <c r="C671" s="3" t="s">
        <v>1779</v>
      </c>
      <c r="D671" t="s">
        <v>1780</v>
      </c>
    </row>
    <row r="672" spans="1:4" x14ac:dyDescent="0.25">
      <c r="A672" t="s">
        <v>440</v>
      </c>
      <c r="B672">
        <v>2013</v>
      </c>
      <c r="C672" s="3" t="s">
        <v>1781</v>
      </c>
      <c r="D672" t="s">
        <v>1782</v>
      </c>
    </row>
    <row r="673" spans="1:4" x14ac:dyDescent="0.25">
      <c r="A673" t="s">
        <v>440</v>
      </c>
      <c r="B673">
        <v>2013</v>
      </c>
      <c r="C673" s="3" t="s">
        <v>1783</v>
      </c>
      <c r="D673" t="s">
        <v>1784</v>
      </c>
    </row>
    <row r="674" spans="1:4" x14ac:dyDescent="0.25">
      <c r="A674" t="s">
        <v>440</v>
      </c>
      <c r="B674">
        <v>2013</v>
      </c>
      <c r="C674" s="3" t="s">
        <v>1785</v>
      </c>
      <c r="D674" t="s">
        <v>1786</v>
      </c>
    </row>
    <row r="675" spans="1:4" x14ac:dyDescent="0.25">
      <c r="A675" t="s">
        <v>440</v>
      </c>
      <c r="B675">
        <v>2013</v>
      </c>
      <c r="C675" s="3" t="s">
        <v>1787</v>
      </c>
      <c r="D675" t="s">
        <v>1788</v>
      </c>
    </row>
    <row r="676" spans="1:4" x14ac:dyDescent="0.25">
      <c r="A676" t="s">
        <v>440</v>
      </c>
      <c r="B676">
        <v>2013</v>
      </c>
      <c r="C676" s="3" t="s">
        <v>1789</v>
      </c>
      <c r="D676" t="s">
        <v>1790</v>
      </c>
    </row>
    <row r="677" spans="1:4" x14ac:dyDescent="0.25">
      <c r="A677" t="s">
        <v>440</v>
      </c>
      <c r="B677">
        <v>2013</v>
      </c>
      <c r="C677" s="3" t="s">
        <v>1791</v>
      </c>
      <c r="D677" t="s">
        <v>1792</v>
      </c>
    </row>
    <row r="678" spans="1:4" x14ac:dyDescent="0.25">
      <c r="A678" t="s">
        <v>440</v>
      </c>
      <c r="B678">
        <v>2013</v>
      </c>
      <c r="C678" s="3" t="s">
        <v>1793</v>
      </c>
      <c r="D678" t="s">
        <v>1794</v>
      </c>
    </row>
    <row r="679" spans="1:4" x14ac:dyDescent="0.25">
      <c r="A679" t="s">
        <v>440</v>
      </c>
      <c r="B679">
        <v>2013</v>
      </c>
      <c r="C679" s="3" t="s">
        <v>1795</v>
      </c>
      <c r="D679" t="s">
        <v>1796</v>
      </c>
    </row>
    <row r="680" spans="1:4" x14ac:dyDescent="0.25">
      <c r="A680" t="s">
        <v>440</v>
      </c>
      <c r="B680">
        <v>2013</v>
      </c>
      <c r="C680" s="3" t="s">
        <v>1797</v>
      </c>
      <c r="D680" t="s">
        <v>1798</v>
      </c>
    </row>
    <row r="681" spans="1:4" x14ac:dyDescent="0.25">
      <c r="A681" t="s">
        <v>440</v>
      </c>
      <c r="B681">
        <v>2013</v>
      </c>
      <c r="C681" s="3" t="s">
        <v>1799</v>
      </c>
      <c r="D681" t="s">
        <v>1800</v>
      </c>
    </row>
    <row r="682" spans="1:4" x14ac:dyDescent="0.25">
      <c r="A682" t="s">
        <v>440</v>
      </c>
      <c r="B682">
        <v>2013</v>
      </c>
      <c r="C682" s="3" t="s">
        <v>1801</v>
      </c>
      <c r="D682" t="s">
        <v>1802</v>
      </c>
    </row>
    <row r="683" spans="1:4" x14ac:dyDescent="0.25">
      <c r="A683" t="s">
        <v>440</v>
      </c>
      <c r="B683">
        <v>2013</v>
      </c>
      <c r="C683" s="3" t="s">
        <v>1803</v>
      </c>
      <c r="D683" t="s">
        <v>1804</v>
      </c>
    </row>
    <row r="684" spans="1:4" x14ac:dyDescent="0.25">
      <c r="A684" t="s">
        <v>440</v>
      </c>
      <c r="B684">
        <v>2013</v>
      </c>
      <c r="C684" s="3" t="s">
        <v>1805</v>
      </c>
      <c r="D684" t="s">
        <v>1806</v>
      </c>
    </row>
    <row r="685" spans="1:4" x14ac:dyDescent="0.25">
      <c r="A685" t="s">
        <v>440</v>
      </c>
      <c r="B685">
        <v>2013</v>
      </c>
      <c r="C685" s="3" t="s">
        <v>1807</v>
      </c>
      <c r="D685" t="s">
        <v>1808</v>
      </c>
    </row>
    <row r="686" spans="1:4" x14ac:dyDescent="0.25">
      <c r="A686" t="s">
        <v>440</v>
      </c>
      <c r="B686">
        <v>2013</v>
      </c>
      <c r="C686" s="3" t="s">
        <v>1809</v>
      </c>
      <c r="D686" t="s">
        <v>1810</v>
      </c>
    </row>
    <row r="687" spans="1:4" x14ac:dyDescent="0.25">
      <c r="A687" t="s">
        <v>440</v>
      </c>
      <c r="B687">
        <v>2013</v>
      </c>
      <c r="C687" s="3" t="s">
        <v>1811</v>
      </c>
      <c r="D687" t="s">
        <v>1812</v>
      </c>
    </row>
    <row r="688" spans="1:4" x14ac:dyDescent="0.25">
      <c r="A688" t="s">
        <v>440</v>
      </c>
      <c r="B688">
        <v>2013</v>
      </c>
      <c r="C688" s="3" t="s">
        <v>1813</v>
      </c>
      <c r="D688" t="s">
        <v>1814</v>
      </c>
    </row>
    <row r="689" spans="1:4" x14ac:dyDescent="0.25">
      <c r="A689" t="s">
        <v>440</v>
      </c>
      <c r="B689">
        <v>2013</v>
      </c>
      <c r="C689" s="3" t="s">
        <v>1815</v>
      </c>
      <c r="D689" t="s">
        <v>1816</v>
      </c>
    </row>
    <row r="690" spans="1:4" x14ac:dyDescent="0.25">
      <c r="A690" t="s">
        <v>440</v>
      </c>
      <c r="B690">
        <v>2013</v>
      </c>
      <c r="C690" s="3" t="s">
        <v>1817</v>
      </c>
      <c r="D690" t="s">
        <v>1818</v>
      </c>
    </row>
    <row r="691" spans="1:4" x14ac:dyDescent="0.25">
      <c r="A691" t="s">
        <v>440</v>
      </c>
      <c r="B691">
        <v>2013</v>
      </c>
      <c r="C691" s="3" t="s">
        <v>1819</v>
      </c>
      <c r="D691" t="s">
        <v>1820</v>
      </c>
    </row>
    <row r="692" spans="1:4" x14ac:dyDescent="0.25">
      <c r="A692" t="s">
        <v>440</v>
      </c>
      <c r="B692">
        <v>2013</v>
      </c>
      <c r="C692" s="3" t="s">
        <v>1821</v>
      </c>
      <c r="D692" t="s">
        <v>1822</v>
      </c>
    </row>
    <row r="693" spans="1:4" x14ac:dyDescent="0.25">
      <c r="A693" t="s">
        <v>440</v>
      </c>
      <c r="B693">
        <v>2013</v>
      </c>
      <c r="C693" s="3" t="s">
        <v>1823</v>
      </c>
      <c r="D693" t="s">
        <v>1824</v>
      </c>
    </row>
    <row r="694" spans="1:4" x14ac:dyDescent="0.25">
      <c r="A694" t="s">
        <v>440</v>
      </c>
      <c r="B694">
        <v>2013</v>
      </c>
      <c r="C694" s="3" t="s">
        <v>1825</v>
      </c>
      <c r="D694" t="s">
        <v>1826</v>
      </c>
    </row>
    <row r="695" spans="1:4" x14ac:dyDescent="0.25">
      <c r="A695" t="s">
        <v>440</v>
      </c>
      <c r="B695">
        <v>2013</v>
      </c>
      <c r="C695" s="3" t="s">
        <v>1827</v>
      </c>
      <c r="D695" t="s">
        <v>1828</v>
      </c>
    </row>
    <row r="696" spans="1:4" x14ac:dyDescent="0.25">
      <c r="A696" t="s">
        <v>440</v>
      </c>
      <c r="B696">
        <v>2013</v>
      </c>
      <c r="C696" s="3" t="s">
        <v>1829</v>
      </c>
      <c r="D696" t="s">
        <v>1830</v>
      </c>
    </row>
    <row r="697" spans="1:4" x14ac:dyDescent="0.25">
      <c r="A697" t="s">
        <v>440</v>
      </c>
      <c r="B697">
        <v>2013</v>
      </c>
      <c r="C697" s="3" t="s">
        <v>1831</v>
      </c>
      <c r="D697" t="s">
        <v>1832</v>
      </c>
    </row>
    <row r="698" spans="1:4" x14ac:dyDescent="0.25">
      <c r="A698" t="s">
        <v>440</v>
      </c>
      <c r="B698">
        <v>2013</v>
      </c>
      <c r="C698" s="3" t="s">
        <v>1833</v>
      </c>
      <c r="D698" t="s">
        <v>1834</v>
      </c>
    </row>
    <row r="699" spans="1:4" x14ac:dyDescent="0.25">
      <c r="A699" t="s">
        <v>440</v>
      </c>
      <c r="B699">
        <v>2013</v>
      </c>
      <c r="C699" s="3" t="s">
        <v>1835</v>
      </c>
      <c r="D699" t="s">
        <v>1836</v>
      </c>
    </row>
    <row r="700" spans="1:4" x14ac:dyDescent="0.25">
      <c r="A700" t="s">
        <v>440</v>
      </c>
      <c r="B700">
        <v>2013</v>
      </c>
      <c r="C700" s="3" t="s">
        <v>1837</v>
      </c>
      <c r="D700" t="s">
        <v>1838</v>
      </c>
    </row>
    <row r="701" spans="1:4" x14ac:dyDescent="0.25">
      <c r="A701" t="s">
        <v>440</v>
      </c>
      <c r="B701">
        <v>2013</v>
      </c>
      <c r="C701" s="3" t="s">
        <v>1839</v>
      </c>
      <c r="D701" t="s">
        <v>1840</v>
      </c>
    </row>
    <row r="702" spans="1:4" x14ac:dyDescent="0.25">
      <c r="A702" t="s">
        <v>440</v>
      </c>
      <c r="B702">
        <v>2013</v>
      </c>
      <c r="C702" s="3" t="s">
        <v>1841</v>
      </c>
      <c r="D702" t="s">
        <v>1842</v>
      </c>
    </row>
    <row r="703" spans="1:4" x14ac:dyDescent="0.25">
      <c r="A703" t="s">
        <v>440</v>
      </c>
      <c r="B703">
        <v>2013</v>
      </c>
      <c r="C703" s="3" t="s">
        <v>1843</v>
      </c>
      <c r="D703" t="s">
        <v>1844</v>
      </c>
    </row>
    <row r="704" spans="1:4" x14ac:dyDescent="0.25">
      <c r="A704" t="s">
        <v>440</v>
      </c>
      <c r="B704">
        <v>2013</v>
      </c>
      <c r="C704" s="3" t="s">
        <v>1845</v>
      </c>
      <c r="D704" t="s">
        <v>1846</v>
      </c>
    </row>
    <row r="705" spans="1:4" x14ac:dyDescent="0.25">
      <c r="A705" t="s">
        <v>440</v>
      </c>
      <c r="B705">
        <v>2013</v>
      </c>
      <c r="C705" s="3" t="s">
        <v>1847</v>
      </c>
      <c r="D705" t="s">
        <v>1848</v>
      </c>
    </row>
    <row r="706" spans="1:4" x14ac:dyDescent="0.25">
      <c r="A706" t="s">
        <v>440</v>
      </c>
      <c r="B706">
        <v>2013</v>
      </c>
      <c r="C706" s="3" t="s">
        <v>1849</v>
      </c>
      <c r="D706" t="s">
        <v>1850</v>
      </c>
    </row>
    <row r="707" spans="1:4" x14ac:dyDescent="0.25">
      <c r="A707" t="s">
        <v>440</v>
      </c>
      <c r="B707">
        <v>2013</v>
      </c>
      <c r="C707" s="3" t="s">
        <v>1851</v>
      </c>
      <c r="D707" t="s">
        <v>1852</v>
      </c>
    </row>
    <row r="708" spans="1:4" x14ac:dyDescent="0.25">
      <c r="A708" t="s">
        <v>440</v>
      </c>
      <c r="B708">
        <v>2013</v>
      </c>
      <c r="C708" s="3" t="s">
        <v>1853</v>
      </c>
      <c r="D708" t="s">
        <v>1854</v>
      </c>
    </row>
    <row r="709" spans="1:4" x14ac:dyDescent="0.25">
      <c r="A709" t="s">
        <v>440</v>
      </c>
      <c r="B709">
        <v>2013</v>
      </c>
      <c r="C709" s="3" t="s">
        <v>1855</v>
      </c>
      <c r="D709" t="s">
        <v>1856</v>
      </c>
    </row>
    <row r="710" spans="1:4" x14ac:dyDescent="0.25">
      <c r="A710" t="s">
        <v>440</v>
      </c>
      <c r="B710">
        <v>2013</v>
      </c>
      <c r="C710" s="3" t="s">
        <v>1857</v>
      </c>
      <c r="D710" t="s">
        <v>1858</v>
      </c>
    </row>
    <row r="711" spans="1:4" x14ac:dyDescent="0.25">
      <c r="A711" t="s">
        <v>440</v>
      </c>
      <c r="B711">
        <v>2013</v>
      </c>
      <c r="C711" s="3" t="s">
        <v>1859</v>
      </c>
      <c r="D711" t="s">
        <v>1860</v>
      </c>
    </row>
    <row r="712" spans="1:4" x14ac:dyDescent="0.25">
      <c r="A712" t="s">
        <v>440</v>
      </c>
      <c r="B712">
        <v>2013</v>
      </c>
      <c r="C712" s="3" t="s">
        <v>1861</v>
      </c>
      <c r="D712" t="s">
        <v>1862</v>
      </c>
    </row>
    <row r="713" spans="1:4" x14ac:dyDescent="0.25">
      <c r="A713" t="s">
        <v>440</v>
      </c>
      <c r="B713">
        <v>2013</v>
      </c>
      <c r="C713" s="3" t="s">
        <v>1863</v>
      </c>
      <c r="D713" t="s">
        <v>1864</v>
      </c>
    </row>
    <row r="714" spans="1:4" x14ac:dyDescent="0.25">
      <c r="A714" t="s">
        <v>440</v>
      </c>
      <c r="B714">
        <v>2013</v>
      </c>
      <c r="C714" s="3" t="s">
        <v>1865</v>
      </c>
      <c r="D714" t="s">
        <v>1866</v>
      </c>
    </row>
    <row r="715" spans="1:4" x14ac:dyDescent="0.25">
      <c r="A715" t="s">
        <v>440</v>
      </c>
      <c r="B715">
        <v>2013</v>
      </c>
      <c r="C715" s="3" t="s">
        <v>1867</v>
      </c>
      <c r="D715" t="s">
        <v>1868</v>
      </c>
    </row>
    <row r="716" spans="1:4" x14ac:dyDescent="0.25">
      <c r="A716" t="s">
        <v>440</v>
      </c>
      <c r="B716">
        <v>2013</v>
      </c>
      <c r="C716" s="3" t="s">
        <v>1869</v>
      </c>
      <c r="D716" t="s">
        <v>1870</v>
      </c>
    </row>
    <row r="717" spans="1:4" x14ac:dyDescent="0.25">
      <c r="A717" t="s">
        <v>440</v>
      </c>
      <c r="B717">
        <v>2013</v>
      </c>
      <c r="C717" s="3" t="s">
        <v>1871</v>
      </c>
      <c r="D717" t="s">
        <v>1872</v>
      </c>
    </row>
    <row r="718" spans="1:4" x14ac:dyDescent="0.25">
      <c r="A718" t="s">
        <v>440</v>
      </c>
      <c r="B718">
        <v>2013</v>
      </c>
      <c r="C718" s="3" t="s">
        <v>1873</v>
      </c>
      <c r="D718" t="s">
        <v>1874</v>
      </c>
    </row>
    <row r="719" spans="1:4" x14ac:dyDescent="0.25">
      <c r="A719" t="s">
        <v>440</v>
      </c>
      <c r="B719">
        <v>2013</v>
      </c>
      <c r="C719" s="3" t="s">
        <v>1875</v>
      </c>
      <c r="D719" t="s">
        <v>1876</v>
      </c>
    </row>
    <row r="720" spans="1:4" x14ac:dyDescent="0.25">
      <c r="A720" t="s">
        <v>440</v>
      </c>
      <c r="B720">
        <v>2013</v>
      </c>
      <c r="C720" s="3" t="s">
        <v>1877</v>
      </c>
      <c r="D720" t="s">
        <v>1878</v>
      </c>
    </row>
    <row r="721" spans="1:4" x14ac:dyDescent="0.25">
      <c r="A721" t="s">
        <v>440</v>
      </c>
      <c r="B721">
        <v>2013</v>
      </c>
      <c r="C721" s="3" t="s">
        <v>1879</v>
      </c>
      <c r="D721" t="s">
        <v>1880</v>
      </c>
    </row>
    <row r="722" spans="1:4" x14ac:dyDescent="0.25">
      <c r="A722" t="s">
        <v>440</v>
      </c>
      <c r="B722">
        <v>2013</v>
      </c>
      <c r="C722" s="3" t="s">
        <v>1881</v>
      </c>
      <c r="D722" t="s">
        <v>1882</v>
      </c>
    </row>
    <row r="723" spans="1:4" x14ac:dyDescent="0.25">
      <c r="A723" t="s">
        <v>440</v>
      </c>
      <c r="B723">
        <v>2013</v>
      </c>
      <c r="C723" s="3" t="s">
        <v>1883</v>
      </c>
      <c r="D723" t="s">
        <v>1884</v>
      </c>
    </row>
    <row r="724" spans="1:4" x14ac:dyDescent="0.25">
      <c r="A724" t="s">
        <v>440</v>
      </c>
      <c r="B724">
        <v>2013</v>
      </c>
      <c r="C724" s="3" t="s">
        <v>1885</v>
      </c>
      <c r="D724" t="s">
        <v>1886</v>
      </c>
    </row>
    <row r="725" spans="1:4" x14ac:dyDescent="0.25">
      <c r="A725" t="s">
        <v>440</v>
      </c>
      <c r="B725">
        <v>2013</v>
      </c>
      <c r="C725" s="3" t="s">
        <v>1887</v>
      </c>
      <c r="D725" t="s">
        <v>1888</v>
      </c>
    </row>
    <row r="726" spans="1:4" x14ac:dyDescent="0.25">
      <c r="A726" t="s">
        <v>440</v>
      </c>
      <c r="B726">
        <v>2013</v>
      </c>
      <c r="C726" s="3" t="s">
        <v>1889</v>
      </c>
      <c r="D726" t="s">
        <v>1890</v>
      </c>
    </row>
    <row r="727" spans="1:4" x14ac:dyDescent="0.25">
      <c r="A727" t="s">
        <v>440</v>
      </c>
      <c r="B727">
        <v>2013</v>
      </c>
      <c r="C727" s="3" t="s">
        <v>1891</v>
      </c>
      <c r="D727" t="s">
        <v>1892</v>
      </c>
    </row>
    <row r="728" spans="1:4" x14ac:dyDescent="0.25">
      <c r="A728" t="s">
        <v>440</v>
      </c>
      <c r="B728">
        <v>2013</v>
      </c>
      <c r="C728" s="3" t="s">
        <v>1893</v>
      </c>
      <c r="D728" t="s">
        <v>1894</v>
      </c>
    </row>
    <row r="729" spans="1:4" x14ac:dyDescent="0.25">
      <c r="A729" t="s">
        <v>440</v>
      </c>
      <c r="B729">
        <v>2013</v>
      </c>
      <c r="C729" s="3" t="s">
        <v>1895</v>
      </c>
      <c r="D729" t="s">
        <v>1896</v>
      </c>
    </row>
    <row r="730" spans="1:4" x14ac:dyDescent="0.25">
      <c r="A730" t="s">
        <v>440</v>
      </c>
      <c r="B730">
        <v>2013</v>
      </c>
      <c r="C730" s="3" t="s">
        <v>1897</v>
      </c>
      <c r="D730" t="s">
        <v>1898</v>
      </c>
    </row>
    <row r="731" spans="1:4" x14ac:dyDescent="0.25">
      <c r="A731" t="s">
        <v>440</v>
      </c>
      <c r="B731">
        <v>2013</v>
      </c>
      <c r="C731" s="3" t="s">
        <v>1899</v>
      </c>
      <c r="D731" t="s">
        <v>1900</v>
      </c>
    </row>
    <row r="732" spans="1:4" x14ac:dyDescent="0.25">
      <c r="A732" t="s">
        <v>440</v>
      </c>
      <c r="B732">
        <v>2013</v>
      </c>
      <c r="C732" s="3" t="s">
        <v>1901</v>
      </c>
      <c r="D732" t="s">
        <v>1902</v>
      </c>
    </row>
    <row r="733" spans="1:4" x14ac:dyDescent="0.25">
      <c r="A733" t="s">
        <v>440</v>
      </c>
      <c r="B733">
        <v>2013</v>
      </c>
      <c r="C733" s="3" t="s">
        <v>1903</v>
      </c>
      <c r="D733" t="s">
        <v>1904</v>
      </c>
    </row>
    <row r="734" spans="1:4" x14ac:dyDescent="0.25">
      <c r="A734" t="s">
        <v>440</v>
      </c>
      <c r="B734">
        <v>2013</v>
      </c>
      <c r="C734" s="3" t="s">
        <v>1905</v>
      </c>
      <c r="D734" t="s">
        <v>1906</v>
      </c>
    </row>
    <row r="735" spans="1:4" x14ac:dyDescent="0.25">
      <c r="A735" t="s">
        <v>440</v>
      </c>
      <c r="B735">
        <v>2013</v>
      </c>
      <c r="C735" s="3" t="s">
        <v>1907</v>
      </c>
      <c r="D735" t="s">
        <v>1908</v>
      </c>
    </row>
    <row r="736" spans="1:4" x14ac:dyDescent="0.25">
      <c r="A736" t="s">
        <v>440</v>
      </c>
      <c r="B736">
        <v>2013</v>
      </c>
      <c r="C736" s="3" t="s">
        <v>1909</v>
      </c>
      <c r="D736" t="s">
        <v>1910</v>
      </c>
    </row>
    <row r="737" spans="1:4" x14ac:dyDescent="0.25">
      <c r="A737" t="s">
        <v>440</v>
      </c>
      <c r="B737">
        <v>2013</v>
      </c>
      <c r="C737" s="3" t="s">
        <v>1911</v>
      </c>
      <c r="D737" t="s">
        <v>1912</v>
      </c>
    </row>
    <row r="738" spans="1:4" x14ac:dyDescent="0.25">
      <c r="A738" t="s">
        <v>440</v>
      </c>
      <c r="B738">
        <v>2013</v>
      </c>
      <c r="C738" s="3" t="s">
        <v>1913</v>
      </c>
      <c r="D738" t="s">
        <v>1914</v>
      </c>
    </row>
    <row r="739" spans="1:4" x14ac:dyDescent="0.25">
      <c r="A739" t="s">
        <v>440</v>
      </c>
      <c r="B739">
        <v>2013</v>
      </c>
      <c r="C739" s="3" t="s">
        <v>1915</v>
      </c>
      <c r="D739" t="s">
        <v>1916</v>
      </c>
    </row>
    <row r="740" spans="1:4" x14ac:dyDescent="0.25">
      <c r="A740" t="s">
        <v>440</v>
      </c>
      <c r="B740">
        <v>2013</v>
      </c>
      <c r="C740" s="3" t="s">
        <v>1917</v>
      </c>
      <c r="D740" t="s">
        <v>1918</v>
      </c>
    </row>
    <row r="741" spans="1:4" x14ac:dyDescent="0.25">
      <c r="A741" t="s">
        <v>440</v>
      </c>
      <c r="B741">
        <v>2013</v>
      </c>
      <c r="C741" s="3" t="s">
        <v>1919</v>
      </c>
      <c r="D741" t="s">
        <v>1920</v>
      </c>
    </row>
    <row r="742" spans="1:4" x14ac:dyDescent="0.25">
      <c r="A742" t="s">
        <v>440</v>
      </c>
      <c r="B742">
        <v>2013</v>
      </c>
      <c r="C742" s="3" t="s">
        <v>1921</v>
      </c>
      <c r="D742" t="s">
        <v>1922</v>
      </c>
    </row>
    <row r="743" spans="1:4" x14ac:dyDescent="0.25">
      <c r="A743" t="s">
        <v>440</v>
      </c>
      <c r="B743">
        <v>2013</v>
      </c>
      <c r="C743" s="3" t="s">
        <v>1923</v>
      </c>
      <c r="D743" t="s">
        <v>1924</v>
      </c>
    </row>
    <row r="744" spans="1:4" x14ac:dyDescent="0.25">
      <c r="A744" t="s">
        <v>440</v>
      </c>
      <c r="B744">
        <v>2013</v>
      </c>
      <c r="C744" s="3" t="s">
        <v>1925</v>
      </c>
      <c r="D744" t="s">
        <v>1926</v>
      </c>
    </row>
    <row r="745" spans="1:4" x14ac:dyDescent="0.25">
      <c r="A745" t="s">
        <v>440</v>
      </c>
      <c r="B745">
        <v>2013</v>
      </c>
      <c r="C745" s="3" t="s">
        <v>1927</v>
      </c>
      <c r="D745" t="s">
        <v>1928</v>
      </c>
    </row>
    <row r="746" spans="1:4" x14ac:dyDescent="0.25">
      <c r="A746" t="s">
        <v>440</v>
      </c>
      <c r="B746">
        <v>2013</v>
      </c>
      <c r="C746" s="3" t="s">
        <v>1929</v>
      </c>
      <c r="D746" t="s">
        <v>1930</v>
      </c>
    </row>
    <row r="747" spans="1:4" x14ac:dyDescent="0.25">
      <c r="A747" t="s">
        <v>440</v>
      </c>
      <c r="B747">
        <v>2013</v>
      </c>
      <c r="C747" s="3" t="s">
        <v>1931</v>
      </c>
      <c r="D747" t="s">
        <v>1932</v>
      </c>
    </row>
    <row r="748" spans="1:4" x14ac:dyDescent="0.25">
      <c r="A748" t="s">
        <v>440</v>
      </c>
      <c r="B748">
        <v>2013</v>
      </c>
      <c r="C748" s="3" t="s">
        <v>1933</v>
      </c>
      <c r="D748" t="s">
        <v>1934</v>
      </c>
    </row>
    <row r="749" spans="1:4" x14ac:dyDescent="0.25">
      <c r="A749" t="s">
        <v>440</v>
      </c>
      <c r="B749">
        <v>2013</v>
      </c>
      <c r="C749" s="3" t="s">
        <v>1935</v>
      </c>
      <c r="D749" t="s">
        <v>1936</v>
      </c>
    </row>
    <row r="750" spans="1:4" x14ac:dyDescent="0.25">
      <c r="A750" t="s">
        <v>440</v>
      </c>
      <c r="B750">
        <v>2013</v>
      </c>
      <c r="C750" s="3" t="s">
        <v>1937</v>
      </c>
      <c r="D750" t="s">
        <v>1938</v>
      </c>
    </row>
    <row r="751" spans="1:4" x14ac:dyDescent="0.25">
      <c r="A751" t="s">
        <v>440</v>
      </c>
      <c r="B751">
        <v>2013</v>
      </c>
      <c r="C751" s="3" t="s">
        <v>1939</v>
      </c>
      <c r="D751" t="s">
        <v>1940</v>
      </c>
    </row>
    <row r="752" spans="1:4" x14ac:dyDescent="0.25">
      <c r="A752" t="s">
        <v>440</v>
      </c>
      <c r="B752">
        <v>2013</v>
      </c>
      <c r="C752" s="3" t="s">
        <v>1941</v>
      </c>
      <c r="D752" t="s">
        <v>1942</v>
      </c>
    </row>
    <row r="753" spans="1:4" x14ac:dyDescent="0.25">
      <c r="A753" t="s">
        <v>440</v>
      </c>
      <c r="B753">
        <v>2013</v>
      </c>
      <c r="C753" s="3" t="s">
        <v>1943</v>
      </c>
      <c r="D753" t="s">
        <v>1944</v>
      </c>
    </row>
    <row r="754" spans="1:4" x14ac:dyDescent="0.25">
      <c r="A754" t="s">
        <v>440</v>
      </c>
      <c r="B754">
        <v>2013</v>
      </c>
      <c r="C754" s="3" t="s">
        <v>1945</v>
      </c>
      <c r="D754" t="s">
        <v>1946</v>
      </c>
    </row>
    <row r="755" spans="1:4" x14ac:dyDescent="0.25">
      <c r="A755" t="s">
        <v>440</v>
      </c>
      <c r="B755">
        <v>2013</v>
      </c>
      <c r="C755" s="3" t="s">
        <v>1947</v>
      </c>
      <c r="D755" t="s">
        <v>1948</v>
      </c>
    </row>
    <row r="756" spans="1:4" x14ac:dyDescent="0.25">
      <c r="A756" t="s">
        <v>440</v>
      </c>
      <c r="B756">
        <v>2013</v>
      </c>
      <c r="C756" s="3" t="s">
        <v>1949</v>
      </c>
      <c r="D756" t="s">
        <v>1950</v>
      </c>
    </row>
    <row r="757" spans="1:4" x14ac:dyDescent="0.25">
      <c r="A757" t="s">
        <v>440</v>
      </c>
      <c r="B757">
        <v>2013</v>
      </c>
      <c r="C757" s="3" t="s">
        <v>1951</v>
      </c>
      <c r="D757" t="s">
        <v>1952</v>
      </c>
    </row>
    <row r="758" spans="1:4" x14ac:dyDescent="0.25">
      <c r="A758" t="s">
        <v>440</v>
      </c>
      <c r="B758">
        <v>2013</v>
      </c>
      <c r="C758" s="3" t="s">
        <v>1953</v>
      </c>
      <c r="D758" t="s">
        <v>1954</v>
      </c>
    </row>
    <row r="759" spans="1:4" x14ac:dyDescent="0.25">
      <c r="A759" t="s">
        <v>440</v>
      </c>
      <c r="B759">
        <v>2013</v>
      </c>
      <c r="C759" s="3" t="s">
        <v>1955</v>
      </c>
      <c r="D759" t="s">
        <v>1956</v>
      </c>
    </row>
    <row r="760" spans="1:4" x14ac:dyDescent="0.25">
      <c r="A760" t="s">
        <v>440</v>
      </c>
      <c r="B760">
        <v>2013</v>
      </c>
      <c r="C760" s="3" t="s">
        <v>1957</v>
      </c>
      <c r="D760" t="s">
        <v>1958</v>
      </c>
    </row>
    <row r="761" spans="1:4" x14ac:dyDescent="0.25">
      <c r="A761" t="s">
        <v>440</v>
      </c>
      <c r="B761">
        <v>2013</v>
      </c>
      <c r="C761" s="3" t="s">
        <v>1959</v>
      </c>
      <c r="D761" t="s">
        <v>1960</v>
      </c>
    </row>
    <row r="762" spans="1:4" x14ac:dyDescent="0.25">
      <c r="A762" t="s">
        <v>440</v>
      </c>
      <c r="B762">
        <v>2013</v>
      </c>
      <c r="C762" s="3" t="s">
        <v>1961</v>
      </c>
      <c r="D762" t="s">
        <v>1962</v>
      </c>
    </row>
    <row r="763" spans="1:4" x14ac:dyDescent="0.25">
      <c r="A763" t="s">
        <v>440</v>
      </c>
      <c r="B763">
        <v>2013</v>
      </c>
      <c r="C763" s="3" t="s">
        <v>1963</v>
      </c>
      <c r="D763" t="s">
        <v>1964</v>
      </c>
    </row>
    <row r="764" spans="1:4" x14ac:dyDescent="0.25">
      <c r="A764" t="s">
        <v>440</v>
      </c>
      <c r="B764">
        <v>2013</v>
      </c>
      <c r="C764" s="3" t="s">
        <v>1965</v>
      </c>
      <c r="D764" t="s">
        <v>1966</v>
      </c>
    </row>
    <row r="765" spans="1:4" x14ac:dyDescent="0.25">
      <c r="A765" t="s">
        <v>440</v>
      </c>
      <c r="B765">
        <v>2013</v>
      </c>
      <c r="C765" s="3" t="s">
        <v>1967</v>
      </c>
      <c r="D765" t="s">
        <v>1968</v>
      </c>
    </row>
    <row r="766" spans="1:4" x14ac:dyDescent="0.25">
      <c r="A766" t="s">
        <v>440</v>
      </c>
      <c r="B766">
        <v>2013</v>
      </c>
      <c r="C766" s="3" t="s">
        <v>1969</v>
      </c>
      <c r="D766" t="s">
        <v>1970</v>
      </c>
    </row>
    <row r="767" spans="1:4" x14ac:dyDescent="0.25">
      <c r="A767" t="s">
        <v>440</v>
      </c>
      <c r="B767">
        <v>2013</v>
      </c>
      <c r="C767" s="3" t="s">
        <v>1971</v>
      </c>
      <c r="D767" t="s">
        <v>1972</v>
      </c>
    </row>
    <row r="768" spans="1:4" x14ac:dyDescent="0.25">
      <c r="A768" t="s">
        <v>440</v>
      </c>
      <c r="B768">
        <v>2013</v>
      </c>
      <c r="C768" s="3" t="s">
        <v>1973</v>
      </c>
      <c r="D768" t="s">
        <v>1974</v>
      </c>
    </row>
    <row r="769" spans="1:4" x14ac:dyDescent="0.25">
      <c r="A769" t="s">
        <v>440</v>
      </c>
      <c r="B769">
        <v>2013</v>
      </c>
      <c r="C769" s="3" t="s">
        <v>1975</v>
      </c>
      <c r="D769" t="s">
        <v>1976</v>
      </c>
    </row>
    <row r="770" spans="1:4" x14ac:dyDescent="0.25">
      <c r="A770" t="s">
        <v>440</v>
      </c>
      <c r="B770">
        <v>2013</v>
      </c>
      <c r="C770" s="3" t="s">
        <v>1977</v>
      </c>
      <c r="D770" t="s">
        <v>1978</v>
      </c>
    </row>
    <row r="771" spans="1:4" x14ac:dyDescent="0.25">
      <c r="A771" t="s">
        <v>440</v>
      </c>
      <c r="B771">
        <v>2013</v>
      </c>
      <c r="C771" s="3" t="s">
        <v>1979</v>
      </c>
      <c r="D771" t="s">
        <v>1980</v>
      </c>
    </row>
    <row r="772" spans="1:4" x14ac:dyDescent="0.25">
      <c r="A772" t="s">
        <v>440</v>
      </c>
      <c r="B772">
        <v>2013</v>
      </c>
      <c r="C772" s="3" t="s">
        <v>1981</v>
      </c>
      <c r="D772" t="s">
        <v>1982</v>
      </c>
    </row>
    <row r="773" spans="1:4" x14ac:dyDescent="0.25">
      <c r="A773" t="s">
        <v>440</v>
      </c>
      <c r="B773">
        <v>2013</v>
      </c>
      <c r="C773" s="3" t="s">
        <v>1983</v>
      </c>
      <c r="D773" t="s">
        <v>1984</v>
      </c>
    </row>
    <row r="774" spans="1:4" x14ac:dyDescent="0.25">
      <c r="A774" t="s">
        <v>440</v>
      </c>
      <c r="B774">
        <v>2013</v>
      </c>
      <c r="C774" s="3" t="s">
        <v>1985</v>
      </c>
      <c r="D774" t="s">
        <v>1986</v>
      </c>
    </row>
    <row r="775" spans="1:4" x14ac:dyDescent="0.25">
      <c r="A775" t="s">
        <v>440</v>
      </c>
      <c r="B775">
        <v>2013</v>
      </c>
      <c r="C775" s="3" t="s">
        <v>1987</v>
      </c>
      <c r="D775" t="s">
        <v>1988</v>
      </c>
    </row>
    <row r="776" spans="1:4" x14ac:dyDescent="0.25">
      <c r="A776" t="s">
        <v>440</v>
      </c>
      <c r="B776">
        <v>2013</v>
      </c>
      <c r="C776" s="3" t="s">
        <v>1989</v>
      </c>
      <c r="D776" t="s">
        <v>1990</v>
      </c>
    </row>
    <row r="777" spans="1:4" x14ac:dyDescent="0.25">
      <c r="A777" t="s">
        <v>440</v>
      </c>
      <c r="B777">
        <v>2013</v>
      </c>
      <c r="C777" s="3" t="s">
        <v>1991</v>
      </c>
      <c r="D777" t="s">
        <v>1992</v>
      </c>
    </row>
    <row r="778" spans="1:4" x14ac:dyDescent="0.25">
      <c r="A778" t="s">
        <v>440</v>
      </c>
      <c r="B778">
        <v>2013</v>
      </c>
      <c r="C778" s="3" t="s">
        <v>1993</v>
      </c>
      <c r="D778" t="s">
        <v>1994</v>
      </c>
    </row>
    <row r="779" spans="1:4" x14ac:dyDescent="0.25">
      <c r="A779" t="s">
        <v>440</v>
      </c>
      <c r="B779">
        <v>2013</v>
      </c>
      <c r="C779" s="3" t="s">
        <v>1995</v>
      </c>
      <c r="D779" t="s">
        <v>1996</v>
      </c>
    </row>
    <row r="780" spans="1:4" x14ac:dyDescent="0.25">
      <c r="A780" t="s">
        <v>440</v>
      </c>
      <c r="B780">
        <v>2013</v>
      </c>
      <c r="C780" s="3" t="s">
        <v>1997</v>
      </c>
      <c r="D780" t="s">
        <v>1998</v>
      </c>
    </row>
    <row r="781" spans="1:4" x14ac:dyDescent="0.25">
      <c r="A781" t="s">
        <v>440</v>
      </c>
      <c r="B781">
        <v>2013</v>
      </c>
      <c r="C781" s="3" t="s">
        <v>1999</v>
      </c>
      <c r="D781" t="s">
        <v>2000</v>
      </c>
    </row>
    <row r="782" spans="1:4" x14ac:dyDescent="0.25">
      <c r="A782" t="s">
        <v>440</v>
      </c>
      <c r="B782">
        <v>2013</v>
      </c>
      <c r="C782" s="3" t="s">
        <v>2001</v>
      </c>
      <c r="D782" t="s">
        <v>2002</v>
      </c>
    </row>
    <row r="783" spans="1:4" x14ac:dyDescent="0.25">
      <c r="A783" t="s">
        <v>440</v>
      </c>
      <c r="B783">
        <v>2013</v>
      </c>
      <c r="C783" s="3" t="s">
        <v>2003</v>
      </c>
      <c r="D783" t="s">
        <v>2004</v>
      </c>
    </row>
    <row r="784" spans="1:4" x14ac:dyDescent="0.25">
      <c r="A784" t="s">
        <v>440</v>
      </c>
      <c r="B784">
        <v>2013</v>
      </c>
      <c r="C784" s="3" t="s">
        <v>2005</v>
      </c>
      <c r="D784" t="s">
        <v>2006</v>
      </c>
    </row>
    <row r="785" spans="1:4" x14ac:dyDescent="0.25">
      <c r="A785" t="s">
        <v>440</v>
      </c>
      <c r="B785">
        <v>2013</v>
      </c>
      <c r="C785" s="3" t="s">
        <v>2007</v>
      </c>
      <c r="D785" t="s">
        <v>2008</v>
      </c>
    </row>
    <row r="786" spans="1:4" x14ac:dyDescent="0.25">
      <c r="A786" t="s">
        <v>440</v>
      </c>
      <c r="B786">
        <v>2013</v>
      </c>
      <c r="C786" s="3" t="s">
        <v>2009</v>
      </c>
      <c r="D786" t="s">
        <v>2010</v>
      </c>
    </row>
    <row r="787" spans="1:4" x14ac:dyDescent="0.25">
      <c r="A787" t="s">
        <v>440</v>
      </c>
      <c r="B787">
        <v>2013</v>
      </c>
      <c r="C787" s="3" t="s">
        <v>2011</v>
      </c>
      <c r="D787" t="s">
        <v>2012</v>
      </c>
    </row>
    <row r="788" spans="1:4" x14ac:dyDescent="0.25">
      <c r="A788" t="s">
        <v>440</v>
      </c>
      <c r="B788">
        <v>2013</v>
      </c>
      <c r="C788" s="3" t="s">
        <v>2013</v>
      </c>
      <c r="D788" t="s">
        <v>2014</v>
      </c>
    </row>
    <row r="789" spans="1:4" x14ac:dyDescent="0.25">
      <c r="A789" t="s">
        <v>440</v>
      </c>
      <c r="B789">
        <v>2013</v>
      </c>
      <c r="C789" s="3" t="s">
        <v>2015</v>
      </c>
      <c r="D789" t="s">
        <v>2016</v>
      </c>
    </row>
    <row r="790" spans="1:4" x14ac:dyDescent="0.25">
      <c r="A790" t="s">
        <v>440</v>
      </c>
      <c r="B790">
        <v>2013</v>
      </c>
      <c r="C790" s="3" t="s">
        <v>2017</v>
      </c>
      <c r="D790" t="s">
        <v>2018</v>
      </c>
    </row>
    <row r="791" spans="1:4" x14ac:dyDescent="0.25">
      <c r="A791" t="s">
        <v>440</v>
      </c>
      <c r="B791">
        <v>2013</v>
      </c>
      <c r="C791" s="3" t="s">
        <v>2019</v>
      </c>
      <c r="D791" t="s">
        <v>2020</v>
      </c>
    </row>
    <row r="792" spans="1:4" x14ac:dyDescent="0.25">
      <c r="A792" t="s">
        <v>440</v>
      </c>
      <c r="B792">
        <v>2013</v>
      </c>
      <c r="C792" s="3" t="s">
        <v>2021</v>
      </c>
      <c r="D792" t="s">
        <v>2022</v>
      </c>
    </row>
    <row r="793" spans="1:4" x14ac:dyDescent="0.25">
      <c r="A793" t="s">
        <v>440</v>
      </c>
      <c r="B793">
        <v>2013</v>
      </c>
      <c r="C793" s="3" t="s">
        <v>2023</v>
      </c>
      <c r="D793" t="s">
        <v>2024</v>
      </c>
    </row>
    <row r="794" spans="1:4" x14ac:dyDescent="0.25">
      <c r="A794" t="s">
        <v>440</v>
      </c>
      <c r="B794">
        <v>2013</v>
      </c>
      <c r="C794" s="3" t="s">
        <v>2025</v>
      </c>
      <c r="D794" t="s">
        <v>2026</v>
      </c>
    </row>
    <row r="795" spans="1:4" x14ac:dyDescent="0.25">
      <c r="A795" t="s">
        <v>440</v>
      </c>
      <c r="B795">
        <v>2013</v>
      </c>
      <c r="C795" s="3" t="s">
        <v>2027</v>
      </c>
      <c r="D795" t="s">
        <v>2028</v>
      </c>
    </row>
    <row r="796" spans="1:4" x14ac:dyDescent="0.25">
      <c r="A796" t="s">
        <v>440</v>
      </c>
      <c r="B796">
        <v>2013</v>
      </c>
      <c r="C796" s="3" t="s">
        <v>2029</v>
      </c>
      <c r="D796" t="s">
        <v>2030</v>
      </c>
    </row>
    <row r="797" spans="1:4" x14ac:dyDescent="0.25">
      <c r="A797" t="s">
        <v>440</v>
      </c>
      <c r="B797">
        <v>2013</v>
      </c>
      <c r="C797" s="3" t="s">
        <v>2031</v>
      </c>
      <c r="D797" t="s">
        <v>2032</v>
      </c>
    </row>
    <row r="798" spans="1:4" x14ac:dyDescent="0.25">
      <c r="A798" t="s">
        <v>440</v>
      </c>
      <c r="B798">
        <v>2013</v>
      </c>
      <c r="C798" s="3" t="s">
        <v>2033</v>
      </c>
      <c r="D798" t="s">
        <v>2034</v>
      </c>
    </row>
    <row r="799" spans="1:4" x14ac:dyDescent="0.25">
      <c r="A799" t="s">
        <v>440</v>
      </c>
      <c r="B799">
        <v>2013</v>
      </c>
      <c r="C799" s="3" t="s">
        <v>2035</v>
      </c>
      <c r="D799" t="s">
        <v>2036</v>
      </c>
    </row>
    <row r="800" spans="1:4" x14ac:dyDescent="0.25">
      <c r="A800" t="s">
        <v>440</v>
      </c>
      <c r="B800">
        <v>2013</v>
      </c>
      <c r="C800" s="3" t="s">
        <v>2037</v>
      </c>
      <c r="D800" t="s">
        <v>2038</v>
      </c>
    </row>
    <row r="801" spans="1:4" x14ac:dyDescent="0.25">
      <c r="A801" t="s">
        <v>440</v>
      </c>
      <c r="B801">
        <v>2013</v>
      </c>
      <c r="C801" s="3" t="s">
        <v>2039</v>
      </c>
      <c r="D801" t="s">
        <v>2040</v>
      </c>
    </row>
    <row r="802" spans="1:4" x14ac:dyDescent="0.25">
      <c r="A802" t="s">
        <v>440</v>
      </c>
      <c r="B802">
        <v>2013</v>
      </c>
      <c r="C802" s="3" t="s">
        <v>2041</v>
      </c>
      <c r="D802" t="s">
        <v>2042</v>
      </c>
    </row>
    <row r="803" spans="1:4" x14ac:dyDescent="0.25">
      <c r="A803" t="s">
        <v>440</v>
      </c>
      <c r="B803">
        <v>2013</v>
      </c>
      <c r="C803" s="3" t="s">
        <v>2043</v>
      </c>
      <c r="D803" t="s">
        <v>2044</v>
      </c>
    </row>
    <row r="804" spans="1:4" x14ac:dyDescent="0.25">
      <c r="A804" t="s">
        <v>440</v>
      </c>
      <c r="B804">
        <v>2013</v>
      </c>
      <c r="C804" s="3" t="s">
        <v>2045</v>
      </c>
      <c r="D804" t="s">
        <v>2046</v>
      </c>
    </row>
    <row r="805" spans="1:4" x14ac:dyDescent="0.25">
      <c r="A805" t="s">
        <v>440</v>
      </c>
      <c r="B805">
        <v>2013</v>
      </c>
      <c r="C805" s="3" t="s">
        <v>2047</v>
      </c>
      <c r="D805" t="s">
        <v>2048</v>
      </c>
    </row>
    <row r="806" spans="1:4" x14ac:dyDescent="0.25">
      <c r="A806" t="s">
        <v>440</v>
      </c>
      <c r="B806">
        <v>2013</v>
      </c>
      <c r="C806" s="3" t="s">
        <v>2049</v>
      </c>
      <c r="D806" t="s">
        <v>2050</v>
      </c>
    </row>
    <row r="807" spans="1:4" x14ac:dyDescent="0.25">
      <c r="A807" t="s">
        <v>440</v>
      </c>
      <c r="B807">
        <v>2013</v>
      </c>
      <c r="C807" s="3" t="s">
        <v>2051</v>
      </c>
      <c r="D807" t="s">
        <v>2052</v>
      </c>
    </row>
    <row r="808" spans="1:4" x14ac:dyDescent="0.25">
      <c r="A808" t="s">
        <v>440</v>
      </c>
      <c r="B808">
        <v>2013</v>
      </c>
      <c r="C808" s="3" t="s">
        <v>2053</v>
      </c>
      <c r="D808" t="s">
        <v>2054</v>
      </c>
    </row>
    <row r="809" spans="1:4" x14ac:dyDescent="0.25">
      <c r="A809" t="s">
        <v>440</v>
      </c>
      <c r="B809">
        <v>2013</v>
      </c>
      <c r="C809" s="3" t="s">
        <v>2055</v>
      </c>
      <c r="D809" t="s">
        <v>2056</v>
      </c>
    </row>
    <row r="810" spans="1:4" x14ac:dyDescent="0.25">
      <c r="A810" t="s">
        <v>440</v>
      </c>
      <c r="B810">
        <v>2013</v>
      </c>
      <c r="C810" s="3" t="s">
        <v>2057</v>
      </c>
      <c r="D810" t="s">
        <v>2058</v>
      </c>
    </row>
    <row r="811" spans="1:4" x14ac:dyDescent="0.25">
      <c r="A811" t="s">
        <v>440</v>
      </c>
      <c r="B811">
        <v>2013</v>
      </c>
      <c r="C811" s="3" t="s">
        <v>2059</v>
      </c>
      <c r="D811" t="s">
        <v>2060</v>
      </c>
    </row>
    <row r="812" spans="1:4" x14ac:dyDescent="0.25">
      <c r="A812" t="s">
        <v>440</v>
      </c>
      <c r="B812">
        <v>2013</v>
      </c>
      <c r="C812" s="3" t="s">
        <v>2061</v>
      </c>
      <c r="D812" t="s">
        <v>2062</v>
      </c>
    </row>
    <row r="813" spans="1:4" x14ac:dyDescent="0.25">
      <c r="A813" t="s">
        <v>440</v>
      </c>
      <c r="B813">
        <v>2013</v>
      </c>
      <c r="C813" s="3" t="s">
        <v>2063</v>
      </c>
      <c r="D813" t="s">
        <v>2064</v>
      </c>
    </row>
    <row r="814" spans="1:4" x14ac:dyDescent="0.25">
      <c r="A814" t="s">
        <v>440</v>
      </c>
      <c r="B814">
        <v>2013</v>
      </c>
      <c r="C814" s="3" t="s">
        <v>2065</v>
      </c>
      <c r="D814" t="s">
        <v>2066</v>
      </c>
    </row>
    <row r="815" spans="1:4" x14ac:dyDescent="0.25">
      <c r="A815" t="s">
        <v>440</v>
      </c>
      <c r="B815">
        <v>2013</v>
      </c>
      <c r="C815" s="3" t="s">
        <v>2067</v>
      </c>
      <c r="D815" t="s">
        <v>2068</v>
      </c>
    </row>
    <row r="816" spans="1:4" x14ac:dyDescent="0.25">
      <c r="A816" t="s">
        <v>440</v>
      </c>
      <c r="B816">
        <v>2013</v>
      </c>
      <c r="C816" s="3" t="s">
        <v>2069</v>
      </c>
      <c r="D816" t="s">
        <v>2070</v>
      </c>
    </row>
    <row r="817" spans="1:4" x14ac:dyDescent="0.25">
      <c r="A817" t="s">
        <v>440</v>
      </c>
      <c r="B817">
        <v>2013</v>
      </c>
      <c r="C817" s="3" t="s">
        <v>2071</v>
      </c>
      <c r="D817" t="s">
        <v>2072</v>
      </c>
    </row>
    <row r="818" spans="1:4" x14ac:dyDescent="0.25">
      <c r="A818" t="s">
        <v>440</v>
      </c>
      <c r="B818">
        <v>2013</v>
      </c>
      <c r="C818" s="3" t="s">
        <v>2073</v>
      </c>
      <c r="D818" t="s">
        <v>2074</v>
      </c>
    </row>
    <row r="819" spans="1:4" x14ac:dyDescent="0.25">
      <c r="A819" t="s">
        <v>440</v>
      </c>
      <c r="B819">
        <v>2013</v>
      </c>
      <c r="C819" s="3" t="s">
        <v>2075</v>
      </c>
      <c r="D819" t="s">
        <v>2076</v>
      </c>
    </row>
    <row r="820" spans="1:4" x14ac:dyDescent="0.25">
      <c r="A820" t="s">
        <v>440</v>
      </c>
      <c r="B820">
        <v>2013</v>
      </c>
      <c r="C820" s="3" t="s">
        <v>2077</v>
      </c>
      <c r="D820" t="s">
        <v>2078</v>
      </c>
    </row>
    <row r="821" spans="1:4" x14ac:dyDescent="0.25">
      <c r="A821" t="s">
        <v>440</v>
      </c>
      <c r="B821">
        <v>2013</v>
      </c>
      <c r="C821" s="3" t="s">
        <v>2079</v>
      </c>
      <c r="D821" t="s">
        <v>2080</v>
      </c>
    </row>
    <row r="822" spans="1:4" x14ac:dyDescent="0.25">
      <c r="A822" t="s">
        <v>440</v>
      </c>
      <c r="B822">
        <v>2013</v>
      </c>
      <c r="C822" s="3" t="s">
        <v>2081</v>
      </c>
      <c r="D822" t="s">
        <v>2082</v>
      </c>
    </row>
    <row r="823" spans="1:4" x14ac:dyDescent="0.25">
      <c r="A823" t="s">
        <v>440</v>
      </c>
      <c r="B823">
        <v>2013</v>
      </c>
      <c r="C823" s="3" t="s">
        <v>2083</v>
      </c>
      <c r="D823" t="s">
        <v>2084</v>
      </c>
    </row>
    <row r="824" spans="1:4" x14ac:dyDescent="0.25">
      <c r="A824" t="s">
        <v>440</v>
      </c>
      <c r="B824">
        <v>2013</v>
      </c>
      <c r="C824" s="3" t="s">
        <v>2085</v>
      </c>
      <c r="D824" t="s">
        <v>2086</v>
      </c>
    </row>
    <row r="825" spans="1:4" x14ac:dyDescent="0.25">
      <c r="A825" t="s">
        <v>440</v>
      </c>
      <c r="B825">
        <v>2013</v>
      </c>
      <c r="C825" s="3" t="s">
        <v>2087</v>
      </c>
      <c r="D825" t="s">
        <v>2088</v>
      </c>
    </row>
    <row r="826" spans="1:4" x14ac:dyDescent="0.25">
      <c r="A826" t="s">
        <v>440</v>
      </c>
      <c r="B826">
        <v>2013</v>
      </c>
      <c r="C826" s="3" t="s">
        <v>2089</v>
      </c>
      <c r="D826" t="s">
        <v>2090</v>
      </c>
    </row>
    <row r="827" spans="1:4" x14ac:dyDescent="0.25">
      <c r="A827" t="s">
        <v>440</v>
      </c>
      <c r="B827">
        <v>2013</v>
      </c>
      <c r="C827" s="3" t="s">
        <v>2091</v>
      </c>
      <c r="D827" t="s">
        <v>2092</v>
      </c>
    </row>
    <row r="828" spans="1:4" x14ac:dyDescent="0.25">
      <c r="A828" t="s">
        <v>440</v>
      </c>
      <c r="B828">
        <v>2013</v>
      </c>
      <c r="C828" s="3" t="s">
        <v>2093</v>
      </c>
      <c r="D828" t="s">
        <v>2094</v>
      </c>
    </row>
    <row r="829" spans="1:4" x14ac:dyDescent="0.25">
      <c r="A829" t="s">
        <v>440</v>
      </c>
      <c r="B829">
        <v>2013</v>
      </c>
      <c r="C829" s="3" t="s">
        <v>2095</v>
      </c>
      <c r="D829" t="s">
        <v>2096</v>
      </c>
    </row>
    <row r="830" spans="1:4" x14ac:dyDescent="0.25">
      <c r="A830" t="s">
        <v>440</v>
      </c>
      <c r="B830">
        <v>2013</v>
      </c>
      <c r="C830" s="3" t="s">
        <v>2097</v>
      </c>
      <c r="D830" t="s">
        <v>2098</v>
      </c>
    </row>
    <row r="831" spans="1:4" x14ac:dyDescent="0.25">
      <c r="A831" t="s">
        <v>440</v>
      </c>
      <c r="B831">
        <v>2013</v>
      </c>
      <c r="C831" s="3" t="s">
        <v>2099</v>
      </c>
      <c r="D831" t="s">
        <v>2100</v>
      </c>
    </row>
    <row r="832" spans="1:4" x14ac:dyDescent="0.25">
      <c r="A832" t="s">
        <v>440</v>
      </c>
      <c r="B832">
        <v>2013</v>
      </c>
      <c r="C832" s="3" t="s">
        <v>2101</v>
      </c>
      <c r="D832" t="s">
        <v>2102</v>
      </c>
    </row>
    <row r="833" spans="1:4" x14ac:dyDescent="0.25">
      <c r="A833" t="s">
        <v>440</v>
      </c>
      <c r="B833">
        <v>2013</v>
      </c>
      <c r="C833" s="3" t="s">
        <v>2103</v>
      </c>
      <c r="D833" t="s">
        <v>2104</v>
      </c>
    </row>
    <row r="834" spans="1:4" x14ac:dyDescent="0.25">
      <c r="A834" t="s">
        <v>440</v>
      </c>
      <c r="B834">
        <v>2013</v>
      </c>
      <c r="C834" s="3" t="s">
        <v>2105</v>
      </c>
      <c r="D834" t="s">
        <v>2106</v>
      </c>
    </row>
    <row r="835" spans="1:4" x14ac:dyDescent="0.25">
      <c r="A835" t="s">
        <v>440</v>
      </c>
      <c r="B835">
        <v>2013</v>
      </c>
      <c r="C835" s="3" t="s">
        <v>2107</v>
      </c>
      <c r="D835" t="s">
        <v>2108</v>
      </c>
    </row>
    <row r="836" spans="1:4" x14ac:dyDescent="0.25">
      <c r="A836" t="s">
        <v>440</v>
      </c>
      <c r="B836">
        <v>2013</v>
      </c>
      <c r="C836" s="3" t="s">
        <v>2109</v>
      </c>
      <c r="D836" t="s">
        <v>2110</v>
      </c>
    </row>
    <row r="837" spans="1:4" x14ac:dyDescent="0.25">
      <c r="A837" t="s">
        <v>440</v>
      </c>
      <c r="B837">
        <v>2013</v>
      </c>
      <c r="C837" s="3" t="s">
        <v>2111</v>
      </c>
      <c r="D837" t="s">
        <v>2112</v>
      </c>
    </row>
    <row r="838" spans="1:4" x14ac:dyDescent="0.25">
      <c r="A838" t="s">
        <v>440</v>
      </c>
      <c r="B838">
        <v>2013</v>
      </c>
      <c r="C838" s="3" t="s">
        <v>2113</v>
      </c>
      <c r="D838" t="s">
        <v>2114</v>
      </c>
    </row>
    <row r="839" spans="1:4" x14ac:dyDescent="0.25">
      <c r="A839" t="s">
        <v>440</v>
      </c>
      <c r="B839">
        <v>2013</v>
      </c>
      <c r="C839" s="3" t="s">
        <v>2115</v>
      </c>
      <c r="D839" t="s">
        <v>2116</v>
      </c>
    </row>
    <row r="840" spans="1:4" x14ac:dyDescent="0.25">
      <c r="A840" t="s">
        <v>440</v>
      </c>
      <c r="B840">
        <v>2013</v>
      </c>
      <c r="C840" s="3" t="s">
        <v>2117</v>
      </c>
      <c r="D840" t="s">
        <v>2118</v>
      </c>
    </row>
    <row r="841" spans="1:4" x14ac:dyDescent="0.25">
      <c r="A841" t="s">
        <v>440</v>
      </c>
      <c r="B841">
        <v>2013</v>
      </c>
      <c r="C841" s="3" t="s">
        <v>2119</v>
      </c>
      <c r="D841" t="s">
        <v>2120</v>
      </c>
    </row>
    <row r="842" spans="1:4" x14ac:dyDescent="0.25">
      <c r="A842" t="s">
        <v>440</v>
      </c>
      <c r="B842">
        <v>2013</v>
      </c>
      <c r="C842" s="3" t="s">
        <v>2121</v>
      </c>
      <c r="D842" t="s">
        <v>2122</v>
      </c>
    </row>
    <row r="843" spans="1:4" x14ac:dyDescent="0.25">
      <c r="A843" t="s">
        <v>440</v>
      </c>
      <c r="B843">
        <v>2013</v>
      </c>
      <c r="C843" s="3" t="s">
        <v>2123</v>
      </c>
      <c r="D843" t="s">
        <v>2124</v>
      </c>
    </row>
    <row r="844" spans="1:4" x14ac:dyDescent="0.25">
      <c r="A844" t="s">
        <v>440</v>
      </c>
      <c r="B844">
        <v>2013</v>
      </c>
      <c r="C844" s="3" t="s">
        <v>2125</v>
      </c>
      <c r="D844" t="s">
        <v>2126</v>
      </c>
    </row>
    <row r="845" spans="1:4" x14ac:dyDescent="0.25">
      <c r="A845" t="s">
        <v>440</v>
      </c>
      <c r="B845">
        <v>2013</v>
      </c>
      <c r="C845" s="3" t="s">
        <v>2127</v>
      </c>
      <c r="D845" t="s">
        <v>2128</v>
      </c>
    </row>
    <row r="846" spans="1:4" x14ac:dyDescent="0.25">
      <c r="A846" t="s">
        <v>440</v>
      </c>
      <c r="B846">
        <v>2013</v>
      </c>
      <c r="C846" s="3" t="s">
        <v>2129</v>
      </c>
      <c r="D846" t="s">
        <v>2130</v>
      </c>
    </row>
    <row r="847" spans="1:4" x14ac:dyDescent="0.25">
      <c r="A847" t="s">
        <v>440</v>
      </c>
      <c r="B847">
        <v>2013</v>
      </c>
      <c r="C847" s="3" t="s">
        <v>2131</v>
      </c>
      <c r="D847" t="s">
        <v>2132</v>
      </c>
    </row>
    <row r="848" spans="1:4" x14ac:dyDescent="0.25">
      <c r="A848" t="s">
        <v>440</v>
      </c>
      <c r="B848">
        <v>2013</v>
      </c>
      <c r="C848" s="3" t="s">
        <v>2133</v>
      </c>
      <c r="D848" t="s">
        <v>2134</v>
      </c>
    </row>
    <row r="849" spans="1:4" x14ac:dyDescent="0.25">
      <c r="A849" t="s">
        <v>440</v>
      </c>
      <c r="B849">
        <v>2013</v>
      </c>
      <c r="C849" s="3" t="s">
        <v>2135</v>
      </c>
      <c r="D849" t="s">
        <v>2136</v>
      </c>
    </row>
    <row r="850" spans="1:4" x14ac:dyDescent="0.25">
      <c r="A850" t="s">
        <v>440</v>
      </c>
      <c r="B850">
        <v>2013</v>
      </c>
      <c r="C850" s="3" t="s">
        <v>2137</v>
      </c>
      <c r="D850" t="s">
        <v>2138</v>
      </c>
    </row>
    <row r="851" spans="1:4" x14ac:dyDescent="0.25">
      <c r="A851" t="s">
        <v>440</v>
      </c>
      <c r="B851">
        <v>2013</v>
      </c>
      <c r="C851" s="3" t="s">
        <v>2139</v>
      </c>
      <c r="D851" t="s">
        <v>2140</v>
      </c>
    </row>
    <row r="852" spans="1:4" x14ac:dyDescent="0.25">
      <c r="A852" t="s">
        <v>440</v>
      </c>
      <c r="B852">
        <v>2013</v>
      </c>
      <c r="C852" s="3" t="s">
        <v>2141</v>
      </c>
      <c r="D852" t="s">
        <v>2142</v>
      </c>
    </row>
    <row r="853" spans="1:4" x14ac:dyDescent="0.25">
      <c r="A853" t="s">
        <v>440</v>
      </c>
      <c r="B853">
        <v>2013</v>
      </c>
      <c r="C853" s="3" t="s">
        <v>2143</v>
      </c>
      <c r="D853" t="s">
        <v>2144</v>
      </c>
    </row>
    <row r="854" spans="1:4" x14ac:dyDescent="0.25">
      <c r="A854" t="s">
        <v>440</v>
      </c>
      <c r="B854">
        <v>2013</v>
      </c>
      <c r="C854" s="3" t="s">
        <v>2145</v>
      </c>
      <c r="D854" t="s">
        <v>2146</v>
      </c>
    </row>
    <row r="855" spans="1:4" x14ac:dyDescent="0.25">
      <c r="A855" t="s">
        <v>440</v>
      </c>
      <c r="B855">
        <v>2013</v>
      </c>
      <c r="C855" s="3" t="s">
        <v>2147</v>
      </c>
      <c r="D855" t="s">
        <v>2148</v>
      </c>
    </row>
    <row r="856" spans="1:4" x14ac:dyDescent="0.25">
      <c r="A856" t="s">
        <v>440</v>
      </c>
      <c r="B856">
        <v>2013</v>
      </c>
      <c r="C856" s="3" t="s">
        <v>2149</v>
      </c>
      <c r="D856" t="s">
        <v>2150</v>
      </c>
    </row>
    <row r="857" spans="1:4" x14ac:dyDescent="0.25">
      <c r="A857" t="s">
        <v>440</v>
      </c>
      <c r="B857">
        <v>2013</v>
      </c>
      <c r="C857" s="3" t="s">
        <v>2151</v>
      </c>
      <c r="D857" t="s">
        <v>2152</v>
      </c>
    </row>
    <row r="858" spans="1:4" x14ac:dyDescent="0.25">
      <c r="A858" t="s">
        <v>440</v>
      </c>
      <c r="B858">
        <v>2013</v>
      </c>
      <c r="C858" s="3" t="s">
        <v>2153</v>
      </c>
      <c r="D858" t="s">
        <v>2154</v>
      </c>
    </row>
    <row r="859" spans="1:4" x14ac:dyDescent="0.25">
      <c r="A859" t="s">
        <v>440</v>
      </c>
      <c r="B859">
        <v>2013</v>
      </c>
      <c r="C859" s="3" t="s">
        <v>2155</v>
      </c>
      <c r="D859" t="s">
        <v>2156</v>
      </c>
    </row>
    <row r="860" spans="1:4" x14ac:dyDescent="0.25">
      <c r="A860" t="s">
        <v>440</v>
      </c>
      <c r="B860">
        <v>2013</v>
      </c>
      <c r="C860" s="3" t="s">
        <v>2157</v>
      </c>
      <c r="D860" t="s">
        <v>2158</v>
      </c>
    </row>
    <row r="861" spans="1:4" x14ac:dyDescent="0.25">
      <c r="A861" t="s">
        <v>440</v>
      </c>
      <c r="B861">
        <v>2013</v>
      </c>
      <c r="C861" s="3" t="s">
        <v>2159</v>
      </c>
      <c r="D861" t="s">
        <v>2160</v>
      </c>
    </row>
    <row r="862" spans="1:4" x14ac:dyDescent="0.25">
      <c r="A862" t="s">
        <v>440</v>
      </c>
      <c r="B862">
        <v>2013</v>
      </c>
      <c r="C862" s="3" t="s">
        <v>2161</v>
      </c>
      <c r="D862" t="s">
        <v>2162</v>
      </c>
    </row>
    <row r="863" spans="1:4" x14ac:dyDescent="0.25">
      <c r="A863" t="s">
        <v>440</v>
      </c>
      <c r="B863">
        <v>2013</v>
      </c>
      <c r="C863" s="3" t="s">
        <v>2163</v>
      </c>
      <c r="D863" t="s">
        <v>2164</v>
      </c>
    </row>
    <row r="864" spans="1:4" x14ac:dyDescent="0.25">
      <c r="A864" t="s">
        <v>440</v>
      </c>
      <c r="B864">
        <v>2013</v>
      </c>
      <c r="C864" s="3" t="s">
        <v>2165</v>
      </c>
      <c r="D864" t="s">
        <v>2166</v>
      </c>
    </row>
    <row r="865" spans="1:4" x14ac:dyDescent="0.25">
      <c r="A865" t="s">
        <v>440</v>
      </c>
      <c r="B865">
        <v>2013</v>
      </c>
      <c r="C865" s="3" t="s">
        <v>2167</v>
      </c>
      <c r="D865" t="s">
        <v>2168</v>
      </c>
    </row>
    <row r="866" spans="1:4" x14ac:dyDescent="0.25">
      <c r="A866" t="s">
        <v>440</v>
      </c>
      <c r="B866">
        <v>2013</v>
      </c>
      <c r="C866" s="3" t="s">
        <v>2169</v>
      </c>
      <c r="D866" t="s">
        <v>2170</v>
      </c>
    </row>
    <row r="867" spans="1:4" x14ac:dyDescent="0.25">
      <c r="A867" t="s">
        <v>440</v>
      </c>
      <c r="B867">
        <v>2013</v>
      </c>
      <c r="C867" s="3" t="s">
        <v>2171</v>
      </c>
      <c r="D867" t="s">
        <v>2172</v>
      </c>
    </row>
    <row r="868" spans="1:4" x14ac:dyDescent="0.25">
      <c r="A868" t="s">
        <v>440</v>
      </c>
      <c r="B868">
        <v>2013</v>
      </c>
      <c r="C868" s="3" t="s">
        <v>2173</v>
      </c>
      <c r="D868" t="s">
        <v>2174</v>
      </c>
    </row>
    <row r="869" spans="1:4" x14ac:dyDescent="0.25">
      <c r="A869" t="s">
        <v>440</v>
      </c>
      <c r="B869">
        <v>2013</v>
      </c>
      <c r="C869" s="3" t="s">
        <v>2175</v>
      </c>
      <c r="D869" t="s">
        <v>2176</v>
      </c>
    </row>
    <row r="870" spans="1:4" x14ac:dyDescent="0.25">
      <c r="A870" t="s">
        <v>440</v>
      </c>
      <c r="B870">
        <v>2013</v>
      </c>
      <c r="C870" s="3" t="s">
        <v>2177</v>
      </c>
      <c r="D870" t="s">
        <v>2178</v>
      </c>
    </row>
    <row r="871" spans="1:4" x14ac:dyDescent="0.25">
      <c r="A871" t="s">
        <v>440</v>
      </c>
      <c r="B871">
        <v>2013</v>
      </c>
      <c r="C871" s="3" t="s">
        <v>2179</v>
      </c>
      <c r="D871" t="s">
        <v>2180</v>
      </c>
    </row>
    <row r="872" spans="1:4" x14ac:dyDescent="0.25">
      <c r="A872" t="s">
        <v>440</v>
      </c>
      <c r="B872">
        <v>2013</v>
      </c>
      <c r="C872" s="3" t="s">
        <v>2181</v>
      </c>
      <c r="D872" t="s">
        <v>2182</v>
      </c>
    </row>
    <row r="873" spans="1:4" x14ac:dyDescent="0.25">
      <c r="A873" t="s">
        <v>440</v>
      </c>
      <c r="B873">
        <v>2013</v>
      </c>
      <c r="C873" s="3" t="s">
        <v>2183</v>
      </c>
      <c r="D873" t="s">
        <v>2184</v>
      </c>
    </row>
    <row r="874" spans="1:4" x14ac:dyDescent="0.25">
      <c r="A874" t="s">
        <v>440</v>
      </c>
      <c r="B874">
        <v>2013</v>
      </c>
      <c r="C874" s="3" t="s">
        <v>2185</v>
      </c>
      <c r="D874" t="s">
        <v>2186</v>
      </c>
    </row>
    <row r="875" spans="1:4" x14ac:dyDescent="0.25">
      <c r="A875" t="s">
        <v>440</v>
      </c>
      <c r="B875">
        <v>2013</v>
      </c>
      <c r="C875" s="3" t="s">
        <v>2187</v>
      </c>
      <c r="D875" t="s">
        <v>2188</v>
      </c>
    </row>
    <row r="876" spans="1:4" x14ac:dyDescent="0.25">
      <c r="A876" t="s">
        <v>440</v>
      </c>
      <c r="B876">
        <v>2013</v>
      </c>
      <c r="C876" s="3" t="s">
        <v>2189</v>
      </c>
      <c r="D876" t="s">
        <v>2190</v>
      </c>
    </row>
    <row r="877" spans="1:4" x14ac:dyDescent="0.25">
      <c r="A877" t="s">
        <v>440</v>
      </c>
      <c r="B877">
        <v>2013</v>
      </c>
      <c r="C877" s="3" t="s">
        <v>2191</v>
      </c>
      <c r="D877" t="s">
        <v>2192</v>
      </c>
    </row>
    <row r="878" spans="1:4" x14ac:dyDescent="0.25">
      <c r="A878" t="s">
        <v>440</v>
      </c>
      <c r="B878">
        <v>2013</v>
      </c>
      <c r="C878" s="3" t="s">
        <v>2193</v>
      </c>
      <c r="D878" t="s">
        <v>2194</v>
      </c>
    </row>
    <row r="879" spans="1:4" x14ac:dyDescent="0.25">
      <c r="A879" t="s">
        <v>440</v>
      </c>
      <c r="B879">
        <v>2013</v>
      </c>
      <c r="C879" s="3" t="s">
        <v>2195</v>
      </c>
      <c r="D879" t="s">
        <v>2196</v>
      </c>
    </row>
    <row r="880" spans="1:4" x14ac:dyDescent="0.25">
      <c r="A880" t="s">
        <v>440</v>
      </c>
      <c r="B880">
        <v>2013</v>
      </c>
      <c r="C880" s="3" t="s">
        <v>2197</v>
      </c>
      <c r="D880" t="s">
        <v>2198</v>
      </c>
    </row>
    <row r="881" spans="1:4" x14ac:dyDescent="0.25">
      <c r="A881" t="s">
        <v>440</v>
      </c>
      <c r="B881">
        <v>2013</v>
      </c>
      <c r="C881" s="3" t="s">
        <v>2199</v>
      </c>
      <c r="D881" t="s">
        <v>2200</v>
      </c>
    </row>
    <row r="882" spans="1:4" x14ac:dyDescent="0.25">
      <c r="A882" t="s">
        <v>440</v>
      </c>
      <c r="B882">
        <v>2013</v>
      </c>
      <c r="C882" s="3" t="s">
        <v>2201</v>
      </c>
      <c r="D882" t="s">
        <v>2202</v>
      </c>
    </row>
    <row r="883" spans="1:4" x14ac:dyDescent="0.25">
      <c r="A883" t="s">
        <v>440</v>
      </c>
      <c r="B883">
        <v>2013</v>
      </c>
      <c r="C883" s="3" t="s">
        <v>2203</v>
      </c>
      <c r="D883" t="s">
        <v>2204</v>
      </c>
    </row>
    <row r="884" spans="1:4" x14ac:dyDescent="0.25">
      <c r="A884" t="s">
        <v>440</v>
      </c>
      <c r="B884">
        <v>2013</v>
      </c>
      <c r="C884" s="3" t="s">
        <v>2205</v>
      </c>
      <c r="D884" t="s">
        <v>2206</v>
      </c>
    </row>
    <row r="885" spans="1:4" x14ac:dyDescent="0.25">
      <c r="A885" t="s">
        <v>440</v>
      </c>
      <c r="B885">
        <v>2013</v>
      </c>
      <c r="C885" s="3" t="s">
        <v>2207</v>
      </c>
      <c r="D885" t="s">
        <v>2208</v>
      </c>
    </row>
    <row r="886" spans="1:4" x14ac:dyDescent="0.25">
      <c r="A886" t="s">
        <v>440</v>
      </c>
      <c r="B886">
        <v>2013</v>
      </c>
      <c r="C886" s="3" t="s">
        <v>2209</v>
      </c>
      <c r="D886" t="s">
        <v>2210</v>
      </c>
    </row>
    <row r="887" spans="1:4" x14ac:dyDescent="0.25">
      <c r="A887" t="s">
        <v>440</v>
      </c>
      <c r="B887">
        <v>2013</v>
      </c>
      <c r="C887" s="3" t="s">
        <v>2211</v>
      </c>
      <c r="D887" t="s">
        <v>2212</v>
      </c>
    </row>
    <row r="888" spans="1:4" x14ac:dyDescent="0.25">
      <c r="A888" t="s">
        <v>440</v>
      </c>
      <c r="B888">
        <v>2013</v>
      </c>
      <c r="C888" s="3" t="s">
        <v>2213</v>
      </c>
      <c r="D888" t="s">
        <v>2214</v>
      </c>
    </row>
    <row r="889" spans="1:4" x14ac:dyDescent="0.25">
      <c r="A889" t="s">
        <v>440</v>
      </c>
      <c r="B889">
        <v>2013</v>
      </c>
      <c r="C889" s="3" t="s">
        <v>2215</v>
      </c>
      <c r="D889" t="s">
        <v>2216</v>
      </c>
    </row>
    <row r="890" spans="1:4" x14ac:dyDescent="0.25">
      <c r="A890" t="s">
        <v>440</v>
      </c>
      <c r="B890">
        <v>2013</v>
      </c>
      <c r="C890" s="3" t="s">
        <v>2217</v>
      </c>
      <c r="D890" t="s">
        <v>2218</v>
      </c>
    </row>
    <row r="891" spans="1:4" x14ac:dyDescent="0.25">
      <c r="A891" t="s">
        <v>440</v>
      </c>
      <c r="B891">
        <v>2013</v>
      </c>
      <c r="C891" s="3" t="s">
        <v>2219</v>
      </c>
      <c r="D891" t="s">
        <v>2220</v>
      </c>
    </row>
    <row r="892" spans="1:4" x14ac:dyDescent="0.25">
      <c r="A892" t="s">
        <v>440</v>
      </c>
      <c r="B892">
        <v>2013</v>
      </c>
      <c r="C892" s="3" t="s">
        <v>2221</v>
      </c>
      <c r="D892" t="s">
        <v>2222</v>
      </c>
    </row>
    <row r="893" spans="1:4" x14ac:dyDescent="0.25">
      <c r="A893" t="s">
        <v>440</v>
      </c>
      <c r="B893">
        <v>2013</v>
      </c>
      <c r="C893" s="3" t="s">
        <v>2223</v>
      </c>
      <c r="D893" t="s">
        <v>2224</v>
      </c>
    </row>
    <row r="894" spans="1:4" x14ac:dyDescent="0.25">
      <c r="A894" t="s">
        <v>440</v>
      </c>
      <c r="B894">
        <v>2013</v>
      </c>
      <c r="C894" s="3" t="s">
        <v>2225</v>
      </c>
      <c r="D894" t="s">
        <v>2226</v>
      </c>
    </row>
    <row r="895" spans="1:4" x14ac:dyDescent="0.25">
      <c r="A895" t="s">
        <v>440</v>
      </c>
      <c r="B895">
        <v>2013</v>
      </c>
      <c r="C895" s="3" t="s">
        <v>2227</v>
      </c>
      <c r="D895" t="s">
        <v>2228</v>
      </c>
    </row>
    <row r="896" spans="1:4" x14ac:dyDescent="0.25">
      <c r="A896" t="s">
        <v>440</v>
      </c>
      <c r="B896">
        <v>2013</v>
      </c>
      <c r="C896" s="3" t="s">
        <v>2229</v>
      </c>
      <c r="D896" t="s">
        <v>2230</v>
      </c>
    </row>
    <row r="897" spans="1:4" x14ac:dyDescent="0.25">
      <c r="A897" t="s">
        <v>440</v>
      </c>
      <c r="B897">
        <v>2013</v>
      </c>
      <c r="C897" s="3" t="s">
        <v>2231</v>
      </c>
      <c r="D897" t="s">
        <v>2232</v>
      </c>
    </row>
    <row r="898" spans="1:4" x14ac:dyDescent="0.25">
      <c r="A898" t="s">
        <v>440</v>
      </c>
      <c r="B898">
        <v>2013</v>
      </c>
      <c r="C898" s="3" t="s">
        <v>2233</v>
      </c>
      <c r="D898" t="s">
        <v>2234</v>
      </c>
    </row>
    <row r="899" spans="1:4" x14ac:dyDescent="0.25">
      <c r="A899" t="s">
        <v>440</v>
      </c>
      <c r="B899">
        <v>2013</v>
      </c>
      <c r="C899" s="3" t="s">
        <v>2235</v>
      </c>
      <c r="D899" t="s">
        <v>2236</v>
      </c>
    </row>
    <row r="900" spans="1:4" x14ac:dyDescent="0.25">
      <c r="A900" t="s">
        <v>440</v>
      </c>
      <c r="B900">
        <v>2013</v>
      </c>
      <c r="C900" s="3" t="s">
        <v>2237</v>
      </c>
      <c r="D900" t="s">
        <v>2238</v>
      </c>
    </row>
    <row r="901" spans="1:4" x14ac:dyDescent="0.25">
      <c r="A901" t="s">
        <v>440</v>
      </c>
      <c r="B901">
        <v>2013</v>
      </c>
      <c r="C901" s="3" t="s">
        <v>2239</v>
      </c>
      <c r="D901" t="s">
        <v>2240</v>
      </c>
    </row>
    <row r="902" spans="1:4" x14ac:dyDescent="0.25">
      <c r="A902" t="s">
        <v>440</v>
      </c>
      <c r="B902">
        <v>2013</v>
      </c>
      <c r="C902" s="3" t="s">
        <v>2241</v>
      </c>
      <c r="D902" t="s">
        <v>2242</v>
      </c>
    </row>
    <row r="903" spans="1:4" x14ac:dyDescent="0.25">
      <c r="A903" t="s">
        <v>440</v>
      </c>
      <c r="B903">
        <v>2013</v>
      </c>
      <c r="C903" s="3" t="s">
        <v>2243</v>
      </c>
      <c r="D903" t="s">
        <v>2244</v>
      </c>
    </row>
    <row r="904" spans="1:4" x14ac:dyDescent="0.25">
      <c r="A904" t="s">
        <v>440</v>
      </c>
      <c r="B904">
        <v>2013</v>
      </c>
      <c r="C904" s="3" t="s">
        <v>2245</v>
      </c>
      <c r="D904" t="s">
        <v>2246</v>
      </c>
    </row>
    <row r="905" spans="1:4" x14ac:dyDescent="0.25">
      <c r="A905" t="s">
        <v>440</v>
      </c>
      <c r="B905">
        <v>2013</v>
      </c>
      <c r="C905" s="3" t="s">
        <v>2247</v>
      </c>
      <c r="D905" t="s">
        <v>2248</v>
      </c>
    </row>
    <row r="906" spans="1:4" x14ac:dyDescent="0.25">
      <c r="A906" t="s">
        <v>440</v>
      </c>
      <c r="B906">
        <v>2013</v>
      </c>
      <c r="C906" s="3" t="s">
        <v>2249</v>
      </c>
      <c r="D906" t="s">
        <v>2250</v>
      </c>
    </row>
    <row r="907" spans="1:4" x14ac:dyDescent="0.25">
      <c r="A907" t="s">
        <v>440</v>
      </c>
      <c r="B907">
        <v>2013</v>
      </c>
      <c r="C907" s="3" t="s">
        <v>2251</v>
      </c>
      <c r="D907" t="s">
        <v>2252</v>
      </c>
    </row>
    <row r="908" spans="1:4" x14ac:dyDescent="0.25">
      <c r="A908" t="s">
        <v>440</v>
      </c>
      <c r="B908">
        <v>2013</v>
      </c>
      <c r="C908" s="3" t="s">
        <v>2253</v>
      </c>
      <c r="D908" t="s">
        <v>2254</v>
      </c>
    </row>
    <row r="909" spans="1:4" x14ac:dyDescent="0.25">
      <c r="A909" t="s">
        <v>440</v>
      </c>
      <c r="B909">
        <v>2013</v>
      </c>
      <c r="C909" s="3" t="s">
        <v>2255</v>
      </c>
      <c r="D909" t="s">
        <v>2256</v>
      </c>
    </row>
    <row r="910" spans="1:4" x14ac:dyDescent="0.25">
      <c r="A910" t="s">
        <v>440</v>
      </c>
      <c r="B910">
        <v>2013</v>
      </c>
      <c r="C910" s="3" t="s">
        <v>2257</v>
      </c>
      <c r="D910" t="s">
        <v>2258</v>
      </c>
    </row>
    <row r="911" spans="1:4" x14ac:dyDescent="0.25">
      <c r="A911" t="s">
        <v>440</v>
      </c>
      <c r="B911">
        <v>2013</v>
      </c>
      <c r="C911" s="3" t="s">
        <v>2259</v>
      </c>
      <c r="D911" t="s">
        <v>2260</v>
      </c>
    </row>
    <row r="912" spans="1:4" x14ac:dyDescent="0.25">
      <c r="A912" t="s">
        <v>440</v>
      </c>
      <c r="B912">
        <v>2013</v>
      </c>
      <c r="C912" s="3" t="s">
        <v>2261</v>
      </c>
      <c r="D912" t="s">
        <v>2262</v>
      </c>
    </row>
    <row r="913" spans="1:4" x14ac:dyDescent="0.25">
      <c r="A913" t="s">
        <v>440</v>
      </c>
      <c r="B913">
        <v>2013</v>
      </c>
      <c r="C913" s="3" t="s">
        <v>2263</v>
      </c>
      <c r="D913" t="s">
        <v>2264</v>
      </c>
    </row>
    <row r="914" spans="1:4" x14ac:dyDescent="0.25">
      <c r="A914" t="s">
        <v>440</v>
      </c>
      <c r="B914">
        <v>2013</v>
      </c>
      <c r="C914" s="3" t="s">
        <v>2265</v>
      </c>
      <c r="D914" t="s">
        <v>2266</v>
      </c>
    </row>
    <row r="915" spans="1:4" x14ac:dyDescent="0.25">
      <c r="A915" t="s">
        <v>440</v>
      </c>
      <c r="B915">
        <v>2013</v>
      </c>
      <c r="C915" s="3" t="s">
        <v>2267</v>
      </c>
      <c r="D915" t="s">
        <v>2268</v>
      </c>
    </row>
    <row r="916" spans="1:4" x14ac:dyDescent="0.25">
      <c r="A916" t="s">
        <v>440</v>
      </c>
      <c r="B916">
        <v>2013</v>
      </c>
      <c r="C916" s="3" t="s">
        <v>2269</v>
      </c>
      <c r="D916" t="s">
        <v>2270</v>
      </c>
    </row>
    <row r="917" spans="1:4" x14ac:dyDescent="0.25">
      <c r="A917" t="s">
        <v>440</v>
      </c>
      <c r="B917">
        <v>2013</v>
      </c>
      <c r="C917" s="3" t="s">
        <v>2271</v>
      </c>
      <c r="D917" t="s">
        <v>2272</v>
      </c>
    </row>
    <row r="918" spans="1:4" x14ac:dyDescent="0.25">
      <c r="A918" t="s">
        <v>440</v>
      </c>
      <c r="B918">
        <v>2013</v>
      </c>
      <c r="C918" s="3" t="s">
        <v>2273</v>
      </c>
      <c r="D918" t="s">
        <v>2274</v>
      </c>
    </row>
    <row r="919" spans="1:4" x14ac:dyDescent="0.25">
      <c r="A919" t="s">
        <v>440</v>
      </c>
      <c r="B919">
        <v>2013</v>
      </c>
      <c r="C919" s="3" t="s">
        <v>2275</v>
      </c>
      <c r="D919" t="s">
        <v>2276</v>
      </c>
    </row>
    <row r="920" spans="1:4" x14ac:dyDescent="0.25">
      <c r="A920" t="s">
        <v>440</v>
      </c>
      <c r="B920">
        <v>2013</v>
      </c>
      <c r="C920" s="3" t="s">
        <v>2277</v>
      </c>
      <c r="D920" t="s">
        <v>2278</v>
      </c>
    </row>
    <row r="921" spans="1:4" x14ac:dyDescent="0.25">
      <c r="A921" t="s">
        <v>440</v>
      </c>
      <c r="B921">
        <v>2013</v>
      </c>
      <c r="C921" s="3" t="s">
        <v>2279</v>
      </c>
      <c r="D921" t="s">
        <v>2280</v>
      </c>
    </row>
    <row r="922" spans="1:4" x14ac:dyDescent="0.25">
      <c r="A922" t="s">
        <v>440</v>
      </c>
      <c r="B922">
        <v>2013</v>
      </c>
      <c r="C922" s="3" t="s">
        <v>2281</v>
      </c>
      <c r="D922" t="s">
        <v>2282</v>
      </c>
    </row>
    <row r="923" spans="1:4" x14ac:dyDescent="0.25">
      <c r="A923" t="s">
        <v>440</v>
      </c>
      <c r="B923">
        <v>2013</v>
      </c>
      <c r="C923" s="3" t="s">
        <v>2283</v>
      </c>
      <c r="D923" t="s">
        <v>2284</v>
      </c>
    </row>
    <row r="924" spans="1:4" x14ac:dyDescent="0.25">
      <c r="A924" t="s">
        <v>440</v>
      </c>
      <c r="B924">
        <v>2013</v>
      </c>
      <c r="C924" s="3" t="s">
        <v>2285</v>
      </c>
      <c r="D924" t="s">
        <v>2286</v>
      </c>
    </row>
    <row r="925" spans="1:4" x14ac:dyDescent="0.25">
      <c r="A925" t="s">
        <v>440</v>
      </c>
      <c r="B925">
        <v>2013</v>
      </c>
      <c r="C925" s="3" t="s">
        <v>2287</v>
      </c>
      <c r="D925" t="s">
        <v>2288</v>
      </c>
    </row>
    <row r="926" spans="1:4" x14ac:dyDescent="0.25">
      <c r="A926" t="s">
        <v>440</v>
      </c>
      <c r="B926">
        <v>2013</v>
      </c>
      <c r="C926" s="3" t="s">
        <v>2289</v>
      </c>
      <c r="D926" t="s">
        <v>2290</v>
      </c>
    </row>
    <row r="927" spans="1:4" x14ac:dyDescent="0.25">
      <c r="A927" t="s">
        <v>440</v>
      </c>
      <c r="B927">
        <v>2013</v>
      </c>
      <c r="C927" s="3" t="s">
        <v>2291</v>
      </c>
      <c r="D927" t="s">
        <v>2292</v>
      </c>
    </row>
    <row r="928" spans="1:4" x14ac:dyDescent="0.25">
      <c r="A928" t="s">
        <v>440</v>
      </c>
      <c r="B928">
        <v>2013</v>
      </c>
      <c r="C928" s="3" t="s">
        <v>2293</v>
      </c>
      <c r="D928" t="s">
        <v>2294</v>
      </c>
    </row>
    <row r="929" spans="1:4" x14ac:dyDescent="0.25">
      <c r="A929" t="s">
        <v>440</v>
      </c>
      <c r="B929">
        <v>2013</v>
      </c>
      <c r="C929" s="3" t="s">
        <v>2295</v>
      </c>
      <c r="D929" t="s">
        <v>2296</v>
      </c>
    </row>
    <row r="930" spans="1:4" x14ac:dyDescent="0.25">
      <c r="A930" t="s">
        <v>440</v>
      </c>
      <c r="B930">
        <v>2013</v>
      </c>
      <c r="C930" s="3" t="s">
        <v>2297</v>
      </c>
      <c r="D930" t="s">
        <v>2298</v>
      </c>
    </row>
    <row r="931" spans="1:4" x14ac:dyDescent="0.25">
      <c r="A931" t="s">
        <v>440</v>
      </c>
      <c r="B931">
        <v>2013</v>
      </c>
      <c r="C931" s="3" t="s">
        <v>2299</v>
      </c>
      <c r="D931" t="s">
        <v>2300</v>
      </c>
    </row>
    <row r="932" spans="1:4" x14ac:dyDescent="0.25">
      <c r="A932" t="s">
        <v>440</v>
      </c>
      <c r="B932">
        <v>2013</v>
      </c>
      <c r="C932" s="3" t="s">
        <v>2301</v>
      </c>
      <c r="D932" t="s">
        <v>2302</v>
      </c>
    </row>
    <row r="933" spans="1:4" x14ac:dyDescent="0.25">
      <c r="A933" t="s">
        <v>440</v>
      </c>
      <c r="B933">
        <v>2013</v>
      </c>
      <c r="C933" s="3" t="s">
        <v>2303</v>
      </c>
      <c r="D933" t="s">
        <v>2304</v>
      </c>
    </row>
    <row r="934" spans="1:4" x14ac:dyDescent="0.25">
      <c r="A934" t="s">
        <v>440</v>
      </c>
      <c r="B934">
        <v>2013</v>
      </c>
      <c r="C934" s="3" t="s">
        <v>2305</v>
      </c>
      <c r="D934" t="s">
        <v>2306</v>
      </c>
    </row>
    <row r="935" spans="1:4" x14ac:dyDescent="0.25">
      <c r="A935" t="s">
        <v>440</v>
      </c>
      <c r="B935">
        <v>2013</v>
      </c>
      <c r="C935" s="3" t="s">
        <v>2307</v>
      </c>
      <c r="D935" t="s">
        <v>2308</v>
      </c>
    </row>
    <row r="936" spans="1:4" x14ac:dyDescent="0.25">
      <c r="A936" t="s">
        <v>440</v>
      </c>
      <c r="B936">
        <v>2013</v>
      </c>
      <c r="C936" s="3" t="s">
        <v>2309</v>
      </c>
      <c r="D936" t="s">
        <v>2310</v>
      </c>
    </row>
    <row r="937" spans="1:4" x14ac:dyDescent="0.25">
      <c r="A937" t="s">
        <v>440</v>
      </c>
      <c r="B937">
        <v>2013</v>
      </c>
      <c r="C937" s="3" t="s">
        <v>2311</v>
      </c>
      <c r="D937" t="s">
        <v>2312</v>
      </c>
    </row>
    <row r="938" spans="1:4" x14ac:dyDescent="0.25">
      <c r="A938" t="s">
        <v>440</v>
      </c>
      <c r="B938">
        <v>2013</v>
      </c>
      <c r="C938" s="3" t="s">
        <v>2313</v>
      </c>
      <c r="D938" t="s">
        <v>2314</v>
      </c>
    </row>
    <row r="939" spans="1:4" x14ac:dyDescent="0.25">
      <c r="A939" t="s">
        <v>440</v>
      </c>
      <c r="B939">
        <v>2013</v>
      </c>
      <c r="C939" s="3" t="s">
        <v>2315</v>
      </c>
      <c r="D939" t="s">
        <v>2316</v>
      </c>
    </row>
    <row r="940" spans="1:4" x14ac:dyDescent="0.25">
      <c r="A940" t="s">
        <v>440</v>
      </c>
      <c r="B940">
        <v>2013</v>
      </c>
      <c r="C940" s="3" t="s">
        <v>2317</v>
      </c>
      <c r="D940" t="s">
        <v>2318</v>
      </c>
    </row>
    <row r="941" spans="1:4" x14ac:dyDescent="0.25">
      <c r="A941" t="s">
        <v>440</v>
      </c>
      <c r="B941">
        <v>2013</v>
      </c>
      <c r="C941" s="3" t="s">
        <v>2319</v>
      </c>
      <c r="D941" t="s">
        <v>2320</v>
      </c>
    </row>
    <row r="942" spans="1:4" x14ac:dyDescent="0.25">
      <c r="A942" t="s">
        <v>440</v>
      </c>
      <c r="B942">
        <v>2013</v>
      </c>
      <c r="C942" s="3" t="s">
        <v>2321</v>
      </c>
      <c r="D942" t="s">
        <v>2322</v>
      </c>
    </row>
    <row r="943" spans="1:4" x14ac:dyDescent="0.25">
      <c r="A943" t="s">
        <v>440</v>
      </c>
      <c r="B943">
        <v>2013</v>
      </c>
      <c r="C943" s="3" t="s">
        <v>2323</v>
      </c>
      <c r="D943" t="s">
        <v>2324</v>
      </c>
    </row>
    <row r="944" spans="1:4" x14ac:dyDescent="0.25">
      <c r="A944" t="s">
        <v>440</v>
      </c>
      <c r="B944">
        <v>2013</v>
      </c>
      <c r="C944" s="3" t="s">
        <v>2325</v>
      </c>
      <c r="D944" t="s">
        <v>2326</v>
      </c>
    </row>
    <row r="945" spans="1:4" x14ac:dyDescent="0.25">
      <c r="A945" t="s">
        <v>440</v>
      </c>
      <c r="B945">
        <v>2013</v>
      </c>
      <c r="C945" s="3" t="s">
        <v>2327</v>
      </c>
      <c r="D945" t="s">
        <v>2328</v>
      </c>
    </row>
    <row r="946" spans="1:4" x14ac:dyDescent="0.25">
      <c r="A946" t="s">
        <v>440</v>
      </c>
      <c r="B946">
        <v>2013</v>
      </c>
      <c r="C946" s="3" t="s">
        <v>2329</v>
      </c>
      <c r="D946" t="s">
        <v>2330</v>
      </c>
    </row>
    <row r="947" spans="1:4" x14ac:dyDescent="0.25">
      <c r="A947" t="s">
        <v>440</v>
      </c>
      <c r="B947">
        <v>2013</v>
      </c>
      <c r="C947" s="3" t="s">
        <v>2331</v>
      </c>
      <c r="D947" t="s">
        <v>2332</v>
      </c>
    </row>
    <row r="948" spans="1:4" x14ac:dyDescent="0.25">
      <c r="A948" t="s">
        <v>440</v>
      </c>
      <c r="B948">
        <v>2013</v>
      </c>
      <c r="C948" s="3" t="s">
        <v>2333</v>
      </c>
      <c r="D948" t="s">
        <v>2334</v>
      </c>
    </row>
    <row r="949" spans="1:4" x14ac:dyDescent="0.25">
      <c r="A949" t="s">
        <v>440</v>
      </c>
      <c r="B949">
        <v>2013</v>
      </c>
      <c r="C949" s="3" t="s">
        <v>2335</v>
      </c>
      <c r="D949" t="s">
        <v>2336</v>
      </c>
    </row>
    <row r="950" spans="1:4" x14ac:dyDescent="0.25">
      <c r="A950" t="s">
        <v>440</v>
      </c>
      <c r="B950">
        <v>2013</v>
      </c>
      <c r="C950" s="3" t="s">
        <v>2337</v>
      </c>
      <c r="D950" t="s">
        <v>2338</v>
      </c>
    </row>
    <row r="951" spans="1:4" x14ac:dyDescent="0.25">
      <c r="A951" t="s">
        <v>440</v>
      </c>
      <c r="B951">
        <v>2013</v>
      </c>
      <c r="C951" s="3" t="s">
        <v>2339</v>
      </c>
      <c r="D951" t="s">
        <v>2340</v>
      </c>
    </row>
    <row r="952" spans="1:4" x14ac:dyDescent="0.25">
      <c r="A952" t="s">
        <v>440</v>
      </c>
      <c r="B952">
        <v>2013</v>
      </c>
      <c r="C952" s="3" t="s">
        <v>2341</v>
      </c>
      <c r="D952" t="s">
        <v>2342</v>
      </c>
    </row>
    <row r="953" spans="1:4" x14ac:dyDescent="0.25">
      <c r="A953" t="s">
        <v>440</v>
      </c>
      <c r="B953">
        <v>2013</v>
      </c>
      <c r="C953" s="3" t="s">
        <v>2343</v>
      </c>
      <c r="D953" t="s">
        <v>2344</v>
      </c>
    </row>
    <row r="954" spans="1:4" x14ac:dyDescent="0.25">
      <c r="A954" t="s">
        <v>440</v>
      </c>
      <c r="B954">
        <v>2013</v>
      </c>
      <c r="C954" s="3" t="s">
        <v>2345</v>
      </c>
      <c r="D954" t="s">
        <v>2346</v>
      </c>
    </row>
    <row r="955" spans="1:4" x14ac:dyDescent="0.25">
      <c r="A955" t="s">
        <v>440</v>
      </c>
      <c r="B955">
        <v>2013</v>
      </c>
      <c r="C955" s="3" t="s">
        <v>2347</v>
      </c>
      <c r="D955" t="s">
        <v>2348</v>
      </c>
    </row>
    <row r="956" spans="1:4" x14ac:dyDescent="0.25">
      <c r="A956" t="s">
        <v>440</v>
      </c>
      <c r="B956">
        <v>2013</v>
      </c>
      <c r="C956" s="3" t="s">
        <v>2349</v>
      </c>
      <c r="D956" t="s">
        <v>2350</v>
      </c>
    </row>
    <row r="957" spans="1:4" x14ac:dyDescent="0.25">
      <c r="A957" t="s">
        <v>440</v>
      </c>
      <c r="B957">
        <v>2013</v>
      </c>
      <c r="C957" s="3" t="s">
        <v>2351</v>
      </c>
      <c r="D957" t="s">
        <v>2352</v>
      </c>
    </row>
    <row r="958" spans="1:4" x14ac:dyDescent="0.25">
      <c r="A958" t="s">
        <v>440</v>
      </c>
      <c r="B958">
        <v>2013</v>
      </c>
      <c r="C958" s="3" t="s">
        <v>2353</v>
      </c>
      <c r="D958" t="s">
        <v>2354</v>
      </c>
    </row>
    <row r="959" spans="1:4" x14ac:dyDescent="0.25">
      <c r="A959" t="s">
        <v>440</v>
      </c>
      <c r="B959">
        <v>2013</v>
      </c>
      <c r="C959" s="3" t="s">
        <v>2355</v>
      </c>
      <c r="D959" t="s">
        <v>2356</v>
      </c>
    </row>
    <row r="960" spans="1:4" x14ac:dyDescent="0.25">
      <c r="A960" t="s">
        <v>440</v>
      </c>
      <c r="B960">
        <v>2013</v>
      </c>
      <c r="C960" s="3" t="s">
        <v>2357</v>
      </c>
      <c r="D960" t="s">
        <v>2358</v>
      </c>
    </row>
    <row r="961" spans="1:4" x14ac:dyDescent="0.25">
      <c r="A961" t="s">
        <v>440</v>
      </c>
      <c r="B961">
        <v>2013</v>
      </c>
      <c r="C961" s="3" t="s">
        <v>2359</v>
      </c>
      <c r="D961" t="s">
        <v>2360</v>
      </c>
    </row>
    <row r="962" spans="1:4" x14ac:dyDescent="0.25">
      <c r="A962" t="s">
        <v>440</v>
      </c>
      <c r="B962">
        <v>2013</v>
      </c>
      <c r="C962" s="3" t="s">
        <v>2361</v>
      </c>
      <c r="D962" t="s">
        <v>2362</v>
      </c>
    </row>
    <row r="963" spans="1:4" x14ac:dyDescent="0.25">
      <c r="A963" t="s">
        <v>440</v>
      </c>
      <c r="B963">
        <v>2013</v>
      </c>
      <c r="C963" s="3" t="s">
        <v>2363</v>
      </c>
      <c r="D963" t="s">
        <v>2364</v>
      </c>
    </row>
    <row r="964" spans="1:4" x14ac:dyDescent="0.25">
      <c r="A964" t="s">
        <v>440</v>
      </c>
      <c r="B964">
        <v>2013</v>
      </c>
      <c r="C964" s="3" t="s">
        <v>2365</v>
      </c>
      <c r="D964" t="s">
        <v>2366</v>
      </c>
    </row>
    <row r="965" spans="1:4" x14ac:dyDescent="0.25">
      <c r="A965" t="s">
        <v>440</v>
      </c>
      <c r="B965">
        <v>2013</v>
      </c>
      <c r="C965" s="3" t="s">
        <v>2367</v>
      </c>
      <c r="D965" t="s">
        <v>2368</v>
      </c>
    </row>
    <row r="966" spans="1:4" x14ac:dyDescent="0.25">
      <c r="A966" t="s">
        <v>440</v>
      </c>
      <c r="B966">
        <v>2013</v>
      </c>
      <c r="C966" s="3" t="s">
        <v>2369</v>
      </c>
      <c r="D966" t="s">
        <v>2370</v>
      </c>
    </row>
    <row r="967" spans="1:4" x14ac:dyDescent="0.25">
      <c r="A967" t="s">
        <v>440</v>
      </c>
      <c r="B967">
        <v>2013</v>
      </c>
      <c r="C967" s="3" t="s">
        <v>2371</v>
      </c>
      <c r="D967" t="s">
        <v>2372</v>
      </c>
    </row>
    <row r="968" spans="1:4" x14ac:dyDescent="0.25">
      <c r="A968" t="s">
        <v>440</v>
      </c>
      <c r="B968">
        <v>2013</v>
      </c>
      <c r="C968" s="3" t="s">
        <v>2373</v>
      </c>
      <c r="D968" t="s">
        <v>2374</v>
      </c>
    </row>
    <row r="969" spans="1:4" x14ac:dyDescent="0.25">
      <c r="A969" t="s">
        <v>440</v>
      </c>
      <c r="B969">
        <v>2013</v>
      </c>
      <c r="C969" s="3" t="s">
        <v>2375</v>
      </c>
      <c r="D969" t="s">
        <v>2376</v>
      </c>
    </row>
    <row r="970" spans="1:4" x14ac:dyDescent="0.25">
      <c r="A970" t="s">
        <v>440</v>
      </c>
      <c r="B970">
        <v>2013</v>
      </c>
      <c r="C970" s="3" t="s">
        <v>2377</v>
      </c>
      <c r="D970" t="s">
        <v>2378</v>
      </c>
    </row>
    <row r="971" spans="1:4" x14ac:dyDescent="0.25">
      <c r="A971" t="s">
        <v>440</v>
      </c>
      <c r="B971">
        <v>2013</v>
      </c>
      <c r="C971" s="3" t="s">
        <v>2379</v>
      </c>
      <c r="D971" t="s">
        <v>2380</v>
      </c>
    </row>
    <row r="972" spans="1:4" x14ac:dyDescent="0.25">
      <c r="A972" t="s">
        <v>440</v>
      </c>
      <c r="B972">
        <v>2013</v>
      </c>
      <c r="C972" s="3" t="s">
        <v>2381</v>
      </c>
      <c r="D972" t="s">
        <v>2382</v>
      </c>
    </row>
    <row r="973" spans="1:4" x14ac:dyDescent="0.25">
      <c r="A973" t="s">
        <v>440</v>
      </c>
      <c r="B973">
        <v>2013</v>
      </c>
      <c r="C973" s="3" t="s">
        <v>2383</v>
      </c>
      <c r="D973" t="s">
        <v>2384</v>
      </c>
    </row>
    <row r="974" spans="1:4" x14ac:dyDescent="0.25">
      <c r="A974" t="s">
        <v>440</v>
      </c>
      <c r="B974">
        <v>2013</v>
      </c>
      <c r="C974" s="3" t="s">
        <v>2385</v>
      </c>
      <c r="D974" t="s">
        <v>2386</v>
      </c>
    </row>
    <row r="975" spans="1:4" x14ac:dyDescent="0.25">
      <c r="A975" t="s">
        <v>440</v>
      </c>
      <c r="B975">
        <v>2013</v>
      </c>
      <c r="C975" s="3" t="s">
        <v>2387</v>
      </c>
      <c r="D975" t="s">
        <v>2388</v>
      </c>
    </row>
    <row r="976" spans="1:4" x14ac:dyDescent="0.25">
      <c r="A976" t="s">
        <v>440</v>
      </c>
      <c r="B976">
        <v>2013</v>
      </c>
      <c r="C976" s="3" t="s">
        <v>2389</v>
      </c>
      <c r="D976" t="s">
        <v>2390</v>
      </c>
    </row>
    <row r="977" spans="1:4" x14ac:dyDescent="0.25">
      <c r="A977" t="s">
        <v>440</v>
      </c>
      <c r="B977">
        <v>2013</v>
      </c>
      <c r="C977" s="3" t="s">
        <v>2391</v>
      </c>
      <c r="D977" t="s">
        <v>2392</v>
      </c>
    </row>
    <row r="978" spans="1:4" x14ac:dyDescent="0.25">
      <c r="A978" t="s">
        <v>440</v>
      </c>
      <c r="B978">
        <v>2013</v>
      </c>
      <c r="C978" s="3" t="s">
        <v>2393</v>
      </c>
      <c r="D978" t="s">
        <v>2394</v>
      </c>
    </row>
    <row r="979" spans="1:4" x14ac:dyDescent="0.25">
      <c r="A979" t="s">
        <v>440</v>
      </c>
      <c r="B979">
        <v>2013</v>
      </c>
      <c r="C979" s="3" t="s">
        <v>2395</v>
      </c>
      <c r="D979" t="s">
        <v>2396</v>
      </c>
    </row>
    <row r="980" spans="1:4" x14ac:dyDescent="0.25">
      <c r="A980" t="s">
        <v>440</v>
      </c>
      <c r="B980">
        <v>2013</v>
      </c>
      <c r="C980" s="3" t="s">
        <v>2397</v>
      </c>
      <c r="D980" t="s">
        <v>2398</v>
      </c>
    </row>
    <row r="981" spans="1:4" x14ac:dyDescent="0.25">
      <c r="A981" t="s">
        <v>440</v>
      </c>
      <c r="B981">
        <v>2013</v>
      </c>
      <c r="C981" s="3" t="s">
        <v>2399</v>
      </c>
      <c r="D981" t="s">
        <v>2400</v>
      </c>
    </row>
    <row r="982" spans="1:4" x14ac:dyDescent="0.25">
      <c r="A982" t="s">
        <v>440</v>
      </c>
      <c r="B982">
        <v>2013</v>
      </c>
      <c r="C982" s="3" t="s">
        <v>2401</v>
      </c>
      <c r="D982" t="s">
        <v>2402</v>
      </c>
    </row>
    <row r="983" spans="1:4" x14ac:dyDescent="0.25">
      <c r="A983" t="s">
        <v>440</v>
      </c>
      <c r="B983">
        <v>2013</v>
      </c>
      <c r="C983" s="3" t="s">
        <v>2403</v>
      </c>
      <c r="D983" t="s">
        <v>2404</v>
      </c>
    </row>
    <row r="984" spans="1:4" x14ac:dyDescent="0.25">
      <c r="A984" t="s">
        <v>440</v>
      </c>
      <c r="B984">
        <v>2013</v>
      </c>
      <c r="C984" s="3" t="s">
        <v>2405</v>
      </c>
      <c r="D984" t="s">
        <v>2406</v>
      </c>
    </row>
    <row r="985" spans="1:4" x14ac:dyDescent="0.25">
      <c r="A985" t="s">
        <v>440</v>
      </c>
      <c r="B985">
        <v>2013</v>
      </c>
      <c r="C985" s="3" t="s">
        <v>2407</v>
      </c>
      <c r="D985" t="s">
        <v>2408</v>
      </c>
    </row>
    <row r="986" spans="1:4" x14ac:dyDescent="0.25">
      <c r="A986" t="s">
        <v>440</v>
      </c>
      <c r="B986">
        <v>2013</v>
      </c>
      <c r="C986" s="3" t="s">
        <v>2409</v>
      </c>
      <c r="D986" t="s">
        <v>2410</v>
      </c>
    </row>
    <row r="987" spans="1:4" x14ac:dyDescent="0.25">
      <c r="A987" t="s">
        <v>440</v>
      </c>
      <c r="B987">
        <v>2013</v>
      </c>
      <c r="C987" s="3" t="s">
        <v>2411</v>
      </c>
      <c r="D987" t="s">
        <v>2412</v>
      </c>
    </row>
    <row r="988" spans="1:4" x14ac:dyDescent="0.25">
      <c r="A988" t="s">
        <v>440</v>
      </c>
      <c r="B988">
        <v>2013</v>
      </c>
      <c r="C988" s="3" t="s">
        <v>2413</v>
      </c>
      <c r="D988" t="s">
        <v>2414</v>
      </c>
    </row>
    <row r="989" spans="1:4" x14ac:dyDescent="0.25">
      <c r="A989" t="s">
        <v>440</v>
      </c>
      <c r="B989">
        <v>2013</v>
      </c>
      <c r="C989" s="3" t="s">
        <v>2415</v>
      </c>
      <c r="D989" t="s">
        <v>2416</v>
      </c>
    </row>
    <row r="990" spans="1:4" x14ac:dyDescent="0.25">
      <c r="A990" t="s">
        <v>440</v>
      </c>
      <c r="B990">
        <v>2013</v>
      </c>
      <c r="C990" s="3" t="s">
        <v>2417</v>
      </c>
      <c r="D990" t="s">
        <v>2418</v>
      </c>
    </row>
    <row r="991" spans="1:4" x14ac:dyDescent="0.25">
      <c r="A991" t="s">
        <v>440</v>
      </c>
      <c r="B991">
        <v>2013</v>
      </c>
      <c r="C991" s="3" t="s">
        <v>2419</v>
      </c>
      <c r="D991" t="s">
        <v>2420</v>
      </c>
    </row>
    <row r="992" spans="1:4" x14ac:dyDescent="0.25">
      <c r="A992" t="s">
        <v>440</v>
      </c>
      <c r="B992">
        <v>2013</v>
      </c>
      <c r="C992" s="3" t="s">
        <v>2421</v>
      </c>
      <c r="D992" t="s">
        <v>2422</v>
      </c>
    </row>
    <row r="993" spans="1:4" x14ac:dyDescent="0.25">
      <c r="A993" t="s">
        <v>440</v>
      </c>
      <c r="B993">
        <v>2013</v>
      </c>
      <c r="C993" s="3" t="s">
        <v>2423</v>
      </c>
      <c r="D993" t="s">
        <v>2424</v>
      </c>
    </row>
    <row r="994" spans="1:4" x14ac:dyDescent="0.25">
      <c r="A994" t="s">
        <v>440</v>
      </c>
      <c r="B994">
        <v>2013</v>
      </c>
      <c r="C994" s="3" t="s">
        <v>2425</v>
      </c>
      <c r="D994" t="s">
        <v>2426</v>
      </c>
    </row>
    <row r="995" spans="1:4" x14ac:dyDescent="0.25">
      <c r="A995" t="s">
        <v>440</v>
      </c>
      <c r="B995">
        <v>2013</v>
      </c>
      <c r="C995" s="3" t="s">
        <v>2427</v>
      </c>
      <c r="D995" t="s">
        <v>2428</v>
      </c>
    </row>
    <row r="996" spans="1:4" x14ac:dyDescent="0.25">
      <c r="A996" t="s">
        <v>440</v>
      </c>
      <c r="B996">
        <v>2013</v>
      </c>
      <c r="C996" s="3" t="s">
        <v>2429</v>
      </c>
      <c r="D996" t="s">
        <v>2430</v>
      </c>
    </row>
    <row r="997" spans="1:4" x14ac:dyDescent="0.25">
      <c r="A997" t="s">
        <v>440</v>
      </c>
      <c r="B997">
        <v>2013</v>
      </c>
      <c r="C997" s="3" t="s">
        <v>2431</v>
      </c>
      <c r="D997" t="s">
        <v>2432</v>
      </c>
    </row>
    <row r="998" spans="1:4" x14ac:dyDescent="0.25">
      <c r="A998" t="s">
        <v>440</v>
      </c>
      <c r="B998">
        <v>2013</v>
      </c>
      <c r="C998" s="3" t="s">
        <v>2433</v>
      </c>
      <c r="D998" t="s">
        <v>2434</v>
      </c>
    </row>
    <row r="999" spans="1:4" x14ac:dyDescent="0.25">
      <c r="A999" t="s">
        <v>440</v>
      </c>
      <c r="B999">
        <v>2013</v>
      </c>
      <c r="C999" s="3" t="s">
        <v>2435</v>
      </c>
      <c r="D999" t="s">
        <v>2436</v>
      </c>
    </row>
    <row r="1000" spans="1:4" x14ac:dyDescent="0.25">
      <c r="A1000" t="s">
        <v>440</v>
      </c>
      <c r="B1000">
        <v>2013</v>
      </c>
      <c r="C1000" s="3" t="s">
        <v>2437</v>
      </c>
      <c r="D1000" t="s">
        <v>2438</v>
      </c>
    </row>
    <row r="1001" spans="1:4" x14ac:dyDescent="0.25">
      <c r="A1001" t="s">
        <v>440</v>
      </c>
      <c r="B1001">
        <v>2013</v>
      </c>
      <c r="C1001" s="3" t="s">
        <v>2439</v>
      </c>
      <c r="D1001" t="s">
        <v>2440</v>
      </c>
    </row>
    <row r="1002" spans="1:4" x14ac:dyDescent="0.25">
      <c r="A1002" t="s">
        <v>440</v>
      </c>
      <c r="B1002">
        <v>2013</v>
      </c>
      <c r="C1002" s="3" t="s">
        <v>2441</v>
      </c>
      <c r="D1002" t="s">
        <v>2442</v>
      </c>
    </row>
    <row r="1003" spans="1:4" x14ac:dyDescent="0.25">
      <c r="A1003" t="s">
        <v>440</v>
      </c>
      <c r="B1003">
        <v>2013</v>
      </c>
      <c r="C1003" s="3" t="s">
        <v>2443</v>
      </c>
      <c r="D1003" t="s">
        <v>2444</v>
      </c>
    </row>
    <row r="1004" spans="1:4" x14ac:dyDescent="0.25">
      <c r="A1004" t="s">
        <v>440</v>
      </c>
      <c r="B1004">
        <v>2013</v>
      </c>
      <c r="C1004" s="3" t="s">
        <v>2445</v>
      </c>
      <c r="D1004" t="s">
        <v>2446</v>
      </c>
    </row>
    <row r="1005" spans="1:4" x14ac:dyDescent="0.25">
      <c r="A1005" t="s">
        <v>440</v>
      </c>
      <c r="B1005">
        <v>2013</v>
      </c>
      <c r="C1005" s="3" t="s">
        <v>2447</v>
      </c>
      <c r="D1005" t="s">
        <v>2448</v>
      </c>
    </row>
    <row r="1006" spans="1:4" x14ac:dyDescent="0.25">
      <c r="A1006" t="s">
        <v>440</v>
      </c>
      <c r="B1006">
        <v>2013</v>
      </c>
      <c r="C1006" s="3" t="s">
        <v>2449</v>
      </c>
      <c r="D1006" t="s">
        <v>2450</v>
      </c>
    </row>
    <row r="1007" spans="1:4" x14ac:dyDescent="0.25">
      <c r="A1007" t="s">
        <v>440</v>
      </c>
      <c r="B1007">
        <v>2013</v>
      </c>
      <c r="C1007" s="3" t="s">
        <v>2451</v>
      </c>
      <c r="D1007" t="s">
        <v>2452</v>
      </c>
    </row>
    <row r="1008" spans="1:4" x14ac:dyDescent="0.25">
      <c r="A1008" t="s">
        <v>440</v>
      </c>
      <c r="B1008">
        <v>2013</v>
      </c>
      <c r="C1008" s="3" t="s">
        <v>2453</v>
      </c>
      <c r="D1008" t="s">
        <v>2454</v>
      </c>
    </row>
    <row r="1009" spans="1:4" x14ac:dyDescent="0.25">
      <c r="A1009" t="s">
        <v>440</v>
      </c>
      <c r="B1009">
        <v>2013</v>
      </c>
      <c r="C1009" s="3" t="s">
        <v>2455</v>
      </c>
      <c r="D1009" t="s">
        <v>2456</v>
      </c>
    </row>
    <row r="1010" spans="1:4" x14ac:dyDescent="0.25">
      <c r="A1010" t="s">
        <v>440</v>
      </c>
      <c r="B1010">
        <v>2013</v>
      </c>
      <c r="C1010" s="3" t="s">
        <v>2457</v>
      </c>
      <c r="D1010" t="s">
        <v>2458</v>
      </c>
    </row>
    <row r="1011" spans="1:4" x14ac:dyDescent="0.25">
      <c r="A1011" t="s">
        <v>440</v>
      </c>
      <c r="B1011">
        <v>2013</v>
      </c>
      <c r="C1011" s="3" t="s">
        <v>2459</v>
      </c>
      <c r="D1011" t="s">
        <v>2460</v>
      </c>
    </row>
    <row r="1012" spans="1:4" x14ac:dyDescent="0.25">
      <c r="A1012" t="s">
        <v>440</v>
      </c>
      <c r="B1012">
        <v>2013</v>
      </c>
      <c r="C1012" s="3" t="s">
        <v>2461</v>
      </c>
      <c r="D1012" t="s">
        <v>2462</v>
      </c>
    </row>
    <row r="1013" spans="1:4" x14ac:dyDescent="0.25">
      <c r="A1013" t="s">
        <v>440</v>
      </c>
      <c r="B1013">
        <v>2013</v>
      </c>
      <c r="C1013" s="3" t="s">
        <v>2463</v>
      </c>
      <c r="D1013" t="s">
        <v>2464</v>
      </c>
    </row>
    <row r="1014" spans="1:4" x14ac:dyDescent="0.25">
      <c r="A1014" t="s">
        <v>440</v>
      </c>
      <c r="B1014">
        <v>2013</v>
      </c>
      <c r="C1014" s="3" t="s">
        <v>2465</v>
      </c>
      <c r="D1014" t="s">
        <v>2466</v>
      </c>
    </row>
    <row r="1015" spans="1:4" x14ac:dyDescent="0.25">
      <c r="A1015" t="s">
        <v>440</v>
      </c>
      <c r="B1015">
        <v>2013</v>
      </c>
      <c r="C1015" s="3" t="s">
        <v>2467</v>
      </c>
      <c r="D1015" t="s">
        <v>2468</v>
      </c>
    </row>
    <row r="1016" spans="1:4" x14ac:dyDescent="0.25">
      <c r="A1016" t="s">
        <v>440</v>
      </c>
      <c r="B1016">
        <v>2013</v>
      </c>
      <c r="C1016" s="3" t="s">
        <v>2469</v>
      </c>
      <c r="D1016" t="s">
        <v>2470</v>
      </c>
    </row>
    <row r="1017" spans="1:4" x14ac:dyDescent="0.25">
      <c r="A1017" t="s">
        <v>440</v>
      </c>
      <c r="B1017">
        <v>2013</v>
      </c>
      <c r="C1017" s="3" t="s">
        <v>2471</v>
      </c>
      <c r="D1017" t="s">
        <v>2472</v>
      </c>
    </row>
    <row r="1018" spans="1:4" x14ac:dyDescent="0.25">
      <c r="A1018" t="s">
        <v>440</v>
      </c>
      <c r="B1018">
        <v>2013</v>
      </c>
      <c r="C1018" s="3" t="s">
        <v>2473</v>
      </c>
      <c r="D1018" t="s">
        <v>2474</v>
      </c>
    </row>
    <row r="1019" spans="1:4" x14ac:dyDescent="0.25">
      <c r="A1019" t="s">
        <v>440</v>
      </c>
      <c r="B1019">
        <v>2013</v>
      </c>
      <c r="C1019" s="3" t="s">
        <v>2475</v>
      </c>
      <c r="D1019" t="s">
        <v>2476</v>
      </c>
    </row>
    <row r="1020" spans="1:4" x14ac:dyDescent="0.25">
      <c r="A1020" t="s">
        <v>440</v>
      </c>
      <c r="B1020">
        <v>2013</v>
      </c>
      <c r="C1020" s="3" t="s">
        <v>2477</v>
      </c>
      <c r="D1020" t="s">
        <v>2478</v>
      </c>
    </row>
    <row r="1021" spans="1:4" x14ac:dyDescent="0.25">
      <c r="A1021" t="s">
        <v>440</v>
      </c>
      <c r="B1021">
        <v>2013</v>
      </c>
      <c r="C1021" s="3" t="s">
        <v>2479</v>
      </c>
      <c r="D1021" t="s">
        <v>2480</v>
      </c>
    </row>
    <row r="1022" spans="1:4" x14ac:dyDescent="0.25">
      <c r="A1022" t="s">
        <v>440</v>
      </c>
      <c r="B1022">
        <v>2013</v>
      </c>
      <c r="C1022" s="3" t="s">
        <v>2481</v>
      </c>
      <c r="D1022" t="s">
        <v>2482</v>
      </c>
    </row>
    <row r="1023" spans="1:4" x14ac:dyDescent="0.25">
      <c r="A1023" t="s">
        <v>440</v>
      </c>
      <c r="B1023">
        <v>2013</v>
      </c>
      <c r="C1023" s="3" t="s">
        <v>2483</v>
      </c>
      <c r="D1023" t="s">
        <v>2484</v>
      </c>
    </row>
    <row r="1024" spans="1:4" x14ac:dyDescent="0.25">
      <c r="A1024" t="s">
        <v>440</v>
      </c>
      <c r="B1024">
        <v>2013</v>
      </c>
      <c r="C1024" s="3" t="s">
        <v>2485</v>
      </c>
      <c r="D1024" t="s">
        <v>2486</v>
      </c>
    </row>
    <row r="1025" spans="1:4" x14ac:dyDescent="0.25">
      <c r="A1025" t="s">
        <v>440</v>
      </c>
      <c r="B1025">
        <v>2013</v>
      </c>
      <c r="C1025" s="3" t="s">
        <v>2487</v>
      </c>
      <c r="D1025" t="s">
        <v>2488</v>
      </c>
    </row>
    <row r="1026" spans="1:4" x14ac:dyDescent="0.25">
      <c r="A1026" t="s">
        <v>440</v>
      </c>
      <c r="B1026">
        <v>2013</v>
      </c>
      <c r="C1026" s="3" t="s">
        <v>2489</v>
      </c>
      <c r="D1026" t="s">
        <v>2490</v>
      </c>
    </row>
    <row r="1027" spans="1:4" x14ac:dyDescent="0.25">
      <c r="A1027" t="s">
        <v>440</v>
      </c>
      <c r="B1027">
        <v>2013</v>
      </c>
      <c r="C1027" s="3" t="s">
        <v>2491</v>
      </c>
      <c r="D1027" t="s">
        <v>2492</v>
      </c>
    </row>
    <row r="1028" spans="1:4" x14ac:dyDescent="0.25">
      <c r="A1028" t="s">
        <v>440</v>
      </c>
      <c r="B1028">
        <v>2013</v>
      </c>
      <c r="C1028" s="3" t="s">
        <v>2493</v>
      </c>
      <c r="D1028" t="s">
        <v>2494</v>
      </c>
    </row>
    <row r="1029" spans="1:4" x14ac:dyDescent="0.25">
      <c r="A1029" t="s">
        <v>440</v>
      </c>
      <c r="B1029">
        <v>2013</v>
      </c>
      <c r="C1029" s="3" t="s">
        <v>2495</v>
      </c>
      <c r="D1029" t="s">
        <v>2496</v>
      </c>
    </row>
    <row r="1030" spans="1:4" x14ac:dyDescent="0.25">
      <c r="A1030" t="s">
        <v>440</v>
      </c>
      <c r="B1030">
        <v>2013</v>
      </c>
      <c r="C1030" s="3" t="s">
        <v>2497</v>
      </c>
      <c r="D1030" t="s">
        <v>2498</v>
      </c>
    </row>
    <row r="1031" spans="1:4" x14ac:dyDescent="0.25">
      <c r="A1031" t="s">
        <v>440</v>
      </c>
      <c r="B1031">
        <v>2013</v>
      </c>
      <c r="C1031" s="3" t="s">
        <v>2499</v>
      </c>
      <c r="D1031" t="s">
        <v>2500</v>
      </c>
    </row>
    <row r="1032" spans="1:4" x14ac:dyDescent="0.25">
      <c r="A1032" t="s">
        <v>440</v>
      </c>
      <c r="B1032">
        <v>2013</v>
      </c>
      <c r="C1032" s="3" t="s">
        <v>2501</v>
      </c>
      <c r="D1032" t="s">
        <v>2502</v>
      </c>
    </row>
    <row r="1033" spans="1:4" x14ac:dyDescent="0.25">
      <c r="A1033" t="s">
        <v>440</v>
      </c>
      <c r="B1033">
        <v>2013</v>
      </c>
      <c r="C1033" s="3" t="s">
        <v>2503</v>
      </c>
      <c r="D1033" t="s">
        <v>2504</v>
      </c>
    </row>
    <row r="1034" spans="1:4" x14ac:dyDescent="0.25">
      <c r="A1034" t="s">
        <v>440</v>
      </c>
      <c r="B1034">
        <v>2013</v>
      </c>
      <c r="C1034" s="3" t="s">
        <v>2505</v>
      </c>
      <c r="D1034" t="s">
        <v>2506</v>
      </c>
    </row>
    <row r="1035" spans="1:4" x14ac:dyDescent="0.25">
      <c r="A1035" t="s">
        <v>440</v>
      </c>
      <c r="B1035">
        <v>2013</v>
      </c>
      <c r="C1035" s="3" t="s">
        <v>2507</v>
      </c>
      <c r="D1035" t="s">
        <v>2508</v>
      </c>
    </row>
    <row r="1036" spans="1:4" x14ac:dyDescent="0.25">
      <c r="A1036" t="s">
        <v>440</v>
      </c>
      <c r="B1036">
        <v>2013</v>
      </c>
      <c r="C1036" s="3" t="s">
        <v>2509</v>
      </c>
      <c r="D1036" t="s">
        <v>2510</v>
      </c>
    </row>
    <row r="1037" spans="1:4" x14ac:dyDescent="0.25">
      <c r="A1037" t="s">
        <v>440</v>
      </c>
      <c r="B1037">
        <v>2013</v>
      </c>
      <c r="C1037" s="3" t="s">
        <v>2511</v>
      </c>
      <c r="D1037" t="s">
        <v>2512</v>
      </c>
    </row>
    <row r="1038" spans="1:4" x14ac:dyDescent="0.25">
      <c r="A1038" t="s">
        <v>440</v>
      </c>
      <c r="B1038">
        <v>2013</v>
      </c>
      <c r="C1038" s="3" t="s">
        <v>2513</v>
      </c>
      <c r="D1038" t="s">
        <v>2514</v>
      </c>
    </row>
    <row r="1039" spans="1:4" x14ac:dyDescent="0.25">
      <c r="A1039" t="s">
        <v>440</v>
      </c>
      <c r="B1039">
        <v>2013</v>
      </c>
      <c r="C1039" s="3" t="s">
        <v>2515</v>
      </c>
      <c r="D1039" t="s">
        <v>2516</v>
      </c>
    </row>
    <row r="1040" spans="1:4" x14ac:dyDescent="0.25">
      <c r="A1040" t="s">
        <v>440</v>
      </c>
      <c r="B1040">
        <v>2013</v>
      </c>
      <c r="C1040" s="3" t="s">
        <v>2517</v>
      </c>
      <c r="D1040" t="s">
        <v>2518</v>
      </c>
    </row>
    <row r="1041" spans="1:4" x14ac:dyDescent="0.25">
      <c r="A1041" t="s">
        <v>440</v>
      </c>
      <c r="B1041">
        <v>2013</v>
      </c>
      <c r="C1041" s="3" t="s">
        <v>2519</v>
      </c>
      <c r="D1041" t="s">
        <v>2520</v>
      </c>
    </row>
    <row r="1042" spans="1:4" x14ac:dyDescent="0.25">
      <c r="A1042" t="s">
        <v>440</v>
      </c>
      <c r="B1042">
        <v>2013</v>
      </c>
      <c r="C1042" s="3" t="s">
        <v>2521</v>
      </c>
      <c r="D1042" t="s">
        <v>2522</v>
      </c>
    </row>
    <row r="1043" spans="1:4" x14ac:dyDescent="0.25">
      <c r="A1043" t="s">
        <v>440</v>
      </c>
      <c r="B1043">
        <v>2013</v>
      </c>
      <c r="C1043" s="3" t="s">
        <v>2523</v>
      </c>
      <c r="D1043" t="s">
        <v>2524</v>
      </c>
    </row>
    <row r="1044" spans="1:4" x14ac:dyDescent="0.25">
      <c r="A1044" t="s">
        <v>440</v>
      </c>
      <c r="B1044">
        <v>2013</v>
      </c>
      <c r="C1044" s="3" t="s">
        <v>2525</v>
      </c>
      <c r="D1044" t="s">
        <v>2526</v>
      </c>
    </row>
    <row r="1045" spans="1:4" x14ac:dyDescent="0.25">
      <c r="A1045" t="s">
        <v>440</v>
      </c>
      <c r="B1045">
        <v>2013</v>
      </c>
      <c r="C1045" s="3" t="s">
        <v>2527</v>
      </c>
      <c r="D1045" t="s">
        <v>2528</v>
      </c>
    </row>
    <row r="1046" spans="1:4" x14ac:dyDescent="0.25">
      <c r="A1046" t="s">
        <v>440</v>
      </c>
      <c r="B1046">
        <v>2013</v>
      </c>
      <c r="C1046" s="3" t="s">
        <v>2529</v>
      </c>
      <c r="D1046" t="s">
        <v>2530</v>
      </c>
    </row>
    <row r="1047" spans="1:4" x14ac:dyDescent="0.25">
      <c r="A1047" t="s">
        <v>440</v>
      </c>
      <c r="B1047">
        <v>2013</v>
      </c>
      <c r="C1047" s="3" t="s">
        <v>2531</v>
      </c>
      <c r="D1047" t="s">
        <v>2532</v>
      </c>
    </row>
    <row r="1048" spans="1:4" x14ac:dyDescent="0.25">
      <c r="A1048" t="s">
        <v>440</v>
      </c>
      <c r="B1048">
        <v>2013</v>
      </c>
      <c r="C1048" s="3" t="s">
        <v>2533</v>
      </c>
      <c r="D1048" t="s">
        <v>2534</v>
      </c>
    </row>
    <row r="1049" spans="1:4" x14ac:dyDescent="0.25">
      <c r="A1049" t="s">
        <v>440</v>
      </c>
      <c r="B1049">
        <v>2013</v>
      </c>
      <c r="C1049" s="3" t="s">
        <v>2535</v>
      </c>
      <c r="D1049" t="s">
        <v>2536</v>
      </c>
    </row>
    <row r="1050" spans="1:4" x14ac:dyDescent="0.25">
      <c r="A1050" t="s">
        <v>440</v>
      </c>
      <c r="B1050">
        <v>2013</v>
      </c>
      <c r="C1050" s="3" t="s">
        <v>2537</v>
      </c>
      <c r="D1050" t="s">
        <v>2538</v>
      </c>
    </row>
    <row r="1051" spans="1:4" x14ac:dyDescent="0.25">
      <c r="A1051" t="s">
        <v>440</v>
      </c>
      <c r="B1051">
        <v>2013</v>
      </c>
      <c r="C1051" s="3" t="s">
        <v>2539</v>
      </c>
      <c r="D1051" t="s">
        <v>2540</v>
      </c>
    </row>
    <row r="1052" spans="1:4" x14ac:dyDescent="0.25">
      <c r="A1052" t="s">
        <v>440</v>
      </c>
      <c r="B1052">
        <v>2013</v>
      </c>
      <c r="C1052" s="3" t="s">
        <v>2541</v>
      </c>
      <c r="D1052" t="s">
        <v>2542</v>
      </c>
    </row>
    <row r="1053" spans="1:4" x14ac:dyDescent="0.25">
      <c r="A1053" t="s">
        <v>440</v>
      </c>
      <c r="B1053">
        <v>2013</v>
      </c>
      <c r="C1053" s="3" t="s">
        <v>2543</v>
      </c>
      <c r="D1053" t="s">
        <v>2544</v>
      </c>
    </row>
    <row r="1054" spans="1:4" x14ac:dyDescent="0.25">
      <c r="A1054" t="s">
        <v>440</v>
      </c>
      <c r="B1054">
        <v>2013</v>
      </c>
      <c r="C1054" s="3" t="s">
        <v>2545</v>
      </c>
      <c r="D1054" t="s">
        <v>2546</v>
      </c>
    </row>
    <row r="1055" spans="1:4" x14ac:dyDescent="0.25">
      <c r="A1055" t="s">
        <v>440</v>
      </c>
      <c r="B1055">
        <v>2013</v>
      </c>
      <c r="C1055" s="3" t="s">
        <v>2547</v>
      </c>
      <c r="D1055" t="s">
        <v>2548</v>
      </c>
    </row>
    <row r="1056" spans="1:4" x14ac:dyDescent="0.25">
      <c r="A1056" t="s">
        <v>440</v>
      </c>
      <c r="B1056">
        <v>2013</v>
      </c>
      <c r="C1056" s="3" t="s">
        <v>2549</v>
      </c>
      <c r="D1056" t="s">
        <v>2550</v>
      </c>
    </row>
    <row r="1057" spans="1:4" x14ac:dyDescent="0.25">
      <c r="A1057" t="s">
        <v>440</v>
      </c>
      <c r="B1057">
        <v>2013</v>
      </c>
      <c r="C1057" s="3" t="s">
        <v>2551</v>
      </c>
      <c r="D1057" t="s">
        <v>2552</v>
      </c>
    </row>
    <row r="1058" spans="1:4" x14ac:dyDescent="0.25">
      <c r="A1058" t="s">
        <v>440</v>
      </c>
      <c r="B1058">
        <v>2013</v>
      </c>
      <c r="C1058" s="3" t="s">
        <v>2553</v>
      </c>
      <c r="D1058" t="s">
        <v>2554</v>
      </c>
    </row>
    <row r="1059" spans="1:4" x14ac:dyDescent="0.25">
      <c r="A1059" t="s">
        <v>440</v>
      </c>
      <c r="B1059">
        <v>2013</v>
      </c>
      <c r="C1059" s="3" t="s">
        <v>2555</v>
      </c>
      <c r="D1059" t="s">
        <v>2556</v>
      </c>
    </row>
    <row r="1060" spans="1:4" x14ac:dyDescent="0.25">
      <c r="A1060" t="s">
        <v>440</v>
      </c>
      <c r="B1060">
        <v>2013</v>
      </c>
      <c r="C1060" s="3" t="s">
        <v>2557</v>
      </c>
      <c r="D1060" t="s">
        <v>2558</v>
      </c>
    </row>
    <row r="1061" spans="1:4" x14ac:dyDescent="0.25">
      <c r="A1061" t="s">
        <v>440</v>
      </c>
      <c r="B1061">
        <v>2013</v>
      </c>
      <c r="C1061" s="3" t="s">
        <v>2559</v>
      </c>
      <c r="D1061" t="s">
        <v>2560</v>
      </c>
    </row>
    <row r="1062" spans="1:4" x14ac:dyDescent="0.25">
      <c r="A1062" t="s">
        <v>440</v>
      </c>
      <c r="B1062">
        <v>2013</v>
      </c>
      <c r="C1062" s="3" t="s">
        <v>2561</v>
      </c>
      <c r="D1062" t="s">
        <v>2562</v>
      </c>
    </row>
    <row r="1063" spans="1:4" x14ac:dyDescent="0.25">
      <c r="A1063" t="s">
        <v>440</v>
      </c>
      <c r="B1063">
        <v>2013</v>
      </c>
      <c r="C1063" s="3" t="s">
        <v>2563</v>
      </c>
      <c r="D1063" t="s">
        <v>2564</v>
      </c>
    </row>
    <row r="1064" spans="1:4" x14ac:dyDescent="0.25">
      <c r="A1064" t="s">
        <v>440</v>
      </c>
      <c r="B1064">
        <v>2013</v>
      </c>
      <c r="C1064" s="3" t="s">
        <v>2565</v>
      </c>
      <c r="D1064" t="s">
        <v>2566</v>
      </c>
    </row>
    <row r="1065" spans="1:4" x14ac:dyDescent="0.25">
      <c r="A1065" t="s">
        <v>440</v>
      </c>
      <c r="B1065">
        <v>2013</v>
      </c>
      <c r="C1065" s="3" t="s">
        <v>2567</v>
      </c>
      <c r="D1065" t="s">
        <v>2568</v>
      </c>
    </row>
    <row r="1066" spans="1:4" x14ac:dyDescent="0.25">
      <c r="A1066" t="s">
        <v>440</v>
      </c>
      <c r="B1066">
        <v>2013</v>
      </c>
      <c r="C1066" s="3" t="s">
        <v>2569</v>
      </c>
      <c r="D1066" t="s">
        <v>2570</v>
      </c>
    </row>
    <row r="1067" spans="1:4" x14ac:dyDescent="0.25">
      <c r="A1067" t="s">
        <v>440</v>
      </c>
      <c r="B1067">
        <v>2013</v>
      </c>
      <c r="C1067" s="3" t="s">
        <v>2571</v>
      </c>
      <c r="D1067" t="s">
        <v>2572</v>
      </c>
    </row>
    <row r="1068" spans="1:4" x14ac:dyDescent="0.25">
      <c r="A1068" t="s">
        <v>440</v>
      </c>
      <c r="B1068">
        <v>2013</v>
      </c>
      <c r="C1068" s="3" t="s">
        <v>2573</v>
      </c>
      <c r="D1068" t="s">
        <v>2574</v>
      </c>
    </row>
    <row r="1069" spans="1:4" x14ac:dyDescent="0.25">
      <c r="A1069" t="s">
        <v>440</v>
      </c>
      <c r="B1069">
        <v>2013</v>
      </c>
      <c r="C1069" s="3" t="s">
        <v>2575</v>
      </c>
      <c r="D1069" t="s">
        <v>2576</v>
      </c>
    </row>
    <row r="1070" spans="1:4" x14ac:dyDescent="0.25">
      <c r="A1070" t="s">
        <v>440</v>
      </c>
      <c r="B1070">
        <v>2013</v>
      </c>
      <c r="C1070" s="3" t="s">
        <v>2577</v>
      </c>
      <c r="D1070" t="s">
        <v>2578</v>
      </c>
    </row>
    <row r="1071" spans="1:4" x14ac:dyDescent="0.25">
      <c r="A1071" t="s">
        <v>440</v>
      </c>
      <c r="B1071">
        <v>2013</v>
      </c>
      <c r="C1071" s="3" t="s">
        <v>2579</v>
      </c>
      <c r="D1071" t="s">
        <v>2580</v>
      </c>
    </row>
    <row r="1072" spans="1:4" x14ac:dyDescent="0.25">
      <c r="A1072" t="s">
        <v>440</v>
      </c>
      <c r="B1072">
        <v>2013</v>
      </c>
      <c r="C1072" s="3" t="s">
        <v>2581</v>
      </c>
      <c r="D1072" t="s">
        <v>2582</v>
      </c>
    </row>
    <row r="1073" spans="1:4" x14ac:dyDescent="0.25">
      <c r="A1073" t="s">
        <v>440</v>
      </c>
      <c r="B1073">
        <v>2013</v>
      </c>
      <c r="C1073" s="3" t="s">
        <v>2583</v>
      </c>
      <c r="D1073" t="s">
        <v>2584</v>
      </c>
    </row>
    <row r="1074" spans="1:4" x14ac:dyDescent="0.25">
      <c r="A1074" t="s">
        <v>440</v>
      </c>
      <c r="B1074">
        <v>2013</v>
      </c>
      <c r="C1074" s="3" t="s">
        <v>2585</v>
      </c>
      <c r="D1074" t="s">
        <v>2586</v>
      </c>
    </row>
    <row r="1075" spans="1:4" x14ac:dyDescent="0.25">
      <c r="A1075" t="s">
        <v>440</v>
      </c>
      <c r="B1075">
        <v>2013</v>
      </c>
      <c r="C1075" s="3" t="s">
        <v>2587</v>
      </c>
      <c r="D1075" t="s">
        <v>2588</v>
      </c>
    </row>
    <row r="1076" spans="1:4" x14ac:dyDescent="0.25">
      <c r="A1076" t="s">
        <v>440</v>
      </c>
      <c r="B1076">
        <v>2013</v>
      </c>
      <c r="C1076" s="3" t="s">
        <v>2589</v>
      </c>
      <c r="D1076" t="s">
        <v>2590</v>
      </c>
    </row>
    <row r="1077" spans="1:4" x14ac:dyDescent="0.25">
      <c r="A1077" t="s">
        <v>440</v>
      </c>
      <c r="B1077">
        <v>2013</v>
      </c>
      <c r="C1077" s="3" t="s">
        <v>2591</v>
      </c>
      <c r="D1077" t="s">
        <v>2592</v>
      </c>
    </row>
    <row r="1078" spans="1:4" x14ac:dyDescent="0.25">
      <c r="A1078" t="s">
        <v>440</v>
      </c>
      <c r="B1078">
        <v>2013</v>
      </c>
      <c r="C1078" s="3" t="s">
        <v>2593</v>
      </c>
      <c r="D1078" t="s">
        <v>2594</v>
      </c>
    </row>
    <row r="1079" spans="1:4" x14ac:dyDescent="0.25">
      <c r="A1079" t="s">
        <v>440</v>
      </c>
      <c r="B1079">
        <v>2013</v>
      </c>
      <c r="C1079" s="3" t="s">
        <v>2595</v>
      </c>
      <c r="D1079" t="s">
        <v>2596</v>
      </c>
    </row>
    <row r="1080" spans="1:4" x14ac:dyDescent="0.25">
      <c r="A1080" t="s">
        <v>440</v>
      </c>
      <c r="B1080">
        <v>2013</v>
      </c>
      <c r="C1080" s="3" t="s">
        <v>2597</v>
      </c>
      <c r="D1080" t="s">
        <v>2598</v>
      </c>
    </row>
    <row r="1081" spans="1:4" x14ac:dyDescent="0.25">
      <c r="A1081" t="s">
        <v>440</v>
      </c>
      <c r="B1081">
        <v>2013</v>
      </c>
      <c r="C1081" s="3" t="s">
        <v>2599</v>
      </c>
      <c r="D1081" t="s">
        <v>2600</v>
      </c>
    </row>
    <row r="1082" spans="1:4" x14ac:dyDescent="0.25">
      <c r="A1082" t="s">
        <v>440</v>
      </c>
      <c r="B1082">
        <v>2013</v>
      </c>
      <c r="C1082" s="3" t="s">
        <v>2601</v>
      </c>
      <c r="D1082" t="s">
        <v>2602</v>
      </c>
    </row>
    <row r="1083" spans="1:4" x14ac:dyDescent="0.25">
      <c r="A1083" t="s">
        <v>440</v>
      </c>
      <c r="B1083">
        <v>2013</v>
      </c>
      <c r="C1083" s="3" t="s">
        <v>2603</v>
      </c>
      <c r="D1083" t="s">
        <v>2604</v>
      </c>
    </row>
    <row r="1084" spans="1:4" x14ac:dyDescent="0.25">
      <c r="A1084" t="s">
        <v>440</v>
      </c>
      <c r="B1084">
        <v>2013</v>
      </c>
      <c r="C1084" s="3" t="s">
        <v>2605</v>
      </c>
      <c r="D1084" t="s">
        <v>2606</v>
      </c>
    </row>
    <row r="1085" spans="1:4" x14ac:dyDescent="0.25">
      <c r="A1085" t="s">
        <v>440</v>
      </c>
      <c r="B1085">
        <v>2013</v>
      </c>
      <c r="C1085" s="3" t="s">
        <v>2607</v>
      </c>
      <c r="D1085" t="s">
        <v>2608</v>
      </c>
    </row>
    <row r="1086" spans="1:4" x14ac:dyDescent="0.25">
      <c r="A1086" t="s">
        <v>440</v>
      </c>
      <c r="B1086">
        <v>2013</v>
      </c>
      <c r="C1086" s="3" t="s">
        <v>2609</v>
      </c>
      <c r="D1086" t="s">
        <v>2610</v>
      </c>
    </row>
    <row r="1087" spans="1:4" x14ac:dyDescent="0.25">
      <c r="A1087" t="s">
        <v>440</v>
      </c>
      <c r="B1087">
        <v>2013</v>
      </c>
      <c r="C1087" s="3" t="s">
        <v>2611</v>
      </c>
      <c r="D1087" t="s">
        <v>2612</v>
      </c>
    </row>
    <row r="1088" spans="1:4" x14ac:dyDescent="0.25">
      <c r="A1088" t="s">
        <v>440</v>
      </c>
      <c r="B1088">
        <v>2013</v>
      </c>
      <c r="C1088" s="3" t="s">
        <v>2613</v>
      </c>
      <c r="D1088" t="s">
        <v>2614</v>
      </c>
    </row>
    <row r="1089" spans="1:4" x14ac:dyDescent="0.25">
      <c r="A1089" t="s">
        <v>440</v>
      </c>
      <c r="B1089">
        <v>2013</v>
      </c>
      <c r="C1089" s="3" t="s">
        <v>2615</v>
      </c>
      <c r="D1089" t="s">
        <v>2616</v>
      </c>
    </row>
    <row r="1090" spans="1:4" x14ac:dyDescent="0.25">
      <c r="A1090" t="s">
        <v>440</v>
      </c>
      <c r="B1090">
        <v>2013</v>
      </c>
      <c r="C1090" s="3" t="s">
        <v>2617</v>
      </c>
      <c r="D1090" t="s">
        <v>2618</v>
      </c>
    </row>
    <row r="1091" spans="1:4" x14ac:dyDescent="0.25">
      <c r="A1091" t="s">
        <v>440</v>
      </c>
      <c r="B1091">
        <v>2013</v>
      </c>
      <c r="C1091" s="3" t="s">
        <v>2619</v>
      </c>
      <c r="D1091" t="s">
        <v>2620</v>
      </c>
    </row>
    <row r="1092" spans="1:4" x14ac:dyDescent="0.25">
      <c r="A1092" t="s">
        <v>440</v>
      </c>
      <c r="B1092">
        <v>2013</v>
      </c>
      <c r="C1092" s="3" t="s">
        <v>2621</v>
      </c>
      <c r="D1092" t="s">
        <v>2622</v>
      </c>
    </row>
    <row r="1093" spans="1:4" x14ac:dyDescent="0.25">
      <c r="A1093" t="s">
        <v>440</v>
      </c>
      <c r="B1093">
        <v>2013</v>
      </c>
      <c r="C1093" s="3" t="s">
        <v>2623</v>
      </c>
      <c r="D1093" t="s">
        <v>2624</v>
      </c>
    </row>
    <row r="1094" spans="1:4" x14ac:dyDescent="0.25">
      <c r="A1094" t="s">
        <v>440</v>
      </c>
      <c r="B1094">
        <v>2013</v>
      </c>
      <c r="C1094" s="3" t="s">
        <v>2625</v>
      </c>
      <c r="D1094" t="s">
        <v>2626</v>
      </c>
    </row>
    <row r="1095" spans="1:4" x14ac:dyDescent="0.25">
      <c r="A1095" t="s">
        <v>440</v>
      </c>
      <c r="B1095">
        <v>2013</v>
      </c>
      <c r="C1095" s="3" t="s">
        <v>2627</v>
      </c>
      <c r="D1095" t="s">
        <v>2628</v>
      </c>
    </row>
    <row r="1096" spans="1:4" x14ac:dyDescent="0.25">
      <c r="A1096" t="s">
        <v>440</v>
      </c>
      <c r="B1096">
        <v>2013</v>
      </c>
      <c r="C1096" s="3" t="s">
        <v>2629</v>
      </c>
      <c r="D1096" t="s">
        <v>2630</v>
      </c>
    </row>
    <row r="1097" spans="1:4" x14ac:dyDescent="0.25">
      <c r="A1097" t="s">
        <v>440</v>
      </c>
      <c r="B1097">
        <v>2013</v>
      </c>
      <c r="C1097" s="3" t="s">
        <v>2631</v>
      </c>
      <c r="D1097" t="s">
        <v>2632</v>
      </c>
    </row>
    <row r="1098" spans="1:4" x14ac:dyDescent="0.25">
      <c r="A1098" t="s">
        <v>440</v>
      </c>
      <c r="B1098">
        <v>2013</v>
      </c>
      <c r="C1098" s="3" t="s">
        <v>2633</v>
      </c>
      <c r="D1098" t="s">
        <v>2634</v>
      </c>
    </row>
    <row r="1099" spans="1:4" x14ac:dyDescent="0.25">
      <c r="A1099" t="s">
        <v>440</v>
      </c>
      <c r="B1099">
        <v>2013</v>
      </c>
      <c r="C1099" s="3" t="s">
        <v>2635</v>
      </c>
      <c r="D1099" t="s">
        <v>2636</v>
      </c>
    </row>
    <row r="1100" spans="1:4" x14ac:dyDescent="0.25">
      <c r="A1100" t="s">
        <v>440</v>
      </c>
      <c r="B1100">
        <v>2013</v>
      </c>
      <c r="C1100" s="3" t="s">
        <v>2637</v>
      </c>
      <c r="D1100" t="s">
        <v>2638</v>
      </c>
    </row>
    <row r="1101" spans="1:4" x14ac:dyDescent="0.25">
      <c r="A1101" t="s">
        <v>440</v>
      </c>
      <c r="B1101">
        <v>2013</v>
      </c>
      <c r="C1101" s="3" t="s">
        <v>2639</v>
      </c>
      <c r="D1101" t="s">
        <v>2640</v>
      </c>
    </row>
    <row r="1102" spans="1:4" x14ac:dyDescent="0.25">
      <c r="A1102" t="s">
        <v>440</v>
      </c>
      <c r="B1102">
        <v>2013</v>
      </c>
      <c r="C1102" s="3" t="s">
        <v>2641</v>
      </c>
      <c r="D1102" t="s">
        <v>2642</v>
      </c>
    </row>
    <row r="1103" spans="1:4" x14ac:dyDescent="0.25">
      <c r="A1103" t="s">
        <v>440</v>
      </c>
      <c r="B1103">
        <v>2013</v>
      </c>
      <c r="C1103" s="3" t="s">
        <v>2643</v>
      </c>
      <c r="D1103" t="s">
        <v>2644</v>
      </c>
    </row>
    <row r="1104" spans="1:4" x14ac:dyDescent="0.25">
      <c r="A1104" t="s">
        <v>440</v>
      </c>
      <c r="B1104">
        <v>2013</v>
      </c>
      <c r="C1104" s="3" t="s">
        <v>2645</v>
      </c>
      <c r="D1104" t="s">
        <v>2646</v>
      </c>
    </row>
    <row r="1105" spans="1:4" x14ac:dyDescent="0.25">
      <c r="A1105" t="s">
        <v>440</v>
      </c>
      <c r="B1105">
        <v>2013</v>
      </c>
      <c r="C1105" s="3" t="s">
        <v>2647</v>
      </c>
      <c r="D1105" t="s">
        <v>2648</v>
      </c>
    </row>
    <row r="1106" spans="1:4" x14ac:dyDescent="0.25">
      <c r="A1106" t="s">
        <v>440</v>
      </c>
      <c r="B1106">
        <v>2013</v>
      </c>
      <c r="C1106" s="3" t="s">
        <v>2649</v>
      </c>
      <c r="D1106" t="s">
        <v>2650</v>
      </c>
    </row>
    <row r="1107" spans="1:4" x14ac:dyDescent="0.25">
      <c r="A1107" t="s">
        <v>440</v>
      </c>
      <c r="B1107">
        <v>2013</v>
      </c>
      <c r="C1107" s="3" t="s">
        <v>2651</v>
      </c>
      <c r="D1107" t="s">
        <v>2652</v>
      </c>
    </row>
    <row r="1108" spans="1:4" x14ac:dyDescent="0.25">
      <c r="A1108" t="s">
        <v>440</v>
      </c>
      <c r="B1108">
        <v>2013</v>
      </c>
      <c r="C1108" s="3" t="s">
        <v>2653</v>
      </c>
      <c r="D1108" t="s">
        <v>2654</v>
      </c>
    </row>
    <row r="1109" spans="1:4" x14ac:dyDescent="0.25">
      <c r="A1109" t="s">
        <v>440</v>
      </c>
      <c r="B1109">
        <v>2013</v>
      </c>
      <c r="C1109" s="3" t="s">
        <v>2655</v>
      </c>
      <c r="D1109" t="s">
        <v>2656</v>
      </c>
    </row>
    <row r="1110" spans="1:4" x14ac:dyDescent="0.25">
      <c r="A1110" t="s">
        <v>440</v>
      </c>
      <c r="B1110">
        <v>2013</v>
      </c>
      <c r="C1110" s="3" t="s">
        <v>2657</v>
      </c>
      <c r="D1110" t="s">
        <v>2658</v>
      </c>
    </row>
    <row r="1111" spans="1:4" x14ac:dyDescent="0.25">
      <c r="A1111" t="s">
        <v>440</v>
      </c>
      <c r="B1111">
        <v>2013</v>
      </c>
      <c r="C1111" s="3" t="s">
        <v>2659</v>
      </c>
      <c r="D1111" t="s">
        <v>2660</v>
      </c>
    </row>
    <row r="1112" spans="1:4" x14ac:dyDescent="0.25">
      <c r="A1112" t="s">
        <v>440</v>
      </c>
      <c r="B1112">
        <v>2013</v>
      </c>
      <c r="C1112" s="3" t="s">
        <v>2661</v>
      </c>
      <c r="D1112" t="s">
        <v>2662</v>
      </c>
    </row>
    <row r="1113" spans="1:4" x14ac:dyDescent="0.25">
      <c r="A1113" t="s">
        <v>440</v>
      </c>
      <c r="B1113">
        <v>2013</v>
      </c>
      <c r="C1113" s="3" t="s">
        <v>2663</v>
      </c>
      <c r="D1113" t="s">
        <v>2664</v>
      </c>
    </row>
    <row r="1114" spans="1:4" x14ac:dyDescent="0.25">
      <c r="A1114" t="s">
        <v>440</v>
      </c>
      <c r="B1114">
        <v>2013</v>
      </c>
      <c r="C1114" s="3" t="s">
        <v>2665</v>
      </c>
      <c r="D1114" t="s">
        <v>2666</v>
      </c>
    </row>
    <row r="1115" spans="1:4" x14ac:dyDescent="0.25">
      <c r="A1115" t="s">
        <v>440</v>
      </c>
      <c r="B1115">
        <v>2013</v>
      </c>
      <c r="C1115" s="3" t="s">
        <v>2667</v>
      </c>
      <c r="D1115" t="s">
        <v>2668</v>
      </c>
    </row>
    <row r="1116" spans="1:4" x14ac:dyDescent="0.25">
      <c r="A1116" t="s">
        <v>440</v>
      </c>
      <c r="B1116">
        <v>2013</v>
      </c>
      <c r="C1116" s="3" t="s">
        <v>2669</v>
      </c>
      <c r="D1116" t="s">
        <v>2670</v>
      </c>
    </row>
    <row r="1117" spans="1:4" x14ac:dyDescent="0.25">
      <c r="A1117" t="s">
        <v>440</v>
      </c>
      <c r="B1117">
        <v>2013</v>
      </c>
      <c r="C1117" s="3" t="s">
        <v>2671</v>
      </c>
      <c r="D1117" t="s">
        <v>2672</v>
      </c>
    </row>
    <row r="1118" spans="1:4" x14ac:dyDescent="0.25">
      <c r="A1118" t="s">
        <v>440</v>
      </c>
      <c r="B1118">
        <v>2013</v>
      </c>
      <c r="C1118" s="3" t="s">
        <v>2673</v>
      </c>
      <c r="D1118" t="s">
        <v>2674</v>
      </c>
    </row>
    <row r="1119" spans="1:4" x14ac:dyDescent="0.25">
      <c r="A1119" t="s">
        <v>440</v>
      </c>
      <c r="B1119">
        <v>2013</v>
      </c>
      <c r="C1119" s="3" t="s">
        <v>2675</v>
      </c>
      <c r="D1119" t="s">
        <v>2676</v>
      </c>
    </row>
    <row r="1120" spans="1:4" x14ac:dyDescent="0.25">
      <c r="A1120" t="s">
        <v>440</v>
      </c>
      <c r="B1120">
        <v>2013</v>
      </c>
      <c r="C1120" s="3" t="s">
        <v>2677</v>
      </c>
      <c r="D1120" t="s">
        <v>2678</v>
      </c>
    </row>
    <row r="1121" spans="1:4" x14ac:dyDescent="0.25">
      <c r="A1121" t="s">
        <v>440</v>
      </c>
      <c r="B1121">
        <v>2013</v>
      </c>
      <c r="C1121" s="3" t="s">
        <v>2679</v>
      </c>
      <c r="D1121" t="s">
        <v>2680</v>
      </c>
    </row>
    <row r="1122" spans="1:4" x14ac:dyDescent="0.25">
      <c r="A1122" t="s">
        <v>440</v>
      </c>
      <c r="B1122">
        <v>2013</v>
      </c>
      <c r="C1122" s="3" t="s">
        <v>2681</v>
      </c>
      <c r="D1122" t="s">
        <v>2682</v>
      </c>
    </row>
    <row r="1123" spans="1:4" x14ac:dyDescent="0.25">
      <c r="A1123" t="s">
        <v>440</v>
      </c>
      <c r="B1123">
        <v>2013</v>
      </c>
      <c r="C1123" s="3" t="s">
        <v>2683</v>
      </c>
      <c r="D1123" t="s">
        <v>2684</v>
      </c>
    </row>
    <row r="1124" spans="1:4" x14ac:dyDescent="0.25">
      <c r="A1124" t="s">
        <v>440</v>
      </c>
      <c r="B1124">
        <v>2013</v>
      </c>
      <c r="C1124" s="3" t="s">
        <v>2685</v>
      </c>
      <c r="D1124" t="s">
        <v>2686</v>
      </c>
    </row>
    <row r="1125" spans="1:4" x14ac:dyDescent="0.25">
      <c r="A1125" t="s">
        <v>440</v>
      </c>
      <c r="B1125">
        <v>2013</v>
      </c>
      <c r="C1125" s="3" t="s">
        <v>2687</v>
      </c>
      <c r="D1125" t="s">
        <v>2688</v>
      </c>
    </row>
    <row r="1126" spans="1:4" x14ac:dyDescent="0.25">
      <c r="A1126" t="s">
        <v>440</v>
      </c>
      <c r="B1126">
        <v>2013</v>
      </c>
      <c r="C1126" s="3" t="s">
        <v>2689</v>
      </c>
      <c r="D1126" t="s">
        <v>2690</v>
      </c>
    </row>
    <row r="1127" spans="1:4" x14ac:dyDescent="0.25">
      <c r="A1127" t="s">
        <v>440</v>
      </c>
      <c r="B1127">
        <v>2013</v>
      </c>
      <c r="C1127" s="3" t="s">
        <v>2691</v>
      </c>
      <c r="D1127" t="s">
        <v>2692</v>
      </c>
    </row>
    <row r="1128" spans="1:4" x14ac:dyDescent="0.25">
      <c r="A1128" t="s">
        <v>440</v>
      </c>
      <c r="B1128">
        <v>2013</v>
      </c>
      <c r="C1128" s="3" t="s">
        <v>2693</v>
      </c>
      <c r="D1128" t="s">
        <v>2694</v>
      </c>
    </row>
    <row r="1129" spans="1:4" x14ac:dyDescent="0.25">
      <c r="A1129" t="s">
        <v>440</v>
      </c>
      <c r="B1129">
        <v>2013</v>
      </c>
      <c r="C1129" s="3" t="s">
        <v>2695</v>
      </c>
      <c r="D1129" t="s">
        <v>2696</v>
      </c>
    </row>
    <row r="1130" spans="1:4" x14ac:dyDescent="0.25">
      <c r="A1130" t="s">
        <v>440</v>
      </c>
      <c r="B1130">
        <v>2013</v>
      </c>
      <c r="C1130" s="3" t="s">
        <v>2697</v>
      </c>
      <c r="D1130" t="s">
        <v>2698</v>
      </c>
    </row>
    <row r="1131" spans="1:4" x14ac:dyDescent="0.25">
      <c r="A1131" t="s">
        <v>440</v>
      </c>
      <c r="B1131">
        <v>2013</v>
      </c>
      <c r="C1131" s="3" t="s">
        <v>2699</v>
      </c>
      <c r="D1131" t="s">
        <v>2700</v>
      </c>
    </row>
    <row r="1132" spans="1:4" x14ac:dyDescent="0.25">
      <c r="A1132" t="s">
        <v>440</v>
      </c>
      <c r="B1132">
        <v>2013</v>
      </c>
      <c r="C1132" s="3" t="s">
        <v>2701</v>
      </c>
      <c r="D1132" t="s">
        <v>2702</v>
      </c>
    </row>
    <row r="1133" spans="1:4" x14ac:dyDescent="0.25">
      <c r="A1133" t="s">
        <v>440</v>
      </c>
      <c r="B1133">
        <v>2013</v>
      </c>
      <c r="C1133" s="3" t="s">
        <v>2703</v>
      </c>
      <c r="D1133" t="s">
        <v>2704</v>
      </c>
    </row>
    <row r="1134" spans="1:4" x14ac:dyDescent="0.25">
      <c r="A1134" t="s">
        <v>440</v>
      </c>
      <c r="B1134">
        <v>2013</v>
      </c>
      <c r="C1134" s="3" t="s">
        <v>2705</v>
      </c>
      <c r="D1134" t="s">
        <v>2706</v>
      </c>
    </row>
    <row r="1135" spans="1:4" x14ac:dyDescent="0.25">
      <c r="A1135" t="s">
        <v>440</v>
      </c>
      <c r="B1135">
        <v>2013</v>
      </c>
      <c r="C1135" s="3" t="s">
        <v>2707</v>
      </c>
      <c r="D1135" t="s">
        <v>2708</v>
      </c>
    </row>
    <row r="1136" spans="1:4" x14ac:dyDescent="0.25">
      <c r="A1136" t="s">
        <v>440</v>
      </c>
      <c r="B1136">
        <v>2013</v>
      </c>
      <c r="C1136" s="3" t="s">
        <v>2709</v>
      </c>
      <c r="D1136" t="s">
        <v>2710</v>
      </c>
    </row>
    <row r="1137" spans="1:4" x14ac:dyDescent="0.25">
      <c r="A1137" t="s">
        <v>440</v>
      </c>
      <c r="B1137">
        <v>2013</v>
      </c>
      <c r="C1137" s="3" t="s">
        <v>2711</v>
      </c>
      <c r="D1137" t="s">
        <v>2712</v>
      </c>
    </row>
    <row r="1138" spans="1:4" x14ac:dyDescent="0.25">
      <c r="A1138" t="s">
        <v>440</v>
      </c>
      <c r="B1138">
        <v>2013</v>
      </c>
      <c r="C1138" s="3" t="s">
        <v>2713</v>
      </c>
      <c r="D1138" t="s">
        <v>2714</v>
      </c>
    </row>
    <row r="1139" spans="1:4" x14ac:dyDescent="0.25">
      <c r="A1139" t="s">
        <v>440</v>
      </c>
      <c r="B1139">
        <v>2013</v>
      </c>
      <c r="C1139" s="3" t="s">
        <v>2715</v>
      </c>
      <c r="D1139" t="s">
        <v>2716</v>
      </c>
    </row>
    <row r="1140" spans="1:4" x14ac:dyDescent="0.25">
      <c r="A1140" t="s">
        <v>440</v>
      </c>
      <c r="B1140">
        <v>2013</v>
      </c>
      <c r="C1140" s="3" t="s">
        <v>2717</v>
      </c>
      <c r="D1140" t="s">
        <v>2718</v>
      </c>
    </row>
    <row r="1141" spans="1:4" x14ac:dyDescent="0.25">
      <c r="A1141" t="s">
        <v>440</v>
      </c>
      <c r="B1141">
        <v>2013</v>
      </c>
      <c r="C1141" s="3" t="s">
        <v>2719</v>
      </c>
      <c r="D1141" t="s">
        <v>2720</v>
      </c>
    </row>
    <row r="1142" spans="1:4" x14ac:dyDescent="0.25">
      <c r="A1142" t="s">
        <v>440</v>
      </c>
      <c r="B1142">
        <v>2013</v>
      </c>
      <c r="C1142" s="3" t="s">
        <v>2721</v>
      </c>
      <c r="D1142" t="s">
        <v>2722</v>
      </c>
    </row>
    <row r="1143" spans="1:4" x14ac:dyDescent="0.25">
      <c r="A1143" t="s">
        <v>440</v>
      </c>
      <c r="B1143">
        <v>2013</v>
      </c>
      <c r="C1143" s="3" t="s">
        <v>2723</v>
      </c>
      <c r="D1143" t="s">
        <v>2724</v>
      </c>
    </row>
    <row r="1144" spans="1:4" x14ac:dyDescent="0.25">
      <c r="A1144" t="s">
        <v>440</v>
      </c>
      <c r="B1144">
        <v>2013</v>
      </c>
      <c r="C1144" s="3" t="s">
        <v>2725</v>
      </c>
      <c r="D1144" t="s">
        <v>2726</v>
      </c>
    </row>
    <row r="1145" spans="1:4" x14ac:dyDescent="0.25">
      <c r="A1145" t="s">
        <v>440</v>
      </c>
      <c r="B1145">
        <v>2013</v>
      </c>
      <c r="C1145" s="3" t="s">
        <v>2727</v>
      </c>
      <c r="D1145" t="s">
        <v>2728</v>
      </c>
    </row>
    <row r="1146" spans="1:4" x14ac:dyDescent="0.25">
      <c r="A1146" t="s">
        <v>440</v>
      </c>
      <c r="B1146">
        <v>2013</v>
      </c>
      <c r="C1146" s="3" t="s">
        <v>2729</v>
      </c>
      <c r="D1146" t="s">
        <v>2730</v>
      </c>
    </row>
    <row r="1147" spans="1:4" x14ac:dyDescent="0.25">
      <c r="A1147" t="s">
        <v>440</v>
      </c>
      <c r="B1147">
        <v>2013</v>
      </c>
      <c r="C1147" s="3" t="s">
        <v>2731</v>
      </c>
      <c r="D1147" t="s">
        <v>2732</v>
      </c>
    </row>
    <row r="1148" spans="1:4" x14ac:dyDescent="0.25">
      <c r="A1148" t="s">
        <v>440</v>
      </c>
      <c r="B1148">
        <v>2013</v>
      </c>
      <c r="C1148" s="3" t="s">
        <v>2733</v>
      </c>
      <c r="D1148" t="s">
        <v>2734</v>
      </c>
    </row>
    <row r="1149" spans="1:4" x14ac:dyDescent="0.25">
      <c r="A1149" t="s">
        <v>440</v>
      </c>
      <c r="B1149">
        <v>2013</v>
      </c>
      <c r="C1149" s="3" t="s">
        <v>2735</v>
      </c>
      <c r="D1149" t="s">
        <v>2736</v>
      </c>
    </row>
    <row r="1150" spans="1:4" x14ac:dyDescent="0.25">
      <c r="A1150" t="s">
        <v>440</v>
      </c>
      <c r="B1150">
        <v>2013</v>
      </c>
      <c r="C1150" s="3" t="s">
        <v>2737</v>
      </c>
      <c r="D1150" t="s">
        <v>2738</v>
      </c>
    </row>
    <row r="1151" spans="1:4" x14ac:dyDescent="0.25">
      <c r="A1151" t="s">
        <v>440</v>
      </c>
      <c r="B1151">
        <v>2013</v>
      </c>
      <c r="C1151" s="3" t="s">
        <v>2739</v>
      </c>
      <c r="D1151" t="s">
        <v>2740</v>
      </c>
    </row>
    <row r="1152" spans="1:4" x14ac:dyDescent="0.25">
      <c r="A1152" t="s">
        <v>440</v>
      </c>
      <c r="B1152">
        <v>2013</v>
      </c>
      <c r="C1152" s="3" t="s">
        <v>2741</v>
      </c>
      <c r="D1152" t="s">
        <v>2742</v>
      </c>
    </row>
    <row r="1153" spans="1:4" x14ac:dyDescent="0.25">
      <c r="A1153" t="s">
        <v>440</v>
      </c>
      <c r="B1153">
        <v>2013</v>
      </c>
      <c r="C1153" s="3" t="s">
        <v>2743</v>
      </c>
      <c r="D1153" t="s">
        <v>2744</v>
      </c>
    </row>
    <row r="1154" spans="1:4" x14ac:dyDescent="0.25">
      <c r="A1154" t="s">
        <v>440</v>
      </c>
      <c r="B1154">
        <v>2013</v>
      </c>
      <c r="C1154" s="3" t="s">
        <v>2745</v>
      </c>
      <c r="D1154" t="s">
        <v>2746</v>
      </c>
    </row>
    <row r="1155" spans="1:4" x14ac:dyDescent="0.25">
      <c r="A1155" t="s">
        <v>440</v>
      </c>
      <c r="B1155">
        <v>2013</v>
      </c>
      <c r="C1155" s="3" t="s">
        <v>2747</v>
      </c>
      <c r="D1155" t="s">
        <v>2748</v>
      </c>
    </row>
    <row r="1156" spans="1:4" x14ac:dyDescent="0.25">
      <c r="A1156" t="s">
        <v>440</v>
      </c>
      <c r="B1156">
        <v>2013</v>
      </c>
      <c r="C1156" s="3" t="s">
        <v>2749</v>
      </c>
      <c r="D1156" t="s">
        <v>2750</v>
      </c>
    </row>
    <row r="1157" spans="1:4" x14ac:dyDescent="0.25">
      <c r="A1157" t="s">
        <v>440</v>
      </c>
      <c r="B1157">
        <v>2013</v>
      </c>
      <c r="C1157" s="3" t="s">
        <v>2751</v>
      </c>
      <c r="D1157" t="s">
        <v>2752</v>
      </c>
    </row>
    <row r="1158" spans="1:4" x14ac:dyDescent="0.25">
      <c r="A1158" t="s">
        <v>440</v>
      </c>
      <c r="B1158">
        <v>2013</v>
      </c>
      <c r="C1158" s="3" t="s">
        <v>2753</v>
      </c>
      <c r="D1158" t="s">
        <v>2754</v>
      </c>
    </row>
    <row r="1159" spans="1:4" x14ac:dyDescent="0.25">
      <c r="A1159" t="s">
        <v>440</v>
      </c>
      <c r="B1159">
        <v>2013</v>
      </c>
      <c r="C1159" s="3" t="s">
        <v>2755</v>
      </c>
      <c r="D1159" t="s">
        <v>2756</v>
      </c>
    </row>
    <row r="1160" spans="1:4" x14ac:dyDescent="0.25">
      <c r="A1160" t="s">
        <v>440</v>
      </c>
      <c r="B1160">
        <v>2013</v>
      </c>
      <c r="C1160" s="3" t="s">
        <v>2757</v>
      </c>
      <c r="D1160" t="s">
        <v>2758</v>
      </c>
    </row>
    <row r="1161" spans="1:4" x14ac:dyDescent="0.25">
      <c r="A1161" t="s">
        <v>440</v>
      </c>
      <c r="B1161">
        <v>2013</v>
      </c>
      <c r="C1161" s="3" t="s">
        <v>2759</v>
      </c>
      <c r="D1161" t="s">
        <v>2760</v>
      </c>
    </row>
    <row r="1162" spans="1:4" x14ac:dyDescent="0.25">
      <c r="A1162" t="s">
        <v>440</v>
      </c>
      <c r="B1162">
        <v>2013</v>
      </c>
      <c r="C1162" s="3" t="s">
        <v>2761</v>
      </c>
      <c r="D1162" t="s">
        <v>2762</v>
      </c>
    </row>
    <row r="1163" spans="1:4" x14ac:dyDescent="0.25">
      <c r="A1163" t="s">
        <v>440</v>
      </c>
      <c r="B1163">
        <v>2013</v>
      </c>
      <c r="C1163" s="3" t="s">
        <v>2763</v>
      </c>
      <c r="D1163" t="s">
        <v>2764</v>
      </c>
    </row>
    <row r="1164" spans="1:4" x14ac:dyDescent="0.25">
      <c r="A1164" t="s">
        <v>440</v>
      </c>
      <c r="B1164">
        <v>2013</v>
      </c>
      <c r="C1164" s="3" t="s">
        <v>2765</v>
      </c>
      <c r="D1164" t="s">
        <v>2766</v>
      </c>
    </row>
    <row r="1165" spans="1:4" x14ac:dyDescent="0.25">
      <c r="A1165" t="s">
        <v>440</v>
      </c>
      <c r="B1165">
        <v>2013</v>
      </c>
      <c r="C1165" s="3" t="s">
        <v>2767</v>
      </c>
      <c r="D1165" t="s">
        <v>2768</v>
      </c>
    </row>
    <row r="1166" spans="1:4" x14ac:dyDescent="0.25">
      <c r="A1166" t="s">
        <v>440</v>
      </c>
      <c r="B1166">
        <v>2013</v>
      </c>
      <c r="C1166" s="3" t="s">
        <v>2769</v>
      </c>
      <c r="D1166" t="s">
        <v>2770</v>
      </c>
    </row>
    <row r="1167" spans="1:4" x14ac:dyDescent="0.25">
      <c r="A1167" t="s">
        <v>440</v>
      </c>
      <c r="B1167">
        <v>2013</v>
      </c>
      <c r="C1167" s="3" t="s">
        <v>2771</v>
      </c>
      <c r="D1167" t="s">
        <v>2772</v>
      </c>
    </row>
    <row r="1168" spans="1:4" x14ac:dyDescent="0.25">
      <c r="A1168" t="s">
        <v>440</v>
      </c>
      <c r="B1168">
        <v>2013</v>
      </c>
      <c r="C1168" s="3" t="s">
        <v>2773</v>
      </c>
      <c r="D1168" t="s">
        <v>2774</v>
      </c>
    </row>
    <row r="1169" spans="1:4" x14ac:dyDescent="0.25">
      <c r="A1169" t="s">
        <v>440</v>
      </c>
      <c r="B1169">
        <v>2013</v>
      </c>
      <c r="C1169" s="3" t="s">
        <v>2775</v>
      </c>
      <c r="D1169" t="s">
        <v>2776</v>
      </c>
    </row>
    <row r="1170" spans="1:4" x14ac:dyDescent="0.25">
      <c r="A1170" t="s">
        <v>440</v>
      </c>
      <c r="B1170">
        <v>2013</v>
      </c>
      <c r="C1170" s="3" t="s">
        <v>2777</v>
      </c>
      <c r="D1170" t="s">
        <v>2778</v>
      </c>
    </row>
    <row r="1171" spans="1:4" x14ac:dyDescent="0.25">
      <c r="A1171" t="s">
        <v>440</v>
      </c>
      <c r="B1171">
        <v>2013</v>
      </c>
      <c r="C1171" s="3" t="s">
        <v>2779</v>
      </c>
      <c r="D1171" t="s">
        <v>2780</v>
      </c>
    </row>
    <row r="1172" spans="1:4" x14ac:dyDescent="0.25">
      <c r="A1172" t="s">
        <v>440</v>
      </c>
      <c r="B1172">
        <v>2013</v>
      </c>
      <c r="C1172" s="3" t="s">
        <v>2781</v>
      </c>
      <c r="D1172" t="s">
        <v>2782</v>
      </c>
    </row>
    <row r="1173" spans="1:4" x14ac:dyDescent="0.25">
      <c r="A1173" t="s">
        <v>440</v>
      </c>
      <c r="B1173">
        <v>2013</v>
      </c>
      <c r="C1173" s="3" t="s">
        <v>2783</v>
      </c>
      <c r="D1173" t="s">
        <v>2784</v>
      </c>
    </row>
    <row r="1174" spans="1:4" x14ac:dyDescent="0.25">
      <c r="A1174" t="s">
        <v>440</v>
      </c>
      <c r="B1174">
        <v>2013</v>
      </c>
      <c r="C1174" s="3" t="s">
        <v>2785</v>
      </c>
      <c r="D1174" t="s">
        <v>2786</v>
      </c>
    </row>
    <row r="1175" spans="1:4" x14ac:dyDescent="0.25">
      <c r="A1175" t="s">
        <v>440</v>
      </c>
      <c r="B1175">
        <v>2013</v>
      </c>
      <c r="C1175" s="3" t="s">
        <v>2787</v>
      </c>
      <c r="D1175" t="s">
        <v>2788</v>
      </c>
    </row>
    <row r="1176" spans="1:4" x14ac:dyDescent="0.25">
      <c r="A1176" t="s">
        <v>440</v>
      </c>
      <c r="B1176">
        <v>2013</v>
      </c>
      <c r="C1176" s="3" t="s">
        <v>2789</v>
      </c>
      <c r="D1176" t="s">
        <v>2790</v>
      </c>
    </row>
    <row r="1177" spans="1:4" x14ac:dyDescent="0.25">
      <c r="A1177" t="s">
        <v>440</v>
      </c>
      <c r="B1177">
        <v>2013</v>
      </c>
      <c r="C1177" s="3" t="s">
        <v>2791</v>
      </c>
      <c r="D1177" t="s">
        <v>2792</v>
      </c>
    </row>
    <row r="1178" spans="1:4" x14ac:dyDescent="0.25">
      <c r="A1178" t="s">
        <v>440</v>
      </c>
      <c r="B1178">
        <v>2013</v>
      </c>
      <c r="C1178" s="3" t="s">
        <v>2793</v>
      </c>
      <c r="D1178" t="s">
        <v>2794</v>
      </c>
    </row>
    <row r="1179" spans="1:4" x14ac:dyDescent="0.25">
      <c r="A1179" t="s">
        <v>440</v>
      </c>
      <c r="B1179">
        <v>2013</v>
      </c>
      <c r="C1179" s="3" t="s">
        <v>2795</v>
      </c>
      <c r="D1179" t="s">
        <v>2796</v>
      </c>
    </row>
    <row r="1180" spans="1:4" x14ac:dyDescent="0.25">
      <c r="A1180" t="s">
        <v>440</v>
      </c>
      <c r="B1180">
        <v>2013</v>
      </c>
      <c r="C1180" s="3" t="s">
        <v>2797</v>
      </c>
      <c r="D1180" t="s">
        <v>2798</v>
      </c>
    </row>
    <row r="1181" spans="1:4" x14ac:dyDescent="0.25">
      <c r="A1181" t="s">
        <v>440</v>
      </c>
      <c r="B1181">
        <v>2013</v>
      </c>
      <c r="C1181" s="3" t="s">
        <v>2799</v>
      </c>
      <c r="D1181" t="s">
        <v>2800</v>
      </c>
    </row>
    <row r="1182" spans="1:4" x14ac:dyDescent="0.25">
      <c r="A1182" t="s">
        <v>440</v>
      </c>
      <c r="B1182">
        <v>2013</v>
      </c>
      <c r="C1182" s="3" t="s">
        <v>2801</v>
      </c>
      <c r="D1182" t="s">
        <v>2802</v>
      </c>
    </row>
    <row r="1183" spans="1:4" x14ac:dyDescent="0.25">
      <c r="A1183" t="s">
        <v>440</v>
      </c>
      <c r="B1183">
        <v>2013</v>
      </c>
      <c r="C1183" s="3" t="s">
        <v>2803</v>
      </c>
      <c r="D1183" t="s">
        <v>2804</v>
      </c>
    </row>
    <row r="1184" spans="1:4" x14ac:dyDescent="0.25">
      <c r="A1184" t="s">
        <v>440</v>
      </c>
      <c r="B1184">
        <v>2013</v>
      </c>
      <c r="C1184" s="3" t="s">
        <v>2805</v>
      </c>
      <c r="D1184" t="s">
        <v>2806</v>
      </c>
    </row>
    <row r="1185" spans="1:4" x14ac:dyDescent="0.25">
      <c r="A1185" t="s">
        <v>440</v>
      </c>
      <c r="B1185">
        <v>2013</v>
      </c>
      <c r="C1185" s="3" t="s">
        <v>2807</v>
      </c>
      <c r="D1185" t="s">
        <v>2808</v>
      </c>
    </row>
    <row r="1186" spans="1:4" x14ac:dyDescent="0.25">
      <c r="A1186" t="s">
        <v>440</v>
      </c>
      <c r="B1186">
        <v>2013</v>
      </c>
      <c r="C1186" s="3" t="s">
        <v>2809</v>
      </c>
      <c r="D1186" t="s">
        <v>2810</v>
      </c>
    </row>
    <row r="1187" spans="1:4" x14ac:dyDescent="0.25">
      <c r="A1187" t="s">
        <v>440</v>
      </c>
      <c r="B1187">
        <v>2013</v>
      </c>
      <c r="C1187" s="3" t="s">
        <v>2811</v>
      </c>
      <c r="D1187" t="s">
        <v>2812</v>
      </c>
    </row>
    <row r="1188" spans="1:4" x14ac:dyDescent="0.25">
      <c r="A1188" t="s">
        <v>440</v>
      </c>
      <c r="B1188">
        <v>2013</v>
      </c>
      <c r="C1188" s="3" t="s">
        <v>2813</v>
      </c>
      <c r="D1188" t="s">
        <v>2814</v>
      </c>
    </row>
    <row r="1189" spans="1:4" x14ac:dyDescent="0.25">
      <c r="A1189" t="s">
        <v>440</v>
      </c>
      <c r="B1189">
        <v>2013</v>
      </c>
      <c r="C1189" s="3" t="s">
        <v>2815</v>
      </c>
      <c r="D1189" t="s">
        <v>2816</v>
      </c>
    </row>
    <row r="1190" spans="1:4" x14ac:dyDescent="0.25">
      <c r="A1190" t="s">
        <v>440</v>
      </c>
      <c r="B1190">
        <v>2013</v>
      </c>
      <c r="C1190" s="3" t="s">
        <v>2817</v>
      </c>
      <c r="D1190" t="s">
        <v>2818</v>
      </c>
    </row>
    <row r="1191" spans="1:4" x14ac:dyDescent="0.25">
      <c r="A1191" t="s">
        <v>440</v>
      </c>
      <c r="B1191">
        <v>2013</v>
      </c>
      <c r="C1191" s="3" t="s">
        <v>2819</v>
      </c>
      <c r="D1191" t="s">
        <v>2820</v>
      </c>
    </row>
    <row r="1192" spans="1:4" x14ac:dyDescent="0.25">
      <c r="A1192" t="s">
        <v>440</v>
      </c>
      <c r="B1192">
        <v>2013</v>
      </c>
      <c r="C1192" s="3" t="s">
        <v>2821</v>
      </c>
      <c r="D1192" t="s">
        <v>2822</v>
      </c>
    </row>
    <row r="1193" spans="1:4" x14ac:dyDescent="0.25">
      <c r="A1193" t="s">
        <v>440</v>
      </c>
      <c r="B1193">
        <v>2013</v>
      </c>
      <c r="C1193" s="3" t="s">
        <v>2823</v>
      </c>
      <c r="D1193" t="s">
        <v>2824</v>
      </c>
    </row>
    <row r="1194" spans="1:4" x14ac:dyDescent="0.25">
      <c r="A1194" t="s">
        <v>440</v>
      </c>
      <c r="B1194">
        <v>2013</v>
      </c>
      <c r="C1194" s="3" t="s">
        <v>2825</v>
      </c>
      <c r="D1194" t="s">
        <v>2826</v>
      </c>
    </row>
    <row r="1195" spans="1:4" x14ac:dyDescent="0.25">
      <c r="A1195" t="s">
        <v>440</v>
      </c>
      <c r="B1195">
        <v>2013</v>
      </c>
      <c r="C1195" s="3" t="s">
        <v>2827</v>
      </c>
      <c r="D1195" t="s">
        <v>2828</v>
      </c>
    </row>
    <row r="1196" spans="1:4" x14ac:dyDescent="0.25">
      <c r="A1196" t="s">
        <v>440</v>
      </c>
      <c r="B1196">
        <v>2013</v>
      </c>
      <c r="C1196" s="3" t="s">
        <v>2829</v>
      </c>
      <c r="D1196" t="s">
        <v>2830</v>
      </c>
    </row>
    <row r="1197" spans="1:4" x14ac:dyDescent="0.25">
      <c r="A1197" t="s">
        <v>440</v>
      </c>
      <c r="B1197">
        <v>2013</v>
      </c>
      <c r="C1197" s="3" t="s">
        <v>2831</v>
      </c>
      <c r="D1197" t="s">
        <v>2832</v>
      </c>
    </row>
    <row r="1198" spans="1:4" x14ac:dyDescent="0.25">
      <c r="A1198" t="s">
        <v>440</v>
      </c>
      <c r="B1198">
        <v>2013</v>
      </c>
      <c r="C1198" s="3" t="s">
        <v>2833</v>
      </c>
      <c r="D1198" t="s">
        <v>2834</v>
      </c>
    </row>
    <row r="1199" spans="1:4" x14ac:dyDescent="0.25">
      <c r="A1199" t="s">
        <v>440</v>
      </c>
      <c r="B1199">
        <v>2013</v>
      </c>
      <c r="C1199" s="3" t="s">
        <v>2835</v>
      </c>
      <c r="D1199" t="s">
        <v>2836</v>
      </c>
    </row>
    <row r="1200" spans="1:4" x14ac:dyDescent="0.25">
      <c r="A1200" t="s">
        <v>440</v>
      </c>
      <c r="B1200">
        <v>2013</v>
      </c>
      <c r="C1200" s="3" t="s">
        <v>2837</v>
      </c>
      <c r="D1200" t="s">
        <v>2838</v>
      </c>
    </row>
    <row r="1201" spans="1:4" x14ac:dyDescent="0.25">
      <c r="A1201" t="s">
        <v>440</v>
      </c>
      <c r="B1201">
        <v>2013</v>
      </c>
      <c r="C1201" s="3" t="s">
        <v>2839</v>
      </c>
      <c r="D1201" t="s">
        <v>2840</v>
      </c>
    </row>
    <row r="1202" spans="1:4" x14ac:dyDescent="0.25">
      <c r="A1202" t="s">
        <v>440</v>
      </c>
      <c r="B1202">
        <v>2013</v>
      </c>
      <c r="C1202" s="3" t="s">
        <v>2841</v>
      </c>
      <c r="D1202" t="s">
        <v>2842</v>
      </c>
    </row>
    <row r="1203" spans="1:4" x14ac:dyDescent="0.25">
      <c r="A1203" t="s">
        <v>440</v>
      </c>
      <c r="B1203">
        <v>2013</v>
      </c>
      <c r="C1203" s="3" t="s">
        <v>2843</v>
      </c>
      <c r="D1203" t="s">
        <v>2844</v>
      </c>
    </row>
    <row r="1204" spans="1:4" x14ac:dyDescent="0.25">
      <c r="A1204" t="s">
        <v>440</v>
      </c>
      <c r="B1204">
        <v>2013</v>
      </c>
      <c r="C1204" s="3" t="s">
        <v>2845</v>
      </c>
      <c r="D1204" t="s">
        <v>2846</v>
      </c>
    </row>
    <row r="1205" spans="1:4" x14ac:dyDescent="0.25">
      <c r="A1205" t="s">
        <v>440</v>
      </c>
      <c r="B1205">
        <v>2013</v>
      </c>
      <c r="C1205" s="3" t="s">
        <v>2847</v>
      </c>
      <c r="D1205" t="s">
        <v>2848</v>
      </c>
    </row>
    <row r="1206" spans="1:4" x14ac:dyDescent="0.25">
      <c r="A1206" t="s">
        <v>440</v>
      </c>
      <c r="B1206">
        <v>2013</v>
      </c>
      <c r="C1206" s="3" t="s">
        <v>2849</v>
      </c>
      <c r="D1206" t="s">
        <v>2850</v>
      </c>
    </row>
    <row r="1207" spans="1:4" x14ac:dyDescent="0.25">
      <c r="A1207" t="s">
        <v>440</v>
      </c>
      <c r="B1207">
        <v>2013</v>
      </c>
      <c r="C1207" s="3" t="s">
        <v>2851</v>
      </c>
      <c r="D1207" t="s">
        <v>2852</v>
      </c>
    </row>
    <row r="1208" spans="1:4" x14ac:dyDescent="0.25">
      <c r="A1208" t="s">
        <v>440</v>
      </c>
      <c r="B1208">
        <v>2013</v>
      </c>
      <c r="C1208" s="3" t="s">
        <v>2853</v>
      </c>
      <c r="D1208" t="s">
        <v>2854</v>
      </c>
    </row>
    <row r="1209" spans="1:4" x14ac:dyDescent="0.25">
      <c r="A1209" t="s">
        <v>440</v>
      </c>
      <c r="B1209">
        <v>2013</v>
      </c>
      <c r="C1209" s="3" t="s">
        <v>2855</v>
      </c>
      <c r="D1209" t="s">
        <v>2856</v>
      </c>
    </row>
    <row r="1210" spans="1:4" x14ac:dyDescent="0.25">
      <c r="A1210" t="s">
        <v>440</v>
      </c>
      <c r="B1210">
        <v>2013</v>
      </c>
      <c r="C1210" s="3" t="s">
        <v>2857</v>
      </c>
      <c r="D1210" t="s">
        <v>2858</v>
      </c>
    </row>
    <row r="1211" spans="1:4" x14ac:dyDescent="0.25">
      <c r="A1211" t="s">
        <v>440</v>
      </c>
      <c r="B1211">
        <v>2013</v>
      </c>
      <c r="C1211" s="3" t="s">
        <v>2859</v>
      </c>
      <c r="D1211" t="s">
        <v>2860</v>
      </c>
    </row>
    <row r="1212" spans="1:4" x14ac:dyDescent="0.25">
      <c r="A1212" t="s">
        <v>440</v>
      </c>
      <c r="B1212">
        <v>2013</v>
      </c>
      <c r="C1212" s="3" t="s">
        <v>2861</v>
      </c>
      <c r="D1212" t="s">
        <v>2862</v>
      </c>
    </row>
    <row r="1213" spans="1:4" x14ac:dyDescent="0.25">
      <c r="A1213" t="s">
        <v>440</v>
      </c>
      <c r="B1213">
        <v>2013</v>
      </c>
      <c r="C1213" s="3" t="s">
        <v>2863</v>
      </c>
      <c r="D1213" t="s">
        <v>2864</v>
      </c>
    </row>
    <row r="1214" spans="1:4" x14ac:dyDescent="0.25">
      <c r="A1214" t="s">
        <v>440</v>
      </c>
      <c r="B1214">
        <v>2013</v>
      </c>
      <c r="C1214" s="3" t="s">
        <v>2865</v>
      </c>
      <c r="D1214" t="s">
        <v>2866</v>
      </c>
    </row>
    <row r="1215" spans="1:4" x14ac:dyDescent="0.25">
      <c r="A1215" t="s">
        <v>440</v>
      </c>
      <c r="B1215">
        <v>2013</v>
      </c>
      <c r="C1215" s="3" t="s">
        <v>2867</v>
      </c>
      <c r="D1215" t="s">
        <v>2868</v>
      </c>
    </row>
    <row r="1216" spans="1:4" x14ac:dyDescent="0.25">
      <c r="A1216" t="s">
        <v>440</v>
      </c>
      <c r="B1216">
        <v>2013</v>
      </c>
      <c r="C1216" s="3" t="s">
        <v>2869</v>
      </c>
      <c r="D1216" t="s">
        <v>2870</v>
      </c>
    </row>
    <row r="1217" spans="1:4" x14ac:dyDescent="0.25">
      <c r="A1217" t="s">
        <v>440</v>
      </c>
      <c r="B1217">
        <v>2013</v>
      </c>
      <c r="C1217" s="3" t="s">
        <v>2871</v>
      </c>
      <c r="D1217" t="s">
        <v>2872</v>
      </c>
    </row>
    <row r="1218" spans="1:4" x14ac:dyDescent="0.25">
      <c r="A1218" t="s">
        <v>440</v>
      </c>
      <c r="B1218">
        <v>2013</v>
      </c>
      <c r="C1218" s="3" t="s">
        <v>2873</v>
      </c>
      <c r="D1218" t="s">
        <v>2874</v>
      </c>
    </row>
    <row r="1219" spans="1:4" x14ac:dyDescent="0.25">
      <c r="A1219" t="s">
        <v>440</v>
      </c>
      <c r="B1219">
        <v>2013</v>
      </c>
      <c r="C1219" s="3" t="s">
        <v>2875</v>
      </c>
      <c r="D1219" t="s">
        <v>2876</v>
      </c>
    </row>
    <row r="1220" spans="1:4" x14ac:dyDescent="0.25">
      <c r="A1220" t="s">
        <v>440</v>
      </c>
      <c r="B1220">
        <v>2013</v>
      </c>
      <c r="C1220" s="3" t="s">
        <v>2877</v>
      </c>
      <c r="D1220" t="s">
        <v>2878</v>
      </c>
    </row>
    <row r="1221" spans="1:4" x14ac:dyDescent="0.25">
      <c r="A1221" t="s">
        <v>440</v>
      </c>
      <c r="B1221">
        <v>2013</v>
      </c>
      <c r="C1221" s="3" t="s">
        <v>2879</v>
      </c>
      <c r="D1221" t="s">
        <v>2880</v>
      </c>
    </row>
    <row r="1222" spans="1:4" x14ac:dyDescent="0.25">
      <c r="A1222" t="s">
        <v>440</v>
      </c>
      <c r="B1222">
        <v>2013</v>
      </c>
      <c r="C1222" s="3" t="s">
        <v>2881</v>
      </c>
      <c r="D1222" t="s">
        <v>2882</v>
      </c>
    </row>
    <row r="1223" spans="1:4" x14ac:dyDescent="0.25">
      <c r="A1223" t="s">
        <v>440</v>
      </c>
      <c r="B1223">
        <v>2013</v>
      </c>
      <c r="C1223" s="3" t="s">
        <v>2883</v>
      </c>
      <c r="D1223" t="s">
        <v>2884</v>
      </c>
    </row>
    <row r="1224" spans="1:4" x14ac:dyDescent="0.25">
      <c r="A1224" t="s">
        <v>440</v>
      </c>
      <c r="B1224">
        <v>2013</v>
      </c>
      <c r="C1224" s="3" t="s">
        <v>2885</v>
      </c>
      <c r="D1224" t="s">
        <v>2886</v>
      </c>
    </row>
    <row r="1225" spans="1:4" x14ac:dyDescent="0.25">
      <c r="A1225" t="s">
        <v>440</v>
      </c>
      <c r="B1225">
        <v>2013</v>
      </c>
      <c r="C1225" s="3" t="s">
        <v>2887</v>
      </c>
      <c r="D1225" t="s">
        <v>2888</v>
      </c>
    </row>
    <row r="1226" spans="1:4" x14ac:dyDescent="0.25">
      <c r="A1226" t="s">
        <v>440</v>
      </c>
      <c r="B1226">
        <v>2013</v>
      </c>
      <c r="C1226" s="3" t="s">
        <v>2889</v>
      </c>
      <c r="D1226" t="s">
        <v>2890</v>
      </c>
    </row>
    <row r="1227" spans="1:4" x14ac:dyDescent="0.25">
      <c r="A1227" t="s">
        <v>440</v>
      </c>
      <c r="B1227">
        <v>2013</v>
      </c>
      <c r="C1227" s="3" t="s">
        <v>2891</v>
      </c>
      <c r="D1227" t="s">
        <v>2892</v>
      </c>
    </row>
    <row r="1228" spans="1:4" x14ac:dyDescent="0.25">
      <c r="A1228" t="s">
        <v>440</v>
      </c>
      <c r="B1228">
        <v>2013</v>
      </c>
      <c r="C1228" s="3" t="s">
        <v>2893</v>
      </c>
      <c r="D1228" t="s">
        <v>2894</v>
      </c>
    </row>
    <row r="1229" spans="1:4" x14ac:dyDescent="0.25">
      <c r="A1229" t="s">
        <v>440</v>
      </c>
      <c r="B1229">
        <v>2013</v>
      </c>
      <c r="C1229" s="3" t="s">
        <v>2895</v>
      </c>
      <c r="D1229" t="s">
        <v>2896</v>
      </c>
    </row>
    <row r="1230" spans="1:4" x14ac:dyDescent="0.25">
      <c r="A1230" t="s">
        <v>440</v>
      </c>
      <c r="B1230">
        <v>2013</v>
      </c>
      <c r="C1230" s="3" t="s">
        <v>2897</v>
      </c>
      <c r="D1230" t="s">
        <v>2898</v>
      </c>
    </row>
    <row r="1231" spans="1:4" x14ac:dyDescent="0.25">
      <c r="A1231" t="s">
        <v>440</v>
      </c>
      <c r="B1231">
        <v>2013</v>
      </c>
      <c r="C1231" s="3" t="s">
        <v>2899</v>
      </c>
      <c r="D1231" t="s">
        <v>2900</v>
      </c>
    </row>
    <row r="1232" spans="1:4" x14ac:dyDescent="0.25">
      <c r="A1232" t="s">
        <v>440</v>
      </c>
      <c r="B1232">
        <v>2013</v>
      </c>
      <c r="C1232" s="3" t="s">
        <v>2901</v>
      </c>
      <c r="D1232" t="s">
        <v>2902</v>
      </c>
    </row>
    <row r="1233" spans="1:4" x14ac:dyDescent="0.25">
      <c r="A1233" t="s">
        <v>440</v>
      </c>
      <c r="B1233">
        <v>2013</v>
      </c>
      <c r="C1233" s="3" t="s">
        <v>2903</v>
      </c>
      <c r="D1233" t="s">
        <v>2904</v>
      </c>
    </row>
    <row r="1234" spans="1:4" x14ac:dyDescent="0.25">
      <c r="A1234" t="s">
        <v>440</v>
      </c>
      <c r="B1234">
        <v>2013</v>
      </c>
      <c r="C1234" s="3" t="s">
        <v>2905</v>
      </c>
      <c r="D1234" t="s">
        <v>2906</v>
      </c>
    </row>
    <row r="1235" spans="1:4" x14ac:dyDescent="0.25">
      <c r="A1235" t="s">
        <v>440</v>
      </c>
      <c r="B1235">
        <v>2013</v>
      </c>
      <c r="C1235" s="3" t="s">
        <v>2907</v>
      </c>
      <c r="D1235" t="s">
        <v>2908</v>
      </c>
    </row>
    <row r="1236" spans="1:4" x14ac:dyDescent="0.25">
      <c r="A1236" t="s">
        <v>440</v>
      </c>
      <c r="B1236">
        <v>2013</v>
      </c>
      <c r="C1236" s="3" t="s">
        <v>2909</v>
      </c>
      <c r="D1236" t="s">
        <v>2910</v>
      </c>
    </row>
    <row r="1237" spans="1:4" x14ac:dyDescent="0.25">
      <c r="A1237" t="s">
        <v>440</v>
      </c>
      <c r="B1237">
        <v>2013</v>
      </c>
      <c r="C1237" s="3" t="s">
        <v>2911</v>
      </c>
      <c r="D1237" t="s">
        <v>2912</v>
      </c>
    </row>
    <row r="1238" spans="1:4" x14ac:dyDescent="0.25">
      <c r="A1238" t="s">
        <v>440</v>
      </c>
      <c r="B1238">
        <v>2013</v>
      </c>
      <c r="C1238" s="3" t="s">
        <v>2913</v>
      </c>
      <c r="D1238" t="s">
        <v>2914</v>
      </c>
    </row>
    <row r="1239" spans="1:4" x14ac:dyDescent="0.25">
      <c r="A1239" t="s">
        <v>440</v>
      </c>
      <c r="B1239">
        <v>2013</v>
      </c>
      <c r="C1239" s="3" t="s">
        <v>2915</v>
      </c>
      <c r="D1239" t="s">
        <v>2916</v>
      </c>
    </row>
    <row r="1240" spans="1:4" x14ac:dyDescent="0.25">
      <c r="A1240" t="s">
        <v>440</v>
      </c>
      <c r="B1240">
        <v>2013</v>
      </c>
      <c r="C1240" s="3" t="s">
        <v>2917</v>
      </c>
      <c r="D1240" t="s">
        <v>2918</v>
      </c>
    </row>
    <row r="1241" spans="1:4" x14ac:dyDescent="0.25">
      <c r="A1241" t="s">
        <v>440</v>
      </c>
      <c r="B1241">
        <v>2013</v>
      </c>
      <c r="C1241" s="3" t="s">
        <v>2919</v>
      </c>
      <c r="D1241" t="s">
        <v>2920</v>
      </c>
    </row>
    <row r="1242" spans="1:4" x14ac:dyDescent="0.25">
      <c r="A1242" t="s">
        <v>440</v>
      </c>
      <c r="B1242">
        <v>2013</v>
      </c>
      <c r="C1242" s="3" t="s">
        <v>2921</v>
      </c>
      <c r="D1242" t="s">
        <v>2922</v>
      </c>
    </row>
    <row r="1243" spans="1:4" x14ac:dyDescent="0.25">
      <c r="A1243" t="s">
        <v>440</v>
      </c>
      <c r="B1243">
        <v>2013</v>
      </c>
      <c r="C1243" s="3" t="s">
        <v>2923</v>
      </c>
      <c r="D1243" t="s">
        <v>2924</v>
      </c>
    </row>
    <row r="1244" spans="1:4" x14ac:dyDescent="0.25">
      <c r="A1244" t="s">
        <v>440</v>
      </c>
      <c r="B1244">
        <v>2013</v>
      </c>
      <c r="C1244" s="3" t="s">
        <v>2925</v>
      </c>
      <c r="D1244" t="s">
        <v>2926</v>
      </c>
    </row>
    <row r="1245" spans="1:4" x14ac:dyDescent="0.25">
      <c r="A1245" t="s">
        <v>440</v>
      </c>
      <c r="B1245">
        <v>2013</v>
      </c>
      <c r="C1245" s="3" t="s">
        <v>2927</v>
      </c>
      <c r="D1245" t="s">
        <v>2928</v>
      </c>
    </row>
    <row r="1246" spans="1:4" x14ac:dyDescent="0.25">
      <c r="A1246" t="s">
        <v>440</v>
      </c>
      <c r="B1246">
        <v>2013</v>
      </c>
      <c r="C1246" s="3" t="s">
        <v>2929</v>
      </c>
      <c r="D1246" t="s">
        <v>2930</v>
      </c>
    </row>
    <row r="1247" spans="1:4" x14ac:dyDescent="0.25">
      <c r="A1247" t="s">
        <v>440</v>
      </c>
      <c r="B1247">
        <v>2013</v>
      </c>
      <c r="C1247" s="3" t="s">
        <v>2931</v>
      </c>
      <c r="D1247" t="s">
        <v>2932</v>
      </c>
    </row>
    <row r="1248" spans="1:4" x14ac:dyDescent="0.25">
      <c r="A1248" t="s">
        <v>440</v>
      </c>
      <c r="B1248">
        <v>2013</v>
      </c>
      <c r="C1248" s="3" t="s">
        <v>2933</v>
      </c>
      <c r="D1248" t="s">
        <v>2934</v>
      </c>
    </row>
    <row r="1249" spans="1:4" x14ac:dyDescent="0.25">
      <c r="A1249" t="s">
        <v>440</v>
      </c>
      <c r="B1249">
        <v>2013</v>
      </c>
      <c r="C1249" s="3" t="s">
        <v>2935</v>
      </c>
      <c r="D1249" t="s">
        <v>2936</v>
      </c>
    </row>
    <row r="1250" spans="1:4" x14ac:dyDescent="0.25">
      <c r="A1250" t="s">
        <v>440</v>
      </c>
      <c r="B1250">
        <v>2013</v>
      </c>
      <c r="C1250" s="3" t="s">
        <v>2937</v>
      </c>
      <c r="D1250" t="s">
        <v>2938</v>
      </c>
    </row>
    <row r="1251" spans="1:4" x14ac:dyDescent="0.25">
      <c r="A1251" t="s">
        <v>440</v>
      </c>
      <c r="B1251">
        <v>2013</v>
      </c>
      <c r="C1251" s="3" t="s">
        <v>2939</v>
      </c>
      <c r="D1251" t="s">
        <v>2940</v>
      </c>
    </row>
    <row r="1252" spans="1:4" x14ac:dyDescent="0.25">
      <c r="A1252" t="s">
        <v>440</v>
      </c>
      <c r="B1252">
        <v>2013</v>
      </c>
      <c r="C1252" s="3" t="s">
        <v>2941</v>
      </c>
      <c r="D1252" t="s">
        <v>2942</v>
      </c>
    </row>
    <row r="1253" spans="1:4" x14ac:dyDescent="0.25">
      <c r="A1253" t="s">
        <v>440</v>
      </c>
      <c r="B1253">
        <v>2013</v>
      </c>
      <c r="C1253" s="3" t="s">
        <v>2943</v>
      </c>
      <c r="D1253" t="s">
        <v>2944</v>
      </c>
    </row>
    <row r="1254" spans="1:4" x14ac:dyDescent="0.25">
      <c r="A1254" t="s">
        <v>440</v>
      </c>
      <c r="B1254">
        <v>2013</v>
      </c>
      <c r="C1254" s="3" t="s">
        <v>2945</v>
      </c>
      <c r="D1254" t="s">
        <v>2946</v>
      </c>
    </row>
    <row r="1255" spans="1:4" x14ac:dyDescent="0.25">
      <c r="A1255" t="s">
        <v>440</v>
      </c>
      <c r="B1255">
        <v>2013</v>
      </c>
      <c r="C1255" s="3" t="s">
        <v>2947</v>
      </c>
      <c r="D1255" t="s">
        <v>2948</v>
      </c>
    </row>
    <row r="1256" spans="1:4" x14ac:dyDescent="0.25">
      <c r="A1256" t="s">
        <v>440</v>
      </c>
      <c r="B1256">
        <v>2013</v>
      </c>
      <c r="C1256" s="3" t="s">
        <v>2949</v>
      </c>
      <c r="D1256" t="s">
        <v>2950</v>
      </c>
    </row>
    <row r="1257" spans="1:4" x14ac:dyDescent="0.25">
      <c r="A1257" t="s">
        <v>440</v>
      </c>
      <c r="B1257">
        <v>2013</v>
      </c>
      <c r="C1257" s="3" t="s">
        <v>2951</v>
      </c>
      <c r="D1257" t="s">
        <v>2952</v>
      </c>
    </row>
    <row r="1258" spans="1:4" x14ac:dyDescent="0.25">
      <c r="A1258" t="s">
        <v>440</v>
      </c>
      <c r="B1258">
        <v>2013</v>
      </c>
      <c r="C1258" s="3" t="s">
        <v>2953</v>
      </c>
      <c r="D1258" t="s">
        <v>2954</v>
      </c>
    </row>
    <row r="1259" spans="1:4" x14ac:dyDescent="0.25">
      <c r="A1259" t="s">
        <v>440</v>
      </c>
      <c r="B1259">
        <v>2013</v>
      </c>
      <c r="C1259" s="3" t="s">
        <v>2955</v>
      </c>
      <c r="D1259" t="s">
        <v>2956</v>
      </c>
    </row>
    <row r="1260" spans="1:4" x14ac:dyDescent="0.25">
      <c r="A1260" t="s">
        <v>440</v>
      </c>
      <c r="B1260">
        <v>2013</v>
      </c>
      <c r="C1260" s="3" t="s">
        <v>2957</v>
      </c>
      <c r="D1260" t="s">
        <v>2958</v>
      </c>
    </row>
    <row r="1261" spans="1:4" x14ac:dyDescent="0.25">
      <c r="A1261" t="s">
        <v>440</v>
      </c>
      <c r="B1261">
        <v>2013</v>
      </c>
      <c r="C1261" s="3" t="s">
        <v>2959</v>
      </c>
      <c r="D1261" t="s">
        <v>2960</v>
      </c>
    </row>
    <row r="1262" spans="1:4" x14ac:dyDescent="0.25">
      <c r="A1262" t="s">
        <v>440</v>
      </c>
      <c r="B1262">
        <v>2013</v>
      </c>
      <c r="C1262" s="3" t="s">
        <v>2961</v>
      </c>
      <c r="D1262" t="s">
        <v>2962</v>
      </c>
    </row>
    <row r="1263" spans="1:4" x14ac:dyDescent="0.25">
      <c r="A1263" t="s">
        <v>440</v>
      </c>
      <c r="B1263">
        <v>2013</v>
      </c>
      <c r="C1263" s="3" t="s">
        <v>2963</v>
      </c>
      <c r="D1263" t="s">
        <v>2964</v>
      </c>
    </row>
    <row r="1264" spans="1:4" x14ac:dyDescent="0.25">
      <c r="A1264" t="s">
        <v>440</v>
      </c>
      <c r="B1264">
        <v>2013</v>
      </c>
      <c r="C1264" s="3" t="s">
        <v>2965</v>
      </c>
      <c r="D1264" t="s">
        <v>2966</v>
      </c>
    </row>
    <row r="1265" spans="1:4" x14ac:dyDescent="0.25">
      <c r="A1265" t="s">
        <v>440</v>
      </c>
      <c r="B1265">
        <v>2013</v>
      </c>
      <c r="C1265" s="3" t="s">
        <v>2967</v>
      </c>
      <c r="D1265" t="s">
        <v>2968</v>
      </c>
    </row>
    <row r="1266" spans="1:4" x14ac:dyDescent="0.25">
      <c r="A1266" t="s">
        <v>440</v>
      </c>
      <c r="B1266">
        <v>2013</v>
      </c>
      <c r="C1266" s="3" t="s">
        <v>2969</v>
      </c>
      <c r="D1266" t="s">
        <v>2970</v>
      </c>
    </row>
    <row r="1267" spans="1:4" x14ac:dyDescent="0.25">
      <c r="A1267" t="s">
        <v>440</v>
      </c>
      <c r="B1267">
        <v>2013</v>
      </c>
      <c r="C1267" s="3" t="s">
        <v>2971</v>
      </c>
      <c r="D1267" t="s">
        <v>2972</v>
      </c>
    </row>
    <row r="1268" spans="1:4" x14ac:dyDescent="0.25">
      <c r="A1268" t="s">
        <v>440</v>
      </c>
      <c r="B1268">
        <v>2013</v>
      </c>
      <c r="C1268" s="3" t="s">
        <v>2973</v>
      </c>
      <c r="D1268" t="s">
        <v>2974</v>
      </c>
    </row>
    <row r="1269" spans="1:4" x14ac:dyDescent="0.25">
      <c r="A1269" t="s">
        <v>440</v>
      </c>
      <c r="B1269">
        <v>2013</v>
      </c>
      <c r="C1269" s="3" t="s">
        <v>2975</v>
      </c>
      <c r="D1269" t="s">
        <v>2976</v>
      </c>
    </row>
    <row r="1270" spans="1:4" x14ac:dyDescent="0.25">
      <c r="A1270" t="s">
        <v>440</v>
      </c>
      <c r="B1270">
        <v>2013</v>
      </c>
      <c r="C1270" s="3" t="s">
        <v>2977</v>
      </c>
      <c r="D1270" t="s">
        <v>2978</v>
      </c>
    </row>
    <row r="1271" spans="1:4" x14ac:dyDescent="0.25">
      <c r="A1271" t="s">
        <v>440</v>
      </c>
      <c r="B1271">
        <v>2013</v>
      </c>
      <c r="C1271" s="3" t="s">
        <v>2979</v>
      </c>
      <c r="D1271" t="s">
        <v>2980</v>
      </c>
    </row>
    <row r="1272" spans="1:4" x14ac:dyDescent="0.25">
      <c r="A1272" t="s">
        <v>440</v>
      </c>
      <c r="B1272">
        <v>2013</v>
      </c>
      <c r="C1272" s="3" t="s">
        <v>2981</v>
      </c>
      <c r="D1272" t="s">
        <v>2982</v>
      </c>
    </row>
    <row r="1273" spans="1:4" x14ac:dyDescent="0.25">
      <c r="A1273" t="s">
        <v>440</v>
      </c>
      <c r="B1273">
        <v>2013</v>
      </c>
      <c r="C1273" s="3" t="s">
        <v>2983</v>
      </c>
      <c r="D1273" t="s">
        <v>2984</v>
      </c>
    </row>
    <row r="1274" spans="1:4" x14ac:dyDescent="0.25">
      <c r="A1274" t="s">
        <v>440</v>
      </c>
      <c r="B1274">
        <v>2013</v>
      </c>
      <c r="C1274" s="3" t="s">
        <v>2985</v>
      </c>
      <c r="D1274" t="s">
        <v>2986</v>
      </c>
    </row>
    <row r="1275" spans="1:4" x14ac:dyDescent="0.25">
      <c r="A1275" t="s">
        <v>440</v>
      </c>
      <c r="B1275">
        <v>2013</v>
      </c>
      <c r="C1275" s="3" t="s">
        <v>2987</v>
      </c>
      <c r="D1275" t="s">
        <v>2988</v>
      </c>
    </row>
    <row r="1276" spans="1:4" x14ac:dyDescent="0.25">
      <c r="A1276" t="s">
        <v>440</v>
      </c>
      <c r="B1276">
        <v>2013</v>
      </c>
      <c r="C1276" s="3" t="s">
        <v>2989</v>
      </c>
      <c r="D1276" t="s">
        <v>2990</v>
      </c>
    </row>
    <row r="1277" spans="1:4" x14ac:dyDescent="0.25">
      <c r="A1277" t="s">
        <v>440</v>
      </c>
      <c r="B1277">
        <v>2013</v>
      </c>
      <c r="C1277" s="3" t="s">
        <v>2991</v>
      </c>
      <c r="D1277" t="s">
        <v>2992</v>
      </c>
    </row>
    <row r="1278" spans="1:4" x14ac:dyDescent="0.25">
      <c r="A1278" t="s">
        <v>440</v>
      </c>
      <c r="B1278">
        <v>2013</v>
      </c>
      <c r="C1278" s="3" t="s">
        <v>2993</v>
      </c>
      <c r="D1278" t="s">
        <v>2994</v>
      </c>
    </row>
    <row r="1279" spans="1:4" x14ac:dyDescent="0.25">
      <c r="A1279" t="s">
        <v>440</v>
      </c>
      <c r="B1279">
        <v>2013</v>
      </c>
      <c r="C1279" s="3" t="s">
        <v>2995</v>
      </c>
      <c r="D1279" t="s">
        <v>2996</v>
      </c>
    </row>
    <row r="1280" spans="1:4" x14ac:dyDescent="0.25">
      <c r="A1280" t="s">
        <v>440</v>
      </c>
      <c r="B1280">
        <v>2013</v>
      </c>
      <c r="C1280" s="3" t="s">
        <v>2997</v>
      </c>
      <c r="D1280" t="s">
        <v>2998</v>
      </c>
    </row>
    <row r="1281" spans="1:4" x14ac:dyDescent="0.25">
      <c r="A1281" t="s">
        <v>440</v>
      </c>
      <c r="B1281">
        <v>2013</v>
      </c>
      <c r="C1281" s="3" t="s">
        <v>2999</v>
      </c>
      <c r="D1281" t="s">
        <v>3000</v>
      </c>
    </row>
    <row r="1282" spans="1:4" x14ac:dyDescent="0.25">
      <c r="A1282" t="s">
        <v>440</v>
      </c>
      <c r="B1282">
        <v>2013</v>
      </c>
      <c r="C1282" s="3" t="s">
        <v>3001</v>
      </c>
      <c r="D1282" t="s">
        <v>3002</v>
      </c>
    </row>
    <row r="1283" spans="1:4" x14ac:dyDescent="0.25">
      <c r="A1283" t="s">
        <v>440</v>
      </c>
      <c r="B1283">
        <v>2013</v>
      </c>
      <c r="C1283" s="3" t="s">
        <v>3003</v>
      </c>
      <c r="D1283" t="s">
        <v>3004</v>
      </c>
    </row>
    <row r="1284" spans="1:4" x14ac:dyDescent="0.25">
      <c r="A1284" t="s">
        <v>440</v>
      </c>
      <c r="B1284">
        <v>2013</v>
      </c>
      <c r="C1284" s="3" t="s">
        <v>3005</v>
      </c>
      <c r="D1284" t="s">
        <v>3006</v>
      </c>
    </row>
    <row r="1285" spans="1:4" x14ac:dyDescent="0.25">
      <c r="A1285" t="s">
        <v>440</v>
      </c>
      <c r="B1285">
        <v>2013</v>
      </c>
      <c r="C1285" s="3" t="s">
        <v>3007</v>
      </c>
      <c r="D1285" t="s">
        <v>3008</v>
      </c>
    </row>
    <row r="1286" spans="1:4" x14ac:dyDescent="0.25">
      <c r="A1286" t="s">
        <v>440</v>
      </c>
      <c r="B1286">
        <v>2013</v>
      </c>
      <c r="C1286" s="3" t="s">
        <v>3009</v>
      </c>
      <c r="D1286" t="s">
        <v>3010</v>
      </c>
    </row>
    <row r="1287" spans="1:4" x14ac:dyDescent="0.25">
      <c r="A1287" t="s">
        <v>440</v>
      </c>
      <c r="B1287">
        <v>2013</v>
      </c>
      <c r="C1287" s="3" t="s">
        <v>3011</v>
      </c>
      <c r="D1287" t="s">
        <v>3012</v>
      </c>
    </row>
    <row r="1288" spans="1:4" x14ac:dyDescent="0.25">
      <c r="A1288" t="s">
        <v>440</v>
      </c>
      <c r="B1288">
        <v>2013</v>
      </c>
      <c r="C1288" s="3" t="s">
        <v>3013</v>
      </c>
      <c r="D1288" t="s">
        <v>3014</v>
      </c>
    </row>
    <row r="1289" spans="1:4" x14ac:dyDescent="0.25">
      <c r="A1289" t="s">
        <v>440</v>
      </c>
      <c r="B1289">
        <v>2013</v>
      </c>
      <c r="C1289" s="3" t="s">
        <v>3015</v>
      </c>
      <c r="D1289" t="s">
        <v>3016</v>
      </c>
    </row>
    <row r="1290" spans="1:4" x14ac:dyDescent="0.25">
      <c r="A1290" t="s">
        <v>440</v>
      </c>
      <c r="B1290">
        <v>2013</v>
      </c>
      <c r="C1290" s="3" t="s">
        <v>3017</v>
      </c>
      <c r="D1290" t="s">
        <v>3018</v>
      </c>
    </row>
    <row r="1291" spans="1:4" x14ac:dyDescent="0.25">
      <c r="A1291" t="s">
        <v>440</v>
      </c>
      <c r="B1291">
        <v>2013</v>
      </c>
      <c r="C1291" s="3" t="s">
        <v>3019</v>
      </c>
      <c r="D1291" t="s">
        <v>3020</v>
      </c>
    </row>
    <row r="1292" spans="1:4" x14ac:dyDescent="0.25">
      <c r="A1292" t="s">
        <v>440</v>
      </c>
      <c r="B1292">
        <v>2013</v>
      </c>
      <c r="C1292" s="3" t="s">
        <v>3021</v>
      </c>
      <c r="D1292" t="s">
        <v>3022</v>
      </c>
    </row>
    <row r="1293" spans="1:4" x14ac:dyDescent="0.25">
      <c r="A1293" t="s">
        <v>440</v>
      </c>
      <c r="B1293">
        <v>2013</v>
      </c>
      <c r="C1293" s="3" t="s">
        <v>3023</v>
      </c>
      <c r="D1293" t="s">
        <v>3024</v>
      </c>
    </row>
    <row r="1294" spans="1:4" x14ac:dyDescent="0.25">
      <c r="A1294" t="s">
        <v>440</v>
      </c>
      <c r="B1294">
        <v>2013</v>
      </c>
      <c r="C1294" s="3" t="s">
        <v>3025</v>
      </c>
      <c r="D1294" t="s">
        <v>3026</v>
      </c>
    </row>
    <row r="1295" spans="1:4" x14ac:dyDescent="0.25">
      <c r="A1295" t="s">
        <v>440</v>
      </c>
      <c r="B1295">
        <v>2013</v>
      </c>
      <c r="C1295" s="3" t="s">
        <v>3027</v>
      </c>
      <c r="D1295" t="s">
        <v>3028</v>
      </c>
    </row>
    <row r="1296" spans="1:4" x14ac:dyDescent="0.25">
      <c r="A1296" t="s">
        <v>440</v>
      </c>
      <c r="B1296">
        <v>2013</v>
      </c>
      <c r="C1296" s="3" t="s">
        <v>3029</v>
      </c>
      <c r="D1296" t="s">
        <v>3030</v>
      </c>
    </row>
    <row r="1297" spans="1:4" x14ac:dyDescent="0.25">
      <c r="A1297" t="s">
        <v>440</v>
      </c>
      <c r="B1297">
        <v>2013</v>
      </c>
      <c r="C1297" s="3" t="s">
        <v>3031</v>
      </c>
      <c r="D1297" t="s">
        <v>3032</v>
      </c>
    </row>
    <row r="1298" spans="1:4" x14ac:dyDescent="0.25">
      <c r="A1298" t="s">
        <v>440</v>
      </c>
      <c r="B1298">
        <v>2013</v>
      </c>
      <c r="C1298" s="3" t="s">
        <v>3033</v>
      </c>
      <c r="D1298" t="s">
        <v>3034</v>
      </c>
    </row>
    <row r="1299" spans="1:4" x14ac:dyDescent="0.25">
      <c r="A1299" t="s">
        <v>440</v>
      </c>
      <c r="B1299">
        <v>2013</v>
      </c>
      <c r="C1299" s="3" t="s">
        <v>3035</v>
      </c>
      <c r="D1299" t="s">
        <v>3036</v>
      </c>
    </row>
    <row r="1300" spans="1:4" x14ac:dyDescent="0.25">
      <c r="A1300" t="s">
        <v>440</v>
      </c>
      <c r="B1300">
        <v>2013</v>
      </c>
      <c r="C1300" s="3" t="s">
        <v>3037</v>
      </c>
      <c r="D1300" t="s">
        <v>3038</v>
      </c>
    </row>
    <row r="1301" spans="1:4" x14ac:dyDescent="0.25">
      <c r="A1301" t="s">
        <v>440</v>
      </c>
      <c r="B1301">
        <v>2013</v>
      </c>
      <c r="C1301" s="3" t="s">
        <v>3039</v>
      </c>
      <c r="D1301" t="s">
        <v>3040</v>
      </c>
    </row>
    <row r="1302" spans="1:4" x14ac:dyDescent="0.25">
      <c r="A1302" t="s">
        <v>440</v>
      </c>
      <c r="B1302">
        <v>2013</v>
      </c>
      <c r="C1302" s="3" t="s">
        <v>3041</v>
      </c>
      <c r="D1302" t="s">
        <v>3042</v>
      </c>
    </row>
    <row r="1303" spans="1:4" x14ac:dyDescent="0.25">
      <c r="A1303" t="s">
        <v>440</v>
      </c>
      <c r="B1303">
        <v>2013</v>
      </c>
      <c r="C1303" s="3" t="s">
        <v>3043</v>
      </c>
      <c r="D1303" t="s">
        <v>3044</v>
      </c>
    </row>
    <row r="1304" spans="1:4" x14ac:dyDescent="0.25">
      <c r="A1304" t="s">
        <v>440</v>
      </c>
      <c r="B1304">
        <v>2013</v>
      </c>
      <c r="C1304" s="3" t="s">
        <v>3045</v>
      </c>
      <c r="D1304" t="s">
        <v>3046</v>
      </c>
    </row>
    <row r="1305" spans="1:4" x14ac:dyDescent="0.25">
      <c r="A1305" t="s">
        <v>440</v>
      </c>
      <c r="B1305">
        <v>2013</v>
      </c>
      <c r="C1305" s="3" t="s">
        <v>3047</v>
      </c>
      <c r="D1305" t="s">
        <v>3048</v>
      </c>
    </row>
    <row r="1306" spans="1:4" x14ac:dyDescent="0.25">
      <c r="A1306" t="s">
        <v>440</v>
      </c>
      <c r="B1306">
        <v>2013</v>
      </c>
      <c r="C1306" s="3" t="s">
        <v>3049</v>
      </c>
      <c r="D1306" t="s">
        <v>3050</v>
      </c>
    </row>
    <row r="1307" spans="1:4" x14ac:dyDescent="0.25">
      <c r="A1307" t="s">
        <v>440</v>
      </c>
      <c r="B1307">
        <v>2013</v>
      </c>
      <c r="C1307" s="3" t="s">
        <v>3051</v>
      </c>
      <c r="D1307" t="s">
        <v>3052</v>
      </c>
    </row>
    <row r="1308" spans="1:4" x14ac:dyDescent="0.25">
      <c r="A1308" t="s">
        <v>440</v>
      </c>
      <c r="B1308">
        <v>2013</v>
      </c>
      <c r="C1308" s="3" t="s">
        <v>3053</v>
      </c>
      <c r="D1308" t="s">
        <v>3054</v>
      </c>
    </row>
    <row r="1309" spans="1:4" x14ac:dyDescent="0.25">
      <c r="A1309" t="s">
        <v>440</v>
      </c>
      <c r="B1309">
        <v>2013</v>
      </c>
      <c r="C1309" s="3" t="s">
        <v>3055</v>
      </c>
      <c r="D1309" t="s">
        <v>3056</v>
      </c>
    </row>
    <row r="1310" spans="1:4" x14ac:dyDescent="0.25">
      <c r="A1310" t="s">
        <v>440</v>
      </c>
      <c r="B1310">
        <v>2013</v>
      </c>
      <c r="C1310" s="3" t="s">
        <v>3057</v>
      </c>
      <c r="D1310" t="s">
        <v>3058</v>
      </c>
    </row>
    <row r="1311" spans="1:4" x14ac:dyDescent="0.25">
      <c r="A1311" t="s">
        <v>440</v>
      </c>
      <c r="B1311">
        <v>2013</v>
      </c>
      <c r="C1311" s="3" t="s">
        <v>3059</v>
      </c>
      <c r="D1311" t="s">
        <v>3060</v>
      </c>
    </row>
    <row r="1312" spans="1:4" x14ac:dyDescent="0.25">
      <c r="A1312" t="s">
        <v>440</v>
      </c>
      <c r="B1312">
        <v>2013</v>
      </c>
      <c r="C1312" s="3" t="s">
        <v>3061</v>
      </c>
      <c r="D1312" t="s">
        <v>3062</v>
      </c>
    </row>
    <row r="1313" spans="1:4" x14ac:dyDescent="0.25">
      <c r="A1313" t="s">
        <v>440</v>
      </c>
      <c r="B1313">
        <v>2013</v>
      </c>
      <c r="C1313" s="3" t="s">
        <v>3063</v>
      </c>
      <c r="D1313" t="s">
        <v>3064</v>
      </c>
    </row>
    <row r="1314" spans="1:4" x14ac:dyDescent="0.25">
      <c r="A1314" t="s">
        <v>440</v>
      </c>
      <c r="B1314">
        <v>2013</v>
      </c>
      <c r="C1314" s="3" t="s">
        <v>3065</v>
      </c>
      <c r="D1314" t="s">
        <v>3066</v>
      </c>
    </row>
    <row r="1315" spans="1:4" x14ac:dyDescent="0.25">
      <c r="A1315" t="s">
        <v>440</v>
      </c>
      <c r="B1315">
        <v>2013</v>
      </c>
      <c r="C1315" s="3" t="s">
        <v>3067</v>
      </c>
      <c r="D1315" t="s">
        <v>3068</v>
      </c>
    </row>
    <row r="1316" spans="1:4" x14ac:dyDescent="0.25">
      <c r="A1316" t="s">
        <v>440</v>
      </c>
      <c r="B1316">
        <v>2013</v>
      </c>
      <c r="C1316" s="3" t="s">
        <v>3069</v>
      </c>
      <c r="D1316" t="s">
        <v>3070</v>
      </c>
    </row>
    <row r="1317" spans="1:4" x14ac:dyDescent="0.25">
      <c r="A1317" t="s">
        <v>440</v>
      </c>
      <c r="B1317">
        <v>2013</v>
      </c>
      <c r="C1317" s="3" t="s">
        <v>3071</v>
      </c>
      <c r="D1317" t="s">
        <v>3072</v>
      </c>
    </row>
    <row r="1318" spans="1:4" x14ac:dyDescent="0.25">
      <c r="A1318" t="s">
        <v>440</v>
      </c>
      <c r="B1318">
        <v>2013</v>
      </c>
      <c r="C1318" s="3" t="s">
        <v>3073</v>
      </c>
      <c r="D1318" t="s">
        <v>3074</v>
      </c>
    </row>
    <row r="1319" spans="1:4" x14ac:dyDescent="0.25">
      <c r="A1319" t="s">
        <v>440</v>
      </c>
      <c r="B1319">
        <v>2013</v>
      </c>
      <c r="C1319" s="3" t="s">
        <v>3075</v>
      </c>
      <c r="D1319" t="s">
        <v>3076</v>
      </c>
    </row>
    <row r="1320" spans="1:4" x14ac:dyDescent="0.25">
      <c r="A1320" t="s">
        <v>440</v>
      </c>
      <c r="B1320">
        <v>2013</v>
      </c>
      <c r="C1320" s="3" t="s">
        <v>3077</v>
      </c>
      <c r="D1320" t="s">
        <v>3078</v>
      </c>
    </row>
    <row r="1321" spans="1:4" x14ac:dyDescent="0.25">
      <c r="A1321" t="s">
        <v>440</v>
      </c>
      <c r="B1321">
        <v>2013</v>
      </c>
      <c r="C1321" s="3" t="s">
        <v>3079</v>
      </c>
      <c r="D1321" t="s">
        <v>3080</v>
      </c>
    </row>
    <row r="1322" spans="1:4" x14ac:dyDescent="0.25">
      <c r="A1322" t="s">
        <v>440</v>
      </c>
      <c r="B1322">
        <v>2013</v>
      </c>
      <c r="C1322" s="3" t="s">
        <v>3081</v>
      </c>
      <c r="D1322" t="s">
        <v>3082</v>
      </c>
    </row>
    <row r="1323" spans="1:4" x14ac:dyDescent="0.25">
      <c r="A1323" t="s">
        <v>440</v>
      </c>
      <c r="B1323">
        <v>2013</v>
      </c>
      <c r="C1323" s="3" t="s">
        <v>3083</v>
      </c>
      <c r="D1323" t="s">
        <v>3084</v>
      </c>
    </row>
    <row r="1324" spans="1:4" x14ac:dyDescent="0.25">
      <c r="A1324" t="s">
        <v>440</v>
      </c>
      <c r="B1324">
        <v>2013</v>
      </c>
      <c r="C1324" s="3" t="s">
        <v>3085</v>
      </c>
      <c r="D1324" t="s">
        <v>3086</v>
      </c>
    </row>
    <row r="1325" spans="1:4" x14ac:dyDescent="0.25">
      <c r="A1325" t="s">
        <v>440</v>
      </c>
      <c r="B1325">
        <v>2013</v>
      </c>
      <c r="C1325" s="3" t="s">
        <v>3087</v>
      </c>
      <c r="D1325" t="s">
        <v>3088</v>
      </c>
    </row>
    <row r="1326" spans="1:4" x14ac:dyDescent="0.25">
      <c r="A1326" t="s">
        <v>440</v>
      </c>
      <c r="B1326">
        <v>2013</v>
      </c>
      <c r="C1326" s="3" t="s">
        <v>3089</v>
      </c>
      <c r="D1326" t="s">
        <v>3090</v>
      </c>
    </row>
    <row r="1327" spans="1:4" x14ac:dyDescent="0.25">
      <c r="A1327" t="s">
        <v>440</v>
      </c>
      <c r="B1327">
        <v>2013</v>
      </c>
      <c r="C1327" s="3" t="s">
        <v>3091</v>
      </c>
      <c r="D1327" t="s">
        <v>3092</v>
      </c>
    </row>
    <row r="1328" spans="1:4" x14ac:dyDescent="0.25">
      <c r="A1328" t="s">
        <v>440</v>
      </c>
      <c r="B1328">
        <v>2013</v>
      </c>
      <c r="C1328" s="3" t="s">
        <v>3093</v>
      </c>
      <c r="D1328" t="s">
        <v>3094</v>
      </c>
    </row>
    <row r="1329" spans="1:4" x14ac:dyDescent="0.25">
      <c r="A1329" t="s">
        <v>440</v>
      </c>
      <c r="B1329">
        <v>2013</v>
      </c>
      <c r="C1329" s="3" t="s">
        <v>3095</v>
      </c>
      <c r="D1329" t="s">
        <v>3096</v>
      </c>
    </row>
    <row r="1330" spans="1:4" x14ac:dyDescent="0.25">
      <c r="A1330" t="s">
        <v>440</v>
      </c>
      <c r="B1330">
        <v>2013</v>
      </c>
      <c r="C1330" s="3" t="s">
        <v>3097</v>
      </c>
      <c r="D1330" t="s">
        <v>3098</v>
      </c>
    </row>
    <row r="1331" spans="1:4" x14ac:dyDescent="0.25">
      <c r="A1331" t="s">
        <v>440</v>
      </c>
      <c r="B1331">
        <v>2013</v>
      </c>
      <c r="C1331" s="3" t="s">
        <v>3099</v>
      </c>
      <c r="D1331" t="s">
        <v>3100</v>
      </c>
    </row>
    <row r="1332" spans="1:4" x14ac:dyDescent="0.25">
      <c r="A1332" t="s">
        <v>440</v>
      </c>
      <c r="B1332">
        <v>2013</v>
      </c>
      <c r="C1332" s="3" t="s">
        <v>3101</v>
      </c>
      <c r="D1332" t="s">
        <v>3102</v>
      </c>
    </row>
    <row r="1333" spans="1:4" x14ac:dyDescent="0.25">
      <c r="A1333" t="s">
        <v>440</v>
      </c>
      <c r="B1333">
        <v>2013</v>
      </c>
      <c r="C1333" s="3" t="s">
        <v>3103</v>
      </c>
      <c r="D1333" t="s">
        <v>3104</v>
      </c>
    </row>
    <row r="1334" spans="1:4" x14ac:dyDescent="0.25">
      <c r="A1334" t="s">
        <v>440</v>
      </c>
      <c r="B1334">
        <v>2013</v>
      </c>
      <c r="C1334" s="3" t="s">
        <v>3105</v>
      </c>
      <c r="D1334" t="s">
        <v>3106</v>
      </c>
    </row>
    <row r="1335" spans="1:4" x14ac:dyDescent="0.25">
      <c r="A1335" t="s">
        <v>440</v>
      </c>
      <c r="B1335">
        <v>2013</v>
      </c>
      <c r="C1335" s="3" t="s">
        <v>3107</v>
      </c>
      <c r="D1335" t="s">
        <v>3108</v>
      </c>
    </row>
    <row r="1336" spans="1:4" x14ac:dyDescent="0.25">
      <c r="A1336" t="s">
        <v>440</v>
      </c>
      <c r="B1336">
        <v>2013</v>
      </c>
      <c r="C1336" s="3" t="s">
        <v>3109</v>
      </c>
      <c r="D1336" t="s">
        <v>3110</v>
      </c>
    </row>
    <row r="1337" spans="1:4" x14ac:dyDescent="0.25">
      <c r="A1337" t="s">
        <v>440</v>
      </c>
      <c r="B1337">
        <v>2013</v>
      </c>
      <c r="C1337" s="3" t="s">
        <v>3111</v>
      </c>
      <c r="D1337" t="s">
        <v>3112</v>
      </c>
    </row>
    <row r="1338" spans="1:4" x14ac:dyDescent="0.25">
      <c r="A1338" t="s">
        <v>440</v>
      </c>
      <c r="B1338">
        <v>2013</v>
      </c>
      <c r="C1338" s="3" t="s">
        <v>3113</v>
      </c>
      <c r="D1338" t="s">
        <v>3114</v>
      </c>
    </row>
    <row r="1339" spans="1:4" x14ac:dyDescent="0.25">
      <c r="A1339" t="s">
        <v>440</v>
      </c>
      <c r="B1339">
        <v>2013</v>
      </c>
      <c r="C1339" s="3" t="s">
        <v>3115</v>
      </c>
      <c r="D1339" t="s">
        <v>3116</v>
      </c>
    </row>
    <row r="1340" spans="1:4" x14ac:dyDescent="0.25">
      <c r="A1340" t="s">
        <v>440</v>
      </c>
      <c r="B1340">
        <v>2013</v>
      </c>
      <c r="C1340" s="3" t="s">
        <v>3117</v>
      </c>
      <c r="D1340" t="s">
        <v>3118</v>
      </c>
    </row>
    <row r="1341" spans="1:4" x14ac:dyDescent="0.25">
      <c r="A1341" t="s">
        <v>440</v>
      </c>
      <c r="B1341">
        <v>2013</v>
      </c>
      <c r="C1341" s="3" t="s">
        <v>3119</v>
      </c>
      <c r="D1341" t="s">
        <v>3120</v>
      </c>
    </row>
    <row r="1342" spans="1:4" x14ac:dyDescent="0.25">
      <c r="A1342" t="s">
        <v>440</v>
      </c>
      <c r="B1342">
        <v>2013</v>
      </c>
      <c r="C1342" s="3" t="s">
        <v>3121</v>
      </c>
      <c r="D1342" t="s">
        <v>3122</v>
      </c>
    </row>
    <row r="1343" spans="1:4" x14ac:dyDescent="0.25">
      <c r="A1343" t="s">
        <v>440</v>
      </c>
      <c r="B1343">
        <v>2013</v>
      </c>
      <c r="C1343" s="3" t="s">
        <v>3123</v>
      </c>
      <c r="D1343" t="s">
        <v>3124</v>
      </c>
    </row>
    <row r="1344" spans="1:4" x14ac:dyDescent="0.25">
      <c r="A1344" t="s">
        <v>440</v>
      </c>
      <c r="B1344">
        <v>2013</v>
      </c>
      <c r="C1344" s="3" t="s">
        <v>3125</v>
      </c>
      <c r="D1344" t="s">
        <v>3126</v>
      </c>
    </row>
    <row r="1345" spans="1:4" x14ac:dyDescent="0.25">
      <c r="A1345" t="s">
        <v>440</v>
      </c>
      <c r="B1345">
        <v>2013</v>
      </c>
      <c r="C1345" s="3" t="s">
        <v>3127</v>
      </c>
      <c r="D1345" t="s">
        <v>3128</v>
      </c>
    </row>
    <row r="1346" spans="1:4" x14ac:dyDescent="0.25">
      <c r="A1346" t="s">
        <v>440</v>
      </c>
      <c r="B1346">
        <v>2013</v>
      </c>
      <c r="C1346" s="3" t="s">
        <v>3129</v>
      </c>
      <c r="D1346" t="s">
        <v>3130</v>
      </c>
    </row>
    <row r="1347" spans="1:4" x14ac:dyDescent="0.25">
      <c r="A1347" t="s">
        <v>440</v>
      </c>
      <c r="B1347">
        <v>2013</v>
      </c>
      <c r="C1347" s="3" t="s">
        <v>3131</v>
      </c>
      <c r="D1347" t="s">
        <v>3132</v>
      </c>
    </row>
    <row r="1348" spans="1:4" x14ac:dyDescent="0.25">
      <c r="A1348" t="s">
        <v>440</v>
      </c>
      <c r="B1348">
        <v>2013</v>
      </c>
      <c r="C1348" s="3" t="s">
        <v>3133</v>
      </c>
      <c r="D1348" t="s">
        <v>3134</v>
      </c>
    </row>
    <row r="1349" spans="1:4" x14ac:dyDescent="0.25">
      <c r="A1349" t="s">
        <v>440</v>
      </c>
      <c r="B1349">
        <v>2013</v>
      </c>
      <c r="C1349" s="3" t="s">
        <v>3135</v>
      </c>
      <c r="D1349" t="s">
        <v>3136</v>
      </c>
    </row>
    <row r="1350" spans="1:4" x14ac:dyDescent="0.25">
      <c r="A1350" t="s">
        <v>440</v>
      </c>
      <c r="B1350">
        <v>2013</v>
      </c>
      <c r="C1350" s="3" t="s">
        <v>3137</v>
      </c>
      <c r="D1350" t="s">
        <v>3138</v>
      </c>
    </row>
    <row r="1351" spans="1:4" x14ac:dyDescent="0.25">
      <c r="A1351" t="s">
        <v>440</v>
      </c>
      <c r="B1351">
        <v>2013</v>
      </c>
      <c r="C1351" s="3" t="s">
        <v>3139</v>
      </c>
      <c r="D1351" t="s">
        <v>3140</v>
      </c>
    </row>
    <row r="1352" spans="1:4" x14ac:dyDescent="0.25">
      <c r="A1352" t="s">
        <v>440</v>
      </c>
      <c r="B1352">
        <v>2013</v>
      </c>
      <c r="C1352" s="3" t="s">
        <v>3141</v>
      </c>
      <c r="D1352" t="s">
        <v>3142</v>
      </c>
    </row>
    <row r="1353" spans="1:4" x14ac:dyDescent="0.25">
      <c r="A1353" t="s">
        <v>440</v>
      </c>
      <c r="B1353">
        <v>2013</v>
      </c>
      <c r="C1353" s="3" t="s">
        <v>3143</v>
      </c>
      <c r="D1353" t="s">
        <v>3144</v>
      </c>
    </row>
    <row r="1354" spans="1:4" x14ac:dyDescent="0.25">
      <c r="A1354" t="s">
        <v>440</v>
      </c>
      <c r="B1354">
        <v>2013</v>
      </c>
      <c r="C1354" s="3" t="s">
        <v>3145</v>
      </c>
      <c r="D1354" t="s">
        <v>3146</v>
      </c>
    </row>
    <row r="1355" spans="1:4" x14ac:dyDescent="0.25">
      <c r="A1355" t="s">
        <v>440</v>
      </c>
      <c r="B1355">
        <v>2013</v>
      </c>
      <c r="C1355" s="3" t="s">
        <v>3147</v>
      </c>
      <c r="D1355" t="s">
        <v>3148</v>
      </c>
    </row>
    <row r="1356" spans="1:4" x14ac:dyDescent="0.25">
      <c r="A1356" t="s">
        <v>440</v>
      </c>
      <c r="B1356">
        <v>2013</v>
      </c>
      <c r="C1356" s="3" t="s">
        <v>3149</v>
      </c>
      <c r="D1356" t="s">
        <v>3150</v>
      </c>
    </row>
    <row r="1357" spans="1:4" x14ac:dyDescent="0.25">
      <c r="A1357" t="s">
        <v>440</v>
      </c>
      <c r="B1357">
        <v>2013</v>
      </c>
      <c r="C1357" s="3" t="s">
        <v>3151</v>
      </c>
      <c r="D1357" t="s">
        <v>3152</v>
      </c>
    </row>
    <row r="1358" spans="1:4" x14ac:dyDescent="0.25">
      <c r="A1358" t="s">
        <v>440</v>
      </c>
      <c r="B1358">
        <v>2013</v>
      </c>
      <c r="C1358" s="3" t="s">
        <v>3153</v>
      </c>
      <c r="D1358" t="s">
        <v>3154</v>
      </c>
    </row>
    <row r="1359" spans="1:4" x14ac:dyDescent="0.25">
      <c r="A1359" t="s">
        <v>440</v>
      </c>
      <c r="B1359">
        <v>2013</v>
      </c>
      <c r="C1359" s="3" t="s">
        <v>3155</v>
      </c>
      <c r="D1359" t="s">
        <v>3156</v>
      </c>
    </row>
    <row r="1360" spans="1:4" x14ac:dyDescent="0.25">
      <c r="A1360" t="s">
        <v>440</v>
      </c>
      <c r="B1360">
        <v>2013</v>
      </c>
      <c r="C1360" s="3" t="s">
        <v>3157</v>
      </c>
      <c r="D1360" t="s">
        <v>3158</v>
      </c>
    </row>
    <row r="1361" spans="1:4" x14ac:dyDescent="0.25">
      <c r="A1361" t="s">
        <v>440</v>
      </c>
      <c r="B1361">
        <v>2013</v>
      </c>
      <c r="C1361" s="3" t="s">
        <v>3159</v>
      </c>
      <c r="D1361" t="s">
        <v>3160</v>
      </c>
    </row>
    <row r="1362" spans="1:4" x14ac:dyDescent="0.25">
      <c r="A1362" t="s">
        <v>440</v>
      </c>
      <c r="B1362">
        <v>2013</v>
      </c>
      <c r="C1362" s="3" t="s">
        <v>3161</v>
      </c>
      <c r="D1362" t="s">
        <v>3162</v>
      </c>
    </row>
    <row r="1363" spans="1:4" x14ac:dyDescent="0.25">
      <c r="A1363" t="s">
        <v>440</v>
      </c>
      <c r="B1363">
        <v>2013</v>
      </c>
      <c r="C1363" s="3" t="s">
        <v>3163</v>
      </c>
      <c r="D1363" t="s">
        <v>3164</v>
      </c>
    </row>
    <row r="1364" spans="1:4" x14ac:dyDescent="0.25">
      <c r="A1364" t="s">
        <v>440</v>
      </c>
      <c r="B1364">
        <v>2013</v>
      </c>
      <c r="C1364" s="3" t="s">
        <v>3165</v>
      </c>
      <c r="D1364" t="s">
        <v>3166</v>
      </c>
    </row>
    <row r="1365" spans="1:4" x14ac:dyDescent="0.25">
      <c r="A1365" t="s">
        <v>440</v>
      </c>
      <c r="B1365">
        <v>2013</v>
      </c>
      <c r="C1365" s="3" t="s">
        <v>3167</v>
      </c>
      <c r="D1365" t="s">
        <v>3168</v>
      </c>
    </row>
    <row r="1366" spans="1:4" x14ac:dyDescent="0.25">
      <c r="A1366" t="s">
        <v>440</v>
      </c>
      <c r="B1366">
        <v>2013</v>
      </c>
      <c r="C1366" s="3" t="s">
        <v>3169</v>
      </c>
      <c r="D1366" t="s">
        <v>3170</v>
      </c>
    </row>
    <row r="1367" spans="1:4" x14ac:dyDescent="0.25">
      <c r="A1367" t="s">
        <v>440</v>
      </c>
      <c r="B1367">
        <v>2013</v>
      </c>
      <c r="C1367" s="3" t="s">
        <v>3171</v>
      </c>
      <c r="D1367" t="s">
        <v>3172</v>
      </c>
    </row>
    <row r="1368" spans="1:4" x14ac:dyDescent="0.25">
      <c r="A1368" t="s">
        <v>440</v>
      </c>
      <c r="B1368">
        <v>2013</v>
      </c>
      <c r="C1368" s="3" t="s">
        <v>3173</v>
      </c>
      <c r="D1368" t="s">
        <v>3174</v>
      </c>
    </row>
    <row r="1369" spans="1:4" x14ac:dyDescent="0.25">
      <c r="A1369" t="s">
        <v>440</v>
      </c>
      <c r="B1369">
        <v>2013</v>
      </c>
      <c r="C1369" s="3" t="s">
        <v>3175</v>
      </c>
      <c r="D1369" t="s">
        <v>3176</v>
      </c>
    </row>
    <row r="1370" spans="1:4" x14ac:dyDescent="0.25">
      <c r="A1370" t="s">
        <v>440</v>
      </c>
      <c r="B1370">
        <v>2013</v>
      </c>
      <c r="C1370" s="3" t="s">
        <v>3177</v>
      </c>
      <c r="D1370" t="s">
        <v>3178</v>
      </c>
    </row>
    <row r="1371" spans="1:4" x14ac:dyDescent="0.25">
      <c r="A1371" t="s">
        <v>440</v>
      </c>
      <c r="B1371">
        <v>2013</v>
      </c>
      <c r="C1371" s="3" t="s">
        <v>3179</v>
      </c>
      <c r="D1371" t="s">
        <v>3180</v>
      </c>
    </row>
    <row r="1372" spans="1:4" x14ac:dyDescent="0.25">
      <c r="A1372" t="s">
        <v>440</v>
      </c>
      <c r="B1372">
        <v>2013</v>
      </c>
      <c r="C1372" s="3" t="s">
        <v>3181</v>
      </c>
      <c r="D1372" t="s">
        <v>3182</v>
      </c>
    </row>
    <row r="1373" spans="1:4" x14ac:dyDescent="0.25">
      <c r="A1373" t="s">
        <v>440</v>
      </c>
      <c r="B1373">
        <v>2013</v>
      </c>
      <c r="C1373" s="3" t="s">
        <v>3183</v>
      </c>
      <c r="D1373" t="s">
        <v>3184</v>
      </c>
    </row>
    <row r="1374" spans="1:4" x14ac:dyDescent="0.25">
      <c r="A1374" t="s">
        <v>440</v>
      </c>
      <c r="B1374">
        <v>2013</v>
      </c>
      <c r="C1374" s="3" t="s">
        <v>3185</v>
      </c>
      <c r="D1374" t="s">
        <v>3186</v>
      </c>
    </row>
    <row r="1375" spans="1:4" x14ac:dyDescent="0.25">
      <c r="A1375" t="s">
        <v>440</v>
      </c>
      <c r="B1375">
        <v>2013</v>
      </c>
      <c r="C1375" s="3" t="s">
        <v>3187</v>
      </c>
      <c r="D1375" t="s">
        <v>3188</v>
      </c>
    </row>
    <row r="1376" spans="1:4" x14ac:dyDescent="0.25">
      <c r="A1376" t="s">
        <v>440</v>
      </c>
      <c r="B1376">
        <v>2013</v>
      </c>
      <c r="C1376" s="3" t="s">
        <v>3189</v>
      </c>
      <c r="D1376" t="s">
        <v>3190</v>
      </c>
    </row>
    <row r="1377" spans="1:4" x14ac:dyDescent="0.25">
      <c r="A1377" t="s">
        <v>440</v>
      </c>
      <c r="B1377">
        <v>2013</v>
      </c>
      <c r="C1377" s="3" t="s">
        <v>3191</v>
      </c>
      <c r="D1377" t="s">
        <v>3192</v>
      </c>
    </row>
    <row r="1378" spans="1:4" x14ac:dyDescent="0.25">
      <c r="A1378" t="s">
        <v>440</v>
      </c>
      <c r="B1378">
        <v>2013</v>
      </c>
      <c r="C1378" s="3" t="s">
        <v>3193</v>
      </c>
      <c r="D1378" t="s">
        <v>3194</v>
      </c>
    </row>
    <row r="1379" spans="1:4" x14ac:dyDescent="0.25">
      <c r="A1379" t="s">
        <v>440</v>
      </c>
      <c r="B1379">
        <v>2013</v>
      </c>
      <c r="C1379" s="3" t="s">
        <v>3195</v>
      </c>
      <c r="D1379" t="s">
        <v>3196</v>
      </c>
    </row>
    <row r="1380" spans="1:4" x14ac:dyDescent="0.25">
      <c r="A1380" t="s">
        <v>440</v>
      </c>
      <c r="B1380">
        <v>2013</v>
      </c>
      <c r="C1380" s="3" t="s">
        <v>3197</v>
      </c>
      <c r="D1380" t="s">
        <v>3198</v>
      </c>
    </row>
    <row r="1381" spans="1:4" x14ac:dyDescent="0.25">
      <c r="A1381" t="s">
        <v>440</v>
      </c>
      <c r="B1381">
        <v>2013</v>
      </c>
      <c r="C1381" s="3" t="s">
        <v>3199</v>
      </c>
      <c r="D1381" t="s">
        <v>3200</v>
      </c>
    </row>
    <row r="1382" spans="1:4" x14ac:dyDescent="0.25">
      <c r="A1382" t="s">
        <v>440</v>
      </c>
      <c r="B1382">
        <v>2013</v>
      </c>
      <c r="C1382" s="3" t="s">
        <v>3201</v>
      </c>
      <c r="D1382" t="s">
        <v>3202</v>
      </c>
    </row>
    <row r="1383" spans="1:4" x14ac:dyDescent="0.25">
      <c r="A1383" t="s">
        <v>440</v>
      </c>
      <c r="B1383">
        <v>2013</v>
      </c>
      <c r="C1383" s="3" t="s">
        <v>3203</v>
      </c>
      <c r="D1383" t="s">
        <v>3204</v>
      </c>
    </row>
    <row r="1384" spans="1:4" x14ac:dyDescent="0.25">
      <c r="A1384" t="s">
        <v>440</v>
      </c>
      <c r="B1384">
        <v>2013</v>
      </c>
      <c r="C1384" s="3" t="s">
        <v>3205</v>
      </c>
      <c r="D1384" t="s">
        <v>3206</v>
      </c>
    </row>
    <row r="1385" spans="1:4" x14ac:dyDescent="0.25">
      <c r="A1385" t="s">
        <v>440</v>
      </c>
      <c r="B1385">
        <v>2013</v>
      </c>
      <c r="C1385" s="3" t="s">
        <v>3207</v>
      </c>
      <c r="D1385" t="s">
        <v>3208</v>
      </c>
    </row>
    <row r="1386" spans="1:4" x14ac:dyDescent="0.25">
      <c r="A1386" t="s">
        <v>440</v>
      </c>
      <c r="B1386">
        <v>2013</v>
      </c>
      <c r="C1386" s="3" t="s">
        <v>3209</v>
      </c>
      <c r="D1386" t="s">
        <v>3210</v>
      </c>
    </row>
    <row r="1387" spans="1:4" x14ac:dyDescent="0.25">
      <c r="A1387" t="s">
        <v>440</v>
      </c>
      <c r="B1387">
        <v>2013</v>
      </c>
      <c r="C1387" s="3" t="s">
        <v>3211</v>
      </c>
      <c r="D1387" t="s">
        <v>3212</v>
      </c>
    </row>
    <row r="1388" spans="1:4" x14ac:dyDescent="0.25">
      <c r="A1388" t="s">
        <v>440</v>
      </c>
      <c r="B1388">
        <v>2013</v>
      </c>
      <c r="C1388" s="3" t="s">
        <v>3213</v>
      </c>
      <c r="D1388" t="s">
        <v>3214</v>
      </c>
    </row>
    <row r="1389" spans="1:4" x14ac:dyDescent="0.25">
      <c r="A1389" t="s">
        <v>440</v>
      </c>
      <c r="B1389">
        <v>2013</v>
      </c>
      <c r="C1389" s="3" t="s">
        <v>3215</v>
      </c>
      <c r="D1389" t="s">
        <v>3216</v>
      </c>
    </row>
    <row r="1390" spans="1:4" x14ac:dyDescent="0.25">
      <c r="A1390" t="s">
        <v>440</v>
      </c>
      <c r="B1390">
        <v>2013</v>
      </c>
      <c r="C1390" s="3" t="s">
        <v>3217</v>
      </c>
      <c r="D1390" t="s">
        <v>3218</v>
      </c>
    </row>
    <row r="1391" spans="1:4" x14ac:dyDescent="0.25">
      <c r="A1391" t="s">
        <v>440</v>
      </c>
      <c r="B1391">
        <v>2013</v>
      </c>
      <c r="C1391" s="3" t="s">
        <v>3219</v>
      </c>
      <c r="D1391" t="s">
        <v>3220</v>
      </c>
    </row>
    <row r="1392" spans="1:4" x14ac:dyDescent="0.25">
      <c r="A1392" t="s">
        <v>440</v>
      </c>
      <c r="B1392">
        <v>2013</v>
      </c>
      <c r="C1392" s="3" t="s">
        <v>3221</v>
      </c>
      <c r="D1392" t="s">
        <v>3222</v>
      </c>
    </row>
    <row r="1393" spans="1:4" x14ac:dyDescent="0.25">
      <c r="A1393" t="s">
        <v>440</v>
      </c>
      <c r="B1393">
        <v>2013</v>
      </c>
      <c r="C1393" s="3" t="s">
        <v>3223</v>
      </c>
      <c r="D1393" t="s">
        <v>3224</v>
      </c>
    </row>
    <row r="1394" spans="1:4" x14ac:dyDescent="0.25">
      <c r="A1394" t="s">
        <v>440</v>
      </c>
      <c r="B1394">
        <v>2013</v>
      </c>
      <c r="C1394" s="3" t="s">
        <v>3225</v>
      </c>
      <c r="D1394" t="s">
        <v>3226</v>
      </c>
    </row>
    <row r="1395" spans="1:4" x14ac:dyDescent="0.25">
      <c r="A1395" t="s">
        <v>440</v>
      </c>
      <c r="B1395">
        <v>2013</v>
      </c>
      <c r="C1395" s="3" t="s">
        <v>3227</v>
      </c>
      <c r="D1395" t="s">
        <v>3228</v>
      </c>
    </row>
    <row r="1396" spans="1:4" x14ac:dyDescent="0.25">
      <c r="A1396" t="s">
        <v>440</v>
      </c>
      <c r="B1396">
        <v>2013</v>
      </c>
      <c r="C1396" s="3" t="s">
        <v>3229</v>
      </c>
      <c r="D1396" t="s">
        <v>3230</v>
      </c>
    </row>
    <row r="1397" spans="1:4" x14ac:dyDescent="0.25">
      <c r="A1397" t="s">
        <v>440</v>
      </c>
      <c r="B1397">
        <v>2013</v>
      </c>
      <c r="C1397" s="3" t="s">
        <v>3231</v>
      </c>
      <c r="D1397" t="s">
        <v>3232</v>
      </c>
    </row>
    <row r="1398" spans="1:4" x14ac:dyDescent="0.25">
      <c r="A1398" t="s">
        <v>440</v>
      </c>
      <c r="B1398">
        <v>2013</v>
      </c>
      <c r="C1398" s="3" t="s">
        <v>3233</v>
      </c>
      <c r="D1398" t="s">
        <v>3234</v>
      </c>
    </row>
    <row r="1399" spans="1:4" x14ac:dyDescent="0.25">
      <c r="A1399" t="s">
        <v>440</v>
      </c>
      <c r="B1399">
        <v>2013</v>
      </c>
      <c r="C1399" s="3" t="s">
        <v>3235</v>
      </c>
      <c r="D1399" t="s">
        <v>3236</v>
      </c>
    </row>
    <row r="1400" spans="1:4" x14ac:dyDescent="0.25">
      <c r="A1400" t="s">
        <v>440</v>
      </c>
      <c r="B1400">
        <v>2013</v>
      </c>
      <c r="C1400" s="3" t="s">
        <v>3237</v>
      </c>
      <c r="D1400" t="s">
        <v>3238</v>
      </c>
    </row>
    <row r="1401" spans="1:4" x14ac:dyDescent="0.25">
      <c r="A1401" t="s">
        <v>440</v>
      </c>
      <c r="B1401">
        <v>2013</v>
      </c>
      <c r="C1401" s="3" t="s">
        <v>3239</v>
      </c>
      <c r="D1401" t="s">
        <v>3240</v>
      </c>
    </row>
    <row r="1402" spans="1:4" x14ac:dyDescent="0.25">
      <c r="A1402" t="s">
        <v>440</v>
      </c>
      <c r="B1402">
        <v>2013</v>
      </c>
      <c r="C1402" s="3" t="s">
        <v>3241</v>
      </c>
      <c r="D1402" t="s">
        <v>3242</v>
      </c>
    </row>
    <row r="1403" spans="1:4" x14ac:dyDescent="0.25">
      <c r="A1403" t="s">
        <v>440</v>
      </c>
      <c r="B1403">
        <v>2013</v>
      </c>
      <c r="C1403" s="3" t="s">
        <v>3243</v>
      </c>
      <c r="D1403" t="s">
        <v>3244</v>
      </c>
    </row>
    <row r="1404" spans="1:4" x14ac:dyDescent="0.25">
      <c r="A1404" t="s">
        <v>440</v>
      </c>
      <c r="B1404">
        <v>2013</v>
      </c>
      <c r="C1404" s="3" t="s">
        <v>3245</v>
      </c>
      <c r="D1404" t="s">
        <v>3246</v>
      </c>
    </row>
    <row r="1405" spans="1:4" x14ac:dyDescent="0.25">
      <c r="A1405" t="s">
        <v>440</v>
      </c>
      <c r="B1405">
        <v>2013</v>
      </c>
      <c r="C1405" s="3" t="s">
        <v>3247</v>
      </c>
      <c r="D1405" t="s">
        <v>3248</v>
      </c>
    </row>
    <row r="1406" spans="1:4" x14ac:dyDescent="0.25">
      <c r="A1406" t="s">
        <v>440</v>
      </c>
      <c r="B1406">
        <v>2013</v>
      </c>
      <c r="C1406" s="3" t="s">
        <v>3249</v>
      </c>
      <c r="D1406" t="s">
        <v>3250</v>
      </c>
    </row>
    <row r="1407" spans="1:4" x14ac:dyDescent="0.25">
      <c r="A1407" t="s">
        <v>440</v>
      </c>
      <c r="B1407">
        <v>2013</v>
      </c>
      <c r="C1407" s="3" t="s">
        <v>3251</v>
      </c>
      <c r="D1407" t="s">
        <v>3252</v>
      </c>
    </row>
    <row r="1408" spans="1:4" x14ac:dyDescent="0.25">
      <c r="A1408" t="s">
        <v>440</v>
      </c>
      <c r="B1408">
        <v>2013</v>
      </c>
      <c r="C1408" s="3" t="s">
        <v>3253</v>
      </c>
      <c r="D1408" t="s">
        <v>3254</v>
      </c>
    </row>
    <row r="1409" spans="1:4" x14ac:dyDescent="0.25">
      <c r="A1409" t="s">
        <v>440</v>
      </c>
      <c r="B1409">
        <v>2013</v>
      </c>
      <c r="C1409" s="3" t="s">
        <v>3255</v>
      </c>
      <c r="D1409" t="s">
        <v>3256</v>
      </c>
    </row>
    <row r="1410" spans="1:4" x14ac:dyDescent="0.25">
      <c r="A1410" t="s">
        <v>440</v>
      </c>
      <c r="B1410">
        <v>2013</v>
      </c>
      <c r="C1410" s="3" t="s">
        <v>3257</v>
      </c>
      <c r="D1410" t="s">
        <v>3258</v>
      </c>
    </row>
    <row r="1411" spans="1:4" x14ac:dyDescent="0.25">
      <c r="A1411" t="s">
        <v>440</v>
      </c>
      <c r="B1411">
        <v>2013</v>
      </c>
      <c r="C1411" s="3" t="s">
        <v>3259</v>
      </c>
      <c r="D1411" t="s">
        <v>3260</v>
      </c>
    </row>
    <row r="1412" spans="1:4" x14ac:dyDescent="0.25">
      <c r="A1412" t="s">
        <v>440</v>
      </c>
      <c r="B1412">
        <v>2013</v>
      </c>
      <c r="C1412" s="3" t="s">
        <v>3261</v>
      </c>
      <c r="D1412" t="s">
        <v>3262</v>
      </c>
    </row>
    <row r="1413" spans="1:4" x14ac:dyDescent="0.25">
      <c r="A1413" t="s">
        <v>440</v>
      </c>
      <c r="B1413">
        <v>2013</v>
      </c>
      <c r="C1413" s="3" t="s">
        <v>3263</v>
      </c>
      <c r="D1413" t="s">
        <v>3264</v>
      </c>
    </row>
    <row r="1414" spans="1:4" x14ac:dyDescent="0.25">
      <c r="A1414" t="s">
        <v>440</v>
      </c>
      <c r="B1414">
        <v>2013</v>
      </c>
      <c r="C1414" s="3" t="s">
        <v>3265</v>
      </c>
      <c r="D1414" t="s">
        <v>3266</v>
      </c>
    </row>
    <row r="1415" spans="1:4" x14ac:dyDescent="0.25">
      <c r="A1415" t="s">
        <v>440</v>
      </c>
      <c r="B1415">
        <v>2013</v>
      </c>
      <c r="C1415" s="3" t="s">
        <v>3267</v>
      </c>
      <c r="D1415" t="s">
        <v>3268</v>
      </c>
    </row>
    <row r="1416" spans="1:4" x14ac:dyDescent="0.25">
      <c r="A1416" t="s">
        <v>440</v>
      </c>
      <c r="B1416">
        <v>2013</v>
      </c>
      <c r="C1416" s="3" t="s">
        <v>3269</v>
      </c>
      <c r="D1416" t="s">
        <v>3270</v>
      </c>
    </row>
    <row r="1417" spans="1:4" x14ac:dyDescent="0.25">
      <c r="A1417" t="s">
        <v>440</v>
      </c>
      <c r="B1417">
        <v>2013</v>
      </c>
      <c r="C1417" s="3" t="s">
        <v>3271</v>
      </c>
      <c r="D1417" t="s">
        <v>3272</v>
      </c>
    </row>
    <row r="1418" spans="1:4" x14ac:dyDescent="0.25">
      <c r="A1418" t="s">
        <v>440</v>
      </c>
      <c r="B1418">
        <v>2013</v>
      </c>
      <c r="C1418" s="3" t="s">
        <v>3273</v>
      </c>
      <c r="D1418" t="s">
        <v>3274</v>
      </c>
    </row>
    <row r="1419" spans="1:4" x14ac:dyDescent="0.25">
      <c r="A1419" t="s">
        <v>440</v>
      </c>
      <c r="B1419">
        <v>2013</v>
      </c>
      <c r="C1419" s="3" t="s">
        <v>3275</v>
      </c>
      <c r="D1419" t="s">
        <v>3276</v>
      </c>
    </row>
    <row r="1420" spans="1:4" x14ac:dyDescent="0.25">
      <c r="A1420" t="s">
        <v>440</v>
      </c>
      <c r="B1420">
        <v>2013</v>
      </c>
      <c r="C1420" s="3" t="s">
        <v>3277</v>
      </c>
      <c r="D1420" t="s">
        <v>3278</v>
      </c>
    </row>
    <row r="1421" spans="1:4" x14ac:dyDescent="0.25">
      <c r="A1421" t="s">
        <v>440</v>
      </c>
      <c r="B1421">
        <v>2013</v>
      </c>
      <c r="C1421" s="3" t="s">
        <v>3279</v>
      </c>
      <c r="D1421" t="s">
        <v>3280</v>
      </c>
    </row>
    <row r="1422" spans="1:4" x14ac:dyDescent="0.25">
      <c r="A1422" t="s">
        <v>440</v>
      </c>
      <c r="B1422">
        <v>2013</v>
      </c>
      <c r="C1422" s="3" t="s">
        <v>3281</v>
      </c>
      <c r="D1422" t="s">
        <v>3282</v>
      </c>
    </row>
    <row r="1423" spans="1:4" x14ac:dyDescent="0.25">
      <c r="A1423" t="s">
        <v>440</v>
      </c>
      <c r="B1423">
        <v>2013</v>
      </c>
      <c r="C1423" s="3" t="s">
        <v>3283</v>
      </c>
      <c r="D1423" t="s">
        <v>3284</v>
      </c>
    </row>
    <row r="1424" spans="1:4" x14ac:dyDescent="0.25">
      <c r="A1424" t="s">
        <v>440</v>
      </c>
      <c r="B1424">
        <v>2013</v>
      </c>
      <c r="C1424" s="3" t="s">
        <v>3285</v>
      </c>
      <c r="D1424" t="s">
        <v>3286</v>
      </c>
    </row>
    <row r="1425" spans="1:4" x14ac:dyDescent="0.25">
      <c r="A1425" t="s">
        <v>440</v>
      </c>
      <c r="B1425">
        <v>2013</v>
      </c>
      <c r="C1425" s="3" t="s">
        <v>3287</v>
      </c>
      <c r="D1425" t="s">
        <v>3288</v>
      </c>
    </row>
    <row r="1426" spans="1:4" x14ac:dyDescent="0.25">
      <c r="A1426" t="s">
        <v>440</v>
      </c>
      <c r="B1426">
        <v>2013</v>
      </c>
      <c r="C1426" s="3" t="s">
        <v>3289</v>
      </c>
      <c r="D1426" t="s">
        <v>3290</v>
      </c>
    </row>
    <row r="1427" spans="1:4" x14ac:dyDescent="0.25">
      <c r="A1427" t="s">
        <v>440</v>
      </c>
      <c r="B1427">
        <v>2013</v>
      </c>
      <c r="C1427" s="3" t="s">
        <v>3291</v>
      </c>
      <c r="D1427" t="s">
        <v>3292</v>
      </c>
    </row>
    <row r="1428" spans="1:4" x14ac:dyDescent="0.25">
      <c r="A1428" t="s">
        <v>440</v>
      </c>
      <c r="B1428">
        <v>2013</v>
      </c>
      <c r="C1428" s="3" t="s">
        <v>3293</v>
      </c>
      <c r="D1428" t="s">
        <v>3294</v>
      </c>
    </row>
    <row r="1429" spans="1:4" x14ac:dyDescent="0.25">
      <c r="A1429" t="s">
        <v>440</v>
      </c>
      <c r="B1429">
        <v>2013</v>
      </c>
      <c r="C1429" s="3" t="s">
        <v>3295</v>
      </c>
      <c r="D1429" t="s">
        <v>3296</v>
      </c>
    </row>
    <row r="1430" spans="1:4" x14ac:dyDescent="0.25">
      <c r="A1430" t="s">
        <v>440</v>
      </c>
      <c r="B1430">
        <v>2013</v>
      </c>
      <c r="C1430" s="3" t="s">
        <v>3297</v>
      </c>
      <c r="D1430" t="s">
        <v>3298</v>
      </c>
    </row>
    <row r="1431" spans="1:4" x14ac:dyDescent="0.25">
      <c r="A1431" t="s">
        <v>440</v>
      </c>
      <c r="B1431">
        <v>2013</v>
      </c>
      <c r="C1431" s="3" t="s">
        <v>3299</v>
      </c>
      <c r="D1431" t="s">
        <v>3300</v>
      </c>
    </row>
    <row r="1432" spans="1:4" x14ac:dyDescent="0.25">
      <c r="A1432" t="s">
        <v>440</v>
      </c>
      <c r="B1432">
        <v>2013</v>
      </c>
      <c r="C1432" s="3" t="s">
        <v>3301</v>
      </c>
      <c r="D1432" t="s">
        <v>3302</v>
      </c>
    </row>
    <row r="1433" spans="1:4" x14ac:dyDescent="0.25">
      <c r="A1433" t="s">
        <v>440</v>
      </c>
      <c r="B1433">
        <v>2013</v>
      </c>
      <c r="C1433" s="3" t="s">
        <v>3303</v>
      </c>
      <c r="D1433" t="s">
        <v>3304</v>
      </c>
    </row>
    <row r="1434" spans="1:4" x14ac:dyDescent="0.25">
      <c r="A1434" t="s">
        <v>440</v>
      </c>
      <c r="B1434">
        <v>2013</v>
      </c>
      <c r="C1434" s="3" t="s">
        <v>3305</v>
      </c>
      <c r="D1434" t="s">
        <v>3306</v>
      </c>
    </row>
    <row r="1435" spans="1:4" x14ac:dyDescent="0.25">
      <c r="A1435" t="s">
        <v>440</v>
      </c>
      <c r="B1435">
        <v>2013</v>
      </c>
      <c r="C1435" s="3" t="s">
        <v>3307</v>
      </c>
      <c r="D1435" t="s">
        <v>3308</v>
      </c>
    </row>
    <row r="1436" spans="1:4" x14ac:dyDescent="0.25">
      <c r="A1436" t="s">
        <v>440</v>
      </c>
      <c r="B1436">
        <v>2013</v>
      </c>
      <c r="C1436" s="3" t="s">
        <v>3309</v>
      </c>
      <c r="D1436" t="s">
        <v>3310</v>
      </c>
    </row>
    <row r="1437" spans="1:4" x14ac:dyDescent="0.25">
      <c r="A1437" t="s">
        <v>440</v>
      </c>
      <c r="B1437">
        <v>2013</v>
      </c>
      <c r="C1437" s="3" t="s">
        <v>3311</v>
      </c>
      <c r="D1437" t="s">
        <v>3312</v>
      </c>
    </row>
    <row r="1438" spans="1:4" x14ac:dyDescent="0.25">
      <c r="A1438" t="s">
        <v>440</v>
      </c>
      <c r="B1438">
        <v>2013</v>
      </c>
      <c r="C1438" s="3" t="s">
        <v>3313</v>
      </c>
      <c r="D1438" t="s">
        <v>3314</v>
      </c>
    </row>
    <row r="1439" spans="1:4" x14ac:dyDescent="0.25">
      <c r="A1439" t="s">
        <v>440</v>
      </c>
      <c r="B1439">
        <v>2013</v>
      </c>
      <c r="C1439" s="3" t="s">
        <v>3315</v>
      </c>
      <c r="D1439" t="s">
        <v>3316</v>
      </c>
    </row>
    <row r="1440" spans="1:4" x14ac:dyDescent="0.25">
      <c r="A1440" t="s">
        <v>440</v>
      </c>
      <c r="B1440">
        <v>2013</v>
      </c>
      <c r="C1440" s="3" t="s">
        <v>3317</v>
      </c>
      <c r="D1440" t="s">
        <v>3318</v>
      </c>
    </row>
    <row r="1441" spans="1:4" x14ac:dyDescent="0.25">
      <c r="A1441" t="s">
        <v>440</v>
      </c>
      <c r="B1441">
        <v>2013</v>
      </c>
      <c r="C1441" s="3" t="s">
        <v>3319</v>
      </c>
      <c r="D1441" t="s">
        <v>3320</v>
      </c>
    </row>
    <row r="1442" spans="1:4" x14ac:dyDescent="0.25">
      <c r="A1442" t="s">
        <v>440</v>
      </c>
      <c r="B1442">
        <v>2013</v>
      </c>
      <c r="C1442" s="3" t="s">
        <v>3321</v>
      </c>
      <c r="D1442" t="s">
        <v>3322</v>
      </c>
    </row>
    <row r="1443" spans="1:4" x14ac:dyDescent="0.25">
      <c r="A1443" t="s">
        <v>440</v>
      </c>
      <c r="B1443">
        <v>2013</v>
      </c>
      <c r="C1443" s="3" t="s">
        <v>3323</v>
      </c>
      <c r="D1443" t="s">
        <v>3324</v>
      </c>
    </row>
    <row r="1444" spans="1:4" x14ac:dyDescent="0.25">
      <c r="A1444" t="s">
        <v>440</v>
      </c>
      <c r="B1444">
        <v>2013</v>
      </c>
      <c r="C1444" s="3" t="s">
        <v>3325</v>
      </c>
      <c r="D1444" t="s">
        <v>3326</v>
      </c>
    </row>
    <row r="1445" spans="1:4" x14ac:dyDescent="0.25">
      <c r="A1445" t="s">
        <v>440</v>
      </c>
      <c r="B1445">
        <v>2013</v>
      </c>
      <c r="C1445" s="3" t="s">
        <v>3327</v>
      </c>
      <c r="D1445" t="s">
        <v>3328</v>
      </c>
    </row>
    <row r="1446" spans="1:4" x14ac:dyDescent="0.25">
      <c r="A1446" t="s">
        <v>440</v>
      </c>
      <c r="B1446">
        <v>2013</v>
      </c>
      <c r="C1446" s="3" t="s">
        <v>3329</v>
      </c>
      <c r="D1446" t="s">
        <v>3330</v>
      </c>
    </row>
    <row r="1447" spans="1:4" x14ac:dyDescent="0.25">
      <c r="A1447" t="s">
        <v>440</v>
      </c>
      <c r="B1447">
        <v>2013</v>
      </c>
      <c r="C1447" s="3" t="s">
        <v>3331</v>
      </c>
      <c r="D1447" t="s">
        <v>3332</v>
      </c>
    </row>
    <row r="1448" spans="1:4" x14ac:dyDescent="0.25">
      <c r="A1448" t="s">
        <v>440</v>
      </c>
      <c r="B1448">
        <v>2013</v>
      </c>
      <c r="C1448" s="3" t="s">
        <v>3333</v>
      </c>
      <c r="D1448" t="s">
        <v>3334</v>
      </c>
    </row>
    <row r="1449" spans="1:4" x14ac:dyDescent="0.25">
      <c r="A1449" t="s">
        <v>440</v>
      </c>
      <c r="B1449">
        <v>2013</v>
      </c>
      <c r="C1449" s="3" t="s">
        <v>3335</v>
      </c>
      <c r="D1449" t="s">
        <v>3336</v>
      </c>
    </row>
    <row r="1450" spans="1:4" x14ac:dyDescent="0.25">
      <c r="A1450" t="s">
        <v>440</v>
      </c>
      <c r="B1450">
        <v>2013</v>
      </c>
      <c r="C1450" s="3" t="s">
        <v>3337</v>
      </c>
      <c r="D1450" t="s">
        <v>3338</v>
      </c>
    </row>
    <row r="1451" spans="1:4" x14ac:dyDescent="0.25">
      <c r="A1451" t="s">
        <v>440</v>
      </c>
      <c r="B1451">
        <v>2013</v>
      </c>
      <c r="C1451" s="3" t="s">
        <v>3339</v>
      </c>
      <c r="D1451" t="s">
        <v>3340</v>
      </c>
    </row>
    <row r="1452" spans="1:4" x14ac:dyDescent="0.25">
      <c r="A1452" t="s">
        <v>440</v>
      </c>
      <c r="B1452">
        <v>2013</v>
      </c>
      <c r="C1452" s="3" t="s">
        <v>3341</v>
      </c>
      <c r="D1452" t="s">
        <v>3342</v>
      </c>
    </row>
    <row r="1453" spans="1:4" x14ac:dyDescent="0.25">
      <c r="A1453" t="s">
        <v>440</v>
      </c>
      <c r="B1453">
        <v>2013</v>
      </c>
      <c r="C1453" s="3" t="s">
        <v>3343</v>
      </c>
      <c r="D1453" t="s">
        <v>3344</v>
      </c>
    </row>
    <row r="1454" spans="1:4" x14ac:dyDescent="0.25">
      <c r="A1454" t="s">
        <v>440</v>
      </c>
      <c r="B1454">
        <v>2013</v>
      </c>
      <c r="C1454" s="3" t="s">
        <v>3345</v>
      </c>
      <c r="D1454" t="s">
        <v>3346</v>
      </c>
    </row>
    <row r="1455" spans="1:4" x14ac:dyDescent="0.25">
      <c r="A1455" t="s">
        <v>440</v>
      </c>
      <c r="B1455">
        <v>2013</v>
      </c>
      <c r="C1455" s="3" t="s">
        <v>3347</v>
      </c>
      <c r="D1455" t="s">
        <v>3348</v>
      </c>
    </row>
    <row r="1456" spans="1:4" x14ac:dyDescent="0.25">
      <c r="A1456" t="s">
        <v>440</v>
      </c>
      <c r="B1456">
        <v>2013</v>
      </c>
      <c r="C1456" s="3" t="s">
        <v>3349</v>
      </c>
      <c r="D1456" t="s">
        <v>3350</v>
      </c>
    </row>
    <row r="1457" spans="1:4" x14ac:dyDescent="0.25">
      <c r="A1457" t="s">
        <v>440</v>
      </c>
      <c r="B1457">
        <v>2013</v>
      </c>
      <c r="C1457" s="3" t="s">
        <v>3351</v>
      </c>
      <c r="D1457" t="s">
        <v>3352</v>
      </c>
    </row>
    <row r="1458" spans="1:4" x14ac:dyDescent="0.25">
      <c r="A1458" t="s">
        <v>440</v>
      </c>
      <c r="B1458">
        <v>2013</v>
      </c>
      <c r="C1458" s="3" t="s">
        <v>3353</v>
      </c>
      <c r="D1458" t="s">
        <v>3354</v>
      </c>
    </row>
    <row r="1459" spans="1:4" x14ac:dyDescent="0.25">
      <c r="A1459" t="s">
        <v>440</v>
      </c>
      <c r="B1459">
        <v>2013</v>
      </c>
      <c r="C1459" s="3" t="s">
        <v>3355</v>
      </c>
      <c r="D1459" t="s">
        <v>3356</v>
      </c>
    </row>
    <row r="1460" spans="1:4" x14ac:dyDescent="0.25">
      <c r="A1460" t="s">
        <v>440</v>
      </c>
      <c r="B1460">
        <v>2013</v>
      </c>
      <c r="C1460" s="3" t="s">
        <v>3357</v>
      </c>
      <c r="D1460" t="s">
        <v>3358</v>
      </c>
    </row>
    <row r="1461" spans="1:4" x14ac:dyDescent="0.25">
      <c r="A1461" t="s">
        <v>440</v>
      </c>
      <c r="B1461">
        <v>2013</v>
      </c>
      <c r="C1461" s="3" t="s">
        <v>3359</v>
      </c>
      <c r="D1461" t="s">
        <v>3360</v>
      </c>
    </row>
    <row r="1462" spans="1:4" x14ac:dyDescent="0.25">
      <c r="A1462" t="s">
        <v>440</v>
      </c>
      <c r="B1462">
        <v>2013</v>
      </c>
      <c r="C1462" s="3" t="s">
        <v>3361</v>
      </c>
      <c r="D1462" t="s">
        <v>3362</v>
      </c>
    </row>
    <row r="1463" spans="1:4" x14ac:dyDescent="0.25">
      <c r="A1463" t="s">
        <v>440</v>
      </c>
      <c r="B1463">
        <v>2013</v>
      </c>
      <c r="C1463" s="3" t="s">
        <v>3363</v>
      </c>
      <c r="D1463" t="s">
        <v>3364</v>
      </c>
    </row>
    <row r="1464" spans="1:4" x14ac:dyDescent="0.25">
      <c r="A1464" t="s">
        <v>440</v>
      </c>
      <c r="B1464">
        <v>2013</v>
      </c>
      <c r="C1464" s="3" t="s">
        <v>3365</v>
      </c>
      <c r="D1464" t="s">
        <v>3366</v>
      </c>
    </row>
    <row r="1465" spans="1:4" x14ac:dyDescent="0.25">
      <c r="A1465" t="s">
        <v>440</v>
      </c>
      <c r="B1465">
        <v>2013</v>
      </c>
      <c r="C1465" s="3" t="s">
        <v>3367</v>
      </c>
      <c r="D1465" t="s">
        <v>3368</v>
      </c>
    </row>
    <row r="1466" spans="1:4" x14ac:dyDescent="0.25">
      <c r="A1466" t="s">
        <v>440</v>
      </c>
      <c r="B1466">
        <v>2013</v>
      </c>
      <c r="C1466" s="3" t="s">
        <v>3369</v>
      </c>
      <c r="D1466" t="s">
        <v>3370</v>
      </c>
    </row>
    <row r="1467" spans="1:4" x14ac:dyDescent="0.25">
      <c r="A1467" t="s">
        <v>440</v>
      </c>
      <c r="B1467">
        <v>2013</v>
      </c>
      <c r="C1467" s="3" t="s">
        <v>3371</v>
      </c>
      <c r="D1467" t="s">
        <v>3372</v>
      </c>
    </row>
    <row r="1468" spans="1:4" x14ac:dyDescent="0.25">
      <c r="A1468" t="s">
        <v>440</v>
      </c>
      <c r="B1468">
        <v>2013</v>
      </c>
      <c r="C1468" s="3" t="s">
        <v>3373</v>
      </c>
      <c r="D1468" t="s">
        <v>3374</v>
      </c>
    </row>
    <row r="1469" spans="1:4" x14ac:dyDescent="0.25">
      <c r="A1469" t="s">
        <v>440</v>
      </c>
      <c r="B1469">
        <v>2013</v>
      </c>
      <c r="C1469" s="3" t="s">
        <v>3375</v>
      </c>
      <c r="D1469" t="s">
        <v>3376</v>
      </c>
    </row>
    <row r="1470" spans="1:4" x14ac:dyDescent="0.25">
      <c r="A1470" t="s">
        <v>440</v>
      </c>
      <c r="B1470">
        <v>2013</v>
      </c>
      <c r="C1470" s="3" t="s">
        <v>3377</v>
      </c>
      <c r="D1470" t="s">
        <v>3378</v>
      </c>
    </row>
    <row r="1471" spans="1:4" x14ac:dyDescent="0.25">
      <c r="A1471" t="s">
        <v>440</v>
      </c>
      <c r="B1471">
        <v>2013</v>
      </c>
      <c r="C1471" s="3" t="s">
        <v>3379</v>
      </c>
      <c r="D1471" t="s">
        <v>3380</v>
      </c>
    </row>
    <row r="1472" spans="1:4" x14ac:dyDescent="0.25">
      <c r="A1472" t="s">
        <v>440</v>
      </c>
      <c r="B1472">
        <v>2013</v>
      </c>
      <c r="C1472" s="3" t="s">
        <v>3381</v>
      </c>
      <c r="D1472" t="s">
        <v>3382</v>
      </c>
    </row>
    <row r="1473" spans="1:4" x14ac:dyDescent="0.25">
      <c r="A1473" t="s">
        <v>440</v>
      </c>
      <c r="B1473">
        <v>2013</v>
      </c>
      <c r="C1473" s="3" t="s">
        <v>3383</v>
      </c>
      <c r="D1473" t="s">
        <v>3384</v>
      </c>
    </row>
    <row r="1474" spans="1:4" x14ac:dyDescent="0.25">
      <c r="A1474" t="s">
        <v>440</v>
      </c>
      <c r="B1474">
        <v>2013</v>
      </c>
      <c r="C1474" s="3" t="s">
        <v>3385</v>
      </c>
      <c r="D1474" t="s">
        <v>3386</v>
      </c>
    </row>
    <row r="1475" spans="1:4" x14ac:dyDescent="0.25">
      <c r="A1475" t="s">
        <v>440</v>
      </c>
      <c r="B1475">
        <v>2013</v>
      </c>
      <c r="C1475" s="3" t="s">
        <v>3387</v>
      </c>
      <c r="D1475" t="s">
        <v>3388</v>
      </c>
    </row>
    <row r="1476" spans="1:4" x14ac:dyDescent="0.25">
      <c r="A1476" t="s">
        <v>440</v>
      </c>
      <c r="B1476">
        <v>2013</v>
      </c>
      <c r="C1476" s="3" t="s">
        <v>3389</v>
      </c>
      <c r="D1476" t="s">
        <v>3390</v>
      </c>
    </row>
    <row r="1477" spans="1:4" x14ac:dyDescent="0.25">
      <c r="A1477" t="s">
        <v>440</v>
      </c>
      <c r="B1477">
        <v>2013</v>
      </c>
      <c r="C1477" s="3" t="s">
        <v>3391</v>
      </c>
      <c r="D1477" t="s">
        <v>3392</v>
      </c>
    </row>
    <row r="1478" spans="1:4" x14ac:dyDescent="0.25">
      <c r="A1478" t="s">
        <v>440</v>
      </c>
      <c r="B1478">
        <v>2013</v>
      </c>
      <c r="C1478" s="3" t="s">
        <v>3393</v>
      </c>
      <c r="D1478" t="s">
        <v>3394</v>
      </c>
    </row>
    <row r="1479" spans="1:4" x14ac:dyDescent="0.25">
      <c r="A1479" t="s">
        <v>440</v>
      </c>
      <c r="B1479">
        <v>2013</v>
      </c>
      <c r="C1479" s="3" t="s">
        <v>3395</v>
      </c>
      <c r="D1479" t="s">
        <v>3396</v>
      </c>
    </row>
    <row r="1480" spans="1:4" x14ac:dyDescent="0.25">
      <c r="A1480" t="s">
        <v>440</v>
      </c>
      <c r="B1480">
        <v>2013</v>
      </c>
      <c r="C1480" s="3" t="s">
        <v>3397</v>
      </c>
      <c r="D1480" t="s">
        <v>3398</v>
      </c>
    </row>
    <row r="1481" spans="1:4" x14ac:dyDescent="0.25">
      <c r="A1481" t="s">
        <v>440</v>
      </c>
      <c r="B1481">
        <v>2013</v>
      </c>
      <c r="C1481" s="3" t="s">
        <v>3399</v>
      </c>
      <c r="D1481" t="s">
        <v>3400</v>
      </c>
    </row>
    <row r="1482" spans="1:4" x14ac:dyDescent="0.25">
      <c r="A1482" t="s">
        <v>440</v>
      </c>
      <c r="B1482">
        <v>2013</v>
      </c>
      <c r="C1482" s="3" t="s">
        <v>3401</v>
      </c>
      <c r="D1482" t="s">
        <v>3402</v>
      </c>
    </row>
    <row r="1483" spans="1:4" x14ac:dyDescent="0.25">
      <c r="A1483" t="s">
        <v>440</v>
      </c>
      <c r="B1483">
        <v>2013</v>
      </c>
      <c r="C1483" s="3" t="s">
        <v>3403</v>
      </c>
      <c r="D1483" t="s">
        <v>3404</v>
      </c>
    </row>
    <row r="1484" spans="1:4" x14ac:dyDescent="0.25">
      <c r="A1484" t="s">
        <v>440</v>
      </c>
      <c r="B1484">
        <v>2013</v>
      </c>
      <c r="C1484" s="3" t="s">
        <v>3405</v>
      </c>
      <c r="D1484" t="s">
        <v>3406</v>
      </c>
    </row>
    <row r="1485" spans="1:4" x14ac:dyDescent="0.25">
      <c r="A1485" t="s">
        <v>440</v>
      </c>
      <c r="B1485">
        <v>2013</v>
      </c>
      <c r="C1485" s="3" t="s">
        <v>3407</v>
      </c>
      <c r="D1485" t="s">
        <v>3408</v>
      </c>
    </row>
    <row r="1486" spans="1:4" x14ac:dyDescent="0.25">
      <c r="A1486" t="s">
        <v>440</v>
      </c>
      <c r="B1486">
        <v>2013</v>
      </c>
      <c r="C1486" s="3" t="s">
        <v>3409</v>
      </c>
      <c r="D1486" t="s">
        <v>3410</v>
      </c>
    </row>
    <row r="1487" spans="1:4" x14ac:dyDescent="0.25">
      <c r="A1487" t="s">
        <v>440</v>
      </c>
      <c r="B1487">
        <v>2013</v>
      </c>
      <c r="C1487" s="3" t="s">
        <v>3411</v>
      </c>
      <c r="D1487" t="s">
        <v>3412</v>
      </c>
    </row>
    <row r="1488" spans="1:4" x14ac:dyDescent="0.25">
      <c r="A1488" t="s">
        <v>440</v>
      </c>
      <c r="B1488">
        <v>2013</v>
      </c>
      <c r="C1488" s="3" t="s">
        <v>3413</v>
      </c>
      <c r="D1488" t="s">
        <v>3414</v>
      </c>
    </row>
    <row r="1489" spans="1:4" x14ac:dyDescent="0.25">
      <c r="A1489" t="s">
        <v>440</v>
      </c>
      <c r="B1489">
        <v>2013</v>
      </c>
      <c r="C1489" s="3" t="s">
        <v>3415</v>
      </c>
      <c r="D1489" t="s">
        <v>3416</v>
      </c>
    </row>
    <row r="1490" spans="1:4" x14ac:dyDescent="0.25">
      <c r="A1490" t="s">
        <v>440</v>
      </c>
      <c r="B1490">
        <v>2013</v>
      </c>
      <c r="C1490" s="3" t="s">
        <v>3417</v>
      </c>
      <c r="D1490" t="s">
        <v>3418</v>
      </c>
    </row>
    <row r="1491" spans="1:4" x14ac:dyDescent="0.25">
      <c r="A1491" t="s">
        <v>440</v>
      </c>
      <c r="B1491">
        <v>2013</v>
      </c>
      <c r="C1491" s="3" t="s">
        <v>3419</v>
      </c>
      <c r="D1491" t="s">
        <v>3420</v>
      </c>
    </row>
    <row r="1492" spans="1:4" x14ac:dyDescent="0.25">
      <c r="A1492" t="s">
        <v>440</v>
      </c>
      <c r="B1492">
        <v>2013</v>
      </c>
      <c r="C1492" s="3" t="s">
        <v>3421</v>
      </c>
      <c r="D1492" t="s">
        <v>3422</v>
      </c>
    </row>
    <row r="1493" spans="1:4" x14ac:dyDescent="0.25">
      <c r="A1493" t="s">
        <v>440</v>
      </c>
      <c r="B1493">
        <v>2013</v>
      </c>
      <c r="C1493" s="3" t="s">
        <v>3423</v>
      </c>
      <c r="D1493" t="s">
        <v>3424</v>
      </c>
    </row>
    <row r="1494" spans="1:4" x14ac:dyDescent="0.25">
      <c r="A1494" t="s">
        <v>440</v>
      </c>
      <c r="B1494">
        <v>2013</v>
      </c>
      <c r="C1494" s="3" t="s">
        <v>3425</v>
      </c>
      <c r="D1494" t="s">
        <v>3426</v>
      </c>
    </row>
    <row r="1495" spans="1:4" x14ac:dyDescent="0.25">
      <c r="A1495" t="s">
        <v>440</v>
      </c>
      <c r="B1495">
        <v>2013</v>
      </c>
      <c r="C1495" s="3" t="s">
        <v>3427</v>
      </c>
      <c r="D1495" t="s">
        <v>3428</v>
      </c>
    </row>
    <row r="1496" spans="1:4" x14ac:dyDescent="0.25">
      <c r="A1496" t="s">
        <v>440</v>
      </c>
      <c r="B1496">
        <v>2013</v>
      </c>
      <c r="C1496" s="3" t="s">
        <v>3429</v>
      </c>
      <c r="D1496" t="s">
        <v>3430</v>
      </c>
    </row>
    <row r="1497" spans="1:4" x14ac:dyDescent="0.25">
      <c r="A1497" t="s">
        <v>440</v>
      </c>
      <c r="B1497">
        <v>2013</v>
      </c>
      <c r="C1497" s="3" t="s">
        <v>3431</v>
      </c>
      <c r="D1497" t="s">
        <v>3432</v>
      </c>
    </row>
    <row r="1498" spans="1:4" x14ac:dyDescent="0.25">
      <c r="A1498" t="s">
        <v>440</v>
      </c>
      <c r="B1498">
        <v>2013</v>
      </c>
      <c r="C1498" s="3" t="s">
        <v>3433</v>
      </c>
      <c r="D1498" t="s">
        <v>3434</v>
      </c>
    </row>
    <row r="1499" spans="1:4" x14ac:dyDescent="0.25">
      <c r="A1499" t="s">
        <v>440</v>
      </c>
      <c r="B1499">
        <v>2013</v>
      </c>
      <c r="C1499" s="3" t="s">
        <v>3435</v>
      </c>
      <c r="D1499" t="s">
        <v>3436</v>
      </c>
    </row>
    <row r="1500" spans="1:4" x14ac:dyDescent="0.25">
      <c r="A1500" t="s">
        <v>440</v>
      </c>
      <c r="B1500">
        <v>2013</v>
      </c>
      <c r="C1500" s="3" t="s">
        <v>3437</v>
      </c>
      <c r="D1500" t="s">
        <v>3438</v>
      </c>
    </row>
    <row r="1501" spans="1:4" x14ac:dyDescent="0.25">
      <c r="A1501" t="s">
        <v>440</v>
      </c>
      <c r="B1501">
        <v>2013</v>
      </c>
      <c r="C1501" s="3" t="s">
        <v>3439</v>
      </c>
      <c r="D1501" t="s">
        <v>3440</v>
      </c>
    </row>
    <row r="1502" spans="1:4" x14ac:dyDescent="0.25">
      <c r="A1502" t="s">
        <v>440</v>
      </c>
      <c r="B1502">
        <v>2013</v>
      </c>
      <c r="C1502" s="3" t="s">
        <v>3441</v>
      </c>
      <c r="D1502" t="s">
        <v>3442</v>
      </c>
    </row>
    <row r="1503" spans="1:4" x14ac:dyDescent="0.25">
      <c r="A1503" t="s">
        <v>440</v>
      </c>
      <c r="B1503">
        <v>2013</v>
      </c>
      <c r="C1503" s="3" t="s">
        <v>3443</v>
      </c>
      <c r="D1503" t="s">
        <v>3444</v>
      </c>
    </row>
    <row r="1504" spans="1:4" x14ac:dyDescent="0.25">
      <c r="A1504" t="s">
        <v>440</v>
      </c>
      <c r="B1504">
        <v>2013</v>
      </c>
      <c r="C1504" s="3" t="s">
        <v>3445</v>
      </c>
      <c r="D1504" t="s">
        <v>3446</v>
      </c>
    </row>
    <row r="1505" spans="1:4" x14ac:dyDescent="0.25">
      <c r="A1505" t="s">
        <v>440</v>
      </c>
      <c r="B1505">
        <v>2013</v>
      </c>
      <c r="C1505" s="3" t="s">
        <v>3447</v>
      </c>
      <c r="D1505" t="s">
        <v>3448</v>
      </c>
    </row>
    <row r="1506" spans="1:4" x14ac:dyDescent="0.25">
      <c r="A1506" t="s">
        <v>440</v>
      </c>
      <c r="B1506">
        <v>2013</v>
      </c>
      <c r="C1506" s="3" t="s">
        <v>3449</v>
      </c>
      <c r="D1506" t="s">
        <v>3450</v>
      </c>
    </row>
    <row r="1507" spans="1:4" x14ac:dyDescent="0.25">
      <c r="A1507" t="s">
        <v>440</v>
      </c>
      <c r="B1507">
        <v>2013</v>
      </c>
      <c r="C1507" s="3" t="s">
        <v>3451</v>
      </c>
      <c r="D1507" t="s">
        <v>3452</v>
      </c>
    </row>
    <row r="1508" spans="1:4" x14ac:dyDescent="0.25">
      <c r="A1508" t="s">
        <v>440</v>
      </c>
      <c r="B1508">
        <v>2013</v>
      </c>
      <c r="C1508" s="3" t="s">
        <v>3453</v>
      </c>
      <c r="D1508" t="s">
        <v>3454</v>
      </c>
    </row>
    <row r="1509" spans="1:4" x14ac:dyDescent="0.25">
      <c r="A1509" t="s">
        <v>440</v>
      </c>
      <c r="B1509">
        <v>2013</v>
      </c>
      <c r="C1509" s="3" t="s">
        <v>3455</v>
      </c>
      <c r="D1509" t="s">
        <v>3456</v>
      </c>
    </row>
    <row r="1510" spans="1:4" x14ac:dyDescent="0.25">
      <c r="A1510" t="s">
        <v>440</v>
      </c>
      <c r="B1510">
        <v>2013</v>
      </c>
      <c r="C1510" s="3" t="s">
        <v>3457</v>
      </c>
      <c r="D1510" t="s">
        <v>3458</v>
      </c>
    </row>
    <row r="1511" spans="1:4" x14ac:dyDescent="0.25">
      <c r="A1511" t="s">
        <v>440</v>
      </c>
      <c r="B1511">
        <v>2013</v>
      </c>
      <c r="C1511" s="3" t="s">
        <v>3459</v>
      </c>
      <c r="D1511" t="s">
        <v>3460</v>
      </c>
    </row>
    <row r="1512" spans="1:4" x14ac:dyDescent="0.25">
      <c r="A1512" t="s">
        <v>440</v>
      </c>
      <c r="B1512">
        <v>2013</v>
      </c>
      <c r="C1512" s="3" t="s">
        <v>3461</v>
      </c>
      <c r="D1512" t="s">
        <v>3462</v>
      </c>
    </row>
    <row r="1513" spans="1:4" x14ac:dyDescent="0.25">
      <c r="A1513" t="s">
        <v>440</v>
      </c>
      <c r="B1513">
        <v>2013</v>
      </c>
      <c r="C1513" s="3" t="s">
        <v>3463</v>
      </c>
      <c r="D1513" t="s">
        <v>3464</v>
      </c>
    </row>
    <row r="1514" spans="1:4" x14ac:dyDescent="0.25">
      <c r="A1514" t="s">
        <v>440</v>
      </c>
      <c r="B1514">
        <v>2013</v>
      </c>
      <c r="C1514" s="3" t="s">
        <v>3465</v>
      </c>
      <c r="D1514" t="s">
        <v>3466</v>
      </c>
    </row>
    <row r="1515" spans="1:4" x14ac:dyDescent="0.25">
      <c r="A1515" t="s">
        <v>440</v>
      </c>
      <c r="B1515">
        <v>2013</v>
      </c>
      <c r="C1515" s="3" t="s">
        <v>3467</v>
      </c>
      <c r="D1515" t="s">
        <v>3468</v>
      </c>
    </row>
    <row r="1516" spans="1:4" x14ac:dyDescent="0.25">
      <c r="A1516" t="s">
        <v>440</v>
      </c>
      <c r="B1516">
        <v>2013</v>
      </c>
      <c r="C1516" s="3" t="s">
        <v>3469</v>
      </c>
      <c r="D1516" t="s">
        <v>3470</v>
      </c>
    </row>
    <row r="1517" spans="1:4" x14ac:dyDescent="0.25">
      <c r="A1517" t="s">
        <v>440</v>
      </c>
      <c r="B1517">
        <v>2013</v>
      </c>
      <c r="C1517" s="3" t="s">
        <v>3471</v>
      </c>
      <c r="D1517" t="s">
        <v>3472</v>
      </c>
    </row>
    <row r="1518" spans="1:4" x14ac:dyDescent="0.25">
      <c r="A1518" t="s">
        <v>440</v>
      </c>
      <c r="B1518">
        <v>2013</v>
      </c>
      <c r="C1518" s="3" t="s">
        <v>3473</v>
      </c>
      <c r="D1518" t="s">
        <v>3474</v>
      </c>
    </row>
    <row r="1519" spans="1:4" x14ac:dyDescent="0.25">
      <c r="A1519" t="s">
        <v>440</v>
      </c>
      <c r="B1519">
        <v>2013</v>
      </c>
      <c r="C1519" s="3" t="s">
        <v>3475</v>
      </c>
      <c r="D1519" t="s">
        <v>3476</v>
      </c>
    </row>
    <row r="1520" spans="1:4" x14ac:dyDescent="0.25">
      <c r="A1520" t="s">
        <v>440</v>
      </c>
      <c r="B1520">
        <v>2013</v>
      </c>
      <c r="C1520" s="3" t="s">
        <v>3477</v>
      </c>
      <c r="D1520" t="s">
        <v>3478</v>
      </c>
    </row>
    <row r="1521" spans="1:4" x14ac:dyDescent="0.25">
      <c r="A1521" t="s">
        <v>440</v>
      </c>
      <c r="B1521">
        <v>2013</v>
      </c>
      <c r="C1521" s="3" t="s">
        <v>3479</v>
      </c>
      <c r="D1521" t="s">
        <v>3480</v>
      </c>
    </row>
    <row r="1522" spans="1:4" x14ac:dyDescent="0.25">
      <c r="A1522" t="s">
        <v>440</v>
      </c>
      <c r="B1522">
        <v>2013</v>
      </c>
      <c r="C1522" s="3" t="s">
        <v>3481</v>
      </c>
      <c r="D1522" t="s">
        <v>3482</v>
      </c>
    </row>
    <row r="1523" spans="1:4" x14ac:dyDescent="0.25">
      <c r="A1523" t="s">
        <v>440</v>
      </c>
      <c r="B1523">
        <v>2013</v>
      </c>
      <c r="C1523" s="3" t="s">
        <v>3483</v>
      </c>
      <c r="D1523" t="s">
        <v>3484</v>
      </c>
    </row>
    <row r="1524" spans="1:4" x14ac:dyDescent="0.25">
      <c r="A1524" t="s">
        <v>440</v>
      </c>
      <c r="B1524">
        <v>2013</v>
      </c>
      <c r="C1524" s="3" t="s">
        <v>3485</v>
      </c>
      <c r="D1524" t="s">
        <v>3486</v>
      </c>
    </row>
    <row r="1525" spans="1:4" x14ac:dyDescent="0.25">
      <c r="A1525" t="s">
        <v>440</v>
      </c>
      <c r="B1525">
        <v>2013</v>
      </c>
      <c r="C1525" s="3" t="s">
        <v>3487</v>
      </c>
      <c r="D1525" t="s">
        <v>3488</v>
      </c>
    </row>
    <row r="1526" spans="1:4" x14ac:dyDescent="0.25">
      <c r="A1526" t="s">
        <v>440</v>
      </c>
      <c r="B1526">
        <v>2013</v>
      </c>
      <c r="C1526" s="3" t="s">
        <v>3489</v>
      </c>
      <c r="D1526" t="s">
        <v>3490</v>
      </c>
    </row>
    <row r="1527" spans="1:4" x14ac:dyDescent="0.25">
      <c r="A1527" t="s">
        <v>440</v>
      </c>
      <c r="B1527">
        <v>2013</v>
      </c>
      <c r="C1527" s="3" t="s">
        <v>3491</v>
      </c>
      <c r="D1527" t="s">
        <v>3492</v>
      </c>
    </row>
    <row r="1528" spans="1:4" x14ac:dyDescent="0.25">
      <c r="A1528" t="s">
        <v>440</v>
      </c>
      <c r="B1528">
        <v>2013</v>
      </c>
      <c r="C1528" s="3" t="s">
        <v>3493</v>
      </c>
      <c r="D1528" t="s">
        <v>3494</v>
      </c>
    </row>
    <row r="1529" spans="1:4" x14ac:dyDescent="0.25">
      <c r="A1529" t="s">
        <v>440</v>
      </c>
      <c r="B1529">
        <v>2013</v>
      </c>
      <c r="C1529" s="3" t="s">
        <v>3495</v>
      </c>
      <c r="D1529" t="s">
        <v>3496</v>
      </c>
    </row>
    <row r="1530" spans="1:4" x14ac:dyDescent="0.25">
      <c r="A1530" t="s">
        <v>440</v>
      </c>
      <c r="B1530">
        <v>2013</v>
      </c>
      <c r="C1530" s="3" t="s">
        <v>3497</v>
      </c>
      <c r="D1530" t="s">
        <v>3498</v>
      </c>
    </row>
    <row r="1531" spans="1:4" x14ac:dyDescent="0.25">
      <c r="A1531" t="s">
        <v>440</v>
      </c>
      <c r="B1531">
        <v>2013</v>
      </c>
      <c r="C1531" s="3" t="s">
        <v>3499</v>
      </c>
      <c r="D1531" t="s">
        <v>3500</v>
      </c>
    </row>
    <row r="1532" spans="1:4" x14ac:dyDescent="0.25">
      <c r="A1532" t="s">
        <v>440</v>
      </c>
      <c r="B1532">
        <v>2013</v>
      </c>
      <c r="C1532" s="3" t="s">
        <v>3501</v>
      </c>
      <c r="D1532" t="s">
        <v>3502</v>
      </c>
    </row>
    <row r="1533" spans="1:4" x14ac:dyDescent="0.25">
      <c r="A1533" t="s">
        <v>440</v>
      </c>
      <c r="B1533">
        <v>2013</v>
      </c>
      <c r="C1533" s="3" t="s">
        <v>3503</v>
      </c>
      <c r="D1533" t="s">
        <v>3504</v>
      </c>
    </row>
    <row r="1534" spans="1:4" x14ac:dyDescent="0.25">
      <c r="A1534" t="s">
        <v>440</v>
      </c>
      <c r="B1534">
        <v>2013</v>
      </c>
      <c r="C1534" s="3" t="s">
        <v>3505</v>
      </c>
      <c r="D1534" t="s">
        <v>3506</v>
      </c>
    </row>
    <row r="1535" spans="1:4" x14ac:dyDescent="0.25">
      <c r="A1535" t="s">
        <v>440</v>
      </c>
      <c r="B1535">
        <v>2013</v>
      </c>
      <c r="C1535" s="3" t="s">
        <v>3507</v>
      </c>
      <c r="D1535" t="s">
        <v>3508</v>
      </c>
    </row>
    <row r="1536" spans="1:4" x14ac:dyDescent="0.25">
      <c r="A1536" t="s">
        <v>440</v>
      </c>
      <c r="B1536">
        <v>2013</v>
      </c>
      <c r="C1536" s="3" t="s">
        <v>3509</v>
      </c>
      <c r="D1536" t="s">
        <v>3510</v>
      </c>
    </row>
    <row r="1537" spans="1:4" x14ac:dyDescent="0.25">
      <c r="A1537" t="s">
        <v>440</v>
      </c>
      <c r="B1537">
        <v>2013</v>
      </c>
      <c r="C1537" s="3" t="s">
        <v>3511</v>
      </c>
      <c r="D1537" t="s">
        <v>3512</v>
      </c>
    </row>
    <row r="1538" spans="1:4" x14ac:dyDescent="0.25">
      <c r="A1538" t="s">
        <v>440</v>
      </c>
      <c r="B1538">
        <v>2013</v>
      </c>
      <c r="C1538" s="3" t="s">
        <v>3513</v>
      </c>
      <c r="D1538" t="s">
        <v>3514</v>
      </c>
    </row>
    <row r="1539" spans="1:4" x14ac:dyDescent="0.25">
      <c r="A1539" t="s">
        <v>440</v>
      </c>
      <c r="B1539">
        <v>2013</v>
      </c>
      <c r="C1539" s="3" t="s">
        <v>3515</v>
      </c>
      <c r="D1539" t="s">
        <v>3516</v>
      </c>
    </row>
    <row r="1540" spans="1:4" x14ac:dyDescent="0.25">
      <c r="A1540" t="s">
        <v>440</v>
      </c>
      <c r="B1540">
        <v>2013</v>
      </c>
      <c r="C1540" s="3" t="s">
        <v>3517</v>
      </c>
      <c r="D1540" t="s">
        <v>3518</v>
      </c>
    </row>
    <row r="1541" spans="1:4" x14ac:dyDescent="0.25">
      <c r="A1541" t="s">
        <v>440</v>
      </c>
      <c r="B1541">
        <v>2013</v>
      </c>
      <c r="C1541" s="3" t="s">
        <v>3519</v>
      </c>
      <c r="D1541" t="s">
        <v>3520</v>
      </c>
    </row>
    <row r="1542" spans="1:4" x14ac:dyDescent="0.25">
      <c r="A1542" t="s">
        <v>440</v>
      </c>
      <c r="B1542">
        <v>2013</v>
      </c>
      <c r="C1542" s="3" t="s">
        <v>3521</v>
      </c>
      <c r="D1542" t="s">
        <v>3522</v>
      </c>
    </row>
    <row r="1543" spans="1:4" x14ac:dyDescent="0.25">
      <c r="A1543" t="s">
        <v>440</v>
      </c>
      <c r="B1543">
        <v>2013</v>
      </c>
      <c r="C1543" s="3" t="s">
        <v>3523</v>
      </c>
      <c r="D1543" t="s">
        <v>3524</v>
      </c>
    </row>
    <row r="1544" spans="1:4" x14ac:dyDescent="0.25">
      <c r="A1544" t="s">
        <v>440</v>
      </c>
      <c r="B1544">
        <v>2013</v>
      </c>
      <c r="C1544" s="3" t="s">
        <v>3525</v>
      </c>
      <c r="D1544" t="s">
        <v>3526</v>
      </c>
    </row>
    <row r="1545" spans="1:4" x14ac:dyDescent="0.25">
      <c r="A1545" t="s">
        <v>440</v>
      </c>
      <c r="B1545">
        <v>2013</v>
      </c>
      <c r="C1545" s="3" t="s">
        <v>3527</v>
      </c>
      <c r="D1545" t="s">
        <v>3528</v>
      </c>
    </row>
    <row r="1546" spans="1:4" x14ac:dyDescent="0.25">
      <c r="A1546" t="s">
        <v>440</v>
      </c>
      <c r="B1546">
        <v>2013</v>
      </c>
      <c r="C1546" s="3" t="s">
        <v>3529</v>
      </c>
      <c r="D1546" t="s">
        <v>3530</v>
      </c>
    </row>
    <row r="1547" spans="1:4" x14ac:dyDescent="0.25">
      <c r="A1547" t="s">
        <v>440</v>
      </c>
      <c r="B1547">
        <v>2013</v>
      </c>
      <c r="C1547" s="3" t="s">
        <v>3531</v>
      </c>
      <c r="D1547" t="s">
        <v>3532</v>
      </c>
    </row>
    <row r="1548" spans="1:4" x14ac:dyDescent="0.25">
      <c r="A1548" t="s">
        <v>440</v>
      </c>
      <c r="B1548">
        <v>2013</v>
      </c>
      <c r="C1548" s="3" t="s">
        <v>3533</v>
      </c>
      <c r="D1548" t="s">
        <v>3534</v>
      </c>
    </row>
    <row r="1549" spans="1:4" x14ac:dyDescent="0.25">
      <c r="A1549" t="s">
        <v>440</v>
      </c>
      <c r="B1549">
        <v>2013</v>
      </c>
      <c r="C1549" s="3" t="s">
        <v>3535</v>
      </c>
      <c r="D1549" t="s">
        <v>3536</v>
      </c>
    </row>
    <row r="1550" spans="1:4" x14ac:dyDescent="0.25">
      <c r="A1550" t="s">
        <v>440</v>
      </c>
      <c r="B1550">
        <v>2013</v>
      </c>
      <c r="C1550" s="3" t="s">
        <v>3537</v>
      </c>
      <c r="D1550" t="s">
        <v>3538</v>
      </c>
    </row>
    <row r="1551" spans="1:4" x14ac:dyDescent="0.25">
      <c r="A1551" t="s">
        <v>440</v>
      </c>
      <c r="B1551">
        <v>2013</v>
      </c>
      <c r="C1551" s="3" t="s">
        <v>3539</v>
      </c>
      <c r="D1551" t="s">
        <v>3540</v>
      </c>
    </row>
    <row r="1552" spans="1:4" x14ac:dyDescent="0.25">
      <c r="A1552" t="s">
        <v>440</v>
      </c>
      <c r="B1552">
        <v>2013</v>
      </c>
      <c r="C1552" s="3" t="s">
        <v>3541</v>
      </c>
      <c r="D1552" t="s">
        <v>3542</v>
      </c>
    </row>
    <row r="1553" spans="1:4" x14ac:dyDescent="0.25">
      <c r="A1553" t="s">
        <v>440</v>
      </c>
      <c r="B1553">
        <v>2013</v>
      </c>
      <c r="C1553" s="3" t="s">
        <v>3543</v>
      </c>
      <c r="D1553" t="s">
        <v>3544</v>
      </c>
    </row>
    <row r="1554" spans="1:4" x14ac:dyDescent="0.25">
      <c r="A1554" t="s">
        <v>440</v>
      </c>
      <c r="B1554">
        <v>2013</v>
      </c>
      <c r="C1554" s="3" t="s">
        <v>3545</v>
      </c>
      <c r="D1554" t="s">
        <v>3546</v>
      </c>
    </row>
    <row r="1555" spans="1:4" x14ac:dyDescent="0.25">
      <c r="A1555" t="s">
        <v>440</v>
      </c>
      <c r="B1555">
        <v>2013</v>
      </c>
      <c r="C1555" s="3" t="s">
        <v>3547</v>
      </c>
      <c r="D1555" t="s">
        <v>3548</v>
      </c>
    </row>
    <row r="1556" spans="1:4" x14ac:dyDescent="0.25">
      <c r="A1556" t="s">
        <v>440</v>
      </c>
      <c r="B1556">
        <v>2013</v>
      </c>
      <c r="C1556" s="3" t="s">
        <v>3549</v>
      </c>
      <c r="D1556" t="s">
        <v>3550</v>
      </c>
    </row>
    <row r="1557" spans="1:4" x14ac:dyDescent="0.25">
      <c r="A1557" t="s">
        <v>440</v>
      </c>
      <c r="B1557">
        <v>2013</v>
      </c>
      <c r="C1557" s="3" t="s">
        <v>3551</v>
      </c>
      <c r="D1557" t="s">
        <v>3552</v>
      </c>
    </row>
    <row r="1558" spans="1:4" x14ac:dyDescent="0.25">
      <c r="A1558" t="s">
        <v>440</v>
      </c>
      <c r="B1558">
        <v>2013</v>
      </c>
      <c r="C1558" s="3" t="s">
        <v>3553</v>
      </c>
      <c r="D1558" t="s">
        <v>3554</v>
      </c>
    </row>
    <row r="1559" spans="1:4" x14ac:dyDescent="0.25">
      <c r="A1559" t="s">
        <v>440</v>
      </c>
      <c r="B1559">
        <v>2013</v>
      </c>
      <c r="C1559" s="3" t="s">
        <v>3555</v>
      </c>
      <c r="D1559" t="s">
        <v>3556</v>
      </c>
    </row>
    <row r="1560" spans="1:4" x14ac:dyDescent="0.25">
      <c r="A1560" t="s">
        <v>440</v>
      </c>
      <c r="B1560">
        <v>2013</v>
      </c>
      <c r="C1560" s="3" t="s">
        <v>3557</v>
      </c>
      <c r="D1560" t="s">
        <v>3558</v>
      </c>
    </row>
    <row r="1561" spans="1:4" x14ac:dyDescent="0.25">
      <c r="A1561" t="s">
        <v>440</v>
      </c>
      <c r="B1561">
        <v>2013</v>
      </c>
      <c r="C1561" s="3" t="s">
        <v>3559</v>
      </c>
      <c r="D1561" t="s">
        <v>3560</v>
      </c>
    </row>
    <row r="1562" spans="1:4" x14ac:dyDescent="0.25">
      <c r="A1562" t="s">
        <v>440</v>
      </c>
      <c r="B1562">
        <v>2013</v>
      </c>
      <c r="C1562" s="3" t="s">
        <v>3561</v>
      </c>
      <c r="D1562" t="s">
        <v>3562</v>
      </c>
    </row>
    <row r="1563" spans="1:4" x14ac:dyDescent="0.25">
      <c r="A1563" t="s">
        <v>440</v>
      </c>
      <c r="B1563">
        <v>2013</v>
      </c>
      <c r="C1563" s="3" t="s">
        <v>3563</v>
      </c>
      <c r="D1563" t="s">
        <v>3564</v>
      </c>
    </row>
    <row r="1564" spans="1:4" x14ac:dyDescent="0.25">
      <c r="A1564" t="s">
        <v>440</v>
      </c>
      <c r="B1564">
        <v>2013</v>
      </c>
      <c r="C1564" s="3" t="s">
        <v>3565</v>
      </c>
      <c r="D1564" t="s">
        <v>3566</v>
      </c>
    </row>
    <row r="1565" spans="1:4" x14ac:dyDescent="0.25">
      <c r="A1565" t="s">
        <v>440</v>
      </c>
      <c r="B1565">
        <v>2013</v>
      </c>
      <c r="C1565" s="3" t="s">
        <v>3567</v>
      </c>
      <c r="D1565" t="s">
        <v>3568</v>
      </c>
    </row>
    <row r="1566" spans="1:4" x14ac:dyDescent="0.25">
      <c r="A1566" t="s">
        <v>440</v>
      </c>
      <c r="B1566">
        <v>2013</v>
      </c>
      <c r="C1566" s="3" t="s">
        <v>3569</v>
      </c>
      <c r="D1566" t="s">
        <v>3570</v>
      </c>
    </row>
    <row r="1567" spans="1:4" x14ac:dyDescent="0.25">
      <c r="A1567" t="s">
        <v>440</v>
      </c>
      <c r="B1567">
        <v>2013</v>
      </c>
      <c r="C1567" s="3" t="s">
        <v>3571</v>
      </c>
      <c r="D1567" t="s">
        <v>3572</v>
      </c>
    </row>
    <row r="1568" spans="1:4" x14ac:dyDescent="0.25">
      <c r="A1568" t="s">
        <v>440</v>
      </c>
      <c r="B1568">
        <v>2013</v>
      </c>
      <c r="C1568" s="3" t="s">
        <v>3573</v>
      </c>
      <c r="D1568" t="s">
        <v>3574</v>
      </c>
    </row>
    <row r="1569" spans="1:4" x14ac:dyDescent="0.25">
      <c r="A1569" t="s">
        <v>440</v>
      </c>
      <c r="B1569">
        <v>2013</v>
      </c>
      <c r="C1569" s="3" t="s">
        <v>3575</v>
      </c>
      <c r="D1569" t="s">
        <v>3576</v>
      </c>
    </row>
    <row r="1570" spans="1:4" x14ac:dyDescent="0.25">
      <c r="A1570" t="s">
        <v>440</v>
      </c>
      <c r="B1570">
        <v>2013</v>
      </c>
      <c r="C1570" s="3" t="s">
        <v>3577</v>
      </c>
      <c r="D1570" t="s">
        <v>3578</v>
      </c>
    </row>
    <row r="1571" spans="1:4" x14ac:dyDescent="0.25">
      <c r="A1571" t="s">
        <v>440</v>
      </c>
      <c r="B1571">
        <v>2013</v>
      </c>
      <c r="C1571" s="3" t="s">
        <v>3579</v>
      </c>
      <c r="D1571" t="s">
        <v>3580</v>
      </c>
    </row>
    <row r="1572" spans="1:4" x14ac:dyDescent="0.25">
      <c r="A1572" t="s">
        <v>440</v>
      </c>
      <c r="B1572">
        <v>2013</v>
      </c>
      <c r="C1572" s="3" t="s">
        <v>3581</v>
      </c>
      <c r="D1572" t="s">
        <v>3582</v>
      </c>
    </row>
    <row r="1573" spans="1:4" x14ac:dyDescent="0.25">
      <c r="A1573" t="s">
        <v>440</v>
      </c>
      <c r="B1573">
        <v>2013</v>
      </c>
      <c r="C1573" s="3" t="s">
        <v>3583</v>
      </c>
      <c r="D1573" t="s">
        <v>3584</v>
      </c>
    </row>
    <row r="1574" spans="1:4" x14ac:dyDescent="0.25">
      <c r="A1574" t="s">
        <v>440</v>
      </c>
      <c r="B1574">
        <v>2013</v>
      </c>
      <c r="C1574" s="3" t="s">
        <v>3585</v>
      </c>
      <c r="D1574" t="s">
        <v>3586</v>
      </c>
    </row>
    <row r="1575" spans="1:4" x14ac:dyDescent="0.25">
      <c r="A1575" t="s">
        <v>440</v>
      </c>
      <c r="B1575">
        <v>2013</v>
      </c>
      <c r="C1575" s="3" t="s">
        <v>3587</v>
      </c>
      <c r="D1575" t="s">
        <v>3588</v>
      </c>
    </row>
    <row r="1576" spans="1:4" x14ac:dyDescent="0.25">
      <c r="A1576" t="s">
        <v>440</v>
      </c>
      <c r="B1576">
        <v>2013</v>
      </c>
      <c r="C1576" s="3" t="s">
        <v>3589</v>
      </c>
      <c r="D1576" t="s">
        <v>3590</v>
      </c>
    </row>
    <row r="1577" spans="1:4" x14ac:dyDescent="0.25">
      <c r="A1577" t="s">
        <v>440</v>
      </c>
      <c r="B1577">
        <v>2013</v>
      </c>
      <c r="C1577" s="3" t="s">
        <v>3591</v>
      </c>
      <c r="D1577" t="s">
        <v>3592</v>
      </c>
    </row>
    <row r="1578" spans="1:4" x14ac:dyDescent="0.25">
      <c r="A1578" t="s">
        <v>440</v>
      </c>
      <c r="B1578">
        <v>2013</v>
      </c>
      <c r="C1578" s="3" t="s">
        <v>3593</v>
      </c>
      <c r="D1578" t="s">
        <v>3594</v>
      </c>
    </row>
    <row r="1579" spans="1:4" x14ac:dyDescent="0.25">
      <c r="A1579" t="s">
        <v>440</v>
      </c>
      <c r="B1579">
        <v>2013</v>
      </c>
      <c r="C1579" s="3" t="s">
        <v>3595</v>
      </c>
      <c r="D1579" t="s">
        <v>3596</v>
      </c>
    </row>
    <row r="1580" spans="1:4" x14ac:dyDescent="0.25">
      <c r="A1580" t="s">
        <v>440</v>
      </c>
      <c r="B1580">
        <v>2013</v>
      </c>
      <c r="C1580" s="3" t="s">
        <v>3597</v>
      </c>
      <c r="D1580" t="s">
        <v>3598</v>
      </c>
    </row>
    <row r="1581" spans="1:4" x14ac:dyDescent="0.25">
      <c r="A1581" t="s">
        <v>440</v>
      </c>
      <c r="B1581">
        <v>2013</v>
      </c>
      <c r="C1581" s="3" t="s">
        <v>3599</v>
      </c>
      <c r="D1581" t="s">
        <v>3600</v>
      </c>
    </row>
    <row r="1582" spans="1:4" x14ac:dyDescent="0.25">
      <c r="A1582" t="s">
        <v>440</v>
      </c>
      <c r="B1582">
        <v>2013</v>
      </c>
      <c r="C1582" s="3" t="s">
        <v>3601</v>
      </c>
      <c r="D1582" t="s">
        <v>3602</v>
      </c>
    </row>
    <row r="1583" spans="1:4" x14ac:dyDescent="0.25">
      <c r="A1583" t="s">
        <v>440</v>
      </c>
      <c r="B1583">
        <v>2013</v>
      </c>
      <c r="C1583" s="3" t="s">
        <v>3603</v>
      </c>
      <c r="D1583" t="s">
        <v>3604</v>
      </c>
    </row>
    <row r="1584" spans="1:4" x14ac:dyDescent="0.25">
      <c r="A1584" t="s">
        <v>440</v>
      </c>
      <c r="B1584">
        <v>2013</v>
      </c>
      <c r="C1584" s="3" t="s">
        <v>3605</v>
      </c>
      <c r="D1584" t="s">
        <v>3606</v>
      </c>
    </row>
    <row r="1585" spans="1:4" x14ac:dyDescent="0.25">
      <c r="A1585" t="s">
        <v>440</v>
      </c>
      <c r="B1585">
        <v>2013</v>
      </c>
      <c r="C1585" s="3" t="s">
        <v>3607</v>
      </c>
      <c r="D1585" t="s">
        <v>3608</v>
      </c>
    </row>
    <row r="1586" spans="1:4" x14ac:dyDescent="0.25">
      <c r="A1586" t="s">
        <v>440</v>
      </c>
      <c r="B1586">
        <v>2013</v>
      </c>
      <c r="C1586" s="3" t="s">
        <v>3609</v>
      </c>
      <c r="D1586" t="s">
        <v>3610</v>
      </c>
    </row>
    <row r="1587" spans="1:4" x14ac:dyDescent="0.25">
      <c r="A1587" t="s">
        <v>440</v>
      </c>
      <c r="B1587">
        <v>2013</v>
      </c>
      <c r="C1587" s="3" t="s">
        <v>3611</v>
      </c>
      <c r="D1587" t="s">
        <v>3612</v>
      </c>
    </row>
    <row r="1588" spans="1:4" x14ac:dyDescent="0.25">
      <c r="A1588" t="s">
        <v>440</v>
      </c>
      <c r="B1588">
        <v>2013</v>
      </c>
      <c r="C1588" s="3" t="s">
        <v>3613</v>
      </c>
      <c r="D1588" t="s">
        <v>3614</v>
      </c>
    </row>
    <row r="1589" spans="1:4" x14ac:dyDescent="0.25">
      <c r="A1589" t="s">
        <v>440</v>
      </c>
      <c r="B1589">
        <v>2013</v>
      </c>
      <c r="C1589" s="3" t="s">
        <v>3615</v>
      </c>
      <c r="D1589" t="s">
        <v>3616</v>
      </c>
    </row>
    <row r="1590" spans="1:4" x14ac:dyDescent="0.25">
      <c r="A1590" t="s">
        <v>440</v>
      </c>
      <c r="B1590">
        <v>2013</v>
      </c>
      <c r="C1590" s="3" t="s">
        <v>3617</v>
      </c>
      <c r="D1590" t="s">
        <v>3618</v>
      </c>
    </row>
    <row r="1591" spans="1:4" x14ac:dyDescent="0.25">
      <c r="A1591" t="s">
        <v>440</v>
      </c>
      <c r="B1591">
        <v>2013</v>
      </c>
      <c r="C1591" s="3" t="s">
        <v>3619</v>
      </c>
      <c r="D1591" t="s">
        <v>3620</v>
      </c>
    </row>
    <row r="1592" spans="1:4" x14ac:dyDescent="0.25">
      <c r="A1592" t="s">
        <v>440</v>
      </c>
      <c r="B1592">
        <v>2013</v>
      </c>
      <c r="C1592" s="3" t="s">
        <v>3621</v>
      </c>
      <c r="D1592" t="s">
        <v>3622</v>
      </c>
    </row>
    <row r="1593" spans="1:4" x14ac:dyDescent="0.25">
      <c r="A1593" t="s">
        <v>440</v>
      </c>
      <c r="B1593">
        <v>2013</v>
      </c>
      <c r="C1593" s="3" t="s">
        <v>3623</v>
      </c>
      <c r="D1593" t="s">
        <v>3624</v>
      </c>
    </row>
    <row r="1594" spans="1:4" x14ac:dyDescent="0.25">
      <c r="A1594" t="s">
        <v>440</v>
      </c>
      <c r="B1594">
        <v>2013</v>
      </c>
      <c r="C1594" s="3" t="s">
        <v>3625</v>
      </c>
      <c r="D1594" t="s">
        <v>3626</v>
      </c>
    </row>
    <row r="1595" spans="1:4" x14ac:dyDescent="0.25">
      <c r="A1595" t="s">
        <v>440</v>
      </c>
      <c r="B1595">
        <v>2013</v>
      </c>
      <c r="C1595" s="3" t="s">
        <v>3627</v>
      </c>
      <c r="D1595" t="s">
        <v>3628</v>
      </c>
    </row>
    <row r="1596" spans="1:4" x14ac:dyDescent="0.25">
      <c r="A1596" t="s">
        <v>440</v>
      </c>
      <c r="B1596">
        <v>2013</v>
      </c>
      <c r="C1596" s="3" t="s">
        <v>3629</v>
      </c>
      <c r="D1596" t="s">
        <v>3630</v>
      </c>
    </row>
    <row r="1597" spans="1:4" x14ac:dyDescent="0.25">
      <c r="A1597" t="s">
        <v>440</v>
      </c>
      <c r="B1597">
        <v>2013</v>
      </c>
      <c r="C1597" s="3" t="s">
        <v>3631</v>
      </c>
      <c r="D1597" t="s">
        <v>3632</v>
      </c>
    </row>
    <row r="1598" spans="1:4" x14ac:dyDescent="0.25">
      <c r="A1598" t="s">
        <v>440</v>
      </c>
      <c r="B1598">
        <v>2013</v>
      </c>
      <c r="C1598" s="3" t="s">
        <v>3633</v>
      </c>
      <c r="D1598" t="s">
        <v>3634</v>
      </c>
    </row>
    <row r="1599" spans="1:4" x14ac:dyDescent="0.25">
      <c r="A1599" t="s">
        <v>440</v>
      </c>
      <c r="B1599">
        <v>2013</v>
      </c>
      <c r="C1599" s="3" t="s">
        <v>3635</v>
      </c>
      <c r="D1599" t="s">
        <v>3636</v>
      </c>
    </row>
    <row r="1600" spans="1:4" x14ac:dyDescent="0.25">
      <c r="A1600" t="s">
        <v>440</v>
      </c>
      <c r="B1600">
        <v>2013</v>
      </c>
      <c r="C1600" s="3" t="s">
        <v>3637</v>
      </c>
      <c r="D1600" t="s">
        <v>3638</v>
      </c>
    </row>
    <row r="1601" spans="1:4" x14ac:dyDescent="0.25">
      <c r="A1601" t="s">
        <v>440</v>
      </c>
      <c r="B1601">
        <v>2013</v>
      </c>
      <c r="C1601" s="3" t="s">
        <v>3639</v>
      </c>
      <c r="D1601" t="s">
        <v>3640</v>
      </c>
    </row>
    <row r="1602" spans="1:4" x14ac:dyDescent="0.25">
      <c r="A1602" t="s">
        <v>440</v>
      </c>
      <c r="B1602">
        <v>2013</v>
      </c>
      <c r="C1602" s="3" t="s">
        <v>3641</v>
      </c>
      <c r="D1602" t="s">
        <v>3642</v>
      </c>
    </row>
    <row r="1603" spans="1:4" x14ac:dyDescent="0.25">
      <c r="A1603" t="s">
        <v>440</v>
      </c>
      <c r="B1603">
        <v>2013</v>
      </c>
      <c r="C1603" s="3" t="s">
        <v>3643</v>
      </c>
      <c r="D1603" t="s">
        <v>3644</v>
      </c>
    </row>
    <row r="1604" spans="1:4" x14ac:dyDescent="0.25">
      <c r="A1604" t="s">
        <v>440</v>
      </c>
      <c r="B1604">
        <v>2013</v>
      </c>
      <c r="C1604" s="3" t="s">
        <v>3645</v>
      </c>
      <c r="D1604" t="s">
        <v>3646</v>
      </c>
    </row>
    <row r="1605" spans="1:4" x14ac:dyDescent="0.25">
      <c r="A1605" t="s">
        <v>440</v>
      </c>
      <c r="B1605">
        <v>2013</v>
      </c>
      <c r="C1605" s="3" t="s">
        <v>3647</v>
      </c>
      <c r="D1605" t="s">
        <v>3648</v>
      </c>
    </row>
    <row r="1606" spans="1:4" x14ac:dyDescent="0.25">
      <c r="A1606" t="s">
        <v>440</v>
      </c>
      <c r="B1606">
        <v>2013</v>
      </c>
      <c r="C1606" s="3" t="s">
        <v>3649</v>
      </c>
      <c r="D1606" t="s">
        <v>3650</v>
      </c>
    </row>
    <row r="1607" spans="1:4" x14ac:dyDescent="0.25">
      <c r="A1607" t="s">
        <v>440</v>
      </c>
      <c r="B1607">
        <v>2013</v>
      </c>
      <c r="C1607" s="3" t="s">
        <v>3651</v>
      </c>
      <c r="D1607" t="s">
        <v>3652</v>
      </c>
    </row>
    <row r="1608" spans="1:4" x14ac:dyDescent="0.25">
      <c r="A1608" t="s">
        <v>440</v>
      </c>
      <c r="B1608">
        <v>2013</v>
      </c>
      <c r="C1608" s="3" t="s">
        <v>3653</v>
      </c>
      <c r="D1608" t="s">
        <v>3654</v>
      </c>
    </row>
    <row r="1609" spans="1:4" x14ac:dyDescent="0.25">
      <c r="A1609" t="s">
        <v>440</v>
      </c>
      <c r="B1609">
        <v>2013</v>
      </c>
      <c r="C1609" s="3" t="s">
        <v>3655</v>
      </c>
      <c r="D1609" t="s">
        <v>3656</v>
      </c>
    </row>
    <row r="1610" spans="1:4" x14ac:dyDescent="0.25">
      <c r="A1610" t="s">
        <v>440</v>
      </c>
      <c r="B1610">
        <v>2013</v>
      </c>
      <c r="C1610" s="3" t="s">
        <v>3657</v>
      </c>
      <c r="D1610" t="s">
        <v>3658</v>
      </c>
    </row>
    <row r="1611" spans="1:4" x14ac:dyDescent="0.25">
      <c r="A1611" t="s">
        <v>440</v>
      </c>
      <c r="B1611">
        <v>2013</v>
      </c>
      <c r="C1611" s="3" t="s">
        <v>3659</v>
      </c>
      <c r="D1611" t="s">
        <v>3660</v>
      </c>
    </row>
    <row r="1612" spans="1:4" x14ac:dyDescent="0.25">
      <c r="A1612" t="s">
        <v>440</v>
      </c>
      <c r="B1612">
        <v>2013</v>
      </c>
      <c r="C1612" s="3" t="s">
        <v>3661</v>
      </c>
      <c r="D1612" t="s">
        <v>3662</v>
      </c>
    </row>
    <row r="1613" spans="1:4" x14ac:dyDescent="0.25">
      <c r="A1613" t="s">
        <v>440</v>
      </c>
      <c r="B1613">
        <v>2013</v>
      </c>
      <c r="C1613" s="3" t="s">
        <v>3663</v>
      </c>
      <c r="D1613" t="s">
        <v>3664</v>
      </c>
    </row>
    <row r="1614" spans="1:4" x14ac:dyDescent="0.25">
      <c r="A1614" t="s">
        <v>440</v>
      </c>
      <c r="B1614">
        <v>2013</v>
      </c>
      <c r="C1614" s="3" t="s">
        <v>3665</v>
      </c>
      <c r="D1614" t="s">
        <v>3666</v>
      </c>
    </row>
    <row r="1615" spans="1:4" x14ac:dyDescent="0.25">
      <c r="A1615" t="s">
        <v>440</v>
      </c>
      <c r="B1615">
        <v>2013</v>
      </c>
      <c r="C1615" s="3" t="s">
        <v>3667</v>
      </c>
      <c r="D1615" t="s">
        <v>3668</v>
      </c>
    </row>
    <row r="1616" spans="1:4" x14ac:dyDescent="0.25">
      <c r="A1616" t="s">
        <v>440</v>
      </c>
      <c r="B1616">
        <v>2013</v>
      </c>
      <c r="C1616" s="3" t="s">
        <v>3669</v>
      </c>
      <c r="D1616" t="s">
        <v>3670</v>
      </c>
    </row>
    <row r="1617" spans="1:4" x14ac:dyDescent="0.25">
      <c r="A1617" t="s">
        <v>440</v>
      </c>
      <c r="B1617">
        <v>2013</v>
      </c>
      <c r="C1617" s="3" t="s">
        <v>3671</v>
      </c>
      <c r="D1617" t="s">
        <v>3672</v>
      </c>
    </row>
    <row r="1618" spans="1:4" x14ac:dyDescent="0.25">
      <c r="A1618" t="s">
        <v>440</v>
      </c>
      <c r="B1618">
        <v>2013</v>
      </c>
      <c r="C1618" s="3" t="s">
        <v>3673</v>
      </c>
      <c r="D1618" t="s">
        <v>3674</v>
      </c>
    </row>
    <row r="1619" spans="1:4" x14ac:dyDescent="0.25">
      <c r="A1619" t="s">
        <v>440</v>
      </c>
      <c r="B1619">
        <v>2013</v>
      </c>
      <c r="C1619" s="3" t="s">
        <v>3675</v>
      </c>
      <c r="D1619" t="s">
        <v>3676</v>
      </c>
    </row>
    <row r="1620" spans="1:4" x14ac:dyDescent="0.25">
      <c r="A1620" t="s">
        <v>440</v>
      </c>
      <c r="B1620">
        <v>2013</v>
      </c>
      <c r="C1620" s="3" t="s">
        <v>3677</v>
      </c>
      <c r="D1620" t="s">
        <v>3678</v>
      </c>
    </row>
    <row r="1621" spans="1:4" x14ac:dyDescent="0.25">
      <c r="A1621" t="s">
        <v>440</v>
      </c>
      <c r="B1621">
        <v>2013</v>
      </c>
      <c r="C1621" s="3" t="s">
        <v>3679</v>
      </c>
      <c r="D1621" t="s">
        <v>3680</v>
      </c>
    </row>
    <row r="1622" spans="1:4" x14ac:dyDescent="0.25">
      <c r="A1622" t="s">
        <v>440</v>
      </c>
      <c r="B1622">
        <v>2013</v>
      </c>
      <c r="C1622" s="3" t="s">
        <v>3681</v>
      </c>
      <c r="D1622" t="s">
        <v>3682</v>
      </c>
    </row>
    <row r="1623" spans="1:4" x14ac:dyDescent="0.25">
      <c r="A1623" t="s">
        <v>440</v>
      </c>
      <c r="B1623">
        <v>2013</v>
      </c>
      <c r="C1623" s="3" t="s">
        <v>3683</v>
      </c>
      <c r="D1623" t="s">
        <v>3684</v>
      </c>
    </row>
    <row r="1624" spans="1:4" x14ac:dyDescent="0.25">
      <c r="A1624" t="s">
        <v>440</v>
      </c>
      <c r="B1624">
        <v>2013</v>
      </c>
      <c r="C1624" s="3" t="s">
        <v>3685</v>
      </c>
      <c r="D1624" t="s">
        <v>3686</v>
      </c>
    </row>
    <row r="1625" spans="1:4" x14ac:dyDescent="0.25">
      <c r="A1625" t="s">
        <v>440</v>
      </c>
      <c r="B1625">
        <v>2013</v>
      </c>
      <c r="C1625" s="3" t="s">
        <v>3687</v>
      </c>
      <c r="D1625" t="s">
        <v>3688</v>
      </c>
    </row>
    <row r="1626" spans="1:4" x14ac:dyDescent="0.25">
      <c r="A1626" t="s">
        <v>440</v>
      </c>
      <c r="B1626">
        <v>2013</v>
      </c>
      <c r="C1626" s="3" t="s">
        <v>3689</v>
      </c>
      <c r="D1626" t="s">
        <v>3690</v>
      </c>
    </row>
    <row r="1627" spans="1:4" x14ac:dyDescent="0.25">
      <c r="A1627" t="s">
        <v>440</v>
      </c>
      <c r="B1627">
        <v>2013</v>
      </c>
      <c r="C1627" s="3" t="s">
        <v>3691</v>
      </c>
      <c r="D1627" t="s">
        <v>3692</v>
      </c>
    </row>
    <row r="1628" spans="1:4" x14ac:dyDescent="0.25">
      <c r="A1628" t="s">
        <v>440</v>
      </c>
      <c r="B1628">
        <v>2013</v>
      </c>
      <c r="C1628" s="3" t="s">
        <v>3693</v>
      </c>
      <c r="D1628" t="s">
        <v>3694</v>
      </c>
    </row>
    <row r="1629" spans="1:4" x14ac:dyDescent="0.25">
      <c r="A1629" t="s">
        <v>440</v>
      </c>
      <c r="B1629">
        <v>2013</v>
      </c>
      <c r="C1629" s="3" t="s">
        <v>3695</v>
      </c>
      <c r="D1629" t="s">
        <v>3696</v>
      </c>
    </row>
    <row r="1630" spans="1:4" x14ac:dyDescent="0.25">
      <c r="A1630" t="s">
        <v>440</v>
      </c>
      <c r="B1630">
        <v>2013</v>
      </c>
      <c r="C1630" s="3" t="s">
        <v>3697</v>
      </c>
      <c r="D1630" t="s">
        <v>3698</v>
      </c>
    </row>
    <row r="1631" spans="1:4" x14ac:dyDescent="0.25">
      <c r="A1631" t="s">
        <v>440</v>
      </c>
      <c r="B1631">
        <v>2013</v>
      </c>
      <c r="C1631" s="3" t="s">
        <v>3699</v>
      </c>
      <c r="D1631" t="s">
        <v>3700</v>
      </c>
    </row>
    <row r="1632" spans="1:4" x14ac:dyDescent="0.25">
      <c r="A1632" t="s">
        <v>440</v>
      </c>
      <c r="B1632">
        <v>2013</v>
      </c>
      <c r="C1632" s="3" t="s">
        <v>3701</v>
      </c>
      <c r="D1632" t="s">
        <v>3702</v>
      </c>
    </row>
    <row r="1633" spans="1:4" x14ac:dyDescent="0.25">
      <c r="A1633" t="s">
        <v>440</v>
      </c>
      <c r="B1633">
        <v>2013</v>
      </c>
      <c r="C1633" s="3" t="s">
        <v>3703</v>
      </c>
      <c r="D1633" t="s">
        <v>3704</v>
      </c>
    </row>
    <row r="1634" spans="1:4" x14ac:dyDescent="0.25">
      <c r="A1634" t="s">
        <v>440</v>
      </c>
      <c r="B1634">
        <v>2013</v>
      </c>
      <c r="C1634" s="3" t="s">
        <v>3705</v>
      </c>
      <c r="D1634" t="s">
        <v>3706</v>
      </c>
    </row>
    <row r="1635" spans="1:4" x14ac:dyDescent="0.25">
      <c r="A1635" t="s">
        <v>440</v>
      </c>
      <c r="B1635">
        <v>2013</v>
      </c>
      <c r="C1635" s="3" t="s">
        <v>3707</v>
      </c>
      <c r="D1635" t="s">
        <v>3708</v>
      </c>
    </row>
    <row r="1636" spans="1:4" x14ac:dyDescent="0.25">
      <c r="A1636" t="s">
        <v>440</v>
      </c>
      <c r="B1636">
        <v>2013</v>
      </c>
      <c r="C1636" s="3" t="s">
        <v>3709</v>
      </c>
      <c r="D1636" t="s">
        <v>3710</v>
      </c>
    </row>
    <row r="1637" spans="1:4" x14ac:dyDescent="0.25">
      <c r="A1637" t="s">
        <v>440</v>
      </c>
      <c r="B1637">
        <v>2013</v>
      </c>
      <c r="C1637" s="3" t="s">
        <v>3711</v>
      </c>
      <c r="D1637" t="s">
        <v>3712</v>
      </c>
    </row>
    <row r="1638" spans="1:4" x14ac:dyDescent="0.25">
      <c r="A1638" t="s">
        <v>440</v>
      </c>
      <c r="B1638">
        <v>2013</v>
      </c>
      <c r="C1638" s="3" t="s">
        <v>3713</v>
      </c>
      <c r="D1638" t="s">
        <v>3714</v>
      </c>
    </row>
    <row r="1639" spans="1:4" x14ac:dyDescent="0.25">
      <c r="A1639" t="s">
        <v>440</v>
      </c>
      <c r="B1639">
        <v>2013</v>
      </c>
      <c r="C1639" s="3" t="s">
        <v>3715</v>
      </c>
      <c r="D1639" t="s">
        <v>3716</v>
      </c>
    </row>
    <row r="1640" spans="1:4" x14ac:dyDescent="0.25">
      <c r="A1640" t="s">
        <v>440</v>
      </c>
      <c r="B1640">
        <v>2013</v>
      </c>
      <c r="C1640" s="3" t="s">
        <v>3717</v>
      </c>
      <c r="D1640" t="s">
        <v>3718</v>
      </c>
    </row>
    <row r="1641" spans="1:4" x14ac:dyDescent="0.25">
      <c r="A1641" t="s">
        <v>440</v>
      </c>
      <c r="B1641">
        <v>2013</v>
      </c>
      <c r="C1641" s="3" t="s">
        <v>3719</v>
      </c>
      <c r="D1641" t="s">
        <v>3720</v>
      </c>
    </row>
    <row r="1642" spans="1:4" x14ac:dyDescent="0.25">
      <c r="A1642" t="s">
        <v>440</v>
      </c>
      <c r="B1642">
        <v>2013</v>
      </c>
      <c r="C1642" s="3" t="s">
        <v>3721</v>
      </c>
      <c r="D1642" t="s">
        <v>3722</v>
      </c>
    </row>
    <row r="1643" spans="1:4" x14ac:dyDescent="0.25">
      <c r="A1643" t="s">
        <v>440</v>
      </c>
      <c r="B1643">
        <v>2013</v>
      </c>
      <c r="C1643" s="3" t="s">
        <v>3723</v>
      </c>
      <c r="D1643" t="s">
        <v>3724</v>
      </c>
    </row>
    <row r="1644" spans="1:4" x14ac:dyDescent="0.25">
      <c r="A1644" t="s">
        <v>440</v>
      </c>
      <c r="B1644">
        <v>2013</v>
      </c>
      <c r="C1644" s="3" t="s">
        <v>3725</v>
      </c>
      <c r="D1644" t="s">
        <v>3726</v>
      </c>
    </row>
    <row r="1645" spans="1:4" x14ac:dyDescent="0.25">
      <c r="A1645" t="s">
        <v>440</v>
      </c>
      <c r="B1645">
        <v>2013</v>
      </c>
      <c r="C1645" s="3" t="s">
        <v>3727</v>
      </c>
      <c r="D1645" t="s">
        <v>3728</v>
      </c>
    </row>
    <row r="1646" spans="1:4" x14ac:dyDescent="0.25">
      <c r="A1646" t="s">
        <v>440</v>
      </c>
      <c r="B1646">
        <v>2013</v>
      </c>
      <c r="C1646" s="3" t="s">
        <v>3729</v>
      </c>
      <c r="D1646" t="s">
        <v>3730</v>
      </c>
    </row>
    <row r="1647" spans="1:4" x14ac:dyDescent="0.25">
      <c r="A1647" t="s">
        <v>440</v>
      </c>
      <c r="B1647">
        <v>2013</v>
      </c>
      <c r="C1647" s="3" t="s">
        <v>3731</v>
      </c>
      <c r="D1647" t="s">
        <v>3732</v>
      </c>
    </row>
    <row r="1648" spans="1:4" x14ac:dyDescent="0.25">
      <c r="A1648" t="s">
        <v>440</v>
      </c>
      <c r="B1648">
        <v>2013</v>
      </c>
      <c r="C1648" s="3" t="s">
        <v>3733</v>
      </c>
      <c r="D1648" t="s">
        <v>3734</v>
      </c>
    </row>
    <row r="1649" spans="1:4" x14ac:dyDescent="0.25">
      <c r="A1649" t="s">
        <v>440</v>
      </c>
      <c r="B1649">
        <v>2013</v>
      </c>
      <c r="C1649" s="3" t="s">
        <v>3735</v>
      </c>
      <c r="D1649" t="s">
        <v>3736</v>
      </c>
    </row>
    <row r="1650" spans="1:4" x14ac:dyDescent="0.25">
      <c r="A1650" t="s">
        <v>440</v>
      </c>
      <c r="B1650">
        <v>2013</v>
      </c>
      <c r="C1650" s="3" t="s">
        <v>3737</v>
      </c>
      <c r="D1650" t="s">
        <v>3738</v>
      </c>
    </row>
    <row r="1651" spans="1:4" x14ac:dyDescent="0.25">
      <c r="A1651" t="s">
        <v>440</v>
      </c>
      <c r="B1651">
        <v>2013</v>
      </c>
      <c r="C1651" s="3" t="s">
        <v>3739</v>
      </c>
      <c r="D1651" t="s">
        <v>3740</v>
      </c>
    </row>
    <row r="1652" spans="1:4" x14ac:dyDescent="0.25">
      <c r="A1652" t="s">
        <v>440</v>
      </c>
      <c r="B1652">
        <v>2013</v>
      </c>
      <c r="C1652" s="3" t="s">
        <v>3741</v>
      </c>
      <c r="D1652" t="s">
        <v>3742</v>
      </c>
    </row>
    <row r="1653" spans="1:4" x14ac:dyDescent="0.25">
      <c r="A1653" t="s">
        <v>440</v>
      </c>
      <c r="B1653">
        <v>2013</v>
      </c>
      <c r="C1653" s="3" t="s">
        <v>3743</v>
      </c>
      <c r="D1653" t="s">
        <v>3744</v>
      </c>
    </row>
    <row r="1654" spans="1:4" x14ac:dyDescent="0.25">
      <c r="A1654" t="s">
        <v>440</v>
      </c>
      <c r="B1654">
        <v>2013</v>
      </c>
      <c r="C1654" s="3" t="s">
        <v>3745</v>
      </c>
      <c r="D1654" t="s">
        <v>3746</v>
      </c>
    </row>
    <row r="1655" spans="1:4" x14ac:dyDescent="0.25">
      <c r="A1655" t="s">
        <v>440</v>
      </c>
      <c r="B1655">
        <v>2013</v>
      </c>
      <c r="C1655" s="3" t="s">
        <v>3747</v>
      </c>
      <c r="D1655" t="s">
        <v>3748</v>
      </c>
    </row>
    <row r="1656" spans="1:4" x14ac:dyDescent="0.25">
      <c r="A1656" t="s">
        <v>440</v>
      </c>
      <c r="B1656">
        <v>2013</v>
      </c>
      <c r="C1656" s="3" t="s">
        <v>3749</v>
      </c>
      <c r="D1656" t="s">
        <v>3750</v>
      </c>
    </row>
    <row r="1657" spans="1:4" x14ac:dyDescent="0.25">
      <c r="A1657" t="s">
        <v>440</v>
      </c>
      <c r="B1657">
        <v>2013</v>
      </c>
      <c r="C1657" s="3" t="s">
        <v>3751</v>
      </c>
      <c r="D1657" t="s">
        <v>3752</v>
      </c>
    </row>
    <row r="1658" spans="1:4" x14ac:dyDescent="0.25">
      <c r="A1658" t="s">
        <v>440</v>
      </c>
      <c r="B1658">
        <v>2013</v>
      </c>
      <c r="C1658" s="3" t="s">
        <v>3753</v>
      </c>
      <c r="D1658" t="s">
        <v>3754</v>
      </c>
    </row>
    <row r="1659" spans="1:4" x14ac:dyDescent="0.25">
      <c r="A1659" t="s">
        <v>440</v>
      </c>
      <c r="B1659">
        <v>2013</v>
      </c>
      <c r="C1659" s="3" t="s">
        <v>3755</v>
      </c>
      <c r="D1659" t="s">
        <v>3756</v>
      </c>
    </row>
    <row r="1660" spans="1:4" x14ac:dyDescent="0.25">
      <c r="A1660" t="s">
        <v>440</v>
      </c>
      <c r="B1660">
        <v>2013</v>
      </c>
      <c r="C1660" s="3" t="s">
        <v>3757</v>
      </c>
      <c r="D1660" t="s">
        <v>3758</v>
      </c>
    </row>
    <row r="1661" spans="1:4" x14ac:dyDescent="0.25">
      <c r="A1661" t="s">
        <v>440</v>
      </c>
      <c r="B1661">
        <v>2013</v>
      </c>
      <c r="C1661" s="3" t="s">
        <v>3759</v>
      </c>
      <c r="D1661" t="s">
        <v>3760</v>
      </c>
    </row>
    <row r="1662" spans="1:4" x14ac:dyDescent="0.25">
      <c r="A1662" t="s">
        <v>440</v>
      </c>
      <c r="B1662">
        <v>2013</v>
      </c>
      <c r="C1662" s="3" t="s">
        <v>3761</v>
      </c>
      <c r="D1662" t="s">
        <v>3762</v>
      </c>
    </row>
    <row r="1663" spans="1:4" x14ac:dyDescent="0.25">
      <c r="A1663" t="s">
        <v>440</v>
      </c>
      <c r="B1663">
        <v>2013</v>
      </c>
      <c r="C1663" s="3" t="s">
        <v>3763</v>
      </c>
      <c r="D1663" t="s">
        <v>3764</v>
      </c>
    </row>
    <row r="1664" spans="1:4" x14ac:dyDescent="0.25">
      <c r="A1664" t="s">
        <v>440</v>
      </c>
      <c r="B1664">
        <v>2013</v>
      </c>
      <c r="C1664" s="3" t="s">
        <v>3765</v>
      </c>
      <c r="D1664" t="s">
        <v>3766</v>
      </c>
    </row>
    <row r="1665" spans="1:4" x14ac:dyDescent="0.25">
      <c r="A1665" t="s">
        <v>440</v>
      </c>
      <c r="B1665">
        <v>2013</v>
      </c>
      <c r="C1665" s="3" t="s">
        <v>3767</v>
      </c>
      <c r="D1665" t="s">
        <v>3768</v>
      </c>
    </row>
    <row r="1666" spans="1:4" x14ac:dyDescent="0.25">
      <c r="A1666" t="s">
        <v>440</v>
      </c>
      <c r="B1666">
        <v>2013</v>
      </c>
      <c r="C1666" s="3" t="s">
        <v>3769</v>
      </c>
      <c r="D1666" t="s">
        <v>3770</v>
      </c>
    </row>
    <row r="1667" spans="1:4" x14ac:dyDescent="0.25">
      <c r="A1667" t="s">
        <v>440</v>
      </c>
      <c r="B1667">
        <v>2013</v>
      </c>
      <c r="C1667" s="3" t="s">
        <v>3771</v>
      </c>
      <c r="D1667" t="s">
        <v>3772</v>
      </c>
    </row>
    <row r="1668" spans="1:4" x14ac:dyDescent="0.25">
      <c r="A1668" t="s">
        <v>440</v>
      </c>
      <c r="B1668">
        <v>2013</v>
      </c>
      <c r="C1668" s="3" t="s">
        <v>3773</v>
      </c>
      <c r="D1668" t="s">
        <v>3774</v>
      </c>
    </row>
    <row r="1669" spans="1:4" x14ac:dyDescent="0.25">
      <c r="A1669" t="s">
        <v>440</v>
      </c>
      <c r="B1669">
        <v>2013</v>
      </c>
      <c r="C1669" s="3" t="s">
        <v>3775</v>
      </c>
      <c r="D1669" t="s">
        <v>3776</v>
      </c>
    </row>
    <row r="1670" spans="1:4" x14ac:dyDescent="0.25">
      <c r="A1670" t="s">
        <v>440</v>
      </c>
      <c r="B1670">
        <v>2013</v>
      </c>
      <c r="C1670" s="3" t="s">
        <v>3777</v>
      </c>
      <c r="D1670" t="s">
        <v>3778</v>
      </c>
    </row>
    <row r="1671" spans="1:4" x14ac:dyDescent="0.25">
      <c r="A1671" t="s">
        <v>440</v>
      </c>
      <c r="B1671">
        <v>2013</v>
      </c>
      <c r="C1671" s="3" t="s">
        <v>3779</v>
      </c>
      <c r="D1671" t="s">
        <v>3780</v>
      </c>
    </row>
    <row r="1672" spans="1:4" x14ac:dyDescent="0.25">
      <c r="A1672" t="s">
        <v>440</v>
      </c>
      <c r="B1672">
        <v>2013</v>
      </c>
      <c r="C1672" s="3" t="s">
        <v>3781</v>
      </c>
      <c r="D1672" t="s">
        <v>3782</v>
      </c>
    </row>
    <row r="1673" spans="1:4" x14ac:dyDescent="0.25">
      <c r="A1673" t="s">
        <v>440</v>
      </c>
      <c r="B1673">
        <v>2013</v>
      </c>
      <c r="C1673" s="3" t="s">
        <v>3783</v>
      </c>
      <c r="D1673" t="s">
        <v>3784</v>
      </c>
    </row>
    <row r="1674" spans="1:4" x14ac:dyDescent="0.25">
      <c r="A1674" t="s">
        <v>440</v>
      </c>
      <c r="B1674">
        <v>2013</v>
      </c>
      <c r="C1674" s="3" t="s">
        <v>3785</v>
      </c>
      <c r="D1674" t="s">
        <v>3786</v>
      </c>
    </row>
    <row r="1675" spans="1:4" x14ac:dyDescent="0.25">
      <c r="A1675" t="s">
        <v>440</v>
      </c>
      <c r="B1675">
        <v>2013</v>
      </c>
      <c r="C1675" s="3" t="s">
        <v>3787</v>
      </c>
      <c r="D1675" t="s">
        <v>3788</v>
      </c>
    </row>
    <row r="1676" spans="1:4" x14ac:dyDescent="0.25">
      <c r="A1676" t="s">
        <v>440</v>
      </c>
      <c r="B1676">
        <v>2013</v>
      </c>
      <c r="C1676" s="3" t="s">
        <v>3789</v>
      </c>
      <c r="D1676" t="s">
        <v>3790</v>
      </c>
    </row>
    <row r="1677" spans="1:4" x14ac:dyDescent="0.25">
      <c r="A1677" t="s">
        <v>440</v>
      </c>
      <c r="B1677">
        <v>2013</v>
      </c>
      <c r="C1677" s="3" t="s">
        <v>3791</v>
      </c>
      <c r="D1677" t="s">
        <v>3792</v>
      </c>
    </row>
    <row r="1678" spans="1:4" x14ac:dyDescent="0.25">
      <c r="A1678" t="s">
        <v>440</v>
      </c>
      <c r="B1678">
        <v>2013</v>
      </c>
      <c r="C1678" s="3" t="s">
        <v>3793</v>
      </c>
      <c r="D1678" t="s">
        <v>3794</v>
      </c>
    </row>
    <row r="1679" spans="1:4" x14ac:dyDescent="0.25">
      <c r="A1679" t="s">
        <v>440</v>
      </c>
      <c r="B1679">
        <v>2013</v>
      </c>
      <c r="C1679" s="3" t="s">
        <v>3795</v>
      </c>
      <c r="D1679" t="s">
        <v>3796</v>
      </c>
    </row>
    <row r="1680" spans="1:4" x14ac:dyDescent="0.25">
      <c r="A1680" t="s">
        <v>440</v>
      </c>
      <c r="B1680">
        <v>2013</v>
      </c>
      <c r="C1680" s="3" t="s">
        <v>3797</v>
      </c>
      <c r="D1680" t="s">
        <v>3798</v>
      </c>
    </row>
    <row r="1681" spans="1:4" x14ac:dyDescent="0.25">
      <c r="A1681" t="s">
        <v>440</v>
      </c>
      <c r="B1681">
        <v>2013</v>
      </c>
      <c r="C1681" s="3" t="s">
        <v>3799</v>
      </c>
      <c r="D1681" t="s">
        <v>3800</v>
      </c>
    </row>
    <row r="1682" spans="1:4" x14ac:dyDescent="0.25">
      <c r="A1682" t="s">
        <v>440</v>
      </c>
      <c r="B1682">
        <v>2013</v>
      </c>
      <c r="C1682" s="3" t="s">
        <v>3801</v>
      </c>
      <c r="D1682" t="s">
        <v>3802</v>
      </c>
    </row>
    <row r="1683" spans="1:4" x14ac:dyDescent="0.25">
      <c r="A1683" t="s">
        <v>440</v>
      </c>
      <c r="B1683">
        <v>2013</v>
      </c>
      <c r="C1683" s="3" t="s">
        <v>3803</v>
      </c>
      <c r="D1683" t="s">
        <v>3804</v>
      </c>
    </row>
    <row r="1684" spans="1:4" x14ac:dyDescent="0.25">
      <c r="A1684" t="s">
        <v>440</v>
      </c>
      <c r="B1684">
        <v>2013</v>
      </c>
      <c r="C1684" s="3" t="s">
        <v>3805</v>
      </c>
      <c r="D1684" t="s">
        <v>3806</v>
      </c>
    </row>
    <row r="1685" spans="1:4" x14ac:dyDescent="0.25">
      <c r="A1685" t="s">
        <v>440</v>
      </c>
      <c r="B1685">
        <v>2013</v>
      </c>
      <c r="C1685" s="3" t="s">
        <v>3807</v>
      </c>
      <c r="D1685" t="s">
        <v>3808</v>
      </c>
    </row>
    <row r="1686" spans="1:4" x14ac:dyDescent="0.25">
      <c r="A1686" t="s">
        <v>440</v>
      </c>
      <c r="B1686">
        <v>2013</v>
      </c>
      <c r="C1686" s="3" t="s">
        <v>3809</v>
      </c>
      <c r="D1686" t="s">
        <v>3810</v>
      </c>
    </row>
    <row r="1687" spans="1:4" x14ac:dyDescent="0.25">
      <c r="A1687" t="s">
        <v>440</v>
      </c>
      <c r="B1687">
        <v>2013</v>
      </c>
      <c r="C1687" s="3" t="s">
        <v>3811</v>
      </c>
      <c r="D1687" t="s">
        <v>3812</v>
      </c>
    </row>
    <row r="1688" spans="1:4" x14ac:dyDescent="0.25">
      <c r="A1688" t="s">
        <v>440</v>
      </c>
      <c r="B1688">
        <v>2013</v>
      </c>
      <c r="C1688" s="3" t="s">
        <v>3813</v>
      </c>
      <c r="D1688" t="s">
        <v>3814</v>
      </c>
    </row>
    <row r="1689" spans="1:4" x14ac:dyDescent="0.25">
      <c r="A1689" t="s">
        <v>440</v>
      </c>
      <c r="B1689">
        <v>2013</v>
      </c>
      <c r="C1689" s="3" t="s">
        <v>3815</v>
      </c>
      <c r="D1689" t="s">
        <v>3816</v>
      </c>
    </row>
    <row r="1690" spans="1:4" x14ac:dyDescent="0.25">
      <c r="A1690" t="s">
        <v>440</v>
      </c>
      <c r="B1690">
        <v>2013</v>
      </c>
      <c r="C1690" s="3" t="s">
        <v>3817</v>
      </c>
      <c r="D1690" t="s">
        <v>3818</v>
      </c>
    </row>
    <row r="1691" spans="1:4" x14ac:dyDescent="0.25">
      <c r="A1691" t="s">
        <v>440</v>
      </c>
      <c r="B1691">
        <v>2013</v>
      </c>
      <c r="C1691" s="3" t="s">
        <v>3819</v>
      </c>
      <c r="D1691" t="s">
        <v>3820</v>
      </c>
    </row>
    <row r="1692" spans="1:4" x14ac:dyDescent="0.25">
      <c r="A1692" t="s">
        <v>440</v>
      </c>
      <c r="B1692">
        <v>2013</v>
      </c>
      <c r="C1692" s="3" t="s">
        <v>3821</v>
      </c>
      <c r="D1692" t="s">
        <v>3822</v>
      </c>
    </row>
    <row r="1693" spans="1:4" x14ac:dyDescent="0.25">
      <c r="A1693" t="s">
        <v>440</v>
      </c>
      <c r="B1693">
        <v>2013</v>
      </c>
      <c r="C1693" s="3" t="s">
        <v>3823</v>
      </c>
      <c r="D1693" t="s">
        <v>3824</v>
      </c>
    </row>
    <row r="1694" spans="1:4" x14ac:dyDescent="0.25">
      <c r="A1694" t="s">
        <v>440</v>
      </c>
      <c r="B1694">
        <v>2013</v>
      </c>
      <c r="C1694" s="3" t="s">
        <v>3825</v>
      </c>
      <c r="D1694" t="s">
        <v>3826</v>
      </c>
    </row>
    <row r="1695" spans="1:4" x14ac:dyDescent="0.25">
      <c r="A1695" t="s">
        <v>440</v>
      </c>
      <c r="B1695">
        <v>2013</v>
      </c>
      <c r="C1695" s="3" t="s">
        <v>3827</v>
      </c>
      <c r="D1695" t="s">
        <v>3828</v>
      </c>
    </row>
    <row r="1696" spans="1:4" x14ac:dyDescent="0.25">
      <c r="A1696" t="s">
        <v>440</v>
      </c>
      <c r="B1696">
        <v>2013</v>
      </c>
      <c r="C1696" s="3" t="s">
        <v>3829</v>
      </c>
      <c r="D1696" t="s">
        <v>3830</v>
      </c>
    </row>
    <row r="1697" spans="1:4" x14ac:dyDescent="0.25">
      <c r="A1697" t="s">
        <v>440</v>
      </c>
      <c r="B1697">
        <v>2013</v>
      </c>
      <c r="C1697" s="3" t="s">
        <v>3831</v>
      </c>
      <c r="D1697" t="s">
        <v>3832</v>
      </c>
    </row>
    <row r="1698" spans="1:4" x14ac:dyDescent="0.25">
      <c r="A1698" t="s">
        <v>440</v>
      </c>
      <c r="B1698">
        <v>2013</v>
      </c>
      <c r="C1698" s="3" t="s">
        <v>3833</v>
      </c>
      <c r="D1698" t="s">
        <v>3834</v>
      </c>
    </row>
    <row r="1699" spans="1:4" x14ac:dyDescent="0.25">
      <c r="A1699" t="s">
        <v>440</v>
      </c>
      <c r="B1699">
        <v>2013</v>
      </c>
      <c r="C1699" s="3" t="s">
        <v>3835</v>
      </c>
      <c r="D1699" t="s">
        <v>3836</v>
      </c>
    </row>
    <row r="1700" spans="1:4" x14ac:dyDescent="0.25">
      <c r="A1700" t="s">
        <v>440</v>
      </c>
      <c r="B1700">
        <v>2013</v>
      </c>
      <c r="C1700" s="3" t="s">
        <v>3837</v>
      </c>
      <c r="D1700" t="s">
        <v>3838</v>
      </c>
    </row>
    <row r="1701" spans="1:4" x14ac:dyDescent="0.25">
      <c r="A1701" t="s">
        <v>440</v>
      </c>
      <c r="B1701">
        <v>2013</v>
      </c>
      <c r="C1701" s="3" t="s">
        <v>3839</v>
      </c>
      <c r="D1701" t="s">
        <v>3840</v>
      </c>
    </row>
    <row r="1702" spans="1:4" x14ac:dyDescent="0.25">
      <c r="A1702" t="s">
        <v>440</v>
      </c>
      <c r="B1702">
        <v>2013</v>
      </c>
      <c r="C1702" s="3" t="s">
        <v>3841</v>
      </c>
      <c r="D1702" t="s">
        <v>3842</v>
      </c>
    </row>
    <row r="1703" spans="1:4" x14ac:dyDescent="0.25">
      <c r="A1703" t="s">
        <v>440</v>
      </c>
      <c r="B1703">
        <v>2013</v>
      </c>
      <c r="C1703" s="3" t="s">
        <v>3843</v>
      </c>
      <c r="D1703" t="s">
        <v>3844</v>
      </c>
    </row>
    <row r="1704" spans="1:4" x14ac:dyDescent="0.25">
      <c r="A1704" t="s">
        <v>440</v>
      </c>
      <c r="B1704">
        <v>2013</v>
      </c>
      <c r="C1704" s="3" t="s">
        <v>3845</v>
      </c>
      <c r="D1704" t="s">
        <v>3846</v>
      </c>
    </row>
    <row r="1705" spans="1:4" x14ac:dyDescent="0.25">
      <c r="A1705" t="s">
        <v>440</v>
      </c>
      <c r="B1705">
        <v>2013</v>
      </c>
      <c r="C1705" s="3" t="s">
        <v>3847</v>
      </c>
      <c r="D1705" t="s">
        <v>3848</v>
      </c>
    </row>
    <row r="1706" spans="1:4" x14ac:dyDescent="0.25">
      <c r="A1706" t="s">
        <v>440</v>
      </c>
      <c r="B1706">
        <v>2013</v>
      </c>
      <c r="C1706" s="3" t="s">
        <v>3849</v>
      </c>
      <c r="D1706" t="s">
        <v>3850</v>
      </c>
    </row>
    <row r="1707" spans="1:4" x14ac:dyDescent="0.25">
      <c r="A1707" t="s">
        <v>440</v>
      </c>
      <c r="B1707">
        <v>2013</v>
      </c>
      <c r="C1707" s="3" t="s">
        <v>3851</v>
      </c>
      <c r="D1707" t="s">
        <v>3852</v>
      </c>
    </row>
    <row r="1708" spans="1:4" x14ac:dyDescent="0.25">
      <c r="A1708" t="s">
        <v>440</v>
      </c>
      <c r="B1708">
        <v>2013</v>
      </c>
      <c r="C1708" s="3" t="s">
        <v>3853</v>
      </c>
      <c r="D1708" t="s">
        <v>3854</v>
      </c>
    </row>
    <row r="1709" spans="1:4" x14ac:dyDescent="0.25">
      <c r="A1709" t="s">
        <v>440</v>
      </c>
      <c r="B1709">
        <v>2013</v>
      </c>
      <c r="C1709" s="3" t="s">
        <v>3855</v>
      </c>
      <c r="D1709" t="s">
        <v>3856</v>
      </c>
    </row>
    <row r="1710" spans="1:4" x14ac:dyDescent="0.25">
      <c r="A1710" t="s">
        <v>440</v>
      </c>
      <c r="B1710">
        <v>2013</v>
      </c>
      <c r="C1710" s="3" t="s">
        <v>3857</v>
      </c>
      <c r="D1710" t="s">
        <v>3858</v>
      </c>
    </row>
    <row r="1711" spans="1:4" x14ac:dyDescent="0.25">
      <c r="A1711" t="s">
        <v>440</v>
      </c>
      <c r="B1711">
        <v>2013</v>
      </c>
      <c r="C1711" s="3" t="s">
        <v>3859</v>
      </c>
      <c r="D1711" t="s">
        <v>3860</v>
      </c>
    </row>
    <row r="1712" spans="1:4" x14ac:dyDescent="0.25">
      <c r="A1712" t="s">
        <v>440</v>
      </c>
      <c r="B1712">
        <v>2013</v>
      </c>
      <c r="C1712" s="3" t="s">
        <v>3861</v>
      </c>
      <c r="D1712" t="s">
        <v>3862</v>
      </c>
    </row>
    <row r="1713" spans="1:4" x14ac:dyDescent="0.25">
      <c r="A1713" t="s">
        <v>440</v>
      </c>
      <c r="B1713">
        <v>2013</v>
      </c>
      <c r="C1713" s="3" t="s">
        <v>3863</v>
      </c>
      <c r="D1713" t="s">
        <v>3864</v>
      </c>
    </row>
    <row r="1714" spans="1:4" x14ac:dyDescent="0.25">
      <c r="A1714" t="s">
        <v>440</v>
      </c>
      <c r="B1714">
        <v>2013</v>
      </c>
      <c r="C1714" s="3" t="s">
        <v>3865</v>
      </c>
      <c r="D1714" t="s">
        <v>3866</v>
      </c>
    </row>
    <row r="1715" spans="1:4" x14ac:dyDescent="0.25">
      <c r="A1715" t="s">
        <v>440</v>
      </c>
      <c r="B1715">
        <v>2013</v>
      </c>
      <c r="C1715" s="3" t="s">
        <v>3867</v>
      </c>
      <c r="D1715" t="s">
        <v>3868</v>
      </c>
    </row>
    <row r="1716" spans="1:4" x14ac:dyDescent="0.25">
      <c r="A1716" t="s">
        <v>440</v>
      </c>
      <c r="B1716">
        <v>2013</v>
      </c>
      <c r="C1716" s="3" t="s">
        <v>3869</v>
      </c>
      <c r="D1716" t="s">
        <v>3870</v>
      </c>
    </row>
    <row r="1717" spans="1:4" x14ac:dyDescent="0.25">
      <c r="A1717" t="s">
        <v>440</v>
      </c>
      <c r="B1717">
        <v>2013</v>
      </c>
      <c r="C1717" s="3" t="s">
        <v>3871</v>
      </c>
      <c r="D1717" t="s">
        <v>3872</v>
      </c>
    </row>
    <row r="1718" spans="1:4" x14ac:dyDescent="0.25">
      <c r="A1718" t="s">
        <v>440</v>
      </c>
      <c r="B1718">
        <v>2013</v>
      </c>
      <c r="C1718" s="3" t="s">
        <v>3873</v>
      </c>
      <c r="D1718" t="s">
        <v>3874</v>
      </c>
    </row>
    <row r="1719" spans="1:4" x14ac:dyDescent="0.25">
      <c r="A1719" t="s">
        <v>440</v>
      </c>
      <c r="B1719">
        <v>2013</v>
      </c>
      <c r="C1719" s="3" t="s">
        <v>3875</v>
      </c>
      <c r="D1719" t="s">
        <v>3876</v>
      </c>
    </row>
    <row r="1720" spans="1:4" x14ac:dyDescent="0.25">
      <c r="A1720" t="s">
        <v>440</v>
      </c>
      <c r="B1720">
        <v>2013</v>
      </c>
      <c r="C1720" s="3" t="s">
        <v>3877</v>
      </c>
      <c r="D1720" t="s">
        <v>3878</v>
      </c>
    </row>
    <row r="1721" spans="1:4" x14ac:dyDescent="0.25">
      <c r="A1721" t="s">
        <v>440</v>
      </c>
      <c r="B1721">
        <v>2013</v>
      </c>
      <c r="C1721" s="3" t="s">
        <v>3879</v>
      </c>
      <c r="D1721" t="s">
        <v>3880</v>
      </c>
    </row>
    <row r="1722" spans="1:4" x14ac:dyDescent="0.25">
      <c r="A1722" t="s">
        <v>440</v>
      </c>
      <c r="B1722">
        <v>2013</v>
      </c>
      <c r="C1722" s="3" t="s">
        <v>3881</v>
      </c>
      <c r="D1722" t="s">
        <v>3882</v>
      </c>
    </row>
    <row r="1723" spans="1:4" x14ac:dyDescent="0.25">
      <c r="A1723" t="s">
        <v>440</v>
      </c>
      <c r="B1723">
        <v>2013</v>
      </c>
      <c r="C1723" s="3" t="s">
        <v>3883</v>
      </c>
      <c r="D1723" t="s">
        <v>3884</v>
      </c>
    </row>
    <row r="1724" spans="1:4" x14ac:dyDescent="0.25">
      <c r="A1724" t="s">
        <v>440</v>
      </c>
      <c r="B1724">
        <v>2013</v>
      </c>
      <c r="C1724" s="3" t="s">
        <v>3885</v>
      </c>
      <c r="D1724" t="s">
        <v>3886</v>
      </c>
    </row>
    <row r="1725" spans="1:4" x14ac:dyDescent="0.25">
      <c r="A1725" t="s">
        <v>440</v>
      </c>
      <c r="B1725">
        <v>2013</v>
      </c>
      <c r="C1725" s="3" t="s">
        <v>3887</v>
      </c>
      <c r="D1725" t="s">
        <v>3888</v>
      </c>
    </row>
    <row r="1726" spans="1:4" x14ac:dyDescent="0.25">
      <c r="A1726" t="s">
        <v>440</v>
      </c>
      <c r="B1726">
        <v>2013</v>
      </c>
      <c r="C1726" s="3" t="s">
        <v>3889</v>
      </c>
      <c r="D1726" t="s">
        <v>3890</v>
      </c>
    </row>
    <row r="1727" spans="1:4" x14ac:dyDescent="0.25">
      <c r="A1727" t="s">
        <v>440</v>
      </c>
      <c r="B1727">
        <v>2013</v>
      </c>
      <c r="C1727" s="3" t="s">
        <v>3891</v>
      </c>
      <c r="D1727" t="s">
        <v>3892</v>
      </c>
    </row>
    <row r="1728" spans="1:4" x14ac:dyDescent="0.25">
      <c r="A1728" t="s">
        <v>440</v>
      </c>
      <c r="B1728">
        <v>2013</v>
      </c>
      <c r="C1728" s="3" t="s">
        <v>3893</v>
      </c>
      <c r="D1728" t="s">
        <v>3894</v>
      </c>
    </row>
    <row r="1729" spans="1:4" x14ac:dyDescent="0.25">
      <c r="A1729" t="s">
        <v>440</v>
      </c>
      <c r="B1729">
        <v>2013</v>
      </c>
      <c r="C1729" s="3" t="s">
        <v>3895</v>
      </c>
      <c r="D1729" t="s">
        <v>3896</v>
      </c>
    </row>
    <row r="1730" spans="1:4" x14ac:dyDescent="0.25">
      <c r="A1730" t="s">
        <v>440</v>
      </c>
      <c r="B1730">
        <v>2013</v>
      </c>
      <c r="C1730" s="3" t="s">
        <v>3897</v>
      </c>
      <c r="D1730" t="s">
        <v>3898</v>
      </c>
    </row>
    <row r="1731" spans="1:4" x14ac:dyDescent="0.25">
      <c r="A1731" t="s">
        <v>440</v>
      </c>
      <c r="B1731">
        <v>2013</v>
      </c>
      <c r="C1731" s="3" t="s">
        <v>3899</v>
      </c>
      <c r="D1731" t="s">
        <v>3900</v>
      </c>
    </row>
    <row r="1732" spans="1:4" x14ac:dyDescent="0.25">
      <c r="A1732" t="s">
        <v>440</v>
      </c>
      <c r="B1732">
        <v>2013</v>
      </c>
      <c r="C1732" s="3" t="s">
        <v>3901</v>
      </c>
      <c r="D1732" t="s">
        <v>3902</v>
      </c>
    </row>
    <row r="1733" spans="1:4" x14ac:dyDescent="0.25">
      <c r="A1733" t="s">
        <v>440</v>
      </c>
      <c r="B1733">
        <v>2013</v>
      </c>
      <c r="C1733" s="3" t="s">
        <v>3903</v>
      </c>
      <c r="D1733" t="s">
        <v>3904</v>
      </c>
    </row>
    <row r="1734" spans="1:4" x14ac:dyDescent="0.25">
      <c r="A1734" t="s">
        <v>440</v>
      </c>
      <c r="B1734">
        <v>2013</v>
      </c>
      <c r="C1734" s="3" t="s">
        <v>3905</v>
      </c>
      <c r="D1734" t="s">
        <v>3906</v>
      </c>
    </row>
    <row r="1735" spans="1:4" x14ac:dyDescent="0.25">
      <c r="A1735" t="s">
        <v>440</v>
      </c>
      <c r="B1735">
        <v>2013</v>
      </c>
      <c r="C1735" s="3" t="s">
        <v>3907</v>
      </c>
      <c r="D1735" t="s">
        <v>3908</v>
      </c>
    </row>
    <row r="1736" spans="1:4" x14ac:dyDescent="0.25">
      <c r="A1736" t="s">
        <v>440</v>
      </c>
      <c r="B1736">
        <v>2013</v>
      </c>
      <c r="C1736" s="3" t="s">
        <v>3909</v>
      </c>
      <c r="D1736" t="s">
        <v>3910</v>
      </c>
    </row>
    <row r="1737" spans="1:4" x14ac:dyDescent="0.25">
      <c r="A1737" t="s">
        <v>440</v>
      </c>
      <c r="B1737">
        <v>2013</v>
      </c>
      <c r="C1737" s="3" t="s">
        <v>3911</v>
      </c>
      <c r="D1737" t="s">
        <v>3912</v>
      </c>
    </row>
    <row r="1738" spans="1:4" x14ac:dyDescent="0.25">
      <c r="A1738" t="s">
        <v>440</v>
      </c>
      <c r="B1738">
        <v>2013</v>
      </c>
      <c r="C1738" s="3" t="s">
        <v>3913</v>
      </c>
      <c r="D1738" t="s">
        <v>3914</v>
      </c>
    </row>
    <row r="1739" spans="1:4" x14ac:dyDescent="0.25">
      <c r="A1739" t="s">
        <v>440</v>
      </c>
      <c r="B1739">
        <v>2013</v>
      </c>
      <c r="C1739" s="3" t="s">
        <v>3915</v>
      </c>
      <c r="D1739" t="s">
        <v>3916</v>
      </c>
    </row>
    <row r="1740" spans="1:4" x14ac:dyDescent="0.25">
      <c r="A1740" t="s">
        <v>440</v>
      </c>
      <c r="B1740">
        <v>2013</v>
      </c>
      <c r="C1740" s="3" t="s">
        <v>3917</v>
      </c>
      <c r="D1740" t="s">
        <v>3918</v>
      </c>
    </row>
    <row r="1741" spans="1:4" x14ac:dyDescent="0.25">
      <c r="A1741" t="s">
        <v>440</v>
      </c>
      <c r="B1741">
        <v>2013</v>
      </c>
      <c r="C1741" s="3" t="s">
        <v>3919</v>
      </c>
      <c r="D1741" t="s">
        <v>3920</v>
      </c>
    </row>
    <row r="1742" spans="1:4" x14ac:dyDescent="0.25">
      <c r="A1742" t="s">
        <v>440</v>
      </c>
      <c r="B1742">
        <v>2013</v>
      </c>
      <c r="C1742" s="3" t="s">
        <v>3921</v>
      </c>
      <c r="D1742" t="s">
        <v>3922</v>
      </c>
    </row>
    <row r="1743" spans="1:4" x14ac:dyDescent="0.25">
      <c r="A1743" t="s">
        <v>440</v>
      </c>
      <c r="B1743">
        <v>2013</v>
      </c>
      <c r="C1743" s="3" t="s">
        <v>3923</v>
      </c>
      <c r="D1743" t="s">
        <v>3924</v>
      </c>
    </row>
    <row r="1744" spans="1:4" x14ac:dyDescent="0.25">
      <c r="A1744" t="s">
        <v>440</v>
      </c>
      <c r="B1744">
        <v>2013</v>
      </c>
      <c r="C1744" s="3" t="s">
        <v>3925</v>
      </c>
      <c r="D1744" t="s">
        <v>3926</v>
      </c>
    </row>
    <row r="1745" spans="1:4" x14ac:dyDescent="0.25">
      <c r="A1745" t="s">
        <v>440</v>
      </c>
      <c r="B1745">
        <v>2013</v>
      </c>
      <c r="C1745" s="3" t="s">
        <v>3927</v>
      </c>
      <c r="D1745" t="s">
        <v>3928</v>
      </c>
    </row>
    <row r="1746" spans="1:4" x14ac:dyDescent="0.25">
      <c r="A1746" t="s">
        <v>440</v>
      </c>
      <c r="B1746">
        <v>2013</v>
      </c>
      <c r="C1746" s="3" t="s">
        <v>3929</v>
      </c>
      <c r="D1746" t="s">
        <v>3930</v>
      </c>
    </row>
    <row r="1747" spans="1:4" x14ac:dyDescent="0.25">
      <c r="A1747" t="s">
        <v>440</v>
      </c>
      <c r="B1747">
        <v>2013</v>
      </c>
      <c r="C1747" s="3" t="s">
        <v>3931</v>
      </c>
      <c r="D1747" t="s">
        <v>3932</v>
      </c>
    </row>
    <row r="1748" spans="1:4" x14ac:dyDescent="0.25">
      <c r="A1748" t="s">
        <v>440</v>
      </c>
      <c r="B1748">
        <v>2013</v>
      </c>
      <c r="C1748" s="3" t="s">
        <v>3933</v>
      </c>
      <c r="D1748" t="s">
        <v>3934</v>
      </c>
    </row>
    <row r="1749" spans="1:4" x14ac:dyDescent="0.25">
      <c r="A1749" t="s">
        <v>440</v>
      </c>
      <c r="B1749">
        <v>2013</v>
      </c>
      <c r="C1749" s="3" t="s">
        <v>3935</v>
      </c>
      <c r="D1749" t="s">
        <v>3936</v>
      </c>
    </row>
    <row r="1750" spans="1:4" x14ac:dyDescent="0.25">
      <c r="A1750" t="s">
        <v>440</v>
      </c>
      <c r="B1750">
        <v>2013</v>
      </c>
      <c r="C1750" s="3" t="s">
        <v>3937</v>
      </c>
      <c r="D1750" t="s">
        <v>3938</v>
      </c>
    </row>
    <row r="1751" spans="1:4" x14ac:dyDescent="0.25">
      <c r="A1751" t="s">
        <v>440</v>
      </c>
      <c r="B1751">
        <v>2013</v>
      </c>
      <c r="C1751" s="3" t="s">
        <v>3939</v>
      </c>
      <c r="D1751" t="s">
        <v>3940</v>
      </c>
    </row>
    <row r="1752" spans="1:4" x14ac:dyDescent="0.25">
      <c r="A1752" t="s">
        <v>440</v>
      </c>
      <c r="B1752">
        <v>2013</v>
      </c>
      <c r="C1752" s="3" t="s">
        <v>3941</v>
      </c>
      <c r="D1752" t="s">
        <v>3942</v>
      </c>
    </row>
    <row r="1753" spans="1:4" x14ac:dyDescent="0.25">
      <c r="A1753" t="s">
        <v>440</v>
      </c>
      <c r="B1753">
        <v>2013</v>
      </c>
      <c r="C1753" s="3" t="s">
        <v>3943</v>
      </c>
      <c r="D1753" t="s">
        <v>3944</v>
      </c>
    </row>
    <row r="1754" spans="1:4" x14ac:dyDescent="0.25">
      <c r="A1754" t="s">
        <v>440</v>
      </c>
      <c r="B1754">
        <v>2013</v>
      </c>
      <c r="C1754" s="3" t="s">
        <v>3945</v>
      </c>
      <c r="D1754" t="s">
        <v>3946</v>
      </c>
    </row>
    <row r="1755" spans="1:4" x14ac:dyDescent="0.25">
      <c r="A1755" t="s">
        <v>440</v>
      </c>
      <c r="B1755">
        <v>2013</v>
      </c>
      <c r="C1755" s="3" t="s">
        <v>3947</v>
      </c>
      <c r="D1755" t="s">
        <v>3948</v>
      </c>
    </row>
    <row r="1756" spans="1:4" x14ac:dyDescent="0.25">
      <c r="A1756" t="s">
        <v>440</v>
      </c>
      <c r="B1756">
        <v>2013</v>
      </c>
      <c r="C1756" s="3" t="s">
        <v>3949</v>
      </c>
      <c r="D1756" t="s">
        <v>3950</v>
      </c>
    </row>
    <row r="1757" spans="1:4" x14ac:dyDescent="0.25">
      <c r="A1757" t="s">
        <v>440</v>
      </c>
      <c r="B1757">
        <v>2013</v>
      </c>
      <c r="C1757" s="3" t="s">
        <v>3951</v>
      </c>
      <c r="D1757" t="s">
        <v>3952</v>
      </c>
    </row>
    <row r="1758" spans="1:4" x14ac:dyDescent="0.25">
      <c r="A1758" t="s">
        <v>440</v>
      </c>
      <c r="B1758">
        <v>2013</v>
      </c>
      <c r="C1758" s="3" t="s">
        <v>3953</v>
      </c>
      <c r="D1758" t="s">
        <v>3954</v>
      </c>
    </row>
    <row r="1759" spans="1:4" x14ac:dyDescent="0.25">
      <c r="A1759" t="s">
        <v>440</v>
      </c>
      <c r="B1759">
        <v>2013</v>
      </c>
      <c r="C1759" s="3" t="s">
        <v>3955</v>
      </c>
      <c r="D1759" t="s">
        <v>3956</v>
      </c>
    </row>
    <row r="1760" spans="1:4" x14ac:dyDescent="0.25">
      <c r="A1760" t="s">
        <v>440</v>
      </c>
      <c r="B1760">
        <v>2013</v>
      </c>
      <c r="C1760" s="3" t="s">
        <v>3957</v>
      </c>
      <c r="D1760" t="s">
        <v>3958</v>
      </c>
    </row>
    <row r="1761" spans="1:4" x14ac:dyDescent="0.25">
      <c r="A1761" t="s">
        <v>440</v>
      </c>
      <c r="B1761">
        <v>2013</v>
      </c>
      <c r="C1761" s="3" t="s">
        <v>3959</v>
      </c>
      <c r="D1761" t="s">
        <v>3960</v>
      </c>
    </row>
    <row r="1762" spans="1:4" x14ac:dyDescent="0.25">
      <c r="A1762" t="s">
        <v>440</v>
      </c>
      <c r="B1762">
        <v>2013</v>
      </c>
      <c r="C1762" s="3" t="s">
        <v>3961</v>
      </c>
      <c r="D1762" t="s">
        <v>3962</v>
      </c>
    </row>
    <row r="1763" spans="1:4" x14ac:dyDescent="0.25">
      <c r="A1763" t="s">
        <v>440</v>
      </c>
      <c r="B1763">
        <v>2013</v>
      </c>
      <c r="C1763" s="3" t="s">
        <v>3963</v>
      </c>
      <c r="D1763" t="s">
        <v>3964</v>
      </c>
    </row>
    <row r="1764" spans="1:4" x14ac:dyDescent="0.25">
      <c r="A1764" t="s">
        <v>440</v>
      </c>
      <c r="B1764">
        <v>2013</v>
      </c>
      <c r="C1764" s="3" t="s">
        <v>3965</v>
      </c>
      <c r="D1764" t="s">
        <v>3966</v>
      </c>
    </row>
    <row r="1765" spans="1:4" x14ac:dyDescent="0.25">
      <c r="A1765" t="s">
        <v>440</v>
      </c>
      <c r="B1765">
        <v>2013</v>
      </c>
      <c r="C1765" s="3" t="s">
        <v>3967</v>
      </c>
      <c r="D1765" t="s">
        <v>3968</v>
      </c>
    </row>
    <row r="1766" spans="1:4" x14ac:dyDescent="0.25">
      <c r="A1766" t="s">
        <v>440</v>
      </c>
      <c r="B1766">
        <v>2013</v>
      </c>
      <c r="C1766" s="3" t="s">
        <v>3969</v>
      </c>
      <c r="D1766" t="s">
        <v>3970</v>
      </c>
    </row>
    <row r="1767" spans="1:4" x14ac:dyDescent="0.25">
      <c r="A1767" t="s">
        <v>440</v>
      </c>
      <c r="B1767">
        <v>2013</v>
      </c>
      <c r="C1767" s="3" t="s">
        <v>3971</v>
      </c>
      <c r="D1767" t="s">
        <v>3972</v>
      </c>
    </row>
    <row r="1768" spans="1:4" x14ac:dyDescent="0.25">
      <c r="A1768" t="s">
        <v>440</v>
      </c>
      <c r="B1768">
        <v>2013</v>
      </c>
      <c r="C1768" s="3" t="s">
        <v>3973</v>
      </c>
      <c r="D1768" t="s">
        <v>3974</v>
      </c>
    </row>
    <row r="1769" spans="1:4" x14ac:dyDescent="0.25">
      <c r="A1769" t="s">
        <v>440</v>
      </c>
      <c r="B1769">
        <v>2013</v>
      </c>
      <c r="C1769" s="3" t="s">
        <v>3975</v>
      </c>
      <c r="D1769" t="s">
        <v>3976</v>
      </c>
    </row>
    <row r="1770" spans="1:4" x14ac:dyDescent="0.25">
      <c r="A1770" t="s">
        <v>440</v>
      </c>
      <c r="B1770">
        <v>2013</v>
      </c>
      <c r="C1770" s="3" t="s">
        <v>3977</v>
      </c>
      <c r="D1770" t="s">
        <v>3978</v>
      </c>
    </row>
    <row r="1771" spans="1:4" x14ac:dyDescent="0.25">
      <c r="A1771" t="s">
        <v>440</v>
      </c>
      <c r="B1771">
        <v>2013</v>
      </c>
      <c r="C1771" s="3" t="s">
        <v>3979</v>
      </c>
      <c r="D1771" t="s">
        <v>3980</v>
      </c>
    </row>
    <row r="1772" spans="1:4" x14ac:dyDescent="0.25">
      <c r="A1772" t="s">
        <v>440</v>
      </c>
      <c r="B1772">
        <v>2013</v>
      </c>
      <c r="C1772" s="3" t="s">
        <v>3981</v>
      </c>
      <c r="D1772" t="s">
        <v>3982</v>
      </c>
    </row>
    <row r="1773" spans="1:4" x14ac:dyDescent="0.25">
      <c r="A1773" t="s">
        <v>440</v>
      </c>
      <c r="B1773">
        <v>2013</v>
      </c>
      <c r="C1773" s="3" t="s">
        <v>3983</v>
      </c>
      <c r="D1773" t="s">
        <v>3984</v>
      </c>
    </row>
    <row r="1774" spans="1:4" x14ac:dyDescent="0.25">
      <c r="A1774" t="s">
        <v>440</v>
      </c>
      <c r="B1774">
        <v>2013</v>
      </c>
      <c r="C1774" s="3" t="s">
        <v>3985</v>
      </c>
      <c r="D1774" t="s">
        <v>3986</v>
      </c>
    </row>
    <row r="1775" spans="1:4" x14ac:dyDescent="0.25">
      <c r="A1775" t="s">
        <v>440</v>
      </c>
      <c r="B1775">
        <v>2013</v>
      </c>
      <c r="C1775" s="3" t="s">
        <v>3987</v>
      </c>
      <c r="D1775" t="s">
        <v>3988</v>
      </c>
    </row>
    <row r="1776" spans="1:4" x14ac:dyDescent="0.25">
      <c r="A1776" t="s">
        <v>440</v>
      </c>
      <c r="B1776">
        <v>2013</v>
      </c>
      <c r="C1776" s="3" t="s">
        <v>3989</v>
      </c>
      <c r="D1776" t="s">
        <v>3990</v>
      </c>
    </row>
    <row r="1777" spans="1:4" x14ac:dyDescent="0.25">
      <c r="A1777" t="s">
        <v>440</v>
      </c>
      <c r="B1777">
        <v>2013</v>
      </c>
      <c r="C1777" s="3" t="s">
        <v>3991</v>
      </c>
      <c r="D1777" t="s">
        <v>3992</v>
      </c>
    </row>
    <row r="1778" spans="1:4" x14ac:dyDescent="0.25">
      <c r="A1778" t="s">
        <v>440</v>
      </c>
      <c r="B1778">
        <v>2013</v>
      </c>
      <c r="C1778" s="3" t="s">
        <v>3993</v>
      </c>
      <c r="D1778" t="s">
        <v>3994</v>
      </c>
    </row>
    <row r="1779" spans="1:4" x14ac:dyDescent="0.25">
      <c r="A1779" t="s">
        <v>440</v>
      </c>
      <c r="B1779">
        <v>2013</v>
      </c>
      <c r="C1779" s="3" t="s">
        <v>3995</v>
      </c>
      <c r="D1779" t="s">
        <v>3996</v>
      </c>
    </row>
    <row r="1780" spans="1:4" x14ac:dyDescent="0.25">
      <c r="A1780" t="s">
        <v>440</v>
      </c>
      <c r="B1780">
        <v>2013</v>
      </c>
      <c r="C1780" s="3" t="s">
        <v>3997</v>
      </c>
      <c r="D1780" t="s">
        <v>3998</v>
      </c>
    </row>
    <row r="1781" spans="1:4" x14ac:dyDescent="0.25">
      <c r="A1781" t="s">
        <v>440</v>
      </c>
      <c r="B1781">
        <v>2013</v>
      </c>
      <c r="C1781" s="3" t="s">
        <v>3999</v>
      </c>
      <c r="D1781" t="s">
        <v>4000</v>
      </c>
    </row>
    <row r="1782" spans="1:4" x14ac:dyDescent="0.25">
      <c r="A1782" t="s">
        <v>440</v>
      </c>
      <c r="B1782">
        <v>2013</v>
      </c>
      <c r="C1782" s="3" t="s">
        <v>4001</v>
      </c>
      <c r="D1782" t="s">
        <v>4002</v>
      </c>
    </row>
    <row r="1783" spans="1:4" x14ac:dyDescent="0.25">
      <c r="A1783" t="s">
        <v>440</v>
      </c>
      <c r="B1783">
        <v>2013</v>
      </c>
      <c r="C1783" s="3" t="s">
        <v>4003</v>
      </c>
      <c r="D1783" t="s">
        <v>4004</v>
      </c>
    </row>
    <row r="1784" spans="1:4" x14ac:dyDescent="0.25">
      <c r="A1784" t="s">
        <v>440</v>
      </c>
      <c r="B1784">
        <v>2013</v>
      </c>
      <c r="C1784" s="3" t="s">
        <v>4005</v>
      </c>
      <c r="D1784" t="s">
        <v>4006</v>
      </c>
    </row>
    <row r="1785" spans="1:4" x14ac:dyDescent="0.25">
      <c r="A1785" t="s">
        <v>440</v>
      </c>
      <c r="B1785">
        <v>2013</v>
      </c>
      <c r="C1785" s="3" t="s">
        <v>4007</v>
      </c>
      <c r="D1785" t="s">
        <v>4008</v>
      </c>
    </row>
    <row r="1786" spans="1:4" x14ac:dyDescent="0.25">
      <c r="A1786" t="s">
        <v>440</v>
      </c>
      <c r="B1786">
        <v>2013</v>
      </c>
      <c r="C1786" s="3" t="s">
        <v>4009</v>
      </c>
      <c r="D1786" t="s">
        <v>4010</v>
      </c>
    </row>
    <row r="1787" spans="1:4" x14ac:dyDescent="0.25">
      <c r="A1787" t="s">
        <v>440</v>
      </c>
      <c r="B1787">
        <v>2013</v>
      </c>
      <c r="C1787" s="3" t="s">
        <v>4011</v>
      </c>
      <c r="D1787" t="s">
        <v>4012</v>
      </c>
    </row>
    <row r="1788" spans="1:4" x14ac:dyDescent="0.25">
      <c r="A1788" t="s">
        <v>440</v>
      </c>
      <c r="B1788">
        <v>2013</v>
      </c>
      <c r="C1788" s="3" t="s">
        <v>4013</v>
      </c>
      <c r="D1788" t="s">
        <v>4014</v>
      </c>
    </row>
    <row r="1789" spans="1:4" x14ac:dyDescent="0.25">
      <c r="A1789" t="s">
        <v>440</v>
      </c>
      <c r="B1789">
        <v>2013</v>
      </c>
      <c r="C1789" s="3" t="s">
        <v>4015</v>
      </c>
      <c r="D1789" t="s">
        <v>4016</v>
      </c>
    </row>
    <row r="1790" spans="1:4" x14ac:dyDescent="0.25">
      <c r="A1790" t="s">
        <v>440</v>
      </c>
      <c r="B1790">
        <v>2013</v>
      </c>
      <c r="C1790" s="3" t="s">
        <v>4017</v>
      </c>
      <c r="D1790" t="s">
        <v>4018</v>
      </c>
    </row>
    <row r="1791" spans="1:4" x14ac:dyDescent="0.25">
      <c r="A1791" t="s">
        <v>440</v>
      </c>
      <c r="B1791">
        <v>2013</v>
      </c>
      <c r="C1791" s="3" t="s">
        <v>4019</v>
      </c>
      <c r="D1791" t="s">
        <v>4020</v>
      </c>
    </row>
    <row r="1792" spans="1:4" x14ac:dyDescent="0.25">
      <c r="A1792" t="s">
        <v>440</v>
      </c>
      <c r="B1792">
        <v>2013</v>
      </c>
      <c r="C1792" s="3" t="s">
        <v>4021</v>
      </c>
      <c r="D1792" t="s">
        <v>4022</v>
      </c>
    </row>
    <row r="1793" spans="1:4" x14ac:dyDescent="0.25">
      <c r="A1793" t="s">
        <v>440</v>
      </c>
      <c r="B1793">
        <v>2013</v>
      </c>
      <c r="C1793" s="3" t="s">
        <v>4023</v>
      </c>
      <c r="D1793" t="s">
        <v>4024</v>
      </c>
    </row>
    <row r="1794" spans="1:4" x14ac:dyDescent="0.25">
      <c r="A1794" t="s">
        <v>440</v>
      </c>
      <c r="B1794">
        <v>2013</v>
      </c>
      <c r="C1794" s="3" t="s">
        <v>4025</v>
      </c>
      <c r="D1794" t="s">
        <v>4026</v>
      </c>
    </row>
    <row r="1795" spans="1:4" x14ac:dyDescent="0.25">
      <c r="A1795" t="s">
        <v>440</v>
      </c>
      <c r="B1795">
        <v>2013</v>
      </c>
      <c r="C1795" s="3" t="s">
        <v>4027</v>
      </c>
      <c r="D1795" t="s">
        <v>4028</v>
      </c>
    </row>
    <row r="1796" spans="1:4" x14ac:dyDescent="0.25">
      <c r="A1796" t="s">
        <v>440</v>
      </c>
      <c r="B1796">
        <v>2013</v>
      </c>
      <c r="C1796" s="3" t="s">
        <v>4029</v>
      </c>
      <c r="D1796" t="s">
        <v>4030</v>
      </c>
    </row>
    <row r="1797" spans="1:4" x14ac:dyDescent="0.25">
      <c r="A1797" t="s">
        <v>440</v>
      </c>
      <c r="B1797">
        <v>2013</v>
      </c>
      <c r="C1797" s="3" t="s">
        <v>4031</v>
      </c>
      <c r="D1797" t="s">
        <v>4032</v>
      </c>
    </row>
    <row r="1798" spans="1:4" x14ac:dyDescent="0.25">
      <c r="A1798" t="s">
        <v>440</v>
      </c>
      <c r="B1798">
        <v>2013</v>
      </c>
      <c r="C1798" s="3" t="s">
        <v>4033</v>
      </c>
      <c r="D1798" t="s">
        <v>4034</v>
      </c>
    </row>
    <row r="1799" spans="1:4" x14ac:dyDescent="0.25">
      <c r="A1799" t="s">
        <v>440</v>
      </c>
      <c r="B1799">
        <v>2013</v>
      </c>
      <c r="C1799" s="3" t="s">
        <v>4035</v>
      </c>
      <c r="D1799" t="s">
        <v>4036</v>
      </c>
    </row>
    <row r="1800" spans="1:4" x14ac:dyDescent="0.25">
      <c r="A1800" t="s">
        <v>440</v>
      </c>
      <c r="B1800">
        <v>2013</v>
      </c>
      <c r="C1800" s="3" t="s">
        <v>4037</v>
      </c>
      <c r="D1800" t="s">
        <v>4038</v>
      </c>
    </row>
    <row r="1801" spans="1:4" x14ac:dyDescent="0.25">
      <c r="A1801" t="s">
        <v>440</v>
      </c>
      <c r="B1801">
        <v>2013</v>
      </c>
      <c r="C1801" s="3" t="s">
        <v>4039</v>
      </c>
      <c r="D1801" t="s">
        <v>4040</v>
      </c>
    </row>
    <row r="1802" spans="1:4" x14ac:dyDescent="0.25">
      <c r="A1802" t="s">
        <v>440</v>
      </c>
      <c r="B1802">
        <v>2013</v>
      </c>
      <c r="C1802" s="3" t="s">
        <v>4041</v>
      </c>
      <c r="D1802" t="s">
        <v>4042</v>
      </c>
    </row>
    <row r="1803" spans="1:4" x14ac:dyDescent="0.25">
      <c r="A1803" t="s">
        <v>440</v>
      </c>
      <c r="B1803">
        <v>2013</v>
      </c>
      <c r="C1803" s="3" t="s">
        <v>4043</v>
      </c>
      <c r="D1803" t="s">
        <v>4044</v>
      </c>
    </row>
    <row r="1804" spans="1:4" x14ac:dyDescent="0.25">
      <c r="A1804" t="s">
        <v>440</v>
      </c>
      <c r="B1804">
        <v>2013</v>
      </c>
      <c r="C1804" s="3" t="s">
        <v>4045</v>
      </c>
      <c r="D1804" t="s">
        <v>4046</v>
      </c>
    </row>
    <row r="1805" spans="1:4" x14ac:dyDescent="0.25">
      <c r="A1805" t="s">
        <v>440</v>
      </c>
      <c r="B1805">
        <v>2013</v>
      </c>
      <c r="C1805" s="3" t="s">
        <v>4047</v>
      </c>
      <c r="D1805" t="s">
        <v>4048</v>
      </c>
    </row>
    <row r="1806" spans="1:4" x14ac:dyDescent="0.25">
      <c r="A1806" t="s">
        <v>440</v>
      </c>
      <c r="B1806">
        <v>2013</v>
      </c>
      <c r="C1806" s="3" t="s">
        <v>4049</v>
      </c>
      <c r="D1806" t="s">
        <v>4050</v>
      </c>
    </row>
    <row r="1807" spans="1:4" x14ac:dyDescent="0.25">
      <c r="A1807" t="s">
        <v>440</v>
      </c>
      <c r="B1807">
        <v>2013</v>
      </c>
      <c r="C1807" s="3" t="s">
        <v>4051</v>
      </c>
      <c r="D1807" t="s">
        <v>4052</v>
      </c>
    </row>
    <row r="1808" spans="1:4" x14ac:dyDescent="0.25">
      <c r="A1808" t="s">
        <v>440</v>
      </c>
      <c r="B1808">
        <v>2013</v>
      </c>
      <c r="C1808" s="3" t="s">
        <v>4053</v>
      </c>
      <c r="D1808" t="s">
        <v>4054</v>
      </c>
    </row>
    <row r="1809" spans="1:4" x14ac:dyDescent="0.25">
      <c r="A1809" t="s">
        <v>440</v>
      </c>
      <c r="B1809">
        <v>2013</v>
      </c>
      <c r="C1809" s="3" t="s">
        <v>4055</v>
      </c>
      <c r="D1809" t="s">
        <v>4056</v>
      </c>
    </row>
    <row r="1810" spans="1:4" x14ac:dyDescent="0.25">
      <c r="A1810" t="s">
        <v>440</v>
      </c>
      <c r="B1810">
        <v>2013</v>
      </c>
      <c r="C1810" s="3" t="s">
        <v>4057</v>
      </c>
      <c r="D1810" t="s">
        <v>4058</v>
      </c>
    </row>
    <row r="1811" spans="1:4" x14ac:dyDescent="0.25">
      <c r="A1811" t="s">
        <v>440</v>
      </c>
      <c r="B1811">
        <v>2013</v>
      </c>
      <c r="C1811" s="3" t="s">
        <v>4059</v>
      </c>
      <c r="D1811" t="s">
        <v>4060</v>
      </c>
    </row>
    <row r="1812" spans="1:4" x14ac:dyDescent="0.25">
      <c r="A1812" t="s">
        <v>440</v>
      </c>
      <c r="B1812">
        <v>2013</v>
      </c>
      <c r="C1812" s="3" t="s">
        <v>4061</v>
      </c>
      <c r="D1812" t="s">
        <v>4062</v>
      </c>
    </row>
    <row r="1813" spans="1:4" x14ac:dyDescent="0.25">
      <c r="A1813" t="s">
        <v>440</v>
      </c>
      <c r="B1813">
        <v>2013</v>
      </c>
      <c r="C1813" s="3" t="s">
        <v>4063</v>
      </c>
      <c r="D1813" t="s">
        <v>4064</v>
      </c>
    </row>
    <row r="1814" spans="1:4" x14ac:dyDescent="0.25">
      <c r="A1814" t="s">
        <v>440</v>
      </c>
      <c r="B1814">
        <v>2013</v>
      </c>
      <c r="C1814" s="3" t="s">
        <v>4065</v>
      </c>
      <c r="D1814" t="s">
        <v>4066</v>
      </c>
    </row>
    <row r="1815" spans="1:4" x14ac:dyDescent="0.25">
      <c r="A1815" t="s">
        <v>440</v>
      </c>
      <c r="B1815">
        <v>2013</v>
      </c>
      <c r="C1815" s="3" t="s">
        <v>4067</v>
      </c>
      <c r="D1815" t="s">
        <v>4068</v>
      </c>
    </row>
    <row r="1816" spans="1:4" x14ac:dyDescent="0.25">
      <c r="A1816" t="s">
        <v>440</v>
      </c>
      <c r="B1816">
        <v>2013</v>
      </c>
      <c r="C1816" s="3" t="s">
        <v>4069</v>
      </c>
      <c r="D1816" t="s">
        <v>4070</v>
      </c>
    </row>
    <row r="1817" spans="1:4" x14ac:dyDescent="0.25">
      <c r="A1817" t="s">
        <v>440</v>
      </c>
      <c r="B1817">
        <v>2013</v>
      </c>
      <c r="C1817" s="3" t="s">
        <v>4071</v>
      </c>
      <c r="D1817" t="s">
        <v>4072</v>
      </c>
    </row>
    <row r="1818" spans="1:4" x14ac:dyDescent="0.25">
      <c r="A1818" t="s">
        <v>440</v>
      </c>
      <c r="B1818">
        <v>2013</v>
      </c>
      <c r="C1818" s="3" t="s">
        <v>4073</v>
      </c>
      <c r="D1818" t="s">
        <v>4074</v>
      </c>
    </row>
    <row r="1819" spans="1:4" x14ac:dyDescent="0.25">
      <c r="A1819" t="s">
        <v>440</v>
      </c>
      <c r="B1819">
        <v>2013</v>
      </c>
      <c r="C1819" s="3" t="s">
        <v>4075</v>
      </c>
      <c r="D1819" t="s">
        <v>4076</v>
      </c>
    </row>
    <row r="1820" spans="1:4" x14ac:dyDescent="0.25">
      <c r="A1820" t="s">
        <v>440</v>
      </c>
      <c r="B1820">
        <v>2013</v>
      </c>
      <c r="C1820" s="3" t="s">
        <v>4077</v>
      </c>
      <c r="D1820" t="s">
        <v>4078</v>
      </c>
    </row>
    <row r="1821" spans="1:4" x14ac:dyDescent="0.25">
      <c r="A1821" t="s">
        <v>440</v>
      </c>
      <c r="B1821">
        <v>2013</v>
      </c>
      <c r="C1821" s="3" t="s">
        <v>4079</v>
      </c>
      <c r="D1821" t="s">
        <v>4080</v>
      </c>
    </row>
    <row r="1822" spans="1:4" x14ac:dyDescent="0.25">
      <c r="A1822" t="s">
        <v>440</v>
      </c>
      <c r="B1822">
        <v>2013</v>
      </c>
      <c r="C1822" s="3" t="s">
        <v>4081</v>
      </c>
      <c r="D1822" t="s">
        <v>4082</v>
      </c>
    </row>
    <row r="1823" spans="1:4" x14ac:dyDescent="0.25">
      <c r="A1823" t="s">
        <v>440</v>
      </c>
      <c r="B1823">
        <v>2013</v>
      </c>
      <c r="C1823" s="3" t="s">
        <v>4083</v>
      </c>
      <c r="D1823" t="s">
        <v>4084</v>
      </c>
    </row>
    <row r="1824" spans="1:4" x14ac:dyDescent="0.25">
      <c r="A1824" t="s">
        <v>440</v>
      </c>
      <c r="B1824">
        <v>2013</v>
      </c>
      <c r="C1824" s="3" t="s">
        <v>4085</v>
      </c>
      <c r="D1824" t="s">
        <v>4086</v>
      </c>
    </row>
    <row r="1825" spans="1:4" x14ac:dyDescent="0.25">
      <c r="A1825" t="s">
        <v>440</v>
      </c>
      <c r="B1825">
        <v>2013</v>
      </c>
      <c r="C1825" s="3" t="s">
        <v>4087</v>
      </c>
      <c r="D1825" t="s">
        <v>4088</v>
      </c>
    </row>
    <row r="1826" spans="1:4" x14ac:dyDescent="0.25">
      <c r="A1826" t="s">
        <v>440</v>
      </c>
      <c r="B1826">
        <v>2013</v>
      </c>
      <c r="C1826" s="3" t="s">
        <v>4089</v>
      </c>
      <c r="D1826" t="s">
        <v>4090</v>
      </c>
    </row>
    <row r="1827" spans="1:4" x14ac:dyDescent="0.25">
      <c r="A1827" t="s">
        <v>440</v>
      </c>
      <c r="B1827">
        <v>2013</v>
      </c>
      <c r="C1827" s="3" t="s">
        <v>4091</v>
      </c>
      <c r="D1827" t="s">
        <v>4092</v>
      </c>
    </row>
    <row r="1828" spans="1:4" x14ac:dyDescent="0.25">
      <c r="A1828" t="s">
        <v>440</v>
      </c>
      <c r="B1828">
        <v>2013</v>
      </c>
      <c r="C1828" s="3" t="s">
        <v>4093</v>
      </c>
      <c r="D1828" t="s">
        <v>4094</v>
      </c>
    </row>
    <row r="1829" spans="1:4" x14ac:dyDescent="0.25">
      <c r="A1829" t="s">
        <v>440</v>
      </c>
      <c r="B1829">
        <v>2013</v>
      </c>
      <c r="C1829" s="3" t="s">
        <v>4095</v>
      </c>
      <c r="D1829" t="s">
        <v>4096</v>
      </c>
    </row>
    <row r="1830" spans="1:4" x14ac:dyDescent="0.25">
      <c r="A1830" t="s">
        <v>440</v>
      </c>
      <c r="B1830">
        <v>2013</v>
      </c>
      <c r="C1830" s="3" t="s">
        <v>4097</v>
      </c>
      <c r="D1830" t="s">
        <v>4098</v>
      </c>
    </row>
    <row r="1831" spans="1:4" x14ac:dyDescent="0.25">
      <c r="A1831" t="s">
        <v>440</v>
      </c>
      <c r="B1831">
        <v>2013</v>
      </c>
      <c r="C1831" s="3" t="s">
        <v>4099</v>
      </c>
      <c r="D1831" t="s">
        <v>4100</v>
      </c>
    </row>
    <row r="1832" spans="1:4" x14ac:dyDescent="0.25">
      <c r="A1832" t="s">
        <v>440</v>
      </c>
      <c r="B1832">
        <v>2013</v>
      </c>
      <c r="C1832" s="3" t="s">
        <v>4101</v>
      </c>
      <c r="D1832" t="s">
        <v>4102</v>
      </c>
    </row>
    <row r="1833" spans="1:4" x14ac:dyDescent="0.25">
      <c r="A1833" t="s">
        <v>440</v>
      </c>
      <c r="B1833">
        <v>2013</v>
      </c>
      <c r="C1833" s="3" t="s">
        <v>4103</v>
      </c>
      <c r="D1833" t="s">
        <v>4104</v>
      </c>
    </row>
    <row r="1834" spans="1:4" x14ac:dyDescent="0.25">
      <c r="A1834" t="s">
        <v>440</v>
      </c>
      <c r="B1834">
        <v>2013</v>
      </c>
      <c r="C1834" s="3" t="s">
        <v>4105</v>
      </c>
      <c r="D1834" t="s">
        <v>4106</v>
      </c>
    </row>
    <row r="1835" spans="1:4" x14ac:dyDescent="0.25">
      <c r="A1835" t="s">
        <v>440</v>
      </c>
      <c r="B1835">
        <v>2013</v>
      </c>
      <c r="C1835" s="3" t="s">
        <v>4107</v>
      </c>
      <c r="D1835" t="s">
        <v>4108</v>
      </c>
    </row>
    <row r="1836" spans="1:4" x14ac:dyDescent="0.25">
      <c r="A1836" t="s">
        <v>440</v>
      </c>
      <c r="B1836">
        <v>2013</v>
      </c>
      <c r="C1836" s="3" t="s">
        <v>4109</v>
      </c>
      <c r="D1836" t="s">
        <v>4110</v>
      </c>
    </row>
    <row r="1837" spans="1:4" x14ac:dyDescent="0.25">
      <c r="A1837" t="s">
        <v>440</v>
      </c>
      <c r="B1837">
        <v>2013</v>
      </c>
      <c r="C1837" s="3" t="s">
        <v>4111</v>
      </c>
      <c r="D1837" t="s">
        <v>4112</v>
      </c>
    </row>
    <row r="1838" spans="1:4" x14ac:dyDescent="0.25">
      <c r="A1838" t="s">
        <v>440</v>
      </c>
      <c r="B1838">
        <v>2013</v>
      </c>
      <c r="C1838" s="3" t="s">
        <v>4113</v>
      </c>
      <c r="D1838" t="s">
        <v>4114</v>
      </c>
    </row>
    <row r="1839" spans="1:4" x14ac:dyDescent="0.25">
      <c r="A1839" t="s">
        <v>440</v>
      </c>
      <c r="B1839">
        <v>2013</v>
      </c>
      <c r="C1839" s="3" t="s">
        <v>4115</v>
      </c>
      <c r="D1839" t="s">
        <v>4116</v>
      </c>
    </row>
    <row r="1840" spans="1:4" x14ac:dyDescent="0.25">
      <c r="A1840" t="s">
        <v>440</v>
      </c>
      <c r="B1840">
        <v>2013</v>
      </c>
      <c r="C1840" s="3" t="s">
        <v>4117</v>
      </c>
      <c r="D1840" t="s">
        <v>4118</v>
      </c>
    </row>
    <row r="1841" spans="1:4" x14ac:dyDescent="0.25">
      <c r="A1841" t="s">
        <v>440</v>
      </c>
      <c r="B1841">
        <v>2013</v>
      </c>
      <c r="C1841" s="3" t="s">
        <v>4119</v>
      </c>
      <c r="D1841" t="s">
        <v>4120</v>
      </c>
    </row>
    <row r="1842" spans="1:4" x14ac:dyDescent="0.25">
      <c r="A1842" t="s">
        <v>440</v>
      </c>
      <c r="B1842">
        <v>2013</v>
      </c>
      <c r="C1842" s="3" t="s">
        <v>4121</v>
      </c>
      <c r="D1842" t="s">
        <v>4122</v>
      </c>
    </row>
    <row r="1843" spans="1:4" x14ac:dyDescent="0.25">
      <c r="A1843" t="s">
        <v>440</v>
      </c>
      <c r="B1843">
        <v>2013</v>
      </c>
      <c r="C1843" s="3" t="s">
        <v>4123</v>
      </c>
      <c r="D1843" t="s">
        <v>4124</v>
      </c>
    </row>
    <row r="1844" spans="1:4" x14ac:dyDescent="0.25">
      <c r="A1844" t="s">
        <v>440</v>
      </c>
      <c r="B1844">
        <v>2013</v>
      </c>
      <c r="C1844" s="3" t="s">
        <v>4125</v>
      </c>
      <c r="D1844" t="s">
        <v>4126</v>
      </c>
    </row>
    <row r="1845" spans="1:4" x14ac:dyDescent="0.25">
      <c r="A1845" t="s">
        <v>440</v>
      </c>
      <c r="B1845">
        <v>2013</v>
      </c>
      <c r="C1845" s="3" t="s">
        <v>4127</v>
      </c>
      <c r="D1845" t="s">
        <v>4128</v>
      </c>
    </row>
    <row r="1846" spans="1:4" x14ac:dyDescent="0.25">
      <c r="A1846" t="s">
        <v>440</v>
      </c>
      <c r="B1846">
        <v>2013</v>
      </c>
      <c r="C1846" s="3" t="s">
        <v>4129</v>
      </c>
      <c r="D1846" t="s">
        <v>4130</v>
      </c>
    </row>
    <row r="1847" spans="1:4" x14ac:dyDescent="0.25">
      <c r="A1847" t="s">
        <v>440</v>
      </c>
      <c r="B1847">
        <v>2013</v>
      </c>
      <c r="C1847" s="3" t="s">
        <v>4131</v>
      </c>
      <c r="D1847" t="s">
        <v>4132</v>
      </c>
    </row>
    <row r="1848" spans="1:4" x14ac:dyDescent="0.25">
      <c r="A1848" t="s">
        <v>440</v>
      </c>
      <c r="B1848">
        <v>2013</v>
      </c>
      <c r="C1848" s="3" t="s">
        <v>4133</v>
      </c>
      <c r="D1848" t="s">
        <v>4134</v>
      </c>
    </row>
    <row r="1849" spans="1:4" x14ac:dyDescent="0.25">
      <c r="A1849" t="s">
        <v>440</v>
      </c>
      <c r="B1849">
        <v>2013</v>
      </c>
      <c r="C1849" s="3" t="s">
        <v>4135</v>
      </c>
      <c r="D1849" t="s">
        <v>4136</v>
      </c>
    </row>
    <row r="1850" spans="1:4" x14ac:dyDescent="0.25">
      <c r="A1850" t="s">
        <v>440</v>
      </c>
      <c r="B1850">
        <v>2013</v>
      </c>
      <c r="C1850" s="3" t="s">
        <v>4137</v>
      </c>
      <c r="D1850" t="s">
        <v>4138</v>
      </c>
    </row>
    <row r="1851" spans="1:4" x14ac:dyDescent="0.25">
      <c r="A1851" t="s">
        <v>440</v>
      </c>
      <c r="B1851">
        <v>2013</v>
      </c>
      <c r="C1851" s="3" t="s">
        <v>4139</v>
      </c>
      <c r="D1851" t="s">
        <v>4140</v>
      </c>
    </row>
    <row r="1852" spans="1:4" x14ac:dyDescent="0.25">
      <c r="A1852" t="s">
        <v>440</v>
      </c>
      <c r="B1852">
        <v>2013</v>
      </c>
      <c r="C1852" s="3" t="s">
        <v>4141</v>
      </c>
      <c r="D1852" t="s">
        <v>4142</v>
      </c>
    </row>
    <row r="1853" spans="1:4" x14ac:dyDescent="0.25">
      <c r="A1853" t="s">
        <v>440</v>
      </c>
      <c r="B1853">
        <v>2013</v>
      </c>
      <c r="C1853" s="3" t="s">
        <v>4143</v>
      </c>
      <c r="D1853" t="s">
        <v>4144</v>
      </c>
    </row>
    <row r="1854" spans="1:4" x14ac:dyDescent="0.25">
      <c r="A1854" t="s">
        <v>440</v>
      </c>
      <c r="B1854">
        <v>2013</v>
      </c>
      <c r="C1854" s="3" t="s">
        <v>4145</v>
      </c>
      <c r="D1854" t="s">
        <v>4146</v>
      </c>
    </row>
    <row r="1855" spans="1:4" x14ac:dyDescent="0.25">
      <c r="A1855" t="s">
        <v>440</v>
      </c>
      <c r="B1855">
        <v>2013</v>
      </c>
      <c r="C1855" s="3" t="s">
        <v>4147</v>
      </c>
      <c r="D1855" t="s">
        <v>4148</v>
      </c>
    </row>
    <row r="1856" spans="1:4" x14ac:dyDescent="0.25">
      <c r="A1856" t="s">
        <v>440</v>
      </c>
      <c r="B1856">
        <v>2013</v>
      </c>
      <c r="C1856" s="3" t="s">
        <v>4149</v>
      </c>
      <c r="D1856" t="s">
        <v>4150</v>
      </c>
    </row>
    <row r="1857" spans="1:4" x14ac:dyDescent="0.25">
      <c r="A1857" t="s">
        <v>440</v>
      </c>
      <c r="B1857">
        <v>2013</v>
      </c>
      <c r="C1857" s="3" t="s">
        <v>4151</v>
      </c>
      <c r="D1857" t="s">
        <v>4152</v>
      </c>
    </row>
    <row r="1858" spans="1:4" x14ac:dyDescent="0.25">
      <c r="A1858" t="s">
        <v>440</v>
      </c>
      <c r="B1858">
        <v>2013</v>
      </c>
      <c r="C1858" s="3" t="s">
        <v>4153</v>
      </c>
      <c r="D1858" t="s">
        <v>4154</v>
      </c>
    </row>
    <row r="1859" spans="1:4" x14ac:dyDescent="0.25">
      <c r="A1859" t="s">
        <v>440</v>
      </c>
      <c r="B1859">
        <v>2013</v>
      </c>
      <c r="C1859" s="3" t="s">
        <v>4155</v>
      </c>
      <c r="D1859" t="s">
        <v>4156</v>
      </c>
    </row>
    <row r="1860" spans="1:4" x14ac:dyDescent="0.25">
      <c r="A1860" t="s">
        <v>440</v>
      </c>
      <c r="B1860">
        <v>2013</v>
      </c>
      <c r="C1860" s="3" t="s">
        <v>4157</v>
      </c>
      <c r="D1860" t="s">
        <v>4158</v>
      </c>
    </row>
    <row r="1861" spans="1:4" x14ac:dyDescent="0.25">
      <c r="A1861" t="s">
        <v>440</v>
      </c>
      <c r="B1861">
        <v>2013</v>
      </c>
      <c r="C1861" s="3" t="s">
        <v>4159</v>
      </c>
      <c r="D1861" t="s">
        <v>4160</v>
      </c>
    </row>
    <row r="1862" spans="1:4" x14ac:dyDescent="0.25">
      <c r="A1862" t="s">
        <v>440</v>
      </c>
      <c r="B1862">
        <v>2013</v>
      </c>
      <c r="C1862" s="3" t="s">
        <v>4161</v>
      </c>
      <c r="D1862" t="s">
        <v>4162</v>
      </c>
    </row>
    <row r="1863" spans="1:4" x14ac:dyDescent="0.25">
      <c r="A1863" t="s">
        <v>440</v>
      </c>
      <c r="B1863">
        <v>2013</v>
      </c>
      <c r="C1863" s="3" t="s">
        <v>4163</v>
      </c>
      <c r="D1863" t="s">
        <v>4164</v>
      </c>
    </row>
    <row r="1864" spans="1:4" x14ac:dyDescent="0.25">
      <c r="A1864" t="s">
        <v>440</v>
      </c>
      <c r="B1864">
        <v>2013</v>
      </c>
      <c r="C1864" s="3" t="s">
        <v>4165</v>
      </c>
      <c r="D1864" t="s">
        <v>4166</v>
      </c>
    </row>
    <row r="1865" spans="1:4" x14ac:dyDescent="0.25">
      <c r="A1865" t="s">
        <v>440</v>
      </c>
      <c r="B1865">
        <v>2013</v>
      </c>
      <c r="C1865" s="3" t="s">
        <v>4167</v>
      </c>
      <c r="D1865" t="s">
        <v>4168</v>
      </c>
    </row>
    <row r="1866" spans="1:4" x14ac:dyDescent="0.25">
      <c r="A1866" t="s">
        <v>440</v>
      </c>
      <c r="B1866">
        <v>2013</v>
      </c>
      <c r="C1866" s="3" t="s">
        <v>4169</v>
      </c>
      <c r="D1866" t="s">
        <v>4170</v>
      </c>
    </row>
    <row r="1867" spans="1:4" x14ac:dyDescent="0.25">
      <c r="A1867" t="s">
        <v>440</v>
      </c>
      <c r="B1867">
        <v>2013</v>
      </c>
      <c r="C1867" s="3" t="s">
        <v>4171</v>
      </c>
      <c r="D1867" t="s">
        <v>4172</v>
      </c>
    </row>
    <row r="1868" spans="1:4" x14ac:dyDescent="0.25">
      <c r="A1868" t="s">
        <v>440</v>
      </c>
      <c r="B1868">
        <v>2013</v>
      </c>
      <c r="C1868" s="3" t="s">
        <v>4173</v>
      </c>
      <c r="D1868" t="s">
        <v>4174</v>
      </c>
    </row>
    <row r="1869" spans="1:4" x14ac:dyDescent="0.25">
      <c r="A1869" t="s">
        <v>440</v>
      </c>
      <c r="B1869">
        <v>2013</v>
      </c>
      <c r="C1869" s="3" t="s">
        <v>4175</v>
      </c>
      <c r="D1869" t="s">
        <v>4176</v>
      </c>
    </row>
    <row r="1870" spans="1:4" x14ac:dyDescent="0.25">
      <c r="A1870" t="s">
        <v>440</v>
      </c>
      <c r="B1870">
        <v>2013</v>
      </c>
      <c r="C1870" s="3" t="s">
        <v>4177</v>
      </c>
      <c r="D1870" t="s">
        <v>4178</v>
      </c>
    </row>
    <row r="1871" spans="1:4" x14ac:dyDescent="0.25">
      <c r="A1871" t="s">
        <v>440</v>
      </c>
      <c r="B1871">
        <v>2013</v>
      </c>
      <c r="C1871" s="3" t="s">
        <v>4179</v>
      </c>
      <c r="D1871" t="s">
        <v>4180</v>
      </c>
    </row>
    <row r="1872" spans="1:4" x14ac:dyDescent="0.25">
      <c r="A1872" t="s">
        <v>440</v>
      </c>
      <c r="B1872">
        <v>2013</v>
      </c>
      <c r="C1872" s="3" t="s">
        <v>4181</v>
      </c>
      <c r="D1872" t="s">
        <v>4182</v>
      </c>
    </row>
    <row r="1873" spans="1:4" x14ac:dyDescent="0.25">
      <c r="A1873" t="s">
        <v>440</v>
      </c>
      <c r="B1873">
        <v>2013</v>
      </c>
      <c r="C1873" s="3" t="s">
        <v>4183</v>
      </c>
      <c r="D1873" t="s">
        <v>4184</v>
      </c>
    </row>
    <row r="1874" spans="1:4" x14ac:dyDescent="0.25">
      <c r="A1874" t="s">
        <v>440</v>
      </c>
      <c r="B1874">
        <v>2013</v>
      </c>
      <c r="C1874" s="3" t="s">
        <v>4185</v>
      </c>
      <c r="D1874" t="s">
        <v>4186</v>
      </c>
    </row>
    <row r="1875" spans="1:4" x14ac:dyDescent="0.25">
      <c r="A1875" t="s">
        <v>440</v>
      </c>
      <c r="B1875">
        <v>2013</v>
      </c>
      <c r="C1875" s="3" t="s">
        <v>4187</v>
      </c>
      <c r="D1875" t="s">
        <v>4188</v>
      </c>
    </row>
    <row r="1876" spans="1:4" x14ac:dyDescent="0.25">
      <c r="A1876" t="s">
        <v>440</v>
      </c>
      <c r="B1876">
        <v>2013</v>
      </c>
      <c r="C1876" s="3" t="s">
        <v>4189</v>
      </c>
      <c r="D1876" t="s">
        <v>4190</v>
      </c>
    </row>
    <row r="1877" spans="1:4" x14ac:dyDescent="0.25">
      <c r="A1877" t="s">
        <v>440</v>
      </c>
      <c r="B1877">
        <v>2013</v>
      </c>
      <c r="C1877" s="3" t="s">
        <v>4191</v>
      </c>
      <c r="D1877" t="s">
        <v>4192</v>
      </c>
    </row>
    <row r="1878" spans="1:4" x14ac:dyDescent="0.25">
      <c r="A1878" t="s">
        <v>440</v>
      </c>
      <c r="B1878">
        <v>2013</v>
      </c>
      <c r="C1878" s="3" t="s">
        <v>4193</v>
      </c>
      <c r="D1878" t="s">
        <v>4194</v>
      </c>
    </row>
    <row r="1879" spans="1:4" x14ac:dyDescent="0.25">
      <c r="A1879" t="s">
        <v>440</v>
      </c>
      <c r="B1879">
        <v>2013</v>
      </c>
      <c r="C1879" s="3" t="s">
        <v>4195</v>
      </c>
      <c r="D1879" t="s">
        <v>4196</v>
      </c>
    </row>
    <row r="1880" spans="1:4" x14ac:dyDescent="0.25">
      <c r="A1880" t="s">
        <v>440</v>
      </c>
      <c r="B1880">
        <v>2013</v>
      </c>
      <c r="C1880" s="3" t="s">
        <v>4197</v>
      </c>
      <c r="D1880" t="s">
        <v>4198</v>
      </c>
    </row>
    <row r="1881" spans="1:4" x14ac:dyDescent="0.25">
      <c r="A1881" t="s">
        <v>440</v>
      </c>
      <c r="B1881">
        <v>2013</v>
      </c>
      <c r="C1881" s="3" t="s">
        <v>4199</v>
      </c>
      <c r="D1881" t="s">
        <v>4200</v>
      </c>
    </row>
    <row r="1882" spans="1:4" x14ac:dyDescent="0.25">
      <c r="A1882" t="s">
        <v>440</v>
      </c>
      <c r="B1882">
        <v>2013</v>
      </c>
      <c r="C1882" s="3" t="s">
        <v>4201</v>
      </c>
      <c r="D1882" t="s">
        <v>4202</v>
      </c>
    </row>
    <row r="1883" spans="1:4" x14ac:dyDescent="0.25">
      <c r="A1883" t="s">
        <v>440</v>
      </c>
      <c r="B1883">
        <v>2013</v>
      </c>
      <c r="C1883" s="3" t="s">
        <v>4203</v>
      </c>
      <c r="D1883" t="s">
        <v>4204</v>
      </c>
    </row>
    <row r="1884" spans="1:4" x14ac:dyDescent="0.25">
      <c r="A1884" t="s">
        <v>440</v>
      </c>
      <c r="B1884">
        <v>2013</v>
      </c>
      <c r="C1884" s="3" t="s">
        <v>4205</v>
      </c>
      <c r="D1884" t="s">
        <v>4206</v>
      </c>
    </row>
    <row r="1885" spans="1:4" x14ac:dyDescent="0.25">
      <c r="A1885" t="s">
        <v>440</v>
      </c>
      <c r="B1885">
        <v>2013</v>
      </c>
      <c r="C1885" s="3" t="s">
        <v>4207</v>
      </c>
      <c r="D1885" t="s">
        <v>4208</v>
      </c>
    </row>
    <row r="1886" spans="1:4" x14ac:dyDescent="0.25">
      <c r="A1886" t="s">
        <v>440</v>
      </c>
      <c r="B1886">
        <v>2013</v>
      </c>
      <c r="C1886" s="3" t="s">
        <v>4209</v>
      </c>
      <c r="D1886" t="s">
        <v>4210</v>
      </c>
    </row>
    <row r="1887" spans="1:4" x14ac:dyDescent="0.25">
      <c r="A1887" t="s">
        <v>440</v>
      </c>
      <c r="B1887">
        <v>2013</v>
      </c>
      <c r="C1887" s="3" t="s">
        <v>4211</v>
      </c>
      <c r="D1887" t="s">
        <v>4212</v>
      </c>
    </row>
    <row r="1888" spans="1:4" x14ac:dyDescent="0.25">
      <c r="A1888" t="s">
        <v>440</v>
      </c>
      <c r="B1888">
        <v>2013</v>
      </c>
      <c r="C1888" s="3" t="s">
        <v>4213</v>
      </c>
      <c r="D1888" t="s">
        <v>4214</v>
      </c>
    </row>
    <row r="1889" spans="1:4" x14ac:dyDescent="0.25">
      <c r="A1889" t="s">
        <v>440</v>
      </c>
      <c r="B1889">
        <v>2013</v>
      </c>
      <c r="C1889" s="3" t="s">
        <v>4215</v>
      </c>
      <c r="D1889" t="s">
        <v>4216</v>
      </c>
    </row>
    <row r="1890" spans="1:4" x14ac:dyDescent="0.25">
      <c r="A1890" t="s">
        <v>440</v>
      </c>
      <c r="B1890">
        <v>2013</v>
      </c>
      <c r="C1890" s="3" t="s">
        <v>4217</v>
      </c>
      <c r="D1890" t="s">
        <v>4218</v>
      </c>
    </row>
    <row r="1891" spans="1:4" x14ac:dyDescent="0.25">
      <c r="A1891" t="s">
        <v>440</v>
      </c>
      <c r="B1891">
        <v>2013</v>
      </c>
      <c r="C1891" s="3" t="s">
        <v>4219</v>
      </c>
      <c r="D1891" t="s">
        <v>4220</v>
      </c>
    </row>
    <row r="1892" spans="1:4" x14ac:dyDescent="0.25">
      <c r="A1892" t="s">
        <v>440</v>
      </c>
      <c r="B1892">
        <v>2013</v>
      </c>
      <c r="C1892" s="3" t="s">
        <v>4221</v>
      </c>
      <c r="D1892" t="s">
        <v>4222</v>
      </c>
    </row>
    <row r="1893" spans="1:4" x14ac:dyDescent="0.25">
      <c r="A1893" t="s">
        <v>440</v>
      </c>
      <c r="B1893">
        <v>2013</v>
      </c>
      <c r="C1893" s="3" t="s">
        <v>4223</v>
      </c>
      <c r="D1893" t="s">
        <v>4224</v>
      </c>
    </row>
    <row r="1894" spans="1:4" x14ac:dyDescent="0.25">
      <c r="A1894" t="s">
        <v>440</v>
      </c>
      <c r="B1894">
        <v>2013</v>
      </c>
      <c r="C1894" s="3" t="s">
        <v>4225</v>
      </c>
      <c r="D1894" t="s">
        <v>4226</v>
      </c>
    </row>
    <row r="1895" spans="1:4" x14ac:dyDescent="0.25">
      <c r="A1895" t="s">
        <v>440</v>
      </c>
      <c r="B1895">
        <v>2013</v>
      </c>
      <c r="C1895" s="3" t="s">
        <v>4227</v>
      </c>
      <c r="D1895" t="s">
        <v>4228</v>
      </c>
    </row>
    <row r="1896" spans="1:4" x14ac:dyDescent="0.25">
      <c r="A1896" t="s">
        <v>440</v>
      </c>
      <c r="B1896">
        <v>2013</v>
      </c>
      <c r="C1896" s="3" t="s">
        <v>4229</v>
      </c>
      <c r="D1896" t="s">
        <v>4230</v>
      </c>
    </row>
    <row r="1897" spans="1:4" x14ac:dyDescent="0.25">
      <c r="A1897" t="s">
        <v>440</v>
      </c>
      <c r="B1897">
        <v>2013</v>
      </c>
      <c r="C1897" s="3" t="s">
        <v>4231</v>
      </c>
      <c r="D1897" t="s">
        <v>4232</v>
      </c>
    </row>
    <row r="1898" spans="1:4" x14ac:dyDescent="0.25">
      <c r="A1898" t="s">
        <v>440</v>
      </c>
      <c r="B1898">
        <v>2013</v>
      </c>
      <c r="C1898" s="3" t="s">
        <v>4233</v>
      </c>
      <c r="D1898" t="s">
        <v>4234</v>
      </c>
    </row>
    <row r="1899" spans="1:4" x14ac:dyDescent="0.25">
      <c r="A1899" t="s">
        <v>440</v>
      </c>
      <c r="B1899">
        <v>2013</v>
      </c>
      <c r="C1899" s="3" t="s">
        <v>4235</v>
      </c>
      <c r="D1899" t="s">
        <v>4236</v>
      </c>
    </row>
    <row r="1900" spans="1:4" x14ac:dyDescent="0.25">
      <c r="A1900" t="s">
        <v>440</v>
      </c>
      <c r="B1900">
        <v>2013</v>
      </c>
      <c r="C1900" s="3" t="s">
        <v>4237</v>
      </c>
      <c r="D1900" t="s">
        <v>4238</v>
      </c>
    </row>
    <row r="1901" spans="1:4" x14ac:dyDescent="0.25">
      <c r="A1901" t="s">
        <v>440</v>
      </c>
      <c r="B1901">
        <v>2013</v>
      </c>
      <c r="C1901" s="3" t="s">
        <v>4239</v>
      </c>
      <c r="D1901" t="s">
        <v>4240</v>
      </c>
    </row>
    <row r="1902" spans="1:4" x14ac:dyDescent="0.25">
      <c r="A1902" t="s">
        <v>440</v>
      </c>
      <c r="B1902">
        <v>2013</v>
      </c>
      <c r="C1902" s="3" t="s">
        <v>4241</v>
      </c>
      <c r="D1902" t="s">
        <v>4242</v>
      </c>
    </row>
    <row r="1903" spans="1:4" x14ac:dyDescent="0.25">
      <c r="A1903" t="s">
        <v>440</v>
      </c>
      <c r="B1903">
        <v>2013</v>
      </c>
      <c r="C1903" s="3" t="s">
        <v>4243</v>
      </c>
      <c r="D1903" t="s">
        <v>4244</v>
      </c>
    </row>
    <row r="1904" spans="1:4" x14ac:dyDescent="0.25">
      <c r="A1904" t="s">
        <v>440</v>
      </c>
      <c r="B1904">
        <v>2013</v>
      </c>
      <c r="C1904" s="3" t="s">
        <v>4245</v>
      </c>
      <c r="D1904" t="s">
        <v>4246</v>
      </c>
    </row>
    <row r="1905" spans="1:4" x14ac:dyDescent="0.25">
      <c r="A1905" t="s">
        <v>440</v>
      </c>
      <c r="B1905">
        <v>2013</v>
      </c>
      <c r="C1905" s="3" t="s">
        <v>4247</v>
      </c>
      <c r="D1905" t="s">
        <v>4248</v>
      </c>
    </row>
    <row r="1906" spans="1:4" x14ac:dyDescent="0.25">
      <c r="A1906" t="s">
        <v>440</v>
      </c>
      <c r="B1906">
        <v>2013</v>
      </c>
      <c r="C1906" s="3" t="s">
        <v>4249</v>
      </c>
      <c r="D1906" t="s">
        <v>4250</v>
      </c>
    </row>
    <row r="1907" spans="1:4" x14ac:dyDescent="0.25">
      <c r="A1907" t="s">
        <v>440</v>
      </c>
      <c r="B1907">
        <v>2013</v>
      </c>
      <c r="C1907" s="3" t="s">
        <v>4251</v>
      </c>
      <c r="D1907" t="s">
        <v>4252</v>
      </c>
    </row>
    <row r="1908" spans="1:4" x14ac:dyDescent="0.25">
      <c r="A1908" t="s">
        <v>440</v>
      </c>
      <c r="B1908">
        <v>2013</v>
      </c>
      <c r="C1908" s="3" t="s">
        <v>4253</v>
      </c>
      <c r="D1908" t="s">
        <v>4254</v>
      </c>
    </row>
    <row r="1909" spans="1:4" x14ac:dyDescent="0.25">
      <c r="A1909" t="s">
        <v>440</v>
      </c>
      <c r="B1909">
        <v>2013</v>
      </c>
      <c r="C1909" s="3" t="s">
        <v>4255</v>
      </c>
      <c r="D1909" t="s">
        <v>4256</v>
      </c>
    </row>
    <row r="1910" spans="1:4" x14ac:dyDescent="0.25">
      <c r="A1910" t="s">
        <v>440</v>
      </c>
      <c r="B1910">
        <v>2013</v>
      </c>
      <c r="C1910" s="3" t="s">
        <v>4257</v>
      </c>
      <c r="D1910" t="s">
        <v>4258</v>
      </c>
    </row>
    <row r="1911" spans="1:4" x14ac:dyDescent="0.25">
      <c r="A1911" t="s">
        <v>440</v>
      </c>
      <c r="B1911">
        <v>2013</v>
      </c>
      <c r="C1911" s="3" t="s">
        <v>4259</v>
      </c>
      <c r="D1911" t="s">
        <v>4260</v>
      </c>
    </row>
    <row r="1912" spans="1:4" x14ac:dyDescent="0.25">
      <c r="A1912" t="s">
        <v>440</v>
      </c>
      <c r="B1912">
        <v>2013</v>
      </c>
      <c r="C1912" s="3" t="s">
        <v>4261</v>
      </c>
      <c r="D1912" t="s">
        <v>4262</v>
      </c>
    </row>
    <row r="1913" spans="1:4" x14ac:dyDescent="0.25">
      <c r="A1913" t="s">
        <v>440</v>
      </c>
      <c r="B1913">
        <v>2013</v>
      </c>
      <c r="C1913" s="3" t="s">
        <v>4263</v>
      </c>
      <c r="D1913" t="s">
        <v>4264</v>
      </c>
    </row>
    <row r="1914" spans="1:4" x14ac:dyDescent="0.25">
      <c r="A1914" t="s">
        <v>440</v>
      </c>
      <c r="B1914">
        <v>2013</v>
      </c>
      <c r="C1914" s="3" t="s">
        <v>4265</v>
      </c>
      <c r="D1914" t="s">
        <v>4266</v>
      </c>
    </row>
    <row r="1915" spans="1:4" x14ac:dyDescent="0.25">
      <c r="A1915" t="s">
        <v>440</v>
      </c>
      <c r="B1915">
        <v>2013</v>
      </c>
      <c r="C1915" s="3" t="s">
        <v>4267</v>
      </c>
      <c r="D1915" t="s">
        <v>4268</v>
      </c>
    </row>
    <row r="1916" spans="1:4" x14ac:dyDescent="0.25">
      <c r="A1916" t="s">
        <v>440</v>
      </c>
      <c r="B1916">
        <v>2013</v>
      </c>
      <c r="C1916" s="3" t="s">
        <v>4269</v>
      </c>
      <c r="D1916" t="s">
        <v>4270</v>
      </c>
    </row>
    <row r="1917" spans="1:4" x14ac:dyDescent="0.25">
      <c r="A1917" t="s">
        <v>440</v>
      </c>
      <c r="B1917">
        <v>2013</v>
      </c>
      <c r="C1917" s="3" t="s">
        <v>4271</v>
      </c>
      <c r="D1917" t="s">
        <v>4272</v>
      </c>
    </row>
    <row r="1918" spans="1:4" x14ac:dyDescent="0.25">
      <c r="A1918" t="s">
        <v>440</v>
      </c>
      <c r="B1918">
        <v>2013</v>
      </c>
      <c r="C1918" s="3" t="s">
        <v>4273</v>
      </c>
      <c r="D1918" t="s">
        <v>4274</v>
      </c>
    </row>
    <row r="1919" spans="1:4" x14ac:dyDescent="0.25">
      <c r="A1919" t="s">
        <v>440</v>
      </c>
      <c r="B1919">
        <v>2013</v>
      </c>
      <c r="C1919" s="3" t="s">
        <v>4275</v>
      </c>
      <c r="D1919" t="s">
        <v>4276</v>
      </c>
    </row>
    <row r="1920" spans="1:4" x14ac:dyDescent="0.25">
      <c r="A1920" t="s">
        <v>440</v>
      </c>
      <c r="B1920">
        <v>2013</v>
      </c>
      <c r="C1920" s="3" t="s">
        <v>4277</v>
      </c>
      <c r="D1920" t="s">
        <v>4278</v>
      </c>
    </row>
    <row r="1921" spans="1:4" x14ac:dyDescent="0.25">
      <c r="A1921" t="s">
        <v>440</v>
      </c>
      <c r="B1921">
        <v>2013</v>
      </c>
      <c r="C1921" s="3" t="s">
        <v>4279</v>
      </c>
      <c r="D1921" t="s">
        <v>4280</v>
      </c>
    </row>
    <row r="1922" spans="1:4" x14ac:dyDescent="0.25">
      <c r="A1922" t="s">
        <v>440</v>
      </c>
      <c r="B1922">
        <v>2013</v>
      </c>
      <c r="C1922" s="3" t="s">
        <v>4281</v>
      </c>
      <c r="D1922" t="s">
        <v>4282</v>
      </c>
    </row>
    <row r="1923" spans="1:4" x14ac:dyDescent="0.25">
      <c r="A1923" t="s">
        <v>440</v>
      </c>
      <c r="B1923">
        <v>2013</v>
      </c>
      <c r="C1923" s="3" t="s">
        <v>4283</v>
      </c>
      <c r="D1923" t="s">
        <v>4284</v>
      </c>
    </row>
    <row r="1924" spans="1:4" x14ac:dyDescent="0.25">
      <c r="A1924" t="s">
        <v>440</v>
      </c>
      <c r="B1924">
        <v>2013</v>
      </c>
      <c r="C1924" s="3" t="s">
        <v>4285</v>
      </c>
      <c r="D1924" t="s">
        <v>4286</v>
      </c>
    </row>
    <row r="1925" spans="1:4" x14ac:dyDescent="0.25">
      <c r="A1925" t="s">
        <v>440</v>
      </c>
      <c r="B1925">
        <v>2013</v>
      </c>
      <c r="C1925" s="3" t="s">
        <v>4287</v>
      </c>
      <c r="D1925" t="s">
        <v>4288</v>
      </c>
    </row>
    <row r="1926" spans="1:4" x14ac:dyDescent="0.25">
      <c r="A1926" t="s">
        <v>440</v>
      </c>
      <c r="B1926">
        <v>2013</v>
      </c>
      <c r="C1926" s="3" t="s">
        <v>4289</v>
      </c>
      <c r="D1926" t="s">
        <v>4290</v>
      </c>
    </row>
    <row r="1927" spans="1:4" x14ac:dyDescent="0.25">
      <c r="A1927" t="s">
        <v>440</v>
      </c>
      <c r="B1927">
        <v>2013</v>
      </c>
      <c r="C1927" s="3" t="s">
        <v>4291</v>
      </c>
      <c r="D1927" t="s">
        <v>4292</v>
      </c>
    </row>
    <row r="1928" spans="1:4" x14ac:dyDescent="0.25">
      <c r="A1928" t="s">
        <v>440</v>
      </c>
      <c r="B1928">
        <v>2013</v>
      </c>
      <c r="C1928" s="3" t="s">
        <v>4293</v>
      </c>
      <c r="D1928" t="s">
        <v>4294</v>
      </c>
    </row>
    <row r="1929" spans="1:4" x14ac:dyDescent="0.25">
      <c r="A1929" t="s">
        <v>440</v>
      </c>
      <c r="B1929">
        <v>2013</v>
      </c>
      <c r="C1929" s="3" t="s">
        <v>4295</v>
      </c>
      <c r="D1929" t="s">
        <v>4296</v>
      </c>
    </row>
    <row r="1930" spans="1:4" x14ac:dyDescent="0.25">
      <c r="A1930" t="s">
        <v>440</v>
      </c>
      <c r="B1930">
        <v>2013</v>
      </c>
      <c r="C1930" s="3" t="s">
        <v>4297</v>
      </c>
      <c r="D1930" t="s">
        <v>4298</v>
      </c>
    </row>
    <row r="1931" spans="1:4" x14ac:dyDescent="0.25">
      <c r="A1931" t="s">
        <v>440</v>
      </c>
      <c r="B1931">
        <v>2013</v>
      </c>
      <c r="C1931" s="3" t="s">
        <v>4299</v>
      </c>
      <c r="D1931" t="s">
        <v>4300</v>
      </c>
    </row>
    <row r="1932" spans="1:4" x14ac:dyDescent="0.25">
      <c r="A1932" t="s">
        <v>440</v>
      </c>
      <c r="B1932">
        <v>2013</v>
      </c>
      <c r="C1932" s="3" t="s">
        <v>4301</v>
      </c>
      <c r="D1932" t="s">
        <v>4302</v>
      </c>
    </row>
    <row r="1933" spans="1:4" x14ac:dyDescent="0.25">
      <c r="A1933" t="s">
        <v>440</v>
      </c>
      <c r="B1933">
        <v>2013</v>
      </c>
      <c r="C1933" s="3" t="s">
        <v>4303</v>
      </c>
      <c r="D1933" t="s">
        <v>4304</v>
      </c>
    </row>
    <row r="1934" spans="1:4" x14ac:dyDescent="0.25">
      <c r="A1934" t="s">
        <v>440</v>
      </c>
      <c r="B1934">
        <v>2013</v>
      </c>
      <c r="C1934" s="3" t="s">
        <v>4305</v>
      </c>
      <c r="D1934" t="s">
        <v>4306</v>
      </c>
    </row>
    <row r="1935" spans="1:4" x14ac:dyDescent="0.25">
      <c r="A1935" t="s">
        <v>440</v>
      </c>
      <c r="B1935">
        <v>2013</v>
      </c>
      <c r="C1935" s="3" t="s">
        <v>4307</v>
      </c>
      <c r="D1935" t="s">
        <v>4308</v>
      </c>
    </row>
    <row r="1936" spans="1:4" x14ac:dyDescent="0.25">
      <c r="A1936" t="s">
        <v>440</v>
      </c>
      <c r="B1936">
        <v>2013</v>
      </c>
      <c r="C1936" s="3" t="s">
        <v>4309</v>
      </c>
      <c r="D1936" t="s">
        <v>4310</v>
      </c>
    </row>
    <row r="1937" spans="1:4" x14ac:dyDescent="0.25">
      <c r="A1937" t="s">
        <v>440</v>
      </c>
      <c r="B1937">
        <v>2013</v>
      </c>
      <c r="C1937" s="3" t="s">
        <v>4311</v>
      </c>
      <c r="D1937" t="s">
        <v>4312</v>
      </c>
    </row>
    <row r="1938" spans="1:4" x14ac:dyDescent="0.25">
      <c r="A1938" t="s">
        <v>440</v>
      </c>
      <c r="B1938">
        <v>2013</v>
      </c>
      <c r="C1938" s="3" t="s">
        <v>4313</v>
      </c>
      <c r="D1938" t="s">
        <v>4314</v>
      </c>
    </row>
    <row r="1939" spans="1:4" x14ac:dyDescent="0.25">
      <c r="A1939" t="s">
        <v>440</v>
      </c>
      <c r="B1939">
        <v>2013</v>
      </c>
      <c r="C1939" s="3" t="s">
        <v>4315</v>
      </c>
      <c r="D1939" t="s">
        <v>4316</v>
      </c>
    </row>
    <row r="1940" spans="1:4" x14ac:dyDescent="0.25">
      <c r="A1940" t="s">
        <v>440</v>
      </c>
      <c r="B1940">
        <v>2013</v>
      </c>
      <c r="C1940" s="3" t="s">
        <v>4317</v>
      </c>
      <c r="D1940" t="s">
        <v>4318</v>
      </c>
    </row>
    <row r="1941" spans="1:4" x14ac:dyDescent="0.25">
      <c r="A1941" t="s">
        <v>440</v>
      </c>
      <c r="B1941">
        <v>2013</v>
      </c>
      <c r="C1941" s="3" t="s">
        <v>4319</v>
      </c>
      <c r="D1941" t="s">
        <v>4320</v>
      </c>
    </row>
    <row r="1942" spans="1:4" x14ac:dyDescent="0.25">
      <c r="A1942" t="s">
        <v>440</v>
      </c>
      <c r="B1942">
        <v>2013</v>
      </c>
      <c r="C1942" s="3" t="s">
        <v>4321</v>
      </c>
      <c r="D1942" t="s">
        <v>4322</v>
      </c>
    </row>
    <row r="1943" spans="1:4" x14ac:dyDescent="0.25">
      <c r="A1943" t="s">
        <v>440</v>
      </c>
      <c r="B1943">
        <v>2013</v>
      </c>
      <c r="C1943" s="3" t="s">
        <v>4323</v>
      </c>
      <c r="D1943" t="s">
        <v>4324</v>
      </c>
    </row>
    <row r="1944" spans="1:4" x14ac:dyDescent="0.25">
      <c r="A1944" t="s">
        <v>440</v>
      </c>
      <c r="B1944">
        <v>2013</v>
      </c>
      <c r="C1944" s="3" t="s">
        <v>4325</v>
      </c>
      <c r="D1944" t="s">
        <v>4326</v>
      </c>
    </row>
    <row r="1945" spans="1:4" x14ac:dyDescent="0.25">
      <c r="A1945" t="s">
        <v>440</v>
      </c>
      <c r="B1945">
        <v>2013</v>
      </c>
      <c r="C1945" s="3" t="s">
        <v>4327</v>
      </c>
      <c r="D1945" t="s">
        <v>4328</v>
      </c>
    </row>
    <row r="1946" spans="1:4" x14ac:dyDescent="0.25">
      <c r="A1946" t="s">
        <v>440</v>
      </c>
      <c r="B1946">
        <v>2013</v>
      </c>
      <c r="C1946" s="3" t="s">
        <v>4329</v>
      </c>
      <c r="D1946" t="s">
        <v>4330</v>
      </c>
    </row>
    <row r="1947" spans="1:4" x14ac:dyDescent="0.25">
      <c r="A1947" t="s">
        <v>440</v>
      </c>
      <c r="B1947">
        <v>2013</v>
      </c>
      <c r="C1947" s="3" t="s">
        <v>4331</v>
      </c>
      <c r="D1947" t="s">
        <v>4332</v>
      </c>
    </row>
    <row r="1948" spans="1:4" x14ac:dyDescent="0.25">
      <c r="A1948" t="s">
        <v>440</v>
      </c>
      <c r="B1948">
        <v>2013</v>
      </c>
      <c r="C1948" s="3" t="s">
        <v>4333</v>
      </c>
      <c r="D1948" t="s">
        <v>4334</v>
      </c>
    </row>
    <row r="1949" spans="1:4" x14ac:dyDescent="0.25">
      <c r="A1949" t="s">
        <v>440</v>
      </c>
      <c r="B1949">
        <v>2013</v>
      </c>
      <c r="C1949" s="3" t="s">
        <v>4335</v>
      </c>
      <c r="D1949" t="s">
        <v>4336</v>
      </c>
    </row>
    <row r="1950" spans="1:4" x14ac:dyDescent="0.25">
      <c r="A1950" t="s">
        <v>440</v>
      </c>
      <c r="B1950">
        <v>2013</v>
      </c>
      <c r="C1950" s="3" t="s">
        <v>4337</v>
      </c>
      <c r="D1950" t="s">
        <v>4338</v>
      </c>
    </row>
    <row r="1951" spans="1:4" x14ac:dyDescent="0.25">
      <c r="A1951" t="s">
        <v>440</v>
      </c>
      <c r="B1951">
        <v>2013</v>
      </c>
      <c r="C1951" s="3" t="s">
        <v>4339</v>
      </c>
      <c r="D1951" t="s">
        <v>4340</v>
      </c>
    </row>
    <row r="1952" spans="1:4" x14ac:dyDescent="0.25">
      <c r="A1952" t="s">
        <v>440</v>
      </c>
      <c r="B1952">
        <v>2013</v>
      </c>
      <c r="C1952" s="3" t="s">
        <v>4341</v>
      </c>
      <c r="D1952" t="s">
        <v>4342</v>
      </c>
    </row>
    <row r="1953" spans="1:4" x14ac:dyDescent="0.25">
      <c r="A1953" t="s">
        <v>440</v>
      </c>
      <c r="B1953">
        <v>2013</v>
      </c>
      <c r="C1953" s="3" t="s">
        <v>4343</v>
      </c>
      <c r="D1953" t="s">
        <v>4344</v>
      </c>
    </row>
    <row r="1954" spans="1:4" x14ac:dyDescent="0.25">
      <c r="A1954" t="s">
        <v>440</v>
      </c>
      <c r="B1954">
        <v>2013</v>
      </c>
      <c r="C1954" s="3" t="s">
        <v>4345</v>
      </c>
      <c r="D1954" t="s">
        <v>4346</v>
      </c>
    </row>
    <row r="1955" spans="1:4" x14ac:dyDescent="0.25">
      <c r="A1955" t="s">
        <v>440</v>
      </c>
      <c r="B1955">
        <v>2013</v>
      </c>
      <c r="C1955" s="3" t="s">
        <v>4347</v>
      </c>
      <c r="D1955" t="s">
        <v>4348</v>
      </c>
    </row>
    <row r="1956" spans="1:4" x14ac:dyDescent="0.25">
      <c r="A1956" t="s">
        <v>440</v>
      </c>
      <c r="B1956">
        <v>2013</v>
      </c>
      <c r="C1956" s="3" t="s">
        <v>4349</v>
      </c>
      <c r="D1956" t="s">
        <v>4350</v>
      </c>
    </row>
    <row r="1957" spans="1:4" x14ac:dyDescent="0.25">
      <c r="A1957" t="s">
        <v>440</v>
      </c>
      <c r="B1957">
        <v>2013</v>
      </c>
      <c r="C1957" s="3" t="s">
        <v>4351</v>
      </c>
      <c r="D1957" t="s">
        <v>4352</v>
      </c>
    </row>
    <row r="1958" spans="1:4" x14ac:dyDescent="0.25">
      <c r="A1958" t="s">
        <v>440</v>
      </c>
      <c r="B1958">
        <v>2013</v>
      </c>
      <c r="C1958" s="3" t="s">
        <v>4353</v>
      </c>
      <c r="D1958" t="s">
        <v>4354</v>
      </c>
    </row>
    <row r="1959" spans="1:4" x14ac:dyDescent="0.25">
      <c r="A1959" t="s">
        <v>440</v>
      </c>
      <c r="B1959">
        <v>2013</v>
      </c>
      <c r="C1959" s="3" t="s">
        <v>4355</v>
      </c>
      <c r="D1959" t="s">
        <v>4356</v>
      </c>
    </row>
    <row r="1960" spans="1:4" x14ac:dyDescent="0.25">
      <c r="A1960" t="s">
        <v>440</v>
      </c>
      <c r="B1960">
        <v>2013</v>
      </c>
      <c r="C1960" s="3" t="s">
        <v>4357</v>
      </c>
      <c r="D1960" t="s">
        <v>4358</v>
      </c>
    </row>
    <row r="1961" spans="1:4" x14ac:dyDescent="0.25">
      <c r="A1961" t="s">
        <v>440</v>
      </c>
      <c r="B1961">
        <v>2013</v>
      </c>
      <c r="C1961" s="3" t="s">
        <v>4359</v>
      </c>
      <c r="D1961" t="s">
        <v>4360</v>
      </c>
    </row>
    <row r="1962" spans="1:4" x14ac:dyDescent="0.25">
      <c r="A1962" t="s">
        <v>440</v>
      </c>
      <c r="B1962">
        <v>2013</v>
      </c>
      <c r="C1962" s="3" t="s">
        <v>4361</v>
      </c>
      <c r="D1962" t="s">
        <v>4362</v>
      </c>
    </row>
    <row r="1963" spans="1:4" x14ac:dyDescent="0.25">
      <c r="A1963" t="s">
        <v>440</v>
      </c>
      <c r="B1963">
        <v>2013</v>
      </c>
      <c r="C1963" s="3" t="s">
        <v>4363</v>
      </c>
      <c r="D1963" t="s">
        <v>4364</v>
      </c>
    </row>
    <row r="1964" spans="1:4" x14ac:dyDescent="0.25">
      <c r="A1964" t="s">
        <v>440</v>
      </c>
      <c r="B1964">
        <v>2013</v>
      </c>
      <c r="C1964" s="3" t="s">
        <v>4365</v>
      </c>
      <c r="D1964" t="s">
        <v>4366</v>
      </c>
    </row>
    <row r="1965" spans="1:4" x14ac:dyDescent="0.25">
      <c r="A1965" t="s">
        <v>440</v>
      </c>
      <c r="B1965">
        <v>2013</v>
      </c>
      <c r="C1965" s="3" t="s">
        <v>4367</v>
      </c>
      <c r="D1965" t="s">
        <v>4368</v>
      </c>
    </row>
    <row r="1966" spans="1:4" x14ac:dyDescent="0.25">
      <c r="A1966" t="s">
        <v>440</v>
      </c>
      <c r="B1966">
        <v>2013</v>
      </c>
      <c r="C1966" s="3" t="s">
        <v>4369</v>
      </c>
      <c r="D1966" t="s">
        <v>4370</v>
      </c>
    </row>
    <row r="1967" spans="1:4" x14ac:dyDescent="0.25">
      <c r="A1967" t="s">
        <v>440</v>
      </c>
      <c r="B1967">
        <v>2013</v>
      </c>
      <c r="C1967" s="3" t="s">
        <v>4371</v>
      </c>
      <c r="D1967" t="s">
        <v>4372</v>
      </c>
    </row>
    <row r="1968" spans="1:4" x14ac:dyDescent="0.25">
      <c r="A1968" t="s">
        <v>440</v>
      </c>
      <c r="B1968">
        <v>2013</v>
      </c>
      <c r="C1968" s="3" t="s">
        <v>4373</v>
      </c>
      <c r="D1968" t="s">
        <v>4374</v>
      </c>
    </row>
    <row r="1969" spans="1:4" x14ac:dyDescent="0.25">
      <c r="A1969" t="s">
        <v>440</v>
      </c>
      <c r="B1969">
        <v>2013</v>
      </c>
      <c r="C1969" s="3" t="s">
        <v>4375</v>
      </c>
      <c r="D1969" t="s">
        <v>4376</v>
      </c>
    </row>
    <row r="1970" spans="1:4" x14ac:dyDescent="0.25">
      <c r="A1970" t="s">
        <v>440</v>
      </c>
      <c r="B1970">
        <v>2013</v>
      </c>
      <c r="C1970" s="3" t="s">
        <v>4377</v>
      </c>
      <c r="D1970" t="s">
        <v>4378</v>
      </c>
    </row>
    <row r="1971" spans="1:4" x14ac:dyDescent="0.25">
      <c r="A1971" t="s">
        <v>440</v>
      </c>
      <c r="B1971">
        <v>2013</v>
      </c>
      <c r="C1971" s="3" t="s">
        <v>4379</v>
      </c>
      <c r="D1971" t="s">
        <v>4380</v>
      </c>
    </row>
    <row r="1972" spans="1:4" x14ac:dyDescent="0.25">
      <c r="A1972" t="s">
        <v>440</v>
      </c>
      <c r="B1972">
        <v>2013</v>
      </c>
      <c r="C1972" s="3" t="s">
        <v>4381</v>
      </c>
      <c r="D1972" t="s">
        <v>4382</v>
      </c>
    </row>
    <row r="1973" spans="1:4" x14ac:dyDescent="0.25">
      <c r="A1973" t="s">
        <v>440</v>
      </c>
      <c r="B1973">
        <v>2013</v>
      </c>
      <c r="C1973" s="3" t="s">
        <v>4383</v>
      </c>
      <c r="D1973" t="s">
        <v>4384</v>
      </c>
    </row>
    <row r="1974" spans="1:4" x14ac:dyDescent="0.25">
      <c r="A1974" t="s">
        <v>440</v>
      </c>
      <c r="B1974">
        <v>2013</v>
      </c>
      <c r="C1974" s="3" t="s">
        <v>4385</v>
      </c>
      <c r="D1974" t="s">
        <v>4386</v>
      </c>
    </row>
    <row r="1975" spans="1:4" x14ac:dyDescent="0.25">
      <c r="A1975" t="s">
        <v>440</v>
      </c>
      <c r="B1975">
        <v>2013</v>
      </c>
      <c r="C1975" s="3" t="s">
        <v>4387</v>
      </c>
      <c r="D1975" t="s">
        <v>4388</v>
      </c>
    </row>
    <row r="1976" spans="1:4" x14ac:dyDescent="0.25">
      <c r="A1976" t="s">
        <v>440</v>
      </c>
      <c r="B1976">
        <v>2013</v>
      </c>
      <c r="C1976" s="3" t="s">
        <v>4389</v>
      </c>
      <c r="D1976" t="s">
        <v>4390</v>
      </c>
    </row>
    <row r="1977" spans="1:4" x14ac:dyDescent="0.25">
      <c r="A1977" t="s">
        <v>440</v>
      </c>
      <c r="B1977">
        <v>2013</v>
      </c>
      <c r="C1977" s="3" t="s">
        <v>4391</v>
      </c>
      <c r="D1977" t="s">
        <v>4392</v>
      </c>
    </row>
    <row r="1978" spans="1:4" x14ac:dyDescent="0.25">
      <c r="A1978" t="s">
        <v>440</v>
      </c>
      <c r="B1978">
        <v>2013</v>
      </c>
      <c r="C1978" s="3" t="s">
        <v>4393</v>
      </c>
      <c r="D1978" t="s">
        <v>4394</v>
      </c>
    </row>
    <row r="1979" spans="1:4" x14ac:dyDescent="0.25">
      <c r="A1979" t="s">
        <v>440</v>
      </c>
      <c r="B1979">
        <v>2013</v>
      </c>
      <c r="C1979" s="3" t="s">
        <v>4395</v>
      </c>
      <c r="D1979" t="s">
        <v>4396</v>
      </c>
    </row>
    <row r="1980" spans="1:4" x14ac:dyDescent="0.25">
      <c r="A1980" t="s">
        <v>440</v>
      </c>
      <c r="B1980">
        <v>2013</v>
      </c>
      <c r="C1980" s="3" t="s">
        <v>4397</v>
      </c>
      <c r="D1980" t="s">
        <v>4398</v>
      </c>
    </row>
    <row r="1981" spans="1:4" x14ac:dyDescent="0.25">
      <c r="A1981" t="s">
        <v>440</v>
      </c>
      <c r="B1981">
        <v>2013</v>
      </c>
      <c r="C1981" s="3" t="s">
        <v>4399</v>
      </c>
      <c r="D1981" t="s">
        <v>4400</v>
      </c>
    </row>
    <row r="1982" spans="1:4" x14ac:dyDescent="0.25">
      <c r="A1982" t="s">
        <v>440</v>
      </c>
      <c r="B1982">
        <v>2013</v>
      </c>
      <c r="C1982" s="3" t="s">
        <v>4401</v>
      </c>
      <c r="D1982" t="s">
        <v>4402</v>
      </c>
    </row>
    <row r="1983" spans="1:4" x14ac:dyDescent="0.25">
      <c r="A1983" t="s">
        <v>440</v>
      </c>
      <c r="B1983">
        <v>2013</v>
      </c>
      <c r="C1983" s="3" t="s">
        <v>4403</v>
      </c>
      <c r="D1983" t="s">
        <v>4404</v>
      </c>
    </row>
    <row r="1984" spans="1:4" x14ac:dyDescent="0.25">
      <c r="A1984" t="s">
        <v>440</v>
      </c>
      <c r="B1984">
        <v>2013</v>
      </c>
      <c r="C1984" s="3" t="s">
        <v>4405</v>
      </c>
      <c r="D1984" t="s">
        <v>4406</v>
      </c>
    </row>
    <row r="1985" spans="1:4" x14ac:dyDescent="0.25">
      <c r="A1985" t="s">
        <v>440</v>
      </c>
      <c r="B1985">
        <v>2013</v>
      </c>
      <c r="C1985" s="3" t="s">
        <v>4407</v>
      </c>
      <c r="D1985" t="s">
        <v>4408</v>
      </c>
    </row>
    <row r="1986" spans="1:4" x14ac:dyDescent="0.25">
      <c r="A1986" t="s">
        <v>440</v>
      </c>
      <c r="B1986">
        <v>2013</v>
      </c>
      <c r="C1986" s="3" t="s">
        <v>4409</v>
      </c>
      <c r="D1986" t="s">
        <v>4410</v>
      </c>
    </row>
    <row r="1987" spans="1:4" x14ac:dyDescent="0.25">
      <c r="A1987" t="s">
        <v>440</v>
      </c>
      <c r="B1987">
        <v>2013</v>
      </c>
      <c r="C1987" s="3" t="s">
        <v>4411</v>
      </c>
      <c r="D1987" t="s">
        <v>4412</v>
      </c>
    </row>
    <row r="1988" spans="1:4" x14ac:dyDescent="0.25">
      <c r="A1988" t="s">
        <v>440</v>
      </c>
      <c r="B1988">
        <v>2013</v>
      </c>
      <c r="C1988" s="3" t="s">
        <v>4413</v>
      </c>
      <c r="D1988" t="s">
        <v>4414</v>
      </c>
    </row>
    <row r="1989" spans="1:4" x14ac:dyDescent="0.25">
      <c r="A1989" t="s">
        <v>440</v>
      </c>
      <c r="B1989">
        <v>2013</v>
      </c>
      <c r="C1989" s="3" t="s">
        <v>4415</v>
      </c>
      <c r="D1989" t="s">
        <v>4416</v>
      </c>
    </row>
    <row r="1990" spans="1:4" x14ac:dyDescent="0.25">
      <c r="A1990" t="s">
        <v>440</v>
      </c>
      <c r="B1990">
        <v>2013</v>
      </c>
      <c r="C1990" s="3" t="s">
        <v>4417</v>
      </c>
      <c r="D1990" t="s">
        <v>4418</v>
      </c>
    </row>
    <row r="1991" spans="1:4" x14ac:dyDescent="0.25">
      <c r="A1991" t="s">
        <v>440</v>
      </c>
      <c r="B1991">
        <v>2013</v>
      </c>
      <c r="C1991" s="3" t="s">
        <v>4419</v>
      </c>
      <c r="D1991" t="s">
        <v>4420</v>
      </c>
    </row>
    <row r="1992" spans="1:4" x14ac:dyDescent="0.25">
      <c r="A1992" t="s">
        <v>440</v>
      </c>
      <c r="B1992">
        <v>2013</v>
      </c>
      <c r="C1992" s="3" t="s">
        <v>4421</v>
      </c>
      <c r="D1992" t="s">
        <v>4422</v>
      </c>
    </row>
    <row r="1993" spans="1:4" x14ac:dyDescent="0.25">
      <c r="A1993" t="s">
        <v>440</v>
      </c>
      <c r="B1993">
        <v>2013</v>
      </c>
      <c r="C1993" s="3" t="s">
        <v>4423</v>
      </c>
      <c r="D1993" t="s">
        <v>4424</v>
      </c>
    </row>
    <row r="1994" spans="1:4" x14ac:dyDescent="0.25">
      <c r="A1994" t="s">
        <v>440</v>
      </c>
      <c r="B1994">
        <v>2013</v>
      </c>
      <c r="C1994" s="3" t="s">
        <v>4425</v>
      </c>
      <c r="D1994" t="s">
        <v>4426</v>
      </c>
    </row>
    <row r="1995" spans="1:4" x14ac:dyDescent="0.25">
      <c r="A1995" t="s">
        <v>440</v>
      </c>
      <c r="B1995">
        <v>2013</v>
      </c>
      <c r="C1995" s="3" t="s">
        <v>4427</v>
      </c>
      <c r="D1995" t="s">
        <v>4428</v>
      </c>
    </row>
    <row r="1996" spans="1:4" x14ac:dyDescent="0.25">
      <c r="A1996" t="s">
        <v>440</v>
      </c>
      <c r="B1996">
        <v>2013</v>
      </c>
      <c r="C1996" s="3" t="s">
        <v>4429</v>
      </c>
      <c r="D1996" t="s">
        <v>4430</v>
      </c>
    </row>
    <row r="1997" spans="1:4" x14ac:dyDescent="0.25">
      <c r="A1997" t="s">
        <v>440</v>
      </c>
      <c r="B1997">
        <v>2013</v>
      </c>
      <c r="C1997" s="3" t="s">
        <v>4431</v>
      </c>
      <c r="D1997" t="s">
        <v>4432</v>
      </c>
    </row>
    <row r="1998" spans="1:4" x14ac:dyDescent="0.25">
      <c r="A1998" t="s">
        <v>440</v>
      </c>
      <c r="B1998">
        <v>2013</v>
      </c>
      <c r="C1998" s="3" t="s">
        <v>4433</v>
      </c>
      <c r="D1998" t="s">
        <v>4434</v>
      </c>
    </row>
    <row r="1999" spans="1:4" x14ac:dyDescent="0.25">
      <c r="A1999" t="s">
        <v>440</v>
      </c>
      <c r="B1999">
        <v>2013</v>
      </c>
      <c r="C1999" s="3" t="s">
        <v>4435</v>
      </c>
      <c r="D1999" t="s">
        <v>4436</v>
      </c>
    </row>
    <row r="2000" spans="1:4" x14ac:dyDescent="0.25">
      <c r="A2000" t="s">
        <v>440</v>
      </c>
      <c r="B2000">
        <v>2013</v>
      </c>
      <c r="C2000" s="3" t="s">
        <v>4437</v>
      </c>
      <c r="D2000" t="s">
        <v>4438</v>
      </c>
    </row>
    <row r="2001" spans="1:4" x14ac:dyDescent="0.25">
      <c r="A2001" t="s">
        <v>440</v>
      </c>
      <c r="B2001">
        <v>2013</v>
      </c>
      <c r="C2001" s="3" t="s">
        <v>4439</v>
      </c>
      <c r="D2001" t="s">
        <v>4440</v>
      </c>
    </row>
    <row r="2002" spans="1:4" x14ac:dyDescent="0.25">
      <c r="A2002" t="s">
        <v>440</v>
      </c>
      <c r="B2002">
        <v>2013</v>
      </c>
      <c r="C2002" s="3" t="s">
        <v>4441</v>
      </c>
      <c r="D2002" t="s">
        <v>4442</v>
      </c>
    </row>
    <row r="2003" spans="1:4" x14ac:dyDescent="0.25">
      <c r="A2003" t="s">
        <v>440</v>
      </c>
      <c r="B2003">
        <v>2013</v>
      </c>
      <c r="C2003" s="3" t="s">
        <v>4443</v>
      </c>
      <c r="D2003" t="s">
        <v>4444</v>
      </c>
    </row>
    <row r="2004" spans="1:4" x14ac:dyDescent="0.25">
      <c r="A2004" t="s">
        <v>440</v>
      </c>
      <c r="B2004">
        <v>2013</v>
      </c>
      <c r="C2004" s="3" t="s">
        <v>4445</v>
      </c>
      <c r="D2004" t="s">
        <v>4446</v>
      </c>
    </row>
    <row r="2005" spans="1:4" x14ac:dyDescent="0.25">
      <c r="A2005" t="s">
        <v>440</v>
      </c>
      <c r="B2005">
        <v>2013</v>
      </c>
      <c r="C2005" s="3" t="s">
        <v>4447</v>
      </c>
      <c r="D2005" t="s">
        <v>4448</v>
      </c>
    </row>
    <row r="2006" spans="1:4" x14ac:dyDescent="0.25">
      <c r="A2006" t="s">
        <v>440</v>
      </c>
      <c r="B2006">
        <v>2013</v>
      </c>
      <c r="C2006" s="3" t="s">
        <v>4449</v>
      </c>
      <c r="D2006" t="s">
        <v>4450</v>
      </c>
    </row>
    <row r="2007" spans="1:4" x14ac:dyDescent="0.25">
      <c r="A2007" t="s">
        <v>440</v>
      </c>
      <c r="B2007">
        <v>2013</v>
      </c>
      <c r="C2007" s="3" t="s">
        <v>4451</v>
      </c>
      <c r="D2007" t="s">
        <v>4452</v>
      </c>
    </row>
    <row r="2008" spans="1:4" x14ac:dyDescent="0.25">
      <c r="A2008" t="s">
        <v>440</v>
      </c>
      <c r="B2008">
        <v>2013</v>
      </c>
      <c r="C2008" s="3" t="s">
        <v>4453</v>
      </c>
      <c r="D2008" t="s">
        <v>4454</v>
      </c>
    </row>
    <row r="2009" spans="1:4" x14ac:dyDescent="0.25">
      <c r="A2009" t="s">
        <v>440</v>
      </c>
      <c r="B2009">
        <v>2013</v>
      </c>
      <c r="C2009" s="3" t="s">
        <v>4455</v>
      </c>
      <c r="D2009" t="s">
        <v>4456</v>
      </c>
    </row>
    <row r="2010" spans="1:4" x14ac:dyDescent="0.25">
      <c r="A2010" t="s">
        <v>440</v>
      </c>
      <c r="B2010">
        <v>2013</v>
      </c>
      <c r="C2010" s="3" t="s">
        <v>4457</v>
      </c>
      <c r="D2010" t="s">
        <v>4458</v>
      </c>
    </row>
    <row r="2011" spans="1:4" x14ac:dyDescent="0.25">
      <c r="A2011" t="s">
        <v>440</v>
      </c>
      <c r="B2011">
        <v>2013</v>
      </c>
      <c r="C2011" s="3" t="s">
        <v>4459</v>
      </c>
      <c r="D2011" t="s">
        <v>4460</v>
      </c>
    </row>
    <row r="2012" spans="1:4" x14ac:dyDescent="0.25">
      <c r="A2012" t="s">
        <v>440</v>
      </c>
      <c r="B2012">
        <v>2013</v>
      </c>
      <c r="C2012" s="3" t="s">
        <v>4461</v>
      </c>
      <c r="D2012" t="s">
        <v>4462</v>
      </c>
    </row>
    <row r="2013" spans="1:4" x14ac:dyDescent="0.25">
      <c r="A2013" t="s">
        <v>440</v>
      </c>
      <c r="B2013">
        <v>2013</v>
      </c>
      <c r="C2013" s="3" t="s">
        <v>4463</v>
      </c>
      <c r="D2013" t="s">
        <v>4464</v>
      </c>
    </row>
    <row r="2014" spans="1:4" x14ac:dyDescent="0.25">
      <c r="A2014" t="s">
        <v>440</v>
      </c>
      <c r="B2014">
        <v>2013</v>
      </c>
      <c r="C2014" s="3" t="s">
        <v>4465</v>
      </c>
      <c r="D2014" t="s">
        <v>4466</v>
      </c>
    </row>
    <row r="2015" spans="1:4" x14ac:dyDescent="0.25">
      <c r="A2015" t="s">
        <v>440</v>
      </c>
      <c r="B2015">
        <v>2013</v>
      </c>
      <c r="C2015" s="3" t="s">
        <v>4467</v>
      </c>
      <c r="D2015" t="s">
        <v>4468</v>
      </c>
    </row>
    <row r="2016" spans="1:4" x14ac:dyDescent="0.25">
      <c r="A2016" t="s">
        <v>440</v>
      </c>
      <c r="B2016">
        <v>2013</v>
      </c>
      <c r="C2016" s="3" t="s">
        <v>4469</v>
      </c>
      <c r="D2016" t="s">
        <v>4470</v>
      </c>
    </row>
    <row r="2017" spans="1:4" x14ac:dyDescent="0.25">
      <c r="A2017" t="s">
        <v>440</v>
      </c>
      <c r="B2017">
        <v>2013</v>
      </c>
      <c r="C2017" s="3" t="s">
        <v>4471</v>
      </c>
      <c r="D2017" t="s">
        <v>4472</v>
      </c>
    </row>
    <row r="2018" spans="1:4" x14ac:dyDescent="0.25">
      <c r="A2018" t="s">
        <v>440</v>
      </c>
      <c r="B2018">
        <v>2013</v>
      </c>
      <c r="C2018" s="3" t="s">
        <v>4473</v>
      </c>
      <c r="D2018" t="s">
        <v>4474</v>
      </c>
    </row>
    <row r="2019" spans="1:4" x14ac:dyDescent="0.25">
      <c r="A2019" t="s">
        <v>440</v>
      </c>
      <c r="B2019">
        <v>2013</v>
      </c>
      <c r="C2019" s="3" t="s">
        <v>4475</v>
      </c>
      <c r="D2019" t="s">
        <v>4476</v>
      </c>
    </row>
    <row r="2020" spans="1:4" x14ac:dyDescent="0.25">
      <c r="A2020" t="s">
        <v>440</v>
      </c>
      <c r="B2020">
        <v>2013</v>
      </c>
      <c r="C2020" s="3" t="s">
        <v>4477</v>
      </c>
      <c r="D2020" t="s">
        <v>4478</v>
      </c>
    </row>
    <row r="2021" spans="1:4" x14ac:dyDescent="0.25">
      <c r="A2021" t="s">
        <v>440</v>
      </c>
      <c r="B2021">
        <v>2013</v>
      </c>
      <c r="C2021" s="3" t="s">
        <v>4479</v>
      </c>
      <c r="D2021" t="s">
        <v>4480</v>
      </c>
    </row>
    <row r="2022" spans="1:4" x14ac:dyDescent="0.25">
      <c r="A2022" t="s">
        <v>440</v>
      </c>
      <c r="B2022">
        <v>2013</v>
      </c>
      <c r="C2022" s="3" t="s">
        <v>4481</v>
      </c>
      <c r="D2022" t="s">
        <v>4482</v>
      </c>
    </row>
    <row r="2023" spans="1:4" x14ac:dyDescent="0.25">
      <c r="A2023" t="s">
        <v>440</v>
      </c>
      <c r="B2023">
        <v>2013</v>
      </c>
      <c r="C2023" s="3" t="s">
        <v>4483</v>
      </c>
      <c r="D2023" t="s">
        <v>4484</v>
      </c>
    </row>
    <row r="2024" spans="1:4" x14ac:dyDescent="0.25">
      <c r="A2024" t="s">
        <v>440</v>
      </c>
      <c r="B2024">
        <v>2013</v>
      </c>
      <c r="C2024" s="3" t="s">
        <v>4485</v>
      </c>
      <c r="D2024" t="s">
        <v>4486</v>
      </c>
    </row>
    <row r="2025" spans="1:4" x14ac:dyDescent="0.25">
      <c r="A2025" t="s">
        <v>440</v>
      </c>
      <c r="B2025">
        <v>2013</v>
      </c>
      <c r="C2025" s="3" t="s">
        <v>4487</v>
      </c>
      <c r="D2025" t="s">
        <v>4488</v>
      </c>
    </row>
    <row r="2026" spans="1:4" x14ac:dyDescent="0.25">
      <c r="A2026" t="s">
        <v>440</v>
      </c>
      <c r="B2026">
        <v>2013</v>
      </c>
      <c r="C2026" s="3" t="s">
        <v>4489</v>
      </c>
      <c r="D2026" t="s">
        <v>4490</v>
      </c>
    </row>
    <row r="2027" spans="1:4" x14ac:dyDescent="0.25">
      <c r="A2027" t="s">
        <v>440</v>
      </c>
      <c r="B2027">
        <v>2013</v>
      </c>
      <c r="C2027" s="3" t="s">
        <v>4491</v>
      </c>
      <c r="D2027" t="s">
        <v>4492</v>
      </c>
    </row>
    <row r="2028" spans="1:4" x14ac:dyDescent="0.25">
      <c r="A2028" t="s">
        <v>440</v>
      </c>
      <c r="B2028">
        <v>2013</v>
      </c>
      <c r="C2028" s="3" t="s">
        <v>4493</v>
      </c>
      <c r="D2028" t="s">
        <v>4494</v>
      </c>
    </row>
    <row r="2029" spans="1:4" x14ac:dyDescent="0.25">
      <c r="A2029" t="s">
        <v>440</v>
      </c>
      <c r="B2029">
        <v>2013</v>
      </c>
      <c r="C2029" s="3" t="s">
        <v>4495</v>
      </c>
      <c r="D2029" t="s">
        <v>4496</v>
      </c>
    </row>
    <row r="2030" spans="1:4" x14ac:dyDescent="0.25">
      <c r="A2030" t="s">
        <v>440</v>
      </c>
      <c r="B2030">
        <v>2013</v>
      </c>
      <c r="C2030" s="3" t="s">
        <v>4497</v>
      </c>
      <c r="D2030" t="s">
        <v>4498</v>
      </c>
    </row>
    <row r="2031" spans="1:4" x14ac:dyDescent="0.25">
      <c r="A2031" t="s">
        <v>440</v>
      </c>
      <c r="B2031">
        <v>2013</v>
      </c>
      <c r="C2031" s="3" t="s">
        <v>4499</v>
      </c>
      <c r="D2031" t="s">
        <v>4500</v>
      </c>
    </row>
    <row r="2032" spans="1:4" x14ac:dyDescent="0.25">
      <c r="A2032" t="s">
        <v>440</v>
      </c>
      <c r="B2032">
        <v>2013</v>
      </c>
      <c r="C2032" s="3" t="s">
        <v>4501</v>
      </c>
      <c r="D2032" t="s">
        <v>4502</v>
      </c>
    </row>
    <row r="2033" spans="1:4" x14ac:dyDescent="0.25">
      <c r="A2033" t="s">
        <v>440</v>
      </c>
      <c r="B2033">
        <v>2013</v>
      </c>
      <c r="C2033" s="3" t="s">
        <v>4503</v>
      </c>
      <c r="D2033" t="s">
        <v>4504</v>
      </c>
    </row>
    <row r="2034" spans="1:4" x14ac:dyDescent="0.25">
      <c r="A2034" t="s">
        <v>440</v>
      </c>
      <c r="B2034">
        <v>2013</v>
      </c>
      <c r="C2034" s="3" t="s">
        <v>4505</v>
      </c>
      <c r="D2034" t="s">
        <v>4506</v>
      </c>
    </row>
    <row r="2035" spans="1:4" x14ac:dyDescent="0.25">
      <c r="A2035" t="s">
        <v>440</v>
      </c>
      <c r="B2035">
        <v>2013</v>
      </c>
      <c r="C2035" s="3" t="s">
        <v>4507</v>
      </c>
      <c r="D2035" t="s">
        <v>4508</v>
      </c>
    </row>
    <row r="2036" spans="1:4" x14ac:dyDescent="0.25">
      <c r="A2036" t="s">
        <v>440</v>
      </c>
      <c r="B2036">
        <v>2013</v>
      </c>
      <c r="C2036" s="3" t="s">
        <v>4509</v>
      </c>
      <c r="D2036" t="s">
        <v>4510</v>
      </c>
    </row>
    <row r="2037" spans="1:4" x14ac:dyDescent="0.25">
      <c r="A2037" t="s">
        <v>440</v>
      </c>
      <c r="B2037">
        <v>2013</v>
      </c>
      <c r="C2037" s="3" t="s">
        <v>4511</v>
      </c>
      <c r="D2037" t="s">
        <v>4512</v>
      </c>
    </row>
    <row r="2038" spans="1:4" x14ac:dyDescent="0.25">
      <c r="A2038" t="s">
        <v>440</v>
      </c>
      <c r="B2038">
        <v>2013</v>
      </c>
      <c r="C2038" s="3" t="s">
        <v>4513</v>
      </c>
      <c r="D2038" t="s">
        <v>4514</v>
      </c>
    </row>
    <row r="2039" spans="1:4" x14ac:dyDescent="0.25">
      <c r="A2039" t="s">
        <v>440</v>
      </c>
      <c r="B2039">
        <v>2013</v>
      </c>
      <c r="C2039" s="3" t="s">
        <v>4515</v>
      </c>
      <c r="D2039" t="s">
        <v>4516</v>
      </c>
    </row>
    <row r="2040" spans="1:4" x14ac:dyDescent="0.25">
      <c r="A2040" t="s">
        <v>440</v>
      </c>
      <c r="B2040">
        <v>2013</v>
      </c>
      <c r="C2040" s="3" t="s">
        <v>4517</v>
      </c>
      <c r="D2040" t="s">
        <v>4518</v>
      </c>
    </row>
    <row r="2041" spans="1:4" x14ac:dyDescent="0.25">
      <c r="A2041" t="s">
        <v>440</v>
      </c>
      <c r="B2041">
        <v>2013</v>
      </c>
      <c r="C2041" s="3" t="s">
        <v>4519</v>
      </c>
      <c r="D2041" t="s">
        <v>4520</v>
      </c>
    </row>
    <row r="2042" spans="1:4" x14ac:dyDescent="0.25">
      <c r="A2042" t="s">
        <v>440</v>
      </c>
      <c r="B2042">
        <v>2013</v>
      </c>
      <c r="C2042" s="3" t="s">
        <v>4521</v>
      </c>
      <c r="D2042" t="s">
        <v>4522</v>
      </c>
    </row>
    <row r="2043" spans="1:4" x14ac:dyDescent="0.25">
      <c r="A2043" t="s">
        <v>440</v>
      </c>
      <c r="B2043">
        <v>2013</v>
      </c>
      <c r="C2043" s="3" t="s">
        <v>4523</v>
      </c>
      <c r="D2043" t="s">
        <v>4524</v>
      </c>
    </row>
    <row r="2044" spans="1:4" x14ac:dyDescent="0.25">
      <c r="A2044" t="s">
        <v>440</v>
      </c>
      <c r="B2044">
        <v>2013</v>
      </c>
      <c r="C2044" s="3" t="s">
        <v>4525</v>
      </c>
      <c r="D2044" t="s">
        <v>4526</v>
      </c>
    </row>
    <row r="2045" spans="1:4" x14ac:dyDescent="0.25">
      <c r="A2045" t="s">
        <v>440</v>
      </c>
      <c r="B2045">
        <v>2013</v>
      </c>
      <c r="C2045" s="3" t="s">
        <v>4527</v>
      </c>
      <c r="D2045" t="s">
        <v>4528</v>
      </c>
    </row>
    <row r="2046" spans="1:4" x14ac:dyDescent="0.25">
      <c r="A2046" t="s">
        <v>440</v>
      </c>
      <c r="B2046">
        <v>2013</v>
      </c>
      <c r="C2046" s="3" t="s">
        <v>4529</v>
      </c>
      <c r="D2046" t="s">
        <v>4530</v>
      </c>
    </row>
    <row r="2047" spans="1:4" x14ac:dyDescent="0.25">
      <c r="A2047" t="s">
        <v>440</v>
      </c>
      <c r="B2047">
        <v>2013</v>
      </c>
      <c r="C2047" s="3" t="s">
        <v>4531</v>
      </c>
      <c r="D2047" t="s">
        <v>4532</v>
      </c>
    </row>
    <row r="2048" spans="1:4" x14ac:dyDescent="0.25">
      <c r="A2048" t="s">
        <v>440</v>
      </c>
      <c r="B2048">
        <v>2013</v>
      </c>
      <c r="C2048" s="3" t="s">
        <v>4533</v>
      </c>
      <c r="D2048" t="s">
        <v>4534</v>
      </c>
    </row>
    <row r="2049" spans="1:4" x14ac:dyDescent="0.25">
      <c r="A2049" t="s">
        <v>440</v>
      </c>
      <c r="B2049">
        <v>2013</v>
      </c>
      <c r="C2049" s="3" t="s">
        <v>4535</v>
      </c>
      <c r="D2049" t="s">
        <v>4536</v>
      </c>
    </row>
    <row r="2050" spans="1:4" x14ac:dyDescent="0.25">
      <c r="A2050" t="s">
        <v>440</v>
      </c>
      <c r="B2050">
        <v>2013</v>
      </c>
      <c r="C2050" s="3" t="s">
        <v>4537</v>
      </c>
      <c r="D2050" t="s">
        <v>4538</v>
      </c>
    </row>
    <row r="2051" spans="1:4" x14ac:dyDescent="0.25">
      <c r="A2051" t="s">
        <v>440</v>
      </c>
      <c r="B2051">
        <v>2013</v>
      </c>
      <c r="C2051" s="3" t="s">
        <v>4539</v>
      </c>
      <c r="D2051" t="s">
        <v>4540</v>
      </c>
    </row>
    <row r="2052" spans="1:4" x14ac:dyDescent="0.25">
      <c r="A2052" t="s">
        <v>440</v>
      </c>
      <c r="B2052">
        <v>2013</v>
      </c>
      <c r="C2052" s="3" t="s">
        <v>4541</v>
      </c>
      <c r="D2052" t="s">
        <v>4542</v>
      </c>
    </row>
    <row r="2053" spans="1:4" x14ac:dyDescent="0.25">
      <c r="A2053" t="s">
        <v>440</v>
      </c>
      <c r="B2053">
        <v>2013</v>
      </c>
      <c r="C2053" s="3" t="s">
        <v>4543</v>
      </c>
      <c r="D2053" t="s">
        <v>4544</v>
      </c>
    </row>
    <row r="2054" spans="1:4" x14ac:dyDescent="0.25">
      <c r="A2054" t="s">
        <v>440</v>
      </c>
      <c r="B2054">
        <v>2013</v>
      </c>
      <c r="C2054" s="3" t="s">
        <v>4545</v>
      </c>
      <c r="D2054" t="s">
        <v>4546</v>
      </c>
    </row>
    <row r="2055" spans="1:4" x14ac:dyDescent="0.25">
      <c r="A2055" t="s">
        <v>440</v>
      </c>
      <c r="B2055">
        <v>2013</v>
      </c>
      <c r="C2055" s="3" t="s">
        <v>4547</v>
      </c>
      <c r="D2055" t="s">
        <v>4548</v>
      </c>
    </row>
    <row r="2056" spans="1:4" x14ac:dyDescent="0.25">
      <c r="A2056" t="s">
        <v>440</v>
      </c>
      <c r="B2056">
        <v>2013</v>
      </c>
      <c r="C2056" s="3" t="s">
        <v>4549</v>
      </c>
      <c r="D2056" t="s">
        <v>4550</v>
      </c>
    </row>
    <row r="2057" spans="1:4" x14ac:dyDescent="0.25">
      <c r="A2057" t="s">
        <v>440</v>
      </c>
      <c r="B2057">
        <v>2013</v>
      </c>
      <c r="C2057" s="3" t="s">
        <v>4551</v>
      </c>
      <c r="D2057" t="s">
        <v>4552</v>
      </c>
    </row>
    <row r="2058" spans="1:4" x14ac:dyDescent="0.25">
      <c r="A2058" t="s">
        <v>440</v>
      </c>
      <c r="B2058">
        <v>2013</v>
      </c>
      <c r="C2058" s="3" t="s">
        <v>4553</v>
      </c>
      <c r="D2058" t="s">
        <v>4554</v>
      </c>
    </row>
    <row r="2059" spans="1:4" x14ac:dyDescent="0.25">
      <c r="A2059" t="s">
        <v>440</v>
      </c>
      <c r="B2059">
        <v>2013</v>
      </c>
      <c r="C2059" s="3" t="s">
        <v>4555</v>
      </c>
      <c r="D2059" t="s">
        <v>4556</v>
      </c>
    </row>
    <row r="2060" spans="1:4" x14ac:dyDescent="0.25">
      <c r="A2060" t="s">
        <v>440</v>
      </c>
      <c r="B2060">
        <v>2013</v>
      </c>
      <c r="C2060" s="3" t="s">
        <v>4557</v>
      </c>
      <c r="D2060" t="s">
        <v>4558</v>
      </c>
    </row>
    <row r="2061" spans="1:4" x14ac:dyDescent="0.25">
      <c r="A2061" t="s">
        <v>440</v>
      </c>
      <c r="B2061">
        <v>2013</v>
      </c>
      <c r="C2061" s="3" t="s">
        <v>4559</v>
      </c>
      <c r="D2061" t="s">
        <v>4560</v>
      </c>
    </row>
    <row r="2062" spans="1:4" x14ac:dyDescent="0.25">
      <c r="A2062" t="s">
        <v>440</v>
      </c>
      <c r="B2062">
        <v>2013</v>
      </c>
      <c r="C2062" s="3" t="s">
        <v>4561</v>
      </c>
      <c r="D2062" t="s">
        <v>4562</v>
      </c>
    </row>
    <row r="2063" spans="1:4" x14ac:dyDescent="0.25">
      <c r="A2063" t="s">
        <v>440</v>
      </c>
      <c r="B2063">
        <v>2013</v>
      </c>
      <c r="C2063" s="3" t="s">
        <v>4563</v>
      </c>
      <c r="D2063" t="s">
        <v>4564</v>
      </c>
    </row>
    <row r="2064" spans="1:4" x14ac:dyDescent="0.25">
      <c r="A2064" t="s">
        <v>440</v>
      </c>
      <c r="B2064">
        <v>2013</v>
      </c>
      <c r="C2064" s="3" t="s">
        <v>4565</v>
      </c>
      <c r="D2064" t="s">
        <v>4566</v>
      </c>
    </row>
    <row r="2065" spans="1:4" x14ac:dyDescent="0.25">
      <c r="A2065" t="s">
        <v>440</v>
      </c>
      <c r="B2065">
        <v>2013</v>
      </c>
      <c r="C2065" s="3" t="s">
        <v>4567</v>
      </c>
      <c r="D2065" t="s">
        <v>4568</v>
      </c>
    </row>
    <row r="2066" spans="1:4" x14ac:dyDescent="0.25">
      <c r="A2066" t="s">
        <v>440</v>
      </c>
      <c r="B2066">
        <v>2013</v>
      </c>
      <c r="C2066" s="3" t="s">
        <v>4569</v>
      </c>
      <c r="D2066" t="s">
        <v>4570</v>
      </c>
    </row>
    <row r="2067" spans="1:4" x14ac:dyDescent="0.25">
      <c r="A2067" t="s">
        <v>440</v>
      </c>
      <c r="B2067">
        <v>2013</v>
      </c>
      <c r="C2067" s="3" t="s">
        <v>4571</v>
      </c>
      <c r="D2067" t="s">
        <v>4572</v>
      </c>
    </row>
    <row r="2068" spans="1:4" x14ac:dyDescent="0.25">
      <c r="A2068" t="s">
        <v>440</v>
      </c>
      <c r="B2068">
        <v>2013</v>
      </c>
      <c r="C2068" s="3" t="s">
        <v>4573</v>
      </c>
      <c r="D2068" t="s">
        <v>4574</v>
      </c>
    </row>
    <row r="2069" spans="1:4" x14ac:dyDescent="0.25">
      <c r="A2069" t="s">
        <v>440</v>
      </c>
      <c r="B2069">
        <v>2013</v>
      </c>
      <c r="C2069" s="3" t="s">
        <v>4575</v>
      </c>
      <c r="D2069" t="s">
        <v>4576</v>
      </c>
    </row>
    <row r="2070" spans="1:4" x14ac:dyDescent="0.25">
      <c r="A2070" t="s">
        <v>440</v>
      </c>
      <c r="B2070">
        <v>2013</v>
      </c>
      <c r="C2070" s="3" t="s">
        <v>4577</v>
      </c>
      <c r="D2070" t="s">
        <v>4578</v>
      </c>
    </row>
    <row r="2071" spans="1:4" x14ac:dyDescent="0.25">
      <c r="A2071" t="s">
        <v>440</v>
      </c>
      <c r="B2071">
        <v>2013</v>
      </c>
      <c r="C2071" s="3" t="s">
        <v>4579</v>
      </c>
      <c r="D2071" t="s">
        <v>4580</v>
      </c>
    </row>
    <row r="2072" spans="1:4" x14ac:dyDescent="0.25">
      <c r="A2072" t="s">
        <v>440</v>
      </c>
      <c r="B2072">
        <v>2013</v>
      </c>
      <c r="C2072" s="3" t="s">
        <v>4581</v>
      </c>
      <c r="D2072" t="s">
        <v>4582</v>
      </c>
    </row>
    <row r="2073" spans="1:4" x14ac:dyDescent="0.25">
      <c r="A2073" t="s">
        <v>440</v>
      </c>
      <c r="B2073">
        <v>2013</v>
      </c>
      <c r="C2073" s="3" t="s">
        <v>4583</v>
      </c>
      <c r="D2073" t="s">
        <v>4584</v>
      </c>
    </row>
    <row r="2074" spans="1:4" x14ac:dyDescent="0.25">
      <c r="A2074" t="s">
        <v>440</v>
      </c>
      <c r="B2074">
        <v>2013</v>
      </c>
      <c r="C2074" s="3" t="s">
        <v>4585</v>
      </c>
      <c r="D2074" t="s">
        <v>4586</v>
      </c>
    </row>
    <row r="2075" spans="1:4" x14ac:dyDescent="0.25">
      <c r="A2075" t="s">
        <v>440</v>
      </c>
      <c r="B2075">
        <v>2013</v>
      </c>
      <c r="C2075" s="3" t="s">
        <v>4587</v>
      </c>
      <c r="D2075" t="s">
        <v>4588</v>
      </c>
    </row>
    <row r="2076" spans="1:4" x14ac:dyDescent="0.25">
      <c r="A2076" t="s">
        <v>440</v>
      </c>
      <c r="B2076">
        <v>2013</v>
      </c>
      <c r="C2076" s="3" t="s">
        <v>4589</v>
      </c>
      <c r="D2076" t="s">
        <v>4590</v>
      </c>
    </row>
    <row r="2077" spans="1:4" x14ac:dyDescent="0.25">
      <c r="A2077" t="s">
        <v>440</v>
      </c>
      <c r="B2077">
        <v>2013</v>
      </c>
      <c r="C2077" s="3" t="s">
        <v>4591</v>
      </c>
      <c r="D2077" t="s">
        <v>4592</v>
      </c>
    </row>
    <row r="2078" spans="1:4" x14ac:dyDescent="0.25">
      <c r="A2078" t="s">
        <v>440</v>
      </c>
      <c r="B2078">
        <v>2013</v>
      </c>
      <c r="C2078" s="3" t="s">
        <v>4593</v>
      </c>
      <c r="D2078" t="s">
        <v>4594</v>
      </c>
    </row>
    <row r="2079" spans="1:4" x14ac:dyDescent="0.25">
      <c r="A2079" t="s">
        <v>440</v>
      </c>
      <c r="B2079">
        <v>2013</v>
      </c>
      <c r="C2079" s="3" t="s">
        <v>4595</v>
      </c>
      <c r="D2079" t="s">
        <v>4596</v>
      </c>
    </row>
    <row r="2080" spans="1:4" x14ac:dyDescent="0.25">
      <c r="A2080" t="s">
        <v>440</v>
      </c>
      <c r="B2080">
        <v>2013</v>
      </c>
      <c r="C2080" s="3" t="s">
        <v>4597</v>
      </c>
      <c r="D2080" t="s">
        <v>4598</v>
      </c>
    </row>
    <row r="2081" spans="1:4" x14ac:dyDescent="0.25">
      <c r="A2081" t="s">
        <v>440</v>
      </c>
      <c r="B2081">
        <v>2013</v>
      </c>
      <c r="C2081" s="3" t="s">
        <v>4599</v>
      </c>
      <c r="D2081" t="s">
        <v>4600</v>
      </c>
    </row>
    <row r="2082" spans="1:4" x14ac:dyDescent="0.25">
      <c r="A2082" t="s">
        <v>440</v>
      </c>
      <c r="B2082">
        <v>2013</v>
      </c>
      <c r="C2082" s="3" t="s">
        <v>4601</v>
      </c>
      <c r="D2082" t="s">
        <v>4602</v>
      </c>
    </row>
    <row r="2083" spans="1:4" x14ac:dyDescent="0.25">
      <c r="A2083" t="s">
        <v>440</v>
      </c>
      <c r="B2083">
        <v>2013</v>
      </c>
      <c r="C2083" s="3" t="s">
        <v>4603</v>
      </c>
      <c r="D2083" t="s">
        <v>4604</v>
      </c>
    </row>
    <row r="2084" spans="1:4" x14ac:dyDescent="0.25">
      <c r="A2084" t="s">
        <v>440</v>
      </c>
      <c r="B2084">
        <v>2013</v>
      </c>
      <c r="C2084" s="3" t="s">
        <v>4605</v>
      </c>
      <c r="D2084" t="s">
        <v>4606</v>
      </c>
    </row>
    <row r="2085" spans="1:4" x14ac:dyDescent="0.25">
      <c r="A2085" t="s">
        <v>440</v>
      </c>
      <c r="B2085">
        <v>2013</v>
      </c>
      <c r="C2085" s="3" t="s">
        <v>4607</v>
      </c>
      <c r="D2085" t="s">
        <v>4608</v>
      </c>
    </row>
    <row r="2086" spans="1:4" x14ac:dyDescent="0.25">
      <c r="A2086" t="s">
        <v>440</v>
      </c>
      <c r="B2086">
        <v>2013</v>
      </c>
      <c r="C2086" s="3" t="s">
        <v>4609</v>
      </c>
      <c r="D2086" t="s">
        <v>4610</v>
      </c>
    </row>
    <row r="2087" spans="1:4" x14ac:dyDescent="0.25">
      <c r="A2087" t="s">
        <v>440</v>
      </c>
      <c r="B2087">
        <v>2013</v>
      </c>
      <c r="C2087" s="3" t="s">
        <v>4611</v>
      </c>
      <c r="D2087" t="s">
        <v>4612</v>
      </c>
    </row>
    <row r="2088" spans="1:4" x14ac:dyDescent="0.25">
      <c r="A2088" t="s">
        <v>440</v>
      </c>
      <c r="B2088">
        <v>2013</v>
      </c>
      <c r="C2088" s="3" t="s">
        <v>4613</v>
      </c>
      <c r="D2088" t="s">
        <v>4614</v>
      </c>
    </row>
    <row r="2089" spans="1:4" x14ac:dyDescent="0.25">
      <c r="A2089" t="s">
        <v>440</v>
      </c>
      <c r="B2089">
        <v>2013</v>
      </c>
      <c r="C2089" s="3" t="s">
        <v>4615</v>
      </c>
      <c r="D2089" t="s">
        <v>4616</v>
      </c>
    </row>
    <row r="2090" spans="1:4" x14ac:dyDescent="0.25">
      <c r="A2090" t="s">
        <v>440</v>
      </c>
      <c r="B2090">
        <v>2013</v>
      </c>
      <c r="C2090" s="3" t="s">
        <v>4617</v>
      </c>
      <c r="D2090" t="s">
        <v>4618</v>
      </c>
    </row>
    <row r="2091" spans="1:4" x14ac:dyDescent="0.25">
      <c r="A2091" t="s">
        <v>440</v>
      </c>
      <c r="B2091">
        <v>2013</v>
      </c>
      <c r="C2091" s="3" t="s">
        <v>4619</v>
      </c>
      <c r="D2091" t="s">
        <v>4620</v>
      </c>
    </row>
    <row r="2092" spans="1:4" x14ac:dyDescent="0.25">
      <c r="A2092" t="s">
        <v>440</v>
      </c>
      <c r="B2092">
        <v>2013</v>
      </c>
      <c r="C2092" s="3" t="s">
        <v>4621</v>
      </c>
      <c r="D2092" t="s">
        <v>4622</v>
      </c>
    </row>
    <row r="2093" spans="1:4" x14ac:dyDescent="0.25">
      <c r="A2093" t="s">
        <v>440</v>
      </c>
      <c r="B2093">
        <v>2013</v>
      </c>
      <c r="C2093" s="3" t="s">
        <v>4623</v>
      </c>
      <c r="D2093" t="s">
        <v>4624</v>
      </c>
    </row>
    <row r="2094" spans="1:4" x14ac:dyDescent="0.25">
      <c r="A2094" t="s">
        <v>440</v>
      </c>
      <c r="B2094">
        <v>2013</v>
      </c>
      <c r="C2094" s="3" t="s">
        <v>4625</v>
      </c>
      <c r="D2094" t="s">
        <v>4626</v>
      </c>
    </row>
    <row r="2095" spans="1:4" x14ac:dyDescent="0.25">
      <c r="A2095" t="s">
        <v>440</v>
      </c>
      <c r="B2095">
        <v>2013</v>
      </c>
      <c r="C2095" s="3" t="s">
        <v>4627</v>
      </c>
      <c r="D2095" t="s">
        <v>4628</v>
      </c>
    </row>
    <row r="2096" spans="1:4" x14ac:dyDescent="0.25">
      <c r="A2096" t="s">
        <v>440</v>
      </c>
      <c r="B2096">
        <v>2013</v>
      </c>
      <c r="C2096" s="3" t="s">
        <v>4629</v>
      </c>
      <c r="D2096" t="s">
        <v>4630</v>
      </c>
    </row>
    <row r="2097" spans="1:4" x14ac:dyDescent="0.25">
      <c r="A2097" t="s">
        <v>440</v>
      </c>
      <c r="B2097">
        <v>2013</v>
      </c>
      <c r="C2097" s="3" t="s">
        <v>4631</v>
      </c>
      <c r="D2097" t="s">
        <v>4632</v>
      </c>
    </row>
    <row r="2098" spans="1:4" x14ac:dyDescent="0.25">
      <c r="A2098" t="s">
        <v>440</v>
      </c>
      <c r="B2098">
        <v>2013</v>
      </c>
      <c r="C2098" s="3" t="s">
        <v>4633</v>
      </c>
      <c r="D2098" t="s">
        <v>4634</v>
      </c>
    </row>
    <row r="2099" spans="1:4" x14ac:dyDescent="0.25">
      <c r="A2099" t="s">
        <v>440</v>
      </c>
      <c r="B2099">
        <v>2013</v>
      </c>
      <c r="C2099" s="3" t="s">
        <v>4635</v>
      </c>
      <c r="D2099" t="s">
        <v>4636</v>
      </c>
    </row>
    <row r="2100" spans="1:4" x14ac:dyDescent="0.25">
      <c r="A2100" t="s">
        <v>440</v>
      </c>
      <c r="B2100">
        <v>2013</v>
      </c>
      <c r="C2100" s="3" t="s">
        <v>4637</v>
      </c>
      <c r="D2100" t="s">
        <v>4638</v>
      </c>
    </row>
    <row r="2101" spans="1:4" x14ac:dyDescent="0.25">
      <c r="A2101" t="s">
        <v>440</v>
      </c>
      <c r="B2101">
        <v>2013</v>
      </c>
      <c r="C2101" s="3" t="s">
        <v>4639</v>
      </c>
      <c r="D2101" t="s">
        <v>4640</v>
      </c>
    </row>
    <row r="2102" spans="1:4" x14ac:dyDescent="0.25">
      <c r="A2102" t="s">
        <v>440</v>
      </c>
      <c r="B2102">
        <v>2013</v>
      </c>
      <c r="C2102" s="3" t="s">
        <v>4641</v>
      </c>
      <c r="D2102" t="s">
        <v>4642</v>
      </c>
    </row>
    <row r="2103" spans="1:4" x14ac:dyDescent="0.25">
      <c r="A2103" t="s">
        <v>440</v>
      </c>
      <c r="B2103">
        <v>2013</v>
      </c>
      <c r="C2103" s="3" t="s">
        <v>4643</v>
      </c>
      <c r="D2103" t="s">
        <v>4644</v>
      </c>
    </row>
    <row r="2104" spans="1:4" x14ac:dyDescent="0.25">
      <c r="A2104" t="s">
        <v>440</v>
      </c>
      <c r="B2104">
        <v>2013</v>
      </c>
      <c r="C2104" s="3" t="s">
        <v>4645</v>
      </c>
      <c r="D2104" t="s">
        <v>4646</v>
      </c>
    </row>
    <row r="2105" spans="1:4" x14ac:dyDescent="0.25">
      <c r="A2105" t="s">
        <v>440</v>
      </c>
      <c r="B2105">
        <v>2013</v>
      </c>
      <c r="C2105" s="3" t="s">
        <v>4647</v>
      </c>
      <c r="D2105" t="s">
        <v>4648</v>
      </c>
    </row>
    <row r="2106" spans="1:4" x14ac:dyDescent="0.25">
      <c r="A2106" t="s">
        <v>440</v>
      </c>
      <c r="B2106">
        <v>2013</v>
      </c>
      <c r="C2106" s="3" t="s">
        <v>4649</v>
      </c>
      <c r="D2106" t="s">
        <v>4650</v>
      </c>
    </row>
    <row r="2107" spans="1:4" x14ac:dyDescent="0.25">
      <c r="A2107" t="s">
        <v>440</v>
      </c>
      <c r="B2107">
        <v>2013</v>
      </c>
      <c r="C2107" s="3" t="s">
        <v>4651</v>
      </c>
      <c r="D2107" t="s">
        <v>4652</v>
      </c>
    </row>
    <row r="2108" spans="1:4" x14ac:dyDescent="0.25">
      <c r="A2108" t="s">
        <v>440</v>
      </c>
      <c r="B2108">
        <v>2013</v>
      </c>
      <c r="C2108" s="3" t="s">
        <v>4653</v>
      </c>
      <c r="D2108" t="s">
        <v>4654</v>
      </c>
    </row>
    <row r="2109" spans="1:4" x14ac:dyDescent="0.25">
      <c r="A2109" t="s">
        <v>440</v>
      </c>
      <c r="B2109">
        <v>2013</v>
      </c>
      <c r="C2109" s="3" t="s">
        <v>4655</v>
      </c>
      <c r="D2109" t="s">
        <v>4656</v>
      </c>
    </row>
    <row r="2110" spans="1:4" x14ac:dyDescent="0.25">
      <c r="A2110" t="s">
        <v>440</v>
      </c>
      <c r="B2110">
        <v>2013</v>
      </c>
      <c r="C2110" s="3" t="s">
        <v>4657</v>
      </c>
      <c r="D2110" t="s">
        <v>4658</v>
      </c>
    </row>
    <row r="2111" spans="1:4" x14ac:dyDescent="0.25">
      <c r="A2111" t="s">
        <v>440</v>
      </c>
      <c r="B2111">
        <v>2013</v>
      </c>
      <c r="C2111" s="3" t="s">
        <v>4659</v>
      </c>
      <c r="D2111" t="s">
        <v>4660</v>
      </c>
    </row>
    <row r="2112" spans="1:4" x14ac:dyDescent="0.25">
      <c r="A2112" t="s">
        <v>440</v>
      </c>
      <c r="B2112">
        <v>2013</v>
      </c>
      <c r="C2112" s="3" t="s">
        <v>4661</v>
      </c>
      <c r="D2112" t="s">
        <v>4662</v>
      </c>
    </row>
    <row r="2113" spans="1:4" x14ac:dyDescent="0.25">
      <c r="A2113" t="s">
        <v>440</v>
      </c>
      <c r="B2113">
        <v>2013</v>
      </c>
      <c r="C2113" s="3" t="s">
        <v>4663</v>
      </c>
      <c r="D2113" t="s">
        <v>4664</v>
      </c>
    </row>
    <row r="2114" spans="1:4" x14ac:dyDescent="0.25">
      <c r="A2114" t="s">
        <v>440</v>
      </c>
      <c r="B2114">
        <v>2013</v>
      </c>
      <c r="C2114" s="3" t="s">
        <v>4665</v>
      </c>
      <c r="D2114" t="s">
        <v>4666</v>
      </c>
    </row>
    <row r="2115" spans="1:4" x14ac:dyDescent="0.25">
      <c r="A2115" t="s">
        <v>440</v>
      </c>
      <c r="B2115">
        <v>2013</v>
      </c>
      <c r="C2115" s="3" t="s">
        <v>4667</v>
      </c>
      <c r="D2115" t="s">
        <v>4668</v>
      </c>
    </row>
    <row r="2116" spans="1:4" x14ac:dyDescent="0.25">
      <c r="A2116" t="s">
        <v>440</v>
      </c>
      <c r="B2116">
        <v>2013</v>
      </c>
      <c r="C2116" s="3" t="s">
        <v>4669</v>
      </c>
      <c r="D2116" t="s">
        <v>4670</v>
      </c>
    </row>
    <row r="2117" spans="1:4" x14ac:dyDescent="0.25">
      <c r="A2117" t="s">
        <v>440</v>
      </c>
      <c r="B2117">
        <v>2013</v>
      </c>
      <c r="C2117" s="3" t="s">
        <v>4671</v>
      </c>
      <c r="D2117" t="s">
        <v>4672</v>
      </c>
    </row>
    <row r="2118" spans="1:4" x14ac:dyDescent="0.25">
      <c r="A2118" t="s">
        <v>440</v>
      </c>
      <c r="B2118">
        <v>2013</v>
      </c>
      <c r="C2118" s="3" t="s">
        <v>4673</v>
      </c>
      <c r="D2118" t="s">
        <v>4674</v>
      </c>
    </row>
    <row r="2119" spans="1:4" x14ac:dyDescent="0.25">
      <c r="A2119" t="s">
        <v>440</v>
      </c>
      <c r="B2119">
        <v>2013</v>
      </c>
      <c r="C2119" s="3" t="s">
        <v>4675</v>
      </c>
      <c r="D2119" t="s">
        <v>4676</v>
      </c>
    </row>
    <row r="2120" spans="1:4" x14ac:dyDescent="0.25">
      <c r="A2120" t="s">
        <v>440</v>
      </c>
      <c r="B2120">
        <v>2013</v>
      </c>
      <c r="C2120" s="3" t="s">
        <v>4677</v>
      </c>
      <c r="D2120" t="s">
        <v>4678</v>
      </c>
    </row>
    <row r="2121" spans="1:4" x14ac:dyDescent="0.25">
      <c r="A2121" t="s">
        <v>440</v>
      </c>
      <c r="B2121">
        <v>2013</v>
      </c>
      <c r="C2121" s="3" t="s">
        <v>4679</v>
      </c>
      <c r="D2121" t="s">
        <v>4680</v>
      </c>
    </row>
    <row r="2122" spans="1:4" x14ac:dyDescent="0.25">
      <c r="A2122" t="s">
        <v>440</v>
      </c>
      <c r="B2122">
        <v>2013</v>
      </c>
      <c r="C2122" s="3" t="s">
        <v>4681</v>
      </c>
      <c r="D2122" t="s">
        <v>4682</v>
      </c>
    </row>
    <row r="2123" spans="1:4" x14ac:dyDescent="0.25">
      <c r="A2123" t="s">
        <v>440</v>
      </c>
      <c r="B2123">
        <v>2013</v>
      </c>
      <c r="C2123" s="3" t="s">
        <v>4683</v>
      </c>
      <c r="D2123" t="s">
        <v>4684</v>
      </c>
    </row>
    <row r="2124" spans="1:4" x14ac:dyDescent="0.25">
      <c r="A2124" t="s">
        <v>440</v>
      </c>
      <c r="B2124">
        <v>2013</v>
      </c>
      <c r="C2124" s="3" t="s">
        <v>4685</v>
      </c>
      <c r="D2124" t="s">
        <v>4686</v>
      </c>
    </row>
    <row r="2125" spans="1:4" x14ac:dyDescent="0.25">
      <c r="A2125" t="s">
        <v>440</v>
      </c>
      <c r="B2125">
        <v>2013</v>
      </c>
      <c r="C2125" s="3" t="s">
        <v>4687</v>
      </c>
      <c r="D2125" t="s">
        <v>4688</v>
      </c>
    </row>
    <row r="2126" spans="1:4" x14ac:dyDescent="0.25">
      <c r="A2126" t="s">
        <v>440</v>
      </c>
      <c r="B2126">
        <v>2013</v>
      </c>
      <c r="C2126" s="3" t="s">
        <v>4689</v>
      </c>
      <c r="D2126" t="s">
        <v>4690</v>
      </c>
    </row>
    <row r="2127" spans="1:4" x14ac:dyDescent="0.25">
      <c r="A2127" t="s">
        <v>440</v>
      </c>
      <c r="B2127">
        <v>2013</v>
      </c>
      <c r="C2127" s="3" t="s">
        <v>4691</v>
      </c>
      <c r="D2127" t="s">
        <v>4692</v>
      </c>
    </row>
    <row r="2128" spans="1:4" x14ac:dyDescent="0.25">
      <c r="A2128" t="s">
        <v>440</v>
      </c>
      <c r="B2128">
        <v>2013</v>
      </c>
      <c r="C2128" s="3" t="s">
        <v>4693</v>
      </c>
      <c r="D2128" t="s">
        <v>4694</v>
      </c>
    </row>
    <row r="2129" spans="1:4" x14ac:dyDescent="0.25">
      <c r="A2129" t="s">
        <v>440</v>
      </c>
      <c r="B2129">
        <v>2013</v>
      </c>
      <c r="C2129" s="3" t="s">
        <v>4695</v>
      </c>
      <c r="D2129" t="s">
        <v>4696</v>
      </c>
    </row>
    <row r="2130" spans="1:4" x14ac:dyDescent="0.25">
      <c r="A2130" t="s">
        <v>440</v>
      </c>
      <c r="B2130">
        <v>2013</v>
      </c>
      <c r="C2130" s="3" t="s">
        <v>4697</v>
      </c>
      <c r="D2130" t="s">
        <v>4698</v>
      </c>
    </row>
    <row r="2131" spans="1:4" x14ac:dyDescent="0.25">
      <c r="A2131" t="s">
        <v>440</v>
      </c>
      <c r="B2131">
        <v>2013</v>
      </c>
      <c r="C2131" s="3" t="s">
        <v>4699</v>
      </c>
      <c r="D2131" t="s">
        <v>4700</v>
      </c>
    </row>
    <row r="2132" spans="1:4" x14ac:dyDescent="0.25">
      <c r="A2132" t="s">
        <v>440</v>
      </c>
      <c r="B2132">
        <v>2013</v>
      </c>
      <c r="C2132" s="3" t="s">
        <v>4701</v>
      </c>
      <c r="D2132" t="s">
        <v>4702</v>
      </c>
    </row>
    <row r="2133" spans="1:4" x14ac:dyDescent="0.25">
      <c r="A2133" t="s">
        <v>440</v>
      </c>
      <c r="B2133">
        <v>2013</v>
      </c>
      <c r="C2133" s="3" t="s">
        <v>4703</v>
      </c>
      <c r="D2133" t="s">
        <v>4704</v>
      </c>
    </row>
    <row r="2134" spans="1:4" x14ac:dyDescent="0.25">
      <c r="A2134" t="s">
        <v>440</v>
      </c>
      <c r="B2134">
        <v>2013</v>
      </c>
      <c r="C2134" s="3" t="s">
        <v>4705</v>
      </c>
      <c r="D2134" t="s">
        <v>4706</v>
      </c>
    </row>
    <row r="2135" spans="1:4" x14ac:dyDescent="0.25">
      <c r="A2135" t="s">
        <v>440</v>
      </c>
      <c r="B2135">
        <v>2013</v>
      </c>
      <c r="C2135" s="3" t="s">
        <v>4707</v>
      </c>
      <c r="D2135" t="s">
        <v>4708</v>
      </c>
    </row>
    <row r="2136" spans="1:4" x14ac:dyDescent="0.25">
      <c r="A2136" t="s">
        <v>440</v>
      </c>
      <c r="B2136">
        <v>2013</v>
      </c>
      <c r="C2136" s="3" t="s">
        <v>4709</v>
      </c>
      <c r="D2136" t="s">
        <v>4710</v>
      </c>
    </row>
    <row r="2137" spans="1:4" x14ac:dyDescent="0.25">
      <c r="A2137" t="s">
        <v>440</v>
      </c>
      <c r="B2137">
        <v>2013</v>
      </c>
      <c r="C2137" s="3" t="s">
        <v>4711</v>
      </c>
      <c r="D2137" t="s">
        <v>4712</v>
      </c>
    </row>
    <row r="2138" spans="1:4" x14ac:dyDescent="0.25">
      <c r="A2138" t="s">
        <v>440</v>
      </c>
      <c r="B2138">
        <v>2013</v>
      </c>
      <c r="C2138" s="3" t="s">
        <v>4713</v>
      </c>
      <c r="D2138" t="s">
        <v>4714</v>
      </c>
    </row>
    <row r="2139" spans="1:4" x14ac:dyDescent="0.25">
      <c r="A2139" t="s">
        <v>440</v>
      </c>
      <c r="B2139">
        <v>2013</v>
      </c>
      <c r="C2139" s="3" t="s">
        <v>4715</v>
      </c>
      <c r="D2139" t="s">
        <v>4716</v>
      </c>
    </row>
    <row r="2140" spans="1:4" x14ac:dyDescent="0.25">
      <c r="A2140" t="s">
        <v>440</v>
      </c>
      <c r="B2140">
        <v>2013</v>
      </c>
      <c r="C2140" s="3" t="s">
        <v>4717</v>
      </c>
      <c r="D2140" t="s">
        <v>4718</v>
      </c>
    </row>
    <row r="2141" spans="1:4" x14ac:dyDescent="0.25">
      <c r="A2141" t="s">
        <v>440</v>
      </c>
      <c r="B2141">
        <v>2013</v>
      </c>
      <c r="C2141" s="3" t="s">
        <v>4719</v>
      </c>
      <c r="D2141" t="s">
        <v>4720</v>
      </c>
    </row>
    <row r="2142" spans="1:4" x14ac:dyDescent="0.25">
      <c r="A2142" t="s">
        <v>440</v>
      </c>
      <c r="B2142">
        <v>2013</v>
      </c>
      <c r="C2142" s="3" t="s">
        <v>4721</v>
      </c>
      <c r="D2142" t="s">
        <v>4722</v>
      </c>
    </row>
    <row r="2143" spans="1:4" x14ac:dyDescent="0.25">
      <c r="A2143" t="s">
        <v>440</v>
      </c>
      <c r="B2143">
        <v>2013</v>
      </c>
      <c r="C2143" s="3" t="s">
        <v>4723</v>
      </c>
      <c r="D2143" t="s">
        <v>4724</v>
      </c>
    </row>
    <row r="2144" spans="1:4" x14ac:dyDescent="0.25">
      <c r="A2144" t="s">
        <v>440</v>
      </c>
      <c r="B2144">
        <v>2013</v>
      </c>
      <c r="C2144" s="3" t="s">
        <v>4725</v>
      </c>
      <c r="D2144" t="s">
        <v>4726</v>
      </c>
    </row>
    <row r="2145" spans="1:4" x14ac:dyDescent="0.25">
      <c r="A2145" t="s">
        <v>440</v>
      </c>
      <c r="B2145">
        <v>2013</v>
      </c>
      <c r="C2145" s="3" t="s">
        <v>4727</v>
      </c>
      <c r="D2145" t="s">
        <v>4728</v>
      </c>
    </row>
    <row r="2146" spans="1:4" x14ac:dyDescent="0.25">
      <c r="A2146" t="s">
        <v>440</v>
      </c>
      <c r="B2146">
        <v>2013</v>
      </c>
      <c r="C2146" s="3" t="s">
        <v>4729</v>
      </c>
      <c r="D2146" t="s">
        <v>4730</v>
      </c>
    </row>
    <row r="2147" spans="1:4" x14ac:dyDescent="0.25">
      <c r="A2147" t="s">
        <v>440</v>
      </c>
      <c r="B2147">
        <v>2013</v>
      </c>
      <c r="C2147" s="3" t="s">
        <v>4731</v>
      </c>
      <c r="D2147" t="s">
        <v>4732</v>
      </c>
    </row>
    <row r="2148" spans="1:4" x14ac:dyDescent="0.25">
      <c r="A2148" t="s">
        <v>440</v>
      </c>
      <c r="B2148">
        <v>2013</v>
      </c>
      <c r="C2148" s="3" t="s">
        <v>4733</v>
      </c>
      <c r="D2148" t="s">
        <v>4734</v>
      </c>
    </row>
    <row r="2149" spans="1:4" x14ac:dyDescent="0.25">
      <c r="A2149" t="s">
        <v>440</v>
      </c>
      <c r="B2149">
        <v>2013</v>
      </c>
      <c r="C2149" s="3" t="s">
        <v>4735</v>
      </c>
      <c r="D2149" t="s">
        <v>4736</v>
      </c>
    </row>
    <row r="2150" spans="1:4" x14ac:dyDescent="0.25">
      <c r="A2150" t="s">
        <v>440</v>
      </c>
      <c r="B2150">
        <v>2013</v>
      </c>
      <c r="C2150" s="3" t="s">
        <v>4737</v>
      </c>
      <c r="D2150" t="s">
        <v>4738</v>
      </c>
    </row>
    <row r="2151" spans="1:4" x14ac:dyDescent="0.25">
      <c r="A2151" t="s">
        <v>440</v>
      </c>
      <c r="B2151">
        <v>2013</v>
      </c>
      <c r="C2151" s="3" t="s">
        <v>4739</v>
      </c>
      <c r="D2151" t="s">
        <v>4740</v>
      </c>
    </row>
    <row r="2152" spans="1:4" x14ac:dyDescent="0.25">
      <c r="A2152" t="s">
        <v>440</v>
      </c>
      <c r="B2152">
        <v>2013</v>
      </c>
      <c r="C2152" s="3" t="s">
        <v>4741</v>
      </c>
      <c r="D2152" t="s">
        <v>4742</v>
      </c>
    </row>
    <row r="2153" spans="1:4" x14ac:dyDescent="0.25">
      <c r="A2153" t="s">
        <v>440</v>
      </c>
      <c r="B2153">
        <v>2013</v>
      </c>
      <c r="C2153" s="3" t="s">
        <v>4743</v>
      </c>
      <c r="D2153" t="s">
        <v>4744</v>
      </c>
    </row>
    <row r="2154" spans="1:4" x14ac:dyDescent="0.25">
      <c r="A2154" t="s">
        <v>440</v>
      </c>
      <c r="B2154">
        <v>2013</v>
      </c>
      <c r="C2154" s="3" t="s">
        <v>4745</v>
      </c>
      <c r="D2154" t="s">
        <v>4746</v>
      </c>
    </row>
    <row r="2155" spans="1:4" x14ac:dyDescent="0.25">
      <c r="A2155" t="s">
        <v>440</v>
      </c>
      <c r="B2155">
        <v>2013</v>
      </c>
      <c r="C2155" s="3" t="s">
        <v>4747</v>
      </c>
      <c r="D2155" t="s">
        <v>4748</v>
      </c>
    </row>
    <row r="2156" spans="1:4" x14ac:dyDescent="0.25">
      <c r="A2156" t="s">
        <v>440</v>
      </c>
      <c r="B2156">
        <v>2013</v>
      </c>
      <c r="C2156" s="3" t="s">
        <v>4749</v>
      </c>
      <c r="D2156" t="s">
        <v>4750</v>
      </c>
    </row>
    <row r="2157" spans="1:4" x14ac:dyDescent="0.25">
      <c r="A2157" t="s">
        <v>440</v>
      </c>
      <c r="B2157">
        <v>2013</v>
      </c>
      <c r="C2157" s="3" t="s">
        <v>4751</v>
      </c>
      <c r="D2157" t="s">
        <v>4752</v>
      </c>
    </row>
    <row r="2158" spans="1:4" x14ac:dyDescent="0.25">
      <c r="A2158" t="s">
        <v>440</v>
      </c>
      <c r="B2158">
        <v>2013</v>
      </c>
      <c r="C2158" s="3" t="s">
        <v>4753</v>
      </c>
      <c r="D2158" t="s">
        <v>4754</v>
      </c>
    </row>
    <row r="2159" spans="1:4" x14ac:dyDescent="0.25">
      <c r="A2159" t="s">
        <v>440</v>
      </c>
      <c r="B2159">
        <v>2013</v>
      </c>
      <c r="C2159" s="3" t="s">
        <v>4755</v>
      </c>
      <c r="D2159" t="s">
        <v>4756</v>
      </c>
    </row>
    <row r="2160" spans="1:4" x14ac:dyDescent="0.25">
      <c r="A2160" t="s">
        <v>440</v>
      </c>
      <c r="B2160">
        <v>2013</v>
      </c>
      <c r="C2160" s="3" t="s">
        <v>4757</v>
      </c>
      <c r="D2160" t="s">
        <v>4758</v>
      </c>
    </row>
    <row r="2161" spans="1:4" x14ac:dyDescent="0.25">
      <c r="A2161" t="s">
        <v>440</v>
      </c>
      <c r="B2161">
        <v>2013</v>
      </c>
      <c r="C2161" s="3" t="s">
        <v>4759</v>
      </c>
      <c r="D2161" t="s">
        <v>4760</v>
      </c>
    </row>
    <row r="2162" spans="1:4" x14ac:dyDescent="0.25">
      <c r="A2162" t="s">
        <v>440</v>
      </c>
      <c r="B2162">
        <v>2013</v>
      </c>
      <c r="C2162" s="3" t="s">
        <v>4761</v>
      </c>
      <c r="D2162" t="s">
        <v>4762</v>
      </c>
    </row>
    <row r="2163" spans="1:4" x14ac:dyDescent="0.25">
      <c r="A2163" t="s">
        <v>440</v>
      </c>
      <c r="B2163">
        <v>2013</v>
      </c>
      <c r="C2163" s="3" t="s">
        <v>4763</v>
      </c>
      <c r="D2163" t="s">
        <v>4764</v>
      </c>
    </row>
    <row r="2164" spans="1:4" x14ac:dyDescent="0.25">
      <c r="A2164" t="s">
        <v>440</v>
      </c>
      <c r="B2164">
        <v>2013</v>
      </c>
      <c r="C2164" s="3" t="s">
        <v>4765</v>
      </c>
      <c r="D2164" t="s">
        <v>4766</v>
      </c>
    </row>
    <row r="2165" spans="1:4" x14ac:dyDescent="0.25">
      <c r="A2165" t="s">
        <v>440</v>
      </c>
      <c r="B2165">
        <v>2013</v>
      </c>
      <c r="C2165" s="3" t="s">
        <v>4767</v>
      </c>
      <c r="D2165" t="s">
        <v>4768</v>
      </c>
    </row>
    <row r="2166" spans="1:4" x14ac:dyDescent="0.25">
      <c r="A2166" t="s">
        <v>440</v>
      </c>
      <c r="B2166">
        <v>2013</v>
      </c>
      <c r="C2166" s="3" t="s">
        <v>4769</v>
      </c>
      <c r="D2166" t="s">
        <v>4770</v>
      </c>
    </row>
    <row r="2167" spans="1:4" x14ac:dyDescent="0.25">
      <c r="A2167" t="s">
        <v>440</v>
      </c>
      <c r="B2167">
        <v>2013</v>
      </c>
      <c r="C2167" s="3" t="s">
        <v>4771</v>
      </c>
      <c r="D2167" t="s">
        <v>4772</v>
      </c>
    </row>
    <row r="2168" spans="1:4" x14ac:dyDescent="0.25">
      <c r="A2168" t="s">
        <v>440</v>
      </c>
      <c r="B2168">
        <v>2013</v>
      </c>
      <c r="C2168" s="3" t="s">
        <v>4773</v>
      </c>
      <c r="D2168" t="s">
        <v>4774</v>
      </c>
    </row>
    <row r="2169" spans="1:4" x14ac:dyDescent="0.25">
      <c r="A2169" t="s">
        <v>440</v>
      </c>
      <c r="B2169">
        <v>2013</v>
      </c>
      <c r="C2169" s="3" t="s">
        <v>4775</v>
      </c>
      <c r="D2169" t="s">
        <v>4776</v>
      </c>
    </row>
    <row r="2170" spans="1:4" x14ac:dyDescent="0.25">
      <c r="A2170" t="s">
        <v>440</v>
      </c>
      <c r="B2170">
        <v>2013</v>
      </c>
      <c r="C2170" s="3" t="s">
        <v>4777</v>
      </c>
      <c r="D2170" t="s">
        <v>4778</v>
      </c>
    </row>
    <row r="2171" spans="1:4" x14ac:dyDescent="0.25">
      <c r="A2171" t="s">
        <v>440</v>
      </c>
      <c r="B2171">
        <v>2013</v>
      </c>
      <c r="C2171" s="3" t="s">
        <v>4779</v>
      </c>
      <c r="D2171" t="s">
        <v>4780</v>
      </c>
    </row>
    <row r="2172" spans="1:4" x14ac:dyDescent="0.25">
      <c r="A2172" t="s">
        <v>440</v>
      </c>
      <c r="B2172">
        <v>2013</v>
      </c>
      <c r="C2172" s="3" t="s">
        <v>4781</v>
      </c>
      <c r="D2172" t="s">
        <v>4782</v>
      </c>
    </row>
    <row r="2173" spans="1:4" x14ac:dyDescent="0.25">
      <c r="A2173" t="s">
        <v>440</v>
      </c>
      <c r="B2173">
        <v>2013</v>
      </c>
      <c r="C2173" s="3" t="s">
        <v>4783</v>
      </c>
      <c r="D2173" t="s">
        <v>4784</v>
      </c>
    </row>
    <row r="2174" spans="1:4" x14ac:dyDescent="0.25">
      <c r="A2174" t="s">
        <v>440</v>
      </c>
      <c r="B2174">
        <v>2013</v>
      </c>
      <c r="C2174" s="3" t="s">
        <v>4785</v>
      </c>
      <c r="D2174" t="s">
        <v>4786</v>
      </c>
    </row>
    <row r="2175" spans="1:4" x14ac:dyDescent="0.25">
      <c r="A2175" t="s">
        <v>440</v>
      </c>
      <c r="B2175">
        <v>2013</v>
      </c>
      <c r="C2175" s="3" t="s">
        <v>4787</v>
      </c>
      <c r="D2175" t="s">
        <v>4788</v>
      </c>
    </row>
    <row r="2176" spans="1:4" x14ac:dyDescent="0.25">
      <c r="A2176" t="s">
        <v>440</v>
      </c>
      <c r="B2176">
        <v>2013</v>
      </c>
      <c r="C2176" s="3" t="s">
        <v>4789</v>
      </c>
      <c r="D2176" t="s">
        <v>4790</v>
      </c>
    </row>
    <row r="2177" spans="1:4" x14ac:dyDescent="0.25">
      <c r="A2177" t="s">
        <v>440</v>
      </c>
      <c r="B2177">
        <v>2013</v>
      </c>
      <c r="C2177" s="3" t="s">
        <v>4791</v>
      </c>
      <c r="D2177" t="s">
        <v>4792</v>
      </c>
    </row>
    <row r="2178" spans="1:4" x14ac:dyDescent="0.25">
      <c r="A2178" t="s">
        <v>440</v>
      </c>
      <c r="B2178">
        <v>2013</v>
      </c>
      <c r="C2178" s="3" t="s">
        <v>4793</v>
      </c>
      <c r="D2178" t="s">
        <v>4794</v>
      </c>
    </row>
    <row r="2179" spans="1:4" x14ac:dyDescent="0.25">
      <c r="A2179" t="s">
        <v>440</v>
      </c>
      <c r="B2179">
        <v>2013</v>
      </c>
      <c r="C2179" s="3" t="s">
        <v>4795</v>
      </c>
      <c r="D2179" t="s">
        <v>4796</v>
      </c>
    </row>
    <row r="2180" spans="1:4" x14ac:dyDescent="0.25">
      <c r="A2180" t="s">
        <v>440</v>
      </c>
      <c r="B2180">
        <v>2013</v>
      </c>
      <c r="C2180" s="3" t="s">
        <v>4797</v>
      </c>
      <c r="D2180" t="s">
        <v>4798</v>
      </c>
    </row>
    <row r="2181" spans="1:4" x14ac:dyDescent="0.25">
      <c r="A2181" t="s">
        <v>440</v>
      </c>
      <c r="B2181">
        <v>2013</v>
      </c>
      <c r="C2181" s="3" t="s">
        <v>4799</v>
      </c>
      <c r="D2181" t="s">
        <v>4800</v>
      </c>
    </row>
    <row r="2182" spans="1:4" x14ac:dyDescent="0.25">
      <c r="A2182" t="s">
        <v>440</v>
      </c>
      <c r="B2182">
        <v>2013</v>
      </c>
      <c r="C2182" s="3" t="s">
        <v>4801</v>
      </c>
      <c r="D2182" t="s">
        <v>4802</v>
      </c>
    </row>
    <row r="2183" spans="1:4" x14ac:dyDescent="0.25">
      <c r="A2183" t="s">
        <v>440</v>
      </c>
      <c r="B2183">
        <v>2013</v>
      </c>
      <c r="C2183" s="3" t="s">
        <v>4803</v>
      </c>
      <c r="D2183" t="s">
        <v>4804</v>
      </c>
    </row>
    <row r="2184" spans="1:4" x14ac:dyDescent="0.25">
      <c r="A2184" t="s">
        <v>440</v>
      </c>
      <c r="B2184">
        <v>2013</v>
      </c>
      <c r="C2184" s="3" t="s">
        <v>4805</v>
      </c>
      <c r="D2184" t="s">
        <v>4806</v>
      </c>
    </row>
    <row r="2185" spans="1:4" x14ac:dyDescent="0.25">
      <c r="A2185" t="s">
        <v>440</v>
      </c>
      <c r="B2185">
        <v>2013</v>
      </c>
      <c r="C2185" s="3" t="s">
        <v>4807</v>
      </c>
      <c r="D2185" t="s">
        <v>4808</v>
      </c>
    </row>
    <row r="2186" spans="1:4" x14ac:dyDescent="0.25">
      <c r="A2186" t="s">
        <v>440</v>
      </c>
      <c r="B2186">
        <v>2013</v>
      </c>
      <c r="C2186" s="3" t="s">
        <v>4809</v>
      </c>
      <c r="D2186" t="s">
        <v>4810</v>
      </c>
    </row>
    <row r="2187" spans="1:4" x14ac:dyDescent="0.25">
      <c r="A2187" t="s">
        <v>440</v>
      </c>
      <c r="B2187">
        <v>2013</v>
      </c>
      <c r="C2187" s="3" t="s">
        <v>4811</v>
      </c>
      <c r="D2187" t="s">
        <v>4812</v>
      </c>
    </row>
    <row r="2188" spans="1:4" x14ac:dyDescent="0.25">
      <c r="A2188" t="s">
        <v>440</v>
      </c>
      <c r="B2188">
        <v>2013</v>
      </c>
      <c r="C2188" s="3" t="s">
        <v>4813</v>
      </c>
      <c r="D2188" t="s">
        <v>4814</v>
      </c>
    </row>
    <row r="2189" spans="1:4" x14ac:dyDescent="0.25">
      <c r="A2189" t="s">
        <v>440</v>
      </c>
      <c r="B2189">
        <v>2013</v>
      </c>
      <c r="C2189" s="3" t="s">
        <v>4815</v>
      </c>
      <c r="D2189" t="s">
        <v>4816</v>
      </c>
    </row>
    <row r="2190" spans="1:4" x14ac:dyDescent="0.25">
      <c r="A2190" t="s">
        <v>440</v>
      </c>
      <c r="B2190">
        <v>2013</v>
      </c>
      <c r="C2190" s="3" t="s">
        <v>4817</v>
      </c>
      <c r="D2190" t="s">
        <v>4818</v>
      </c>
    </row>
    <row r="2191" spans="1:4" x14ac:dyDescent="0.25">
      <c r="A2191" t="s">
        <v>440</v>
      </c>
      <c r="B2191">
        <v>2013</v>
      </c>
      <c r="C2191" s="3" t="s">
        <v>4819</v>
      </c>
      <c r="D2191" t="s">
        <v>4820</v>
      </c>
    </row>
    <row r="2192" spans="1:4" x14ac:dyDescent="0.25">
      <c r="A2192" t="s">
        <v>440</v>
      </c>
      <c r="B2192">
        <v>2013</v>
      </c>
      <c r="C2192" s="3" t="s">
        <v>4821</v>
      </c>
      <c r="D2192" t="s">
        <v>4822</v>
      </c>
    </row>
    <row r="2193" spans="1:4" x14ac:dyDescent="0.25">
      <c r="A2193" t="s">
        <v>440</v>
      </c>
      <c r="B2193">
        <v>2013</v>
      </c>
      <c r="C2193" s="3" t="s">
        <v>4823</v>
      </c>
      <c r="D2193" t="s">
        <v>4824</v>
      </c>
    </row>
    <row r="2194" spans="1:4" x14ac:dyDescent="0.25">
      <c r="A2194" t="s">
        <v>440</v>
      </c>
      <c r="B2194">
        <v>2013</v>
      </c>
      <c r="C2194" s="3" t="s">
        <v>4825</v>
      </c>
      <c r="D2194" t="s">
        <v>4826</v>
      </c>
    </row>
    <row r="2195" spans="1:4" x14ac:dyDescent="0.25">
      <c r="A2195" t="s">
        <v>440</v>
      </c>
      <c r="B2195">
        <v>2013</v>
      </c>
      <c r="C2195" s="3" t="s">
        <v>4827</v>
      </c>
      <c r="D2195" t="s">
        <v>4828</v>
      </c>
    </row>
    <row r="2196" spans="1:4" x14ac:dyDescent="0.25">
      <c r="A2196" t="s">
        <v>440</v>
      </c>
      <c r="B2196">
        <v>2013</v>
      </c>
      <c r="C2196" s="3" t="s">
        <v>4829</v>
      </c>
      <c r="D2196" t="s">
        <v>4830</v>
      </c>
    </row>
    <row r="2197" spans="1:4" x14ac:dyDescent="0.25">
      <c r="A2197" t="s">
        <v>440</v>
      </c>
      <c r="B2197">
        <v>2013</v>
      </c>
      <c r="C2197" s="3" t="s">
        <v>4831</v>
      </c>
      <c r="D2197" t="s">
        <v>4832</v>
      </c>
    </row>
    <row r="2198" spans="1:4" x14ac:dyDescent="0.25">
      <c r="A2198" t="s">
        <v>440</v>
      </c>
      <c r="B2198">
        <v>2013</v>
      </c>
      <c r="C2198" s="3" t="s">
        <v>4833</v>
      </c>
      <c r="D2198" t="s">
        <v>4834</v>
      </c>
    </row>
    <row r="2199" spans="1:4" x14ac:dyDescent="0.25">
      <c r="A2199" t="s">
        <v>440</v>
      </c>
      <c r="B2199">
        <v>2013</v>
      </c>
      <c r="C2199" s="3" t="s">
        <v>4835</v>
      </c>
      <c r="D2199" t="s">
        <v>4836</v>
      </c>
    </row>
    <row r="2200" spans="1:4" x14ac:dyDescent="0.25">
      <c r="A2200" t="s">
        <v>440</v>
      </c>
      <c r="B2200">
        <v>2013</v>
      </c>
      <c r="C2200" s="3" t="s">
        <v>4837</v>
      </c>
      <c r="D2200" t="s">
        <v>4838</v>
      </c>
    </row>
    <row r="2201" spans="1:4" x14ac:dyDescent="0.25">
      <c r="A2201" t="s">
        <v>440</v>
      </c>
      <c r="B2201">
        <v>2013</v>
      </c>
      <c r="C2201" s="3" t="s">
        <v>4839</v>
      </c>
      <c r="D2201" t="s">
        <v>4840</v>
      </c>
    </row>
    <row r="2202" spans="1:4" x14ac:dyDescent="0.25">
      <c r="A2202" t="s">
        <v>440</v>
      </c>
      <c r="B2202">
        <v>2013</v>
      </c>
      <c r="C2202" s="3" t="s">
        <v>4841</v>
      </c>
      <c r="D2202" t="s">
        <v>4842</v>
      </c>
    </row>
    <row r="2203" spans="1:4" x14ac:dyDescent="0.25">
      <c r="A2203" t="s">
        <v>440</v>
      </c>
      <c r="B2203">
        <v>2013</v>
      </c>
      <c r="C2203" s="3" t="s">
        <v>4843</v>
      </c>
      <c r="D2203" t="s">
        <v>4844</v>
      </c>
    </row>
    <row r="2204" spans="1:4" x14ac:dyDescent="0.25">
      <c r="A2204" t="s">
        <v>440</v>
      </c>
      <c r="B2204">
        <v>2013</v>
      </c>
      <c r="C2204" s="3" t="s">
        <v>4845</v>
      </c>
      <c r="D2204" t="s">
        <v>4846</v>
      </c>
    </row>
    <row r="2205" spans="1:4" x14ac:dyDescent="0.25">
      <c r="A2205" t="s">
        <v>440</v>
      </c>
      <c r="B2205">
        <v>2013</v>
      </c>
      <c r="C2205" s="3" t="s">
        <v>4847</v>
      </c>
      <c r="D2205" t="s">
        <v>4848</v>
      </c>
    </row>
    <row r="2206" spans="1:4" x14ac:dyDescent="0.25">
      <c r="A2206" t="s">
        <v>440</v>
      </c>
      <c r="B2206">
        <v>2013</v>
      </c>
      <c r="C2206" s="3" t="s">
        <v>4849</v>
      </c>
      <c r="D2206" t="s">
        <v>4850</v>
      </c>
    </row>
    <row r="2207" spans="1:4" x14ac:dyDescent="0.25">
      <c r="A2207" t="s">
        <v>440</v>
      </c>
      <c r="B2207">
        <v>2013</v>
      </c>
      <c r="C2207" s="3" t="s">
        <v>4851</v>
      </c>
      <c r="D2207" t="s">
        <v>4852</v>
      </c>
    </row>
    <row r="2208" spans="1:4" x14ac:dyDescent="0.25">
      <c r="A2208" t="s">
        <v>440</v>
      </c>
      <c r="B2208">
        <v>2013</v>
      </c>
      <c r="C2208" s="3" t="s">
        <v>4853</v>
      </c>
      <c r="D2208" t="s">
        <v>4854</v>
      </c>
    </row>
    <row r="2209" spans="1:4" x14ac:dyDescent="0.25">
      <c r="A2209" t="s">
        <v>440</v>
      </c>
      <c r="B2209">
        <v>2013</v>
      </c>
      <c r="C2209" s="3" t="s">
        <v>4855</v>
      </c>
      <c r="D2209" t="s">
        <v>4856</v>
      </c>
    </row>
    <row r="2210" spans="1:4" x14ac:dyDescent="0.25">
      <c r="A2210" t="s">
        <v>440</v>
      </c>
      <c r="B2210">
        <v>2013</v>
      </c>
      <c r="C2210" s="3" t="s">
        <v>4857</v>
      </c>
      <c r="D2210" t="s">
        <v>4858</v>
      </c>
    </row>
    <row r="2211" spans="1:4" x14ac:dyDescent="0.25">
      <c r="A2211" t="s">
        <v>440</v>
      </c>
      <c r="B2211">
        <v>2013</v>
      </c>
      <c r="C2211" s="3" t="s">
        <v>4859</v>
      </c>
      <c r="D2211" t="s">
        <v>4860</v>
      </c>
    </row>
    <row r="2212" spans="1:4" x14ac:dyDescent="0.25">
      <c r="A2212" t="s">
        <v>440</v>
      </c>
      <c r="B2212">
        <v>2013</v>
      </c>
      <c r="C2212" s="3" t="s">
        <v>4861</v>
      </c>
      <c r="D2212" t="s">
        <v>4862</v>
      </c>
    </row>
    <row r="2213" spans="1:4" x14ac:dyDescent="0.25">
      <c r="A2213" t="s">
        <v>440</v>
      </c>
      <c r="B2213">
        <v>2013</v>
      </c>
      <c r="C2213" s="3" t="s">
        <v>4863</v>
      </c>
      <c r="D2213" t="s">
        <v>4864</v>
      </c>
    </row>
    <row r="2214" spans="1:4" x14ac:dyDescent="0.25">
      <c r="A2214" t="s">
        <v>440</v>
      </c>
      <c r="B2214">
        <v>2013</v>
      </c>
      <c r="C2214" s="3" t="s">
        <v>4865</v>
      </c>
      <c r="D2214" t="s">
        <v>4866</v>
      </c>
    </row>
    <row r="2215" spans="1:4" x14ac:dyDescent="0.25">
      <c r="A2215" t="s">
        <v>440</v>
      </c>
      <c r="B2215">
        <v>2013</v>
      </c>
      <c r="C2215" s="3" t="s">
        <v>4867</v>
      </c>
      <c r="D2215" t="s">
        <v>4868</v>
      </c>
    </row>
    <row r="2216" spans="1:4" x14ac:dyDescent="0.25">
      <c r="A2216" t="s">
        <v>440</v>
      </c>
      <c r="B2216">
        <v>2013</v>
      </c>
      <c r="C2216" s="3" t="s">
        <v>4869</v>
      </c>
      <c r="D2216" t="s">
        <v>4870</v>
      </c>
    </row>
    <row r="2217" spans="1:4" x14ac:dyDescent="0.25">
      <c r="A2217" t="s">
        <v>440</v>
      </c>
      <c r="B2217">
        <v>2013</v>
      </c>
      <c r="C2217" s="3" t="s">
        <v>4871</v>
      </c>
      <c r="D2217" t="s">
        <v>4872</v>
      </c>
    </row>
    <row r="2218" spans="1:4" x14ac:dyDescent="0.25">
      <c r="A2218" t="s">
        <v>440</v>
      </c>
      <c r="B2218">
        <v>2013</v>
      </c>
      <c r="C2218" s="3" t="s">
        <v>4873</v>
      </c>
      <c r="D2218" t="s">
        <v>4874</v>
      </c>
    </row>
    <row r="2219" spans="1:4" x14ac:dyDescent="0.25">
      <c r="A2219" t="s">
        <v>440</v>
      </c>
      <c r="B2219">
        <v>2013</v>
      </c>
      <c r="C2219" s="3" t="s">
        <v>4875</v>
      </c>
      <c r="D2219" t="s">
        <v>4876</v>
      </c>
    </row>
    <row r="2220" spans="1:4" x14ac:dyDescent="0.25">
      <c r="A2220" t="s">
        <v>440</v>
      </c>
      <c r="B2220">
        <v>2013</v>
      </c>
      <c r="C2220" s="3" t="s">
        <v>4877</v>
      </c>
      <c r="D2220" t="s">
        <v>4878</v>
      </c>
    </row>
    <row r="2221" spans="1:4" x14ac:dyDescent="0.25">
      <c r="A2221" t="s">
        <v>440</v>
      </c>
      <c r="B2221">
        <v>2013</v>
      </c>
      <c r="C2221" s="3" t="s">
        <v>4879</v>
      </c>
      <c r="D2221" t="s">
        <v>4880</v>
      </c>
    </row>
    <row r="2222" spans="1:4" x14ac:dyDescent="0.25">
      <c r="A2222" t="s">
        <v>440</v>
      </c>
      <c r="B2222">
        <v>2013</v>
      </c>
      <c r="C2222" s="3" t="s">
        <v>4881</v>
      </c>
      <c r="D2222" t="s">
        <v>4882</v>
      </c>
    </row>
    <row r="2223" spans="1:4" x14ac:dyDescent="0.25">
      <c r="A2223" t="s">
        <v>440</v>
      </c>
      <c r="B2223">
        <v>2013</v>
      </c>
      <c r="C2223" s="3" t="s">
        <v>4883</v>
      </c>
      <c r="D2223" t="s">
        <v>4884</v>
      </c>
    </row>
    <row r="2224" spans="1:4" x14ac:dyDescent="0.25">
      <c r="A2224" t="s">
        <v>440</v>
      </c>
      <c r="B2224">
        <v>2013</v>
      </c>
      <c r="C2224" s="3" t="s">
        <v>4885</v>
      </c>
      <c r="D2224" t="s">
        <v>4886</v>
      </c>
    </row>
    <row r="2225" spans="1:4" x14ac:dyDescent="0.25">
      <c r="A2225" t="s">
        <v>440</v>
      </c>
      <c r="B2225">
        <v>2013</v>
      </c>
      <c r="C2225" s="3" t="s">
        <v>4887</v>
      </c>
      <c r="D2225" t="s">
        <v>4888</v>
      </c>
    </row>
    <row r="2226" spans="1:4" x14ac:dyDescent="0.25">
      <c r="A2226" t="s">
        <v>440</v>
      </c>
      <c r="B2226">
        <v>2013</v>
      </c>
      <c r="C2226" s="3" t="s">
        <v>4889</v>
      </c>
      <c r="D2226" t="s">
        <v>4890</v>
      </c>
    </row>
    <row r="2227" spans="1:4" x14ac:dyDescent="0.25">
      <c r="A2227" t="s">
        <v>440</v>
      </c>
      <c r="B2227">
        <v>2013</v>
      </c>
      <c r="C2227" s="3" t="s">
        <v>4891</v>
      </c>
      <c r="D2227" t="s">
        <v>4892</v>
      </c>
    </row>
    <row r="2228" spans="1:4" x14ac:dyDescent="0.25">
      <c r="A2228" t="s">
        <v>440</v>
      </c>
      <c r="B2228">
        <v>2013</v>
      </c>
      <c r="C2228" s="3" t="s">
        <v>4893</v>
      </c>
      <c r="D2228" t="s">
        <v>4894</v>
      </c>
    </row>
    <row r="2229" spans="1:4" x14ac:dyDescent="0.25">
      <c r="A2229" t="s">
        <v>440</v>
      </c>
      <c r="B2229">
        <v>2013</v>
      </c>
      <c r="C2229" s="3" t="s">
        <v>4895</v>
      </c>
      <c r="D2229" t="s">
        <v>4896</v>
      </c>
    </row>
    <row r="2230" spans="1:4" x14ac:dyDescent="0.25">
      <c r="A2230" t="s">
        <v>440</v>
      </c>
      <c r="B2230">
        <v>2013</v>
      </c>
      <c r="C2230" s="3" t="s">
        <v>4897</v>
      </c>
      <c r="D2230" t="s">
        <v>4898</v>
      </c>
    </row>
    <row r="2231" spans="1:4" x14ac:dyDescent="0.25">
      <c r="A2231" t="s">
        <v>440</v>
      </c>
      <c r="B2231">
        <v>2013</v>
      </c>
      <c r="C2231" s="3" t="s">
        <v>4899</v>
      </c>
      <c r="D2231" t="s">
        <v>4900</v>
      </c>
    </row>
    <row r="2232" spans="1:4" x14ac:dyDescent="0.25">
      <c r="A2232" t="s">
        <v>440</v>
      </c>
      <c r="B2232">
        <v>2013</v>
      </c>
      <c r="C2232" s="3" t="s">
        <v>4901</v>
      </c>
      <c r="D2232" t="s">
        <v>4902</v>
      </c>
    </row>
    <row r="2233" spans="1:4" x14ac:dyDescent="0.25">
      <c r="A2233" t="s">
        <v>440</v>
      </c>
      <c r="B2233">
        <v>2013</v>
      </c>
      <c r="C2233" s="3" t="s">
        <v>4903</v>
      </c>
      <c r="D2233" t="s">
        <v>4904</v>
      </c>
    </row>
    <row r="2234" spans="1:4" x14ac:dyDescent="0.25">
      <c r="A2234" t="s">
        <v>440</v>
      </c>
      <c r="B2234">
        <v>2013</v>
      </c>
      <c r="C2234" s="3" t="s">
        <v>4905</v>
      </c>
      <c r="D2234" t="s">
        <v>4906</v>
      </c>
    </row>
    <row r="2235" spans="1:4" x14ac:dyDescent="0.25">
      <c r="A2235" t="s">
        <v>440</v>
      </c>
      <c r="B2235">
        <v>2013</v>
      </c>
      <c r="C2235" s="3" t="s">
        <v>4907</v>
      </c>
      <c r="D2235" t="s">
        <v>4908</v>
      </c>
    </row>
    <row r="2236" spans="1:4" x14ac:dyDescent="0.25">
      <c r="A2236" t="s">
        <v>440</v>
      </c>
      <c r="B2236">
        <v>2013</v>
      </c>
      <c r="C2236" s="3" t="s">
        <v>4909</v>
      </c>
      <c r="D2236" t="s">
        <v>4910</v>
      </c>
    </row>
    <row r="2237" spans="1:4" x14ac:dyDescent="0.25">
      <c r="A2237" t="s">
        <v>440</v>
      </c>
      <c r="B2237">
        <v>2013</v>
      </c>
      <c r="C2237" s="3" t="s">
        <v>4911</v>
      </c>
      <c r="D2237" t="s">
        <v>4912</v>
      </c>
    </row>
    <row r="2238" spans="1:4" x14ac:dyDescent="0.25">
      <c r="A2238" t="s">
        <v>440</v>
      </c>
      <c r="B2238">
        <v>2013</v>
      </c>
      <c r="C2238" s="3" t="s">
        <v>4913</v>
      </c>
      <c r="D2238" t="s">
        <v>4914</v>
      </c>
    </row>
    <row r="2239" spans="1:4" x14ac:dyDescent="0.25">
      <c r="A2239" t="s">
        <v>440</v>
      </c>
      <c r="B2239">
        <v>2013</v>
      </c>
      <c r="C2239" s="3" t="s">
        <v>4915</v>
      </c>
      <c r="D2239" t="s">
        <v>4916</v>
      </c>
    </row>
    <row r="2240" spans="1:4" x14ac:dyDescent="0.25">
      <c r="A2240" t="s">
        <v>440</v>
      </c>
      <c r="B2240">
        <v>2013</v>
      </c>
      <c r="C2240" s="3" t="s">
        <v>4917</v>
      </c>
      <c r="D2240" t="s">
        <v>4918</v>
      </c>
    </row>
    <row r="2241" spans="1:4" x14ac:dyDescent="0.25">
      <c r="A2241" t="s">
        <v>440</v>
      </c>
      <c r="B2241">
        <v>2013</v>
      </c>
      <c r="C2241" s="3" t="s">
        <v>4919</v>
      </c>
      <c r="D2241" t="s">
        <v>4920</v>
      </c>
    </row>
    <row r="2242" spans="1:4" x14ac:dyDescent="0.25">
      <c r="A2242" t="s">
        <v>440</v>
      </c>
      <c r="B2242">
        <v>2013</v>
      </c>
      <c r="C2242" s="3" t="s">
        <v>4921</v>
      </c>
      <c r="D2242" t="s">
        <v>4922</v>
      </c>
    </row>
    <row r="2243" spans="1:4" x14ac:dyDescent="0.25">
      <c r="A2243" t="s">
        <v>440</v>
      </c>
      <c r="B2243">
        <v>2013</v>
      </c>
      <c r="C2243" s="3" t="s">
        <v>4923</v>
      </c>
      <c r="D2243" t="s">
        <v>4924</v>
      </c>
    </row>
    <row r="2244" spans="1:4" x14ac:dyDescent="0.25">
      <c r="A2244" t="s">
        <v>440</v>
      </c>
      <c r="B2244">
        <v>2013</v>
      </c>
      <c r="C2244" s="3" t="s">
        <v>4925</v>
      </c>
      <c r="D2244" t="s">
        <v>4926</v>
      </c>
    </row>
    <row r="2245" spans="1:4" x14ac:dyDescent="0.25">
      <c r="A2245" t="s">
        <v>440</v>
      </c>
      <c r="B2245">
        <v>2013</v>
      </c>
      <c r="C2245" s="3" t="s">
        <v>4927</v>
      </c>
      <c r="D2245" t="s">
        <v>4928</v>
      </c>
    </row>
    <row r="2246" spans="1:4" x14ac:dyDescent="0.25">
      <c r="A2246" t="s">
        <v>440</v>
      </c>
      <c r="B2246">
        <v>2013</v>
      </c>
      <c r="C2246" s="3" t="s">
        <v>4929</v>
      </c>
      <c r="D2246" t="s">
        <v>4930</v>
      </c>
    </row>
    <row r="2247" spans="1:4" x14ac:dyDescent="0.25">
      <c r="A2247" t="s">
        <v>440</v>
      </c>
      <c r="B2247">
        <v>2013</v>
      </c>
      <c r="C2247" s="3" t="s">
        <v>4931</v>
      </c>
      <c r="D2247" t="s">
        <v>4932</v>
      </c>
    </row>
    <row r="2248" spans="1:4" x14ac:dyDescent="0.25">
      <c r="A2248" t="s">
        <v>440</v>
      </c>
      <c r="B2248">
        <v>2013</v>
      </c>
      <c r="C2248" s="3" t="s">
        <v>4933</v>
      </c>
      <c r="D2248" t="s">
        <v>4934</v>
      </c>
    </row>
    <row r="2249" spans="1:4" x14ac:dyDescent="0.25">
      <c r="A2249" t="s">
        <v>440</v>
      </c>
      <c r="B2249">
        <v>2013</v>
      </c>
      <c r="C2249" s="3" t="s">
        <v>4935</v>
      </c>
      <c r="D2249" t="s">
        <v>4936</v>
      </c>
    </row>
    <row r="2250" spans="1:4" x14ac:dyDescent="0.25">
      <c r="A2250" t="s">
        <v>440</v>
      </c>
      <c r="B2250">
        <v>2013</v>
      </c>
      <c r="C2250" s="3" t="s">
        <v>4937</v>
      </c>
      <c r="D2250" t="s">
        <v>4938</v>
      </c>
    </row>
    <row r="2251" spans="1:4" x14ac:dyDescent="0.25">
      <c r="A2251" t="s">
        <v>440</v>
      </c>
      <c r="B2251">
        <v>2013</v>
      </c>
      <c r="C2251" s="3" t="s">
        <v>4939</v>
      </c>
      <c r="D2251" t="s">
        <v>4940</v>
      </c>
    </row>
    <row r="2252" spans="1:4" x14ac:dyDescent="0.25">
      <c r="A2252" t="s">
        <v>440</v>
      </c>
      <c r="B2252">
        <v>2013</v>
      </c>
      <c r="C2252" s="3" t="s">
        <v>4941</v>
      </c>
      <c r="D2252" t="s">
        <v>4942</v>
      </c>
    </row>
    <row r="2253" spans="1:4" x14ac:dyDescent="0.25">
      <c r="A2253" t="s">
        <v>440</v>
      </c>
      <c r="B2253">
        <v>2013</v>
      </c>
      <c r="C2253" s="3" t="s">
        <v>4943</v>
      </c>
      <c r="D2253" t="s">
        <v>4944</v>
      </c>
    </row>
    <row r="2254" spans="1:4" x14ac:dyDescent="0.25">
      <c r="A2254" t="s">
        <v>440</v>
      </c>
      <c r="B2254">
        <v>2013</v>
      </c>
      <c r="C2254" s="3" t="s">
        <v>4945</v>
      </c>
      <c r="D2254" t="s">
        <v>4946</v>
      </c>
    </row>
    <row r="2255" spans="1:4" x14ac:dyDescent="0.25">
      <c r="A2255" t="s">
        <v>440</v>
      </c>
      <c r="B2255">
        <v>2013</v>
      </c>
      <c r="C2255" s="3" t="s">
        <v>4947</v>
      </c>
      <c r="D2255" t="s">
        <v>4948</v>
      </c>
    </row>
    <row r="2256" spans="1:4" x14ac:dyDescent="0.25">
      <c r="A2256" t="s">
        <v>440</v>
      </c>
      <c r="B2256">
        <v>2013</v>
      </c>
      <c r="C2256" s="3" t="s">
        <v>4949</v>
      </c>
      <c r="D2256" t="s">
        <v>4950</v>
      </c>
    </row>
    <row r="2257" spans="1:4" x14ac:dyDescent="0.25">
      <c r="A2257" t="s">
        <v>440</v>
      </c>
      <c r="B2257">
        <v>2013</v>
      </c>
      <c r="C2257" s="3" t="s">
        <v>4951</v>
      </c>
      <c r="D2257" t="s">
        <v>4952</v>
      </c>
    </row>
    <row r="2258" spans="1:4" x14ac:dyDescent="0.25">
      <c r="A2258" t="s">
        <v>440</v>
      </c>
      <c r="B2258">
        <v>2013</v>
      </c>
      <c r="C2258" s="3" t="s">
        <v>4953</v>
      </c>
      <c r="D2258" t="s">
        <v>4954</v>
      </c>
    </row>
    <row r="2259" spans="1:4" x14ac:dyDescent="0.25">
      <c r="A2259" t="s">
        <v>440</v>
      </c>
      <c r="B2259">
        <v>2013</v>
      </c>
      <c r="C2259" s="3" t="s">
        <v>4955</v>
      </c>
      <c r="D2259" t="s">
        <v>4956</v>
      </c>
    </row>
    <row r="2260" spans="1:4" x14ac:dyDescent="0.25">
      <c r="A2260" t="s">
        <v>440</v>
      </c>
      <c r="B2260">
        <v>2013</v>
      </c>
      <c r="C2260" s="3" t="s">
        <v>4957</v>
      </c>
      <c r="D2260" t="s">
        <v>4958</v>
      </c>
    </row>
    <row r="2261" spans="1:4" x14ac:dyDescent="0.25">
      <c r="A2261" t="s">
        <v>440</v>
      </c>
      <c r="B2261">
        <v>2013</v>
      </c>
      <c r="C2261" s="3" t="s">
        <v>4959</v>
      </c>
      <c r="D2261" t="s">
        <v>4960</v>
      </c>
    </row>
    <row r="2262" spans="1:4" x14ac:dyDescent="0.25">
      <c r="A2262" t="s">
        <v>440</v>
      </c>
      <c r="B2262">
        <v>2013</v>
      </c>
      <c r="C2262" s="3" t="s">
        <v>4961</v>
      </c>
      <c r="D2262" t="s">
        <v>4962</v>
      </c>
    </row>
    <row r="2263" spans="1:4" x14ac:dyDescent="0.25">
      <c r="A2263" t="s">
        <v>440</v>
      </c>
      <c r="B2263">
        <v>2013</v>
      </c>
      <c r="C2263" s="3" t="s">
        <v>4963</v>
      </c>
      <c r="D2263" t="s">
        <v>4964</v>
      </c>
    </row>
    <row r="2264" spans="1:4" x14ac:dyDescent="0.25">
      <c r="A2264" t="s">
        <v>440</v>
      </c>
      <c r="B2264">
        <v>2013</v>
      </c>
      <c r="C2264" s="3" t="s">
        <v>4965</v>
      </c>
      <c r="D2264" t="s">
        <v>4966</v>
      </c>
    </row>
    <row r="2265" spans="1:4" x14ac:dyDescent="0.25">
      <c r="A2265" t="s">
        <v>440</v>
      </c>
      <c r="B2265">
        <v>2013</v>
      </c>
      <c r="C2265" s="3" t="s">
        <v>4967</v>
      </c>
      <c r="D2265" t="s">
        <v>4968</v>
      </c>
    </row>
    <row r="2266" spans="1:4" x14ac:dyDescent="0.25">
      <c r="A2266" t="s">
        <v>440</v>
      </c>
      <c r="B2266">
        <v>2013</v>
      </c>
      <c r="C2266" s="3" t="s">
        <v>4969</v>
      </c>
      <c r="D2266" t="s">
        <v>4970</v>
      </c>
    </row>
    <row r="2267" spans="1:4" x14ac:dyDescent="0.25">
      <c r="A2267" t="s">
        <v>440</v>
      </c>
      <c r="B2267">
        <v>2013</v>
      </c>
      <c r="C2267" s="3" t="s">
        <v>4971</v>
      </c>
      <c r="D2267" t="s">
        <v>4972</v>
      </c>
    </row>
    <row r="2268" spans="1:4" x14ac:dyDescent="0.25">
      <c r="A2268" t="s">
        <v>440</v>
      </c>
      <c r="B2268">
        <v>2013</v>
      </c>
      <c r="C2268" s="3" t="s">
        <v>4973</v>
      </c>
      <c r="D2268" t="s">
        <v>4974</v>
      </c>
    </row>
    <row r="2269" spans="1:4" x14ac:dyDescent="0.25">
      <c r="A2269" t="s">
        <v>440</v>
      </c>
      <c r="B2269">
        <v>2013</v>
      </c>
      <c r="C2269" s="3" t="s">
        <v>4975</v>
      </c>
      <c r="D2269" t="s">
        <v>4976</v>
      </c>
    </row>
    <row r="2270" spans="1:4" x14ac:dyDescent="0.25">
      <c r="A2270" t="s">
        <v>440</v>
      </c>
      <c r="B2270">
        <v>2013</v>
      </c>
      <c r="C2270" s="3" t="s">
        <v>4977</v>
      </c>
      <c r="D2270" t="s">
        <v>4978</v>
      </c>
    </row>
    <row r="2271" spans="1:4" x14ac:dyDescent="0.25">
      <c r="A2271" t="s">
        <v>440</v>
      </c>
      <c r="B2271">
        <v>2013</v>
      </c>
      <c r="C2271" s="3" t="s">
        <v>4979</v>
      </c>
      <c r="D2271" t="s">
        <v>4980</v>
      </c>
    </row>
    <row r="2272" spans="1:4" x14ac:dyDescent="0.25">
      <c r="A2272" t="s">
        <v>440</v>
      </c>
      <c r="B2272">
        <v>2013</v>
      </c>
      <c r="C2272" s="3" t="s">
        <v>4981</v>
      </c>
      <c r="D2272" t="s">
        <v>4982</v>
      </c>
    </row>
    <row r="2273" spans="1:4" x14ac:dyDescent="0.25">
      <c r="A2273" t="s">
        <v>440</v>
      </c>
      <c r="B2273">
        <v>2013</v>
      </c>
      <c r="C2273" s="3" t="s">
        <v>4983</v>
      </c>
      <c r="D2273" t="s">
        <v>4984</v>
      </c>
    </row>
    <row r="2274" spans="1:4" x14ac:dyDescent="0.25">
      <c r="A2274" t="s">
        <v>440</v>
      </c>
      <c r="B2274">
        <v>2013</v>
      </c>
      <c r="C2274" s="3" t="s">
        <v>4985</v>
      </c>
      <c r="D2274" t="s">
        <v>4986</v>
      </c>
    </row>
    <row r="2275" spans="1:4" x14ac:dyDescent="0.25">
      <c r="A2275" t="s">
        <v>440</v>
      </c>
      <c r="B2275">
        <v>2013</v>
      </c>
      <c r="C2275" s="3" t="s">
        <v>4987</v>
      </c>
      <c r="D2275" t="s">
        <v>4988</v>
      </c>
    </row>
    <row r="2276" spans="1:4" x14ac:dyDescent="0.25">
      <c r="A2276" t="s">
        <v>440</v>
      </c>
      <c r="B2276">
        <v>2013</v>
      </c>
      <c r="C2276" s="3" t="s">
        <v>4989</v>
      </c>
      <c r="D2276" t="s">
        <v>4990</v>
      </c>
    </row>
    <row r="2277" spans="1:4" x14ac:dyDescent="0.25">
      <c r="A2277" t="s">
        <v>440</v>
      </c>
      <c r="B2277">
        <v>2013</v>
      </c>
      <c r="C2277" s="3" t="s">
        <v>4991</v>
      </c>
      <c r="D2277" t="s">
        <v>4992</v>
      </c>
    </row>
    <row r="2278" spans="1:4" x14ac:dyDescent="0.25">
      <c r="A2278" t="s">
        <v>440</v>
      </c>
      <c r="B2278">
        <v>2013</v>
      </c>
      <c r="C2278" s="3" t="s">
        <v>4993</v>
      </c>
      <c r="D2278" t="s">
        <v>4994</v>
      </c>
    </row>
    <row r="2279" spans="1:4" x14ac:dyDescent="0.25">
      <c r="A2279" t="s">
        <v>440</v>
      </c>
      <c r="B2279">
        <v>2013</v>
      </c>
      <c r="C2279" s="3" t="s">
        <v>4995</v>
      </c>
      <c r="D2279" t="s">
        <v>4996</v>
      </c>
    </row>
    <row r="2280" spans="1:4" x14ac:dyDescent="0.25">
      <c r="A2280" t="s">
        <v>440</v>
      </c>
      <c r="B2280">
        <v>2013</v>
      </c>
      <c r="C2280" s="3" t="s">
        <v>4997</v>
      </c>
      <c r="D2280" t="s">
        <v>4998</v>
      </c>
    </row>
    <row r="2281" spans="1:4" x14ac:dyDescent="0.25">
      <c r="A2281" t="s">
        <v>440</v>
      </c>
      <c r="B2281">
        <v>2013</v>
      </c>
      <c r="C2281" s="3" t="s">
        <v>4999</v>
      </c>
      <c r="D2281" t="s">
        <v>5000</v>
      </c>
    </row>
    <row r="2282" spans="1:4" x14ac:dyDescent="0.25">
      <c r="A2282" t="s">
        <v>440</v>
      </c>
      <c r="B2282">
        <v>2013</v>
      </c>
      <c r="C2282" s="3" t="s">
        <v>5001</v>
      </c>
      <c r="D2282" t="s">
        <v>5002</v>
      </c>
    </row>
    <row r="2283" spans="1:4" x14ac:dyDescent="0.25">
      <c r="A2283" t="s">
        <v>440</v>
      </c>
      <c r="B2283">
        <v>2013</v>
      </c>
      <c r="C2283" s="3" t="s">
        <v>5003</v>
      </c>
      <c r="D2283" t="s">
        <v>5004</v>
      </c>
    </row>
    <row r="2284" spans="1:4" x14ac:dyDescent="0.25">
      <c r="A2284" t="s">
        <v>440</v>
      </c>
      <c r="B2284">
        <v>2013</v>
      </c>
      <c r="C2284" s="3" t="s">
        <v>5005</v>
      </c>
      <c r="D2284" t="s">
        <v>5006</v>
      </c>
    </row>
    <row r="2285" spans="1:4" x14ac:dyDescent="0.25">
      <c r="A2285" t="s">
        <v>440</v>
      </c>
      <c r="B2285">
        <v>2013</v>
      </c>
      <c r="C2285" s="3" t="s">
        <v>5007</v>
      </c>
      <c r="D2285" t="s">
        <v>5008</v>
      </c>
    </row>
    <row r="2286" spans="1:4" x14ac:dyDescent="0.25">
      <c r="A2286" t="s">
        <v>440</v>
      </c>
      <c r="B2286">
        <v>2013</v>
      </c>
      <c r="C2286" s="3" t="s">
        <v>5009</v>
      </c>
      <c r="D2286" t="s">
        <v>5010</v>
      </c>
    </row>
    <row r="2287" spans="1:4" x14ac:dyDescent="0.25">
      <c r="A2287" t="s">
        <v>440</v>
      </c>
      <c r="B2287">
        <v>2013</v>
      </c>
      <c r="C2287" s="3" t="s">
        <v>5011</v>
      </c>
      <c r="D2287" t="s">
        <v>5012</v>
      </c>
    </row>
    <row r="2288" spans="1:4" x14ac:dyDescent="0.25">
      <c r="A2288" t="s">
        <v>440</v>
      </c>
      <c r="B2288">
        <v>2013</v>
      </c>
      <c r="C2288" s="3" t="s">
        <v>5013</v>
      </c>
      <c r="D2288" t="s">
        <v>5014</v>
      </c>
    </row>
    <row r="2289" spans="1:4" x14ac:dyDescent="0.25">
      <c r="A2289" t="s">
        <v>440</v>
      </c>
      <c r="B2289">
        <v>2013</v>
      </c>
      <c r="C2289" s="3" t="s">
        <v>5015</v>
      </c>
      <c r="D2289" t="s">
        <v>5016</v>
      </c>
    </row>
    <row r="2290" spans="1:4" x14ac:dyDescent="0.25">
      <c r="A2290" t="s">
        <v>440</v>
      </c>
      <c r="B2290">
        <v>2013</v>
      </c>
      <c r="C2290" s="3" t="s">
        <v>5017</v>
      </c>
      <c r="D2290" t="s">
        <v>5018</v>
      </c>
    </row>
    <row r="2291" spans="1:4" x14ac:dyDescent="0.25">
      <c r="A2291" t="s">
        <v>440</v>
      </c>
      <c r="B2291">
        <v>2013</v>
      </c>
      <c r="C2291" s="3" t="s">
        <v>5019</v>
      </c>
      <c r="D2291" t="s">
        <v>5020</v>
      </c>
    </row>
    <row r="2292" spans="1:4" x14ac:dyDescent="0.25">
      <c r="A2292" t="s">
        <v>440</v>
      </c>
      <c r="B2292">
        <v>2013</v>
      </c>
      <c r="C2292" s="3" t="s">
        <v>5021</v>
      </c>
      <c r="D2292" t="s">
        <v>5022</v>
      </c>
    </row>
    <row r="2293" spans="1:4" x14ac:dyDescent="0.25">
      <c r="A2293" t="s">
        <v>440</v>
      </c>
      <c r="B2293">
        <v>2013</v>
      </c>
      <c r="C2293" s="3" t="s">
        <v>5023</v>
      </c>
      <c r="D2293" t="s">
        <v>5024</v>
      </c>
    </row>
    <row r="2294" spans="1:4" x14ac:dyDescent="0.25">
      <c r="A2294" t="s">
        <v>440</v>
      </c>
      <c r="B2294">
        <v>2013</v>
      </c>
      <c r="C2294" s="3" t="s">
        <v>5025</v>
      </c>
      <c r="D2294" t="s">
        <v>5026</v>
      </c>
    </row>
    <row r="2295" spans="1:4" x14ac:dyDescent="0.25">
      <c r="A2295" t="s">
        <v>440</v>
      </c>
      <c r="B2295">
        <v>2013</v>
      </c>
      <c r="C2295" s="3" t="s">
        <v>5027</v>
      </c>
      <c r="D2295" t="s">
        <v>5028</v>
      </c>
    </row>
    <row r="2296" spans="1:4" x14ac:dyDescent="0.25">
      <c r="A2296" t="s">
        <v>440</v>
      </c>
      <c r="B2296">
        <v>2013</v>
      </c>
      <c r="C2296" s="3" t="s">
        <v>5029</v>
      </c>
      <c r="D2296" t="s">
        <v>5030</v>
      </c>
    </row>
    <row r="2297" spans="1:4" x14ac:dyDescent="0.25">
      <c r="A2297" t="s">
        <v>440</v>
      </c>
      <c r="B2297">
        <v>2013</v>
      </c>
      <c r="C2297" s="3" t="s">
        <v>5031</v>
      </c>
      <c r="D2297" t="s">
        <v>5032</v>
      </c>
    </row>
    <row r="2298" spans="1:4" x14ac:dyDescent="0.25">
      <c r="A2298" t="s">
        <v>440</v>
      </c>
      <c r="B2298">
        <v>2013</v>
      </c>
      <c r="C2298" s="3" t="s">
        <v>5033</v>
      </c>
      <c r="D2298" t="s">
        <v>5034</v>
      </c>
    </row>
    <row r="2299" spans="1:4" x14ac:dyDescent="0.25">
      <c r="A2299" t="s">
        <v>440</v>
      </c>
      <c r="B2299">
        <v>2013</v>
      </c>
      <c r="C2299" s="3" t="s">
        <v>5035</v>
      </c>
      <c r="D2299" t="s">
        <v>5036</v>
      </c>
    </row>
    <row r="2300" spans="1:4" x14ac:dyDescent="0.25">
      <c r="A2300" t="s">
        <v>440</v>
      </c>
      <c r="B2300">
        <v>2013</v>
      </c>
      <c r="C2300" s="3" t="s">
        <v>5037</v>
      </c>
      <c r="D2300" t="s">
        <v>5038</v>
      </c>
    </row>
    <row r="2301" spans="1:4" x14ac:dyDescent="0.25">
      <c r="A2301" t="s">
        <v>440</v>
      </c>
      <c r="B2301">
        <v>2013</v>
      </c>
      <c r="C2301" s="3" t="s">
        <v>5039</v>
      </c>
      <c r="D2301" t="s">
        <v>5040</v>
      </c>
    </row>
    <row r="2302" spans="1:4" x14ac:dyDescent="0.25">
      <c r="A2302" t="s">
        <v>440</v>
      </c>
      <c r="B2302">
        <v>2013</v>
      </c>
      <c r="C2302" s="3" t="s">
        <v>5041</v>
      </c>
      <c r="D2302" t="s">
        <v>5042</v>
      </c>
    </row>
    <row r="2303" spans="1:4" x14ac:dyDescent="0.25">
      <c r="A2303" t="s">
        <v>440</v>
      </c>
      <c r="B2303">
        <v>2013</v>
      </c>
      <c r="C2303" s="3" t="s">
        <v>5043</v>
      </c>
      <c r="D2303" t="s">
        <v>5044</v>
      </c>
    </row>
    <row r="2304" spans="1:4" x14ac:dyDescent="0.25">
      <c r="A2304" t="s">
        <v>440</v>
      </c>
      <c r="B2304">
        <v>2013</v>
      </c>
      <c r="C2304" s="3" t="s">
        <v>5045</v>
      </c>
      <c r="D2304" t="s">
        <v>5046</v>
      </c>
    </row>
    <row r="2305" spans="1:4" x14ac:dyDescent="0.25">
      <c r="A2305" t="s">
        <v>440</v>
      </c>
      <c r="B2305">
        <v>2013</v>
      </c>
      <c r="C2305" s="3" t="s">
        <v>5047</v>
      </c>
      <c r="D2305" t="s">
        <v>5048</v>
      </c>
    </row>
    <row r="2306" spans="1:4" x14ac:dyDescent="0.25">
      <c r="A2306" t="s">
        <v>440</v>
      </c>
      <c r="B2306">
        <v>2013</v>
      </c>
      <c r="C2306" s="3" t="s">
        <v>5049</v>
      </c>
      <c r="D2306" t="s">
        <v>5050</v>
      </c>
    </row>
    <row r="2307" spans="1:4" x14ac:dyDescent="0.25">
      <c r="A2307" t="s">
        <v>440</v>
      </c>
      <c r="B2307">
        <v>2013</v>
      </c>
      <c r="C2307" s="3" t="s">
        <v>5051</v>
      </c>
      <c r="D2307" t="s">
        <v>5052</v>
      </c>
    </row>
    <row r="2308" spans="1:4" x14ac:dyDescent="0.25">
      <c r="A2308" t="s">
        <v>440</v>
      </c>
      <c r="B2308">
        <v>2013</v>
      </c>
      <c r="C2308" s="3" t="s">
        <v>5053</v>
      </c>
      <c r="D2308" t="s">
        <v>5054</v>
      </c>
    </row>
    <row r="2309" spans="1:4" x14ac:dyDescent="0.25">
      <c r="A2309" t="s">
        <v>440</v>
      </c>
      <c r="B2309">
        <v>2013</v>
      </c>
      <c r="C2309" s="3" t="s">
        <v>5055</v>
      </c>
      <c r="D2309" t="s">
        <v>5056</v>
      </c>
    </row>
    <row r="2310" spans="1:4" x14ac:dyDescent="0.25">
      <c r="A2310" t="s">
        <v>440</v>
      </c>
      <c r="B2310">
        <v>2013</v>
      </c>
      <c r="C2310" s="3" t="s">
        <v>5057</v>
      </c>
      <c r="D2310" t="s">
        <v>5058</v>
      </c>
    </row>
    <row r="2311" spans="1:4" x14ac:dyDescent="0.25">
      <c r="A2311" t="s">
        <v>440</v>
      </c>
      <c r="B2311">
        <v>2013</v>
      </c>
      <c r="C2311" s="3" t="s">
        <v>5059</v>
      </c>
      <c r="D2311" t="s">
        <v>5060</v>
      </c>
    </row>
    <row r="2312" spans="1:4" x14ac:dyDescent="0.25">
      <c r="A2312" t="s">
        <v>440</v>
      </c>
      <c r="B2312">
        <v>2013</v>
      </c>
      <c r="C2312" s="3" t="s">
        <v>5061</v>
      </c>
      <c r="D2312" t="s">
        <v>5062</v>
      </c>
    </row>
    <row r="2313" spans="1:4" x14ac:dyDescent="0.25">
      <c r="A2313" t="s">
        <v>440</v>
      </c>
      <c r="B2313">
        <v>2013</v>
      </c>
      <c r="C2313" s="3" t="s">
        <v>5063</v>
      </c>
      <c r="D2313" t="s">
        <v>5064</v>
      </c>
    </row>
    <row r="2314" spans="1:4" x14ac:dyDescent="0.25">
      <c r="A2314" t="s">
        <v>440</v>
      </c>
      <c r="B2314">
        <v>2013</v>
      </c>
      <c r="C2314" s="3" t="s">
        <v>5065</v>
      </c>
      <c r="D2314" t="s">
        <v>5066</v>
      </c>
    </row>
    <row r="2315" spans="1:4" x14ac:dyDescent="0.25">
      <c r="A2315" t="s">
        <v>440</v>
      </c>
      <c r="B2315">
        <v>2013</v>
      </c>
      <c r="C2315" s="3" t="s">
        <v>5067</v>
      </c>
      <c r="D2315" t="s">
        <v>5068</v>
      </c>
    </row>
    <row r="2316" spans="1:4" x14ac:dyDescent="0.25">
      <c r="A2316" t="s">
        <v>440</v>
      </c>
      <c r="B2316">
        <v>2013</v>
      </c>
      <c r="C2316" s="3" t="s">
        <v>5069</v>
      </c>
      <c r="D2316" t="s">
        <v>5070</v>
      </c>
    </row>
    <row r="2317" spans="1:4" x14ac:dyDescent="0.25">
      <c r="A2317" t="s">
        <v>440</v>
      </c>
      <c r="B2317">
        <v>2013</v>
      </c>
      <c r="C2317" s="3" t="s">
        <v>5071</v>
      </c>
      <c r="D2317" t="s">
        <v>5072</v>
      </c>
    </row>
    <row r="2318" spans="1:4" x14ac:dyDescent="0.25">
      <c r="A2318" t="s">
        <v>440</v>
      </c>
      <c r="B2318">
        <v>2013</v>
      </c>
      <c r="C2318" s="3" t="s">
        <v>5073</v>
      </c>
      <c r="D2318" t="s">
        <v>5074</v>
      </c>
    </row>
    <row r="2319" spans="1:4" x14ac:dyDescent="0.25">
      <c r="A2319" t="s">
        <v>440</v>
      </c>
      <c r="B2319">
        <v>2013</v>
      </c>
      <c r="C2319" s="3" t="s">
        <v>5075</v>
      </c>
      <c r="D2319" t="s">
        <v>5076</v>
      </c>
    </row>
    <row r="2320" spans="1:4" x14ac:dyDescent="0.25">
      <c r="A2320" t="s">
        <v>440</v>
      </c>
      <c r="B2320">
        <v>2013</v>
      </c>
      <c r="C2320" s="3" t="s">
        <v>5077</v>
      </c>
      <c r="D2320" t="s">
        <v>5078</v>
      </c>
    </row>
    <row r="2321" spans="1:4" x14ac:dyDescent="0.25">
      <c r="A2321" t="s">
        <v>440</v>
      </c>
      <c r="B2321">
        <v>2013</v>
      </c>
      <c r="C2321" s="3" t="s">
        <v>5079</v>
      </c>
      <c r="D2321" t="s">
        <v>5080</v>
      </c>
    </row>
    <row r="2322" spans="1:4" x14ac:dyDescent="0.25">
      <c r="A2322" t="s">
        <v>440</v>
      </c>
      <c r="B2322">
        <v>2013</v>
      </c>
      <c r="C2322" s="3" t="s">
        <v>5081</v>
      </c>
      <c r="D2322" t="s">
        <v>5082</v>
      </c>
    </row>
    <row r="2323" spans="1:4" x14ac:dyDescent="0.25">
      <c r="A2323" t="s">
        <v>440</v>
      </c>
      <c r="B2323">
        <v>2013</v>
      </c>
      <c r="C2323" s="3" t="s">
        <v>5083</v>
      </c>
      <c r="D2323" t="s">
        <v>5084</v>
      </c>
    </row>
    <row r="2324" spans="1:4" x14ac:dyDescent="0.25">
      <c r="A2324" t="s">
        <v>440</v>
      </c>
      <c r="B2324">
        <v>2013</v>
      </c>
      <c r="C2324" s="3" t="s">
        <v>5085</v>
      </c>
      <c r="D2324" t="s">
        <v>5086</v>
      </c>
    </row>
    <row r="2325" spans="1:4" x14ac:dyDescent="0.25">
      <c r="A2325" t="s">
        <v>440</v>
      </c>
      <c r="B2325">
        <v>2013</v>
      </c>
      <c r="C2325" s="3" t="s">
        <v>5087</v>
      </c>
      <c r="D2325" t="s">
        <v>5088</v>
      </c>
    </row>
    <row r="2326" spans="1:4" x14ac:dyDescent="0.25">
      <c r="A2326" t="s">
        <v>440</v>
      </c>
      <c r="B2326">
        <v>2013</v>
      </c>
      <c r="C2326" s="3" t="s">
        <v>5089</v>
      </c>
      <c r="D2326" t="s">
        <v>5090</v>
      </c>
    </row>
    <row r="2327" spans="1:4" x14ac:dyDescent="0.25">
      <c r="A2327" t="s">
        <v>440</v>
      </c>
      <c r="B2327">
        <v>2013</v>
      </c>
      <c r="C2327" s="3" t="s">
        <v>5091</v>
      </c>
      <c r="D2327" t="s">
        <v>5092</v>
      </c>
    </row>
    <row r="2328" spans="1:4" x14ac:dyDescent="0.25">
      <c r="A2328" t="s">
        <v>440</v>
      </c>
      <c r="B2328">
        <v>2013</v>
      </c>
      <c r="C2328" s="3" t="s">
        <v>5093</v>
      </c>
      <c r="D2328" t="s">
        <v>5094</v>
      </c>
    </row>
    <row r="2329" spans="1:4" x14ac:dyDescent="0.25">
      <c r="A2329" t="s">
        <v>440</v>
      </c>
      <c r="B2329">
        <v>2013</v>
      </c>
      <c r="C2329" s="3" t="s">
        <v>5095</v>
      </c>
      <c r="D2329" t="s">
        <v>5096</v>
      </c>
    </row>
    <row r="2330" spans="1:4" x14ac:dyDescent="0.25">
      <c r="A2330" t="s">
        <v>440</v>
      </c>
      <c r="B2330">
        <v>2013</v>
      </c>
      <c r="C2330" s="3" t="s">
        <v>5097</v>
      </c>
      <c r="D2330" t="s">
        <v>5098</v>
      </c>
    </row>
    <row r="2331" spans="1:4" x14ac:dyDescent="0.25">
      <c r="A2331" t="s">
        <v>440</v>
      </c>
      <c r="B2331">
        <v>2013</v>
      </c>
      <c r="C2331" s="3" t="s">
        <v>5099</v>
      </c>
      <c r="D2331" t="s">
        <v>5100</v>
      </c>
    </row>
    <row r="2332" spans="1:4" x14ac:dyDescent="0.25">
      <c r="A2332" t="s">
        <v>440</v>
      </c>
      <c r="B2332">
        <v>2013</v>
      </c>
      <c r="C2332" s="3" t="s">
        <v>5101</v>
      </c>
      <c r="D2332" t="s">
        <v>5102</v>
      </c>
    </row>
    <row r="2333" spans="1:4" x14ac:dyDescent="0.25">
      <c r="A2333" t="s">
        <v>440</v>
      </c>
      <c r="B2333">
        <v>2013</v>
      </c>
      <c r="C2333" s="3" t="s">
        <v>5103</v>
      </c>
      <c r="D2333" t="s">
        <v>5104</v>
      </c>
    </row>
    <row r="2334" spans="1:4" x14ac:dyDescent="0.25">
      <c r="A2334" t="s">
        <v>440</v>
      </c>
      <c r="B2334">
        <v>2013</v>
      </c>
      <c r="C2334" s="3" t="s">
        <v>5105</v>
      </c>
      <c r="D2334" t="s">
        <v>5106</v>
      </c>
    </row>
    <row r="2335" spans="1:4" x14ac:dyDescent="0.25">
      <c r="A2335" t="s">
        <v>440</v>
      </c>
      <c r="B2335">
        <v>2013</v>
      </c>
      <c r="C2335" s="3" t="s">
        <v>5107</v>
      </c>
      <c r="D2335" t="s">
        <v>5108</v>
      </c>
    </row>
    <row r="2336" spans="1:4" x14ac:dyDescent="0.25">
      <c r="A2336" t="s">
        <v>440</v>
      </c>
      <c r="B2336">
        <v>2013</v>
      </c>
      <c r="C2336" s="3" t="s">
        <v>5109</v>
      </c>
      <c r="D2336" t="s">
        <v>5110</v>
      </c>
    </row>
    <row r="2337" spans="1:4" x14ac:dyDescent="0.25">
      <c r="A2337" t="s">
        <v>440</v>
      </c>
      <c r="B2337">
        <v>2013</v>
      </c>
      <c r="C2337" s="3" t="s">
        <v>5111</v>
      </c>
      <c r="D2337" t="s">
        <v>5112</v>
      </c>
    </row>
    <row r="2338" spans="1:4" x14ac:dyDescent="0.25">
      <c r="A2338" t="s">
        <v>440</v>
      </c>
      <c r="B2338">
        <v>2013</v>
      </c>
      <c r="C2338" s="3" t="s">
        <v>5113</v>
      </c>
      <c r="D2338" t="s">
        <v>5114</v>
      </c>
    </row>
    <row r="2339" spans="1:4" x14ac:dyDescent="0.25">
      <c r="A2339" t="s">
        <v>440</v>
      </c>
      <c r="B2339">
        <v>2013</v>
      </c>
      <c r="C2339" s="3" t="s">
        <v>5115</v>
      </c>
      <c r="D2339" t="s">
        <v>5116</v>
      </c>
    </row>
    <row r="2340" spans="1:4" x14ac:dyDescent="0.25">
      <c r="A2340" t="s">
        <v>440</v>
      </c>
      <c r="B2340">
        <v>2013</v>
      </c>
      <c r="C2340" s="3" t="s">
        <v>5117</v>
      </c>
      <c r="D2340" t="s">
        <v>5118</v>
      </c>
    </row>
    <row r="2341" spans="1:4" x14ac:dyDescent="0.25">
      <c r="A2341" t="s">
        <v>440</v>
      </c>
      <c r="B2341">
        <v>2013</v>
      </c>
      <c r="C2341" s="3" t="s">
        <v>5119</v>
      </c>
      <c r="D2341" t="s">
        <v>5120</v>
      </c>
    </row>
    <row r="2342" spans="1:4" x14ac:dyDescent="0.25">
      <c r="A2342" t="s">
        <v>440</v>
      </c>
      <c r="B2342">
        <v>2013</v>
      </c>
      <c r="C2342" s="3" t="s">
        <v>5121</v>
      </c>
      <c r="D2342" t="s">
        <v>5122</v>
      </c>
    </row>
    <row r="2343" spans="1:4" x14ac:dyDescent="0.25">
      <c r="A2343" t="s">
        <v>440</v>
      </c>
      <c r="B2343">
        <v>2013</v>
      </c>
      <c r="C2343" s="3" t="s">
        <v>5123</v>
      </c>
      <c r="D2343" t="s">
        <v>5124</v>
      </c>
    </row>
    <row r="2344" spans="1:4" x14ac:dyDescent="0.25">
      <c r="A2344" t="s">
        <v>440</v>
      </c>
      <c r="B2344">
        <v>2013</v>
      </c>
      <c r="C2344" s="3" t="s">
        <v>5125</v>
      </c>
      <c r="D2344" t="s">
        <v>5126</v>
      </c>
    </row>
    <row r="2345" spans="1:4" x14ac:dyDescent="0.25">
      <c r="A2345" t="s">
        <v>440</v>
      </c>
      <c r="B2345">
        <v>2013</v>
      </c>
      <c r="C2345" s="3" t="s">
        <v>5127</v>
      </c>
      <c r="D2345" t="s">
        <v>5128</v>
      </c>
    </row>
    <row r="2346" spans="1:4" x14ac:dyDescent="0.25">
      <c r="A2346" t="s">
        <v>440</v>
      </c>
      <c r="B2346">
        <v>2013</v>
      </c>
      <c r="C2346" s="3" t="s">
        <v>5129</v>
      </c>
      <c r="D2346" t="s">
        <v>5130</v>
      </c>
    </row>
    <row r="2347" spans="1:4" x14ac:dyDescent="0.25">
      <c r="A2347" t="s">
        <v>440</v>
      </c>
      <c r="B2347">
        <v>2013</v>
      </c>
      <c r="C2347" s="3" t="s">
        <v>5131</v>
      </c>
      <c r="D2347" t="s">
        <v>5132</v>
      </c>
    </row>
    <row r="2348" spans="1:4" x14ac:dyDescent="0.25">
      <c r="A2348" t="s">
        <v>440</v>
      </c>
      <c r="B2348">
        <v>2013</v>
      </c>
      <c r="C2348" s="3" t="s">
        <v>5133</v>
      </c>
      <c r="D2348" t="s">
        <v>5134</v>
      </c>
    </row>
    <row r="2349" spans="1:4" x14ac:dyDescent="0.25">
      <c r="A2349" t="s">
        <v>440</v>
      </c>
      <c r="B2349">
        <v>2013</v>
      </c>
      <c r="C2349" s="3" t="s">
        <v>5135</v>
      </c>
      <c r="D2349" t="s">
        <v>5136</v>
      </c>
    </row>
    <row r="2350" spans="1:4" x14ac:dyDescent="0.25">
      <c r="A2350" t="s">
        <v>440</v>
      </c>
      <c r="B2350">
        <v>2013</v>
      </c>
      <c r="C2350" s="3" t="s">
        <v>5137</v>
      </c>
      <c r="D2350" t="s">
        <v>5138</v>
      </c>
    </row>
    <row r="2351" spans="1:4" x14ac:dyDescent="0.25">
      <c r="A2351" t="s">
        <v>440</v>
      </c>
      <c r="B2351">
        <v>2013</v>
      </c>
      <c r="C2351" s="3" t="s">
        <v>5139</v>
      </c>
      <c r="D2351" t="s">
        <v>5140</v>
      </c>
    </row>
    <row r="2352" spans="1:4" x14ac:dyDescent="0.25">
      <c r="A2352" t="s">
        <v>440</v>
      </c>
      <c r="B2352">
        <v>2013</v>
      </c>
      <c r="C2352" s="3" t="s">
        <v>5141</v>
      </c>
      <c r="D2352" t="s">
        <v>5142</v>
      </c>
    </row>
    <row r="2353" spans="1:4" x14ac:dyDescent="0.25">
      <c r="A2353" t="s">
        <v>440</v>
      </c>
      <c r="B2353">
        <v>2013</v>
      </c>
      <c r="C2353" s="3" t="s">
        <v>5143</v>
      </c>
      <c r="D2353" t="s">
        <v>5144</v>
      </c>
    </row>
    <row r="2354" spans="1:4" x14ac:dyDescent="0.25">
      <c r="A2354" t="s">
        <v>440</v>
      </c>
      <c r="B2354">
        <v>2013</v>
      </c>
      <c r="C2354" s="3" t="s">
        <v>5145</v>
      </c>
      <c r="D2354" t="s">
        <v>5146</v>
      </c>
    </row>
    <row r="2355" spans="1:4" x14ac:dyDescent="0.25">
      <c r="A2355" t="s">
        <v>440</v>
      </c>
      <c r="B2355">
        <v>2013</v>
      </c>
      <c r="C2355" s="3" t="s">
        <v>5147</v>
      </c>
      <c r="D2355" t="s">
        <v>5148</v>
      </c>
    </row>
    <row r="2356" spans="1:4" x14ac:dyDescent="0.25">
      <c r="A2356" t="s">
        <v>440</v>
      </c>
      <c r="B2356">
        <v>2013</v>
      </c>
      <c r="C2356" s="3" t="s">
        <v>5149</v>
      </c>
      <c r="D2356" t="s">
        <v>5150</v>
      </c>
    </row>
    <row r="2357" spans="1:4" x14ac:dyDescent="0.25">
      <c r="A2357" t="s">
        <v>440</v>
      </c>
      <c r="B2357">
        <v>2013</v>
      </c>
      <c r="C2357" s="3" t="s">
        <v>5151</v>
      </c>
      <c r="D2357" t="s">
        <v>5152</v>
      </c>
    </row>
    <row r="2358" spans="1:4" x14ac:dyDescent="0.25">
      <c r="A2358" t="s">
        <v>440</v>
      </c>
      <c r="B2358">
        <v>2013</v>
      </c>
      <c r="C2358" s="3" t="s">
        <v>5153</v>
      </c>
      <c r="D2358" t="s">
        <v>5154</v>
      </c>
    </row>
    <row r="2359" spans="1:4" x14ac:dyDescent="0.25">
      <c r="A2359" t="s">
        <v>440</v>
      </c>
      <c r="B2359">
        <v>2013</v>
      </c>
      <c r="C2359" s="3" t="s">
        <v>5155</v>
      </c>
      <c r="D2359" t="s">
        <v>5156</v>
      </c>
    </row>
    <row r="2360" spans="1:4" x14ac:dyDescent="0.25">
      <c r="A2360" t="s">
        <v>440</v>
      </c>
      <c r="B2360">
        <v>2013</v>
      </c>
      <c r="C2360" s="3" t="s">
        <v>5157</v>
      </c>
      <c r="D2360" t="s">
        <v>5158</v>
      </c>
    </row>
    <row r="2361" spans="1:4" x14ac:dyDescent="0.25">
      <c r="A2361" t="s">
        <v>440</v>
      </c>
      <c r="B2361">
        <v>2013</v>
      </c>
      <c r="C2361" s="3" t="s">
        <v>5159</v>
      </c>
      <c r="D2361" t="s">
        <v>5160</v>
      </c>
    </row>
    <row r="2362" spans="1:4" x14ac:dyDescent="0.25">
      <c r="A2362" t="s">
        <v>440</v>
      </c>
      <c r="B2362">
        <v>2013</v>
      </c>
      <c r="C2362" s="3" t="s">
        <v>5161</v>
      </c>
      <c r="D2362" t="s">
        <v>5162</v>
      </c>
    </row>
    <row r="2363" spans="1:4" x14ac:dyDescent="0.25">
      <c r="A2363" t="s">
        <v>440</v>
      </c>
      <c r="B2363">
        <v>2013</v>
      </c>
      <c r="C2363" s="3" t="s">
        <v>5163</v>
      </c>
      <c r="D2363" t="s">
        <v>5164</v>
      </c>
    </row>
    <row r="2364" spans="1:4" x14ac:dyDescent="0.25">
      <c r="A2364" t="s">
        <v>440</v>
      </c>
      <c r="B2364">
        <v>2013</v>
      </c>
      <c r="C2364" s="3" t="s">
        <v>5165</v>
      </c>
      <c r="D2364" t="s">
        <v>5166</v>
      </c>
    </row>
    <row r="2365" spans="1:4" x14ac:dyDescent="0.25">
      <c r="A2365" t="s">
        <v>440</v>
      </c>
      <c r="B2365">
        <v>2013</v>
      </c>
      <c r="C2365" s="3" t="s">
        <v>5167</v>
      </c>
      <c r="D2365" t="s">
        <v>5168</v>
      </c>
    </row>
    <row r="2366" spans="1:4" x14ac:dyDescent="0.25">
      <c r="A2366" t="s">
        <v>440</v>
      </c>
      <c r="B2366">
        <v>2013</v>
      </c>
      <c r="C2366" s="3" t="s">
        <v>5169</v>
      </c>
      <c r="D2366" t="s">
        <v>5170</v>
      </c>
    </row>
    <row r="2367" spans="1:4" x14ac:dyDescent="0.25">
      <c r="A2367" t="s">
        <v>440</v>
      </c>
      <c r="B2367">
        <v>2013</v>
      </c>
      <c r="C2367" s="3" t="s">
        <v>5171</v>
      </c>
      <c r="D2367" t="s">
        <v>5172</v>
      </c>
    </row>
    <row r="2368" spans="1:4" x14ac:dyDescent="0.25">
      <c r="A2368" t="s">
        <v>440</v>
      </c>
      <c r="B2368">
        <v>2013</v>
      </c>
      <c r="C2368" s="3" t="s">
        <v>5173</v>
      </c>
      <c r="D2368" t="s">
        <v>5174</v>
      </c>
    </row>
    <row r="2369" spans="1:4" x14ac:dyDescent="0.25">
      <c r="A2369" t="s">
        <v>440</v>
      </c>
      <c r="B2369">
        <v>2013</v>
      </c>
      <c r="C2369" s="3" t="s">
        <v>5175</v>
      </c>
      <c r="D2369" t="s">
        <v>5176</v>
      </c>
    </row>
    <row r="2370" spans="1:4" x14ac:dyDescent="0.25">
      <c r="A2370" t="s">
        <v>440</v>
      </c>
      <c r="B2370">
        <v>2013</v>
      </c>
      <c r="C2370" s="3" t="s">
        <v>5177</v>
      </c>
      <c r="D2370" t="s">
        <v>5178</v>
      </c>
    </row>
    <row r="2371" spans="1:4" x14ac:dyDescent="0.25">
      <c r="A2371" t="s">
        <v>440</v>
      </c>
      <c r="B2371">
        <v>2013</v>
      </c>
      <c r="C2371" s="3" t="s">
        <v>5179</v>
      </c>
      <c r="D2371" t="s">
        <v>5180</v>
      </c>
    </row>
    <row r="2372" spans="1:4" x14ac:dyDescent="0.25">
      <c r="A2372" t="s">
        <v>440</v>
      </c>
      <c r="B2372">
        <v>2013</v>
      </c>
      <c r="C2372" s="3" t="s">
        <v>5181</v>
      </c>
      <c r="D2372" t="s">
        <v>5182</v>
      </c>
    </row>
    <row r="2373" spans="1:4" x14ac:dyDescent="0.25">
      <c r="A2373" t="s">
        <v>440</v>
      </c>
      <c r="B2373">
        <v>2013</v>
      </c>
      <c r="C2373" s="3" t="s">
        <v>5183</v>
      </c>
      <c r="D2373" t="s">
        <v>5184</v>
      </c>
    </row>
    <row r="2374" spans="1:4" x14ac:dyDescent="0.25">
      <c r="A2374" t="s">
        <v>440</v>
      </c>
      <c r="B2374">
        <v>2013</v>
      </c>
      <c r="C2374" s="3" t="s">
        <v>5185</v>
      </c>
      <c r="D2374" t="s">
        <v>5186</v>
      </c>
    </row>
    <row r="2375" spans="1:4" x14ac:dyDescent="0.25">
      <c r="A2375" t="s">
        <v>440</v>
      </c>
      <c r="B2375">
        <v>2013</v>
      </c>
      <c r="C2375" s="3" t="s">
        <v>5187</v>
      </c>
      <c r="D2375" t="s">
        <v>5188</v>
      </c>
    </row>
    <row r="2376" spans="1:4" x14ac:dyDescent="0.25">
      <c r="A2376" t="s">
        <v>440</v>
      </c>
      <c r="B2376">
        <v>2013</v>
      </c>
      <c r="C2376" s="3" t="s">
        <v>5189</v>
      </c>
      <c r="D2376" t="s">
        <v>5190</v>
      </c>
    </row>
    <row r="2377" spans="1:4" x14ac:dyDescent="0.25">
      <c r="A2377" t="s">
        <v>440</v>
      </c>
      <c r="B2377">
        <v>2013</v>
      </c>
      <c r="C2377" s="3" t="s">
        <v>5191</v>
      </c>
      <c r="D2377" t="s">
        <v>5192</v>
      </c>
    </row>
    <row r="2378" spans="1:4" x14ac:dyDescent="0.25">
      <c r="A2378" t="s">
        <v>440</v>
      </c>
      <c r="B2378">
        <v>2013</v>
      </c>
      <c r="C2378" s="3" t="s">
        <v>5193</v>
      </c>
      <c r="D2378" t="s">
        <v>5194</v>
      </c>
    </row>
    <row r="2379" spans="1:4" x14ac:dyDescent="0.25">
      <c r="A2379" t="s">
        <v>440</v>
      </c>
      <c r="B2379">
        <v>2013</v>
      </c>
      <c r="C2379" s="3" t="s">
        <v>5195</v>
      </c>
      <c r="D2379" t="s">
        <v>5196</v>
      </c>
    </row>
    <row r="2380" spans="1:4" x14ac:dyDescent="0.25">
      <c r="A2380" t="s">
        <v>440</v>
      </c>
      <c r="B2380">
        <v>2013</v>
      </c>
      <c r="C2380" s="3" t="s">
        <v>5197</v>
      </c>
      <c r="D2380" t="s">
        <v>5198</v>
      </c>
    </row>
    <row r="2381" spans="1:4" x14ac:dyDescent="0.25">
      <c r="A2381" t="s">
        <v>440</v>
      </c>
      <c r="B2381">
        <v>2013</v>
      </c>
      <c r="C2381" s="3" t="s">
        <v>5199</v>
      </c>
      <c r="D2381" t="s">
        <v>5200</v>
      </c>
    </row>
    <row r="2382" spans="1:4" x14ac:dyDescent="0.25">
      <c r="A2382" t="s">
        <v>440</v>
      </c>
      <c r="B2382">
        <v>2013</v>
      </c>
      <c r="C2382" s="3" t="s">
        <v>5201</v>
      </c>
      <c r="D2382" t="s">
        <v>5202</v>
      </c>
    </row>
    <row r="2383" spans="1:4" x14ac:dyDescent="0.25">
      <c r="A2383" t="s">
        <v>440</v>
      </c>
      <c r="B2383">
        <v>2013</v>
      </c>
      <c r="C2383" s="3" t="s">
        <v>5203</v>
      </c>
      <c r="D2383" t="s">
        <v>5204</v>
      </c>
    </row>
    <row r="2384" spans="1:4" x14ac:dyDescent="0.25">
      <c r="A2384" t="s">
        <v>440</v>
      </c>
      <c r="B2384">
        <v>2013</v>
      </c>
      <c r="C2384" s="3" t="s">
        <v>5205</v>
      </c>
      <c r="D2384" t="s">
        <v>5206</v>
      </c>
    </row>
    <row r="2385" spans="1:4" x14ac:dyDescent="0.25">
      <c r="A2385" t="s">
        <v>440</v>
      </c>
      <c r="B2385">
        <v>2013</v>
      </c>
      <c r="C2385" s="3" t="s">
        <v>5207</v>
      </c>
      <c r="D2385" t="s">
        <v>5208</v>
      </c>
    </row>
    <row r="2386" spans="1:4" x14ac:dyDescent="0.25">
      <c r="A2386" t="s">
        <v>440</v>
      </c>
      <c r="B2386">
        <v>2013</v>
      </c>
      <c r="C2386" s="3" t="s">
        <v>5209</v>
      </c>
      <c r="D2386" t="s">
        <v>5210</v>
      </c>
    </row>
    <row r="2387" spans="1:4" x14ac:dyDescent="0.25">
      <c r="A2387" t="s">
        <v>440</v>
      </c>
      <c r="B2387">
        <v>2013</v>
      </c>
      <c r="C2387" s="3" t="s">
        <v>5211</v>
      </c>
      <c r="D2387" t="s">
        <v>5212</v>
      </c>
    </row>
    <row r="2388" spans="1:4" x14ac:dyDescent="0.25">
      <c r="A2388" t="s">
        <v>440</v>
      </c>
      <c r="B2388">
        <v>2013</v>
      </c>
      <c r="C2388" s="3" t="s">
        <v>5213</v>
      </c>
      <c r="D2388" t="s">
        <v>5214</v>
      </c>
    </row>
    <row r="2389" spans="1:4" x14ac:dyDescent="0.25">
      <c r="A2389" t="s">
        <v>440</v>
      </c>
      <c r="B2389">
        <v>2013</v>
      </c>
      <c r="C2389" s="3" t="s">
        <v>5215</v>
      </c>
      <c r="D2389" t="s">
        <v>5216</v>
      </c>
    </row>
    <row r="2390" spans="1:4" x14ac:dyDescent="0.25">
      <c r="A2390" t="s">
        <v>440</v>
      </c>
      <c r="B2390">
        <v>2013</v>
      </c>
      <c r="C2390" s="3" t="s">
        <v>5217</v>
      </c>
      <c r="D2390" t="s">
        <v>5218</v>
      </c>
    </row>
    <row r="2391" spans="1:4" x14ac:dyDescent="0.25">
      <c r="A2391" t="s">
        <v>440</v>
      </c>
      <c r="B2391">
        <v>2013</v>
      </c>
      <c r="C2391" s="3" t="s">
        <v>5219</v>
      </c>
      <c r="D2391" t="s">
        <v>5220</v>
      </c>
    </row>
    <row r="2392" spans="1:4" x14ac:dyDescent="0.25">
      <c r="A2392" t="s">
        <v>440</v>
      </c>
      <c r="B2392">
        <v>2013</v>
      </c>
      <c r="C2392" s="3" t="s">
        <v>5221</v>
      </c>
      <c r="D2392" t="s">
        <v>5222</v>
      </c>
    </row>
    <row r="2393" spans="1:4" x14ac:dyDescent="0.25">
      <c r="A2393" t="s">
        <v>440</v>
      </c>
      <c r="B2393">
        <v>2013</v>
      </c>
      <c r="C2393" s="3" t="s">
        <v>5223</v>
      </c>
      <c r="D2393" t="s">
        <v>5224</v>
      </c>
    </row>
    <row r="2394" spans="1:4" x14ac:dyDescent="0.25">
      <c r="A2394" t="s">
        <v>440</v>
      </c>
      <c r="B2394">
        <v>2013</v>
      </c>
      <c r="C2394" s="3" t="s">
        <v>5225</v>
      </c>
      <c r="D2394" t="s">
        <v>5226</v>
      </c>
    </row>
    <row r="2395" spans="1:4" x14ac:dyDescent="0.25">
      <c r="A2395" t="s">
        <v>440</v>
      </c>
      <c r="B2395">
        <v>2013</v>
      </c>
      <c r="C2395" s="3" t="s">
        <v>5227</v>
      </c>
      <c r="D2395" t="s">
        <v>5228</v>
      </c>
    </row>
    <row r="2396" spans="1:4" x14ac:dyDescent="0.25">
      <c r="A2396" t="s">
        <v>440</v>
      </c>
      <c r="B2396">
        <v>2013</v>
      </c>
      <c r="C2396" s="3" t="s">
        <v>5229</v>
      </c>
      <c r="D2396" t="s">
        <v>5230</v>
      </c>
    </row>
    <row r="2397" spans="1:4" x14ac:dyDescent="0.25">
      <c r="A2397" t="s">
        <v>440</v>
      </c>
      <c r="B2397">
        <v>2013</v>
      </c>
      <c r="C2397" s="3" t="s">
        <v>5231</v>
      </c>
      <c r="D2397" t="s">
        <v>5232</v>
      </c>
    </row>
    <row r="2398" spans="1:4" x14ac:dyDescent="0.25">
      <c r="A2398" t="s">
        <v>440</v>
      </c>
      <c r="B2398">
        <v>2013</v>
      </c>
      <c r="C2398" s="3" t="s">
        <v>5233</v>
      </c>
      <c r="D2398" t="s">
        <v>5234</v>
      </c>
    </row>
    <row r="2399" spans="1:4" x14ac:dyDescent="0.25">
      <c r="A2399" t="s">
        <v>440</v>
      </c>
      <c r="B2399">
        <v>2013</v>
      </c>
      <c r="C2399" s="3" t="s">
        <v>5235</v>
      </c>
      <c r="D2399" t="s">
        <v>5236</v>
      </c>
    </row>
    <row r="2400" spans="1:4" x14ac:dyDescent="0.25">
      <c r="A2400" t="s">
        <v>440</v>
      </c>
      <c r="B2400">
        <v>2013</v>
      </c>
      <c r="C2400" s="3" t="s">
        <v>5237</v>
      </c>
      <c r="D2400" t="s">
        <v>5238</v>
      </c>
    </row>
    <row r="2401" spans="1:4" x14ac:dyDescent="0.25">
      <c r="A2401" t="s">
        <v>440</v>
      </c>
      <c r="B2401">
        <v>2013</v>
      </c>
      <c r="C2401" s="3" t="s">
        <v>5239</v>
      </c>
      <c r="D2401" t="s">
        <v>5240</v>
      </c>
    </row>
    <row r="2402" spans="1:4" x14ac:dyDescent="0.25">
      <c r="A2402" t="s">
        <v>440</v>
      </c>
      <c r="B2402">
        <v>2013</v>
      </c>
      <c r="C2402" s="3" t="s">
        <v>5241</v>
      </c>
      <c r="D2402" t="s">
        <v>5242</v>
      </c>
    </row>
    <row r="2403" spans="1:4" x14ac:dyDescent="0.25">
      <c r="A2403" t="s">
        <v>440</v>
      </c>
      <c r="B2403">
        <v>2013</v>
      </c>
      <c r="C2403" s="3" t="s">
        <v>5243</v>
      </c>
      <c r="D2403" t="s">
        <v>5244</v>
      </c>
    </row>
    <row r="2404" spans="1:4" x14ac:dyDescent="0.25">
      <c r="A2404" t="s">
        <v>440</v>
      </c>
      <c r="B2404">
        <v>2013</v>
      </c>
      <c r="C2404" s="3" t="s">
        <v>5245</v>
      </c>
      <c r="D2404" t="s">
        <v>5246</v>
      </c>
    </row>
    <row r="2405" spans="1:4" x14ac:dyDescent="0.25">
      <c r="A2405" t="s">
        <v>440</v>
      </c>
      <c r="B2405">
        <v>2013</v>
      </c>
      <c r="C2405" s="3" t="s">
        <v>5247</v>
      </c>
      <c r="D2405" t="s">
        <v>5248</v>
      </c>
    </row>
    <row r="2406" spans="1:4" x14ac:dyDescent="0.25">
      <c r="A2406" t="s">
        <v>440</v>
      </c>
      <c r="B2406">
        <v>2013</v>
      </c>
      <c r="C2406" s="3" t="s">
        <v>5249</v>
      </c>
      <c r="D2406" t="s">
        <v>5250</v>
      </c>
    </row>
    <row r="2407" spans="1:4" x14ac:dyDescent="0.25">
      <c r="A2407" t="s">
        <v>440</v>
      </c>
      <c r="B2407">
        <v>2013</v>
      </c>
      <c r="C2407" s="3" t="s">
        <v>5251</v>
      </c>
      <c r="D2407" t="s">
        <v>5252</v>
      </c>
    </row>
    <row r="2408" spans="1:4" x14ac:dyDescent="0.25">
      <c r="A2408" t="s">
        <v>440</v>
      </c>
      <c r="B2408">
        <v>2013</v>
      </c>
      <c r="C2408" s="3" t="s">
        <v>5253</v>
      </c>
      <c r="D2408" t="s">
        <v>5254</v>
      </c>
    </row>
    <row r="2409" spans="1:4" x14ac:dyDescent="0.25">
      <c r="A2409" t="s">
        <v>440</v>
      </c>
      <c r="B2409">
        <v>2013</v>
      </c>
      <c r="C2409" s="3" t="s">
        <v>5255</v>
      </c>
      <c r="D2409" t="s">
        <v>5256</v>
      </c>
    </row>
    <row r="2410" spans="1:4" x14ac:dyDescent="0.25">
      <c r="A2410" t="s">
        <v>440</v>
      </c>
      <c r="B2410">
        <v>2013</v>
      </c>
      <c r="C2410" s="3" t="s">
        <v>5257</v>
      </c>
      <c r="D2410" t="s">
        <v>5258</v>
      </c>
    </row>
    <row r="2411" spans="1:4" x14ac:dyDescent="0.25">
      <c r="A2411" t="s">
        <v>440</v>
      </c>
      <c r="B2411">
        <v>2013</v>
      </c>
      <c r="C2411" s="3" t="s">
        <v>5259</v>
      </c>
      <c r="D2411" t="s">
        <v>5260</v>
      </c>
    </row>
    <row r="2412" spans="1:4" x14ac:dyDescent="0.25">
      <c r="A2412" t="s">
        <v>440</v>
      </c>
      <c r="B2412">
        <v>2013</v>
      </c>
      <c r="C2412" s="3" t="s">
        <v>5261</v>
      </c>
      <c r="D2412" t="s">
        <v>5262</v>
      </c>
    </row>
    <row r="2413" spans="1:4" x14ac:dyDescent="0.25">
      <c r="A2413" t="s">
        <v>440</v>
      </c>
      <c r="B2413">
        <v>2013</v>
      </c>
      <c r="C2413" s="3" t="s">
        <v>5263</v>
      </c>
      <c r="D2413" t="s">
        <v>5264</v>
      </c>
    </row>
    <row r="2414" spans="1:4" x14ac:dyDescent="0.25">
      <c r="A2414" t="s">
        <v>440</v>
      </c>
      <c r="B2414">
        <v>2013</v>
      </c>
      <c r="C2414" s="3" t="s">
        <v>5265</v>
      </c>
      <c r="D2414" t="s">
        <v>5266</v>
      </c>
    </row>
    <row r="2415" spans="1:4" x14ac:dyDescent="0.25">
      <c r="A2415" t="s">
        <v>440</v>
      </c>
      <c r="B2415">
        <v>2013</v>
      </c>
      <c r="C2415" s="3" t="s">
        <v>5267</v>
      </c>
      <c r="D2415" t="s">
        <v>5268</v>
      </c>
    </row>
    <row r="2416" spans="1:4" x14ac:dyDescent="0.25">
      <c r="A2416" t="s">
        <v>440</v>
      </c>
      <c r="B2416">
        <v>2013</v>
      </c>
      <c r="C2416" s="3" t="s">
        <v>5269</v>
      </c>
      <c r="D2416" t="s">
        <v>5270</v>
      </c>
    </row>
    <row r="2417" spans="1:4" x14ac:dyDescent="0.25">
      <c r="A2417" t="s">
        <v>440</v>
      </c>
      <c r="B2417">
        <v>2013</v>
      </c>
      <c r="C2417" s="3" t="s">
        <v>5271</v>
      </c>
      <c r="D2417" t="s">
        <v>5272</v>
      </c>
    </row>
    <row r="2418" spans="1:4" x14ac:dyDescent="0.25">
      <c r="A2418" t="s">
        <v>440</v>
      </c>
      <c r="B2418">
        <v>2013</v>
      </c>
      <c r="C2418" s="3" t="s">
        <v>5273</v>
      </c>
      <c r="D2418" t="s">
        <v>5274</v>
      </c>
    </row>
    <row r="2419" spans="1:4" x14ac:dyDescent="0.25">
      <c r="A2419" t="s">
        <v>440</v>
      </c>
      <c r="B2419">
        <v>2013</v>
      </c>
      <c r="C2419" s="3" t="s">
        <v>5275</v>
      </c>
      <c r="D2419" t="s">
        <v>5276</v>
      </c>
    </row>
    <row r="2420" spans="1:4" x14ac:dyDescent="0.25">
      <c r="A2420" t="s">
        <v>440</v>
      </c>
      <c r="B2420">
        <v>2013</v>
      </c>
      <c r="C2420" s="3" t="s">
        <v>5277</v>
      </c>
      <c r="D2420" t="s">
        <v>5278</v>
      </c>
    </row>
    <row r="2421" spans="1:4" x14ac:dyDescent="0.25">
      <c r="A2421" t="s">
        <v>440</v>
      </c>
      <c r="B2421">
        <v>2013</v>
      </c>
      <c r="C2421" s="3" t="s">
        <v>5279</v>
      </c>
      <c r="D2421" t="s">
        <v>5280</v>
      </c>
    </row>
    <row r="2422" spans="1:4" x14ac:dyDescent="0.25">
      <c r="A2422" t="s">
        <v>440</v>
      </c>
      <c r="B2422">
        <v>2013</v>
      </c>
      <c r="C2422" s="3" t="s">
        <v>5281</v>
      </c>
      <c r="D2422" t="s">
        <v>5282</v>
      </c>
    </row>
    <row r="2423" spans="1:4" x14ac:dyDescent="0.25">
      <c r="A2423" t="s">
        <v>440</v>
      </c>
      <c r="B2423">
        <v>2013</v>
      </c>
      <c r="C2423" s="3" t="s">
        <v>5283</v>
      </c>
      <c r="D2423" t="s">
        <v>5284</v>
      </c>
    </row>
    <row r="2424" spans="1:4" x14ac:dyDescent="0.25">
      <c r="A2424" t="s">
        <v>440</v>
      </c>
      <c r="B2424">
        <v>2013</v>
      </c>
      <c r="C2424" s="3" t="s">
        <v>5285</v>
      </c>
      <c r="D2424" t="s">
        <v>5286</v>
      </c>
    </row>
    <row r="2425" spans="1:4" x14ac:dyDescent="0.25">
      <c r="A2425" t="s">
        <v>440</v>
      </c>
      <c r="B2425">
        <v>2013</v>
      </c>
      <c r="C2425" s="3" t="s">
        <v>5287</v>
      </c>
      <c r="D2425" t="s">
        <v>5288</v>
      </c>
    </row>
    <row r="2426" spans="1:4" x14ac:dyDescent="0.25">
      <c r="A2426" t="s">
        <v>440</v>
      </c>
      <c r="B2426">
        <v>2013</v>
      </c>
      <c r="C2426" s="3" t="s">
        <v>5289</v>
      </c>
      <c r="D2426" t="s">
        <v>5290</v>
      </c>
    </row>
    <row r="2427" spans="1:4" x14ac:dyDescent="0.25">
      <c r="A2427" t="s">
        <v>440</v>
      </c>
      <c r="B2427">
        <v>2013</v>
      </c>
      <c r="C2427" s="3" t="s">
        <v>5291</v>
      </c>
      <c r="D2427" t="s">
        <v>5292</v>
      </c>
    </row>
    <row r="2428" spans="1:4" x14ac:dyDescent="0.25">
      <c r="A2428" t="s">
        <v>440</v>
      </c>
      <c r="B2428">
        <v>2013</v>
      </c>
      <c r="C2428" s="3" t="s">
        <v>5293</v>
      </c>
      <c r="D2428" t="s">
        <v>5294</v>
      </c>
    </row>
    <row r="2429" spans="1:4" x14ac:dyDescent="0.25">
      <c r="A2429" t="s">
        <v>440</v>
      </c>
      <c r="B2429">
        <v>2013</v>
      </c>
      <c r="C2429" s="3" t="s">
        <v>5295</v>
      </c>
      <c r="D2429" t="s">
        <v>5296</v>
      </c>
    </row>
    <row r="2430" spans="1:4" x14ac:dyDescent="0.25">
      <c r="A2430" t="s">
        <v>440</v>
      </c>
      <c r="B2430">
        <v>2013</v>
      </c>
      <c r="C2430" s="3" t="s">
        <v>5297</v>
      </c>
      <c r="D2430" t="s">
        <v>5298</v>
      </c>
    </row>
    <row r="2431" spans="1:4" x14ac:dyDescent="0.25">
      <c r="A2431" t="s">
        <v>440</v>
      </c>
      <c r="B2431">
        <v>2013</v>
      </c>
      <c r="C2431" s="3" t="s">
        <v>5299</v>
      </c>
      <c r="D2431" t="s">
        <v>5300</v>
      </c>
    </row>
    <row r="2432" spans="1:4" x14ac:dyDescent="0.25">
      <c r="A2432" t="s">
        <v>440</v>
      </c>
      <c r="B2432">
        <v>2013</v>
      </c>
      <c r="C2432" s="3" t="s">
        <v>5301</v>
      </c>
      <c r="D2432" t="s">
        <v>5302</v>
      </c>
    </row>
    <row r="2433" spans="1:4" x14ac:dyDescent="0.25">
      <c r="A2433" t="s">
        <v>440</v>
      </c>
      <c r="B2433">
        <v>2013</v>
      </c>
      <c r="C2433" s="3" t="s">
        <v>5303</v>
      </c>
      <c r="D2433" t="s">
        <v>5304</v>
      </c>
    </row>
    <row r="2434" spans="1:4" x14ac:dyDescent="0.25">
      <c r="A2434" t="s">
        <v>440</v>
      </c>
      <c r="B2434">
        <v>2013</v>
      </c>
      <c r="C2434" s="3" t="s">
        <v>5305</v>
      </c>
      <c r="D2434" t="s">
        <v>5306</v>
      </c>
    </row>
    <row r="2435" spans="1:4" x14ac:dyDescent="0.25">
      <c r="A2435" t="s">
        <v>440</v>
      </c>
      <c r="B2435">
        <v>2013</v>
      </c>
      <c r="C2435" s="3" t="s">
        <v>5307</v>
      </c>
      <c r="D2435" t="s">
        <v>5308</v>
      </c>
    </row>
    <row r="2436" spans="1:4" x14ac:dyDescent="0.25">
      <c r="A2436" t="s">
        <v>440</v>
      </c>
      <c r="B2436">
        <v>2013</v>
      </c>
      <c r="C2436" s="3" t="s">
        <v>5309</v>
      </c>
      <c r="D2436" t="s">
        <v>5310</v>
      </c>
    </row>
    <row r="2437" spans="1:4" x14ac:dyDescent="0.25">
      <c r="A2437" t="s">
        <v>440</v>
      </c>
      <c r="B2437">
        <v>2013</v>
      </c>
      <c r="C2437" s="3" t="s">
        <v>5311</v>
      </c>
      <c r="D2437" t="s">
        <v>5312</v>
      </c>
    </row>
    <row r="2438" spans="1:4" x14ac:dyDescent="0.25">
      <c r="A2438" t="s">
        <v>440</v>
      </c>
      <c r="B2438">
        <v>2013</v>
      </c>
      <c r="C2438" s="3" t="s">
        <v>5313</v>
      </c>
      <c r="D2438" t="s">
        <v>5314</v>
      </c>
    </row>
    <row r="2439" spans="1:4" x14ac:dyDescent="0.25">
      <c r="A2439" t="s">
        <v>440</v>
      </c>
      <c r="B2439">
        <v>2013</v>
      </c>
      <c r="C2439" s="3" t="s">
        <v>5315</v>
      </c>
      <c r="D2439" t="s">
        <v>5316</v>
      </c>
    </row>
    <row r="2440" spans="1:4" x14ac:dyDescent="0.25">
      <c r="A2440" t="s">
        <v>440</v>
      </c>
      <c r="B2440">
        <v>2013</v>
      </c>
      <c r="C2440" s="3" t="s">
        <v>5317</v>
      </c>
      <c r="D2440" t="s">
        <v>5318</v>
      </c>
    </row>
    <row r="2441" spans="1:4" x14ac:dyDescent="0.25">
      <c r="A2441" t="s">
        <v>440</v>
      </c>
      <c r="B2441">
        <v>2013</v>
      </c>
      <c r="C2441" s="3" t="s">
        <v>5319</v>
      </c>
      <c r="D2441" t="s">
        <v>5320</v>
      </c>
    </row>
    <row r="2442" spans="1:4" x14ac:dyDescent="0.25">
      <c r="A2442" t="s">
        <v>440</v>
      </c>
      <c r="B2442">
        <v>2013</v>
      </c>
      <c r="C2442" s="3" t="s">
        <v>5321</v>
      </c>
      <c r="D2442" t="s">
        <v>5322</v>
      </c>
    </row>
    <row r="2443" spans="1:4" x14ac:dyDescent="0.25">
      <c r="A2443" t="s">
        <v>440</v>
      </c>
      <c r="B2443">
        <v>2013</v>
      </c>
      <c r="C2443" s="3" t="s">
        <v>5323</v>
      </c>
      <c r="D2443" t="s">
        <v>5324</v>
      </c>
    </row>
    <row r="2444" spans="1:4" x14ac:dyDescent="0.25">
      <c r="A2444" t="s">
        <v>440</v>
      </c>
      <c r="B2444">
        <v>2013</v>
      </c>
      <c r="C2444" s="3" t="s">
        <v>5325</v>
      </c>
      <c r="D2444" t="s">
        <v>5326</v>
      </c>
    </row>
    <row r="2445" spans="1:4" x14ac:dyDescent="0.25">
      <c r="A2445" t="s">
        <v>440</v>
      </c>
      <c r="B2445">
        <v>2013</v>
      </c>
      <c r="C2445" s="3" t="s">
        <v>5327</v>
      </c>
      <c r="D2445" t="s">
        <v>5328</v>
      </c>
    </row>
    <row r="2446" spans="1:4" x14ac:dyDescent="0.25">
      <c r="A2446" t="s">
        <v>440</v>
      </c>
      <c r="B2446">
        <v>2013</v>
      </c>
      <c r="C2446" s="3" t="s">
        <v>5329</v>
      </c>
      <c r="D2446" t="s">
        <v>5330</v>
      </c>
    </row>
    <row r="2447" spans="1:4" x14ac:dyDescent="0.25">
      <c r="A2447" t="s">
        <v>440</v>
      </c>
      <c r="B2447">
        <v>2013</v>
      </c>
      <c r="C2447" s="3" t="s">
        <v>5331</v>
      </c>
      <c r="D2447" t="s">
        <v>5332</v>
      </c>
    </row>
    <row r="2448" spans="1:4" x14ac:dyDescent="0.25">
      <c r="A2448" t="s">
        <v>440</v>
      </c>
      <c r="B2448">
        <v>2013</v>
      </c>
      <c r="C2448" s="3" t="s">
        <v>5333</v>
      </c>
      <c r="D2448" t="s">
        <v>5334</v>
      </c>
    </row>
    <row r="2449" spans="1:4" x14ac:dyDescent="0.25">
      <c r="A2449" t="s">
        <v>440</v>
      </c>
      <c r="B2449">
        <v>2013</v>
      </c>
      <c r="C2449" s="3" t="s">
        <v>5335</v>
      </c>
      <c r="D2449" t="s">
        <v>5336</v>
      </c>
    </row>
    <row r="2450" spans="1:4" x14ac:dyDescent="0.25">
      <c r="A2450" t="s">
        <v>440</v>
      </c>
      <c r="B2450">
        <v>2013</v>
      </c>
      <c r="C2450" s="3" t="s">
        <v>5337</v>
      </c>
      <c r="D2450" t="s">
        <v>5338</v>
      </c>
    </row>
    <row r="2451" spans="1:4" x14ac:dyDescent="0.25">
      <c r="A2451" t="s">
        <v>440</v>
      </c>
      <c r="B2451">
        <v>2013</v>
      </c>
      <c r="C2451" s="3" t="s">
        <v>5339</v>
      </c>
      <c r="D2451" t="s">
        <v>5340</v>
      </c>
    </row>
    <row r="2452" spans="1:4" x14ac:dyDescent="0.25">
      <c r="A2452" t="s">
        <v>440</v>
      </c>
      <c r="B2452">
        <v>2013</v>
      </c>
      <c r="C2452" s="3" t="s">
        <v>5341</v>
      </c>
      <c r="D2452" t="s">
        <v>5342</v>
      </c>
    </row>
    <row r="2453" spans="1:4" x14ac:dyDescent="0.25">
      <c r="A2453" t="s">
        <v>440</v>
      </c>
      <c r="B2453">
        <v>2013</v>
      </c>
      <c r="C2453" s="3" t="s">
        <v>5343</v>
      </c>
      <c r="D2453" t="s">
        <v>5344</v>
      </c>
    </row>
    <row r="2454" spans="1:4" x14ac:dyDescent="0.25">
      <c r="A2454" t="s">
        <v>440</v>
      </c>
      <c r="B2454">
        <v>2013</v>
      </c>
      <c r="C2454" s="3" t="s">
        <v>5345</v>
      </c>
      <c r="D2454" t="s">
        <v>5346</v>
      </c>
    </row>
    <row r="2455" spans="1:4" x14ac:dyDescent="0.25">
      <c r="A2455" t="s">
        <v>440</v>
      </c>
      <c r="B2455">
        <v>2013</v>
      </c>
      <c r="C2455" s="3" t="s">
        <v>5347</v>
      </c>
      <c r="D2455" t="s">
        <v>5348</v>
      </c>
    </row>
    <row r="2456" spans="1:4" x14ac:dyDescent="0.25">
      <c r="A2456" t="s">
        <v>440</v>
      </c>
      <c r="B2456">
        <v>2013</v>
      </c>
      <c r="C2456" s="3" t="s">
        <v>5349</v>
      </c>
      <c r="D2456" t="s">
        <v>5350</v>
      </c>
    </row>
    <row r="2457" spans="1:4" x14ac:dyDescent="0.25">
      <c r="A2457" t="s">
        <v>440</v>
      </c>
      <c r="B2457">
        <v>2013</v>
      </c>
      <c r="C2457" s="3" t="s">
        <v>5351</v>
      </c>
      <c r="D2457" t="s">
        <v>5352</v>
      </c>
    </row>
    <row r="2458" spans="1:4" x14ac:dyDescent="0.25">
      <c r="A2458" t="s">
        <v>440</v>
      </c>
      <c r="B2458">
        <v>2013</v>
      </c>
      <c r="C2458" s="3" t="s">
        <v>5353</v>
      </c>
      <c r="D2458" t="s">
        <v>5354</v>
      </c>
    </row>
    <row r="2459" spans="1:4" x14ac:dyDescent="0.25">
      <c r="A2459" t="s">
        <v>440</v>
      </c>
      <c r="B2459">
        <v>2013</v>
      </c>
      <c r="C2459" s="3" t="s">
        <v>5355</v>
      </c>
      <c r="D2459" t="s">
        <v>5356</v>
      </c>
    </row>
    <row r="2460" spans="1:4" x14ac:dyDescent="0.25">
      <c r="A2460" t="s">
        <v>440</v>
      </c>
      <c r="B2460">
        <v>2013</v>
      </c>
      <c r="C2460" s="3" t="s">
        <v>5357</v>
      </c>
      <c r="D2460" t="s">
        <v>5358</v>
      </c>
    </row>
    <row r="2461" spans="1:4" x14ac:dyDescent="0.25">
      <c r="A2461" t="s">
        <v>440</v>
      </c>
      <c r="B2461">
        <v>2013</v>
      </c>
      <c r="C2461" s="3" t="s">
        <v>5359</v>
      </c>
      <c r="D2461" t="s">
        <v>5360</v>
      </c>
    </row>
    <row r="2462" spans="1:4" x14ac:dyDescent="0.25">
      <c r="A2462" t="s">
        <v>440</v>
      </c>
      <c r="B2462">
        <v>2013</v>
      </c>
      <c r="C2462" s="3" t="s">
        <v>5361</v>
      </c>
      <c r="D2462" t="s">
        <v>5362</v>
      </c>
    </row>
    <row r="2463" spans="1:4" x14ac:dyDescent="0.25">
      <c r="A2463" t="s">
        <v>440</v>
      </c>
      <c r="B2463">
        <v>2013</v>
      </c>
      <c r="C2463" s="3" t="s">
        <v>5363</v>
      </c>
      <c r="D2463" t="s">
        <v>5364</v>
      </c>
    </row>
    <row r="2464" spans="1:4" x14ac:dyDescent="0.25">
      <c r="A2464" t="s">
        <v>440</v>
      </c>
      <c r="B2464">
        <v>2013</v>
      </c>
      <c r="C2464" s="3" t="s">
        <v>5365</v>
      </c>
      <c r="D2464" t="s">
        <v>5366</v>
      </c>
    </row>
    <row r="2465" spans="1:4" x14ac:dyDescent="0.25">
      <c r="A2465" t="s">
        <v>440</v>
      </c>
      <c r="B2465">
        <v>2013</v>
      </c>
      <c r="C2465" s="3" t="s">
        <v>5367</v>
      </c>
      <c r="D2465" t="s">
        <v>5368</v>
      </c>
    </row>
    <row r="2466" spans="1:4" x14ac:dyDescent="0.25">
      <c r="A2466" t="s">
        <v>440</v>
      </c>
      <c r="B2466">
        <v>2013</v>
      </c>
      <c r="C2466" s="3" t="s">
        <v>5369</v>
      </c>
      <c r="D2466" t="s">
        <v>5370</v>
      </c>
    </row>
    <row r="2467" spans="1:4" x14ac:dyDescent="0.25">
      <c r="A2467" t="s">
        <v>440</v>
      </c>
      <c r="B2467">
        <v>2013</v>
      </c>
      <c r="C2467" s="3" t="s">
        <v>5371</v>
      </c>
      <c r="D2467" t="s">
        <v>5372</v>
      </c>
    </row>
    <row r="2468" spans="1:4" x14ac:dyDescent="0.25">
      <c r="A2468" t="s">
        <v>440</v>
      </c>
      <c r="B2468">
        <v>2013</v>
      </c>
      <c r="C2468" s="3" t="s">
        <v>5373</v>
      </c>
      <c r="D2468" t="s">
        <v>5374</v>
      </c>
    </row>
    <row r="2469" spans="1:4" x14ac:dyDescent="0.25">
      <c r="A2469" t="s">
        <v>440</v>
      </c>
      <c r="B2469">
        <v>2013</v>
      </c>
      <c r="C2469" s="3" t="s">
        <v>5375</v>
      </c>
      <c r="D2469" t="s">
        <v>5376</v>
      </c>
    </row>
    <row r="2470" spans="1:4" x14ac:dyDescent="0.25">
      <c r="A2470" t="s">
        <v>440</v>
      </c>
      <c r="B2470">
        <v>2013</v>
      </c>
      <c r="C2470" s="3" t="s">
        <v>5377</v>
      </c>
      <c r="D2470" t="s">
        <v>5378</v>
      </c>
    </row>
    <row r="2471" spans="1:4" x14ac:dyDescent="0.25">
      <c r="A2471" t="s">
        <v>440</v>
      </c>
      <c r="B2471">
        <v>2013</v>
      </c>
      <c r="C2471" s="3" t="s">
        <v>5379</v>
      </c>
      <c r="D2471" t="s">
        <v>5380</v>
      </c>
    </row>
    <row r="2472" spans="1:4" x14ac:dyDescent="0.25">
      <c r="A2472" t="s">
        <v>440</v>
      </c>
      <c r="B2472">
        <v>2013</v>
      </c>
      <c r="C2472" s="3" t="s">
        <v>5381</v>
      </c>
      <c r="D2472" t="s">
        <v>5382</v>
      </c>
    </row>
    <row r="2473" spans="1:4" x14ac:dyDescent="0.25">
      <c r="A2473" t="s">
        <v>440</v>
      </c>
      <c r="B2473">
        <v>2013</v>
      </c>
      <c r="C2473" s="3" t="s">
        <v>5383</v>
      </c>
      <c r="D2473" t="s">
        <v>5384</v>
      </c>
    </row>
    <row r="2474" spans="1:4" x14ac:dyDescent="0.25">
      <c r="A2474" t="s">
        <v>440</v>
      </c>
      <c r="B2474">
        <v>2013</v>
      </c>
      <c r="C2474" s="3" t="s">
        <v>5385</v>
      </c>
      <c r="D2474" t="s">
        <v>5386</v>
      </c>
    </row>
    <row r="2475" spans="1:4" x14ac:dyDescent="0.25">
      <c r="A2475" t="s">
        <v>440</v>
      </c>
      <c r="B2475">
        <v>2013</v>
      </c>
      <c r="C2475" s="3" t="s">
        <v>5387</v>
      </c>
      <c r="D2475" t="s">
        <v>5388</v>
      </c>
    </row>
    <row r="2476" spans="1:4" x14ac:dyDescent="0.25">
      <c r="A2476" t="s">
        <v>440</v>
      </c>
      <c r="B2476">
        <v>2013</v>
      </c>
      <c r="C2476" s="3" t="s">
        <v>5389</v>
      </c>
      <c r="D2476" t="s">
        <v>5390</v>
      </c>
    </row>
    <row r="2477" spans="1:4" x14ac:dyDescent="0.25">
      <c r="A2477" t="s">
        <v>440</v>
      </c>
      <c r="B2477">
        <v>2013</v>
      </c>
      <c r="C2477" s="3" t="s">
        <v>5391</v>
      </c>
      <c r="D2477" t="s">
        <v>5392</v>
      </c>
    </row>
    <row r="2478" spans="1:4" x14ac:dyDescent="0.25">
      <c r="A2478" t="s">
        <v>440</v>
      </c>
      <c r="B2478">
        <v>2013</v>
      </c>
      <c r="C2478" s="3" t="s">
        <v>5393</v>
      </c>
      <c r="D2478" t="s">
        <v>5394</v>
      </c>
    </row>
    <row r="2479" spans="1:4" x14ac:dyDescent="0.25">
      <c r="A2479" t="s">
        <v>440</v>
      </c>
      <c r="B2479">
        <v>2013</v>
      </c>
      <c r="C2479" s="3" t="s">
        <v>5395</v>
      </c>
      <c r="D2479" t="s">
        <v>5396</v>
      </c>
    </row>
    <row r="2480" spans="1:4" x14ac:dyDescent="0.25">
      <c r="A2480" t="s">
        <v>440</v>
      </c>
      <c r="B2480">
        <v>2013</v>
      </c>
      <c r="C2480" s="3" t="s">
        <v>5397</v>
      </c>
      <c r="D2480" t="s">
        <v>5398</v>
      </c>
    </row>
    <row r="2481" spans="1:4" x14ac:dyDescent="0.25">
      <c r="A2481" t="s">
        <v>440</v>
      </c>
      <c r="B2481">
        <v>2013</v>
      </c>
      <c r="C2481" s="3" t="s">
        <v>5399</v>
      </c>
      <c r="D2481" t="s">
        <v>5400</v>
      </c>
    </row>
    <row r="2482" spans="1:4" x14ac:dyDescent="0.25">
      <c r="A2482" t="s">
        <v>440</v>
      </c>
      <c r="B2482">
        <v>2013</v>
      </c>
      <c r="C2482" s="3" t="s">
        <v>5401</v>
      </c>
      <c r="D2482" t="s">
        <v>5402</v>
      </c>
    </row>
    <row r="2483" spans="1:4" x14ac:dyDescent="0.25">
      <c r="A2483" t="s">
        <v>440</v>
      </c>
      <c r="B2483">
        <v>2013</v>
      </c>
      <c r="C2483" s="3" t="s">
        <v>5403</v>
      </c>
      <c r="D2483" t="s">
        <v>5404</v>
      </c>
    </row>
    <row r="2484" spans="1:4" x14ac:dyDescent="0.25">
      <c r="A2484" t="s">
        <v>440</v>
      </c>
      <c r="B2484">
        <v>2013</v>
      </c>
      <c r="C2484" s="3" t="s">
        <v>5405</v>
      </c>
      <c r="D2484" t="s">
        <v>5406</v>
      </c>
    </row>
    <row r="2485" spans="1:4" x14ac:dyDescent="0.25">
      <c r="A2485" t="s">
        <v>440</v>
      </c>
      <c r="B2485">
        <v>2013</v>
      </c>
      <c r="C2485" s="3" t="s">
        <v>5407</v>
      </c>
      <c r="D2485" t="s">
        <v>5408</v>
      </c>
    </row>
    <row r="2486" spans="1:4" x14ac:dyDescent="0.25">
      <c r="A2486" t="s">
        <v>440</v>
      </c>
      <c r="B2486">
        <v>2013</v>
      </c>
      <c r="C2486" s="3" t="s">
        <v>5409</v>
      </c>
      <c r="D2486" t="s">
        <v>5410</v>
      </c>
    </row>
    <row r="2487" spans="1:4" x14ac:dyDescent="0.25">
      <c r="A2487" t="s">
        <v>440</v>
      </c>
      <c r="B2487">
        <v>2013</v>
      </c>
      <c r="C2487" s="3" t="s">
        <v>5411</v>
      </c>
      <c r="D2487" t="s">
        <v>5412</v>
      </c>
    </row>
    <row r="2488" spans="1:4" x14ac:dyDescent="0.25">
      <c r="A2488" t="s">
        <v>440</v>
      </c>
      <c r="B2488">
        <v>2013</v>
      </c>
      <c r="C2488" s="3" t="s">
        <v>5413</v>
      </c>
      <c r="D2488" t="s">
        <v>5414</v>
      </c>
    </row>
    <row r="2489" spans="1:4" x14ac:dyDescent="0.25">
      <c r="A2489" t="s">
        <v>440</v>
      </c>
      <c r="B2489">
        <v>2013</v>
      </c>
      <c r="C2489" s="3" t="s">
        <v>5415</v>
      </c>
      <c r="D2489" t="s">
        <v>5416</v>
      </c>
    </row>
    <row r="2490" spans="1:4" x14ac:dyDescent="0.25">
      <c r="A2490" t="s">
        <v>440</v>
      </c>
      <c r="B2490">
        <v>2013</v>
      </c>
      <c r="C2490" s="3" t="s">
        <v>5417</v>
      </c>
      <c r="D2490" t="s">
        <v>5418</v>
      </c>
    </row>
    <row r="2491" spans="1:4" x14ac:dyDescent="0.25">
      <c r="A2491" t="s">
        <v>440</v>
      </c>
      <c r="B2491">
        <v>2013</v>
      </c>
      <c r="C2491" s="3" t="s">
        <v>5419</v>
      </c>
      <c r="D2491" t="s">
        <v>5420</v>
      </c>
    </row>
    <row r="2492" spans="1:4" x14ac:dyDescent="0.25">
      <c r="A2492" t="s">
        <v>440</v>
      </c>
      <c r="B2492">
        <v>2013</v>
      </c>
      <c r="C2492" s="3" t="s">
        <v>5421</v>
      </c>
      <c r="D2492" t="s">
        <v>5422</v>
      </c>
    </row>
    <row r="2493" spans="1:4" x14ac:dyDescent="0.25">
      <c r="A2493" t="s">
        <v>440</v>
      </c>
      <c r="B2493">
        <v>2013</v>
      </c>
      <c r="C2493" s="3" t="s">
        <v>5423</v>
      </c>
      <c r="D2493" t="s">
        <v>5424</v>
      </c>
    </row>
    <row r="2494" spans="1:4" x14ac:dyDescent="0.25">
      <c r="A2494" t="s">
        <v>440</v>
      </c>
      <c r="B2494">
        <v>2013</v>
      </c>
      <c r="C2494" s="3" t="s">
        <v>5425</v>
      </c>
      <c r="D2494" t="s">
        <v>5426</v>
      </c>
    </row>
    <row r="2495" spans="1:4" x14ac:dyDescent="0.25">
      <c r="A2495" t="s">
        <v>440</v>
      </c>
      <c r="B2495">
        <v>2013</v>
      </c>
      <c r="C2495" s="3" t="s">
        <v>5427</v>
      </c>
      <c r="D2495" t="s">
        <v>5428</v>
      </c>
    </row>
    <row r="2496" spans="1:4" x14ac:dyDescent="0.25">
      <c r="A2496" t="s">
        <v>440</v>
      </c>
      <c r="B2496">
        <v>2013</v>
      </c>
      <c r="C2496" s="3" t="s">
        <v>5429</v>
      </c>
      <c r="D2496" t="s">
        <v>5430</v>
      </c>
    </row>
    <row r="2497" spans="1:4" x14ac:dyDescent="0.25">
      <c r="A2497" t="s">
        <v>440</v>
      </c>
      <c r="B2497">
        <v>2013</v>
      </c>
      <c r="C2497" s="3" t="s">
        <v>5431</v>
      </c>
      <c r="D2497" t="s">
        <v>5432</v>
      </c>
    </row>
    <row r="2498" spans="1:4" x14ac:dyDescent="0.25">
      <c r="A2498" t="s">
        <v>440</v>
      </c>
      <c r="B2498">
        <v>2013</v>
      </c>
      <c r="C2498" s="3" t="s">
        <v>5433</v>
      </c>
      <c r="D2498" t="s">
        <v>5434</v>
      </c>
    </row>
    <row r="2499" spans="1:4" x14ac:dyDescent="0.25">
      <c r="A2499" t="s">
        <v>440</v>
      </c>
      <c r="B2499">
        <v>2013</v>
      </c>
      <c r="C2499" s="3" t="s">
        <v>5435</v>
      </c>
      <c r="D2499" t="s">
        <v>5436</v>
      </c>
    </row>
    <row r="2500" spans="1:4" x14ac:dyDescent="0.25">
      <c r="A2500" t="s">
        <v>440</v>
      </c>
      <c r="B2500">
        <v>2013</v>
      </c>
      <c r="C2500" s="3" t="s">
        <v>5437</v>
      </c>
      <c r="D2500" t="s">
        <v>5438</v>
      </c>
    </row>
    <row r="2501" spans="1:4" x14ac:dyDescent="0.25">
      <c r="A2501" t="s">
        <v>440</v>
      </c>
      <c r="B2501">
        <v>2013</v>
      </c>
      <c r="C2501" s="3" t="s">
        <v>5439</v>
      </c>
      <c r="D2501" t="s">
        <v>5440</v>
      </c>
    </row>
    <row r="2502" spans="1:4" x14ac:dyDescent="0.25">
      <c r="A2502" t="s">
        <v>440</v>
      </c>
      <c r="B2502">
        <v>2013</v>
      </c>
      <c r="C2502" s="3" t="s">
        <v>5441</v>
      </c>
      <c r="D2502" t="s">
        <v>5442</v>
      </c>
    </row>
    <row r="2503" spans="1:4" x14ac:dyDescent="0.25">
      <c r="A2503" t="s">
        <v>440</v>
      </c>
      <c r="B2503">
        <v>2013</v>
      </c>
      <c r="C2503" s="3" t="s">
        <v>5443</v>
      </c>
      <c r="D2503" t="s">
        <v>5444</v>
      </c>
    </row>
    <row r="2504" spans="1:4" x14ac:dyDescent="0.25">
      <c r="A2504" t="s">
        <v>440</v>
      </c>
      <c r="B2504">
        <v>2013</v>
      </c>
      <c r="C2504" s="3" t="s">
        <v>5445</v>
      </c>
      <c r="D2504" t="s">
        <v>5446</v>
      </c>
    </row>
    <row r="2505" spans="1:4" x14ac:dyDescent="0.25">
      <c r="A2505" t="s">
        <v>440</v>
      </c>
      <c r="B2505">
        <v>2013</v>
      </c>
      <c r="C2505" s="3" t="s">
        <v>5447</v>
      </c>
      <c r="D2505" t="s">
        <v>5448</v>
      </c>
    </row>
    <row r="2506" spans="1:4" x14ac:dyDescent="0.25">
      <c r="A2506" t="s">
        <v>440</v>
      </c>
      <c r="B2506">
        <v>2013</v>
      </c>
      <c r="C2506" s="3" t="s">
        <v>5449</v>
      </c>
      <c r="D2506" t="s">
        <v>5450</v>
      </c>
    </row>
    <row r="2507" spans="1:4" x14ac:dyDescent="0.25">
      <c r="A2507" t="s">
        <v>440</v>
      </c>
      <c r="B2507">
        <v>2013</v>
      </c>
      <c r="C2507" s="3" t="s">
        <v>5451</v>
      </c>
      <c r="D2507" t="s">
        <v>5452</v>
      </c>
    </row>
    <row r="2508" spans="1:4" x14ac:dyDescent="0.25">
      <c r="A2508" t="s">
        <v>440</v>
      </c>
      <c r="B2508">
        <v>2013</v>
      </c>
      <c r="C2508" s="3" t="s">
        <v>5453</v>
      </c>
      <c r="D2508" t="s">
        <v>5454</v>
      </c>
    </row>
    <row r="2509" spans="1:4" x14ac:dyDescent="0.25">
      <c r="A2509" t="s">
        <v>440</v>
      </c>
      <c r="B2509">
        <v>2013</v>
      </c>
      <c r="C2509" s="3" t="s">
        <v>5455</v>
      </c>
      <c r="D2509" t="s">
        <v>5456</v>
      </c>
    </row>
    <row r="2510" spans="1:4" x14ac:dyDescent="0.25">
      <c r="A2510" t="s">
        <v>440</v>
      </c>
      <c r="B2510">
        <v>2013</v>
      </c>
      <c r="C2510" s="3" t="s">
        <v>5457</v>
      </c>
      <c r="D2510" t="s">
        <v>5458</v>
      </c>
    </row>
    <row r="2511" spans="1:4" x14ac:dyDescent="0.25">
      <c r="A2511" t="s">
        <v>440</v>
      </c>
      <c r="B2511">
        <v>2013</v>
      </c>
      <c r="C2511" s="3" t="s">
        <v>5459</v>
      </c>
      <c r="D2511" t="s">
        <v>5460</v>
      </c>
    </row>
    <row r="2512" spans="1:4" x14ac:dyDescent="0.25">
      <c r="A2512" t="s">
        <v>440</v>
      </c>
      <c r="B2512">
        <v>2013</v>
      </c>
      <c r="C2512" s="3" t="s">
        <v>5461</v>
      </c>
      <c r="D2512" t="s">
        <v>5462</v>
      </c>
    </row>
    <row r="2513" spans="1:4" x14ac:dyDescent="0.25">
      <c r="A2513" t="s">
        <v>440</v>
      </c>
      <c r="B2513">
        <v>2013</v>
      </c>
      <c r="C2513" s="3" t="s">
        <v>5463</v>
      </c>
      <c r="D2513" t="s">
        <v>5464</v>
      </c>
    </row>
    <row r="2514" spans="1:4" x14ac:dyDescent="0.25">
      <c r="A2514" t="s">
        <v>440</v>
      </c>
      <c r="B2514">
        <v>2013</v>
      </c>
      <c r="C2514" s="3" t="s">
        <v>5465</v>
      </c>
      <c r="D2514" t="s">
        <v>5466</v>
      </c>
    </row>
    <row r="2515" spans="1:4" x14ac:dyDescent="0.25">
      <c r="A2515" t="s">
        <v>440</v>
      </c>
      <c r="B2515">
        <v>2013</v>
      </c>
      <c r="C2515" s="3" t="s">
        <v>5467</v>
      </c>
      <c r="D2515" t="s">
        <v>5468</v>
      </c>
    </row>
    <row r="2516" spans="1:4" x14ac:dyDescent="0.25">
      <c r="A2516" t="s">
        <v>440</v>
      </c>
      <c r="B2516">
        <v>2013</v>
      </c>
      <c r="C2516" s="3" t="s">
        <v>5469</v>
      </c>
      <c r="D2516" t="s">
        <v>5470</v>
      </c>
    </row>
    <row r="2517" spans="1:4" x14ac:dyDescent="0.25">
      <c r="A2517" t="s">
        <v>440</v>
      </c>
      <c r="B2517">
        <v>2013</v>
      </c>
      <c r="C2517" s="3" t="s">
        <v>5471</v>
      </c>
      <c r="D2517" t="s">
        <v>5472</v>
      </c>
    </row>
    <row r="2518" spans="1:4" x14ac:dyDescent="0.25">
      <c r="A2518" t="s">
        <v>440</v>
      </c>
      <c r="B2518">
        <v>2013</v>
      </c>
      <c r="C2518" s="3" t="s">
        <v>5473</v>
      </c>
      <c r="D2518" t="s">
        <v>5474</v>
      </c>
    </row>
    <row r="2519" spans="1:4" x14ac:dyDescent="0.25">
      <c r="A2519" t="s">
        <v>440</v>
      </c>
      <c r="B2519">
        <v>2013</v>
      </c>
      <c r="C2519" s="3" t="s">
        <v>5475</v>
      </c>
      <c r="D2519" t="s">
        <v>5476</v>
      </c>
    </row>
    <row r="2520" spans="1:4" x14ac:dyDescent="0.25">
      <c r="A2520" t="s">
        <v>440</v>
      </c>
      <c r="B2520">
        <v>2013</v>
      </c>
      <c r="C2520" s="3" t="s">
        <v>5477</v>
      </c>
      <c r="D2520" t="s">
        <v>5478</v>
      </c>
    </row>
    <row r="2521" spans="1:4" x14ac:dyDescent="0.25">
      <c r="A2521" t="s">
        <v>440</v>
      </c>
      <c r="B2521">
        <v>2013</v>
      </c>
      <c r="C2521" s="3" t="s">
        <v>5479</v>
      </c>
      <c r="D2521" t="s">
        <v>5480</v>
      </c>
    </row>
    <row r="2522" spans="1:4" x14ac:dyDescent="0.25">
      <c r="A2522" t="s">
        <v>440</v>
      </c>
      <c r="B2522">
        <v>2013</v>
      </c>
      <c r="C2522" s="3" t="s">
        <v>5481</v>
      </c>
      <c r="D2522" t="s">
        <v>5482</v>
      </c>
    </row>
    <row r="2523" spans="1:4" x14ac:dyDescent="0.25">
      <c r="A2523" t="s">
        <v>440</v>
      </c>
      <c r="B2523">
        <v>2013</v>
      </c>
      <c r="C2523" s="3" t="s">
        <v>5483</v>
      </c>
      <c r="D2523" t="s">
        <v>5484</v>
      </c>
    </row>
    <row r="2524" spans="1:4" x14ac:dyDescent="0.25">
      <c r="A2524" t="s">
        <v>440</v>
      </c>
      <c r="B2524">
        <v>2013</v>
      </c>
      <c r="C2524" s="3" t="s">
        <v>5485</v>
      </c>
      <c r="D2524" t="s">
        <v>5486</v>
      </c>
    </row>
    <row r="2525" spans="1:4" x14ac:dyDescent="0.25">
      <c r="A2525" t="s">
        <v>440</v>
      </c>
      <c r="B2525">
        <v>2013</v>
      </c>
      <c r="C2525" s="3" t="s">
        <v>5487</v>
      </c>
      <c r="D2525" t="s">
        <v>5488</v>
      </c>
    </row>
    <row r="2526" spans="1:4" x14ac:dyDescent="0.25">
      <c r="A2526" t="s">
        <v>440</v>
      </c>
      <c r="B2526">
        <v>2013</v>
      </c>
      <c r="C2526" s="3" t="s">
        <v>5489</v>
      </c>
      <c r="D2526" t="s">
        <v>5490</v>
      </c>
    </row>
    <row r="2527" spans="1:4" x14ac:dyDescent="0.25">
      <c r="A2527" t="s">
        <v>440</v>
      </c>
      <c r="B2527">
        <v>2013</v>
      </c>
      <c r="C2527" s="3" t="s">
        <v>5491</v>
      </c>
      <c r="D2527" t="s">
        <v>5492</v>
      </c>
    </row>
    <row r="2528" spans="1:4" x14ac:dyDescent="0.25">
      <c r="A2528" t="s">
        <v>440</v>
      </c>
      <c r="B2528">
        <v>2013</v>
      </c>
      <c r="C2528" s="3" t="s">
        <v>5493</v>
      </c>
      <c r="D2528" t="s">
        <v>5494</v>
      </c>
    </row>
    <row r="2529" spans="1:4" x14ac:dyDescent="0.25">
      <c r="A2529" t="s">
        <v>440</v>
      </c>
      <c r="B2529">
        <v>2013</v>
      </c>
      <c r="C2529" s="3" t="s">
        <v>5495</v>
      </c>
      <c r="D2529" t="s">
        <v>5496</v>
      </c>
    </row>
    <row r="2530" spans="1:4" x14ac:dyDescent="0.25">
      <c r="A2530" t="s">
        <v>440</v>
      </c>
      <c r="B2530">
        <v>2013</v>
      </c>
      <c r="C2530" s="3" t="s">
        <v>5497</v>
      </c>
      <c r="D2530" t="s">
        <v>5498</v>
      </c>
    </row>
    <row r="2531" spans="1:4" x14ac:dyDescent="0.25">
      <c r="A2531" t="s">
        <v>440</v>
      </c>
      <c r="B2531">
        <v>2013</v>
      </c>
      <c r="C2531" s="3" t="s">
        <v>5499</v>
      </c>
      <c r="D2531" t="s">
        <v>5500</v>
      </c>
    </row>
    <row r="2532" spans="1:4" x14ac:dyDescent="0.25">
      <c r="A2532" t="s">
        <v>440</v>
      </c>
      <c r="B2532">
        <v>2013</v>
      </c>
      <c r="C2532" s="3" t="s">
        <v>5501</v>
      </c>
      <c r="D2532" t="s">
        <v>5502</v>
      </c>
    </row>
    <row r="2533" spans="1:4" x14ac:dyDescent="0.25">
      <c r="A2533" t="s">
        <v>440</v>
      </c>
      <c r="B2533">
        <v>2013</v>
      </c>
      <c r="C2533" s="3" t="s">
        <v>5503</v>
      </c>
      <c r="D2533" t="s">
        <v>5504</v>
      </c>
    </row>
    <row r="2534" spans="1:4" x14ac:dyDescent="0.25">
      <c r="A2534" t="s">
        <v>440</v>
      </c>
      <c r="B2534">
        <v>2013</v>
      </c>
      <c r="C2534" s="3" t="s">
        <v>5505</v>
      </c>
      <c r="D2534" t="s">
        <v>5506</v>
      </c>
    </row>
    <row r="2535" spans="1:4" x14ac:dyDescent="0.25">
      <c r="A2535" t="s">
        <v>440</v>
      </c>
      <c r="B2535">
        <v>2013</v>
      </c>
      <c r="C2535" s="3" t="s">
        <v>5507</v>
      </c>
      <c r="D2535" t="s">
        <v>5508</v>
      </c>
    </row>
    <row r="2536" spans="1:4" x14ac:dyDescent="0.25">
      <c r="A2536" t="s">
        <v>440</v>
      </c>
      <c r="B2536">
        <v>2013</v>
      </c>
      <c r="C2536" s="3" t="s">
        <v>5509</v>
      </c>
      <c r="D2536" t="s">
        <v>5510</v>
      </c>
    </row>
    <row r="2537" spans="1:4" x14ac:dyDescent="0.25">
      <c r="A2537" t="s">
        <v>440</v>
      </c>
      <c r="B2537">
        <v>2013</v>
      </c>
      <c r="C2537" s="3" t="s">
        <v>5511</v>
      </c>
      <c r="D2537" t="s">
        <v>5512</v>
      </c>
    </row>
    <row r="2538" spans="1:4" x14ac:dyDescent="0.25">
      <c r="A2538" t="s">
        <v>440</v>
      </c>
      <c r="B2538">
        <v>2013</v>
      </c>
      <c r="C2538" s="3" t="s">
        <v>5513</v>
      </c>
      <c r="D2538" t="s">
        <v>5514</v>
      </c>
    </row>
    <row r="2539" spans="1:4" x14ac:dyDescent="0.25">
      <c r="A2539" t="s">
        <v>440</v>
      </c>
      <c r="B2539">
        <v>2013</v>
      </c>
      <c r="C2539" s="3" t="s">
        <v>5515</v>
      </c>
      <c r="D2539" t="s">
        <v>5516</v>
      </c>
    </row>
    <row r="2540" spans="1:4" x14ac:dyDescent="0.25">
      <c r="A2540" t="s">
        <v>440</v>
      </c>
      <c r="B2540">
        <v>2013</v>
      </c>
      <c r="C2540" s="3" t="s">
        <v>5517</v>
      </c>
      <c r="D2540" t="s">
        <v>5518</v>
      </c>
    </row>
    <row r="2541" spans="1:4" x14ac:dyDescent="0.25">
      <c r="A2541" t="s">
        <v>440</v>
      </c>
      <c r="B2541">
        <v>2013</v>
      </c>
      <c r="C2541" s="3" t="s">
        <v>5519</v>
      </c>
      <c r="D2541" t="s">
        <v>5520</v>
      </c>
    </row>
    <row r="2542" spans="1:4" x14ac:dyDescent="0.25">
      <c r="A2542" t="s">
        <v>440</v>
      </c>
      <c r="B2542">
        <v>2013</v>
      </c>
      <c r="C2542" s="3" t="s">
        <v>5521</v>
      </c>
      <c r="D2542" t="s">
        <v>5522</v>
      </c>
    </row>
    <row r="2543" spans="1:4" x14ac:dyDescent="0.25">
      <c r="A2543" t="s">
        <v>440</v>
      </c>
      <c r="B2543">
        <v>2013</v>
      </c>
      <c r="C2543" s="3" t="s">
        <v>5523</v>
      </c>
      <c r="D2543" t="s">
        <v>5524</v>
      </c>
    </row>
    <row r="2544" spans="1:4" x14ac:dyDescent="0.25">
      <c r="A2544" t="s">
        <v>440</v>
      </c>
      <c r="B2544">
        <v>2013</v>
      </c>
      <c r="C2544" s="3" t="s">
        <v>5525</v>
      </c>
      <c r="D2544" t="s">
        <v>5526</v>
      </c>
    </row>
    <row r="2545" spans="1:4" x14ac:dyDescent="0.25">
      <c r="A2545" t="s">
        <v>440</v>
      </c>
      <c r="B2545">
        <v>2013</v>
      </c>
      <c r="C2545" s="3" t="s">
        <v>5527</v>
      </c>
      <c r="D2545" t="s">
        <v>5528</v>
      </c>
    </row>
    <row r="2546" spans="1:4" x14ac:dyDescent="0.25">
      <c r="A2546" t="s">
        <v>440</v>
      </c>
      <c r="B2546">
        <v>2013</v>
      </c>
      <c r="C2546" s="3" t="s">
        <v>5529</v>
      </c>
      <c r="D2546" t="s">
        <v>5530</v>
      </c>
    </row>
    <row r="2547" spans="1:4" x14ac:dyDescent="0.25">
      <c r="A2547" t="s">
        <v>440</v>
      </c>
      <c r="B2547">
        <v>2013</v>
      </c>
      <c r="C2547" s="3" t="s">
        <v>5531</v>
      </c>
      <c r="D2547" t="s">
        <v>5532</v>
      </c>
    </row>
    <row r="2548" spans="1:4" x14ac:dyDescent="0.25">
      <c r="A2548" t="s">
        <v>440</v>
      </c>
      <c r="B2548">
        <v>2013</v>
      </c>
      <c r="C2548" s="3" t="s">
        <v>5533</v>
      </c>
      <c r="D2548" t="s">
        <v>5534</v>
      </c>
    </row>
    <row r="2549" spans="1:4" x14ac:dyDescent="0.25">
      <c r="A2549" t="s">
        <v>440</v>
      </c>
      <c r="B2549">
        <v>2013</v>
      </c>
      <c r="C2549" s="3" t="s">
        <v>5535</v>
      </c>
      <c r="D2549" t="s">
        <v>5536</v>
      </c>
    </row>
    <row r="2550" spans="1:4" x14ac:dyDescent="0.25">
      <c r="A2550" t="s">
        <v>440</v>
      </c>
      <c r="B2550">
        <v>2013</v>
      </c>
      <c r="C2550" s="3" t="s">
        <v>5537</v>
      </c>
      <c r="D2550" t="s">
        <v>5538</v>
      </c>
    </row>
    <row r="2551" spans="1:4" x14ac:dyDescent="0.25">
      <c r="A2551" t="s">
        <v>440</v>
      </c>
      <c r="B2551">
        <v>2013</v>
      </c>
      <c r="C2551" s="3" t="s">
        <v>5539</v>
      </c>
      <c r="D2551" t="s">
        <v>5540</v>
      </c>
    </row>
    <row r="2552" spans="1:4" x14ac:dyDescent="0.25">
      <c r="A2552" t="s">
        <v>440</v>
      </c>
      <c r="B2552">
        <v>2013</v>
      </c>
      <c r="C2552" s="3" t="s">
        <v>5541</v>
      </c>
      <c r="D2552" t="s">
        <v>5542</v>
      </c>
    </row>
    <row r="2553" spans="1:4" x14ac:dyDescent="0.25">
      <c r="A2553" t="s">
        <v>440</v>
      </c>
      <c r="B2553">
        <v>2013</v>
      </c>
      <c r="C2553" s="3" t="s">
        <v>5543</v>
      </c>
      <c r="D2553" t="s">
        <v>5544</v>
      </c>
    </row>
    <row r="2554" spans="1:4" x14ac:dyDescent="0.25">
      <c r="A2554" t="s">
        <v>440</v>
      </c>
      <c r="B2554">
        <v>2013</v>
      </c>
      <c r="C2554" s="3" t="s">
        <v>5545</v>
      </c>
      <c r="D2554" t="s">
        <v>5546</v>
      </c>
    </row>
    <row r="2555" spans="1:4" x14ac:dyDescent="0.25">
      <c r="A2555" t="s">
        <v>440</v>
      </c>
      <c r="B2555">
        <v>2013</v>
      </c>
      <c r="C2555" s="3" t="s">
        <v>5547</v>
      </c>
      <c r="D2555" t="s">
        <v>5548</v>
      </c>
    </row>
    <row r="2556" spans="1:4" x14ac:dyDescent="0.25">
      <c r="A2556" t="s">
        <v>440</v>
      </c>
      <c r="B2556">
        <v>2013</v>
      </c>
      <c r="C2556" s="3" t="s">
        <v>5549</v>
      </c>
      <c r="D2556" t="s">
        <v>5550</v>
      </c>
    </row>
    <row r="2557" spans="1:4" x14ac:dyDescent="0.25">
      <c r="A2557" t="s">
        <v>440</v>
      </c>
      <c r="B2557">
        <v>2013</v>
      </c>
      <c r="C2557" s="3" t="s">
        <v>5551</v>
      </c>
      <c r="D2557" t="s">
        <v>5552</v>
      </c>
    </row>
    <row r="2558" spans="1:4" x14ac:dyDescent="0.25">
      <c r="A2558" t="s">
        <v>440</v>
      </c>
      <c r="B2558">
        <v>2013</v>
      </c>
      <c r="C2558" s="3" t="s">
        <v>5553</v>
      </c>
      <c r="D2558" t="s">
        <v>5554</v>
      </c>
    </row>
    <row r="2559" spans="1:4" x14ac:dyDescent="0.25">
      <c r="A2559" t="s">
        <v>440</v>
      </c>
      <c r="B2559">
        <v>2013</v>
      </c>
      <c r="C2559" s="3" t="s">
        <v>5555</v>
      </c>
      <c r="D2559" t="s">
        <v>5556</v>
      </c>
    </row>
    <row r="2560" spans="1:4" x14ac:dyDescent="0.25">
      <c r="A2560" t="s">
        <v>440</v>
      </c>
      <c r="B2560">
        <v>2013</v>
      </c>
      <c r="C2560" s="3" t="s">
        <v>5557</v>
      </c>
      <c r="D2560" t="s">
        <v>5558</v>
      </c>
    </row>
    <row r="2561" spans="1:4" x14ac:dyDescent="0.25">
      <c r="A2561" t="s">
        <v>440</v>
      </c>
      <c r="B2561">
        <v>2013</v>
      </c>
      <c r="C2561" s="3" t="s">
        <v>5559</v>
      </c>
      <c r="D2561" t="s">
        <v>5560</v>
      </c>
    </row>
    <row r="2562" spans="1:4" x14ac:dyDescent="0.25">
      <c r="A2562" t="s">
        <v>440</v>
      </c>
      <c r="B2562">
        <v>2013</v>
      </c>
      <c r="C2562" s="3" t="s">
        <v>5561</v>
      </c>
      <c r="D2562" t="s">
        <v>5562</v>
      </c>
    </row>
    <row r="2563" spans="1:4" x14ac:dyDescent="0.25">
      <c r="A2563" t="s">
        <v>440</v>
      </c>
      <c r="B2563">
        <v>2013</v>
      </c>
      <c r="C2563" s="3" t="s">
        <v>5563</v>
      </c>
      <c r="D2563" t="s">
        <v>5564</v>
      </c>
    </row>
    <row r="2564" spans="1:4" x14ac:dyDescent="0.25">
      <c r="A2564" t="s">
        <v>440</v>
      </c>
      <c r="B2564">
        <v>2013</v>
      </c>
      <c r="C2564" s="3" t="s">
        <v>5565</v>
      </c>
      <c r="D2564" t="s">
        <v>5566</v>
      </c>
    </row>
    <row r="2565" spans="1:4" x14ac:dyDescent="0.25">
      <c r="A2565" t="s">
        <v>440</v>
      </c>
      <c r="B2565">
        <v>2013</v>
      </c>
      <c r="C2565" s="3" t="s">
        <v>5567</v>
      </c>
      <c r="D2565" t="s">
        <v>5568</v>
      </c>
    </row>
    <row r="2566" spans="1:4" x14ac:dyDescent="0.25">
      <c r="A2566" t="s">
        <v>440</v>
      </c>
      <c r="B2566">
        <v>2013</v>
      </c>
      <c r="C2566" s="3" t="s">
        <v>5569</v>
      </c>
      <c r="D2566" t="s">
        <v>5570</v>
      </c>
    </row>
    <row r="2567" spans="1:4" x14ac:dyDescent="0.25">
      <c r="A2567" t="s">
        <v>440</v>
      </c>
      <c r="B2567">
        <v>2013</v>
      </c>
      <c r="C2567" s="3" t="s">
        <v>5571</v>
      </c>
      <c r="D2567" t="s">
        <v>5572</v>
      </c>
    </row>
    <row r="2568" spans="1:4" x14ac:dyDescent="0.25">
      <c r="A2568" t="s">
        <v>440</v>
      </c>
      <c r="B2568">
        <v>2013</v>
      </c>
      <c r="C2568" s="3" t="s">
        <v>5573</v>
      </c>
      <c r="D2568" t="s">
        <v>5574</v>
      </c>
    </row>
    <row r="2569" spans="1:4" x14ac:dyDescent="0.25">
      <c r="A2569" t="s">
        <v>440</v>
      </c>
      <c r="B2569">
        <v>2013</v>
      </c>
      <c r="C2569" s="3" t="s">
        <v>5575</v>
      </c>
      <c r="D2569" t="s">
        <v>5576</v>
      </c>
    </row>
    <row r="2570" spans="1:4" x14ac:dyDescent="0.25">
      <c r="A2570" t="s">
        <v>440</v>
      </c>
      <c r="B2570">
        <v>2013</v>
      </c>
      <c r="C2570" s="3" t="s">
        <v>5577</v>
      </c>
      <c r="D2570" t="s">
        <v>5578</v>
      </c>
    </row>
    <row r="2571" spans="1:4" x14ac:dyDescent="0.25">
      <c r="A2571" t="s">
        <v>440</v>
      </c>
      <c r="B2571">
        <v>2013</v>
      </c>
      <c r="C2571" s="3" t="s">
        <v>5579</v>
      </c>
      <c r="D2571" t="s">
        <v>5580</v>
      </c>
    </row>
    <row r="2572" spans="1:4" x14ac:dyDescent="0.25">
      <c r="A2572" t="s">
        <v>440</v>
      </c>
      <c r="B2572">
        <v>2013</v>
      </c>
      <c r="C2572" s="3" t="s">
        <v>5581</v>
      </c>
      <c r="D2572" t="s">
        <v>5582</v>
      </c>
    </row>
    <row r="2573" spans="1:4" x14ac:dyDescent="0.25">
      <c r="A2573" t="s">
        <v>440</v>
      </c>
      <c r="B2573">
        <v>2013</v>
      </c>
      <c r="C2573" s="3" t="s">
        <v>5583</v>
      </c>
      <c r="D2573" t="s">
        <v>5584</v>
      </c>
    </row>
    <row r="2574" spans="1:4" x14ac:dyDescent="0.25">
      <c r="A2574" t="s">
        <v>440</v>
      </c>
      <c r="B2574">
        <v>2013</v>
      </c>
      <c r="C2574" s="3" t="s">
        <v>5585</v>
      </c>
      <c r="D2574" t="s">
        <v>5586</v>
      </c>
    </row>
    <row r="2575" spans="1:4" x14ac:dyDescent="0.25">
      <c r="A2575" t="s">
        <v>440</v>
      </c>
      <c r="B2575">
        <v>2013</v>
      </c>
      <c r="C2575" s="3" t="s">
        <v>5587</v>
      </c>
      <c r="D2575" t="s">
        <v>5588</v>
      </c>
    </row>
    <row r="2576" spans="1:4" x14ac:dyDescent="0.25">
      <c r="A2576" t="s">
        <v>440</v>
      </c>
      <c r="B2576">
        <v>2013</v>
      </c>
      <c r="C2576" s="3" t="s">
        <v>5589</v>
      </c>
      <c r="D2576" t="s">
        <v>5590</v>
      </c>
    </row>
    <row r="2577" spans="1:4" x14ac:dyDescent="0.25">
      <c r="A2577" t="s">
        <v>440</v>
      </c>
      <c r="B2577">
        <v>2013</v>
      </c>
      <c r="C2577" s="3" t="s">
        <v>5591</v>
      </c>
      <c r="D2577" t="s">
        <v>5592</v>
      </c>
    </row>
    <row r="2578" spans="1:4" x14ac:dyDescent="0.25">
      <c r="A2578" t="s">
        <v>440</v>
      </c>
      <c r="B2578">
        <v>2013</v>
      </c>
      <c r="C2578" s="3" t="s">
        <v>5593</v>
      </c>
      <c r="D2578" t="s">
        <v>5594</v>
      </c>
    </row>
    <row r="2579" spans="1:4" x14ac:dyDescent="0.25">
      <c r="A2579" t="s">
        <v>440</v>
      </c>
      <c r="B2579">
        <v>2013</v>
      </c>
      <c r="C2579" s="3" t="s">
        <v>5595</v>
      </c>
      <c r="D2579" t="s">
        <v>5596</v>
      </c>
    </row>
    <row r="2580" spans="1:4" x14ac:dyDescent="0.25">
      <c r="A2580" t="s">
        <v>440</v>
      </c>
      <c r="B2580">
        <v>2013</v>
      </c>
      <c r="C2580" s="3" t="s">
        <v>5597</v>
      </c>
      <c r="D2580" t="s">
        <v>5598</v>
      </c>
    </row>
    <row r="2581" spans="1:4" x14ac:dyDescent="0.25">
      <c r="A2581" t="s">
        <v>440</v>
      </c>
      <c r="B2581">
        <v>2013</v>
      </c>
      <c r="C2581" s="3" t="s">
        <v>5599</v>
      </c>
      <c r="D2581" t="s">
        <v>5600</v>
      </c>
    </row>
    <row r="2582" spans="1:4" x14ac:dyDescent="0.25">
      <c r="A2582" t="s">
        <v>440</v>
      </c>
      <c r="B2582">
        <v>2013</v>
      </c>
      <c r="C2582" s="3" t="s">
        <v>5601</v>
      </c>
      <c r="D2582" t="s">
        <v>5602</v>
      </c>
    </row>
    <row r="2583" spans="1:4" x14ac:dyDescent="0.25">
      <c r="A2583" t="s">
        <v>440</v>
      </c>
      <c r="B2583">
        <v>2013</v>
      </c>
      <c r="C2583" s="3" t="s">
        <v>5603</v>
      </c>
      <c r="D2583" t="s">
        <v>5604</v>
      </c>
    </row>
    <row r="2584" spans="1:4" x14ac:dyDescent="0.25">
      <c r="A2584" t="s">
        <v>440</v>
      </c>
      <c r="B2584">
        <v>2013</v>
      </c>
      <c r="C2584" s="3" t="s">
        <v>5605</v>
      </c>
      <c r="D2584" t="s">
        <v>5606</v>
      </c>
    </row>
    <row r="2585" spans="1:4" x14ac:dyDescent="0.25">
      <c r="A2585" t="s">
        <v>440</v>
      </c>
      <c r="B2585">
        <v>2013</v>
      </c>
      <c r="C2585" s="3" t="s">
        <v>5607</v>
      </c>
      <c r="D2585" t="s">
        <v>5608</v>
      </c>
    </row>
    <row r="2586" spans="1:4" x14ac:dyDescent="0.25">
      <c r="A2586" t="s">
        <v>440</v>
      </c>
      <c r="B2586">
        <v>2013</v>
      </c>
      <c r="C2586" s="3" t="s">
        <v>5609</v>
      </c>
      <c r="D2586" t="s">
        <v>5610</v>
      </c>
    </row>
    <row r="2587" spans="1:4" x14ac:dyDescent="0.25">
      <c r="A2587" t="s">
        <v>440</v>
      </c>
      <c r="B2587">
        <v>2013</v>
      </c>
      <c r="C2587" s="3" t="s">
        <v>5611</v>
      </c>
      <c r="D2587" t="s">
        <v>5612</v>
      </c>
    </row>
    <row r="2588" spans="1:4" x14ac:dyDescent="0.25">
      <c r="A2588" t="s">
        <v>440</v>
      </c>
      <c r="B2588">
        <v>2013</v>
      </c>
      <c r="C2588" s="3" t="s">
        <v>5613</v>
      </c>
      <c r="D2588" t="s">
        <v>5612</v>
      </c>
    </row>
    <row r="2589" spans="1:4" x14ac:dyDescent="0.25">
      <c r="A2589" t="s">
        <v>440</v>
      </c>
      <c r="B2589">
        <v>2013</v>
      </c>
      <c r="C2589" s="3" t="s">
        <v>5614</v>
      </c>
      <c r="D2589" t="s">
        <v>5615</v>
      </c>
    </row>
    <row r="2590" spans="1:4" x14ac:dyDescent="0.25">
      <c r="A2590" t="s">
        <v>440</v>
      </c>
      <c r="B2590">
        <v>2013</v>
      </c>
      <c r="C2590" s="3" t="s">
        <v>5616</v>
      </c>
      <c r="D2590" t="s">
        <v>5617</v>
      </c>
    </row>
    <row r="2591" spans="1:4" x14ac:dyDescent="0.25">
      <c r="A2591" t="s">
        <v>440</v>
      </c>
      <c r="B2591">
        <v>2013</v>
      </c>
      <c r="C2591" s="3" t="s">
        <v>5618</v>
      </c>
      <c r="D2591" t="s">
        <v>5619</v>
      </c>
    </row>
    <row r="2592" spans="1:4" x14ac:dyDescent="0.25">
      <c r="A2592" t="s">
        <v>440</v>
      </c>
      <c r="B2592">
        <v>2013</v>
      </c>
      <c r="C2592" s="3" t="s">
        <v>5620</v>
      </c>
      <c r="D2592" t="s">
        <v>5621</v>
      </c>
    </row>
    <row r="2593" spans="1:4" x14ac:dyDescent="0.25">
      <c r="A2593" t="s">
        <v>440</v>
      </c>
      <c r="B2593">
        <v>2013</v>
      </c>
      <c r="C2593" s="3" t="s">
        <v>5622</v>
      </c>
      <c r="D2593" t="s">
        <v>5623</v>
      </c>
    </row>
    <row r="2594" spans="1:4" x14ac:dyDescent="0.25">
      <c r="A2594" t="s">
        <v>440</v>
      </c>
      <c r="B2594">
        <v>2013</v>
      </c>
      <c r="C2594" s="3" t="s">
        <v>5624</v>
      </c>
      <c r="D2594" t="s">
        <v>5625</v>
      </c>
    </row>
    <row r="2595" spans="1:4" x14ac:dyDescent="0.25">
      <c r="A2595" t="s">
        <v>440</v>
      </c>
      <c r="B2595">
        <v>2013</v>
      </c>
      <c r="C2595" s="3" t="s">
        <v>5626</v>
      </c>
      <c r="D2595" t="s">
        <v>5627</v>
      </c>
    </row>
    <row r="2596" spans="1:4" x14ac:dyDescent="0.25">
      <c r="A2596" t="s">
        <v>440</v>
      </c>
      <c r="B2596">
        <v>2013</v>
      </c>
      <c r="C2596" s="3" t="s">
        <v>5628</v>
      </c>
      <c r="D2596" t="s">
        <v>5629</v>
      </c>
    </row>
    <row r="2597" spans="1:4" x14ac:dyDescent="0.25">
      <c r="A2597" t="s">
        <v>440</v>
      </c>
      <c r="B2597">
        <v>2013</v>
      </c>
      <c r="C2597" s="3" t="s">
        <v>5630</v>
      </c>
      <c r="D2597" t="s">
        <v>5631</v>
      </c>
    </row>
    <row r="2598" spans="1:4" x14ac:dyDescent="0.25">
      <c r="A2598" t="s">
        <v>440</v>
      </c>
      <c r="B2598">
        <v>2013</v>
      </c>
      <c r="C2598" s="3" t="s">
        <v>5632</v>
      </c>
      <c r="D2598" t="s">
        <v>5633</v>
      </c>
    </row>
    <row r="2599" spans="1:4" x14ac:dyDescent="0.25">
      <c r="A2599" t="s">
        <v>440</v>
      </c>
      <c r="B2599">
        <v>2013</v>
      </c>
      <c r="C2599" s="3" t="s">
        <v>5634</v>
      </c>
      <c r="D2599" t="s">
        <v>5635</v>
      </c>
    </row>
    <row r="2600" spans="1:4" x14ac:dyDescent="0.25">
      <c r="A2600" t="s">
        <v>440</v>
      </c>
      <c r="B2600">
        <v>2013</v>
      </c>
      <c r="C2600" s="3" t="s">
        <v>5636</v>
      </c>
      <c r="D2600" t="s">
        <v>5637</v>
      </c>
    </row>
    <row r="2601" spans="1:4" x14ac:dyDescent="0.25">
      <c r="A2601" t="s">
        <v>440</v>
      </c>
      <c r="B2601">
        <v>2013</v>
      </c>
      <c r="C2601" s="3" t="s">
        <v>5638</v>
      </c>
      <c r="D2601" t="s">
        <v>5639</v>
      </c>
    </row>
    <row r="2602" spans="1:4" x14ac:dyDescent="0.25">
      <c r="A2602" t="s">
        <v>440</v>
      </c>
      <c r="B2602">
        <v>2013</v>
      </c>
      <c r="C2602" s="3" t="s">
        <v>5640</v>
      </c>
      <c r="D2602" t="s">
        <v>5641</v>
      </c>
    </row>
    <row r="2603" spans="1:4" x14ac:dyDescent="0.25">
      <c r="A2603" t="s">
        <v>440</v>
      </c>
      <c r="B2603">
        <v>2013</v>
      </c>
      <c r="C2603" s="3" t="s">
        <v>5642</v>
      </c>
      <c r="D2603" t="s">
        <v>5643</v>
      </c>
    </row>
    <row r="2604" spans="1:4" x14ac:dyDescent="0.25">
      <c r="A2604" t="s">
        <v>440</v>
      </c>
      <c r="B2604">
        <v>2013</v>
      </c>
      <c r="C2604" s="3" t="s">
        <v>5644</v>
      </c>
      <c r="D2604" t="s">
        <v>5645</v>
      </c>
    </row>
    <row r="2605" spans="1:4" x14ac:dyDescent="0.25">
      <c r="A2605" t="s">
        <v>440</v>
      </c>
      <c r="B2605">
        <v>2013</v>
      </c>
      <c r="C2605" s="3" t="s">
        <v>5646</v>
      </c>
      <c r="D2605" t="s">
        <v>5647</v>
      </c>
    </row>
    <row r="2606" spans="1:4" x14ac:dyDescent="0.25">
      <c r="A2606" t="s">
        <v>440</v>
      </c>
      <c r="B2606">
        <v>2013</v>
      </c>
      <c r="C2606" s="3" t="s">
        <v>5648</v>
      </c>
      <c r="D2606" t="s">
        <v>5649</v>
      </c>
    </row>
    <row r="2607" spans="1:4" x14ac:dyDescent="0.25">
      <c r="A2607" t="s">
        <v>440</v>
      </c>
      <c r="B2607">
        <v>2013</v>
      </c>
      <c r="C2607" s="3" t="s">
        <v>5650</v>
      </c>
      <c r="D2607" t="s">
        <v>5651</v>
      </c>
    </row>
    <row r="2608" spans="1:4" x14ac:dyDescent="0.25">
      <c r="A2608" t="s">
        <v>440</v>
      </c>
      <c r="B2608">
        <v>2013</v>
      </c>
      <c r="C2608" s="3" t="s">
        <v>5652</v>
      </c>
      <c r="D2608" t="s">
        <v>5653</v>
      </c>
    </row>
    <row r="2609" spans="1:4" x14ac:dyDescent="0.25">
      <c r="A2609" t="s">
        <v>440</v>
      </c>
      <c r="B2609">
        <v>2013</v>
      </c>
      <c r="C2609" s="3" t="s">
        <v>5654</v>
      </c>
      <c r="D2609" t="s">
        <v>5655</v>
      </c>
    </row>
    <row r="2610" spans="1:4" x14ac:dyDescent="0.25">
      <c r="A2610" t="s">
        <v>440</v>
      </c>
      <c r="B2610">
        <v>2013</v>
      </c>
      <c r="C2610" s="3" t="s">
        <v>5656</v>
      </c>
      <c r="D2610" t="s">
        <v>5657</v>
      </c>
    </row>
    <row r="2611" spans="1:4" x14ac:dyDescent="0.25">
      <c r="A2611" t="s">
        <v>440</v>
      </c>
      <c r="B2611">
        <v>2013</v>
      </c>
      <c r="C2611" s="3" t="s">
        <v>5658</v>
      </c>
      <c r="D2611" t="s">
        <v>5659</v>
      </c>
    </row>
    <row r="2612" spans="1:4" x14ac:dyDescent="0.25">
      <c r="A2612" t="s">
        <v>440</v>
      </c>
      <c r="B2612">
        <v>2013</v>
      </c>
      <c r="C2612" s="3" t="s">
        <v>5660</v>
      </c>
      <c r="D2612" t="s">
        <v>5661</v>
      </c>
    </row>
    <row r="2613" spans="1:4" x14ac:dyDescent="0.25">
      <c r="A2613" t="s">
        <v>440</v>
      </c>
      <c r="B2613">
        <v>2013</v>
      </c>
      <c r="C2613" s="3" t="s">
        <v>5662</v>
      </c>
      <c r="D2613" t="s">
        <v>5663</v>
      </c>
    </row>
    <row r="2614" spans="1:4" x14ac:dyDescent="0.25">
      <c r="A2614" t="s">
        <v>440</v>
      </c>
      <c r="B2614">
        <v>2013</v>
      </c>
      <c r="C2614" s="3" t="s">
        <v>5664</v>
      </c>
      <c r="D2614" t="s">
        <v>5665</v>
      </c>
    </row>
    <row r="2615" spans="1:4" x14ac:dyDescent="0.25">
      <c r="A2615" t="s">
        <v>440</v>
      </c>
      <c r="B2615">
        <v>2013</v>
      </c>
      <c r="C2615" s="3" t="s">
        <v>5666</v>
      </c>
      <c r="D2615" t="s">
        <v>5667</v>
      </c>
    </row>
    <row r="2616" spans="1:4" x14ac:dyDescent="0.25">
      <c r="A2616" t="s">
        <v>440</v>
      </c>
      <c r="B2616">
        <v>2013</v>
      </c>
      <c r="C2616" s="3" t="s">
        <v>5668</v>
      </c>
      <c r="D2616" t="s">
        <v>5669</v>
      </c>
    </row>
    <row r="2617" spans="1:4" x14ac:dyDescent="0.25">
      <c r="A2617" t="s">
        <v>440</v>
      </c>
      <c r="B2617">
        <v>2013</v>
      </c>
      <c r="C2617" s="3" t="s">
        <v>5670</v>
      </c>
      <c r="D2617" t="s">
        <v>5671</v>
      </c>
    </row>
    <row r="2618" spans="1:4" x14ac:dyDescent="0.25">
      <c r="A2618" t="s">
        <v>440</v>
      </c>
      <c r="B2618">
        <v>2013</v>
      </c>
      <c r="C2618" s="3" t="s">
        <v>5672</v>
      </c>
      <c r="D2618" t="s">
        <v>5673</v>
      </c>
    </row>
    <row r="2619" spans="1:4" x14ac:dyDescent="0.25">
      <c r="A2619" t="s">
        <v>440</v>
      </c>
      <c r="B2619">
        <v>2013</v>
      </c>
      <c r="C2619" s="3" t="s">
        <v>5674</v>
      </c>
      <c r="D2619" t="s">
        <v>5675</v>
      </c>
    </row>
    <row r="2620" spans="1:4" x14ac:dyDescent="0.25">
      <c r="A2620" t="s">
        <v>440</v>
      </c>
      <c r="B2620">
        <v>2013</v>
      </c>
      <c r="C2620" s="3" t="s">
        <v>5676</v>
      </c>
      <c r="D2620" t="s">
        <v>5677</v>
      </c>
    </row>
    <row r="2621" spans="1:4" x14ac:dyDescent="0.25">
      <c r="A2621" t="s">
        <v>440</v>
      </c>
      <c r="B2621">
        <v>2013</v>
      </c>
      <c r="C2621" s="3" t="s">
        <v>5678</v>
      </c>
      <c r="D2621" t="s">
        <v>5679</v>
      </c>
    </row>
    <row r="2622" spans="1:4" x14ac:dyDescent="0.25">
      <c r="A2622" t="s">
        <v>440</v>
      </c>
      <c r="B2622">
        <v>2013</v>
      </c>
      <c r="C2622" s="3" t="s">
        <v>5680</v>
      </c>
      <c r="D2622" t="s">
        <v>5681</v>
      </c>
    </row>
    <row r="2623" spans="1:4" x14ac:dyDescent="0.25">
      <c r="A2623" t="s">
        <v>440</v>
      </c>
      <c r="B2623">
        <v>2013</v>
      </c>
      <c r="C2623" s="3" t="s">
        <v>5682</v>
      </c>
      <c r="D2623" t="s">
        <v>5683</v>
      </c>
    </row>
    <row r="2624" spans="1:4" x14ac:dyDescent="0.25">
      <c r="A2624" t="s">
        <v>440</v>
      </c>
      <c r="B2624">
        <v>2013</v>
      </c>
      <c r="C2624" s="3" t="s">
        <v>5684</v>
      </c>
      <c r="D2624" t="s">
        <v>5685</v>
      </c>
    </row>
    <row r="2625" spans="1:4" x14ac:dyDescent="0.25">
      <c r="A2625" t="s">
        <v>440</v>
      </c>
      <c r="B2625">
        <v>2013</v>
      </c>
      <c r="C2625" s="3" t="s">
        <v>5686</v>
      </c>
      <c r="D2625" t="s">
        <v>5687</v>
      </c>
    </row>
    <row r="2626" spans="1:4" x14ac:dyDescent="0.25">
      <c r="A2626" t="s">
        <v>440</v>
      </c>
      <c r="B2626">
        <v>2013</v>
      </c>
      <c r="C2626" s="3" t="s">
        <v>5688</v>
      </c>
      <c r="D2626" t="s">
        <v>5689</v>
      </c>
    </row>
    <row r="2627" spans="1:4" x14ac:dyDescent="0.25">
      <c r="A2627" t="s">
        <v>440</v>
      </c>
      <c r="B2627">
        <v>2013</v>
      </c>
      <c r="C2627" s="3" t="s">
        <v>5690</v>
      </c>
      <c r="D2627" t="s">
        <v>5691</v>
      </c>
    </row>
    <row r="2628" spans="1:4" x14ac:dyDescent="0.25">
      <c r="A2628" t="s">
        <v>440</v>
      </c>
      <c r="B2628">
        <v>2013</v>
      </c>
      <c r="C2628" s="3" t="s">
        <v>5692</v>
      </c>
      <c r="D2628" t="s">
        <v>5693</v>
      </c>
    </row>
    <row r="2629" spans="1:4" x14ac:dyDescent="0.25">
      <c r="A2629" t="s">
        <v>440</v>
      </c>
      <c r="B2629">
        <v>2013</v>
      </c>
      <c r="C2629" s="3" t="s">
        <v>5694</v>
      </c>
      <c r="D2629" t="s">
        <v>5695</v>
      </c>
    </row>
    <row r="2630" spans="1:4" x14ac:dyDescent="0.25">
      <c r="A2630" t="s">
        <v>440</v>
      </c>
      <c r="B2630">
        <v>2013</v>
      </c>
      <c r="C2630" s="3" t="s">
        <v>5696</v>
      </c>
      <c r="D2630" t="s">
        <v>5697</v>
      </c>
    </row>
    <row r="2631" spans="1:4" x14ac:dyDescent="0.25">
      <c r="A2631" t="s">
        <v>440</v>
      </c>
      <c r="B2631">
        <v>2013</v>
      </c>
      <c r="C2631" s="3" t="s">
        <v>5698</v>
      </c>
      <c r="D2631" t="s">
        <v>5699</v>
      </c>
    </row>
    <row r="2632" spans="1:4" x14ac:dyDescent="0.25">
      <c r="A2632" t="s">
        <v>440</v>
      </c>
      <c r="B2632">
        <v>2013</v>
      </c>
      <c r="C2632" s="3" t="s">
        <v>5700</v>
      </c>
      <c r="D2632" t="s">
        <v>5701</v>
      </c>
    </row>
    <row r="2633" spans="1:4" x14ac:dyDescent="0.25">
      <c r="A2633" t="s">
        <v>440</v>
      </c>
      <c r="B2633">
        <v>2013</v>
      </c>
      <c r="C2633" s="3" t="s">
        <v>5702</v>
      </c>
      <c r="D2633" t="s">
        <v>5703</v>
      </c>
    </row>
    <row r="2634" spans="1:4" x14ac:dyDescent="0.25">
      <c r="A2634" t="s">
        <v>440</v>
      </c>
      <c r="B2634">
        <v>2013</v>
      </c>
      <c r="C2634" s="3" t="s">
        <v>5704</v>
      </c>
      <c r="D2634" t="s">
        <v>5705</v>
      </c>
    </row>
    <row r="2635" spans="1:4" x14ac:dyDescent="0.25">
      <c r="A2635" t="s">
        <v>440</v>
      </c>
      <c r="B2635">
        <v>2013</v>
      </c>
      <c r="C2635" s="3" t="s">
        <v>5706</v>
      </c>
      <c r="D2635" t="s">
        <v>5707</v>
      </c>
    </row>
    <row r="2636" spans="1:4" x14ac:dyDescent="0.25">
      <c r="A2636" t="s">
        <v>440</v>
      </c>
      <c r="B2636">
        <v>2013</v>
      </c>
      <c r="C2636" s="3" t="s">
        <v>5708</v>
      </c>
      <c r="D2636" t="s">
        <v>5709</v>
      </c>
    </row>
    <row r="2637" spans="1:4" x14ac:dyDescent="0.25">
      <c r="A2637" t="s">
        <v>440</v>
      </c>
      <c r="B2637">
        <v>2013</v>
      </c>
      <c r="C2637" s="3" t="s">
        <v>5710</v>
      </c>
      <c r="D2637" t="s">
        <v>5711</v>
      </c>
    </row>
    <row r="2638" spans="1:4" x14ac:dyDescent="0.25">
      <c r="A2638" t="s">
        <v>440</v>
      </c>
      <c r="B2638">
        <v>2013</v>
      </c>
      <c r="C2638" s="3" t="s">
        <v>5712</v>
      </c>
      <c r="D2638" t="s">
        <v>5713</v>
      </c>
    </row>
    <row r="2639" spans="1:4" x14ac:dyDescent="0.25">
      <c r="A2639" t="s">
        <v>440</v>
      </c>
      <c r="B2639">
        <v>2013</v>
      </c>
      <c r="C2639" s="3" t="s">
        <v>5714</v>
      </c>
      <c r="D2639" t="s">
        <v>5715</v>
      </c>
    </row>
    <row r="2640" spans="1:4" x14ac:dyDescent="0.25">
      <c r="A2640" t="s">
        <v>440</v>
      </c>
      <c r="B2640">
        <v>2013</v>
      </c>
      <c r="C2640" s="3" t="s">
        <v>5716</v>
      </c>
      <c r="D2640" t="s">
        <v>5717</v>
      </c>
    </row>
    <row r="2641" spans="1:4" x14ac:dyDescent="0.25">
      <c r="A2641" t="s">
        <v>440</v>
      </c>
      <c r="B2641">
        <v>2013</v>
      </c>
      <c r="C2641" s="3" t="s">
        <v>5718</v>
      </c>
      <c r="D2641" t="s">
        <v>5719</v>
      </c>
    </row>
    <row r="2642" spans="1:4" x14ac:dyDescent="0.25">
      <c r="A2642" t="s">
        <v>440</v>
      </c>
      <c r="B2642">
        <v>2013</v>
      </c>
      <c r="C2642" s="3" t="s">
        <v>5720</v>
      </c>
      <c r="D2642" t="s">
        <v>5721</v>
      </c>
    </row>
    <row r="2643" spans="1:4" x14ac:dyDescent="0.25">
      <c r="A2643" t="s">
        <v>440</v>
      </c>
      <c r="B2643">
        <v>2013</v>
      </c>
      <c r="C2643" s="3" t="s">
        <v>5722</v>
      </c>
      <c r="D2643" t="s">
        <v>5723</v>
      </c>
    </row>
    <row r="2644" spans="1:4" x14ac:dyDescent="0.25">
      <c r="A2644" t="s">
        <v>440</v>
      </c>
      <c r="B2644">
        <v>2013</v>
      </c>
      <c r="C2644" s="3" t="s">
        <v>5724</v>
      </c>
      <c r="D2644" t="s">
        <v>5725</v>
      </c>
    </row>
    <row r="2645" spans="1:4" x14ac:dyDescent="0.25">
      <c r="A2645" t="s">
        <v>440</v>
      </c>
      <c r="B2645">
        <v>2013</v>
      </c>
      <c r="C2645" s="3" t="s">
        <v>5726</v>
      </c>
      <c r="D2645" t="s">
        <v>5727</v>
      </c>
    </row>
    <row r="2646" spans="1:4" x14ac:dyDescent="0.25">
      <c r="A2646" t="s">
        <v>440</v>
      </c>
      <c r="B2646">
        <v>2013</v>
      </c>
      <c r="C2646" s="3" t="s">
        <v>5728</v>
      </c>
      <c r="D2646" t="s">
        <v>5729</v>
      </c>
    </row>
    <row r="2647" spans="1:4" x14ac:dyDescent="0.25">
      <c r="A2647" t="s">
        <v>440</v>
      </c>
      <c r="B2647">
        <v>2013</v>
      </c>
      <c r="C2647" s="3" t="s">
        <v>5730</v>
      </c>
      <c r="D2647" t="s">
        <v>5731</v>
      </c>
    </row>
    <row r="2648" spans="1:4" x14ac:dyDescent="0.25">
      <c r="A2648" t="s">
        <v>440</v>
      </c>
      <c r="B2648">
        <v>2013</v>
      </c>
      <c r="C2648" s="3" t="s">
        <v>5732</v>
      </c>
      <c r="D2648" t="s">
        <v>5733</v>
      </c>
    </row>
    <row r="2649" spans="1:4" x14ac:dyDescent="0.25">
      <c r="A2649" t="s">
        <v>440</v>
      </c>
      <c r="B2649">
        <v>2013</v>
      </c>
      <c r="C2649" s="3" t="s">
        <v>5734</v>
      </c>
      <c r="D2649" t="s">
        <v>5735</v>
      </c>
    </row>
    <row r="2650" spans="1:4" x14ac:dyDescent="0.25">
      <c r="A2650" t="s">
        <v>440</v>
      </c>
      <c r="B2650">
        <v>2013</v>
      </c>
      <c r="C2650" s="3" t="s">
        <v>5736</v>
      </c>
      <c r="D2650" t="s">
        <v>5737</v>
      </c>
    </row>
    <row r="2651" spans="1:4" x14ac:dyDescent="0.25">
      <c r="A2651" t="s">
        <v>440</v>
      </c>
      <c r="B2651">
        <v>2013</v>
      </c>
      <c r="C2651" s="3" t="s">
        <v>5738</v>
      </c>
      <c r="D2651" t="s">
        <v>5739</v>
      </c>
    </row>
    <row r="2652" spans="1:4" x14ac:dyDescent="0.25">
      <c r="A2652" t="s">
        <v>440</v>
      </c>
      <c r="B2652">
        <v>2013</v>
      </c>
      <c r="C2652" s="3" t="s">
        <v>5740</v>
      </c>
      <c r="D2652" t="s">
        <v>5741</v>
      </c>
    </row>
    <row r="2653" spans="1:4" x14ac:dyDescent="0.25">
      <c r="A2653" t="s">
        <v>440</v>
      </c>
      <c r="B2653">
        <v>2013</v>
      </c>
      <c r="C2653" s="3" t="s">
        <v>5742</v>
      </c>
      <c r="D2653" t="s">
        <v>5743</v>
      </c>
    </row>
    <row r="2654" spans="1:4" x14ac:dyDescent="0.25">
      <c r="A2654" t="s">
        <v>440</v>
      </c>
      <c r="B2654">
        <v>2013</v>
      </c>
      <c r="C2654" s="3" t="s">
        <v>5744</v>
      </c>
      <c r="D2654" t="s">
        <v>5745</v>
      </c>
    </row>
    <row r="2655" spans="1:4" x14ac:dyDescent="0.25">
      <c r="A2655" t="s">
        <v>440</v>
      </c>
      <c r="B2655">
        <v>2013</v>
      </c>
      <c r="C2655" s="3" t="s">
        <v>5746</v>
      </c>
      <c r="D2655" t="s">
        <v>5747</v>
      </c>
    </row>
    <row r="2656" spans="1:4" x14ac:dyDescent="0.25">
      <c r="A2656" t="s">
        <v>440</v>
      </c>
      <c r="B2656">
        <v>2013</v>
      </c>
      <c r="C2656" s="3" t="s">
        <v>5748</v>
      </c>
      <c r="D2656" t="s">
        <v>5749</v>
      </c>
    </row>
    <row r="2657" spans="1:4" x14ac:dyDescent="0.25">
      <c r="A2657" t="s">
        <v>440</v>
      </c>
      <c r="B2657">
        <v>2013</v>
      </c>
      <c r="C2657" s="3" t="s">
        <v>5750</v>
      </c>
      <c r="D2657" t="s">
        <v>5751</v>
      </c>
    </row>
    <row r="2658" spans="1:4" x14ac:dyDescent="0.25">
      <c r="A2658" t="s">
        <v>440</v>
      </c>
      <c r="B2658">
        <v>2013</v>
      </c>
      <c r="C2658" s="3" t="s">
        <v>5752</v>
      </c>
      <c r="D2658" t="s">
        <v>5753</v>
      </c>
    </row>
    <row r="2659" spans="1:4" x14ac:dyDescent="0.25">
      <c r="A2659" t="s">
        <v>440</v>
      </c>
      <c r="B2659">
        <v>2013</v>
      </c>
      <c r="C2659" s="3" t="s">
        <v>5754</v>
      </c>
      <c r="D2659" t="s">
        <v>5755</v>
      </c>
    </row>
    <row r="2660" spans="1:4" x14ac:dyDescent="0.25">
      <c r="A2660" t="s">
        <v>440</v>
      </c>
      <c r="B2660">
        <v>2013</v>
      </c>
      <c r="C2660" s="3" t="s">
        <v>5756</v>
      </c>
      <c r="D2660" t="s">
        <v>5757</v>
      </c>
    </row>
    <row r="2661" spans="1:4" x14ac:dyDescent="0.25">
      <c r="A2661" t="s">
        <v>440</v>
      </c>
      <c r="B2661">
        <v>2013</v>
      </c>
      <c r="C2661" s="3" t="s">
        <v>5758</v>
      </c>
      <c r="D2661" t="s">
        <v>5759</v>
      </c>
    </row>
    <row r="2662" spans="1:4" x14ac:dyDescent="0.25">
      <c r="A2662" t="s">
        <v>440</v>
      </c>
      <c r="B2662">
        <v>2013</v>
      </c>
      <c r="C2662" s="3" t="s">
        <v>5760</v>
      </c>
      <c r="D2662" t="s">
        <v>5761</v>
      </c>
    </row>
    <row r="2663" spans="1:4" x14ac:dyDescent="0.25">
      <c r="A2663" t="s">
        <v>440</v>
      </c>
      <c r="B2663">
        <v>2013</v>
      </c>
      <c r="C2663" s="3" t="s">
        <v>5762</v>
      </c>
      <c r="D2663" t="s">
        <v>5763</v>
      </c>
    </row>
    <row r="2664" spans="1:4" x14ac:dyDescent="0.25">
      <c r="A2664" t="s">
        <v>440</v>
      </c>
      <c r="B2664">
        <v>2013</v>
      </c>
      <c r="C2664" s="3" t="s">
        <v>5764</v>
      </c>
      <c r="D2664" t="s">
        <v>5765</v>
      </c>
    </row>
    <row r="2665" spans="1:4" x14ac:dyDescent="0.25">
      <c r="A2665" t="s">
        <v>440</v>
      </c>
      <c r="B2665">
        <v>2013</v>
      </c>
      <c r="C2665" s="3" t="s">
        <v>5766</v>
      </c>
      <c r="D2665" t="s">
        <v>5767</v>
      </c>
    </row>
    <row r="2666" spans="1:4" x14ac:dyDescent="0.25">
      <c r="A2666" t="s">
        <v>440</v>
      </c>
      <c r="B2666">
        <v>2013</v>
      </c>
      <c r="C2666" s="3" t="s">
        <v>5768</v>
      </c>
      <c r="D2666" t="s">
        <v>5769</v>
      </c>
    </row>
    <row r="2667" spans="1:4" x14ac:dyDescent="0.25">
      <c r="A2667" t="s">
        <v>440</v>
      </c>
      <c r="B2667">
        <v>2013</v>
      </c>
      <c r="C2667" s="3" t="s">
        <v>5770</v>
      </c>
      <c r="D2667" t="s">
        <v>5771</v>
      </c>
    </row>
    <row r="2668" spans="1:4" x14ac:dyDescent="0.25">
      <c r="A2668" t="s">
        <v>440</v>
      </c>
      <c r="B2668">
        <v>2013</v>
      </c>
      <c r="C2668" s="3" t="s">
        <v>5772</v>
      </c>
      <c r="D2668" t="s">
        <v>5773</v>
      </c>
    </row>
    <row r="2669" spans="1:4" x14ac:dyDescent="0.25">
      <c r="A2669" t="s">
        <v>440</v>
      </c>
      <c r="B2669">
        <v>2013</v>
      </c>
      <c r="C2669" s="3" t="s">
        <v>5774</v>
      </c>
      <c r="D2669" t="s">
        <v>5775</v>
      </c>
    </row>
    <row r="2670" spans="1:4" x14ac:dyDescent="0.25">
      <c r="A2670" t="s">
        <v>440</v>
      </c>
      <c r="B2670">
        <v>2013</v>
      </c>
      <c r="C2670" s="3" t="s">
        <v>5776</v>
      </c>
      <c r="D2670" t="s">
        <v>5777</v>
      </c>
    </row>
    <row r="2671" spans="1:4" x14ac:dyDescent="0.25">
      <c r="A2671" t="s">
        <v>440</v>
      </c>
      <c r="B2671">
        <v>2013</v>
      </c>
      <c r="C2671" s="3" t="s">
        <v>5778</v>
      </c>
      <c r="D2671" t="s">
        <v>5779</v>
      </c>
    </row>
    <row r="2672" spans="1:4" x14ac:dyDescent="0.25">
      <c r="A2672" t="s">
        <v>440</v>
      </c>
      <c r="B2672">
        <v>2013</v>
      </c>
      <c r="C2672" s="3" t="s">
        <v>5780</v>
      </c>
      <c r="D2672" t="s">
        <v>5781</v>
      </c>
    </row>
    <row r="2673" spans="1:4" x14ac:dyDescent="0.25">
      <c r="A2673" t="s">
        <v>440</v>
      </c>
      <c r="B2673">
        <v>2013</v>
      </c>
      <c r="C2673" s="3" t="s">
        <v>5782</v>
      </c>
      <c r="D2673" t="s">
        <v>5783</v>
      </c>
    </row>
    <row r="2674" spans="1:4" x14ac:dyDescent="0.25">
      <c r="A2674" t="s">
        <v>440</v>
      </c>
      <c r="B2674">
        <v>2013</v>
      </c>
      <c r="C2674" s="3" t="s">
        <v>5784</v>
      </c>
      <c r="D2674" t="s">
        <v>5785</v>
      </c>
    </row>
    <row r="2675" spans="1:4" x14ac:dyDescent="0.25">
      <c r="A2675" t="s">
        <v>440</v>
      </c>
      <c r="B2675">
        <v>2013</v>
      </c>
      <c r="C2675" s="3" t="s">
        <v>5786</v>
      </c>
      <c r="D2675" t="s">
        <v>5787</v>
      </c>
    </row>
    <row r="2676" spans="1:4" x14ac:dyDescent="0.25">
      <c r="A2676" t="s">
        <v>440</v>
      </c>
      <c r="B2676">
        <v>2013</v>
      </c>
      <c r="C2676" s="3" t="s">
        <v>5788</v>
      </c>
      <c r="D2676" t="s">
        <v>5789</v>
      </c>
    </row>
    <row r="2677" spans="1:4" x14ac:dyDescent="0.25">
      <c r="A2677" t="s">
        <v>440</v>
      </c>
      <c r="B2677">
        <v>2013</v>
      </c>
      <c r="C2677" s="3" t="s">
        <v>5790</v>
      </c>
      <c r="D2677" t="s">
        <v>5791</v>
      </c>
    </row>
    <row r="2678" spans="1:4" x14ac:dyDescent="0.25">
      <c r="A2678" t="s">
        <v>440</v>
      </c>
      <c r="B2678">
        <v>2013</v>
      </c>
      <c r="C2678" s="3" t="s">
        <v>5792</v>
      </c>
      <c r="D2678" t="s">
        <v>5793</v>
      </c>
    </row>
    <row r="2679" spans="1:4" x14ac:dyDescent="0.25">
      <c r="A2679" t="s">
        <v>440</v>
      </c>
      <c r="B2679">
        <v>2013</v>
      </c>
      <c r="C2679" s="3" t="s">
        <v>5794</v>
      </c>
      <c r="D2679" t="s">
        <v>5795</v>
      </c>
    </row>
    <row r="2680" spans="1:4" x14ac:dyDescent="0.25">
      <c r="A2680" t="s">
        <v>440</v>
      </c>
      <c r="B2680">
        <v>2013</v>
      </c>
      <c r="C2680" s="3" t="s">
        <v>5796</v>
      </c>
      <c r="D2680" t="s">
        <v>5797</v>
      </c>
    </row>
    <row r="2681" spans="1:4" x14ac:dyDescent="0.25">
      <c r="A2681" t="s">
        <v>440</v>
      </c>
      <c r="B2681">
        <v>2013</v>
      </c>
      <c r="C2681" s="3" t="s">
        <v>5798</v>
      </c>
      <c r="D2681" t="s">
        <v>5799</v>
      </c>
    </row>
    <row r="2682" spans="1:4" x14ac:dyDescent="0.25">
      <c r="A2682" t="s">
        <v>440</v>
      </c>
      <c r="B2682">
        <v>2013</v>
      </c>
      <c r="C2682" s="3" t="s">
        <v>5800</v>
      </c>
      <c r="D2682" t="s">
        <v>5801</v>
      </c>
    </row>
    <row r="2683" spans="1:4" x14ac:dyDescent="0.25">
      <c r="A2683" t="s">
        <v>440</v>
      </c>
      <c r="B2683">
        <v>2013</v>
      </c>
      <c r="C2683" s="3" t="s">
        <v>5802</v>
      </c>
      <c r="D2683" t="s">
        <v>5803</v>
      </c>
    </row>
    <row r="2684" spans="1:4" x14ac:dyDescent="0.25">
      <c r="A2684" t="s">
        <v>440</v>
      </c>
      <c r="B2684">
        <v>2013</v>
      </c>
      <c r="C2684" s="3" t="s">
        <v>5804</v>
      </c>
      <c r="D2684" t="s">
        <v>5805</v>
      </c>
    </row>
    <row r="2685" spans="1:4" x14ac:dyDescent="0.25">
      <c r="A2685" t="s">
        <v>440</v>
      </c>
      <c r="B2685">
        <v>2013</v>
      </c>
      <c r="C2685" s="3" t="s">
        <v>5806</v>
      </c>
      <c r="D2685" t="s">
        <v>5807</v>
      </c>
    </row>
    <row r="2686" spans="1:4" x14ac:dyDescent="0.25">
      <c r="A2686" t="s">
        <v>440</v>
      </c>
      <c r="B2686">
        <v>2013</v>
      </c>
      <c r="C2686" s="3" t="s">
        <v>5808</v>
      </c>
      <c r="D2686" t="s">
        <v>5809</v>
      </c>
    </row>
    <row r="2687" spans="1:4" x14ac:dyDescent="0.25">
      <c r="A2687" t="s">
        <v>440</v>
      </c>
      <c r="B2687">
        <v>2013</v>
      </c>
      <c r="C2687" s="3" t="s">
        <v>5810</v>
      </c>
      <c r="D2687" t="s">
        <v>5811</v>
      </c>
    </row>
    <row r="2688" spans="1:4" x14ac:dyDescent="0.25">
      <c r="A2688" t="s">
        <v>440</v>
      </c>
      <c r="B2688">
        <v>2013</v>
      </c>
      <c r="C2688" s="3" t="s">
        <v>5812</v>
      </c>
      <c r="D2688" t="s">
        <v>5813</v>
      </c>
    </row>
    <row r="2689" spans="1:4" x14ac:dyDescent="0.25">
      <c r="A2689" t="s">
        <v>440</v>
      </c>
      <c r="B2689">
        <v>2013</v>
      </c>
      <c r="C2689" s="3" t="s">
        <v>5814</v>
      </c>
      <c r="D2689" t="s">
        <v>5815</v>
      </c>
    </row>
    <row r="2690" spans="1:4" x14ac:dyDescent="0.25">
      <c r="A2690" t="s">
        <v>440</v>
      </c>
      <c r="B2690">
        <v>2013</v>
      </c>
      <c r="C2690" s="3" t="s">
        <v>5816</v>
      </c>
      <c r="D2690" t="s">
        <v>5817</v>
      </c>
    </row>
    <row r="2691" spans="1:4" x14ac:dyDescent="0.25">
      <c r="A2691" t="s">
        <v>440</v>
      </c>
      <c r="B2691">
        <v>2013</v>
      </c>
      <c r="C2691" s="3" t="s">
        <v>5818</v>
      </c>
      <c r="D2691" t="s">
        <v>5819</v>
      </c>
    </row>
    <row r="2692" spans="1:4" x14ac:dyDescent="0.25">
      <c r="A2692" t="s">
        <v>440</v>
      </c>
      <c r="B2692">
        <v>2013</v>
      </c>
      <c r="C2692" s="3" t="s">
        <v>5820</v>
      </c>
      <c r="D2692" t="s">
        <v>5821</v>
      </c>
    </row>
    <row r="2693" spans="1:4" x14ac:dyDescent="0.25">
      <c r="A2693" t="s">
        <v>440</v>
      </c>
      <c r="B2693">
        <v>2013</v>
      </c>
      <c r="C2693" s="3" t="s">
        <v>5822</v>
      </c>
      <c r="D2693" t="s">
        <v>5823</v>
      </c>
    </row>
    <row r="2694" spans="1:4" x14ac:dyDescent="0.25">
      <c r="A2694" t="s">
        <v>440</v>
      </c>
      <c r="B2694">
        <v>2013</v>
      </c>
      <c r="C2694" s="3" t="s">
        <v>5824</v>
      </c>
      <c r="D2694" t="s">
        <v>5825</v>
      </c>
    </row>
    <row r="2695" spans="1:4" x14ac:dyDescent="0.25">
      <c r="A2695" t="s">
        <v>440</v>
      </c>
      <c r="B2695">
        <v>2013</v>
      </c>
      <c r="C2695" s="3" t="s">
        <v>5826</v>
      </c>
      <c r="D2695" t="s">
        <v>5827</v>
      </c>
    </row>
    <row r="2696" spans="1:4" x14ac:dyDescent="0.25">
      <c r="A2696" t="s">
        <v>440</v>
      </c>
      <c r="B2696">
        <v>2013</v>
      </c>
      <c r="C2696" s="3" t="s">
        <v>5828</v>
      </c>
      <c r="D2696" t="s">
        <v>5829</v>
      </c>
    </row>
    <row r="2697" spans="1:4" x14ac:dyDescent="0.25">
      <c r="A2697" t="s">
        <v>440</v>
      </c>
      <c r="B2697">
        <v>2013</v>
      </c>
      <c r="C2697" s="3" t="s">
        <v>5830</v>
      </c>
      <c r="D2697" t="s">
        <v>5831</v>
      </c>
    </row>
    <row r="2698" spans="1:4" x14ac:dyDescent="0.25">
      <c r="A2698" t="s">
        <v>440</v>
      </c>
      <c r="B2698">
        <v>2013</v>
      </c>
      <c r="C2698" s="3" t="s">
        <v>5832</v>
      </c>
      <c r="D2698" t="s">
        <v>5833</v>
      </c>
    </row>
    <row r="2699" spans="1:4" x14ac:dyDescent="0.25">
      <c r="A2699" t="s">
        <v>440</v>
      </c>
      <c r="B2699">
        <v>2013</v>
      </c>
      <c r="C2699" s="3" t="s">
        <v>5834</v>
      </c>
      <c r="D2699" t="s">
        <v>5835</v>
      </c>
    </row>
    <row r="2700" spans="1:4" x14ac:dyDescent="0.25">
      <c r="A2700" t="s">
        <v>440</v>
      </c>
      <c r="B2700">
        <v>2013</v>
      </c>
      <c r="C2700" s="3" t="s">
        <v>5836</v>
      </c>
      <c r="D2700" t="s">
        <v>5837</v>
      </c>
    </row>
    <row r="2701" spans="1:4" x14ac:dyDescent="0.25">
      <c r="A2701" t="s">
        <v>440</v>
      </c>
      <c r="B2701">
        <v>2013</v>
      </c>
      <c r="C2701" s="3" t="s">
        <v>5838</v>
      </c>
      <c r="D2701" t="s">
        <v>5839</v>
      </c>
    </row>
    <row r="2702" spans="1:4" x14ac:dyDescent="0.25">
      <c r="A2702" t="s">
        <v>440</v>
      </c>
      <c r="B2702">
        <v>2013</v>
      </c>
      <c r="C2702" s="3" t="s">
        <v>5840</v>
      </c>
      <c r="D2702" t="s">
        <v>5841</v>
      </c>
    </row>
    <row r="2703" spans="1:4" x14ac:dyDescent="0.25">
      <c r="A2703" t="s">
        <v>440</v>
      </c>
      <c r="B2703">
        <v>2013</v>
      </c>
      <c r="C2703" s="3" t="s">
        <v>5842</v>
      </c>
      <c r="D2703" t="s">
        <v>5843</v>
      </c>
    </row>
    <row r="2704" spans="1:4" x14ac:dyDescent="0.25">
      <c r="A2704" t="s">
        <v>440</v>
      </c>
      <c r="B2704">
        <v>2013</v>
      </c>
      <c r="C2704" s="3" t="s">
        <v>5844</v>
      </c>
      <c r="D2704" t="s">
        <v>5845</v>
      </c>
    </row>
    <row r="2705" spans="1:4" x14ac:dyDescent="0.25">
      <c r="A2705" t="s">
        <v>440</v>
      </c>
      <c r="B2705">
        <v>2013</v>
      </c>
      <c r="C2705" s="3" t="s">
        <v>5846</v>
      </c>
      <c r="D2705" t="s">
        <v>5847</v>
      </c>
    </row>
    <row r="2706" spans="1:4" x14ac:dyDescent="0.25">
      <c r="A2706" t="s">
        <v>440</v>
      </c>
      <c r="B2706">
        <v>2013</v>
      </c>
      <c r="C2706" s="3" t="s">
        <v>5848</v>
      </c>
      <c r="D2706" t="s">
        <v>5849</v>
      </c>
    </row>
    <row r="2707" spans="1:4" x14ac:dyDescent="0.25">
      <c r="A2707" t="s">
        <v>440</v>
      </c>
      <c r="B2707">
        <v>2013</v>
      </c>
      <c r="C2707" s="3" t="s">
        <v>5850</v>
      </c>
      <c r="D2707" t="s">
        <v>5851</v>
      </c>
    </row>
    <row r="2708" spans="1:4" x14ac:dyDescent="0.25">
      <c r="A2708" t="s">
        <v>440</v>
      </c>
      <c r="B2708">
        <v>2013</v>
      </c>
      <c r="C2708" s="3" t="s">
        <v>5852</v>
      </c>
      <c r="D2708" t="s">
        <v>5853</v>
      </c>
    </row>
    <row r="2709" spans="1:4" x14ac:dyDescent="0.25">
      <c r="A2709" t="s">
        <v>440</v>
      </c>
      <c r="B2709">
        <v>2013</v>
      </c>
      <c r="C2709" s="3" t="s">
        <v>5854</v>
      </c>
      <c r="D2709" t="s">
        <v>5855</v>
      </c>
    </row>
    <row r="2710" spans="1:4" x14ac:dyDescent="0.25">
      <c r="A2710" t="s">
        <v>440</v>
      </c>
      <c r="B2710">
        <v>2013</v>
      </c>
      <c r="C2710" s="3" t="s">
        <v>5856</v>
      </c>
      <c r="D2710" t="s">
        <v>5857</v>
      </c>
    </row>
    <row r="2711" spans="1:4" x14ac:dyDescent="0.25">
      <c r="A2711" t="s">
        <v>440</v>
      </c>
      <c r="B2711">
        <v>2013</v>
      </c>
      <c r="C2711" s="3" t="s">
        <v>5858</v>
      </c>
      <c r="D2711" t="s">
        <v>5859</v>
      </c>
    </row>
    <row r="2712" spans="1:4" x14ac:dyDescent="0.25">
      <c r="A2712" t="s">
        <v>440</v>
      </c>
      <c r="B2712">
        <v>2013</v>
      </c>
      <c r="C2712" s="3" t="s">
        <v>5860</v>
      </c>
      <c r="D2712" t="s">
        <v>5861</v>
      </c>
    </row>
    <row r="2713" spans="1:4" x14ac:dyDescent="0.25">
      <c r="A2713" t="s">
        <v>440</v>
      </c>
      <c r="B2713">
        <v>2013</v>
      </c>
      <c r="C2713" s="3" t="s">
        <v>5862</v>
      </c>
      <c r="D2713" t="s">
        <v>5863</v>
      </c>
    </row>
    <row r="2714" spans="1:4" x14ac:dyDescent="0.25">
      <c r="A2714" t="s">
        <v>440</v>
      </c>
      <c r="B2714">
        <v>2013</v>
      </c>
      <c r="C2714" s="3" t="s">
        <v>5864</v>
      </c>
      <c r="D2714" t="s">
        <v>5865</v>
      </c>
    </row>
    <row r="2715" spans="1:4" x14ac:dyDescent="0.25">
      <c r="A2715" t="s">
        <v>440</v>
      </c>
      <c r="B2715">
        <v>2013</v>
      </c>
      <c r="C2715" s="3" t="s">
        <v>5866</v>
      </c>
      <c r="D2715" t="s">
        <v>5867</v>
      </c>
    </row>
    <row r="2716" spans="1:4" x14ac:dyDescent="0.25">
      <c r="A2716" t="s">
        <v>440</v>
      </c>
      <c r="B2716">
        <v>2013</v>
      </c>
      <c r="C2716" s="3" t="s">
        <v>5868</v>
      </c>
      <c r="D2716" t="s">
        <v>5869</v>
      </c>
    </row>
    <row r="2717" spans="1:4" x14ac:dyDescent="0.25">
      <c r="A2717" t="s">
        <v>440</v>
      </c>
      <c r="B2717">
        <v>2013</v>
      </c>
      <c r="C2717" s="3" t="s">
        <v>5870</v>
      </c>
      <c r="D2717" t="s">
        <v>5871</v>
      </c>
    </row>
    <row r="2718" spans="1:4" x14ac:dyDescent="0.25">
      <c r="A2718" t="s">
        <v>440</v>
      </c>
      <c r="B2718">
        <v>2013</v>
      </c>
      <c r="C2718" s="3" t="s">
        <v>5872</v>
      </c>
      <c r="D2718" t="s">
        <v>5873</v>
      </c>
    </row>
    <row r="2719" spans="1:4" x14ac:dyDescent="0.25">
      <c r="A2719" t="s">
        <v>440</v>
      </c>
      <c r="B2719">
        <v>2013</v>
      </c>
      <c r="C2719" s="3" t="s">
        <v>5874</v>
      </c>
      <c r="D2719" t="s">
        <v>5875</v>
      </c>
    </row>
    <row r="2720" spans="1:4" x14ac:dyDescent="0.25">
      <c r="A2720" t="s">
        <v>440</v>
      </c>
      <c r="B2720">
        <v>2013</v>
      </c>
      <c r="C2720" s="3" t="s">
        <v>5876</v>
      </c>
      <c r="D2720" t="s">
        <v>5877</v>
      </c>
    </row>
    <row r="2721" spans="1:4" x14ac:dyDescent="0.25">
      <c r="A2721" t="s">
        <v>440</v>
      </c>
      <c r="B2721">
        <v>2013</v>
      </c>
      <c r="C2721" s="3" t="s">
        <v>5878</v>
      </c>
      <c r="D2721" t="s">
        <v>5879</v>
      </c>
    </row>
    <row r="2722" spans="1:4" x14ac:dyDescent="0.25">
      <c r="A2722" t="s">
        <v>440</v>
      </c>
      <c r="B2722">
        <v>2013</v>
      </c>
      <c r="C2722" s="3" t="s">
        <v>5880</v>
      </c>
      <c r="D2722" t="s">
        <v>5881</v>
      </c>
    </row>
    <row r="2723" spans="1:4" x14ac:dyDescent="0.25">
      <c r="A2723" t="s">
        <v>440</v>
      </c>
      <c r="B2723">
        <v>2013</v>
      </c>
      <c r="C2723" s="3" t="s">
        <v>5882</v>
      </c>
      <c r="D2723" t="s">
        <v>5883</v>
      </c>
    </row>
    <row r="2724" spans="1:4" x14ac:dyDescent="0.25">
      <c r="A2724" t="s">
        <v>440</v>
      </c>
      <c r="B2724">
        <v>2013</v>
      </c>
      <c r="C2724" s="3" t="s">
        <v>5884</v>
      </c>
      <c r="D2724" t="s">
        <v>5885</v>
      </c>
    </row>
    <row r="2725" spans="1:4" x14ac:dyDescent="0.25">
      <c r="A2725" t="s">
        <v>440</v>
      </c>
      <c r="B2725">
        <v>2013</v>
      </c>
      <c r="C2725" s="3" t="s">
        <v>5886</v>
      </c>
      <c r="D2725" t="s">
        <v>5887</v>
      </c>
    </row>
    <row r="2726" spans="1:4" x14ac:dyDescent="0.25">
      <c r="A2726" t="s">
        <v>440</v>
      </c>
      <c r="B2726">
        <v>2013</v>
      </c>
      <c r="C2726" s="3" t="s">
        <v>5888</v>
      </c>
      <c r="D2726" t="s">
        <v>5889</v>
      </c>
    </row>
    <row r="2727" spans="1:4" x14ac:dyDescent="0.25">
      <c r="A2727" t="s">
        <v>440</v>
      </c>
      <c r="B2727">
        <v>2013</v>
      </c>
      <c r="C2727" s="3" t="s">
        <v>5890</v>
      </c>
      <c r="D2727" t="s">
        <v>5891</v>
      </c>
    </row>
    <row r="2728" spans="1:4" x14ac:dyDescent="0.25">
      <c r="A2728" t="s">
        <v>440</v>
      </c>
      <c r="B2728">
        <v>2013</v>
      </c>
      <c r="C2728" s="3" t="s">
        <v>5892</v>
      </c>
      <c r="D2728" t="s">
        <v>5893</v>
      </c>
    </row>
    <row r="2729" spans="1:4" x14ac:dyDescent="0.25">
      <c r="A2729" t="s">
        <v>440</v>
      </c>
      <c r="B2729">
        <v>2013</v>
      </c>
      <c r="C2729" s="3" t="s">
        <v>5894</v>
      </c>
      <c r="D2729" t="s">
        <v>5895</v>
      </c>
    </row>
    <row r="2730" spans="1:4" x14ac:dyDescent="0.25">
      <c r="A2730" t="s">
        <v>440</v>
      </c>
      <c r="B2730">
        <v>2013</v>
      </c>
      <c r="C2730" s="3" t="s">
        <v>5896</v>
      </c>
      <c r="D2730" t="s">
        <v>5897</v>
      </c>
    </row>
    <row r="2731" spans="1:4" x14ac:dyDescent="0.25">
      <c r="A2731" t="s">
        <v>440</v>
      </c>
      <c r="B2731">
        <v>2013</v>
      </c>
      <c r="C2731" s="3" t="s">
        <v>5898</v>
      </c>
      <c r="D2731" t="s">
        <v>5899</v>
      </c>
    </row>
    <row r="2732" spans="1:4" x14ac:dyDescent="0.25">
      <c r="A2732" t="s">
        <v>440</v>
      </c>
      <c r="B2732">
        <v>2013</v>
      </c>
      <c r="C2732" s="3" t="s">
        <v>5900</v>
      </c>
      <c r="D2732" t="s">
        <v>5901</v>
      </c>
    </row>
    <row r="2733" spans="1:4" x14ac:dyDescent="0.25">
      <c r="A2733" t="s">
        <v>440</v>
      </c>
      <c r="B2733">
        <v>2013</v>
      </c>
      <c r="C2733" s="3" t="s">
        <v>5902</v>
      </c>
      <c r="D2733" t="s">
        <v>5903</v>
      </c>
    </row>
    <row r="2734" spans="1:4" x14ac:dyDescent="0.25">
      <c r="A2734" t="s">
        <v>440</v>
      </c>
      <c r="B2734">
        <v>2013</v>
      </c>
      <c r="C2734" s="3" t="s">
        <v>5904</v>
      </c>
      <c r="D2734" t="s">
        <v>5905</v>
      </c>
    </row>
    <row r="2735" spans="1:4" x14ac:dyDescent="0.25">
      <c r="A2735" t="s">
        <v>440</v>
      </c>
      <c r="B2735">
        <v>2013</v>
      </c>
      <c r="C2735" s="3" t="s">
        <v>5906</v>
      </c>
      <c r="D2735" t="s">
        <v>5907</v>
      </c>
    </row>
    <row r="2736" spans="1:4" x14ac:dyDescent="0.25">
      <c r="A2736" t="s">
        <v>440</v>
      </c>
      <c r="B2736">
        <v>2013</v>
      </c>
      <c r="C2736" s="3" t="s">
        <v>5908</v>
      </c>
      <c r="D2736" t="s">
        <v>5909</v>
      </c>
    </row>
    <row r="2737" spans="1:4" x14ac:dyDescent="0.25">
      <c r="A2737" t="s">
        <v>440</v>
      </c>
      <c r="B2737">
        <v>2013</v>
      </c>
      <c r="C2737" s="3" t="s">
        <v>5910</v>
      </c>
      <c r="D2737" t="s">
        <v>5911</v>
      </c>
    </row>
    <row r="2738" spans="1:4" x14ac:dyDescent="0.25">
      <c r="A2738" t="s">
        <v>440</v>
      </c>
      <c r="B2738">
        <v>2013</v>
      </c>
      <c r="C2738" s="3" t="s">
        <v>5912</v>
      </c>
      <c r="D2738" t="s">
        <v>5913</v>
      </c>
    </row>
    <row r="2739" spans="1:4" x14ac:dyDescent="0.25">
      <c r="A2739" t="s">
        <v>440</v>
      </c>
      <c r="B2739">
        <v>2013</v>
      </c>
      <c r="C2739" s="3" t="s">
        <v>5914</v>
      </c>
      <c r="D2739" t="s">
        <v>5915</v>
      </c>
    </row>
    <row r="2740" spans="1:4" x14ac:dyDescent="0.25">
      <c r="A2740" t="s">
        <v>440</v>
      </c>
      <c r="B2740">
        <v>2013</v>
      </c>
      <c r="C2740" s="3" t="s">
        <v>5916</v>
      </c>
      <c r="D2740" t="s">
        <v>5917</v>
      </c>
    </row>
    <row r="2741" spans="1:4" x14ac:dyDescent="0.25">
      <c r="A2741" t="s">
        <v>440</v>
      </c>
      <c r="B2741">
        <v>2013</v>
      </c>
      <c r="C2741" s="3" t="s">
        <v>5918</v>
      </c>
      <c r="D2741" t="s">
        <v>5919</v>
      </c>
    </row>
    <row r="2742" spans="1:4" x14ac:dyDescent="0.25">
      <c r="A2742" t="s">
        <v>440</v>
      </c>
      <c r="B2742">
        <v>2013</v>
      </c>
      <c r="C2742" s="3" t="s">
        <v>5920</v>
      </c>
      <c r="D2742" t="s">
        <v>5921</v>
      </c>
    </row>
    <row r="2743" spans="1:4" x14ac:dyDescent="0.25">
      <c r="A2743" t="s">
        <v>440</v>
      </c>
      <c r="B2743">
        <v>2013</v>
      </c>
      <c r="C2743" s="3" t="s">
        <v>5922</v>
      </c>
      <c r="D2743" t="s">
        <v>5923</v>
      </c>
    </row>
    <row r="2744" spans="1:4" x14ac:dyDescent="0.25">
      <c r="A2744" t="s">
        <v>440</v>
      </c>
      <c r="B2744">
        <v>2013</v>
      </c>
      <c r="C2744" s="3" t="s">
        <v>5924</v>
      </c>
      <c r="D2744" t="s">
        <v>5925</v>
      </c>
    </row>
    <row r="2745" spans="1:4" x14ac:dyDescent="0.25">
      <c r="A2745" t="s">
        <v>440</v>
      </c>
      <c r="B2745">
        <v>2013</v>
      </c>
      <c r="C2745" s="3" t="s">
        <v>5926</v>
      </c>
      <c r="D2745" t="s">
        <v>5927</v>
      </c>
    </row>
    <row r="2746" spans="1:4" x14ac:dyDescent="0.25">
      <c r="A2746" t="s">
        <v>440</v>
      </c>
      <c r="B2746">
        <v>2013</v>
      </c>
      <c r="C2746" s="3" t="s">
        <v>5928</v>
      </c>
      <c r="D2746" t="s">
        <v>5929</v>
      </c>
    </row>
    <row r="2747" spans="1:4" x14ac:dyDescent="0.25">
      <c r="A2747" t="s">
        <v>440</v>
      </c>
      <c r="B2747">
        <v>2013</v>
      </c>
      <c r="C2747" s="3" t="s">
        <v>5930</v>
      </c>
      <c r="D2747" t="s">
        <v>5931</v>
      </c>
    </row>
    <row r="2748" spans="1:4" x14ac:dyDescent="0.25">
      <c r="A2748" t="s">
        <v>440</v>
      </c>
      <c r="B2748">
        <v>2013</v>
      </c>
      <c r="C2748" s="3" t="s">
        <v>5932</v>
      </c>
      <c r="D2748" t="s">
        <v>5933</v>
      </c>
    </row>
    <row r="2749" spans="1:4" x14ac:dyDescent="0.25">
      <c r="A2749" t="s">
        <v>440</v>
      </c>
      <c r="B2749">
        <v>2013</v>
      </c>
      <c r="C2749" s="3" t="s">
        <v>5934</v>
      </c>
      <c r="D2749" t="s">
        <v>5935</v>
      </c>
    </row>
    <row r="2750" spans="1:4" x14ac:dyDescent="0.25">
      <c r="A2750" t="s">
        <v>440</v>
      </c>
      <c r="B2750">
        <v>2013</v>
      </c>
      <c r="C2750" s="3" t="s">
        <v>5936</v>
      </c>
      <c r="D2750" t="s">
        <v>5937</v>
      </c>
    </row>
    <row r="2751" spans="1:4" x14ac:dyDescent="0.25">
      <c r="A2751" t="s">
        <v>440</v>
      </c>
      <c r="B2751">
        <v>2013</v>
      </c>
      <c r="C2751" s="3" t="s">
        <v>5938</v>
      </c>
      <c r="D2751" t="s">
        <v>5939</v>
      </c>
    </row>
    <row r="2752" spans="1:4" x14ac:dyDescent="0.25">
      <c r="A2752" t="s">
        <v>440</v>
      </c>
      <c r="B2752">
        <v>2013</v>
      </c>
      <c r="C2752" s="3" t="s">
        <v>5940</v>
      </c>
      <c r="D2752" t="s">
        <v>5941</v>
      </c>
    </row>
    <row r="2753" spans="1:4" x14ac:dyDescent="0.25">
      <c r="A2753" t="s">
        <v>440</v>
      </c>
      <c r="B2753">
        <v>2013</v>
      </c>
      <c r="C2753" s="3" t="s">
        <v>5942</v>
      </c>
      <c r="D2753" t="s">
        <v>5943</v>
      </c>
    </row>
    <row r="2754" spans="1:4" x14ac:dyDescent="0.25">
      <c r="A2754" t="s">
        <v>440</v>
      </c>
      <c r="B2754">
        <v>2013</v>
      </c>
      <c r="C2754" s="3" t="s">
        <v>5944</v>
      </c>
      <c r="D2754" t="s">
        <v>5945</v>
      </c>
    </row>
    <row r="2755" spans="1:4" x14ac:dyDescent="0.25">
      <c r="A2755" t="s">
        <v>440</v>
      </c>
      <c r="B2755">
        <v>2013</v>
      </c>
      <c r="C2755" s="3" t="s">
        <v>5946</v>
      </c>
      <c r="D2755" t="s">
        <v>5947</v>
      </c>
    </row>
    <row r="2756" spans="1:4" x14ac:dyDescent="0.25">
      <c r="A2756" t="s">
        <v>440</v>
      </c>
      <c r="B2756">
        <v>2013</v>
      </c>
      <c r="C2756" s="3" t="s">
        <v>5948</v>
      </c>
      <c r="D2756" t="s">
        <v>5949</v>
      </c>
    </row>
    <row r="2757" spans="1:4" x14ac:dyDescent="0.25">
      <c r="A2757" t="s">
        <v>440</v>
      </c>
      <c r="B2757">
        <v>2013</v>
      </c>
      <c r="C2757" s="3" t="s">
        <v>5950</v>
      </c>
      <c r="D2757" t="s">
        <v>5951</v>
      </c>
    </row>
    <row r="2758" spans="1:4" x14ac:dyDescent="0.25">
      <c r="A2758" t="s">
        <v>440</v>
      </c>
      <c r="B2758">
        <v>2013</v>
      </c>
      <c r="C2758" s="3" t="s">
        <v>5952</v>
      </c>
      <c r="D2758" t="s">
        <v>5953</v>
      </c>
    </row>
    <row r="2759" spans="1:4" x14ac:dyDescent="0.25">
      <c r="A2759" t="s">
        <v>440</v>
      </c>
      <c r="B2759">
        <v>2013</v>
      </c>
      <c r="C2759" s="3" t="s">
        <v>5954</v>
      </c>
      <c r="D2759" t="s">
        <v>5955</v>
      </c>
    </row>
    <row r="2760" spans="1:4" x14ac:dyDescent="0.25">
      <c r="A2760" t="s">
        <v>440</v>
      </c>
      <c r="B2760">
        <v>2013</v>
      </c>
      <c r="C2760" s="3" t="s">
        <v>5956</v>
      </c>
      <c r="D2760" t="s">
        <v>5957</v>
      </c>
    </row>
    <row r="2761" spans="1:4" x14ac:dyDescent="0.25">
      <c r="A2761" t="s">
        <v>440</v>
      </c>
      <c r="B2761">
        <v>2013</v>
      </c>
      <c r="C2761" s="3" t="s">
        <v>5958</v>
      </c>
      <c r="D2761" t="s">
        <v>5959</v>
      </c>
    </row>
    <row r="2762" spans="1:4" x14ac:dyDescent="0.25">
      <c r="A2762" t="s">
        <v>440</v>
      </c>
      <c r="B2762">
        <v>2013</v>
      </c>
      <c r="C2762" s="3" t="s">
        <v>5960</v>
      </c>
      <c r="D2762" t="s">
        <v>5961</v>
      </c>
    </row>
    <row r="2763" spans="1:4" x14ac:dyDescent="0.25">
      <c r="A2763" t="s">
        <v>440</v>
      </c>
      <c r="B2763">
        <v>2013</v>
      </c>
      <c r="C2763" s="3" t="s">
        <v>5962</v>
      </c>
      <c r="D2763" t="s">
        <v>5963</v>
      </c>
    </row>
    <row r="2764" spans="1:4" x14ac:dyDescent="0.25">
      <c r="A2764" t="s">
        <v>440</v>
      </c>
      <c r="B2764">
        <v>2013</v>
      </c>
      <c r="C2764" s="3" t="s">
        <v>5964</v>
      </c>
      <c r="D2764" t="s">
        <v>5965</v>
      </c>
    </row>
    <row r="2765" spans="1:4" x14ac:dyDescent="0.25">
      <c r="A2765" t="s">
        <v>440</v>
      </c>
      <c r="B2765">
        <v>2013</v>
      </c>
      <c r="C2765" s="3" t="s">
        <v>5966</v>
      </c>
      <c r="D2765" t="s">
        <v>5967</v>
      </c>
    </row>
    <row r="2766" spans="1:4" x14ac:dyDescent="0.25">
      <c r="A2766" t="s">
        <v>440</v>
      </c>
      <c r="B2766">
        <v>2013</v>
      </c>
      <c r="C2766" s="3" t="s">
        <v>5968</v>
      </c>
      <c r="D2766" t="s">
        <v>5969</v>
      </c>
    </row>
    <row r="2767" spans="1:4" x14ac:dyDescent="0.25">
      <c r="A2767" t="s">
        <v>440</v>
      </c>
      <c r="B2767">
        <v>2013</v>
      </c>
      <c r="C2767" s="3" t="s">
        <v>5970</v>
      </c>
      <c r="D2767" t="s">
        <v>5971</v>
      </c>
    </row>
    <row r="2768" spans="1:4" x14ac:dyDescent="0.25">
      <c r="A2768" t="s">
        <v>440</v>
      </c>
      <c r="B2768">
        <v>2013</v>
      </c>
      <c r="C2768" s="3" t="s">
        <v>5972</v>
      </c>
      <c r="D2768" t="s">
        <v>5973</v>
      </c>
    </row>
    <row r="2769" spans="1:4" x14ac:dyDescent="0.25">
      <c r="A2769" t="s">
        <v>440</v>
      </c>
      <c r="B2769">
        <v>2013</v>
      </c>
      <c r="C2769" s="3" t="s">
        <v>5974</v>
      </c>
      <c r="D2769" t="s">
        <v>5975</v>
      </c>
    </row>
    <row r="2770" spans="1:4" x14ac:dyDescent="0.25">
      <c r="A2770" t="s">
        <v>440</v>
      </c>
      <c r="B2770">
        <v>2013</v>
      </c>
      <c r="C2770" s="3" t="s">
        <v>5976</v>
      </c>
      <c r="D2770" t="s">
        <v>5977</v>
      </c>
    </row>
    <row r="2771" spans="1:4" x14ac:dyDescent="0.25">
      <c r="A2771" t="s">
        <v>440</v>
      </c>
      <c r="B2771">
        <v>2013</v>
      </c>
      <c r="C2771" s="3" t="s">
        <v>5978</v>
      </c>
      <c r="D2771" t="s">
        <v>5979</v>
      </c>
    </row>
    <row r="2772" spans="1:4" x14ac:dyDescent="0.25">
      <c r="A2772" t="s">
        <v>440</v>
      </c>
      <c r="B2772">
        <v>2013</v>
      </c>
      <c r="C2772" s="3" t="s">
        <v>5980</v>
      </c>
      <c r="D2772" t="s">
        <v>5981</v>
      </c>
    </row>
    <row r="2773" spans="1:4" x14ac:dyDescent="0.25">
      <c r="A2773" t="s">
        <v>440</v>
      </c>
      <c r="B2773">
        <v>2013</v>
      </c>
      <c r="C2773" s="3" t="s">
        <v>5982</v>
      </c>
      <c r="D2773" t="s">
        <v>5983</v>
      </c>
    </row>
    <row r="2774" spans="1:4" x14ac:dyDescent="0.25">
      <c r="A2774" t="s">
        <v>440</v>
      </c>
      <c r="B2774">
        <v>2013</v>
      </c>
      <c r="C2774" s="3" t="s">
        <v>5984</v>
      </c>
      <c r="D2774" t="s">
        <v>5985</v>
      </c>
    </row>
    <row r="2775" spans="1:4" x14ac:dyDescent="0.25">
      <c r="A2775" t="s">
        <v>440</v>
      </c>
      <c r="B2775">
        <v>2013</v>
      </c>
      <c r="C2775" s="3" t="s">
        <v>5986</v>
      </c>
      <c r="D2775" t="s">
        <v>5987</v>
      </c>
    </row>
    <row r="2776" spans="1:4" x14ac:dyDescent="0.25">
      <c r="A2776" t="s">
        <v>440</v>
      </c>
      <c r="B2776">
        <v>2013</v>
      </c>
      <c r="C2776" s="3" t="s">
        <v>5988</v>
      </c>
      <c r="D2776" t="s">
        <v>5989</v>
      </c>
    </row>
    <row r="2777" spans="1:4" x14ac:dyDescent="0.25">
      <c r="A2777" t="s">
        <v>440</v>
      </c>
      <c r="B2777">
        <v>2013</v>
      </c>
      <c r="C2777" s="3" t="s">
        <v>5990</v>
      </c>
      <c r="D2777" t="s">
        <v>5991</v>
      </c>
    </row>
    <row r="2778" spans="1:4" x14ac:dyDescent="0.25">
      <c r="A2778" t="s">
        <v>440</v>
      </c>
      <c r="B2778">
        <v>2013</v>
      </c>
      <c r="C2778" s="3" t="s">
        <v>5992</v>
      </c>
      <c r="D2778" t="s">
        <v>5993</v>
      </c>
    </row>
    <row r="2779" spans="1:4" x14ac:dyDescent="0.25">
      <c r="A2779" t="s">
        <v>440</v>
      </c>
      <c r="B2779">
        <v>2013</v>
      </c>
      <c r="C2779" s="3" t="s">
        <v>5994</v>
      </c>
      <c r="D2779" t="s">
        <v>5995</v>
      </c>
    </row>
    <row r="2780" spans="1:4" x14ac:dyDescent="0.25">
      <c r="A2780" t="s">
        <v>440</v>
      </c>
      <c r="B2780">
        <v>2013</v>
      </c>
      <c r="C2780" s="3" t="s">
        <v>5996</v>
      </c>
      <c r="D2780" t="s">
        <v>5997</v>
      </c>
    </row>
    <row r="2781" spans="1:4" x14ac:dyDescent="0.25">
      <c r="A2781" t="s">
        <v>440</v>
      </c>
      <c r="B2781">
        <v>2013</v>
      </c>
      <c r="C2781" s="3" t="s">
        <v>5998</v>
      </c>
      <c r="D2781" t="s">
        <v>5999</v>
      </c>
    </row>
    <row r="2782" spans="1:4" x14ac:dyDescent="0.25">
      <c r="A2782" t="s">
        <v>440</v>
      </c>
      <c r="B2782">
        <v>2013</v>
      </c>
      <c r="C2782" s="3" t="s">
        <v>6000</v>
      </c>
      <c r="D2782" t="s">
        <v>6001</v>
      </c>
    </row>
    <row r="2783" spans="1:4" x14ac:dyDescent="0.25">
      <c r="A2783" t="s">
        <v>440</v>
      </c>
      <c r="B2783">
        <v>2013</v>
      </c>
      <c r="C2783" s="3" t="s">
        <v>6002</v>
      </c>
      <c r="D2783" t="s">
        <v>6003</v>
      </c>
    </row>
    <row r="2784" spans="1:4" x14ac:dyDescent="0.25">
      <c r="A2784" t="s">
        <v>440</v>
      </c>
      <c r="B2784">
        <v>2013</v>
      </c>
      <c r="C2784" s="3" t="s">
        <v>6004</v>
      </c>
      <c r="D2784" t="s">
        <v>6005</v>
      </c>
    </row>
    <row r="2785" spans="1:4" x14ac:dyDescent="0.25">
      <c r="A2785" t="s">
        <v>440</v>
      </c>
      <c r="B2785">
        <v>2013</v>
      </c>
      <c r="C2785" s="3" t="s">
        <v>6006</v>
      </c>
      <c r="D2785" t="s">
        <v>6007</v>
      </c>
    </row>
    <row r="2786" spans="1:4" x14ac:dyDescent="0.25">
      <c r="A2786" t="s">
        <v>440</v>
      </c>
      <c r="B2786">
        <v>2013</v>
      </c>
      <c r="C2786" s="3" t="s">
        <v>6008</v>
      </c>
      <c r="D2786" t="s">
        <v>6009</v>
      </c>
    </row>
    <row r="2787" spans="1:4" x14ac:dyDescent="0.25">
      <c r="A2787" t="s">
        <v>440</v>
      </c>
      <c r="B2787">
        <v>2013</v>
      </c>
      <c r="C2787" s="3" t="s">
        <v>6010</v>
      </c>
      <c r="D2787" t="s">
        <v>6011</v>
      </c>
    </row>
    <row r="2788" spans="1:4" x14ac:dyDescent="0.25">
      <c r="A2788" t="s">
        <v>440</v>
      </c>
      <c r="B2788">
        <v>2013</v>
      </c>
      <c r="C2788" s="3" t="s">
        <v>6012</v>
      </c>
      <c r="D2788" t="s">
        <v>6013</v>
      </c>
    </row>
    <row r="2789" spans="1:4" x14ac:dyDescent="0.25">
      <c r="A2789" t="s">
        <v>440</v>
      </c>
      <c r="B2789">
        <v>2013</v>
      </c>
      <c r="C2789" s="3" t="s">
        <v>6014</v>
      </c>
      <c r="D2789" t="s">
        <v>6015</v>
      </c>
    </row>
    <row r="2790" spans="1:4" x14ac:dyDescent="0.25">
      <c r="A2790" t="s">
        <v>440</v>
      </c>
      <c r="B2790">
        <v>2013</v>
      </c>
      <c r="C2790" s="3" t="s">
        <v>6016</v>
      </c>
      <c r="D2790" t="s">
        <v>6017</v>
      </c>
    </row>
    <row r="2791" spans="1:4" x14ac:dyDescent="0.25">
      <c r="A2791" t="s">
        <v>440</v>
      </c>
      <c r="B2791">
        <v>2013</v>
      </c>
      <c r="C2791" s="3" t="s">
        <v>6018</v>
      </c>
      <c r="D2791" t="s">
        <v>6019</v>
      </c>
    </row>
    <row r="2792" spans="1:4" x14ac:dyDescent="0.25">
      <c r="A2792" t="s">
        <v>440</v>
      </c>
      <c r="B2792">
        <v>2013</v>
      </c>
      <c r="C2792" s="3" t="s">
        <v>6020</v>
      </c>
      <c r="D2792" t="s">
        <v>6021</v>
      </c>
    </row>
    <row r="2793" spans="1:4" x14ac:dyDescent="0.25">
      <c r="A2793" t="s">
        <v>440</v>
      </c>
      <c r="B2793">
        <v>2013</v>
      </c>
      <c r="C2793" s="3" t="s">
        <v>6022</v>
      </c>
      <c r="D2793" t="s">
        <v>6023</v>
      </c>
    </row>
    <row r="2794" spans="1:4" x14ac:dyDescent="0.25">
      <c r="A2794" t="s">
        <v>440</v>
      </c>
      <c r="B2794">
        <v>2013</v>
      </c>
      <c r="C2794" s="3" t="s">
        <v>6024</v>
      </c>
      <c r="D2794" t="s">
        <v>6025</v>
      </c>
    </row>
    <row r="2795" spans="1:4" x14ac:dyDescent="0.25">
      <c r="A2795" t="s">
        <v>440</v>
      </c>
      <c r="B2795">
        <v>2013</v>
      </c>
      <c r="C2795" s="3" t="s">
        <v>6026</v>
      </c>
      <c r="D2795" t="s">
        <v>6027</v>
      </c>
    </row>
    <row r="2796" spans="1:4" x14ac:dyDescent="0.25">
      <c r="A2796" t="s">
        <v>440</v>
      </c>
      <c r="B2796">
        <v>2013</v>
      </c>
      <c r="C2796" s="3" t="s">
        <v>6028</v>
      </c>
      <c r="D2796" t="s">
        <v>6029</v>
      </c>
    </row>
    <row r="2797" spans="1:4" x14ac:dyDescent="0.25">
      <c r="A2797" t="s">
        <v>440</v>
      </c>
      <c r="B2797">
        <v>2013</v>
      </c>
      <c r="C2797" s="3" t="s">
        <v>6030</v>
      </c>
      <c r="D2797" t="s">
        <v>6031</v>
      </c>
    </row>
    <row r="2798" spans="1:4" x14ac:dyDescent="0.25">
      <c r="A2798" t="s">
        <v>440</v>
      </c>
      <c r="B2798">
        <v>2013</v>
      </c>
      <c r="C2798" s="3" t="s">
        <v>6032</v>
      </c>
      <c r="D2798" t="s">
        <v>6033</v>
      </c>
    </row>
    <row r="2799" spans="1:4" x14ac:dyDescent="0.25">
      <c r="A2799" t="s">
        <v>440</v>
      </c>
      <c r="B2799">
        <v>2013</v>
      </c>
      <c r="C2799" s="3" t="s">
        <v>6034</v>
      </c>
      <c r="D2799" t="s">
        <v>6035</v>
      </c>
    </row>
    <row r="2800" spans="1:4" x14ac:dyDescent="0.25">
      <c r="A2800" t="s">
        <v>440</v>
      </c>
      <c r="B2800">
        <v>2013</v>
      </c>
      <c r="C2800" s="3" t="s">
        <v>6036</v>
      </c>
      <c r="D2800" t="s">
        <v>6037</v>
      </c>
    </row>
    <row r="2801" spans="1:4" x14ac:dyDescent="0.25">
      <c r="A2801" t="s">
        <v>440</v>
      </c>
      <c r="B2801">
        <v>2013</v>
      </c>
      <c r="C2801" s="3" t="s">
        <v>6038</v>
      </c>
      <c r="D2801" t="s">
        <v>6039</v>
      </c>
    </row>
    <row r="2802" spans="1:4" x14ac:dyDescent="0.25">
      <c r="A2802" t="s">
        <v>440</v>
      </c>
      <c r="B2802">
        <v>2013</v>
      </c>
      <c r="C2802" s="3" t="s">
        <v>6040</v>
      </c>
      <c r="D2802" t="s">
        <v>6041</v>
      </c>
    </row>
    <row r="2803" spans="1:4" x14ac:dyDescent="0.25">
      <c r="A2803" t="s">
        <v>440</v>
      </c>
      <c r="B2803">
        <v>2013</v>
      </c>
      <c r="C2803" s="3" t="s">
        <v>6042</v>
      </c>
      <c r="D2803" t="s">
        <v>6043</v>
      </c>
    </row>
    <row r="2804" spans="1:4" x14ac:dyDescent="0.25">
      <c r="A2804" t="s">
        <v>440</v>
      </c>
      <c r="B2804">
        <v>2013</v>
      </c>
      <c r="C2804" s="3" t="s">
        <v>6044</v>
      </c>
      <c r="D2804" t="s">
        <v>6045</v>
      </c>
    </row>
    <row r="2805" spans="1:4" x14ac:dyDescent="0.25">
      <c r="A2805" t="s">
        <v>440</v>
      </c>
      <c r="B2805">
        <v>2013</v>
      </c>
      <c r="C2805" s="3" t="s">
        <v>6046</v>
      </c>
      <c r="D2805" t="s">
        <v>6047</v>
      </c>
    </row>
    <row r="2806" spans="1:4" x14ac:dyDescent="0.25">
      <c r="A2806" t="s">
        <v>440</v>
      </c>
      <c r="B2806">
        <v>2013</v>
      </c>
      <c r="C2806" s="3" t="s">
        <v>6048</v>
      </c>
      <c r="D2806" t="s">
        <v>6049</v>
      </c>
    </row>
    <row r="2807" spans="1:4" x14ac:dyDescent="0.25">
      <c r="A2807" t="s">
        <v>440</v>
      </c>
      <c r="B2807">
        <v>2013</v>
      </c>
      <c r="C2807" s="3" t="s">
        <v>6050</v>
      </c>
      <c r="D2807" t="s">
        <v>6051</v>
      </c>
    </row>
    <row r="2808" spans="1:4" x14ac:dyDescent="0.25">
      <c r="A2808" t="s">
        <v>440</v>
      </c>
      <c r="B2808">
        <v>2013</v>
      </c>
      <c r="C2808" s="3" t="s">
        <v>6052</v>
      </c>
      <c r="D2808" t="s">
        <v>6053</v>
      </c>
    </row>
    <row r="2809" spans="1:4" x14ac:dyDescent="0.25">
      <c r="A2809" t="s">
        <v>440</v>
      </c>
      <c r="B2809">
        <v>2013</v>
      </c>
      <c r="C2809" s="3" t="s">
        <v>6054</v>
      </c>
      <c r="D2809" t="s">
        <v>6055</v>
      </c>
    </row>
    <row r="2810" spans="1:4" x14ac:dyDescent="0.25">
      <c r="A2810" t="s">
        <v>440</v>
      </c>
      <c r="B2810">
        <v>2013</v>
      </c>
      <c r="C2810" s="3" t="s">
        <v>6056</v>
      </c>
      <c r="D2810" t="s">
        <v>6057</v>
      </c>
    </row>
    <row r="2811" spans="1:4" x14ac:dyDescent="0.25">
      <c r="A2811" t="s">
        <v>440</v>
      </c>
      <c r="B2811">
        <v>2013</v>
      </c>
      <c r="C2811" s="3" t="s">
        <v>6058</v>
      </c>
      <c r="D2811" t="s">
        <v>6059</v>
      </c>
    </row>
    <row r="2812" spans="1:4" x14ac:dyDescent="0.25">
      <c r="A2812" t="s">
        <v>440</v>
      </c>
      <c r="B2812">
        <v>2013</v>
      </c>
      <c r="C2812" s="3" t="s">
        <v>6060</v>
      </c>
      <c r="D2812" t="s">
        <v>6061</v>
      </c>
    </row>
    <row r="2813" spans="1:4" x14ac:dyDescent="0.25">
      <c r="A2813" t="s">
        <v>440</v>
      </c>
      <c r="B2813">
        <v>2013</v>
      </c>
      <c r="C2813" s="3" t="s">
        <v>6062</v>
      </c>
      <c r="D2813" t="s">
        <v>6063</v>
      </c>
    </row>
    <row r="2814" spans="1:4" x14ac:dyDescent="0.25">
      <c r="A2814" t="s">
        <v>440</v>
      </c>
      <c r="B2814">
        <v>2013</v>
      </c>
      <c r="C2814" s="3" t="s">
        <v>6064</v>
      </c>
      <c r="D2814" t="s">
        <v>6065</v>
      </c>
    </row>
    <row r="2815" spans="1:4" x14ac:dyDescent="0.25">
      <c r="A2815" t="s">
        <v>440</v>
      </c>
      <c r="B2815">
        <v>2013</v>
      </c>
      <c r="C2815" s="3" t="s">
        <v>6066</v>
      </c>
      <c r="D2815" t="s">
        <v>6067</v>
      </c>
    </row>
    <row r="2816" spans="1:4" x14ac:dyDescent="0.25">
      <c r="A2816" t="s">
        <v>440</v>
      </c>
      <c r="B2816">
        <v>2013</v>
      </c>
      <c r="C2816" s="3" t="s">
        <v>6068</v>
      </c>
      <c r="D2816" t="s">
        <v>6069</v>
      </c>
    </row>
    <row r="2817" spans="1:4" x14ac:dyDescent="0.25">
      <c r="A2817" t="s">
        <v>440</v>
      </c>
      <c r="B2817">
        <v>2013</v>
      </c>
      <c r="C2817" s="3" t="s">
        <v>6070</v>
      </c>
      <c r="D2817" t="s">
        <v>6071</v>
      </c>
    </row>
    <row r="2818" spans="1:4" x14ac:dyDescent="0.25">
      <c r="A2818" t="s">
        <v>440</v>
      </c>
      <c r="B2818">
        <v>2013</v>
      </c>
      <c r="C2818" s="3" t="s">
        <v>6072</v>
      </c>
      <c r="D2818" t="s">
        <v>6073</v>
      </c>
    </row>
    <row r="2819" spans="1:4" x14ac:dyDescent="0.25">
      <c r="A2819" t="s">
        <v>440</v>
      </c>
      <c r="B2819">
        <v>2013</v>
      </c>
      <c r="C2819" s="3" t="s">
        <v>6074</v>
      </c>
      <c r="D2819" t="s">
        <v>6075</v>
      </c>
    </row>
    <row r="2820" spans="1:4" x14ac:dyDescent="0.25">
      <c r="A2820" t="s">
        <v>440</v>
      </c>
      <c r="B2820">
        <v>2013</v>
      </c>
      <c r="C2820" s="3" t="s">
        <v>6076</v>
      </c>
      <c r="D2820" t="s">
        <v>6077</v>
      </c>
    </row>
    <row r="2821" spans="1:4" x14ac:dyDescent="0.25">
      <c r="A2821" t="s">
        <v>440</v>
      </c>
      <c r="B2821">
        <v>2013</v>
      </c>
      <c r="C2821" s="3" t="s">
        <v>6078</v>
      </c>
      <c r="D2821" t="s">
        <v>6079</v>
      </c>
    </row>
    <row r="2822" spans="1:4" x14ac:dyDescent="0.25">
      <c r="A2822" t="s">
        <v>440</v>
      </c>
      <c r="B2822">
        <v>2013</v>
      </c>
      <c r="C2822" s="3" t="s">
        <v>6080</v>
      </c>
      <c r="D2822" t="s">
        <v>6081</v>
      </c>
    </row>
    <row r="2823" spans="1:4" x14ac:dyDescent="0.25">
      <c r="A2823" t="s">
        <v>440</v>
      </c>
      <c r="B2823">
        <v>2013</v>
      </c>
      <c r="C2823" s="3" t="s">
        <v>6082</v>
      </c>
      <c r="D2823" t="s">
        <v>6083</v>
      </c>
    </row>
    <row r="2824" spans="1:4" x14ac:dyDescent="0.25">
      <c r="A2824" t="s">
        <v>440</v>
      </c>
      <c r="B2824">
        <v>2013</v>
      </c>
      <c r="C2824" s="3" t="s">
        <v>6084</v>
      </c>
      <c r="D2824" t="s">
        <v>6085</v>
      </c>
    </row>
    <row r="2825" spans="1:4" x14ac:dyDescent="0.25">
      <c r="A2825" t="s">
        <v>440</v>
      </c>
      <c r="B2825">
        <v>2013</v>
      </c>
      <c r="C2825" s="3" t="s">
        <v>6086</v>
      </c>
      <c r="D2825" t="s">
        <v>6087</v>
      </c>
    </row>
    <row r="2826" spans="1:4" x14ac:dyDescent="0.25">
      <c r="A2826" t="s">
        <v>440</v>
      </c>
      <c r="B2826">
        <v>2013</v>
      </c>
      <c r="C2826" s="3" t="s">
        <v>6088</v>
      </c>
      <c r="D2826" t="s">
        <v>6089</v>
      </c>
    </row>
    <row r="2827" spans="1:4" x14ac:dyDescent="0.25">
      <c r="A2827" t="s">
        <v>440</v>
      </c>
      <c r="B2827">
        <v>2013</v>
      </c>
      <c r="C2827" s="3" t="s">
        <v>6090</v>
      </c>
      <c r="D2827" t="s">
        <v>6091</v>
      </c>
    </row>
    <row r="2828" spans="1:4" x14ac:dyDescent="0.25">
      <c r="A2828" t="s">
        <v>440</v>
      </c>
      <c r="B2828">
        <v>2013</v>
      </c>
      <c r="C2828" s="3" t="s">
        <v>6092</v>
      </c>
      <c r="D2828" t="s">
        <v>6093</v>
      </c>
    </row>
    <row r="2829" spans="1:4" x14ac:dyDescent="0.25">
      <c r="A2829" t="s">
        <v>440</v>
      </c>
      <c r="B2829">
        <v>2013</v>
      </c>
      <c r="C2829" s="3" t="s">
        <v>6094</v>
      </c>
      <c r="D2829" t="s">
        <v>6095</v>
      </c>
    </row>
    <row r="2830" spans="1:4" x14ac:dyDescent="0.25">
      <c r="A2830" t="s">
        <v>440</v>
      </c>
      <c r="B2830">
        <v>2013</v>
      </c>
      <c r="C2830" s="3" t="s">
        <v>6096</v>
      </c>
      <c r="D2830" t="s">
        <v>6097</v>
      </c>
    </row>
    <row r="2831" spans="1:4" x14ac:dyDescent="0.25">
      <c r="A2831" t="s">
        <v>440</v>
      </c>
      <c r="B2831">
        <v>2013</v>
      </c>
      <c r="C2831" s="3" t="s">
        <v>6098</v>
      </c>
      <c r="D2831" t="s">
        <v>6099</v>
      </c>
    </row>
    <row r="2832" spans="1:4" x14ac:dyDescent="0.25">
      <c r="A2832" t="s">
        <v>440</v>
      </c>
      <c r="B2832">
        <v>2013</v>
      </c>
      <c r="C2832" s="3" t="s">
        <v>6100</v>
      </c>
      <c r="D2832" t="s">
        <v>6101</v>
      </c>
    </row>
    <row r="2833" spans="1:4" x14ac:dyDescent="0.25">
      <c r="A2833" t="s">
        <v>440</v>
      </c>
      <c r="B2833">
        <v>2013</v>
      </c>
      <c r="C2833" s="3" t="s">
        <v>6102</v>
      </c>
      <c r="D2833" t="s">
        <v>6103</v>
      </c>
    </row>
    <row r="2834" spans="1:4" x14ac:dyDescent="0.25">
      <c r="A2834" t="s">
        <v>440</v>
      </c>
      <c r="B2834">
        <v>2013</v>
      </c>
      <c r="C2834" s="3" t="s">
        <v>6104</v>
      </c>
      <c r="D2834" t="s">
        <v>6105</v>
      </c>
    </row>
    <row r="2835" spans="1:4" x14ac:dyDescent="0.25">
      <c r="A2835" t="s">
        <v>440</v>
      </c>
      <c r="B2835">
        <v>2013</v>
      </c>
      <c r="C2835" s="3" t="s">
        <v>6106</v>
      </c>
      <c r="D2835" t="s">
        <v>6107</v>
      </c>
    </row>
    <row r="2836" spans="1:4" x14ac:dyDescent="0.25">
      <c r="A2836" t="s">
        <v>440</v>
      </c>
      <c r="B2836">
        <v>2013</v>
      </c>
      <c r="C2836" s="3" t="s">
        <v>6108</v>
      </c>
      <c r="D2836" t="s">
        <v>6109</v>
      </c>
    </row>
    <row r="2837" spans="1:4" x14ac:dyDescent="0.25">
      <c r="A2837" t="s">
        <v>440</v>
      </c>
      <c r="B2837">
        <v>2013</v>
      </c>
      <c r="C2837" s="3" t="s">
        <v>6110</v>
      </c>
      <c r="D2837" t="s">
        <v>6111</v>
      </c>
    </row>
    <row r="2838" spans="1:4" x14ac:dyDescent="0.25">
      <c r="A2838" t="s">
        <v>440</v>
      </c>
      <c r="B2838">
        <v>2013</v>
      </c>
      <c r="C2838" s="3" t="s">
        <v>6112</v>
      </c>
      <c r="D2838" t="s">
        <v>6113</v>
      </c>
    </row>
    <row r="2839" spans="1:4" x14ac:dyDescent="0.25">
      <c r="A2839" t="s">
        <v>440</v>
      </c>
      <c r="B2839">
        <v>2013</v>
      </c>
      <c r="C2839" s="3" t="s">
        <v>6114</v>
      </c>
      <c r="D2839" t="s">
        <v>6115</v>
      </c>
    </row>
    <row r="2840" spans="1:4" x14ac:dyDescent="0.25">
      <c r="A2840" t="s">
        <v>440</v>
      </c>
      <c r="B2840">
        <v>2013</v>
      </c>
      <c r="C2840" s="3" t="s">
        <v>6116</v>
      </c>
      <c r="D2840" t="s">
        <v>6117</v>
      </c>
    </row>
    <row r="2841" spans="1:4" x14ac:dyDescent="0.25">
      <c r="A2841" t="s">
        <v>440</v>
      </c>
      <c r="B2841">
        <v>2013</v>
      </c>
      <c r="C2841" s="3" t="s">
        <v>6118</v>
      </c>
      <c r="D2841" t="s">
        <v>6119</v>
      </c>
    </row>
    <row r="2842" spans="1:4" x14ac:dyDescent="0.25">
      <c r="A2842" t="s">
        <v>440</v>
      </c>
      <c r="B2842">
        <v>2013</v>
      </c>
      <c r="C2842" s="3" t="s">
        <v>6120</v>
      </c>
      <c r="D2842" t="s">
        <v>6121</v>
      </c>
    </row>
    <row r="2843" spans="1:4" x14ac:dyDescent="0.25">
      <c r="A2843" t="s">
        <v>440</v>
      </c>
      <c r="B2843">
        <v>2013</v>
      </c>
      <c r="C2843" s="3" t="s">
        <v>6122</v>
      </c>
      <c r="D2843" t="s">
        <v>6123</v>
      </c>
    </row>
    <row r="2844" spans="1:4" x14ac:dyDescent="0.25">
      <c r="A2844" t="s">
        <v>440</v>
      </c>
      <c r="B2844">
        <v>2013</v>
      </c>
      <c r="C2844" s="3" t="s">
        <v>6124</v>
      </c>
      <c r="D2844" t="s">
        <v>6125</v>
      </c>
    </row>
    <row r="2845" spans="1:4" x14ac:dyDescent="0.25">
      <c r="A2845" t="s">
        <v>440</v>
      </c>
      <c r="B2845">
        <v>2013</v>
      </c>
      <c r="C2845" s="3" t="s">
        <v>6126</v>
      </c>
      <c r="D2845" t="s">
        <v>6127</v>
      </c>
    </row>
    <row r="2846" spans="1:4" x14ac:dyDescent="0.25">
      <c r="A2846" t="s">
        <v>440</v>
      </c>
      <c r="B2846">
        <v>2013</v>
      </c>
      <c r="C2846" s="3" t="s">
        <v>6128</v>
      </c>
      <c r="D2846" t="s">
        <v>6129</v>
      </c>
    </row>
    <row r="2847" spans="1:4" x14ac:dyDescent="0.25">
      <c r="A2847" t="s">
        <v>440</v>
      </c>
      <c r="B2847">
        <v>2013</v>
      </c>
      <c r="C2847" s="3" t="s">
        <v>6130</v>
      </c>
      <c r="D2847" t="s">
        <v>6131</v>
      </c>
    </row>
    <row r="2848" spans="1:4" x14ac:dyDescent="0.25">
      <c r="A2848" t="s">
        <v>440</v>
      </c>
      <c r="B2848">
        <v>2013</v>
      </c>
      <c r="C2848" s="3" t="s">
        <v>6132</v>
      </c>
      <c r="D2848" t="s">
        <v>6133</v>
      </c>
    </row>
    <row r="2849" spans="1:4" x14ac:dyDescent="0.25">
      <c r="A2849" t="s">
        <v>440</v>
      </c>
      <c r="B2849">
        <v>2013</v>
      </c>
      <c r="C2849" s="3" t="s">
        <v>6134</v>
      </c>
      <c r="D2849" t="s">
        <v>6135</v>
      </c>
    </row>
    <row r="2850" spans="1:4" x14ac:dyDescent="0.25">
      <c r="A2850" t="s">
        <v>440</v>
      </c>
      <c r="B2850">
        <v>2013</v>
      </c>
      <c r="C2850" s="3" t="s">
        <v>6136</v>
      </c>
      <c r="D2850" t="s">
        <v>6137</v>
      </c>
    </row>
    <row r="2851" spans="1:4" x14ac:dyDescent="0.25">
      <c r="A2851" t="s">
        <v>440</v>
      </c>
      <c r="B2851">
        <v>2013</v>
      </c>
      <c r="C2851" s="3" t="s">
        <v>6138</v>
      </c>
      <c r="D2851" t="s">
        <v>6139</v>
      </c>
    </row>
    <row r="2852" spans="1:4" x14ac:dyDescent="0.25">
      <c r="A2852" t="s">
        <v>440</v>
      </c>
      <c r="B2852">
        <v>2013</v>
      </c>
      <c r="C2852" s="3" t="s">
        <v>6140</v>
      </c>
      <c r="D2852" t="s">
        <v>6141</v>
      </c>
    </row>
    <row r="2853" spans="1:4" x14ac:dyDescent="0.25">
      <c r="A2853" t="s">
        <v>440</v>
      </c>
      <c r="B2853">
        <v>2013</v>
      </c>
      <c r="C2853" s="3" t="s">
        <v>6142</v>
      </c>
      <c r="D2853" t="s">
        <v>6143</v>
      </c>
    </row>
    <row r="2854" spans="1:4" x14ac:dyDescent="0.25">
      <c r="A2854" t="s">
        <v>440</v>
      </c>
      <c r="B2854">
        <v>2013</v>
      </c>
      <c r="C2854" s="3" t="s">
        <v>6144</v>
      </c>
      <c r="D2854" t="s">
        <v>6145</v>
      </c>
    </row>
    <row r="2855" spans="1:4" x14ac:dyDescent="0.25">
      <c r="A2855" t="s">
        <v>440</v>
      </c>
      <c r="B2855">
        <v>2013</v>
      </c>
      <c r="C2855" s="3" t="s">
        <v>6146</v>
      </c>
      <c r="D2855" t="s">
        <v>6147</v>
      </c>
    </row>
    <row r="2856" spans="1:4" x14ac:dyDescent="0.25">
      <c r="A2856" t="s">
        <v>440</v>
      </c>
      <c r="B2856">
        <v>2013</v>
      </c>
      <c r="C2856" s="3" t="s">
        <v>6148</v>
      </c>
      <c r="D2856" t="s">
        <v>6149</v>
      </c>
    </row>
    <row r="2857" spans="1:4" x14ac:dyDescent="0.25">
      <c r="A2857" t="s">
        <v>440</v>
      </c>
      <c r="B2857">
        <v>2013</v>
      </c>
      <c r="C2857" s="3" t="s">
        <v>6150</v>
      </c>
      <c r="D2857" t="s">
        <v>6151</v>
      </c>
    </row>
    <row r="2858" spans="1:4" x14ac:dyDescent="0.25">
      <c r="A2858" t="s">
        <v>440</v>
      </c>
      <c r="B2858">
        <v>2013</v>
      </c>
      <c r="C2858" s="3" t="s">
        <v>6152</v>
      </c>
      <c r="D2858" t="s">
        <v>6153</v>
      </c>
    </row>
    <row r="2859" spans="1:4" x14ac:dyDescent="0.25">
      <c r="A2859" t="s">
        <v>440</v>
      </c>
      <c r="B2859">
        <v>2013</v>
      </c>
      <c r="C2859" s="3" t="s">
        <v>6154</v>
      </c>
      <c r="D2859" t="s">
        <v>6155</v>
      </c>
    </row>
    <row r="2860" spans="1:4" x14ac:dyDescent="0.25">
      <c r="A2860" t="s">
        <v>440</v>
      </c>
      <c r="B2860">
        <v>2013</v>
      </c>
      <c r="C2860" s="3" t="s">
        <v>6156</v>
      </c>
      <c r="D2860" t="s">
        <v>6157</v>
      </c>
    </row>
    <row r="2861" spans="1:4" x14ac:dyDescent="0.25">
      <c r="A2861" t="s">
        <v>440</v>
      </c>
      <c r="B2861">
        <v>2013</v>
      </c>
      <c r="C2861" s="3" t="s">
        <v>6158</v>
      </c>
      <c r="D2861" t="s">
        <v>6159</v>
      </c>
    </row>
    <row r="2862" spans="1:4" x14ac:dyDescent="0.25">
      <c r="A2862" t="s">
        <v>440</v>
      </c>
      <c r="B2862">
        <v>2013</v>
      </c>
      <c r="C2862" s="3" t="s">
        <v>6160</v>
      </c>
      <c r="D2862" t="s">
        <v>6161</v>
      </c>
    </row>
    <row r="2863" spans="1:4" x14ac:dyDescent="0.25">
      <c r="A2863" t="s">
        <v>440</v>
      </c>
      <c r="B2863">
        <v>2013</v>
      </c>
      <c r="C2863" s="3" t="s">
        <v>6162</v>
      </c>
      <c r="D2863" t="s">
        <v>6163</v>
      </c>
    </row>
    <row r="2864" spans="1:4" x14ac:dyDescent="0.25">
      <c r="A2864" t="s">
        <v>440</v>
      </c>
      <c r="B2864">
        <v>2013</v>
      </c>
      <c r="C2864" s="3" t="s">
        <v>6164</v>
      </c>
      <c r="D2864" t="s">
        <v>6165</v>
      </c>
    </row>
    <row r="2865" spans="1:4" x14ac:dyDescent="0.25">
      <c r="A2865" t="s">
        <v>440</v>
      </c>
      <c r="B2865">
        <v>2013</v>
      </c>
      <c r="C2865" s="3" t="s">
        <v>6166</v>
      </c>
      <c r="D2865" t="s">
        <v>6167</v>
      </c>
    </row>
    <row r="2866" spans="1:4" x14ac:dyDescent="0.25">
      <c r="A2866" t="s">
        <v>440</v>
      </c>
      <c r="B2866">
        <v>2013</v>
      </c>
      <c r="C2866" s="3" t="s">
        <v>6168</v>
      </c>
      <c r="D2866" t="s">
        <v>6169</v>
      </c>
    </row>
    <row r="2867" spans="1:4" x14ac:dyDescent="0.25">
      <c r="A2867" t="s">
        <v>440</v>
      </c>
      <c r="B2867">
        <v>2013</v>
      </c>
      <c r="C2867" s="3" t="s">
        <v>6170</v>
      </c>
      <c r="D2867" t="s">
        <v>6171</v>
      </c>
    </row>
    <row r="2868" spans="1:4" x14ac:dyDescent="0.25">
      <c r="A2868" t="s">
        <v>440</v>
      </c>
      <c r="B2868">
        <v>2013</v>
      </c>
      <c r="C2868" s="3" t="s">
        <v>6172</v>
      </c>
      <c r="D2868" t="s">
        <v>6173</v>
      </c>
    </row>
    <row r="2869" spans="1:4" x14ac:dyDescent="0.25">
      <c r="A2869" t="s">
        <v>440</v>
      </c>
      <c r="B2869">
        <v>2013</v>
      </c>
      <c r="C2869" s="3" t="s">
        <v>6174</v>
      </c>
      <c r="D2869" t="s">
        <v>6175</v>
      </c>
    </row>
    <row r="2870" spans="1:4" x14ac:dyDescent="0.25">
      <c r="A2870" t="s">
        <v>440</v>
      </c>
      <c r="B2870">
        <v>2013</v>
      </c>
      <c r="C2870" s="3" t="s">
        <v>6176</v>
      </c>
      <c r="D2870" t="s">
        <v>6177</v>
      </c>
    </row>
    <row r="2871" spans="1:4" x14ac:dyDescent="0.25">
      <c r="A2871" t="s">
        <v>440</v>
      </c>
      <c r="B2871">
        <v>2013</v>
      </c>
      <c r="C2871" s="3" t="s">
        <v>6178</v>
      </c>
      <c r="D2871" t="s">
        <v>6179</v>
      </c>
    </row>
    <row r="2872" spans="1:4" x14ac:dyDescent="0.25">
      <c r="A2872" t="s">
        <v>440</v>
      </c>
      <c r="B2872">
        <v>2013</v>
      </c>
      <c r="C2872" s="3" t="s">
        <v>6180</v>
      </c>
      <c r="D2872" t="s">
        <v>6181</v>
      </c>
    </row>
    <row r="2873" spans="1:4" x14ac:dyDescent="0.25">
      <c r="A2873" t="s">
        <v>440</v>
      </c>
      <c r="B2873">
        <v>2013</v>
      </c>
      <c r="C2873" s="3" t="s">
        <v>6182</v>
      </c>
      <c r="D2873" t="s">
        <v>6183</v>
      </c>
    </row>
    <row r="2874" spans="1:4" x14ac:dyDescent="0.25">
      <c r="A2874" t="s">
        <v>440</v>
      </c>
      <c r="B2874">
        <v>2013</v>
      </c>
      <c r="C2874" s="3" t="s">
        <v>6184</v>
      </c>
      <c r="D2874" t="s">
        <v>6185</v>
      </c>
    </row>
    <row r="2875" spans="1:4" x14ac:dyDescent="0.25">
      <c r="A2875" t="s">
        <v>440</v>
      </c>
      <c r="B2875">
        <v>2013</v>
      </c>
      <c r="C2875" s="3" t="s">
        <v>6186</v>
      </c>
      <c r="D2875" t="s">
        <v>6187</v>
      </c>
    </row>
    <row r="2876" spans="1:4" x14ac:dyDescent="0.25">
      <c r="A2876" t="s">
        <v>440</v>
      </c>
      <c r="B2876">
        <v>2013</v>
      </c>
      <c r="C2876" s="3" t="s">
        <v>6188</v>
      </c>
      <c r="D2876" t="s">
        <v>6189</v>
      </c>
    </row>
    <row r="2877" spans="1:4" x14ac:dyDescent="0.25">
      <c r="A2877" t="s">
        <v>440</v>
      </c>
      <c r="B2877">
        <v>2013</v>
      </c>
      <c r="C2877" s="3" t="s">
        <v>6190</v>
      </c>
      <c r="D2877" t="s">
        <v>6191</v>
      </c>
    </row>
    <row r="2878" spans="1:4" x14ac:dyDescent="0.25">
      <c r="A2878" t="s">
        <v>440</v>
      </c>
      <c r="B2878">
        <v>2013</v>
      </c>
      <c r="C2878" s="3" t="s">
        <v>6192</v>
      </c>
      <c r="D2878" t="s">
        <v>6193</v>
      </c>
    </row>
    <row r="2879" spans="1:4" x14ac:dyDescent="0.25">
      <c r="A2879" t="s">
        <v>440</v>
      </c>
      <c r="B2879">
        <v>2013</v>
      </c>
      <c r="C2879" s="3" t="s">
        <v>6194</v>
      </c>
      <c r="D2879" t="s">
        <v>6195</v>
      </c>
    </row>
    <row r="2880" spans="1:4" x14ac:dyDescent="0.25">
      <c r="A2880" t="s">
        <v>440</v>
      </c>
      <c r="B2880">
        <v>2013</v>
      </c>
      <c r="C2880" s="3" t="s">
        <v>6196</v>
      </c>
      <c r="D2880" t="s">
        <v>6197</v>
      </c>
    </row>
    <row r="2881" spans="1:4" x14ac:dyDescent="0.25">
      <c r="A2881" t="s">
        <v>440</v>
      </c>
      <c r="B2881">
        <v>2013</v>
      </c>
      <c r="C2881" s="3" t="s">
        <v>6198</v>
      </c>
      <c r="D2881" t="s">
        <v>6199</v>
      </c>
    </row>
    <row r="2882" spans="1:4" x14ac:dyDescent="0.25">
      <c r="A2882" t="s">
        <v>440</v>
      </c>
      <c r="B2882">
        <v>2013</v>
      </c>
      <c r="C2882" s="3" t="s">
        <v>6200</v>
      </c>
      <c r="D2882" t="s">
        <v>6201</v>
      </c>
    </row>
    <row r="2883" spans="1:4" x14ac:dyDescent="0.25">
      <c r="A2883" t="s">
        <v>440</v>
      </c>
      <c r="B2883">
        <v>2013</v>
      </c>
      <c r="C2883" s="3" t="s">
        <v>6202</v>
      </c>
      <c r="D2883" t="s">
        <v>6203</v>
      </c>
    </row>
    <row r="2884" spans="1:4" x14ac:dyDescent="0.25">
      <c r="A2884" t="s">
        <v>440</v>
      </c>
      <c r="B2884">
        <v>2013</v>
      </c>
      <c r="C2884" s="3" t="s">
        <v>6204</v>
      </c>
      <c r="D2884" t="s">
        <v>6205</v>
      </c>
    </row>
    <row r="2885" spans="1:4" x14ac:dyDescent="0.25">
      <c r="A2885" t="s">
        <v>440</v>
      </c>
      <c r="B2885">
        <v>2013</v>
      </c>
      <c r="C2885" s="3" t="s">
        <v>6206</v>
      </c>
      <c r="D2885" t="s">
        <v>6207</v>
      </c>
    </row>
    <row r="2886" spans="1:4" x14ac:dyDescent="0.25">
      <c r="A2886" t="s">
        <v>440</v>
      </c>
      <c r="B2886">
        <v>2013</v>
      </c>
      <c r="C2886" s="3" t="s">
        <v>6208</v>
      </c>
      <c r="D2886" t="s">
        <v>6201</v>
      </c>
    </row>
    <row r="2887" spans="1:4" x14ac:dyDescent="0.25">
      <c r="A2887" t="s">
        <v>440</v>
      </c>
      <c r="B2887">
        <v>2013</v>
      </c>
      <c r="C2887" s="3" t="s">
        <v>6209</v>
      </c>
      <c r="D2887" t="s">
        <v>6210</v>
      </c>
    </row>
    <row r="2888" spans="1:4" x14ac:dyDescent="0.25">
      <c r="A2888" t="s">
        <v>440</v>
      </c>
      <c r="B2888">
        <v>2013</v>
      </c>
      <c r="C2888" s="3" t="s">
        <v>6211</v>
      </c>
      <c r="D2888" t="s">
        <v>6212</v>
      </c>
    </row>
    <row r="2889" spans="1:4" x14ac:dyDescent="0.25">
      <c r="A2889" t="s">
        <v>440</v>
      </c>
      <c r="B2889">
        <v>2013</v>
      </c>
      <c r="C2889" s="3" t="s">
        <v>6213</v>
      </c>
      <c r="D2889" t="s">
        <v>6214</v>
      </c>
    </row>
    <row r="2890" spans="1:4" x14ac:dyDescent="0.25">
      <c r="A2890" t="s">
        <v>440</v>
      </c>
      <c r="B2890">
        <v>2013</v>
      </c>
      <c r="C2890" s="3" t="s">
        <v>6215</v>
      </c>
      <c r="D2890" t="s">
        <v>6216</v>
      </c>
    </row>
    <row r="2891" spans="1:4" x14ac:dyDescent="0.25">
      <c r="A2891" t="s">
        <v>440</v>
      </c>
      <c r="B2891">
        <v>2013</v>
      </c>
      <c r="C2891" s="3" t="s">
        <v>6217</v>
      </c>
      <c r="D2891" t="s">
        <v>6218</v>
      </c>
    </row>
    <row r="2892" spans="1:4" x14ac:dyDescent="0.25">
      <c r="A2892" t="s">
        <v>440</v>
      </c>
      <c r="B2892">
        <v>2013</v>
      </c>
      <c r="C2892" s="3" t="s">
        <v>6219</v>
      </c>
      <c r="D2892" t="s">
        <v>6220</v>
      </c>
    </row>
    <row r="2893" spans="1:4" x14ac:dyDescent="0.25">
      <c r="A2893" t="s">
        <v>440</v>
      </c>
      <c r="B2893">
        <v>2013</v>
      </c>
      <c r="C2893" s="3" t="s">
        <v>6221</v>
      </c>
      <c r="D2893" t="s">
        <v>6222</v>
      </c>
    </row>
    <row r="2894" spans="1:4" x14ac:dyDescent="0.25">
      <c r="A2894" t="s">
        <v>440</v>
      </c>
      <c r="B2894">
        <v>2013</v>
      </c>
      <c r="C2894" s="3" t="s">
        <v>6223</v>
      </c>
      <c r="D2894" t="s">
        <v>6224</v>
      </c>
    </row>
    <row r="2895" spans="1:4" x14ac:dyDescent="0.25">
      <c r="A2895" t="s">
        <v>440</v>
      </c>
      <c r="B2895">
        <v>2013</v>
      </c>
      <c r="C2895" s="3" t="s">
        <v>6225</v>
      </c>
      <c r="D2895" t="s">
        <v>6226</v>
      </c>
    </row>
    <row r="2896" spans="1:4" x14ac:dyDescent="0.25">
      <c r="A2896" t="s">
        <v>440</v>
      </c>
      <c r="B2896">
        <v>2013</v>
      </c>
      <c r="C2896" s="3" t="s">
        <v>6227</v>
      </c>
      <c r="D2896" t="s">
        <v>6228</v>
      </c>
    </row>
    <row r="2897" spans="1:4" x14ac:dyDescent="0.25">
      <c r="A2897" t="s">
        <v>440</v>
      </c>
      <c r="B2897">
        <v>2013</v>
      </c>
      <c r="C2897" s="3" t="s">
        <v>6229</v>
      </c>
      <c r="D2897" t="s">
        <v>6230</v>
      </c>
    </row>
    <row r="2898" spans="1:4" x14ac:dyDescent="0.25">
      <c r="A2898" t="s">
        <v>440</v>
      </c>
      <c r="B2898">
        <v>2013</v>
      </c>
      <c r="C2898" s="3" t="s">
        <v>6231</v>
      </c>
      <c r="D2898" t="s">
        <v>6232</v>
      </c>
    </row>
    <row r="2899" spans="1:4" x14ac:dyDescent="0.25">
      <c r="A2899" t="s">
        <v>440</v>
      </c>
      <c r="B2899">
        <v>2013</v>
      </c>
      <c r="C2899" s="3" t="s">
        <v>6233</v>
      </c>
      <c r="D2899" t="s">
        <v>6234</v>
      </c>
    </row>
    <row r="2900" spans="1:4" x14ac:dyDescent="0.25">
      <c r="A2900" t="s">
        <v>440</v>
      </c>
      <c r="B2900">
        <v>2013</v>
      </c>
      <c r="C2900" s="3" t="s">
        <v>6235</v>
      </c>
      <c r="D2900" t="s">
        <v>6236</v>
      </c>
    </row>
    <row r="2901" spans="1:4" x14ac:dyDescent="0.25">
      <c r="A2901" t="s">
        <v>440</v>
      </c>
      <c r="B2901">
        <v>2013</v>
      </c>
      <c r="C2901" s="3" t="s">
        <v>6237</v>
      </c>
      <c r="D2901" t="s">
        <v>6238</v>
      </c>
    </row>
    <row r="2902" spans="1:4" x14ac:dyDescent="0.25">
      <c r="A2902" t="s">
        <v>440</v>
      </c>
      <c r="B2902">
        <v>2013</v>
      </c>
      <c r="C2902" s="3" t="s">
        <v>6239</v>
      </c>
      <c r="D2902" t="s">
        <v>6240</v>
      </c>
    </row>
    <row r="2903" spans="1:4" x14ac:dyDescent="0.25">
      <c r="A2903" t="s">
        <v>440</v>
      </c>
      <c r="B2903">
        <v>2013</v>
      </c>
      <c r="C2903" s="3" t="s">
        <v>6241</v>
      </c>
      <c r="D2903" t="s">
        <v>6242</v>
      </c>
    </row>
    <row r="2904" spans="1:4" x14ac:dyDescent="0.25">
      <c r="A2904" t="s">
        <v>440</v>
      </c>
      <c r="B2904">
        <v>2013</v>
      </c>
      <c r="C2904" s="3" t="s">
        <v>6243</v>
      </c>
      <c r="D2904" t="s">
        <v>6244</v>
      </c>
    </row>
    <row r="2905" spans="1:4" x14ac:dyDescent="0.25">
      <c r="A2905" t="s">
        <v>440</v>
      </c>
      <c r="B2905">
        <v>2013</v>
      </c>
      <c r="C2905" s="3" t="s">
        <v>6245</v>
      </c>
      <c r="D2905" t="s">
        <v>6246</v>
      </c>
    </row>
    <row r="2906" spans="1:4" x14ac:dyDescent="0.25">
      <c r="A2906" t="s">
        <v>440</v>
      </c>
      <c r="B2906">
        <v>2013</v>
      </c>
      <c r="C2906" s="3" t="s">
        <v>6247</v>
      </c>
      <c r="D2906" t="s">
        <v>6248</v>
      </c>
    </row>
    <row r="2907" spans="1:4" x14ac:dyDescent="0.25">
      <c r="A2907" t="s">
        <v>440</v>
      </c>
      <c r="B2907">
        <v>2013</v>
      </c>
      <c r="C2907" s="3" t="s">
        <v>6249</v>
      </c>
      <c r="D2907" t="s">
        <v>6250</v>
      </c>
    </row>
    <row r="2908" spans="1:4" x14ac:dyDescent="0.25">
      <c r="A2908" t="s">
        <v>440</v>
      </c>
      <c r="B2908">
        <v>2013</v>
      </c>
      <c r="C2908" s="3" t="s">
        <v>6251</v>
      </c>
      <c r="D2908" t="s">
        <v>6252</v>
      </c>
    </row>
    <row r="2909" spans="1:4" x14ac:dyDescent="0.25">
      <c r="A2909" t="s">
        <v>440</v>
      </c>
      <c r="B2909">
        <v>2013</v>
      </c>
      <c r="C2909" s="3" t="s">
        <v>6253</v>
      </c>
      <c r="D2909" t="s">
        <v>6254</v>
      </c>
    </row>
    <row r="2910" spans="1:4" x14ac:dyDescent="0.25">
      <c r="A2910" t="s">
        <v>440</v>
      </c>
      <c r="B2910">
        <v>2013</v>
      </c>
      <c r="C2910" s="3" t="s">
        <v>6255</v>
      </c>
      <c r="D2910" t="s">
        <v>6256</v>
      </c>
    </row>
    <row r="2911" spans="1:4" x14ac:dyDescent="0.25">
      <c r="A2911" t="s">
        <v>440</v>
      </c>
      <c r="B2911">
        <v>2013</v>
      </c>
      <c r="C2911" s="3" t="s">
        <v>6257</v>
      </c>
      <c r="D2911" t="s">
        <v>6258</v>
      </c>
    </row>
    <row r="2912" spans="1:4" x14ac:dyDescent="0.25">
      <c r="A2912" t="s">
        <v>440</v>
      </c>
      <c r="B2912">
        <v>2013</v>
      </c>
      <c r="C2912" s="3" t="s">
        <v>6259</v>
      </c>
      <c r="D2912" t="s">
        <v>6260</v>
      </c>
    </row>
    <row r="2913" spans="1:4" x14ac:dyDescent="0.25">
      <c r="A2913" t="s">
        <v>440</v>
      </c>
      <c r="B2913">
        <v>2013</v>
      </c>
      <c r="C2913" s="3" t="s">
        <v>6261</v>
      </c>
      <c r="D2913" t="s">
        <v>6262</v>
      </c>
    </row>
    <row r="2914" spans="1:4" x14ac:dyDescent="0.25">
      <c r="A2914" t="s">
        <v>440</v>
      </c>
      <c r="B2914">
        <v>2013</v>
      </c>
      <c r="C2914" s="3" t="s">
        <v>6263</v>
      </c>
      <c r="D2914" t="s">
        <v>6264</v>
      </c>
    </row>
    <row r="2915" spans="1:4" x14ac:dyDescent="0.25">
      <c r="A2915" t="s">
        <v>440</v>
      </c>
      <c r="B2915">
        <v>2013</v>
      </c>
      <c r="C2915" s="3" t="s">
        <v>6265</v>
      </c>
      <c r="D2915" t="s">
        <v>6266</v>
      </c>
    </row>
    <row r="2916" spans="1:4" x14ac:dyDescent="0.25">
      <c r="A2916" t="s">
        <v>440</v>
      </c>
      <c r="B2916">
        <v>2013</v>
      </c>
      <c r="C2916" s="3" t="s">
        <v>6267</v>
      </c>
      <c r="D2916" t="s">
        <v>6268</v>
      </c>
    </row>
    <row r="2917" spans="1:4" x14ac:dyDescent="0.25">
      <c r="A2917" t="s">
        <v>440</v>
      </c>
      <c r="B2917">
        <v>2013</v>
      </c>
      <c r="C2917" s="3" t="s">
        <v>6269</v>
      </c>
      <c r="D2917" t="s">
        <v>6270</v>
      </c>
    </row>
    <row r="2918" spans="1:4" x14ac:dyDescent="0.25">
      <c r="A2918" t="s">
        <v>440</v>
      </c>
      <c r="B2918">
        <v>2013</v>
      </c>
      <c r="C2918" s="3" t="s">
        <v>6271</v>
      </c>
      <c r="D2918" t="s">
        <v>6272</v>
      </c>
    </row>
    <row r="2919" spans="1:4" x14ac:dyDescent="0.25">
      <c r="A2919" t="s">
        <v>440</v>
      </c>
      <c r="B2919">
        <v>2013</v>
      </c>
      <c r="C2919" s="3" t="s">
        <v>6273</v>
      </c>
      <c r="D2919" t="s">
        <v>6274</v>
      </c>
    </row>
    <row r="2920" spans="1:4" x14ac:dyDescent="0.25">
      <c r="A2920" t="s">
        <v>440</v>
      </c>
      <c r="B2920">
        <v>2013</v>
      </c>
      <c r="C2920" s="3" t="s">
        <v>6275</v>
      </c>
      <c r="D2920" t="s">
        <v>6276</v>
      </c>
    </row>
    <row r="2921" spans="1:4" x14ac:dyDescent="0.25">
      <c r="A2921" t="s">
        <v>440</v>
      </c>
      <c r="B2921">
        <v>2013</v>
      </c>
      <c r="C2921" s="3" t="s">
        <v>6277</v>
      </c>
      <c r="D2921" t="s">
        <v>6278</v>
      </c>
    </row>
    <row r="2922" spans="1:4" x14ac:dyDescent="0.25">
      <c r="A2922" t="s">
        <v>440</v>
      </c>
      <c r="B2922">
        <v>2013</v>
      </c>
      <c r="C2922" s="3" t="s">
        <v>6279</v>
      </c>
      <c r="D2922" t="s">
        <v>6280</v>
      </c>
    </row>
    <row r="2923" spans="1:4" x14ac:dyDescent="0.25">
      <c r="A2923" t="s">
        <v>440</v>
      </c>
      <c r="B2923">
        <v>2013</v>
      </c>
      <c r="C2923" s="3" t="s">
        <v>6281</v>
      </c>
      <c r="D2923" t="s">
        <v>6282</v>
      </c>
    </row>
    <row r="2924" spans="1:4" x14ac:dyDescent="0.25">
      <c r="A2924" t="s">
        <v>440</v>
      </c>
      <c r="B2924">
        <v>2013</v>
      </c>
      <c r="C2924" s="3" t="s">
        <v>6283</v>
      </c>
      <c r="D2924" t="s">
        <v>6284</v>
      </c>
    </row>
    <row r="2925" spans="1:4" x14ac:dyDescent="0.25">
      <c r="A2925" t="s">
        <v>440</v>
      </c>
      <c r="B2925">
        <v>2013</v>
      </c>
      <c r="C2925" s="3" t="s">
        <v>6285</v>
      </c>
      <c r="D2925" t="s">
        <v>6286</v>
      </c>
    </row>
    <row r="2926" spans="1:4" x14ac:dyDescent="0.25">
      <c r="A2926" t="s">
        <v>440</v>
      </c>
      <c r="B2926">
        <v>2013</v>
      </c>
      <c r="C2926" s="3" t="s">
        <v>6287</v>
      </c>
      <c r="D2926" t="s">
        <v>6288</v>
      </c>
    </row>
    <row r="2927" spans="1:4" x14ac:dyDescent="0.25">
      <c r="A2927" t="s">
        <v>440</v>
      </c>
      <c r="B2927">
        <v>2013</v>
      </c>
      <c r="C2927" s="3" t="s">
        <v>6289</v>
      </c>
      <c r="D2927" t="s">
        <v>6290</v>
      </c>
    </row>
    <row r="2928" spans="1:4" x14ac:dyDescent="0.25">
      <c r="A2928" t="s">
        <v>440</v>
      </c>
      <c r="B2928">
        <v>2013</v>
      </c>
      <c r="C2928" s="3" t="s">
        <v>6291</v>
      </c>
      <c r="D2928" t="s">
        <v>6292</v>
      </c>
    </row>
    <row r="2929" spans="1:4" x14ac:dyDescent="0.25">
      <c r="A2929" t="s">
        <v>440</v>
      </c>
      <c r="B2929">
        <v>2013</v>
      </c>
      <c r="C2929" s="3" t="s">
        <v>6293</v>
      </c>
      <c r="D2929" t="s">
        <v>6294</v>
      </c>
    </row>
    <row r="2930" spans="1:4" x14ac:dyDescent="0.25">
      <c r="A2930" t="s">
        <v>440</v>
      </c>
      <c r="B2930">
        <v>2013</v>
      </c>
      <c r="C2930" s="3" t="s">
        <v>6295</v>
      </c>
      <c r="D2930" t="s">
        <v>6296</v>
      </c>
    </row>
    <row r="2931" spans="1:4" x14ac:dyDescent="0.25">
      <c r="A2931" t="s">
        <v>440</v>
      </c>
      <c r="B2931">
        <v>2013</v>
      </c>
      <c r="C2931" s="3" t="s">
        <v>6297</v>
      </c>
      <c r="D2931" t="s">
        <v>6298</v>
      </c>
    </row>
    <row r="2932" spans="1:4" x14ac:dyDescent="0.25">
      <c r="A2932" t="s">
        <v>440</v>
      </c>
      <c r="B2932">
        <v>2013</v>
      </c>
      <c r="C2932" s="3" t="s">
        <v>6299</v>
      </c>
      <c r="D2932" t="s">
        <v>6300</v>
      </c>
    </row>
    <row r="2933" spans="1:4" x14ac:dyDescent="0.25">
      <c r="A2933" t="s">
        <v>440</v>
      </c>
      <c r="B2933">
        <v>2013</v>
      </c>
      <c r="C2933" s="3" t="s">
        <v>6301</v>
      </c>
      <c r="D2933" t="s">
        <v>6302</v>
      </c>
    </row>
    <row r="2934" spans="1:4" x14ac:dyDescent="0.25">
      <c r="A2934" t="s">
        <v>440</v>
      </c>
      <c r="B2934">
        <v>2013</v>
      </c>
      <c r="C2934" s="3" t="s">
        <v>6303</v>
      </c>
      <c r="D2934" t="s">
        <v>6304</v>
      </c>
    </row>
    <row r="2935" spans="1:4" x14ac:dyDescent="0.25">
      <c r="A2935" t="s">
        <v>440</v>
      </c>
      <c r="B2935">
        <v>2013</v>
      </c>
      <c r="C2935" s="3" t="s">
        <v>6305</v>
      </c>
      <c r="D2935" t="s">
        <v>6306</v>
      </c>
    </row>
    <row r="2936" spans="1:4" x14ac:dyDescent="0.25">
      <c r="A2936" t="s">
        <v>440</v>
      </c>
      <c r="B2936">
        <v>2013</v>
      </c>
      <c r="C2936" s="3" t="s">
        <v>6307</v>
      </c>
      <c r="D2936" t="s">
        <v>6308</v>
      </c>
    </row>
    <row r="2937" spans="1:4" x14ac:dyDescent="0.25">
      <c r="A2937" t="s">
        <v>440</v>
      </c>
      <c r="B2937">
        <v>2013</v>
      </c>
      <c r="C2937" s="3" t="s">
        <v>6309</v>
      </c>
      <c r="D2937" t="s">
        <v>6310</v>
      </c>
    </row>
    <row r="2938" spans="1:4" x14ac:dyDescent="0.25">
      <c r="A2938" t="s">
        <v>440</v>
      </c>
      <c r="B2938">
        <v>2013</v>
      </c>
      <c r="C2938" s="3" t="s">
        <v>6311</v>
      </c>
      <c r="D2938" t="s">
        <v>6312</v>
      </c>
    </row>
    <row r="2939" spans="1:4" x14ac:dyDescent="0.25">
      <c r="A2939" t="s">
        <v>440</v>
      </c>
      <c r="B2939">
        <v>2013</v>
      </c>
      <c r="C2939" s="3" t="s">
        <v>6313</v>
      </c>
      <c r="D2939" t="s">
        <v>6314</v>
      </c>
    </row>
    <row r="2940" spans="1:4" x14ac:dyDescent="0.25">
      <c r="A2940" t="s">
        <v>440</v>
      </c>
      <c r="B2940">
        <v>2013</v>
      </c>
      <c r="C2940" s="3" t="s">
        <v>6315</v>
      </c>
      <c r="D2940" t="s">
        <v>6316</v>
      </c>
    </row>
    <row r="2941" spans="1:4" x14ac:dyDescent="0.25">
      <c r="A2941" t="s">
        <v>440</v>
      </c>
      <c r="B2941">
        <v>2013</v>
      </c>
      <c r="C2941" s="3" t="s">
        <v>6317</v>
      </c>
      <c r="D2941" t="s">
        <v>6318</v>
      </c>
    </row>
    <row r="2942" spans="1:4" x14ac:dyDescent="0.25">
      <c r="A2942" t="s">
        <v>440</v>
      </c>
      <c r="B2942">
        <v>2013</v>
      </c>
      <c r="C2942" s="3" t="s">
        <v>6319</v>
      </c>
      <c r="D2942" t="s">
        <v>6320</v>
      </c>
    </row>
    <row r="2943" spans="1:4" x14ac:dyDescent="0.25">
      <c r="A2943" t="s">
        <v>440</v>
      </c>
      <c r="B2943">
        <v>2013</v>
      </c>
      <c r="C2943" s="3" t="s">
        <v>6321</v>
      </c>
      <c r="D2943" t="s">
        <v>6322</v>
      </c>
    </row>
    <row r="2944" spans="1:4" x14ac:dyDescent="0.25">
      <c r="A2944" t="s">
        <v>440</v>
      </c>
      <c r="B2944">
        <v>2013</v>
      </c>
      <c r="C2944" s="3" t="s">
        <v>6323</v>
      </c>
      <c r="D2944" t="s">
        <v>6324</v>
      </c>
    </row>
    <row r="2945" spans="1:4" x14ac:dyDescent="0.25">
      <c r="A2945" t="s">
        <v>440</v>
      </c>
      <c r="B2945">
        <v>2013</v>
      </c>
      <c r="C2945" s="3" t="s">
        <v>6325</v>
      </c>
      <c r="D2945" t="s">
        <v>6326</v>
      </c>
    </row>
    <row r="2946" spans="1:4" x14ac:dyDescent="0.25">
      <c r="A2946" t="s">
        <v>440</v>
      </c>
      <c r="B2946">
        <v>2013</v>
      </c>
      <c r="C2946" s="3" t="s">
        <v>6327</v>
      </c>
      <c r="D2946" t="s">
        <v>6328</v>
      </c>
    </row>
    <row r="2947" spans="1:4" x14ac:dyDescent="0.25">
      <c r="A2947" t="s">
        <v>440</v>
      </c>
      <c r="B2947">
        <v>2013</v>
      </c>
      <c r="C2947" s="3" t="s">
        <v>6329</v>
      </c>
      <c r="D2947" t="s">
        <v>6330</v>
      </c>
    </row>
    <row r="2948" spans="1:4" x14ac:dyDescent="0.25">
      <c r="A2948" t="s">
        <v>440</v>
      </c>
      <c r="B2948">
        <v>2013</v>
      </c>
      <c r="C2948" s="3" t="s">
        <v>6331</v>
      </c>
      <c r="D2948" t="s">
        <v>6332</v>
      </c>
    </row>
    <row r="2949" spans="1:4" x14ac:dyDescent="0.25">
      <c r="A2949" t="s">
        <v>440</v>
      </c>
      <c r="B2949">
        <v>2013</v>
      </c>
      <c r="C2949" s="3" t="s">
        <v>6333</v>
      </c>
      <c r="D2949" t="s">
        <v>6334</v>
      </c>
    </row>
    <row r="2950" spans="1:4" x14ac:dyDescent="0.25">
      <c r="A2950" t="s">
        <v>440</v>
      </c>
      <c r="B2950">
        <v>2013</v>
      </c>
      <c r="C2950" s="3" t="s">
        <v>6335</v>
      </c>
      <c r="D2950" t="s">
        <v>6336</v>
      </c>
    </row>
    <row r="2951" spans="1:4" x14ac:dyDescent="0.25">
      <c r="A2951" t="s">
        <v>440</v>
      </c>
      <c r="B2951">
        <v>2013</v>
      </c>
      <c r="C2951" s="3" t="s">
        <v>6337</v>
      </c>
      <c r="D2951" t="s">
        <v>6338</v>
      </c>
    </row>
    <row r="2952" spans="1:4" x14ac:dyDescent="0.25">
      <c r="A2952" t="s">
        <v>440</v>
      </c>
      <c r="B2952">
        <v>2013</v>
      </c>
      <c r="C2952" s="3" t="s">
        <v>6339</v>
      </c>
      <c r="D2952" t="s">
        <v>6340</v>
      </c>
    </row>
    <row r="2953" spans="1:4" x14ac:dyDescent="0.25">
      <c r="A2953" t="s">
        <v>440</v>
      </c>
      <c r="B2953">
        <v>2013</v>
      </c>
      <c r="C2953" s="3" t="s">
        <v>6341</v>
      </c>
      <c r="D2953" t="s">
        <v>6342</v>
      </c>
    </row>
    <row r="2954" spans="1:4" x14ac:dyDescent="0.25">
      <c r="A2954" t="s">
        <v>440</v>
      </c>
      <c r="B2954">
        <v>2013</v>
      </c>
      <c r="C2954" s="3" t="s">
        <v>6343</v>
      </c>
      <c r="D2954" t="s">
        <v>6344</v>
      </c>
    </row>
    <row r="2955" spans="1:4" x14ac:dyDescent="0.25">
      <c r="A2955" t="s">
        <v>440</v>
      </c>
      <c r="B2955">
        <v>2013</v>
      </c>
      <c r="C2955" s="3" t="s">
        <v>6345</v>
      </c>
      <c r="D2955" t="s">
        <v>6346</v>
      </c>
    </row>
    <row r="2956" spans="1:4" x14ac:dyDescent="0.25">
      <c r="A2956" t="s">
        <v>440</v>
      </c>
      <c r="B2956">
        <v>2013</v>
      </c>
      <c r="C2956" s="3" t="s">
        <v>6347</v>
      </c>
      <c r="D2956" t="s">
        <v>6348</v>
      </c>
    </row>
    <row r="2957" spans="1:4" x14ac:dyDescent="0.25">
      <c r="A2957" t="s">
        <v>440</v>
      </c>
      <c r="B2957">
        <v>2013</v>
      </c>
      <c r="C2957" s="3" t="s">
        <v>6349</v>
      </c>
      <c r="D2957" t="s">
        <v>6350</v>
      </c>
    </row>
    <row r="2958" spans="1:4" x14ac:dyDescent="0.25">
      <c r="A2958" t="s">
        <v>440</v>
      </c>
      <c r="B2958">
        <v>2013</v>
      </c>
      <c r="C2958" s="3" t="s">
        <v>6351</v>
      </c>
      <c r="D2958" t="s">
        <v>6352</v>
      </c>
    </row>
    <row r="2959" spans="1:4" x14ac:dyDescent="0.25">
      <c r="A2959" t="s">
        <v>440</v>
      </c>
      <c r="B2959">
        <v>2013</v>
      </c>
      <c r="C2959" s="3" t="s">
        <v>6353</v>
      </c>
      <c r="D2959" t="s">
        <v>6354</v>
      </c>
    </row>
    <row r="2960" spans="1:4" x14ac:dyDescent="0.25">
      <c r="A2960" t="s">
        <v>440</v>
      </c>
      <c r="B2960">
        <v>2013</v>
      </c>
      <c r="C2960" s="3" t="s">
        <v>6355</v>
      </c>
      <c r="D2960" t="s">
        <v>6356</v>
      </c>
    </row>
    <row r="2961" spans="1:4" x14ac:dyDescent="0.25">
      <c r="A2961" t="s">
        <v>440</v>
      </c>
      <c r="B2961">
        <v>2013</v>
      </c>
      <c r="C2961" s="3" t="s">
        <v>6357</v>
      </c>
      <c r="D2961" t="s">
        <v>6358</v>
      </c>
    </row>
    <row r="2962" spans="1:4" x14ac:dyDescent="0.25">
      <c r="A2962" t="s">
        <v>440</v>
      </c>
      <c r="B2962">
        <v>2013</v>
      </c>
      <c r="C2962" s="3" t="s">
        <v>6359</v>
      </c>
      <c r="D2962" t="s">
        <v>6360</v>
      </c>
    </row>
    <row r="2963" spans="1:4" x14ac:dyDescent="0.25">
      <c r="A2963" t="s">
        <v>440</v>
      </c>
      <c r="B2963">
        <v>2013</v>
      </c>
      <c r="C2963" s="3" t="s">
        <v>6361</v>
      </c>
      <c r="D2963" t="s">
        <v>6362</v>
      </c>
    </row>
    <row r="2964" spans="1:4" x14ac:dyDescent="0.25">
      <c r="A2964" t="s">
        <v>440</v>
      </c>
      <c r="B2964">
        <v>2013</v>
      </c>
      <c r="C2964" s="3" t="s">
        <v>6363</v>
      </c>
      <c r="D2964" t="s">
        <v>6364</v>
      </c>
    </row>
    <row r="2965" spans="1:4" x14ac:dyDescent="0.25">
      <c r="A2965" t="s">
        <v>440</v>
      </c>
      <c r="B2965">
        <v>2013</v>
      </c>
      <c r="C2965" s="3" t="s">
        <v>6365</v>
      </c>
      <c r="D2965" t="s">
        <v>6366</v>
      </c>
    </row>
    <row r="2966" spans="1:4" x14ac:dyDescent="0.25">
      <c r="A2966" t="s">
        <v>440</v>
      </c>
      <c r="B2966">
        <v>2013</v>
      </c>
      <c r="C2966" s="3" t="s">
        <v>6367</v>
      </c>
      <c r="D2966" t="s">
        <v>6368</v>
      </c>
    </row>
    <row r="2967" spans="1:4" x14ac:dyDescent="0.25">
      <c r="A2967" t="s">
        <v>440</v>
      </c>
      <c r="B2967">
        <v>2013</v>
      </c>
      <c r="C2967" s="3" t="s">
        <v>6369</v>
      </c>
      <c r="D2967" t="s">
        <v>6370</v>
      </c>
    </row>
    <row r="2968" spans="1:4" x14ac:dyDescent="0.25">
      <c r="A2968" t="s">
        <v>440</v>
      </c>
      <c r="B2968">
        <v>2013</v>
      </c>
      <c r="C2968" s="3" t="s">
        <v>6371</v>
      </c>
      <c r="D2968" t="s">
        <v>6372</v>
      </c>
    </row>
    <row r="2969" spans="1:4" x14ac:dyDescent="0.25">
      <c r="A2969" t="s">
        <v>440</v>
      </c>
      <c r="B2969">
        <v>2013</v>
      </c>
      <c r="C2969" s="3" t="s">
        <v>6373</v>
      </c>
      <c r="D2969" t="s">
        <v>6374</v>
      </c>
    </row>
    <row r="2970" spans="1:4" x14ac:dyDescent="0.25">
      <c r="A2970" t="s">
        <v>440</v>
      </c>
      <c r="B2970">
        <v>2013</v>
      </c>
      <c r="C2970" s="3" t="s">
        <v>6375</v>
      </c>
      <c r="D2970" t="s">
        <v>6376</v>
      </c>
    </row>
    <row r="2971" spans="1:4" x14ac:dyDescent="0.25">
      <c r="A2971" t="s">
        <v>440</v>
      </c>
      <c r="B2971">
        <v>2013</v>
      </c>
      <c r="C2971" s="3" t="s">
        <v>6377</v>
      </c>
      <c r="D2971" t="s">
        <v>6378</v>
      </c>
    </row>
    <row r="2972" spans="1:4" x14ac:dyDescent="0.25">
      <c r="A2972" t="s">
        <v>440</v>
      </c>
      <c r="B2972">
        <v>2013</v>
      </c>
      <c r="C2972" s="3" t="s">
        <v>6379</v>
      </c>
      <c r="D2972" t="s">
        <v>6380</v>
      </c>
    </row>
    <row r="2973" spans="1:4" x14ac:dyDescent="0.25">
      <c r="A2973" t="s">
        <v>440</v>
      </c>
      <c r="B2973">
        <v>2013</v>
      </c>
      <c r="C2973" s="3" t="s">
        <v>6381</v>
      </c>
      <c r="D2973" t="s">
        <v>6382</v>
      </c>
    </row>
    <row r="2974" spans="1:4" x14ac:dyDescent="0.25">
      <c r="A2974" t="s">
        <v>440</v>
      </c>
      <c r="B2974">
        <v>2013</v>
      </c>
      <c r="C2974" s="3" t="s">
        <v>6383</v>
      </c>
      <c r="D2974" t="s">
        <v>6384</v>
      </c>
    </row>
    <row r="2975" spans="1:4" x14ac:dyDescent="0.25">
      <c r="A2975" t="s">
        <v>440</v>
      </c>
      <c r="B2975">
        <v>2013</v>
      </c>
      <c r="C2975" s="3" t="s">
        <v>6385</v>
      </c>
      <c r="D2975" t="s">
        <v>6386</v>
      </c>
    </row>
    <row r="2976" spans="1:4" x14ac:dyDescent="0.25">
      <c r="A2976" t="s">
        <v>440</v>
      </c>
      <c r="B2976">
        <v>2013</v>
      </c>
      <c r="C2976" s="3" t="s">
        <v>6387</v>
      </c>
      <c r="D2976" t="s">
        <v>6388</v>
      </c>
    </row>
    <row r="2977" spans="1:4" x14ac:dyDescent="0.25">
      <c r="A2977" t="s">
        <v>440</v>
      </c>
      <c r="B2977">
        <v>2013</v>
      </c>
      <c r="C2977" s="3" t="s">
        <v>6389</v>
      </c>
      <c r="D2977" t="s">
        <v>6390</v>
      </c>
    </row>
    <row r="2978" spans="1:4" x14ac:dyDescent="0.25">
      <c r="A2978" t="s">
        <v>440</v>
      </c>
      <c r="B2978">
        <v>2013</v>
      </c>
      <c r="C2978" s="3" t="s">
        <v>6391</v>
      </c>
      <c r="D2978" t="s">
        <v>6392</v>
      </c>
    </row>
    <row r="2979" spans="1:4" x14ac:dyDescent="0.25">
      <c r="A2979" t="s">
        <v>440</v>
      </c>
      <c r="B2979">
        <v>2013</v>
      </c>
      <c r="C2979" s="3" t="s">
        <v>6393</v>
      </c>
      <c r="D2979" t="s">
        <v>6394</v>
      </c>
    </row>
    <row r="2980" spans="1:4" x14ac:dyDescent="0.25">
      <c r="A2980" t="s">
        <v>440</v>
      </c>
      <c r="B2980">
        <v>2013</v>
      </c>
      <c r="C2980" s="3" t="s">
        <v>6395</v>
      </c>
      <c r="D2980" t="s">
        <v>6396</v>
      </c>
    </row>
    <row r="2981" spans="1:4" x14ac:dyDescent="0.25">
      <c r="A2981" t="s">
        <v>440</v>
      </c>
      <c r="B2981">
        <v>2013</v>
      </c>
      <c r="C2981" s="3" t="s">
        <v>6397</v>
      </c>
      <c r="D2981" t="s">
        <v>6398</v>
      </c>
    </row>
    <row r="2982" spans="1:4" x14ac:dyDescent="0.25">
      <c r="A2982" t="s">
        <v>440</v>
      </c>
      <c r="B2982">
        <v>2013</v>
      </c>
      <c r="C2982" s="3" t="s">
        <v>6399</v>
      </c>
      <c r="D2982" t="s">
        <v>6400</v>
      </c>
    </row>
    <row r="2983" spans="1:4" x14ac:dyDescent="0.25">
      <c r="A2983" t="s">
        <v>440</v>
      </c>
      <c r="B2983">
        <v>2013</v>
      </c>
      <c r="C2983" s="3" t="s">
        <v>6401</v>
      </c>
      <c r="D2983" t="s">
        <v>6402</v>
      </c>
    </row>
    <row r="2984" spans="1:4" x14ac:dyDescent="0.25">
      <c r="A2984" t="s">
        <v>440</v>
      </c>
      <c r="B2984">
        <v>2013</v>
      </c>
      <c r="C2984" s="3" t="s">
        <v>6403</v>
      </c>
      <c r="D2984" t="s">
        <v>6404</v>
      </c>
    </row>
    <row r="2985" spans="1:4" x14ac:dyDescent="0.25">
      <c r="A2985" t="s">
        <v>440</v>
      </c>
      <c r="B2985">
        <v>2013</v>
      </c>
      <c r="C2985" s="3" t="s">
        <v>6405</v>
      </c>
      <c r="D2985" t="s">
        <v>6406</v>
      </c>
    </row>
    <row r="2986" spans="1:4" x14ac:dyDescent="0.25">
      <c r="A2986" t="s">
        <v>440</v>
      </c>
      <c r="B2986">
        <v>2013</v>
      </c>
      <c r="C2986" s="3" t="s">
        <v>6407</v>
      </c>
      <c r="D2986" t="s">
        <v>6408</v>
      </c>
    </row>
    <row r="2987" spans="1:4" x14ac:dyDescent="0.25">
      <c r="A2987" t="s">
        <v>440</v>
      </c>
      <c r="B2987">
        <v>2013</v>
      </c>
      <c r="C2987" s="3" t="s">
        <v>6409</v>
      </c>
      <c r="D2987" t="s">
        <v>6410</v>
      </c>
    </row>
    <row r="2988" spans="1:4" x14ac:dyDescent="0.25">
      <c r="A2988" t="s">
        <v>440</v>
      </c>
      <c r="B2988">
        <v>2013</v>
      </c>
      <c r="C2988" s="3" t="s">
        <v>6411</v>
      </c>
      <c r="D2988" t="s">
        <v>6412</v>
      </c>
    </row>
    <row r="2989" spans="1:4" x14ac:dyDescent="0.25">
      <c r="A2989" t="s">
        <v>440</v>
      </c>
      <c r="B2989">
        <v>2013</v>
      </c>
      <c r="C2989" s="3" t="s">
        <v>6413</v>
      </c>
      <c r="D2989" t="s">
        <v>6414</v>
      </c>
    </row>
    <row r="2990" spans="1:4" x14ac:dyDescent="0.25">
      <c r="A2990" t="s">
        <v>440</v>
      </c>
      <c r="B2990">
        <v>2013</v>
      </c>
      <c r="C2990" s="3" t="s">
        <v>6415</v>
      </c>
      <c r="D2990" t="s">
        <v>6416</v>
      </c>
    </row>
    <row r="2991" spans="1:4" x14ac:dyDescent="0.25">
      <c r="A2991" t="s">
        <v>440</v>
      </c>
      <c r="B2991">
        <v>2013</v>
      </c>
      <c r="C2991" s="3" t="s">
        <v>6417</v>
      </c>
      <c r="D2991" t="s">
        <v>6418</v>
      </c>
    </row>
    <row r="2992" spans="1:4" x14ac:dyDescent="0.25">
      <c r="A2992" t="s">
        <v>440</v>
      </c>
      <c r="B2992">
        <v>2013</v>
      </c>
      <c r="C2992" s="3" t="s">
        <v>6419</v>
      </c>
      <c r="D2992" t="s">
        <v>6420</v>
      </c>
    </row>
    <row r="2993" spans="1:4" x14ac:dyDescent="0.25">
      <c r="A2993" t="s">
        <v>440</v>
      </c>
      <c r="B2993">
        <v>2013</v>
      </c>
      <c r="C2993" s="3" t="s">
        <v>6421</v>
      </c>
      <c r="D2993" t="s">
        <v>6422</v>
      </c>
    </row>
    <row r="2994" spans="1:4" x14ac:dyDescent="0.25">
      <c r="A2994" t="s">
        <v>440</v>
      </c>
      <c r="B2994">
        <v>2013</v>
      </c>
      <c r="C2994" s="3" t="s">
        <v>6423</v>
      </c>
      <c r="D2994" t="s">
        <v>6424</v>
      </c>
    </row>
    <row r="2995" spans="1:4" x14ac:dyDescent="0.25">
      <c r="A2995" t="s">
        <v>440</v>
      </c>
      <c r="B2995">
        <v>2013</v>
      </c>
      <c r="C2995" s="3" t="s">
        <v>6425</v>
      </c>
      <c r="D2995" t="s">
        <v>6426</v>
      </c>
    </row>
    <row r="2996" spans="1:4" x14ac:dyDescent="0.25">
      <c r="A2996" t="s">
        <v>440</v>
      </c>
      <c r="B2996">
        <v>2013</v>
      </c>
      <c r="C2996" s="3" t="s">
        <v>6427</v>
      </c>
      <c r="D2996" t="s">
        <v>6428</v>
      </c>
    </row>
    <row r="2997" spans="1:4" x14ac:dyDescent="0.25">
      <c r="A2997" t="s">
        <v>440</v>
      </c>
      <c r="B2997">
        <v>2013</v>
      </c>
      <c r="C2997" s="3" t="s">
        <v>6429</v>
      </c>
      <c r="D2997" t="s">
        <v>6430</v>
      </c>
    </row>
    <row r="2998" spans="1:4" x14ac:dyDescent="0.25">
      <c r="A2998" t="s">
        <v>440</v>
      </c>
      <c r="B2998">
        <v>2013</v>
      </c>
      <c r="C2998" s="3" t="s">
        <v>6431</v>
      </c>
      <c r="D2998" t="s">
        <v>6432</v>
      </c>
    </row>
    <row r="2999" spans="1:4" x14ac:dyDescent="0.25">
      <c r="A2999" t="s">
        <v>440</v>
      </c>
      <c r="B2999">
        <v>2013</v>
      </c>
      <c r="C2999" s="3" t="s">
        <v>6433</v>
      </c>
      <c r="D2999" t="s">
        <v>6434</v>
      </c>
    </row>
    <row r="3000" spans="1:4" x14ac:dyDescent="0.25">
      <c r="A3000" t="s">
        <v>440</v>
      </c>
      <c r="B3000">
        <v>2013</v>
      </c>
      <c r="C3000" s="3" t="s">
        <v>6435</v>
      </c>
      <c r="D3000" t="s">
        <v>6436</v>
      </c>
    </row>
    <row r="3001" spans="1:4" x14ac:dyDescent="0.25">
      <c r="A3001" t="s">
        <v>440</v>
      </c>
      <c r="B3001">
        <v>2013</v>
      </c>
      <c r="C3001" s="3" t="s">
        <v>6437</v>
      </c>
      <c r="D3001" t="s">
        <v>6438</v>
      </c>
    </row>
    <row r="3002" spans="1:4" x14ac:dyDescent="0.25">
      <c r="A3002" t="s">
        <v>440</v>
      </c>
      <c r="B3002">
        <v>2013</v>
      </c>
      <c r="C3002" s="3" t="s">
        <v>6439</v>
      </c>
      <c r="D3002" t="s">
        <v>6440</v>
      </c>
    </row>
    <row r="3003" spans="1:4" x14ac:dyDescent="0.25">
      <c r="A3003" t="s">
        <v>440</v>
      </c>
      <c r="B3003">
        <v>2013</v>
      </c>
      <c r="C3003" s="3" t="s">
        <v>6441</v>
      </c>
      <c r="D3003" t="s">
        <v>6442</v>
      </c>
    </row>
    <row r="3004" spans="1:4" x14ac:dyDescent="0.25">
      <c r="A3004" t="s">
        <v>440</v>
      </c>
      <c r="B3004">
        <v>2013</v>
      </c>
      <c r="C3004" s="3" t="s">
        <v>6443</v>
      </c>
      <c r="D3004" t="s">
        <v>6444</v>
      </c>
    </row>
    <row r="3005" spans="1:4" x14ac:dyDescent="0.25">
      <c r="A3005" t="s">
        <v>440</v>
      </c>
      <c r="B3005">
        <v>2013</v>
      </c>
      <c r="C3005" s="3" t="s">
        <v>6445</v>
      </c>
      <c r="D3005" t="s">
        <v>6446</v>
      </c>
    </row>
    <row r="3006" spans="1:4" x14ac:dyDescent="0.25">
      <c r="A3006" t="s">
        <v>440</v>
      </c>
      <c r="B3006">
        <v>2013</v>
      </c>
      <c r="C3006" s="3" t="s">
        <v>6447</v>
      </c>
      <c r="D3006" t="s">
        <v>6448</v>
      </c>
    </row>
    <row r="3007" spans="1:4" x14ac:dyDescent="0.25">
      <c r="A3007" t="s">
        <v>440</v>
      </c>
      <c r="B3007">
        <v>2013</v>
      </c>
      <c r="C3007" s="3" t="s">
        <v>6449</v>
      </c>
      <c r="D3007" t="s">
        <v>6450</v>
      </c>
    </row>
    <row r="3008" spans="1:4" x14ac:dyDescent="0.25">
      <c r="A3008" t="s">
        <v>440</v>
      </c>
      <c r="B3008">
        <v>2013</v>
      </c>
      <c r="C3008" s="3" t="s">
        <v>6451</v>
      </c>
      <c r="D3008" t="s">
        <v>6452</v>
      </c>
    </row>
    <row r="3009" spans="1:4" x14ac:dyDescent="0.25">
      <c r="A3009" t="s">
        <v>440</v>
      </c>
      <c r="B3009">
        <v>2013</v>
      </c>
      <c r="C3009" s="3" t="s">
        <v>6453</v>
      </c>
      <c r="D3009" t="s">
        <v>6454</v>
      </c>
    </row>
    <row r="3010" spans="1:4" x14ac:dyDescent="0.25">
      <c r="A3010" t="s">
        <v>440</v>
      </c>
      <c r="B3010">
        <v>2013</v>
      </c>
      <c r="C3010" s="3" t="s">
        <v>6455</v>
      </c>
      <c r="D3010" t="s">
        <v>6456</v>
      </c>
    </row>
    <row r="3011" spans="1:4" x14ac:dyDescent="0.25">
      <c r="A3011" t="s">
        <v>440</v>
      </c>
      <c r="B3011">
        <v>2013</v>
      </c>
      <c r="C3011" s="3" t="s">
        <v>6457</v>
      </c>
      <c r="D3011" t="s">
        <v>6458</v>
      </c>
    </row>
    <row r="3012" spans="1:4" x14ac:dyDescent="0.25">
      <c r="A3012" t="s">
        <v>440</v>
      </c>
      <c r="B3012">
        <v>2013</v>
      </c>
      <c r="C3012" s="3" t="s">
        <v>6459</v>
      </c>
      <c r="D3012" t="s">
        <v>6460</v>
      </c>
    </row>
    <row r="3013" spans="1:4" x14ac:dyDescent="0.25">
      <c r="A3013" t="s">
        <v>440</v>
      </c>
      <c r="B3013">
        <v>2013</v>
      </c>
      <c r="C3013" s="3" t="s">
        <v>6461</v>
      </c>
      <c r="D3013" t="s">
        <v>6462</v>
      </c>
    </row>
    <row r="3014" spans="1:4" x14ac:dyDescent="0.25">
      <c r="A3014" t="s">
        <v>440</v>
      </c>
      <c r="B3014">
        <v>2013</v>
      </c>
      <c r="C3014" s="3" t="s">
        <v>6463</v>
      </c>
      <c r="D3014" t="s">
        <v>6464</v>
      </c>
    </row>
    <row r="3015" spans="1:4" x14ac:dyDescent="0.25">
      <c r="A3015" t="s">
        <v>440</v>
      </c>
      <c r="B3015">
        <v>2013</v>
      </c>
      <c r="C3015" s="3" t="s">
        <v>6465</v>
      </c>
      <c r="D3015" t="s">
        <v>6466</v>
      </c>
    </row>
    <row r="3016" spans="1:4" x14ac:dyDescent="0.25">
      <c r="A3016" t="s">
        <v>440</v>
      </c>
      <c r="B3016">
        <v>2013</v>
      </c>
      <c r="C3016" s="3" t="s">
        <v>6467</v>
      </c>
      <c r="D3016" t="s">
        <v>6468</v>
      </c>
    </row>
    <row r="3017" spans="1:4" x14ac:dyDescent="0.25">
      <c r="A3017" t="s">
        <v>440</v>
      </c>
      <c r="B3017">
        <v>2013</v>
      </c>
      <c r="C3017" s="3" t="s">
        <v>6469</v>
      </c>
      <c r="D3017" t="s">
        <v>6470</v>
      </c>
    </row>
    <row r="3018" spans="1:4" x14ac:dyDescent="0.25">
      <c r="A3018" t="s">
        <v>440</v>
      </c>
      <c r="B3018">
        <v>2013</v>
      </c>
      <c r="C3018" s="3" t="s">
        <v>6471</v>
      </c>
      <c r="D3018" t="s">
        <v>6472</v>
      </c>
    </row>
    <row r="3019" spans="1:4" x14ac:dyDescent="0.25">
      <c r="A3019" t="s">
        <v>440</v>
      </c>
      <c r="B3019">
        <v>2013</v>
      </c>
      <c r="C3019" s="3" t="s">
        <v>6473</v>
      </c>
      <c r="D3019" t="s">
        <v>6474</v>
      </c>
    </row>
    <row r="3020" spans="1:4" x14ac:dyDescent="0.25">
      <c r="A3020" t="s">
        <v>440</v>
      </c>
      <c r="B3020">
        <v>2013</v>
      </c>
      <c r="C3020" s="3" t="s">
        <v>6475</v>
      </c>
      <c r="D3020" t="s">
        <v>6476</v>
      </c>
    </row>
    <row r="3021" spans="1:4" x14ac:dyDescent="0.25">
      <c r="A3021" t="s">
        <v>440</v>
      </c>
      <c r="B3021">
        <v>2013</v>
      </c>
      <c r="C3021" s="3" t="s">
        <v>6477</v>
      </c>
      <c r="D3021" t="s">
        <v>6478</v>
      </c>
    </row>
    <row r="3022" spans="1:4" x14ac:dyDescent="0.25">
      <c r="A3022" t="s">
        <v>440</v>
      </c>
      <c r="B3022">
        <v>2013</v>
      </c>
      <c r="C3022" s="3" t="s">
        <v>6479</v>
      </c>
      <c r="D3022" t="s">
        <v>6480</v>
      </c>
    </row>
    <row r="3023" spans="1:4" x14ac:dyDescent="0.25">
      <c r="A3023" t="s">
        <v>440</v>
      </c>
      <c r="B3023">
        <v>2013</v>
      </c>
      <c r="C3023" s="3" t="s">
        <v>6481</v>
      </c>
      <c r="D3023" t="s">
        <v>6482</v>
      </c>
    </row>
    <row r="3024" spans="1:4" x14ac:dyDescent="0.25">
      <c r="A3024" t="s">
        <v>440</v>
      </c>
      <c r="B3024">
        <v>2013</v>
      </c>
      <c r="C3024" s="3" t="s">
        <v>6483</v>
      </c>
      <c r="D3024" t="s">
        <v>6484</v>
      </c>
    </row>
    <row r="3025" spans="1:4" x14ac:dyDescent="0.25">
      <c r="A3025" t="s">
        <v>440</v>
      </c>
      <c r="B3025">
        <v>2013</v>
      </c>
      <c r="C3025" s="3" t="s">
        <v>6485</v>
      </c>
      <c r="D3025" t="s">
        <v>6486</v>
      </c>
    </row>
    <row r="3026" spans="1:4" x14ac:dyDescent="0.25">
      <c r="A3026" t="s">
        <v>440</v>
      </c>
      <c r="B3026">
        <v>2013</v>
      </c>
      <c r="C3026" s="3" t="s">
        <v>6487</v>
      </c>
      <c r="D3026" t="s">
        <v>6488</v>
      </c>
    </row>
    <row r="3027" spans="1:4" x14ac:dyDescent="0.25">
      <c r="A3027" t="s">
        <v>440</v>
      </c>
      <c r="B3027">
        <v>2013</v>
      </c>
      <c r="C3027" s="3" t="s">
        <v>6489</v>
      </c>
      <c r="D3027" t="s">
        <v>6490</v>
      </c>
    </row>
    <row r="3028" spans="1:4" x14ac:dyDescent="0.25">
      <c r="A3028" t="s">
        <v>440</v>
      </c>
      <c r="B3028">
        <v>2013</v>
      </c>
      <c r="C3028" s="3" t="s">
        <v>6491</v>
      </c>
      <c r="D3028" t="s">
        <v>6492</v>
      </c>
    </row>
    <row r="3029" spans="1:4" x14ac:dyDescent="0.25">
      <c r="A3029" t="s">
        <v>440</v>
      </c>
      <c r="B3029">
        <v>2013</v>
      </c>
      <c r="C3029" s="3" t="s">
        <v>6493</v>
      </c>
      <c r="D3029" t="s">
        <v>6494</v>
      </c>
    </row>
    <row r="3030" spans="1:4" x14ac:dyDescent="0.25">
      <c r="A3030" t="s">
        <v>440</v>
      </c>
      <c r="B3030">
        <v>2013</v>
      </c>
      <c r="C3030" s="3" t="s">
        <v>6495</v>
      </c>
      <c r="D3030" t="s">
        <v>6496</v>
      </c>
    </row>
    <row r="3031" spans="1:4" x14ac:dyDescent="0.25">
      <c r="A3031" t="s">
        <v>440</v>
      </c>
      <c r="B3031">
        <v>2013</v>
      </c>
      <c r="C3031" s="3" t="s">
        <v>6497</v>
      </c>
      <c r="D3031" t="s">
        <v>6498</v>
      </c>
    </row>
    <row r="3032" spans="1:4" x14ac:dyDescent="0.25">
      <c r="A3032" t="s">
        <v>440</v>
      </c>
      <c r="B3032">
        <v>2013</v>
      </c>
      <c r="C3032" s="3" t="s">
        <v>6499</v>
      </c>
      <c r="D3032" t="s">
        <v>6500</v>
      </c>
    </row>
    <row r="3033" spans="1:4" x14ac:dyDescent="0.25">
      <c r="A3033" t="s">
        <v>440</v>
      </c>
      <c r="B3033">
        <v>2013</v>
      </c>
      <c r="C3033" s="3" t="s">
        <v>6501</v>
      </c>
      <c r="D3033" t="s">
        <v>6502</v>
      </c>
    </row>
    <row r="3034" spans="1:4" x14ac:dyDescent="0.25">
      <c r="A3034" t="s">
        <v>440</v>
      </c>
      <c r="B3034">
        <v>2013</v>
      </c>
      <c r="C3034" s="3" t="s">
        <v>6503</v>
      </c>
      <c r="D3034" t="s">
        <v>6504</v>
      </c>
    </row>
    <row r="3035" spans="1:4" x14ac:dyDescent="0.25">
      <c r="A3035" t="s">
        <v>440</v>
      </c>
      <c r="B3035">
        <v>2013</v>
      </c>
      <c r="C3035" s="3" t="s">
        <v>6505</v>
      </c>
      <c r="D3035" t="s">
        <v>6506</v>
      </c>
    </row>
    <row r="3036" spans="1:4" x14ac:dyDescent="0.25">
      <c r="A3036" t="s">
        <v>440</v>
      </c>
      <c r="B3036">
        <v>2013</v>
      </c>
      <c r="C3036" s="3" t="s">
        <v>6507</v>
      </c>
      <c r="D3036" t="s">
        <v>6508</v>
      </c>
    </row>
    <row r="3037" spans="1:4" x14ac:dyDescent="0.25">
      <c r="A3037" t="s">
        <v>440</v>
      </c>
      <c r="B3037">
        <v>2013</v>
      </c>
      <c r="C3037" s="3" t="s">
        <v>6509</v>
      </c>
      <c r="D3037" t="s">
        <v>6510</v>
      </c>
    </row>
    <row r="3038" spans="1:4" x14ac:dyDescent="0.25">
      <c r="A3038" t="s">
        <v>440</v>
      </c>
      <c r="B3038">
        <v>2013</v>
      </c>
      <c r="C3038" s="3" t="s">
        <v>6511</v>
      </c>
      <c r="D3038" t="s">
        <v>6512</v>
      </c>
    </row>
    <row r="3039" spans="1:4" x14ac:dyDescent="0.25">
      <c r="A3039" t="s">
        <v>440</v>
      </c>
      <c r="B3039">
        <v>2013</v>
      </c>
      <c r="C3039" s="3" t="s">
        <v>6513</v>
      </c>
      <c r="D3039" t="s">
        <v>6514</v>
      </c>
    </row>
    <row r="3040" spans="1:4" x14ac:dyDescent="0.25">
      <c r="A3040" t="s">
        <v>440</v>
      </c>
      <c r="B3040">
        <v>2013</v>
      </c>
      <c r="C3040" s="3" t="s">
        <v>6515</v>
      </c>
      <c r="D3040" t="s">
        <v>6516</v>
      </c>
    </row>
    <row r="3041" spans="1:4" x14ac:dyDescent="0.25">
      <c r="A3041" t="s">
        <v>440</v>
      </c>
      <c r="B3041">
        <v>2013</v>
      </c>
      <c r="C3041" s="3" t="s">
        <v>6517</v>
      </c>
      <c r="D3041" t="s">
        <v>6518</v>
      </c>
    </row>
    <row r="3042" spans="1:4" x14ac:dyDescent="0.25">
      <c r="A3042" t="s">
        <v>440</v>
      </c>
      <c r="B3042">
        <v>2013</v>
      </c>
      <c r="C3042" s="3" t="s">
        <v>6519</v>
      </c>
      <c r="D3042" t="s">
        <v>6520</v>
      </c>
    </row>
    <row r="3043" spans="1:4" x14ac:dyDescent="0.25">
      <c r="A3043" t="s">
        <v>440</v>
      </c>
      <c r="B3043">
        <v>2013</v>
      </c>
      <c r="C3043" s="3" t="s">
        <v>6521</v>
      </c>
      <c r="D3043" t="s">
        <v>6522</v>
      </c>
    </row>
    <row r="3044" spans="1:4" x14ac:dyDescent="0.25">
      <c r="A3044" t="s">
        <v>440</v>
      </c>
      <c r="B3044">
        <v>2013</v>
      </c>
      <c r="C3044" s="3" t="s">
        <v>6523</v>
      </c>
      <c r="D3044" t="s">
        <v>6524</v>
      </c>
    </row>
    <row r="3045" spans="1:4" x14ac:dyDescent="0.25">
      <c r="A3045" t="s">
        <v>440</v>
      </c>
      <c r="B3045">
        <v>2013</v>
      </c>
      <c r="C3045" s="3" t="s">
        <v>6525</v>
      </c>
      <c r="D3045" t="s">
        <v>6526</v>
      </c>
    </row>
    <row r="3046" spans="1:4" x14ac:dyDescent="0.25">
      <c r="A3046" t="s">
        <v>440</v>
      </c>
      <c r="B3046">
        <v>2013</v>
      </c>
      <c r="C3046" s="3" t="s">
        <v>6527</v>
      </c>
      <c r="D3046" t="s">
        <v>6528</v>
      </c>
    </row>
    <row r="3047" spans="1:4" x14ac:dyDescent="0.25">
      <c r="A3047" t="s">
        <v>440</v>
      </c>
      <c r="B3047">
        <v>2013</v>
      </c>
      <c r="C3047" s="3" t="s">
        <v>6529</v>
      </c>
      <c r="D3047" t="s">
        <v>6530</v>
      </c>
    </row>
    <row r="3048" spans="1:4" x14ac:dyDescent="0.25">
      <c r="A3048" t="s">
        <v>440</v>
      </c>
      <c r="B3048">
        <v>2013</v>
      </c>
      <c r="C3048" s="3" t="s">
        <v>6531</v>
      </c>
      <c r="D3048" t="s">
        <v>6532</v>
      </c>
    </row>
    <row r="3049" spans="1:4" x14ac:dyDescent="0.25">
      <c r="A3049" t="s">
        <v>440</v>
      </c>
      <c r="B3049">
        <v>2013</v>
      </c>
      <c r="C3049" s="3" t="s">
        <v>6533</v>
      </c>
      <c r="D3049" t="s">
        <v>6534</v>
      </c>
    </row>
    <row r="3050" spans="1:4" x14ac:dyDescent="0.25">
      <c r="A3050" t="s">
        <v>440</v>
      </c>
      <c r="B3050">
        <v>2013</v>
      </c>
      <c r="C3050" s="3" t="s">
        <v>6535</v>
      </c>
      <c r="D3050" t="s">
        <v>6536</v>
      </c>
    </row>
    <row r="3051" spans="1:4" x14ac:dyDescent="0.25">
      <c r="A3051" t="s">
        <v>440</v>
      </c>
      <c r="B3051">
        <v>2013</v>
      </c>
      <c r="C3051" s="3" t="s">
        <v>6537</v>
      </c>
      <c r="D3051" t="s">
        <v>6538</v>
      </c>
    </row>
    <row r="3052" spans="1:4" x14ac:dyDescent="0.25">
      <c r="A3052" t="s">
        <v>440</v>
      </c>
      <c r="B3052">
        <v>2013</v>
      </c>
      <c r="C3052" s="3" t="s">
        <v>6539</v>
      </c>
      <c r="D3052" t="s">
        <v>6540</v>
      </c>
    </row>
    <row r="3053" spans="1:4" x14ac:dyDescent="0.25">
      <c r="A3053" t="s">
        <v>440</v>
      </c>
      <c r="B3053">
        <v>2013</v>
      </c>
      <c r="C3053" s="3" t="s">
        <v>6541</v>
      </c>
      <c r="D3053" t="s">
        <v>6542</v>
      </c>
    </row>
    <row r="3054" spans="1:4" x14ac:dyDescent="0.25">
      <c r="A3054" t="s">
        <v>440</v>
      </c>
      <c r="B3054">
        <v>2013</v>
      </c>
      <c r="C3054" s="3" t="s">
        <v>6543</v>
      </c>
      <c r="D3054" t="s">
        <v>6544</v>
      </c>
    </row>
    <row r="3055" spans="1:4" x14ac:dyDescent="0.25">
      <c r="A3055" t="s">
        <v>440</v>
      </c>
      <c r="B3055">
        <v>2013</v>
      </c>
      <c r="C3055" s="3" t="s">
        <v>6545</v>
      </c>
      <c r="D3055" t="s">
        <v>6546</v>
      </c>
    </row>
    <row r="3056" spans="1:4" x14ac:dyDescent="0.25">
      <c r="A3056" t="s">
        <v>440</v>
      </c>
      <c r="B3056">
        <v>2013</v>
      </c>
      <c r="C3056" s="3" t="s">
        <v>6547</v>
      </c>
      <c r="D3056" t="s">
        <v>6548</v>
      </c>
    </row>
    <row r="3057" spans="1:4" x14ac:dyDescent="0.25">
      <c r="A3057" t="s">
        <v>440</v>
      </c>
      <c r="B3057">
        <v>2013</v>
      </c>
      <c r="C3057" s="3" t="s">
        <v>6549</v>
      </c>
      <c r="D3057" t="s">
        <v>6550</v>
      </c>
    </row>
    <row r="3058" spans="1:4" x14ac:dyDescent="0.25">
      <c r="A3058" t="s">
        <v>440</v>
      </c>
      <c r="B3058">
        <v>2013</v>
      </c>
      <c r="C3058" s="3" t="s">
        <v>6551</v>
      </c>
      <c r="D3058" t="s">
        <v>6552</v>
      </c>
    </row>
    <row r="3059" spans="1:4" x14ac:dyDescent="0.25">
      <c r="A3059" t="s">
        <v>440</v>
      </c>
      <c r="B3059">
        <v>2013</v>
      </c>
      <c r="C3059" s="3" t="s">
        <v>6553</v>
      </c>
      <c r="D3059" t="s">
        <v>6554</v>
      </c>
    </row>
    <row r="3060" spans="1:4" x14ac:dyDescent="0.25">
      <c r="A3060" t="s">
        <v>440</v>
      </c>
      <c r="B3060">
        <v>2013</v>
      </c>
      <c r="C3060" s="3" t="s">
        <v>6555</v>
      </c>
      <c r="D3060" t="s">
        <v>6556</v>
      </c>
    </row>
    <row r="3061" spans="1:4" x14ac:dyDescent="0.25">
      <c r="A3061" t="s">
        <v>440</v>
      </c>
      <c r="B3061">
        <v>2013</v>
      </c>
      <c r="C3061" s="3" t="s">
        <v>6557</v>
      </c>
      <c r="D3061" t="s">
        <v>6558</v>
      </c>
    </row>
    <row r="3062" spans="1:4" x14ac:dyDescent="0.25">
      <c r="A3062" t="s">
        <v>440</v>
      </c>
      <c r="B3062">
        <v>2013</v>
      </c>
      <c r="C3062" s="3" t="s">
        <v>6559</v>
      </c>
      <c r="D3062" t="s">
        <v>6560</v>
      </c>
    </row>
    <row r="3063" spans="1:4" x14ac:dyDescent="0.25">
      <c r="A3063" t="s">
        <v>440</v>
      </c>
      <c r="B3063">
        <v>2013</v>
      </c>
      <c r="C3063" s="3" t="s">
        <v>6561</v>
      </c>
      <c r="D3063" t="s">
        <v>6562</v>
      </c>
    </row>
    <row r="3064" spans="1:4" x14ac:dyDescent="0.25">
      <c r="A3064" t="s">
        <v>440</v>
      </c>
      <c r="B3064">
        <v>2013</v>
      </c>
      <c r="C3064" s="3" t="s">
        <v>6563</v>
      </c>
      <c r="D3064" t="s">
        <v>6564</v>
      </c>
    </row>
    <row r="3065" spans="1:4" x14ac:dyDescent="0.25">
      <c r="A3065" t="s">
        <v>440</v>
      </c>
      <c r="B3065">
        <v>2013</v>
      </c>
      <c r="C3065" s="3" t="s">
        <v>6565</v>
      </c>
      <c r="D3065" t="s">
        <v>6566</v>
      </c>
    </row>
    <row r="3066" spans="1:4" x14ac:dyDescent="0.25">
      <c r="A3066" t="s">
        <v>440</v>
      </c>
      <c r="B3066">
        <v>2013</v>
      </c>
      <c r="C3066" s="3" t="s">
        <v>6567</v>
      </c>
      <c r="D3066" t="s">
        <v>6568</v>
      </c>
    </row>
    <row r="3067" spans="1:4" x14ac:dyDescent="0.25">
      <c r="A3067" t="s">
        <v>440</v>
      </c>
      <c r="B3067">
        <v>2013</v>
      </c>
      <c r="C3067" s="3" t="s">
        <v>6569</v>
      </c>
      <c r="D3067" t="s">
        <v>6570</v>
      </c>
    </row>
    <row r="3068" spans="1:4" x14ac:dyDescent="0.25">
      <c r="A3068" t="s">
        <v>440</v>
      </c>
      <c r="B3068">
        <v>2013</v>
      </c>
      <c r="C3068" s="3" t="s">
        <v>6571</v>
      </c>
      <c r="D3068" t="s">
        <v>6572</v>
      </c>
    </row>
    <row r="3069" spans="1:4" x14ac:dyDescent="0.25">
      <c r="A3069" t="s">
        <v>440</v>
      </c>
      <c r="B3069">
        <v>2013</v>
      </c>
      <c r="C3069" s="3" t="s">
        <v>6573</v>
      </c>
      <c r="D3069" t="s">
        <v>6574</v>
      </c>
    </row>
    <row r="3070" spans="1:4" x14ac:dyDescent="0.25">
      <c r="A3070" t="s">
        <v>440</v>
      </c>
      <c r="B3070">
        <v>2013</v>
      </c>
      <c r="C3070" s="3" t="s">
        <v>6575</v>
      </c>
      <c r="D3070" t="s">
        <v>6576</v>
      </c>
    </row>
    <row r="3071" spans="1:4" x14ac:dyDescent="0.25">
      <c r="A3071" t="s">
        <v>440</v>
      </c>
      <c r="B3071">
        <v>2013</v>
      </c>
      <c r="C3071" s="3" t="s">
        <v>6577</v>
      </c>
      <c r="D3071" t="s">
        <v>6578</v>
      </c>
    </row>
    <row r="3072" spans="1:4" x14ac:dyDescent="0.25">
      <c r="A3072" t="s">
        <v>440</v>
      </c>
      <c r="B3072">
        <v>2013</v>
      </c>
      <c r="C3072" s="3" t="s">
        <v>6579</v>
      </c>
      <c r="D3072" t="s">
        <v>6580</v>
      </c>
    </row>
    <row r="3073" spans="1:4" x14ac:dyDescent="0.25">
      <c r="A3073" t="s">
        <v>440</v>
      </c>
      <c r="B3073">
        <v>2013</v>
      </c>
      <c r="C3073" s="3" t="s">
        <v>6581</v>
      </c>
      <c r="D3073" t="s">
        <v>6582</v>
      </c>
    </row>
    <row r="3074" spans="1:4" x14ac:dyDescent="0.25">
      <c r="A3074" t="s">
        <v>440</v>
      </c>
      <c r="B3074">
        <v>2013</v>
      </c>
      <c r="C3074" s="3" t="s">
        <v>6583</v>
      </c>
      <c r="D3074" t="s">
        <v>6584</v>
      </c>
    </row>
    <row r="3075" spans="1:4" x14ac:dyDescent="0.25">
      <c r="A3075" t="s">
        <v>440</v>
      </c>
      <c r="B3075">
        <v>2013</v>
      </c>
      <c r="C3075" s="3" t="s">
        <v>6585</v>
      </c>
      <c r="D3075" t="s">
        <v>6586</v>
      </c>
    </row>
    <row r="3076" spans="1:4" x14ac:dyDescent="0.25">
      <c r="A3076" t="s">
        <v>440</v>
      </c>
      <c r="B3076">
        <v>2013</v>
      </c>
      <c r="C3076" s="3" t="s">
        <v>6587</v>
      </c>
      <c r="D3076" t="s">
        <v>6588</v>
      </c>
    </row>
    <row r="3077" spans="1:4" x14ac:dyDescent="0.25">
      <c r="A3077" t="s">
        <v>440</v>
      </c>
      <c r="B3077">
        <v>2013</v>
      </c>
      <c r="C3077" s="3" t="s">
        <v>6589</v>
      </c>
      <c r="D3077" t="s">
        <v>6590</v>
      </c>
    </row>
    <row r="3078" spans="1:4" x14ac:dyDescent="0.25">
      <c r="A3078" t="s">
        <v>440</v>
      </c>
      <c r="B3078">
        <v>2013</v>
      </c>
      <c r="C3078" s="3" t="s">
        <v>6591</v>
      </c>
      <c r="D3078" t="s">
        <v>6592</v>
      </c>
    </row>
    <row r="3079" spans="1:4" x14ac:dyDescent="0.25">
      <c r="A3079" t="s">
        <v>440</v>
      </c>
      <c r="B3079">
        <v>2013</v>
      </c>
      <c r="C3079" s="3" t="s">
        <v>6593</v>
      </c>
      <c r="D3079" t="s">
        <v>6594</v>
      </c>
    </row>
    <row r="3080" spans="1:4" x14ac:dyDescent="0.25">
      <c r="A3080" t="s">
        <v>440</v>
      </c>
      <c r="B3080">
        <v>2013</v>
      </c>
      <c r="C3080" s="3" t="s">
        <v>6595</v>
      </c>
      <c r="D3080" t="s">
        <v>6596</v>
      </c>
    </row>
    <row r="3081" spans="1:4" x14ac:dyDescent="0.25">
      <c r="A3081" t="s">
        <v>440</v>
      </c>
      <c r="B3081">
        <v>2013</v>
      </c>
      <c r="C3081" s="3" t="s">
        <v>6597</v>
      </c>
      <c r="D3081" t="s">
        <v>6598</v>
      </c>
    </row>
    <row r="3082" spans="1:4" x14ac:dyDescent="0.25">
      <c r="A3082" t="s">
        <v>440</v>
      </c>
      <c r="B3082">
        <v>2013</v>
      </c>
      <c r="C3082" s="3" t="s">
        <v>6599</v>
      </c>
      <c r="D3082" t="s">
        <v>6600</v>
      </c>
    </row>
    <row r="3083" spans="1:4" x14ac:dyDescent="0.25">
      <c r="A3083" t="s">
        <v>440</v>
      </c>
      <c r="B3083">
        <v>2013</v>
      </c>
      <c r="C3083" s="3" t="s">
        <v>6601</v>
      </c>
      <c r="D3083" t="s">
        <v>6602</v>
      </c>
    </row>
    <row r="3084" spans="1:4" x14ac:dyDescent="0.25">
      <c r="A3084" t="s">
        <v>440</v>
      </c>
      <c r="B3084">
        <v>2013</v>
      </c>
      <c r="C3084" s="3" t="s">
        <v>6603</v>
      </c>
      <c r="D3084" t="s">
        <v>6604</v>
      </c>
    </row>
    <row r="3085" spans="1:4" x14ac:dyDescent="0.25">
      <c r="A3085" t="s">
        <v>440</v>
      </c>
      <c r="B3085">
        <v>2013</v>
      </c>
      <c r="C3085" s="3" t="s">
        <v>6605</v>
      </c>
      <c r="D3085" t="s">
        <v>6606</v>
      </c>
    </row>
    <row r="3086" spans="1:4" x14ac:dyDescent="0.25">
      <c r="A3086" t="s">
        <v>440</v>
      </c>
      <c r="B3086">
        <v>2013</v>
      </c>
      <c r="C3086" s="3" t="s">
        <v>6607</v>
      </c>
      <c r="D3086" t="s">
        <v>6608</v>
      </c>
    </row>
    <row r="3087" spans="1:4" x14ac:dyDescent="0.25">
      <c r="A3087" t="s">
        <v>440</v>
      </c>
      <c r="B3087">
        <v>2013</v>
      </c>
      <c r="C3087" s="3" t="s">
        <v>6609</v>
      </c>
      <c r="D3087" t="s">
        <v>6610</v>
      </c>
    </row>
    <row r="3088" spans="1:4" x14ac:dyDescent="0.25">
      <c r="A3088" t="s">
        <v>440</v>
      </c>
      <c r="B3088">
        <v>2013</v>
      </c>
      <c r="C3088" s="3" t="s">
        <v>6611</v>
      </c>
      <c r="D3088" t="s">
        <v>6612</v>
      </c>
    </row>
    <row r="3089" spans="1:4" x14ac:dyDescent="0.25">
      <c r="A3089" t="s">
        <v>440</v>
      </c>
      <c r="B3089">
        <v>2013</v>
      </c>
      <c r="C3089" s="3" t="s">
        <v>6613</v>
      </c>
      <c r="D3089" t="s">
        <v>6614</v>
      </c>
    </row>
    <row r="3090" spans="1:4" x14ac:dyDescent="0.25">
      <c r="A3090" t="s">
        <v>440</v>
      </c>
      <c r="B3090">
        <v>2013</v>
      </c>
      <c r="C3090" s="3" t="s">
        <v>6615</v>
      </c>
      <c r="D3090" t="s">
        <v>6616</v>
      </c>
    </row>
    <row r="3091" spans="1:4" x14ac:dyDescent="0.25">
      <c r="A3091" t="s">
        <v>440</v>
      </c>
      <c r="B3091">
        <v>2013</v>
      </c>
      <c r="C3091" s="3" t="s">
        <v>6617</v>
      </c>
      <c r="D3091" t="s">
        <v>6618</v>
      </c>
    </row>
    <row r="3092" spans="1:4" x14ac:dyDescent="0.25">
      <c r="A3092" t="s">
        <v>440</v>
      </c>
      <c r="B3092">
        <v>2013</v>
      </c>
      <c r="C3092" s="3" t="s">
        <v>6619</v>
      </c>
      <c r="D3092" t="s">
        <v>6620</v>
      </c>
    </row>
    <row r="3093" spans="1:4" x14ac:dyDescent="0.25">
      <c r="A3093" t="s">
        <v>440</v>
      </c>
      <c r="B3093">
        <v>2013</v>
      </c>
      <c r="C3093" s="3" t="s">
        <v>6621</v>
      </c>
      <c r="D3093" t="s">
        <v>6622</v>
      </c>
    </row>
    <row r="3094" spans="1:4" x14ac:dyDescent="0.25">
      <c r="A3094" t="s">
        <v>440</v>
      </c>
      <c r="B3094">
        <v>2013</v>
      </c>
      <c r="C3094" s="3" t="s">
        <v>6623</v>
      </c>
      <c r="D3094" t="s">
        <v>6624</v>
      </c>
    </row>
    <row r="3095" spans="1:4" x14ac:dyDescent="0.25">
      <c r="A3095" t="s">
        <v>440</v>
      </c>
      <c r="B3095">
        <v>2013</v>
      </c>
      <c r="C3095" s="3" t="s">
        <v>6625</v>
      </c>
      <c r="D3095" t="s">
        <v>6626</v>
      </c>
    </row>
    <row r="3096" spans="1:4" x14ac:dyDescent="0.25">
      <c r="A3096" t="s">
        <v>440</v>
      </c>
      <c r="B3096">
        <v>2013</v>
      </c>
      <c r="C3096" s="3" t="s">
        <v>6627</v>
      </c>
      <c r="D3096" t="s">
        <v>6628</v>
      </c>
    </row>
    <row r="3097" spans="1:4" x14ac:dyDescent="0.25">
      <c r="A3097" t="s">
        <v>440</v>
      </c>
      <c r="B3097">
        <v>2013</v>
      </c>
      <c r="C3097" s="3" t="s">
        <v>6629</v>
      </c>
      <c r="D3097" t="s">
        <v>6630</v>
      </c>
    </row>
    <row r="3098" spans="1:4" x14ac:dyDescent="0.25">
      <c r="A3098" t="s">
        <v>440</v>
      </c>
      <c r="B3098">
        <v>2013</v>
      </c>
      <c r="C3098" s="3" t="s">
        <v>6631</v>
      </c>
      <c r="D3098" t="s">
        <v>6632</v>
      </c>
    </row>
    <row r="3099" spans="1:4" x14ac:dyDescent="0.25">
      <c r="A3099" t="s">
        <v>440</v>
      </c>
      <c r="B3099">
        <v>2013</v>
      </c>
      <c r="C3099" s="3" t="s">
        <v>6633</v>
      </c>
      <c r="D3099" t="s">
        <v>6634</v>
      </c>
    </row>
    <row r="3100" spans="1:4" x14ac:dyDescent="0.25">
      <c r="A3100" t="s">
        <v>440</v>
      </c>
      <c r="B3100">
        <v>2013</v>
      </c>
      <c r="C3100" s="3" t="s">
        <v>6635</v>
      </c>
      <c r="D3100" t="s">
        <v>6636</v>
      </c>
    </row>
    <row r="3101" spans="1:4" x14ac:dyDescent="0.25">
      <c r="A3101" t="s">
        <v>440</v>
      </c>
      <c r="B3101">
        <v>2013</v>
      </c>
      <c r="C3101" s="3" t="s">
        <v>6637</v>
      </c>
      <c r="D3101" t="s">
        <v>6638</v>
      </c>
    </row>
    <row r="3102" spans="1:4" x14ac:dyDescent="0.25">
      <c r="A3102" t="s">
        <v>440</v>
      </c>
      <c r="B3102">
        <v>2013</v>
      </c>
      <c r="C3102" s="3" t="s">
        <v>6639</v>
      </c>
      <c r="D3102" t="s">
        <v>6640</v>
      </c>
    </row>
    <row r="3103" spans="1:4" x14ac:dyDescent="0.25">
      <c r="A3103" t="s">
        <v>440</v>
      </c>
      <c r="B3103">
        <v>2013</v>
      </c>
      <c r="C3103" s="3" t="s">
        <v>6641</v>
      </c>
      <c r="D3103" t="s">
        <v>6642</v>
      </c>
    </row>
    <row r="3104" spans="1:4" x14ac:dyDescent="0.25">
      <c r="A3104" t="s">
        <v>440</v>
      </c>
      <c r="B3104">
        <v>2013</v>
      </c>
      <c r="C3104" s="3" t="s">
        <v>6643</v>
      </c>
      <c r="D3104" t="s">
        <v>6644</v>
      </c>
    </row>
    <row r="3105" spans="1:4" x14ac:dyDescent="0.25">
      <c r="A3105" t="s">
        <v>440</v>
      </c>
      <c r="B3105">
        <v>2013</v>
      </c>
      <c r="C3105" s="3" t="s">
        <v>6645</v>
      </c>
      <c r="D3105" t="s">
        <v>6646</v>
      </c>
    </row>
    <row r="3106" spans="1:4" x14ac:dyDescent="0.25">
      <c r="A3106" t="s">
        <v>440</v>
      </c>
      <c r="B3106">
        <v>2013</v>
      </c>
      <c r="C3106" s="3" t="s">
        <v>6647</v>
      </c>
      <c r="D3106" t="s">
        <v>6648</v>
      </c>
    </row>
    <row r="3107" spans="1:4" x14ac:dyDescent="0.25">
      <c r="A3107" t="s">
        <v>440</v>
      </c>
      <c r="B3107">
        <v>2013</v>
      </c>
      <c r="C3107" s="3" t="s">
        <v>6649</v>
      </c>
      <c r="D3107" t="s">
        <v>6650</v>
      </c>
    </row>
    <row r="3108" spans="1:4" x14ac:dyDescent="0.25">
      <c r="A3108" t="s">
        <v>440</v>
      </c>
      <c r="B3108">
        <v>2013</v>
      </c>
      <c r="C3108" s="3" t="s">
        <v>6651</v>
      </c>
      <c r="D3108" t="s">
        <v>6652</v>
      </c>
    </row>
    <row r="3109" spans="1:4" x14ac:dyDescent="0.25">
      <c r="A3109" t="s">
        <v>440</v>
      </c>
      <c r="B3109">
        <v>2013</v>
      </c>
      <c r="C3109" s="3" t="s">
        <v>6653</v>
      </c>
      <c r="D3109" t="s">
        <v>6654</v>
      </c>
    </row>
    <row r="3110" spans="1:4" x14ac:dyDescent="0.25">
      <c r="A3110" t="s">
        <v>440</v>
      </c>
      <c r="B3110">
        <v>2013</v>
      </c>
      <c r="C3110" s="3" t="s">
        <v>6655</v>
      </c>
      <c r="D3110" t="s">
        <v>6656</v>
      </c>
    </row>
    <row r="3111" spans="1:4" x14ac:dyDescent="0.25">
      <c r="A3111" t="s">
        <v>440</v>
      </c>
      <c r="B3111">
        <v>2013</v>
      </c>
      <c r="C3111" s="3" t="s">
        <v>6657</v>
      </c>
      <c r="D3111" t="s">
        <v>6658</v>
      </c>
    </row>
    <row r="3112" spans="1:4" x14ac:dyDescent="0.25">
      <c r="A3112" t="s">
        <v>440</v>
      </c>
      <c r="B3112">
        <v>2013</v>
      </c>
      <c r="C3112" s="3" t="s">
        <v>6659</v>
      </c>
      <c r="D3112" t="s">
        <v>6660</v>
      </c>
    </row>
    <row r="3113" spans="1:4" x14ac:dyDescent="0.25">
      <c r="A3113" t="s">
        <v>440</v>
      </c>
      <c r="B3113">
        <v>2013</v>
      </c>
      <c r="C3113" s="3" t="s">
        <v>6661</v>
      </c>
      <c r="D3113" t="s">
        <v>6662</v>
      </c>
    </row>
    <row r="3114" spans="1:4" x14ac:dyDescent="0.25">
      <c r="A3114" t="s">
        <v>440</v>
      </c>
      <c r="B3114">
        <v>2013</v>
      </c>
      <c r="C3114" s="3" t="s">
        <v>6663</v>
      </c>
      <c r="D3114" t="s">
        <v>6664</v>
      </c>
    </row>
    <row r="3115" spans="1:4" x14ac:dyDescent="0.25">
      <c r="A3115" t="s">
        <v>440</v>
      </c>
      <c r="B3115">
        <v>2013</v>
      </c>
      <c r="C3115" s="3" t="s">
        <v>6665</v>
      </c>
      <c r="D3115" t="s">
        <v>6666</v>
      </c>
    </row>
    <row r="3116" spans="1:4" x14ac:dyDescent="0.25">
      <c r="A3116" t="s">
        <v>440</v>
      </c>
      <c r="B3116">
        <v>2013</v>
      </c>
      <c r="C3116" s="3" t="s">
        <v>6667</v>
      </c>
      <c r="D3116" t="s">
        <v>6668</v>
      </c>
    </row>
    <row r="3117" spans="1:4" x14ac:dyDescent="0.25">
      <c r="A3117" t="s">
        <v>440</v>
      </c>
      <c r="B3117">
        <v>2013</v>
      </c>
      <c r="C3117" s="3" t="s">
        <v>6669</v>
      </c>
      <c r="D3117" t="s">
        <v>6670</v>
      </c>
    </row>
    <row r="3118" spans="1:4" x14ac:dyDescent="0.25">
      <c r="A3118" t="s">
        <v>440</v>
      </c>
      <c r="B3118">
        <v>2013</v>
      </c>
      <c r="C3118" s="3" t="s">
        <v>6671</v>
      </c>
      <c r="D3118" t="s">
        <v>6672</v>
      </c>
    </row>
    <row r="3119" spans="1:4" x14ac:dyDescent="0.25">
      <c r="A3119" t="s">
        <v>440</v>
      </c>
      <c r="B3119">
        <v>2013</v>
      </c>
      <c r="C3119" s="3" t="s">
        <v>6673</v>
      </c>
      <c r="D3119" t="s">
        <v>6674</v>
      </c>
    </row>
    <row r="3120" spans="1:4" x14ac:dyDescent="0.25">
      <c r="A3120" t="s">
        <v>440</v>
      </c>
      <c r="B3120">
        <v>2013</v>
      </c>
      <c r="C3120" s="3" t="s">
        <v>6675</v>
      </c>
      <c r="D3120" t="s">
        <v>6676</v>
      </c>
    </row>
    <row r="3121" spans="1:4" x14ac:dyDescent="0.25">
      <c r="A3121" t="s">
        <v>440</v>
      </c>
      <c r="B3121">
        <v>2013</v>
      </c>
      <c r="C3121" s="3" t="s">
        <v>6677</v>
      </c>
      <c r="D3121" t="s">
        <v>6678</v>
      </c>
    </row>
    <row r="3122" spans="1:4" x14ac:dyDescent="0.25">
      <c r="A3122" t="s">
        <v>440</v>
      </c>
      <c r="B3122">
        <v>2013</v>
      </c>
      <c r="C3122" s="3" t="s">
        <v>6679</v>
      </c>
      <c r="D3122" t="s">
        <v>6680</v>
      </c>
    </row>
    <row r="3123" spans="1:4" x14ac:dyDescent="0.25">
      <c r="A3123" t="s">
        <v>440</v>
      </c>
      <c r="B3123">
        <v>2013</v>
      </c>
      <c r="C3123" s="3" t="s">
        <v>6681</v>
      </c>
      <c r="D3123" t="s">
        <v>6682</v>
      </c>
    </row>
    <row r="3124" spans="1:4" x14ac:dyDescent="0.25">
      <c r="A3124" t="s">
        <v>440</v>
      </c>
      <c r="B3124">
        <v>2013</v>
      </c>
      <c r="C3124" s="3" t="s">
        <v>6683</v>
      </c>
      <c r="D3124" t="s">
        <v>6684</v>
      </c>
    </row>
    <row r="3125" spans="1:4" x14ac:dyDescent="0.25">
      <c r="A3125" t="s">
        <v>440</v>
      </c>
      <c r="B3125">
        <v>2013</v>
      </c>
      <c r="C3125" s="3" t="s">
        <v>6685</v>
      </c>
      <c r="D3125" t="s">
        <v>6686</v>
      </c>
    </row>
    <row r="3126" spans="1:4" x14ac:dyDescent="0.25">
      <c r="A3126" t="s">
        <v>440</v>
      </c>
      <c r="B3126">
        <v>2013</v>
      </c>
      <c r="C3126" s="3" t="s">
        <v>6687</v>
      </c>
      <c r="D3126" t="s">
        <v>6688</v>
      </c>
    </row>
    <row r="3127" spans="1:4" x14ac:dyDescent="0.25">
      <c r="A3127" t="s">
        <v>440</v>
      </c>
      <c r="B3127">
        <v>2013</v>
      </c>
      <c r="C3127" s="3" t="s">
        <v>6689</v>
      </c>
      <c r="D3127" t="s">
        <v>6690</v>
      </c>
    </row>
    <row r="3128" spans="1:4" x14ac:dyDescent="0.25">
      <c r="A3128" t="s">
        <v>440</v>
      </c>
      <c r="B3128">
        <v>2013</v>
      </c>
      <c r="C3128" s="3" t="s">
        <v>6691</v>
      </c>
      <c r="D3128" t="s">
        <v>6692</v>
      </c>
    </row>
    <row r="3129" spans="1:4" x14ac:dyDescent="0.25">
      <c r="A3129" t="s">
        <v>440</v>
      </c>
      <c r="B3129">
        <v>2013</v>
      </c>
      <c r="C3129" s="3" t="s">
        <v>6693</v>
      </c>
      <c r="D3129" t="s">
        <v>6694</v>
      </c>
    </row>
    <row r="3130" spans="1:4" x14ac:dyDescent="0.25">
      <c r="A3130" t="s">
        <v>440</v>
      </c>
      <c r="B3130">
        <v>2013</v>
      </c>
      <c r="C3130" s="3" t="s">
        <v>6695</v>
      </c>
      <c r="D3130" t="s">
        <v>6696</v>
      </c>
    </row>
    <row r="3131" spans="1:4" x14ac:dyDescent="0.25">
      <c r="A3131" t="s">
        <v>440</v>
      </c>
      <c r="B3131">
        <v>2013</v>
      </c>
      <c r="C3131" s="3" t="s">
        <v>6697</v>
      </c>
      <c r="D3131" t="s">
        <v>6698</v>
      </c>
    </row>
    <row r="3132" spans="1:4" x14ac:dyDescent="0.25">
      <c r="A3132" t="s">
        <v>440</v>
      </c>
      <c r="B3132">
        <v>2013</v>
      </c>
      <c r="C3132" s="3" t="s">
        <v>6699</v>
      </c>
      <c r="D3132" t="s">
        <v>6700</v>
      </c>
    </row>
    <row r="3133" spans="1:4" x14ac:dyDescent="0.25">
      <c r="A3133" t="s">
        <v>440</v>
      </c>
      <c r="B3133">
        <v>2013</v>
      </c>
      <c r="C3133" s="3" t="s">
        <v>6701</v>
      </c>
      <c r="D3133" t="s">
        <v>6702</v>
      </c>
    </row>
    <row r="3134" spans="1:4" x14ac:dyDescent="0.25">
      <c r="A3134" t="s">
        <v>440</v>
      </c>
      <c r="B3134">
        <v>2013</v>
      </c>
      <c r="C3134" s="3" t="s">
        <v>6703</v>
      </c>
      <c r="D3134" t="s">
        <v>6704</v>
      </c>
    </row>
    <row r="3135" spans="1:4" x14ac:dyDescent="0.25">
      <c r="A3135" t="s">
        <v>440</v>
      </c>
      <c r="B3135">
        <v>2013</v>
      </c>
      <c r="C3135" s="3" t="s">
        <v>6705</v>
      </c>
      <c r="D3135" t="s">
        <v>6706</v>
      </c>
    </row>
    <row r="3136" spans="1:4" x14ac:dyDescent="0.25">
      <c r="A3136" t="s">
        <v>440</v>
      </c>
      <c r="B3136">
        <v>2013</v>
      </c>
      <c r="C3136" s="3" t="s">
        <v>6707</v>
      </c>
      <c r="D3136" t="s">
        <v>6708</v>
      </c>
    </row>
    <row r="3137" spans="1:4" x14ac:dyDescent="0.25">
      <c r="A3137" t="s">
        <v>440</v>
      </c>
      <c r="B3137">
        <v>2013</v>
      </c>
      <c r="C3137" s="3" t="s">
        <v>6709</v>
      </c>
      <c r="D3137" t="s">
        <v>6710</v>
      </c>
    </row>
    <row r="3138" spans="1:4" x14ac:dyDescent="0.25">
      <c r="A3138" t="s">
        <v>440</v>
      </c>
      <c r="B3138">
        <v>2013</v>
      </c>
      <c r="C3138" s="3" t="s">
        <v>6711</v>
      </c>
      <c r="D3138" t="s">
        <v>6712</v>
      </c>
    </row>
    <row r="3139" spans="1:4" x14ac:dyDescent="0.25">
      <c r="A3139" t="s">
        <v>440</v>
      </c>
      <c r="B3139">
        <v>2013</v>
      </c>
      <c r="C3139" s="3" t="s">
        <v>6713</v>
      </c>
      <c r="D3139" t="s">
        <v>6714</v>
      </c>
    </row>
    <row r="3140" spans="1:4" x14ac:dyDescent="0.25">
      <c r="A3140" t="s">
        <v>440</v>
      </c>
      <c r="B3140">
        <v>2013</v>
      </c>
      <c r="C3140" s="3" t="s">
        <v>6715</v>
      </c>
      <c r="D3140" t="s">
        <v>6716</v>
      </c>
    </row>
    <row r="3141" spans="1:4" x14ac:dyDescent="0.25">
      <c r="A3141" t="s">
        <v>440</v>
      </c>
      <c r="B3141">
        <v>2013</v>
      </c>
      <c r="C3141" s="3" t="s">
        <v>6717</v>
      </c>
      <c r="D3141" t="s">
        <v>6718</v>
      </c>
    </row>
    <row r="3142" spans="1:4" x14ac:dyDescent="0.25">
      <c r="A3142" t="s">
        <v>440</v>
      </c>
      <c r="B3142">
        <v>2013</v>
      </c>
      <c r="C3142" s="3" t="s">
        <v>6719</v>
      </c>
      <c r="D3142" t="s">
        <v>6720</v>
      </c>
    </row>
    <row r="3143" spans="1:4" x14ac:dyDescent="0.25">
      <c r="A3143" t="s">
        <v>440</v>
      </c>
      <c r="B3143">
        <v>2013</v>
      </c>
      <c r="C3143" s="3" t="s">
        <v>6721</v>
      </c>
      <c r="D3143" t="s">
        <v>6722</v>
      </c>
    </row>
    <row r="3144" spans="1:4" x14ac:dyDescent="0.25">
      <c r="A3144" t="s">
        <v>440</v>
      </c>
      <c r="B3144">
        <v>2013</v>
      </c>
      <c r="C3144" s="3" t="s">
        <v>6723</v>
      </c>
      <c r="D3144" t="s">
        <v>6724</v>
      </c>
    </row>
    <row r="3145" spans="1:4" x14ac:dyDescent="0.25">
      <c r="A3145" t="s">
        <v>440</v>
      </c>
      <c r="B3145">
        <v>2013</v>
      </c>
      <c r="C3145" s="3" t="s">
        <v>6725</v>
      </c>
      <c r="D3145" t="s">
        <v>6726</v>
      </c>
    </row>
    <row r="3146" spans="1:4" x14ac:dyDescent="0.25">
      <c r="A3146" t="s">
        <v>440</v>
      </c>
      <c r="B3146">
        <v>2013</v>
      </c>
      <c r="C3146" s="3" t="s">
        <v>6727</v>
      </c>
      <c r="D3146" t="s">
        <v>6728</v>
      </c>
    </row>
    <row r="3147" spans="1:4" x14ac:dyDescent="0.25">
      <c r="A3147" t="s">
        <v>440</v>
      </c>
      <c r="B3147">
        <v>2013</v>
      </c>
      <c r="C3147" s="3" t="s">
        <v>6729</v>
      </c>
      <c r="D3147" t="s">
        <v>6730</v>
      </c>
    </row>
    <row r="3148" spans="1:4" x14ac:dyDescent="0.25">
      <c r="A3148" t="s">
        <v>440</v>
      </c>
      <c r="B3148">
        <v>2013</v>
      </c>
      <c r="C3148" s="3" t="s">
        <v>6731</v>
      </c>
      <c r="D3148" t="s">
        <v>6732</v>
      </c>
    </row>
    <row r="3149" spans="1:4" x14ac:dyDescent="0.25">
      <c r="A3149" t="s">
        <v>440</v>
      </c>
      <c r="B3149">
        <v>2013</v>
      </c>
      <c r="C3149" s="3" t="s">
        <v>6733</v>
      </c>
      <c r="D3149" t="s">
        <v>6734</v>
      </c>
    </row>
    <row r="3150" spans="1:4" x14ac:dyDescent="0.25">
      <c r="A3150" t="s">
        <v>440</v>
      </c>
      <c r="B3150">
        <v>2013</v>
      </c>
      <c r="C3150" s="3" t="s">
        <v>6735</v>
      </c>
      <c r="D3150" t="s">
        <v>6736</v>
      </c>
    </row>
    <row r="3151" spans="1:4" x14ac:dyDescent="0.25">
      <c r="A3151" t="s">
        <v>440</v>
      </c>
      <c r="B3151">
        <v>2013</v>
      </c>
      <c r="C3151" s="3" t="s">
        <v>6737</v>
      </c>
      <c r="D3151" t="s">
        <v>6738</v>
      </c>
    </row>
    <row r="3152" spans="1:4" x14ac:dyDescent="0.25">
      <c r="A3152" t="s">
        <v>440</v>
      </c>
      <c r="B3152">
        <v>2013</v>
      </c>
      <c r="C3152" s="3" t="s">
        <v>6739</v>
      </c>
      <c r="D3152" t="s">
        <v>6740</v>
      </c>
    </row>
    <row r="3153" spans="1:4" x14ac:dyDescent="0.25">
      <c r="A3153" t="s">
        <v>440</v>
      </c>
      <c r="B3153">
        <v>2013</v>
      </c>
      <c r="C3153" s="3" t="s">
        <v>6741</v>
      </c>
      <c r="D3153" t="s">
        <v>6742</v>
      </c>
    </row>
    <row r="3154" spans="1:4" x14ac:dyDescent="0.25">
      <c r="A3154" t="s">
        <v>440</v>
      </c>
      <c r="B3154">
        <v>2013</v>
      </c>
      <c r="C3154" s="3" t="s">
        <v>6743</v>
      </c>
      <c r="D3154" t="s">
        <v>6744</v>
      </c>
    </row>
    <row r="3155" spans="1:4" x14ac:dyDescent="0.25">
      <c r="A3155" t="s">
        <v>440</v>
      </c>
      <c r="B3155">
        <v>2013</v>
      </c>
      <c r="C3155" s="3" t="s">
        <v>6745</v>
      </c>
      <c r="D3155" t="s">
        <v>6746</v>
      </c>
    </row>
    <row r="3156" spans="1:4" x14ac:dyDescent="0.25">
      <c r="A3156" t="s">
        <v>440</v>
      </c>
      <c r="B3156">
        <v>2013</v>
      </c>
      <c r="C3156" s="3" t="s">
        <v>6747</v>
      </c>
      <c r="D3156" t="s">
        <v>6748</v>
      </c>
    </row>
    <row r="3157" spans="1:4" x14ac:dyDescent="0.25">
      <c r="A3157" t="s">
        <v>440</v>
      </c>
      <c r="B3157">
        <v>2013</v>
      </c>
      <c r="C3157" s="3" t="s">
        <v>6749</v>
      </c>
      <c r="D3157" t="s">
        <v>6750</v>
      </c>
    </row>
    <row r="3158" spans="1:4" x14ac:dyDescent="0.25">
      <c r="A3158" t="s">
        <v>440</v>
      </c>
      <c r="B3158">
        <v>2013</v>
      </c>
      <c r="C3158" s="3" t="s">
        <v>6751</v>
      </c>
      <c r="D3158" t="s">
        <v>6752</v>
      </c>
    </row>
    <row r="3159" spans="1:4" x14ac:dyDescent="0.25">
      <c r="A3159" t="s">
        <v>440</v>
      </c>
      <c r="B3159">
        <v>2013</v>
      </c>
      <c r="C3159" s="3" t="s">
        <v>6753</v>
      </c>
      <c r="D3159" t="s">
        <v>6754</v>
      </c>
    </row>
    <row r="3160" spans="1:4" x14ac:dyDescent="0.25">
      <c r="A3160" t="s">
        <v>440</v>
      </c>
      <c r="B3160">
        <v>2013</v>
      </c>
      <c r="C3160" s="3" t="s">
        <v>6755</v>
      </c>
      <c r="D3160" t="s">
        <v>6756</v>
      </c>
    </row>
    <row r="3161" spans="1:4" x14ac:dyDescent="0.25">
      <c r="A3161" t="s">
        <v>440</v>
      </c>
      <c r="B3161">
        <v>2013</v>
      </c>
      <c r="C3161" s="3" t="s">
        <v>6757</v>
      </c>
      <c r="D3161" t="s">
        <v>6758</v>
      </c>
    </row>
    <row r="3162" spans="1:4" x14ac:dyDescent="0.25">
      <c r="A3162" t="s">
        <v>440</v>
      </c>
      <c r="B3162">
        <v>2013</v>
      </c>
      <c r="C3162" s="3" t="s">
        <v>6759</v>
      </c>
      <c r="D3162" t="s">
        <v>6760</v>
      </c>
    </row>
    <row r="3163" spans="1:4" x14ac:dyDescent="0.25">
      <c r="A3163" t="s">
        <v>440</v>
      </c>
      <c r="B3163">
        <v>2013</v>
      </c>
      <c r="C3163" s="3" t="s">
        <v>6761</v>
      </c>
      <c r="D3163" t="s">
        <v>6762</v>
      </c>
    </row>
    <row r="3164" spans="1:4" x14ac:dyDescent="0.25">
      <c r="A3164" t="s">
        <v>440</v>
      </c>
      <c r="B3164">
        <v>2013</v>
      </c>
      <c r="C3164" s="3" t="s">
        <v>6763</v>
      </c>
      <c r="D3164" t="s">
        <v>6764</v>
      </c>
    </row>
    <row r="3165" spans="1:4" x14ac:dyDescent="0.25">
      <c r="A3165" t="s">
        <v>440</v>
      </c>
      <c r="B3165">
        <v>2013</v>
      </c>
      <c r="C3165" s="3" t="s">
        <v>6765</v>
      </c>
      <c r="D3165" t="s">
        <v>6766</v>
      </c>
    </row>
    <row r="3166" spans="1:4" x14ac:dyDescent="0.25">
      <c r="A3166" t="s">
        <v>440</v>
      </c>
      <c r="B3166">
        <v>2013</v>
      </c>
      <c r="C3166" s="3" t="s">
        <v>6767</v>
      </c>
      <c r="D3166" t="s">
        <v>6768</v>
      </c>
    </row>
    <row r="3167" spans="1:4" x14ac:dyDescent="0.25">
      <c r="A3167" t="s">
        <v>440</v>
      </c>
      <c r="B3167">
        <v>2013</v>
      </c>
      <c r="C3167" s="3" t="s">
        <v>6769</v>
      </c>
      <c r="D3167" t="s">
        <v>6770</v>
      </c>
    </row>
    <row r="3168" spans="1:4" x14ac:dyDescent="0.25">
      <c r="A3168" t="s">
        <v>440</v>
      </c>
      <c r="B3168">
        <v>2013</v>
      </c>
      <c r="C3168" s="3" t="s">
        <v>6771</v>
      </c>
      <c r="D3168" t="s">
        <v>6772</v>
      </c>
    </row>
    <row r="3169" spans="1:4" x14ac:dyDescent="0.25">
      <c r="A3169" t="s">
        <v>440</v>
      </c>
      <c r="B3169">
        <v>2013</v>
      </c>
      <c r="C3169" s="3" t="s">
        <v>6773</v>
      </c>
      <c r="D3169" t="s">
        <v>6774</v>
      </c>
    </row>
    <row r="3170" spans="1:4" x14ac:dyDescent="0.25">
      <c r="A3170" t="s">
        <v>440</v>
      </c>
      <c r="B3170">
        <v>2013</v>
      </c>
      <c r="C3170" s="3" t="s">
        <v>6775</v>
      </c>
      <c r="D3170" t="s">
        <v>6776</v>
      </c>
    </row>
    <row r="3171" spans="1:4" x14ac:dyDescent="0.25">
      <c r="A3171" t="s">
        <v>440</v>
      </c>
      <c r="B3171">
        <v>2013</v>
      </c>
      <c r="C3171" s="3" t="s">
        <v>6777</v>
      </c>
      <c r="D3171" t="s">
        <v>6778</v>
      </c>
    </row>
    <row r="3172" spans="1:4" x14ac:dyDescent="0.25">
      <c r="A3172" t="s">
        <v>440</v>
      </c>
      <c r="B3172">
        <v>2013</v>
      </c>
      <c r="C3172" s="3" t="s">
        <v>6779</v>
      </c>
      <c r="D3172" t="s">
        <v>6780</v>
      </c>
    </row>
    <row r="3173" spans="1:4" x14ac:dyDescent="0.25">
      <c r="A3173" t="s">
        <v>440</v>
      </c>
      <c r="B3173">
        <v>2013</v>
      </c>
      <c r="C3173" s="3" t="s">
        <v>6781</v>
      </c>
      <c r="D3173" t="s">
        <v>6782</v>
      </c>
    </row>
    <row r="3174" spans="1:4" x14ac:dyDescent="0.25">
      <c r="A3174" t="s">
        <v>440</v>
      </c>
      <c r="B3174">
        <v>2013</v>
      </c>
      <c r="C3174" s="3" t="s">
        <v>6783</v>
      </c>
      <c r="D3174" t="s">
        <v>6784</v>
      </c>
    </row>
    <row r="3175" spans="1:4" x14ac:dyDescent="0.25">
      <c r="A3175" t="s">
        <v>440</v>
      </c>
      <c r="B3175">
        <v>2013</v>
      </c>
      <c r="C3175" s="3" t="s">
        <v>6785</v>
      </c>
      <c r="D3175" t="s">
        <v>6786</v>
      </c>
    </row>
    <row r="3176" spans="1:4" x14ac:dyDescent="0.25">
      <c r="A3176" t="s">
        <v>440</v>
      </c>
      <c r="B3176">
        <v>2013</v>
      </c>
      <c r="C3176" s="3" t="s">
        <v>6787</v>
      </c>
      <c r="D3176" t="s">
        <v>6788</v>
      </c>
    </row>
    <row r="3177" spans="1:4" x14ac:dyDescent="0.25">
      <c r="A3177" t="s">
        <v>440</v>
      </c>
      <c r="B3177">
        <v>2013</v>
      </c>
      <c r="C3177" s="3" t="s">
        <v>6789</v>
      </c>
      <c r="D3177" t="s">
        <v>6790</v>
      </c>
    </row>
    <row r="3178" spans="1:4" x14ac:dyDescent="0.25">
      <c r="A3178" t="s">
        <v>440</v>
      </c>
      <c r="B3178">
        <v>2013</v>
      </c>
      <c r="C3178" s="3" t="s">
        <v>6791</v>
      </c>
      <c r="D3178" t="s">
        <v>6792</v>
      </c>
    </row>
    <row r="3179" spans="1:4" x14ac:dyDescent="0.25">
      <c r="A3179" t="s">
        <v>440</v>
      </c>
      <c r="B3179">
        <v>2013</v>
      </c>
      <c r="C3179" s="3" t="s">
        <v>6793</v>
      </c>
      <c r="D3179" t="s">
        <v>6794</v>
      </c>
    </row>
    <row r="3180" spans="1:4" x14ac:dyDescent="0.25">
      <c r="A3180" t="s">
        <v>440</v>
      </c>
      <c r="B3180">
        <v>2013</v>
      </c>
      <c r="C3180" s="3" t="s">
        <v>6795</v>
      </c>
      <c r="D3180" t="s">
        <v>6796</v>
      </c>
    </row>
    <row r="3181" spans="1:4" x14ac:dyDescent="0.25">
      <c r="A3181" t="s">
        <v>440</v>
      </c>
      <c r="B3181">
        <v>2013</v>
      </c>
      <c r="C3181" s="3" t="s">
        <v>6797</v>
      </c>
      <c r="D3181" t="s">
        <v>6798</v>
      </c>
    </row>
    <row r="3182" spans="1:4" x14ac:dyDescent="0.25">
      <c r="A3182" t="s">
        <v>440</v>
      </c>
      <c r="B3182">
        <v>2013</v>
      </c>
      <c r="C3182" s="3" t="s">
        <v>6799</v>
      </c>
      <c r="D3182" t="s">
        <v>6800</v>
      </c>
    </row>
    <row r="3183" spans="1:4" x14ac:dyDescent="0.25">
      <c r="A3183" t="s">
        <v>440</v>
      </c>
      <c r="B3183">
        <v>2013</v>
      </c>
      <c r="C3183" s="3" t="s">
        <v>6801</v>
      </c>
      <c r="D3183" t="s">
        <v>6802</v>
      </c>
    </row>
    <row r="3184" spans="1:4" x14ac:dyDescent="0.25">
      <c r="A3184" t="s">
        <v>440</v>
      </c>
      <c r="B3184">
        <v>2013</v>
      </c>
      <c r="C3184" s="3" t="s">
        <v>6803</v>
      </c>
      <c r="D3184" t="s">
        <v>6804</v>
      </c>
    </row>
    <row r="3185" spans="1:4" x14ac:dyDescent="0.25">
      <c r="A3185" t="s">
        <v>440</v>
      </c>
      <c r="B3185">
        <v>2013</v>
      </c>
      <c r="C3185" s="3" t="s">
        <v>6805</v>
      </c>
      <c r="D3185" t="s">
        <v>6806</v>
      </c>
    </row>
    <row r="3186" spans="1:4" x14ac:dyDescent="0.25">
      <c r="A3186" t="s">
        <v>440</v>
      </c>
      <c r="B3186">
        <v>2013</v>
      </c>
      <c r="C3186" s="3" t="s">
        <v>6807</v>
      </c>
      <c r="D3186" t="s">
        <v>6808</v>
      </c>
    </row>
    <row r="3187" spans="1:4" x14ac:dyDescent="0.25">
      <c r="A3187" t="s">
        <v>440</v>
      </c>
      <c r="B3187">
        <v>2013</v>
      </c>
      <c r="C3187" s="3" t="s">
        <v>6809</v>
      </c>
      <c r="D3187" t="s">
        <v>6810</v>
      </c>
    </row>
    <row r="3188" spans="1:4" x14ac:dyDescent="0.25">
      <c r="A3188" t="s">
        <v>440</v>
      </c>
      <c r="B3188">
        <v>2013</v>
      </c>
      <c r="C3188" s="3" t="s">
        <v>6811</v>
      </c>
      <c r="D3188" t="s">
        <v>6812</v>
      </c>
    </row>
    <row r="3189" spans="1:4" x14ac:dyDescent="0.25">
      <c r="A3189" t="s">
        <v>440</v>
      </c>
      <c r="B3189">
        <v>2013</v>
      </c>
      <c r="C3189" s="3" t="s">
        <v>6813</v>
      </c>
      <c r="D3189" t="s">
        <v>6814</v>
      </c>
    </row>
    <row r="3190" spans="1:4" x14ac:dyDescent="0.25">
      <c r="A3190" t="s">
        <v>440</v>
      </c>
      <c r="B3190">
        <v>2013</v>
      </c>
      <c r="C3190" s="3" t="s">
        <v>6815</v>
      </c>
      <c r="D3190" t="s">
        <v>6816</v>
      </c>
    </row>
    <row r="3191" spans="1:4" x14ac:dyDescent="0.25">
      <c r="A3191" t="s">
        <v>440</v>
      </c>
      <c r="B3191">
        <v>2013</v>
      </c>
      <c r="C3191" s="3" t="s">
        <v>6817</v>
      </c>
      <c r="D3191" t="s">
        <v>6818</v>
      </c>
    </row>
    <row r="3192" spans="1:4" x14ac:dyDescent="0.25">
      <c r="A3192" t="s">
        <v>440</v>
      </c>
      <c r="B3192">
        <v>2013</v>
      </c>
      <c r="C3192" s="3" t="s">
        <v>6819</v>
      </c>
      <c r="D3192" t="s">
        <v>6820</v>
      </c>
    </row>
    <row r="3193" spans="1:4" x14ac:dyDescent="0.25">
      <c r="A3193" t="s">
        <v>440</v>
      </c>
      <c r="B3193">
        <v>2013</v>
      </c>
      <c r="C3193" s="3" t="s">
        <v>6821</v>
      </c>
      <c r="D3193" t="s">
        <v>6822</v>
      </c>
    </row>
    <row r="3194" spans="1:4" x14ac:dyDescent="0.25">
      <c r="A3194" t="s">
        <v>440</v>
      </c>
      <c r="B3194">
        <v>2013</v>
      </c>
      <c r="C3194" s="3" t="s">
        <v>6823</v>
      </c>
      <c r="D3194" t="s">
        <v>6824</v>
      </c>
    </row>
    <row r="3195" spans="1:4" x14ac:dyDescent="0.25">
      <c r="A3195" t="s">
        <v>440</v>
      </c>
      <c r="B3195">
        <v>2013</v>
      </c>
      <c r="C3195" s="3" t="s">
        <v>6825</v>
      </c>
      <c r="D3195" t="s">
        <v>6826</v>
      </c>
    </row>
    <row r="3196" spans="1:4" x14ac:dyDescent="0.25">
      <c r="A3196" t="s">
        <v>440</v>
      </c>
      <c r="B3196">
        <v>2013</v>
      </c>
      <c r="C3196" s="3" t="s">
        <v>6827</v>
      </c>
      <c r="D3196" t="s">
        <v>6828</v>
      </c>
    </row>
    <row r="3197" spans="1:4" x14ac:dyDescent="0.25">
      <c r="A3197" t="s">
        <v>440</v>
      </c>
      <c r="B3197">
        <v>2013</v>
      </c>
      <c r="C3197" s="3" t="s">
        <v>6829</v>
      </c>
      <c r="D3197" t="s">
        <v>6830</v>
      </c>
    </row>
    <row r="3198" spans="1:4" x14ac:dyDescent="0.25">
      <c r="A3198" t="s">
        <v>440</v>
      </c>
      <c r="B3198">
        <v>2013</v>
      </c>
      <c r="C3198" s="3" t="s">
        <v>6831</v>
      </c>
      <c r="D3198" t="s">
        <v>6832</v>
      </c>
    </row>
    <row r="3199" spans="1:4" x14ac:dyDescent="0.25">
      <c r="A3199" t="s">
        <v>440</v>
      </c>
      <c r="B3199">
        <v>2013</v>
      </c>
      <c r="C3199" s="3" t="s">
        <v>6833</v>
      </c>
      <c r="D3199" t="s">
        <v>6834</v>
      </c>
    </row>
    <row r="3200" spans="1:4" x14ac:dyDescent="0.25">
      <c r="A3200" t="s">
        <v>440</v>
      </c>
      <c r="B3200">
        <v>2013</v>
      </c>
      <c r="C3200" s="3" t="s">
        <v>6835</v>
      </c>
      <c r="D3200" t="s">
        <v>6836</v>
      </c>
    </row>
    <row r="3201" spans="1:4" x14ac:dyDescent="0.25">
      <c r="A3201" t="s">
        <v>440</v>
      </c>
      <c r="B3201">
        <v>2013</v>
      </c>
      <c r="C3201" s="3" t="s">
        <v>6837</v>
      </c>
      <c r="D3201" t="s">
        <v>6838</v>
      </c>
    </row>
    <row r="3202" spans="1:4" x14ac:dyDescent="0.25">
      <c r="A3202" t="s">
        <v>440</v>
      </c>
      <c r="B3202">
        <v>2013</v>
      </c>
      <c r="C3202" s="3" t="s">
        <v>6839</v>
      </c>
      <c r="D3202" t="s">
        <v>6840</v>
      </c>
    </row>
    <row r="3203" spans="1:4" x14ac:dyDescent="0.25">
      <c r="A3203" t="s">
        <v>440</v>
      </c>
      <c r="B3203">
        <v>2013</v>
      </c>
      <c r="C3203" s="3" t="s">
        <v>6841</v>
      </c>
      <c r="D3203" t="s">
        <v>6842</v>
      </c>
    </row>
    <row r="3204" spans="1:4" x14ac:dyDescent="0.25">
      <c r="A3204" t="s">
        <v>440</v>
      </c>
      <c r="B3204">
        <v>2013</v>
      </c>
      <c r="C3204" s="3" t="s">
        <v>6843</v>
      </c>
      <c r="D3204" t="s">
        <v>6844</v>
      </c>
    </row>
    <row r="3205" spans="1:4" x14ac:dyDescent="0.25">
      <c r="A3205" t="s">
        <v>440</v>
      </c>
      <c r="B3205">
        <v>2013</v>
      </c>
      <c r="C3205" s="3" t="s">
        <v>6845</v>
      </c>
      <c r="D3205" t="s">
        <v>6846</v>
      </c>
    </row>
    <row r="3206" spans="1:4" x14ac:dyDescent="0.25">
      <c r="A3206" t="s">
        <v>440</v>
      </c>
      <c r="B3206">
        <v>2013</v>
      </c>
      <c r="C3206" s="3" t="s">
        <v>6847</v>
      </c>
      <c r="D3206" t="s">
        <v>6848</v>
      </c>
    </row>
    <row r="3207" spans="1:4" x14ac:dyDescent="0.25">
      <c r="A3207" t="s">
        <v>440</v>
      </c>
      <c r="B3207">
        <v>2013</v>
      </c>
      <c r="C3207" s="3" t="s">
        <v>6849</v>
      </c>
      <c r="D3207" t="s">
        <v>6850</v>
      </c>
    </row>
    <row r="3208" spans="1:4" x14ac:dyDescent="0.25">
      <c r="A3208" t="s">
        <v>440</v>
      </c>
      <c r="B3208">
        <v>2013</v>
      </c>
      <c r="C3208" s="3" t="s">
        <v>6851</v>
      </c>
      <c r="D3208" t="s">
        <v>6852</v>
      </c>
    </row>
    <row r="3209" spans="1:4" x14ac:dyDescent="0.25">
      <c r="A3209" t="s">
        <v>440</v>
      </c>
      <c r="B3209">
        <v>2013</v>
      </c>
      <c r="C3209" s="3" t="s">
        <v>6853</v>
      </c>
      <c r="D3209" t="s">
        <v>6854</v>
      </c>
    </row>
    <row r="3210" spans="1:4" x14ac:dyDescent="0.25">
      <c r="A3210" t="s">
        <v>440</v>
      </c>
      <c r="B3210">
        <v>2013</v>
      </c>
      <c r="C3210" s="3" t="s">
        <v>6855</v>
      </c>
      <c r="D3210" t="s">
        <v>6856</v>
      </c>
    </row>
    <row r="3211" spans="1:4" x14ac:dyDescent="0.25">
      <c r="A3211" t="s">
        <v>440</v>
      </c>
      <c r="B3211">
        <v>2013</v>
      </c>
      <c r="C3211" s="3" t="s">
        <v>6857</v>
      </c>
      <c r="D3211" t="s">
        <v>6858</v>
      </c>
    </row>
    <row r="3212" spans="1:4" x14ac:dyDescent="0.25">
      <c r="A3212" t="s">
        <v>440</v>
      </c>
      <c r="B3212">
        <v>2013</v>
      </c>
      <c r="C3212" s="3" t="s">
        <v>6859</v>
      </c>
      <c r="D3212" t="s">
        <v>6860</v>
      </c>
    </row>
    <row r="3213" spans="1:4" x14ac:dyDescent="0.25">
      <c r="A3213" t="s">
        <v>440</v>
      </c>
      <c r="B3213">
        <v>2013</v>
      </c>
      <c r="C3213" s="3" t="s">
        <v>6861</v>
      </c>
      <c r="D3213" t="s">
        <v>6862</v>
      </c>
    </row>
    <row r="3214" spans="1:4" x14ac:dyDescent="0.25">
      <c r="A3214" t="s">
        <v>440</v>
      </c>
      <c r="B3214">
        <v>2013</v>
      </c>
      <c r="C3214" s="3" t="s">
        <v>6863</v>
      </c>
      <c r="D3214" t="s">
        <v>6864</v>
      </c>
    </row>
    <row r="3215" spans="1:4" x14ac:dyDescent="0.25">
      <c r="A3215" t="s">
        <v>440</v>
      </c>
      <c r="B3215">
        <v>2013</v>
      </c>
      <c r="C3215" s="3" t="s">
        <v>6865</v>
      </c>
      <c r="D3215" t="s">
        <v>6866</v>
      </c>
    </row>
    <row r="3216" spans="1:4" x14ac:dyDescent="0.25">
      <c r="A3216" t="s">
        <v>440</v>
      </c>
      <c r="B3216">
        <v>2013</v>
      </c>
      <c r="C3216" s="3" t="s">
        <v>6867</v>
      </c>
      <c r="D3216" t="s">
        <v>6868</v>
      </c>
    </row>
    <row r="3217" spans="1:4" x14ac:dyDescent="0.25">
      <c r="A3217" t="s">
        <v>440</v>
      </c>
      <c r="B3217">
        <v>2013</v>
      </c>
      <c r="C3217" s="3" t="s">
        <v>6869</v>
      </c>
      <c r="D3217" t="s">
        <v>6870</v>
      </c>
    </row>
    <row r="3218" spans="1:4" x14ac:dyDescent="0.25">
      <c r="A3218" t="s">
        <v>440</v>
      </c>
      <c r="B3218">
        <v>2013</v>
      </c>
      <c r="C3218" s="3" t="s">
        <v>6871</v>
      </c>
      <c r="D3218" t="s">
        <v>6872</v>
      </c>
    </row>
    <row r="3219" spans="1:4" x14ac:dyDescent="0.25">
      <c r="A3219" t="s">
        <v>440</v>
      </c>
      <c r="B3219">
        <v>2013</v>
      </c>
      <c r="C3219" s="3" t="s">
        <v>6873</v>
      </c>
      <c r="D3219" t="s">
        <v>6874</v>
      </c>
    </row>
    <row r="3220" spans="1:4" x14ac:dyDescent="0.25">
      <c r="A3220" t="s">
        <v>440</v>
      </c>
      <c r="B3220">
        <v>2013</v>
      </c>
      <c r="C3220" s="3" t="s">
        <v>6875</v>
      </c>
      <c r="D3220" t="s">
        <v>6876</v>
      </c>
    </row>
    <row r="3221" spans="1:4" x14ac:dyDescent="0.25">
      <c r="A3221" t="s">
        <v>440</v>
      </c>
      <c r="B3221">
        <v>2013</v>
      </c>
      <c r="C3221" s="3" t="s">
        <v>6877</v>
      </c>
      <c r="D3221" t="s">
        <v>6878</v>
      </c>
    </row>
    <row r="3222" spans="1:4" x14ac:dyDescent="0.25">
      <c r="A3222" t="s">
        <v>440</v>
      </c>
      <c r="B3222">
        <v>2013</v>
      </c>
      <c r="C3222" s="3" t="s">
        <v>6879</v>
      </c>
      <c r="D3222" t="s">
        <v>6880</v>
      </c>
    </row>
    <row r="3223" spans="1:4" x14ac:dyDescent="0.25">
      <c r="A3223" t="s">
        <v>440</v>
      </c>
      <c r="B3223">
        <v>2013</v>
      </c>
      <c r="C3223" s="3" t="s">
        <v>6881</v>
      </c>
      <c r="D3223" t="s">
        <v>6882</v>
      </c>
    </row>
    <row r="3224" spans="1:4" x14ac:dyDescent="0.25">
      <c r="A3224" t="s">
        <v>440</v>
      </c>
      <c r="B3224">
        <v>2013</v>
      </c>
      <c r="C3224" s="3" t="s">
        <v>6883</v>
      </c>
      <c r="D3224" t="s">
        <v>6884</v>
      </c>
    </row>
    <row r="3225" spans="1:4" x14ac:dyDescent="0.25">
      <c r="A3225" t="s">
        <v>440</v>
      </c>
      <c r="B3225">
        <v>2013</v>
      </c>
      <c r="C3225" s="3" t="s">
        <v>6885</v>
      </c>
      <c r="D3225" t="s">
        <v>6886</v>
      </c>
    </row>
    <row r="3226" spans="1:4" x14ac:dyDescent="0.25">
      <c r="A3226" t="s">
        <v>440</v>
      </c>
      <c r="B3226">
        <v>2013</v>
      </c>
      <c r="C3226" s="3" t="s">
        <v>6887</v>
      </c>
      <c r="D3226" t="s">
        <v>6888</v>
      </c>
    </row>
    <row r="3227" spans="1:4" x14ac:dyDescent="0.25">
      <c r="A3227" t="s">
        <v>440</v>
      </c>
      <c r="B3227">
        <v>2013</v>
      </c>
      <c r="C3227" s="3" t="s">
        <v>6889</v>
      </c>
      <c r="D3227" t="s">
        <v>6890</v>
      </c>
    </row>
    <row r="3228" spans="1:4" x14ac:dyDescent="0.25">
      <c r="A3228" t="s">
        <v>440</v>
      </c>
      <c r="B3228">
        <v>2013</v>
      </c>
      <c r="C3228" s="3" t="s">
        <v>6891</v>
      </c>
      <c r="D3228" t="s">
        <v>6892</v>
      </c>
    </row>
    <row r="3229" spans="1:4" x14ac:dyDescent="0.25">
      <c r="A3229" t="s">
        <v>440</v>
      </c>
      <c r="B3229">
        <v>2013</v>
      </c>
      <c r="C3229" s="3" t="s">
        <v>6893</v>
      </c>
      <c r="D3229" t="s">
        <v>6894</v>
      </c>
    </row>
    <row r="3230" spans="1:4" x14ac:dyDescent="0.25">
      <c r="A3230" t="s">
        <v>440</v>
      </c>
      <c r="B3230">
        <v>2013</v>
      </c>
      <c r="C3230" s="3" t="s">
        <v>6895</v>
      </c>
      <c r="D3230" t="s">
        <v>6896</v>
      </c>
    </row>
    <row r="3231" spans="1:4" x14ac:dyDescent="0.25">
      <c r="A3231" t="s">
        <v>440</v>
      </c>
      <c r="B3231">
        <v>2013</v>
      </c>
      <c r="C3231" s="3" t="s">
        <v>6897</v>
      </c>
      <c r="D3231" t="s">
        <v>6898</v>
      </c>
    </row>
    <row r="3232" spans="1:4" x14ac:dyDescent="0.25">
      <c r="A3232" t="s">
        <v>440</v>
      </c>
      <c r="B3232">
        <v>2013</v>
      </c>
      <c r="C3232" s="3" t="s">
        <v>6899</v>
      </c>
      <c r="D3232" t="s">
        <v>6900</v>
      </c>
    </row>
    <row r="3233" spans="1:4" x14ac:dyDescent="0.25">
      <c r="A3233" t="s">
        <v>440</v>
      </c>
      <c r="B3233">
        <v>2013</v>
      </c>
      <c r="C3233" s="3" t="s">
        <v>6901</v>
      </c>
      <c r="D3233" t="s">
        <v>6902</v>
      </c>
    </row>
    <row r="3234" spans="1:4" x14ac:dyDescent="0.25">
      <c r="A3234" t="s">
        <v>440</v>
      </c>
      <c r="B3234">
        <v>2013</v>
      </c>
      <c r="C3234" s="3" t="s">
        <v>6903</v>
      </c>
      <c r="D3234" t="s">
        <v>6904</v>
      </c>
    </row>
    <row r="3235" spans="1:4" x14ac:dyDescent="0.25">
      <c r="A3235" t="s">
        <v>440</v>
      </c>
      <c r="B3235">
        <v>2013</v>
      </c>
      <c r="C3235" s="3" t="s">
        <v>6905</v>
      </c>
      <c r="D3235" t="s">
        <v>6906</v>
      </c>
    </row>
    <row r="3236" spans="1:4" x14ac:dyDescent="0.25">
      <c r="A3236" t="s">
        <v>440</v>
      </c>
      <c r="B3236">
        <v>2013</v>
      </c>
      <c r="C3236" s="3" t="s">
        <v>6907</v>
      </c>
      <c r="D3236" t="s">
        <v>6908</v>
      </c>
    </row>
    <row r="3237" spans="1:4" x14ac:dyDescent="0.25">
      <c r="A3237" t="s">
        <v>440</v>
      </c>
      <c r="B3237">
        <v>2013</v>
      </c>
      <c r="C3237" s="3" t="s">
        <v>6909</v>
      </c>
      <c r="D3237" t="s">
        <v>6910</v>
      </c>
    </row>
    <row r="3238" spans="1:4" x14ac:dyDescent="0.25">
      <c r="A3238" t="s">
        <v>440</v>
      </c>
      <c r="B3238">
        <v>2013</v>
      </c>
      <c r="C3238" s="3" t="s">
        <v>6911</v>
      </c>
      <c r="D3238" t="s">
        <v>6912</v>
      </c>
    </row>
    <row r="3239" spans="1:4" x14ac:dyDescent="0.25">
      <c r="A3239" t="s">
        <v>440</v>
      </c>
      <c r="B3239">
        <v>2013</v>
      </c>
      <c r="C3239" s="3" t="s">
        <v>6913</v>
      </c>
      <c r="D3239" t="s">
        <v>6914</v>
      </c>
    </row>
    <row r="3240" spans="1:4" x14ac:dyDescent="0.25">
      <c r="A3240" t="s">
        <v>440</v>
      </c>
      <c r="B3240">
        <v>2013</v>
      </c>
      <c r="C3240" s="3" t="s">
        <v>6915</v>
      </c>
      <c r="D3240" t="s">
        <v>6916</v>
      </c>
    </row>
    <row r="3241" spans="1:4" x14ac:dyDescent="0.25">
      <c r="A3241" t="s">
        <v>440</v>
      </c>
      <c r="B3241">
        <v>2013</v>
      </c>
      <c r="C3241" s="3" t="s">
        <v>6917</v>
      </c>
      <c r="D3241" t="s">
        <v>6918</v>
      </c>
    </row>
    <row r="3242" spans="1:4" x14ac:dyDescent="0.25">
      <c r="A3242" t="s">
        <v>440</v>
      </c>
      <c r="B3242">
        <v>2013</v>
      </c>
      <c r="C3242" s="3" t="s">
        <v>6919</v>
      </c>
      <c r="D3242" t="s">
        <v>6920</v>
      </c>
    </row>
    <row r="3243" spans="1:4" x14ac:dyDescent="0.25">
      <c r="A3243" t="s">
        <v>440</v>
      </c>
      <c r="B3243">
        <v>2013</v>
      </c>
      <c r="C3243" s="3" t="s">
        <v>6921</v>
      </c>
      <c r="D3243" t="s">
        <v>6922</v>
      </c>
    </row>
    <row r="3244" spans="1:4" x14ac:dyDescent="0.25">
      <c r="A3244" t="s">
        <v>440</v>
      </c>
      <c r="B3244">
        <v>2013</v>
      </c>
      <c r="C3244" s="3" t="s">
        <v>6923</v>
      </c>
      <c r="D3244" t="s">
        <v>6924</v>
      </c>
    </row>
    <row r="3245" spans="1:4" x14ac:dyDescent="0.25">
      <c r="A3245" t="s">
        <v>440</v>
      </c>
      <c r="B3245">
        <v>2013</v>
      </c>
      <c r="C3245" s="3" t="s">
        <v>6925</v>
      </c>
      <c r="D3245" t="s">
        <v>6926</v>
      </c>
    </row>
    <row r="3246" spans="1:4" x14ac:dyDescent="0.25">
      <c r="A3246" t="s">
        <v>440</v>
      </c>
      <c r="B3246">
        <v>2013</v>
      </c>
      <c r="C3246" s="3" t="s">
        <v>6927</v>
      </c>
      <c r="D3246" t="s">
        <v>6928</v>
      </c>
    </row>
    <row r="3247" spans="1:4" x14ac:dyDescent="0.25">
      <c r="A3247" t="s">
        <v>440</v>
      </c>
      <c r="B3247">
        <v>2013</v>
      </c>
      <c r="C3247" s="3" t="s">
        <v>6929</v>
      </c>
      <c r="D3247" t="s">
        <v>6930</v>
      </c>
    </row>
    <row r="3248" spans="1:4" x14ac:dyDescent="0.25">
      <c r="A3248" t="s">
        <v>440</v>
      </c>
      <c r="B3248">
        <v>2013</v>
      </c>
      <c r="C3248" s="3" t="s">
        <v>6931</v>
      </c>
      <c r="D3248" t="s">
        <v>6932</v>
      </c>
    </row>
    <row r="3249" spans="1:4" x14ac:dyDescent="0.25">
      <c r="A3249" t="s">
        <v>440</v>
      </c>
      <c r="B3249">
        <v>2013</v>
      </c>
      <c r="C3249" s="3" t="s">
        <v>6933</v>
      </c>
      <c r="D3249" t="s">
        <v>6934</v>
      </c>
    </row>
    <row r="3250" spans="1:4" x14ac:dyDescent="0.25">
      <c r="A3250" t="s">
        <v>440</v>
      </c>
      <c r="B3250">
        <v>2013</v>
      </c>
      <c r="C3250" s="3" t="s">
        <v>6935</v>
      </c>
      <c r="D3250" t="s">
        <v>6936</v>
      </c>
    </row>
    <row r="3251" spans="1:4" x14ac:dyDescent="0.25">
      <c r="A3251" t="s">
        <v>440</v>
      </c>
      <c r="B3251">
        <v>2013</v>
      </c>
      <c r="C3251" s="3" t="s">
        <v>6937</v>
      </c>
      <c r="D3251" t="s">
        <v>6938</v>
      </c>
    </row>
    <row r="3252" spans="1:4" x14ac:dyDescent="0.25">
      <c r="A3252" t="s">
        <v>440</v>
      </c>
      <c r="B3252">
        <v>2013</v>
      </c>
      <c r="C3252" s="3" t="s">
        <v>6939</v>
      </c>
      <c r="D3252" t="s">
        <v>6940</v>
      </c>
    </row>
    <row r="3253" spans="1:4" x14ac:dyDescent="0.25">
      <c r="A3253" t="s">
        <v>440</v>
      </c>
      <c r="B3253">
        <v>2013</v>
      </c>
      <c r="C3253" s="3" t="s">
        <v>6941</v>
      </c>
      <c r="D3253" t="s">
        <v>6942</v>
      </c>
    </row>
    <row r="3254" spans="1:4" x14ac:dyDescent="0.25">
      <c r="A3254" t="s">
        <v>440</v>
      </c>
      <c r="B3254">
        <v>2013</v>
      </c>
      <c r="C3254" s="3" t="s">
        <v>6943</v>
      </c>
      <c r="D3254" t="s">
        <v>6944</v>
      </c>
    </row>
    <row r="3255" spans="1:4" x14ac:dyDescent="0.25">
      <c r="A3255" t="s">
        <v>440</v>
      </c>
      <c r="B3255">
        <v>2013</v>
      </c>
      <c r="C3255" s="3" t="s">
        <v>6945</v>
      </c>
      <c r="D3255" t="s">
        <v>6946</v>
      </c>
    </row>
    <row r="3256" spans="1:4" x14ac:dyDescent="0.25">
      <c r="A3256" t="s">
        <v>440</v>
      </c>
      <c r="B3256">
        <v>2013</v>
      </c>
      <c r="C3256" s="3" t="s">
        <v>6947</v>
      </c>
      <c r="D3256" t="s">
        <v>6948</v>
      </c>
    </row>
    <row r="3257" spans="1:4" x14ac:dyDescent="0.25">
      <c r="A3257" t="s">
        <v>440</v>
      </c>
      <c r="B3257">
        <v>2013</v>
      </c>
      <c r="C3257" s="3" t="s">
        <v>6949</v>
      </c>
      <c r="D3257" t="s">
        <v>6950</v>
      </c>
    </row>
    <row r="3258" spans="1:4" x14ac:dyDescent="0.25">
      <c r="A3258" t="s">
        <v>440</v>
      </c>
      <c r="B3258">
        <v>2013</v>
      </c>
      <c r="C3258" s="3" t="s">
        <v>6951</v>
      </c>
      <c r="D3258" t="s">
        <v>6952</v>
      </c>
    </row>
    <row r="3259" spans="1:4" x14ac:dyDescent="0.25">
      <c r="A3259" t="s">
        <v>440</v>
      </c>
      <c r="B3259">
        <v>2013</v>
      </c>
      <c r="C3259" s="3" t="s">
        <v>6953</v>
      </c>
      <c r="D3259" t="s">
        <v>6954</v>
      </c>
    </row>
    <row r="3260" spans="1:4" x14ac:dyDescent="0.25">
      <c r="A3260" t="s">
        <v>440</v>
      </c>
      <c r="B3260">
        <v>2013</v>
      </c>
      <c r="C3260" s="3" t="s">
        <v>6955</v>
      </c>
      <c r="D3260" t="s">
        <v>6956</v>
      </c>
    </row>
    <row r="3261" spans="1:4" x14ac:dyDescent="0.25">
      <c r="A3261" t="s">
        <v>440</v>
      </c>
      <c r="B3261">
        <v>2013</v>
      </c>
      <c r="C3261" s="3" t="s">
        <v>6957</v>
      </c>
      <c r="D3261" t="s">
        <v>6958</v>
      </c>
    </row>
    <row r="3262" spans="1:4" x14ac:dyDescent="0.25">
      <c r="A3262" t="s">
        <v>440</v>
      </c>
      <c r="B3262">
        <v>2013</v>
      </c>
      <c r="C3262" s="3" t="s">
        <v>6959</v>
      </c>
      <c r="D3262" t="s">
        <v>6960</v>
      </c>
    </row>
    <row r="3263" spans="1:4" x14ac:dyDescent="0.25">
      <c r="A3263" t="s">
        <v>440</v>
      </c>
      <c r="B3263">
        <v>2013</v>
      </c>
      <c r="C3263" s="3" t="s">
        <v>6961</v>
      </c>
      <c r="D3263" t="s">
        <v>6962</v>
      </c>
    </row>
    <row r="3264" spans="1:4" x14ac:dyDescent="0.25">
      <c r="A3264" t="s">
        <v>440</v>
      </c>
      <c r="B3264">
        <v>2013</v>
      </c>
      <c r="C3264" s="3" t="s">
        <v>6963</v>
      </c>
      <c r="D3264" t="s">
        <v>6964</v>
      </c>
    </row>
    <row r="3265" spans="1:4" x14ac:dyDescent="0.25">
      <c r="A3265" t="s">
        <v>440</v>
      </c>
      <c r="B3265">
        <v>2013</v>
      </c>
      <c r="C3265" s="3" t="s">
        <v>6965</v>
      </c>
      <c r="D3265" t="s">
        <v>6966</v>
      </c>
    </row>
    <row r="3266" spans="1:4" x14ac:dyDescent="0.25">
      <c r="A3266" t="s">
        <v>440</v>
      </c>
      <c r="B3266">
        <v>2013</v>
      </c>
      <c r="C3266" s="3" t="s">
        <v>6967</v>
      </c>
      <c r="D3266" t="s">
        <v>6968</v>
      </c>
    </row>
    <row r="3267" spans="1:4" x14ac:dyDescent="0.25">
      <c r="A3267" t="s">
        <v>440</v>
      </c>
      <c r="B3267">
        <v>2013</v>
      </c>
      <c r="C3267" s="3" t="s">
        <v>6969</v>
      </c>
      <c r="D3267" t="s">
        <v>6970</v>
      </c>
    </row>
    <row r="3268" spans="1:4" x14ac:dyDescent="0.25">
      <c r="A3268" t="s">
        <v>440</v>
      </c>
      <c r="B3268">
        <v>2013</v>
      </c>
      <c r="C3268" s="3" t="s">
        <v>6971</v>
      </c>
      <c r="D3268" t="s">
        <v>6972</v>
      </c>
    </row>
    <row r="3269" spans="1:4" x14ac:dyDescent="0.25">
      <c r="A3269" t="s">
        <v>440</v>
      </c>
      <c r="B3269">
        <v>2013</v>
      </c>
      <c r="C3269" s="3" t="s">
        <v>6973</v>
      </c>
      <c r="D3269" t="s">
        <v>6974</v>
      </c>
    </row>
    <row r="3270" spans="1:4" x14ac:dyDescent="0.25">
      <c r="A3270" t="s">
        <v>440</v>
      </c>
      <c r="B3270">
        <v>2013</v>
      </c>
      <c r="C3270" s="3" t="s">
        <v>6975</v>
      </c>
      <c r="D3270" t="s">
        <v>6976</v>
      </c>
    </row>
    <row r="3271" spans="1:4" x14ac:dyDescent="0.25">
      <c r="A3271" t="s">
        <v>440</v>
      </c>
      <c r="B3271">
        <v>2013</v>
      </c>
      <c r="C3271" s="3" t="s">
        <v>6977</v>
      </c>
      <c r="D3271" t="s">
        <v>6978</v>
      </c>
    </row>
    <row r="3272" spans="1:4" x14ac:dyDescent="0.25">
      <c r="A3272" t="s">
        <v>440</v>
      </c>
      <c r="B3272">
        <v>2013</v>
      </c>
      <c r="C3272" s="3" t="s">
        <v>6979</v>
      </c>
      <c r="D3272" t="s">
        <v>6980</v>
      </c>
    </row>
    <row r="3273" spans="1:4" x14ac:dyDescent="0.25">
      <c r="A3273" t="s">
        <v>440</v>
      </c>
      <c r="B3273">
        <v>2013</v>
      </c>
      <c r="C3273" s="3" t="s">
        <v>6981</v>
      </c>
      <c r="D3273" t="s">
        <v>6982</v>
      </c>
    </row>
    <row r="3274" spans="1:4" x14ac:dyDescent="0.25">
      <c r="A3274" t="s">
        <v>440</v>
      </c>
      <c r="B3274">
        <v>2013</v>
      </c>
      <c r="C3274" s="3" t="s">
        <v>6983</v>
      </c>
      <c r="D3274" t="s">
        <v>6984</v>
      </c>
    </row>
    <row r="3275" spans="1:4" x14ac:dyDescent="0.25">
      <c r="A3275" t="s">
        <v>440</v>
      </c>
      <c r="B3275">
        <v>2013</v>
      </c>
      <c r="C3275" s="3" t="s">
        <v>6985</v>
      </c>
      <c r="D3275" t="s">
        <v>6986</v>
      </c>
    </row>
    <row r="3276" spans="1:4" x14ac:dyDescent="0.25">
      <c r="A3276" t="s">
        <v>440</v>
      </c>
      <c r="B3276">
        <v>2013</v>
      </c>
      <c r="C3276" s="3" t="s">
        <v>6987</v>
      </c>
      <c r="D3276" t="s">
        <v>6988</v>
      </c>
    </row>
    <row r="3277" spans="1:4" x14ac:dyDescent="0.25">
      <c r="A3277" t="s">
        <v>440</v>
      </c>
      <c r="B3277">
        <v>2013</v>
      </c>
      <c r="C3277" s="3" t="s">
        <v>6989</v>
      </c>
      <c r="D3277" t="s">
        <v>6990</v>
      </c>
    </row>
    <row r="3278" spans="1:4" x14ac:dyDescent="0.25">
      <c r="A3278" t="s">
        <v>440</v>
      </c>
      <c r="B3278">
        <v>2013</v>
      </c>
      <c r="C3278" s="3" t="s">
        <v>6991</v>
      </c>
      <c r="D3278" t="s">
        <v>6992</v>
      </c>
    </row>
    <row r="3279" spans="1:4" x14ac:dyDescent="0.25">
      <c r="A3279" t="s">
        <v>440</v>
      </c>
      <c r="B3279">
        <v>2013</v>
      </c>
      <c r="C3279" s="3" t="s">
        <v>6993</v>
      </c>
      <c r="D3279" t="s">
        <v>6994</v>
      </c>
    </row>
    <row r="3280" spans="1:4" x14ac:dyDescent="0.25">
      <c r="A3280" t="s">
        <v>440</v>
      </c>
      <c r="B3280">
        <v>2013</v>
      </c>
      <c r="C3280" s="3" t="s">
        <v>6995</v>
      </c>
      <c r="D3280" t="s">
        <v>6996</v>
      </c>
    </row>
    <row r="3281" spans="1:4" x14ac:dyDescent="0.25">
      <c r="A3281" t="s">
        <v>440</v>
      </c>
      <c r="B3281">
        <v>2013</v>
      </c>
      <c r="C3281" s="3" t="s">
        <v>6997</v>
      </c>
      <c r="D3281" t="s">
        <v>6998</v>
      </c>
    </row>
    <row r="3282" spans="1:4" x14ac:dyDescent="0.25">
      <c r="A3282" t="s">
        <v>440</v>
      </c>
      <c r="B3282">
        <v>2013</v>
      </c>
      <c r="C3282" s="3" t="s">
        <v>6999</v>
      </c>
      <c r="D3282" t="s">
        <v>7000</v>
      </c>
    </row>
    <row r="3283" spans="1:4" x14ac:dyDescent="0.25">
      <c r="A3283" t="s">
        <v>440</v>
      </c>
      <c r="B3283">
        <v>2013</v>
      </c>
      <c r="C3283" s="3" t="s">
        <v>7001</v>
      </c>
      <c r="D3283" t="s">
        <v>7002</v>
      </c>
    </row>
    <row r="3284" spans="1:4" x14ac:dyDescent="0.25">
      <c r="A3284" t="s">
        <v>440</v>
      </c>
      <c r="B3284">
        <v>2013</v>
      </c>
      <c r="C3284" s="3" t="s">
        <v>7003</v>
      </c>
      <c r="D3284" t="s">
        <v>7004</v>
      </c>
    </row>
    <row r="3285" spans="1:4" x14ac:dyDescent="0.25">
      <c r="A3285" t="s">
        <v>440</v>
      </c>
      <c r="B3285">
        <v>2013</v>
      </c>
      <c r="C3285" s="3" t="s">
        <v>7005</v>
      </c>
      <c r="D3285" t="s">
        <v>7006</v>
      </c>
    </row>
    <row r="3286" spans="1:4" x14ac:dyDescent="0.25">
      <c r="A3286" t="s">
        <v>440</v>
      </c>
      <c r="B3286">
        <v>2013</v>
      </c>
      <c r="C3286" s="3" t="s">
        <v>7007</v>
      </c>
      <c r="D3286" t="s">
        <v>7008</v>
      </c>
    </row>
    <row r="3287" spans="1:4" x14ac:dyDescent="0.25">
      <c r="A3287" t="s">
        <v>440</v>
      </c>
      <c r="B3287">
        <v>2013</v>
      </c>
      <c r="C3287" s="3" t="s">
        <v>7009</v>
      </c>
      <c r="D3287" t="s">
        <v>7010</v>
      </c>
    </row>
    <row r="3288" spans="1:4" x14ac:dyDescent="0.25">
      <c r="A3288" t="s">
        <v>440</v>
      </c>
      <c r="B3288">
        <v>2013</v>
      </c>
      <c r="C3288" s="3" t="s">
        <v>7011</v>
      </c>
      <c r="D3288" t="s">
        <v>7012</v>
      </c>
    </row>
    <row r="3289" spans="1:4" x14ac:dyDescent="0.25">
      <c r="A3289" t="s">
        <v>440</v>
      </c>
      <c r="B3289">
        <v>2013</v>
      </c>
      <c r="C3289" s="3" t="s">
        <v>7013</v>
      </c>
      <c r="D3289" t="s">
        <v>7014</v>
      </c>
    </row>
    <row r="3290" spans="1:4" x14ac:dyDescent="0.25">
      <c r="A3290" t="s">
        <v>440</v>
      </c>
      <c r="B3290">
        <v>2013</v>
      </c>
      <c r="C3290" s="3" t="s">
        <v>7015</v>
      </c>
      <c r="D3290" t="s">
        <v>7016</v>
      </c>
    </row>
    <row r="3291" spans="1:4" x14ac:dyDescent="0.25">
      <c r="A3291" t="s">
        <v>440</v>
      </c>
      <c r="B3291">
        <v>2013</v>
      </c>
      <c r="C3291" s="3" t="s">
        <v>7017</v>
      </c>
      <c r="D3291" t="s">
        <v>7018</v>
      </c>
    </row>
    <row r="3292" spans="1:4" x14ac:dyDescent="0.25">
      <c r="A3292" t="s">
        <v>440</v>
      </c>
      <c r="B3292">
        <v>2013</v>
      </c>
      <c r="C3292" s="3" t="s">
        <v>7019</v>
      </c>
      <c r="D3292" t="s">
        <v>7020</v>
      </c>
    </row>
    <row r="3293" spans="1:4" x14ac:dyDescent="0.25">
      <c r="A3293" t="s">
        <v>440</v>
      </c>
      <c r="B3293">
        <v>2013</v>
      </c>
      <c r="C3293" s="3" t="s">
        <v>7021</v>
      </c>
      <c r="D3293" t="s">
        <v>7022</v>
      </c>
    </row>
    <row r="3294" spans="1:4" x14ac:dyDescent="0.25">
      <c r="A3294" t="s">
        <v>440</v>
      </c>
      <c r="B3294">
        <v>2013</v>
      </c>
      <c r="C3294" s="3" t="s">
        <v>7023</v>
      </c>
      <c r="D3294" t="s">
        <v>7024</v>
      </c>
    </row>
    <row r="3295" spans="1:4" x14ac:dyDescent="0.25">
      <c r="A3295" t="s">
        <v>440</v>
      </c>
      <c r="B3295">
        <v>2013</v>
      </c>
      <c r="C3295" s="3" t="s">
        <v>7025</v>
      </c>
      <c r="D3295" t="s">
        <v>7026</v>
      </c>
    </row>
    <row r="3296" spans="1:4" x14ac:dyDescent="0.25">
      <c r="A3296" t="s">
        <v>440</v>
      </c>
      <c r="B3296">
        <v>2013</v>
      </c>
      <c r="C3296" s="3" t="s">
        <v>7027</v>
      </c>
      <c r="D3296" t="s">
        <v>7028</v>
      </c>
    </row>
    <row r="3297" spans="1:4" x14ac:dyDescent="0.25">
      <c r="A3297" t="s">
        <v>440</v>
      </c>
      <c r="B3297">
        <v>2013</v>
      </c>
      <c r="C3297" s="3" t="s">
        <v>7029</v>
      </c>
      <c r="D3297" t="s">
        <v>7030</v>
      </c>
    </row>
    <row r="3298" spans="1:4" x14ac:dyDescent="0.25">
      <c r="A3298" t="s">
        <v>440</v>
      </c>
      <c r="B3298">
        <v>2013</v>
      </c>
      <c r="C3298" s="3" t="s">
        <v>7031</v>
      </c>
      <c r="D3298" t="s">
        <v>7032</v>
      </c>
    </row>
    <row r="3299" spans="1:4" x14ac:dyDescent="0.25">
      <c r="A3299" t="s">
        <v>440</v>
      </c>
      <c r="B3299">
        <v>2013</v>
      </c>
      <c r="C3299" s="3" t="s">
        <v>7033</v>
      </c>
      <c r="D3299" t="s">
        <v>7034</v>
      </c>
    </row>
    <row r="3300" spans="1:4" x14ac:dyDescent="0.25">
      <c r="A3300" t="s">
        <v>440</v>
      </c>
      <c r="B3300">
        <v>2013</v>
      </c>
      <c r="C3300" s="3" t="s">
        <v>7035</v>
      </c>
      <c r="D3300" t="s">
        <v>7036</v>
      </c>
    </row>
    <row r="3301" spans="1:4" x14ac:dyDescent="0.25">
      <c r="A3301" t="s">
        <v>440</v>
      </c>
      <c r="B3301">
        <v>2013</v>
      </c>
      <c r="C3301" s="3" t="s">
        <v>7037</v>
      </c>
      <c r="D3301" t="s">
        <v>7038</v>
      </c>
    </row>
    <row r="3302" spans="1:4" x14ac:dyDescent="0.25">
      <c r="A3302" t="s">
        <v>440</v>
      </c>
      <c r="B3302">
        <v>2013</v>
      </c>
      <c r="C3302" s="3" t="s">
        <v>7039</v>
      </c>
      <c r="D3302" t="s">
        <v>7040</v>
      </c>
    </row>
    <row r="3303" spans="1:4" x14ac:dyDescent="0.25">
      <c r="A3303" t="s">
        <v>440</v>
      </c>
      <c r="B3303">
        <v>2013</v>
      </c>
      <c r="C3303" s="3" t="s">
        <v>7041</v>
      </c>
      <c r="D3303" t="s">
        <v>7042</v>
      </c>
    </row>
    <row r="3304" spans="1:4" x14ac:dyDescent="0.25">
      <c r="A3304" t="s">
        <v>440</v>
      </c>
      <c r="B3304">
        <v>2013</v>
      </c>
      <c r="C3304" s="3" t="s">
        <v>7043</v>
      </c>
      <c r="D3304" t="s">
        <v>7044</v>
      </c>
    </row>
    <row r="3305" spans="1:4" x14ac:dyDescent="0.25">
      <c r="A3305" t="s">
        <v>440</v>
      </c>
      <c r="B3305">
        <v>2013</v>
      </c>
      <c r="C3305" s="3" t="s">
        <v>7045</v>
      </c>
      <c r="D3305" t="s">
        <v>7046</v>
      </c>
    </row>
    <row r="3306" spans="1:4" x14ac:dyDescent="0.25">
      <c r="A3306" t="s">
        <v>440</v>
      </c>
      <c r="B3306">
        <v>2013</v>
      </c>
      <c r="C3306" s="3" t="s">
        <v>7047</v>
      </c>
      <c r="D3306" t="s">
        <v>7048</v>
      </c>
    </row>
    <row r="3307" spans="1:4" x14ac:dyDescent="0.25">
      <c r="A3307" t="s">
        <v>440</v>
      </c>
      <c r="B3307">
        <v>2013</v>
      </c>
      <c r="C3307" s="3" t="s">
        <v>7049</v>
      </c>
      <c r="D3307" t="s">
        <v>7050</v>
      </c>
    </row>
    <row r="3308" spans="1:4" x14ac:dyDescent="0.25">
      <c r="A3308" t="s">
        <v>440</v>
      </c>
      <c r="B3308">
        <v>2013</v>
      </c>
      <c r="C3308" s="3" t="s">
        <v>7051</v>
      </c>
      <c r="D3308" t="s">
        <v>7052</v>
      </c>
    </row>
    <row r="3309" spans="1:4" x14ac:dyDescent="0.25">
      <c r="A3309" t="s">
        <v>440</v>
      </c>
      <c r="B3309">
        <v>2013</v>
      </c>
      <c r="C3309" s="3" t="s">
        <v>7053</v>
      </c>
      <c r="D3309" t="s">
        <v>7054</v>
      </c>
    </row>
    <row r="3310" spans="1:4" x14ac:dyDescent="0.25">
      <c r="A3310" t="s">
        <v>440</v>
      </c>
      <c r="B3310">
        <v>2013</v>
      </c>
      <c r="C3310" s="3" t="s">
        <v>7055</v>
      </c>
      <c r="D3310" t="s">
        <v>7056</v>
      </c>
    </row>
    <row r="3311" spans="1:4" x14ac:dyDescent="0.25">
      <c r="A3311" t="s">
        <v>440</v>
      </c>
      <c r="B3311">
        <v>2013</v>
      </c>
      <c r="C3311" s="3" t="s">
        <v>7057</v>
      </c>
      <c r="D3311" t="s">
        <v>7058</v>
      </c>
    </row>
    <row r="3312" spans="1:4" x14ac:dyDescent="0.25">
      <c r="A3312" t="s">
        <v>440</v>
      </c>
      <c r="B3312">
        <v>2013</v>
      </c>
      <c r="C3312" s="3" t="s">
        <v>7059</v>
      </c>
      <c r="D3312" t="s">
        <v>7060</v>
      </c>
    </row>
    <row r="3313" spans="1:4" x14ac:dyDescent="0.25">
      <c r="A3313" t="s">
        <v>440</v>
      </c>
      <c r="B3313">
        <v>2013</v>
      </c>
      <c r="C3313" s="3" t="s">
        <v>7061</v>
      </c>
      <c r="D3313" t="s">
        <v>7062</v>
      </c>
    </row>
    <row r="3314" spans="1:4" x14ac:dyDescent="0.25">
      <c r="A3314" t="s">
        <v>440</v>
      </c>
      <c r="B3314">
        <v>2013</v>
      </c>
      <c r="C3314" s="3" t="s">
        <v>7063</v>
      </c>
      <c r="D3314" t="s">
        <v>7064</v>
      </c>
    </row>
    <row r="3315" spans="1:4" x14ac:dyDescent="0.25">
      <c r="A3315" t="s">
        <v>440</v>
      </c>
      <c r="B3315">
        <v>2013</v>
      </c>
      <c r="C3315" s="3" t="s">
        <v>7065</v>
      </c>
      <c r="D3315" t="s">
        <v>7066</v>
      </c>
    </row>
    <row r="3316" spans="1:4" x14ac:dyDescent="0.25">
      <c r="A3316" t="s">
        <v>440</v>
      </c>
      <c r="B3316">
        <v>2013</v>
      </c>
      <c r="C3316" s="3" t="s">
        <v>7067</v>
      </c>
      <c r="D3316" t="s">
        <v>7068</v>
      </c>
    </row>
    <row r="3317" spans="1:4" x14ac:dyDescent="0.25">
      <c r="A3317" t="s">
        <v>440</v>
      </c>
      <c r="B3317">
        <v>2013</v>
      </c>
      <c r="C3317" s="3" t="s">
        <v>7069</v>
      </c>
      <c r="D3317" t="s">
        <v>7070</v>
      </c>
    </row>
    <row r="3318" spans="1:4" x14ac:dyDescent="0.25">
      <c r="A3318" t="s">
        <v>440</v>
      </c>
      <c r="B3318">
        <v>2013</v>
      </c>
      <c r="C3318" s="3" t="s">
        <v>7071</v>
      </c>
      <c r="D3318" t="s">
        <v>7072</v>
      </c>
    </row>
    <row r="3319" spans="1:4" x14ac:dyDescent="0.25">
      <c r="A3319" t="s">
        <v>440</v>
      </c>
      <c r="B3319">
        <v>2013</v>
      </c>
      <c r="C3319" s="3" t="s">
        <v>7073</v>
      </c>
      <c r="D3319" t="s">
        <v>7074</v>
      </c>
    </row>
    <row r="3320" spans="1:4" x14ac:dyDescent="0.25">
      <c r="A3320" t="s">
        <v>440</v>
      </c>
      <c r="B3320">
        <v>2013</v>
      </c>
      <c r="C3320" s="3" t="s">
        <v>7075</v>
      </c>
      <c r="D3320" t="s">
        <v>7076</v>
      </c>
    </row>
    <row r="3321" spans="1:4" x14ac:dyDescent="0.25">
      <c r="A3321" t="s">
        <v>440</v>
      </c>
      <c r="B3321">
        <v>2013</v>
      </c>
      <c r="C3321" s="3" t="s">
        <v>7077</v>
      </c>
      <c r="D3321" t="s">
        <v>7078</v>
      </c>
    </row>
    <row r="3322" spans="1:4" x14ac:dyDescent="0.25">
      <c r="A3322" t="s">
        <v>440</v>
      </c>
      <c r="B3322">
        <v>2013</v>
      </c>
      <c r="C3322" s="3" t="s">
        <v>7079</v>
      </c>
      <c r="D3322" t="s">
        <v>7080</v>
      </c>
    </row>
    <row r="3323" spans="1:4" x14ac:dyDescent="0.25">
      <c r="A3323" t="s">
        <v>440</v>
      </c>
      <c r="B3323">
        <v>2013</v>
      </c>
      <c r="C3323" s="3" t="s">
        <v>7081</v>
      </c>
      <c r="D3323" t="s">
        <v>7082</v>
      </c>
    </row>
    <row r="3324" spans="1:4" x14ac:dyDescent="0.25">
      <c r="A3324" t="s">
        <v>440</v>
      </c>
      <c r="B3324">
        <v>2013</v>
      </c>
      <c r="C3324" s="3" t="s">
        <v>7083</v>
      </c>
      <c r="D3324" t="s">
        <v>7084</v>
      </c>
    </row>
    <row r="3325" spans="1:4" x14ac:dyDescent="0.25">
      <c r="A3325" t="s">
        <v>440</v>
      </c>
      <c r="B3325">
        <v>2013</v>
      </c>
      <c r="C3325" s="3" t="s">
        <v>7085</v>
      </c>
      <c r="D3325" t="s">
        <v>7086</v>
      </c>
    </row>
    <row r="3326" spans="1:4" x14ac:dyDescent="0.25">
      <c r="A3326" t="s">
        <v>440</v>
      </c>
      <c r="B3326">
        <v>2013</v>
      </c>
      <c r="C3326" s="3" t="s">
        <v>7087</v>
      </c>
      <c r="D3326" t="s">
        <v>7088</v>
      </c>
    </row>
    <row r="3327" spans="1:4" x14ac:dyDescent="0.25">
      <c r="A3327" t="s">
        <v>440</v>
      </c>
      <c r="B3327">
        <v>2013</v>
      </c>
      <c r="C3327" s="3" t="s">
        <v>7089</v>
      </c>
      <c r="D3327" t="s">
        <v>7090</v>
      </c>
    </row>
    <row r="3328" spans="1:4" x14ac:dyDescent="0.25">
      <c r="A3328" t="s">
        <v>440</v>
      </c>
      <c r="B3328">
        <v>2013</v>
      </c>
      <c r="C3328" s="3" t="s">
        <v>7091</v>
      </c>
      <c r="D3328" t="s">
        <v>7092</v>
      </c>
    </row>
    <row r="3329" spans="1:4" x14ac:dyDescent="0.25">
      <c r="A3329" t="s">
        <v>440</v>
      </c>
      <c r="B3329">
        <v>2013</v>
      </c>
      <c r="C3329" s="3" t="s">
        <v>7093</v>
      </c>
      <c r="D3329" t="s">
        <v>7094</v>
      </c>
    </row>
    <row r="3330" spans="1:4" x14ac:dyDescent="0.25">
      <c r="A3330" t="s">
        <v>440</v>
      </c>
      <c r="B3330">
        <v>2013</v>
      </c>
      <c r="C3330" s="3" t="s">
        <v>7095</v>
      </c>
      <c r="D3330" t="s">
        <v>7096</v>
      </c>
    </row>
    <row r="3331" spans="1:4" x14ac:dyDescent="0.25">
      <c r="A3331" t="s">
        <v>440</v>
      </c>
      <c r="B3331">
        <v>2013</v>
      </c>
      <c r="C3331" s="3" t="s">
        <v>7097</v>
      </c>
      <c r="D3331" t="s">
        <v>7098</v>
      </c>
    </row>
    <row r="3332" spans="1:4" x14ac:dyDescent="0.25">
      <c r="A3332" t="s">
        <v>440</v>
      </c>
      <c r="B3332">
        <v>2013</v>
      </c>
      <c r="C3332" s="3" t="s">
        <v>7099</v>
      </c>
      <c r="D3332" t="s">
        <v>7100</v>
      </c>
    </row>
    <row r="3333" spans="1:4" x14ac:dyDescent="0.25">
      <c r="A3333" t="s">
        <v>440</v>
      </c>
      <c r="B3333">
        <v>2013</v>
      </c>
      <c r="C3333" s="3" t="s">
        <v>7101</v>
      </c>
      <c r="D3333" t="s">
        <v>7102</v>
      </c>
    </row>
    <row r="3334" spans="1:4" x14ac:dyDescent="0.25">
      <c r="A3334" t="s">
        <v>440</v>
      </c>
      <c r="B3334">
        <v>2013</v>
      </c>
      <c r="C3334" s="3" t="s">
        <v>7103</v>
      </c>
      <c r="D3334" t="s">
        <v>7104</v>
      </c>
    </row>
    <row r="3335" spans="1:4" x14ac:dyDescent="0.25">
      <c r="A3335" t="s">
        <v>440</v>
      </c>
      <c r="B3335">
        <v>2013</v>
      </c>
      <c r="C3335" s="3" t="s">
        <v>7105</v>
      </c>
      <c r="D3335" t="s">
        <v>7106</v>
      </c>
    </row>
    <row r="3336" spans="1:4" x14ac:dyDescent="0.25">
      <c r="A3336" t="s">
        <v>440</v>
      </c>
      <c r="B3336">
        <v>2013</v>
      </c>
      <c r="C3336" s="3" t="s">
        <v>7107</v>
      </c>
      <c r="D3336" t="s">
        <v>7108</v>
      </c>
    </row>
    <row r="3337" spans="1:4" x14ac:dyDescent="0.25">
      <c r="A3337" t="s">
        <v>440</v>
      </c>
      <c r="B3337">
        <v>2013</v>
      </c>
      <c r="C3337" s="3" t="s">
        <v>7109</v>
      </c>
      <c r="D3337" t="s">
        <v>7110</v>
      </c>
    </row>
    <row r="3338" spans="1:4" x14ac:dyDescent="0.25">
      <c r="A3338" t="s">
        <v>440</v>
      </c>
      <c r="B3338">
        <v>2013</v>
      </c>
      <c r="C3338" s="3" t="s">
        <v>7111</v>
      </c>
      <c r="D3338" t="s">
        <v>7112</v>
      </c>
    </row>
    <row r="3339" spans="1:4" x14ac:dyDescent="0.25">
      <c r="A3339" t="s">
        <v>440</v>
      </c>
      <c r="B3339">
        <v>2013</v>
      </c>
      <c r="C3339" s="3" t="s">
        <v>7113</v>
      </c>
      <c r="D3339" t="s">
        <v>7114</v>
      </c>
    </row>
    <row r="3340" spans="1:4" x14ac:dyDescent="0.25">
      <c r="A3340" t="s">
        <v>440</v>
      </c>
      <c r="B3340">
        <v>2013</v>
      </c>
      <c r="C3340" s="3" t="s">
        <v>7115</v>
      </c>
      <c r="D3340" t="s">
        <v>7116</v>
      </c>
    </row>
    <row r="3341" spans="1:4" x14ac:dyDescent="0.25">
      <c r="A3341" t="s">
        <v>440</v>
      </c>
      <c r="B3341">
        <v>2013</v>
      </c>
      <c r="C3341" s="3" t="s">
        <v>7117</v>
      </c>
      <c r="D3341" t="s">
        <v>7118</v>
      </c>
    </row>
    <row r="3342" spans="1:4" x14ac:dyDescent="0.25">
      <c r="A3342" t="s">
        <v>440</v>
      </c>
      <c r="B3342">
        <v>2013</v>
      </c>
      <c r="C3342" s="3" t="s">
        <v>7119</v>
      </c>
      <c r="D3342" t="s">
        <v>7120</v>
      </c>
    </row>
    <row r="3343" spans="1:4" x14ac:dyDescent="0.25">
      <c r="A3343" t="s">
        <v>440</v>
      </c>
      <c r="B3343">
        <v>2013</v>
      </c>
      <c r="C3343" s="3" t="s">
        <v>7121</v>
      </c>
      <c r="D3343" t="s">
        <v>7122</v>
      </c>
    </row>
    <row r="3344" spans="1:4" x14ac:dyDescent="0.25">
      <c r="A3344" t="s">
        <v>440</v>
      </c>
      <c r="B3344">
        <v>2013</v>
      </c>
      <c r="C3344" s="3" t="s">
        <v>7123</v>
      </c>
      <c r="D3344" t="s">
        <v>7124</v>
      </c>
    </row>
    <row r="3345" spans="1:4" x14ac:dyDescent="0.25">
      <c r="A3345" t="s">
        <v>440</v>
      </c>
      <c r="B3345">
        <v>2013</v>
      </c>
      <c r="C3345" s="3" t="s">
        <v>7125</v>
      </c>
      <c r="D3345" t="s">
        <v>7126</v>
      </c>
    </row>
    <row r="3346" spans="1:4" x14ac:dyDescent="0.25">
      <c r="A3346" t="s">
        <v>440</v>
      </c>
      <c r="B3346">
        <v>2013</v>
      </c>
      <c r="C3346" s="3" t="s">
        <v>7127</v>
      </c>
      <c r="D3346" t="s">
        <v>7128</v>
      </c>
    </row>
    <row r="3347" spans="1:4" x14ac:dyDescent="0.25">
      <c r="A3347" t="s">
        <v>440</v>
      </c>
      <c r="B3347">
        <v>2013</v>
      </c>
      <c r="C3347" s="3" t="s">
        <v>7129</v>
      </c>
      <c r="D3347" t="s">
        <v>7130</v>
      </c>
    </row>
    <row r="3348" spans="1:4" x14ac:dyDescent="0.25">
      <c r="A3348" t="s">
        <v>440</v>
      </c>
      <c r="B3348">
        <v>2013</v>
      </c>
      <c r="C3348" s="3" t="s">
        <v>7131</v>
      </c>
      <c r="D3348" t="s">
        <v>7132</v>
      </c>
    </row>
    <row r="3349" spans="1:4" x14ac:dyDescent="0.25">
      <c r="A3349" t="s">
        <v>440</v>
      </c>
      <c r="B3349">
        <v>2013</v>
      </c>
      <c r="C3349" s="3" t="s">
        <v>7133</v>
      </c>
      <c r="D3349" t="s">
        <v>7134</v>
      </c>
    </row>
    <row r="3350" spans="1:4" x14ac:dyDescent="0.25">
      <c r="A3350" t="s">
        <v>440</v>
      </c>
      <c r="B3350">
        <v>2013</v>
      </c>
      <c r="C3350" s="3" t="s">
        <v>7135</v>
      </c>
      <c r="D3350" t="s">
        <v>7136</v>
      </c>
    </row>
    <row r="3351" spans="1:4" x14ac:dyDescent="0.25">
      <c r="A3351" t="s">
        <v>440</v>
      </c>
      <c r="B3351">
        <v>2013</v>
      </c>
      <c r="C3351" s="3" t="s">
        <v>7137</v>
      </c>
      <c r="D3351" t="s">
        <v>7138</v>
      </c>
    </row>
    <row r="3352" spans="1:4" x14ac:dyDescent="0.25">
      <c r="A3352" t="s">
        <v>440</v>
      </c>
      <c r="B3352">
        <v>2013</v>
      </c>
      <c r="C3352" s="3" t="s">
        <v>7139</v>
      </c>
      <c r="D3352" t="s">
        <v>7140</v>
      </c>
    </row>
    <row r="3353" spans="1:4" x14ac:dyDescent="0.25">
      <c r="A3353" t="s">
        <v>440</v>
      </c>
      <c r="B3353">
        <v>2013</v>
      </c>
      <c r="C3353" s="3" t="s">
        <v>7141</v>
      </c>
      <c r="D3353" t="s">
        <v>7142</v>
      </c>
    </row>
    <row r="3354" spans="1:4" x14ac:dyDescent="0.25">
      <c r="A3354" t="s">
        <v>440</v>
      </c>
      <c r="B3354">
        <v>2013</v>
      </c>
      <c r="C3354" s="3" t="s">
        <v>7143</v>
      </c>
      <c r="D3354" t="s">
        <v>7144</v>
      </c>
    </row>
    <row r="3355" spans="1:4" x14ac:dyDescent="0.25">
      <c r="A3355" t="s">
        <v>440</v>
      </c>
      <c r="B3355">
        <v>2013</v>
      </c>
      <c r="C3355" s="3" t="s">
        <v>7145</v>
      </c>
      <c r="D3355" t="s">
        <v>7146</v>
      </c>
    </row>
    <row r="3356" spans="1:4" x14ac:dyDescent="0.25">
      <c r="A3356" t="s">
        <v>440</v>
      </c>
      <c r="B3356">
        <v>2013</v>
      </c>
      <c r="C3356" s="3" t="s">
        <v>7147</v>
      </c>
      <c r="D3356" t="s">
        <v>7148</v>
      </c>
    </row>
    <row r="3357" spans="1:4" x14ac:dyDescent="0.25">
      <c r="A3357" t="s">
        <v>440</v>
      </c>
      <c r="B3357">
        <v>2013</v>
      </c>
      <c r="C3357" s="3" t="s">
        <v>7149</v>
      </c>
      <c r="D3357" t="s">
        <v>7150</v>
      </c>
    </row>
    <row r="3358" spans="1:4" x14ac:dyDescent="0.25">
      <c r="A3358" t="s">
        <v>440</v>
      </c>
      <c r="B3358">
        <v>2013</v>
      </c>
      <c r="C3358" s="3" t="s">
        <v>7151</v>
      </c>
      <c r="D3358" t="s">
        <v>7152</v>
      </c>
    </row>
    <row r="3359" spans="1:4" x14ac:dyDescent="0.25">
      <c r="A3359" t="s">
        <v>440</v>
      </c>
      <c r="B3359">
        <v>2013</v>
      </c>
      <c r="C3359" s="3" t="s">
        <v>7153</v>
      </c>
      <c r="D3359" t="s">
        <v>7154</v>
      </c>
    </row>
    <row r="3360" spans="1:4" x14ac:dyDescent="0.25">
      <c r="A3360" t="s">
        <v>440</v>
      </c>
      <c r="B3360">
        <v>2013</v>
      </c>
      <c r="C3360" s="3" t="s">
        <v>7155</v>
      </c>
      <c r="D3360" t="s">
        <v>7156</v>
      </c>
    </row>
    <row r="3361" spans="1:4" x14ac:dyDescent="0.25">
      <c r="A3361" t="s">
        <v>440</v>
      </c>
      <c r="B3361">
        <v>2013</v>
      </c>
      <c r="C3361" s="3" t="s">
        <v>7157</v>
      </c>
      <c r="D3361" t="s">
        <v>7158</v>
      </c>
    </row>
    <row r="3362" spans="1:4" x14ac:dyDescent="0.25">
      <c r="A3362" t="s">
        <v>440</v>
      </c>
      <c r="B3362">
        <v>2013</v>
      </c>
      <c r="C3362" s="3" t="s">
        <v>7159</v>
      </c>
      <c r="D3362" t="s">
        <v>7160</v>
      </c>
    </row>
    <row r="3363" spans="1:4" x14ac:dyDescent="0.25">
      <c r="A3363" t="s">
        <v>440</v>
      </c>
      <c r="B3363">
        <v>2013</v>
      </c>
      <c r="C3363" s="3" t="s">
        <v>7161</v>
      </c>
      <c r="D3363" t="s">
        <v>7162</v>
      </c>
    </row>
    <row r="3364" spans="1:4" x14ac:dyDescent="0.25">
      <c r="A3364" t="s">
        <v>440</v>
      </c>
      <c r="B3364">
        <v>2013</v>
      </c>
      <c r="C3364" s="3" t="s">
        <v>7163</v>
      </c>
      <c r="D3364" t="s">
        <v>7164</v>
      </c>
    </row>
    <row r="3365" spans="1:4" x14ac:dyDescent="0.25">
      <c r="A3365" t="s">
        <v>440</v>
      </c>
      <c r="B3365">
        <v>2013</v>
      </c>
      <c r="C3365" s="3" t="s">
        <v>7165</v>
      </c>
      <c r="D3365" t="s">
        <v>7166</v>
      </c>
    </row>
    <row r="3366" spans="1:4" x14ac:dyDescent="0.25">
      <c r="A3366" t="s">
        <v>440</v>
      </c>
      <c r="B3366">
        <v>2013</v>
      </c>
      <c r="C3366" s="3" t="s">
        <v>7167</v>
      </c>
      <c r="D3366" t="s">
        <v>7168</v>
      </c>
    </row>
    <row r="3367" spans="1:4" x14ac:dyDescent="0.25">
      <c r="A3367" t="s">
        <v>440</v>
      </c>
      <c r="B3367">
        <v>2013</v>
      </c>
      <c r="C3367" s="3" t="s">
        <v>7169</v>
      </c>
      <c r="D3367" t="s">
        <v>7170</v>
      </c>
    </row>
    <row r="3368" spans="1:4" x14ac:dyDescent="0.25">
      <c r="A3368" t="s">
        <v>440</v>
      </c>
      <c r="B3368">
        <v>2013</v>
      </c>
      <c r="C3368" s="3" t="s">
        <v>7171</v>
      </c>
      <c r="D3368" t="s">
        <v>7172</v>
      </c>
    </row>
    <row r="3369" spans="1:4" x14ac:dyDescent="0.25">
      <c r="A3369" t="s">
        <v>440</v>
      </c>
      <c r="B3369">
        <v>2013</v>
      </c>
      <c r="C3369" s="3" t="s">
        <v>7173</v>
      </c>
      <c r="D3369" t="s">
        <v>7174</v>
      </c>
    </row>
    <row r="3370" spans="1:4" x14ac:dyDescent="0.25">
      <c r="A3370" t="s">
        <v>440</v>
      </c>
      <c r="B3370">
        <v>2013</v>
      </c>
      <c r="C3370" s="3" t="s">
        <v>7175</v>
      </c>
      <c r="D3370" t="s">
        <v>7176</v>
      </c>
    </row>
    <row r="3371" spans="1:4" x14ac:dyDescent="0.25">
      <c r="A3371" t="s">
        <v>440</v>
      </c>
      <c r="B3371">
        <v>2013</v>
      </c>
      <c r="C3371" s="3" t="s">
        <v>7177</v>
      </c>
      <c r="D3371" t="s">
        <v>7178</v>
      </c>
    </row>
    <row r="3372" spans="1:4" x14ac:dyDescent="0.25">
      <c r="A3372" t="s">
        <v>440</v>
      </c>
      <c r="B3372">
        <v>2013</v>
      </c>
      <c r="C3372" s="3" t="s">
        <v>7179</v>
      </c>
      <c r="D3372" t="s">
        <v>7180</v>
      </c>
    </row>
    <row r="3373" spans="1:4" x14ac:dyDescent="0.25">
      <c r="A3373" t="s">
        <v>440</v>
      </c>
      <c r="B3373">
        <v>2013</v>
      </c>
      <c r="C3373" s="3" t="s">
        <v>7181</v>
      </c>
      <c r="D3373" t="s">
        <v>7182</v>
      </c>
    </row>
    <row r="3374" spans="1:4" x14ac:dyDescent="0.25">
      <c r="A3374" t="s">
        <v>440</v>
      </c>
      <c r="B3374">
        <v>2013</v>
      </c>
      <c r="C3374" s="3" t="s">
        <v>7183</v>
      </c>
      <c r="D3374" t="s">
        <v>7184</v>
      </c>
    </row>
    <row r="3375" spans="1:4" x14ac:dyDescent="0.25">
      <c r="A3375" t="s">
        <v>440</v>
      </c>
      <c r="B3375">
        <v>2013</v>
      </c>
      <c r="C3375" s="3" t="s">
        <v>7185</v>
      </c>
      <c r="D3375" t="s">
        <v>7186</v>
      </c>
    </row>
    <row r="3376" spans="1:4" x14ac:dyDescent="0.25">
      <c r="A3376" t="s">
        <v>440</v>
      </c>
      <c r="B3376">
        <v>2013</v>
      </c>
      <c r="C3376" s="3" t="s">
        <v>7187</v>
      </c>
      <c r="D3376" t="s">
        <v>7188</v>
      </c>
    </row>
    <row r="3377" spans="1:4" x14ac:dyDescent="0.25">
      <c r="A3377" t="s">
        <v>440</v>
      </c>
      <c r="B3377">
        <v>2013</v>
      </c>
      <c r="C3377" s="3" t="s">
        <v>7189</v>
      </c>
      <c r="D3377" t="s">
        <v>7190</v>
      </c>
    </row>
    <row r="3378" spans="1:4" x14ac:dyDescent="0.25">
      <c r="A3378" t="s">
        <v>440</v>
      </c>
      <c r="B3378">
        <v>2013</v>
      </c>
      <c r="C3378" s="3" t="s">
        <v>7191</v>
      </c>
      <c r="D3378" t="s">
        <v>7192</v>
      </c>
    </row>
    <row r="3379" spans="1:4" x14ac:dyDescent="0.25">
      <c r="A3379" t="s">
        <v>440</v>
      </c>
      <c r="B3379">
        <v>2013</v>
      </c>
      <c r="C3379" s="3" t="s">
        <v>7193</v>
      </c>
      <c r="D3379" t="s">
        <v>7194</v>
      </c>
    </row>
    <row r="3380" spans="1:4" x14ac:dyDescent="0.25">
      <c r="A3380" t="s">
        <v>440</v>
      </c>
      <c r="B3380">
        <v>2013</v>
      </c>
      <c r="C3380" s="3" t="s">
        <v>7195</v>
      </c>
      <c r="D3380" t="s">
        <v>7196</v>
      </c>
    </row>
    <row r="3381" spans="1:4" x14ac:dyDescent="0.25">
      <c r="A3381" t="s">
        <v>440</v>
      </c>
      <c r="B3381">
        <v>2013</v>
      </c>
      <c r="C3381" s="3" t="s">
        <v>7197</v>
      </c>
      <c r="D3381" t="s">
        <v>7198</v>
      </c>
    </row>
    <row r="3382" spans="1:4" x14ac:dyDescent="0.25">
      <c r="A3382" t="s">
        <v>440</v>
      </c>
      <c r="B3382">
        <v>2013</v>
      </c>
      <c r="C3382" s="3" t="s">
        <v>7199</v>
      </c>
      <c r="D3382" t="s">
        <v>7200</v>
      </c>
    </row>
    <row r="3383" spans="1:4" x14ac:dyDescent="0.25">
      <c r="A3383" t="s">
        <v>440</v>
      </c>
      <c r="B3383">
        <v>2013</v>
      </c>
      <c r="C3383" s="3" t="s">
        <v>7201</v>
      </c>
      <c r="D3383" t="s">
        <v>7202</v>
      </c>
    </row>
    <row r="3384" spans="1:4" x14ac:dyDescent="0.25">
      <c r="A3384" t="s">
        <v>440</v>
      </c>
      <c r="B3384">
        <v>2013</v>
      </c>
      <c r="C3384" s="3" t="s">
        <v>7203</v>
      </c>
      <c r="D3384" t="s">
        <v>7204</v>
      </c>
    </row>
    <row r="3385" spans="1:4" x14ac:dyDescent="0.25">
      <c r="A3385" t="s">
        <v>440</v>
      </c>
      <c r="B3385">
        <v>2013</v>
      </c>
      <c r="C3385" s="3" t="s">
        <v>7205</v>
      </c>
      <c r="D3385" t="s">
        <v>7206</v>
      </c>
    </row>
    <row r="3386" spans="1:4" x14ac:dyDescent="0.25">
      <c r="A3386" t="s">
        <v>440</v>
      </c>
      <c r="B3386">
        <v>2013</v>
      </c>
      <c r="C3386" s="3" t="s">
        <v>7207</v>
      </c>
      <c r="D3386" t="s">
        <v>7208</v>
      </c>
    </row>
    <row r="3387" spans="1:4" x14ac:dyDescent="0.25">
      <c r="A3387" t="s">
        <v>440</v>
      </c>
      <c r="B3387">
        <v>2013</v>
      </c>
      <c r="C3387" s="3" t="s">
        <v>7209</v>
      </c>
      <c r="D3387" t="s">
        <v>7210</v>
      </c>
    </row>
    <row r="3388" spans="1:4" x14ac:dyDescent="0.25">
      <c r="A3388" t="s">
        <v>440</v>
      </c>
      <c r="B3388">
        <v>2013</v>
      </c>
      <c r="C3388" s="3" t="s">
        <v>7211</v>
      </c>
      <c r="D3388" t="s">
        <v>7212</v>
      </c>
    </row>
    <row r="3389" spans="1:4" x14ac:dyDescent="0.25">
      <c r="A3389" t="s">
        <v>440</v>
      </c>
      <c r="B3389">
        <v>2013</v>
      </c>
      <c r="C3389" s="3" t="s">
        <v>7213</v>
      </c>
      <c r="D3389" t="s">
        <v>7214</v>
      </c>
    </row>
    <row r="3390" spans="1:4" x14ac:dyDescent="0.25">
      <c r="A3390" t="s">
        <v>440</v>
      </c>
      <c r="B3390">
        <v>2013</v>
      </c>
      <c r="C3390" s="3" t="s">
        <v>7215</v>
      </c>
      <c r="D3390" t="s">
        <v>7216</v>
      </c>
    </row>
    <row r="3391" spans="1:4" x14ac:dyDescent="0.25">
      <c r="A3391" t="s">
        <v>440</v>
      </c>
      <c r="B3391">
        <v>2013</v>
      </c>
      <c r="C3391" s="3" t="s">
        <v>7217</v>
      </c>
      <c r="D3391" t="s">
        <v>7218</v>
      </c>
    </row>
    <row r="3392" spans="1:4" x14ac:dyDescent="0.25">
      <c r="A3392" t="s">
        <v>440</v>
      </c>
      <c r="B3392">
        <v>2013</v>
      </c>
      <c r="C3392" s="3" t="s">
        <v>7219</v>
      </c>
      <c r="D3392" t="s">
        <v>7220</v>
      </c>
    </row>
    <row r="3393" spans="1:4" x14ac:dyDescent="0.25">
      <c r="A3393" t="s">
        <v>440</v>
      </c>
      <c r="B3393">
        <v>2013</v>
      </c>
      <c r="C3393" s="3" t="s">
        <v>7221</v>
      </c>
      <c r="D3393" t="s">
        <v>7222</v>
      </c>
    </row>
    <row r="3394" spans="1:4" x14ac:dyDescent="0.25">
      <c r="A3394" t="s">
        <v>440</v>
      </c>
      <c r="B3394">
        <v>2013</v>
      </c>
      <c r="C3394" s="3" t="s">
        <v>7223</v>
      </c>
      <c r="D3394" t="s">
        <v>7224</v>
      </c>
    </row>
    <row r="3395" spans="1:4" x14ac:dyDescent="0.25">
      <c r="A3395" t="s">
        <v>440</v>
      </c>
      <c r="B3395">
        <v>2013</v>
      </c>
      <c r="C3395" s="3" t="s">
        <v>7225</v>
      </c>
      <c r="D3395" t="s">
        <v>7226</v>
      </c>
    </row>
    <row r="3396" spans="1:4" x14ac:dyDescent="0.25">
      <c r="A3396" t="s">
        <v>440</v>
      </c>
      <c r="B3396">
        <v>2013</v>
      </c>
      <c r="C3396" s="3" t="s">
        <v>7227</v>
      </c>
      <c r="D3396" t="s">
        <v>7228</v>
      </c>
    </row>
    <row r="3397" spans="1:4" x14ac:dyDescent="0.25">
      <c r="A3397" t="s">
        <v>440</v>
      </c>
      <c r="B3397">
        <v>2013</v>
      </c>
      <c r="C3397" s="3" t="s">
        <v>7229</v>
      </c>
      <c r="D3397" t="s">
        <v>7230</v>
      </c>
    </row>
    <row r="3398" spans="1:4" x14ac:dyDescent="0.25">
      <c r="A3398" t="s">
        <v>440</v>
      </c>
      <c r="B3398">
        <v>2013</v>
      </c>
      <c r="C3398" s="3" t="s">
        <v>7231</v>
      </c>
      <c r="D3398" t="s">
        <v>7232</v>
      </c>
    </row>
    <row r="3399" spans="1:4" x14ac:dyDescent="0.25">
      <c r="A3399" t="s">
        <v>440</v>
      </c>
      <c r="B3399">
        <v>2013</v>
      </c>
      <c r="C3399" s="3" t="s">
        <v>7233</v>
      </c>
      <c r="D3399" t="s">
        <v>7234</v>
      </c>
    </row>
    <row r="3400" spans="1:4" x14ac:dyDescent="0.25">
      <c r="A3400" t="s">
        <v>440</v>
      </c>
      <c r="B3400">
        <v>2013</v>
      </c>
      <c r="C3400" s="3" t="s">
        <v>7235</v>
      </c>
      <c r="D3400" t="s">
        <v>7236</v>
      </c>
    </row>
    <row r="3401" spans="1:4" x14ac:dyDescent="0.25">
      <c r="A3401" t="s">
        <v>440</v>
      </c>
      <c r="B3401">
        <v>2013</v>
      </c>
      <c r="C3401" s="3" t="s">
        <v>7237</v>
      </c>
      <c r="D3401" t="s">
        <v>7238</v>
      </c>
    </row>
    <row r="3402" spans="1:4" x14ac:dyDescent="0.25">
      <c r="A3402" t="s">
        <v>440</v>
      </c>
      <c r="B3402">
        <v>2013</v>
      </c>
      <c r="C3402" s="3" t="s">
        <v>7239</v>
      </c>
      <c r="D3402" t="s">
        <v>7240</v>
      </c>
    </row>
    <row r="3403" spans="1:4" x14ac:dyDescent="0.25">
      <c r="A3403" t="s">
        <v>440</v>
      </c>
      <c r="B3403">
        <v>2013</v>
      </c>
      <c r="C3403" s="3" t="s">
        <v>7241</v>
      </c>
      <c r="D3403" t="s">
        <v>7242</v>
      </c>
    </row>
    <row r="3404" spans="1:4" x14ac:dyDescent="0.25">
      <c r="A3404" t="s">
        <v>440</v>
      </c>
      <c r="B3404">
        <v>2013</v>
      </c>
      <c r="C3404" s="3" t="s">
        <v>7243</v>
      </c>
      <c r="D3404" t="s">
        <v>7244</v>
      </c>
    </row>
    <row r="3405" spans="1:4" x14ac:dyDescent="0.25">
      <c r="A3405" t="s">
        <v>440</v>
      </c>
      <c r="B3405">
        <v>2013</v>
      </c>
      <c r="C3405" s="3" t="s">
        <v>7245</v>
      </c>
      <c r="D3405" t="s">
        <v>7246</v>
      </c>
    </row>
    <row r="3406" spans="1:4" x14ac:dyDescent="0.25">
      <c r="A3406" t="s">
        <v>440</v>
      </c>
      <c r="B3406">
        <v>2013</v>
      </c>
      <c r="C3406" s="3" t="s">
        <v>7247</v>
      </c>
      <c r="D3406" t="s">
        <v>7248</v>
      </c>
    </row>
    <row r="3407" spans="1:4" x14ac:dyDescent="0.25">
      <c r="A3407" t="s">
        <v>440</v>
      </c>
      <c r="B3407">
        <v>2013</v>
      </c>
      <c r="C3407" s="3" t="s">
        <v>7249</v>
      </c>
      <c r="D3407" t="s">
        <v>7250</v>
      </c>
    </row>
    <row r="3408" spans="1:4" x14ac:dyDescent="0.25">
      <c r="A3408" t="s">
        <v>440</v>
      </c>
      <c r="B3408">
        <v>2013</v>
      </c>
      <c r="C3408" s="3" t="s">
        <v>7251</v>
      </c>
      <c r="D3408" t="s">
        <v>7252</v>
      </c>
    </row>
    <row r="3409" spans="1:4" x14ac:dyDescent="0.25">
      <c r="A3409" t="s">
        <v>440</v>
      </c>
      <c r="B3409">
        <v>2013</v>
      </c>
      <c r="C3409" s="3" t="s">
        <v>7253</v>
      </c>
      <c r="D3409" t="s">
        <v>7254</v>
      </c>
    </row>
    <row r="3410" spans="1:4" x14ac:dyDescent="0.25">
      <c r="A3410" t="s">
        <v>440</v>
      </c>
      <c r="B3410">
        <v>2013</v>
      </c>
      <c r="C3410" s="3" t="s">
        <v>7255</v>
      </c>
      <c r="D3410" t="s">
        <v>7256</v>
      </c>
    </row>
    <row r="3411" spans="1:4" x14ac:dyDescent="0.25">
      <c r="A3411" t="s">
        <v>440</v>
      </c>
      <c r="B3411">
        <v>2013</v>
      </c>
      <c r="C3411" s="3" t="s">
        <v>7257</v>
      </c>
      <c r="D3411" t="s">
        <v>7258</v>
      </c>
    </row>
    <row r="3412" spans="1:4" x14ac:dyDescent="0.25">
      <c r="A3412" t="s">
        <v>440</v>
      </c>
      <c r="B3412">
        <v>2013</v>
      </c>
      <c r="C3412" s="3" t="s">
        <v>7259</v>
      </c>
      <c r="D3412" t="s">
        <v>7260</v>
      </c>
    </row>
    <row r="3413" spans="1:4" x14ac:dyDescent="0.25">
      <c r="A3413" t="s">
        <v>440</v>
      </c>
      <c r="B3413">
        <v>2013</v>
      </c>
      <c r="C3413" s="3" t="s">
        <v>7261</v>
      </c>
      <c r="D3413" t="s">
        <v>7262</v>
      </c>
    </row>
    <row r="3414" spans="1:4" x14ac:dyDescent="0.25">
      <c r="A3414" t="s">
        <v>440</v>
      </c>
      <c r="B3414">
        <v>2013</v>
      </c>
      <c r="C3414" s="3" t="s">
        <v>7263</v>
      </c>
      <c r="D3414" t="s">
        <v>7264</v>
      </c>
    </row>
    <row r="3415" spans="1:4" x14ac:dyDescent="0.25">
      <c r="A3415" t="s">
        <v>440</v>
      </c>
      <c r="B3415">
        <v>2013</v>
      </c>
      <c r="C3415" s="3" t="s">
        <v>7265</v>
      </c>
      <c r="D3415" t="s">
        <v>7266</v>
      </c>
    </row>
    <row r="3416" spans="1:4" x14ac:dyDescent="0.25">
      <c r="A3416" t="s">
        <v>440</v>
      </c>
      <c r="B3416">
        <v>2013</v>
      </c>
      <c r="C3416" s="3" t="s">
        <v>7267</v>
      </c>
      <c r="D3416" t="s">
        <v>7268</v>
      </c>
    </row>
    <row r="3417" spans="1:4" x14ac:dyDescent="0.25">
      <c r="A3417" t="s">
        <v>440</v>
      </c>
      <c r="B3417">
        <v>2013</v>
      </c>
      <c r="C3417" s="3" t="s">
        <v>7269</v>
      </c>
      <c r="D3417" t="s">
        <v>7270</v>
      </c>
    </row>
    <row r="3418" spans="1:4" x14ac:dyDescent="0.25">
      <c r="A3418" t="s">
        <v>440</v>
      </c>
      <c r="B3418">
        <v>2013</v>
      </c>
      <c r="C3418" s="3" t="s">
        <v>7271</v>
      </c>
      <c r="D3418" t="s">
        <v>7272</v>
      </c>
    </row>
    <row r="3419" spans="1:4" x14ac:dyDescent="0.25">
      <c r="A3419" t="s">
        <v>440</v>
      </c>
      <c r="B3419">
        <v>2013</v>
      </c>
      <c r="C3419" s="3" t="s">
        <v>7273</v>
      </c>
      <c r="D3419" t="s">
        <v>7274</v>
      </c>
    </row>
    <row r="3420" spans="1:4" x14ac:dyDescent="0.25">
      <c r="A3420" t="s">
        <v>440</v>
      </c>
      <c r="B3420">
        <v>2013</v>
      </c>
      <c r="C3420" s="3" t="s">
        <v>7275</v>
      </c>
      <c r="D3420" t="s">
        <v>7276</v>
      </c>
    </row>
    <row r="3421" spans="1:4" x14ac:dyDescent="0.25">
      <c r="A3421" t="s">
        <v>440</v>
      </c>
      <c r="B3421">
        <v>2013</v>
      </c>
      <c r="C3421" s="3" t="s">
        <v>7277</v>
      </c>
      <c r="D3421" t="s">
        <v>7278</v>
      </c>
    </row>
    <row r="3422" spans="1:4" x14ac:dyDescent="0.25">
      <c r="A3422" t="s">
        <v>440</v>
      </c>
      <c r="B3422">
        <v>2013</v>
      </c>
      <c r="C3422" s="3" t="s">
        <v>7279</v>
      </c>
      <c r="D3422" t="s">
        <v>7280</v>
      </c>
    </row>
    <row r="3423" spans="1:4" x14ac:dyDescent="0.25">
      <c r="A3423" t="s">
        <v>440</v>
      </c>
      <c r="B3423">
        <v>2013</v>
      </c>
      <c r="C3423" s="3" t="s">
        <v>7281</v>
      </c>
      <c r="D3423" t="s">
        <v>7282</v>
      </c>
    </row>
    <row r="3424" spans="1:4" x14ac:dyDescent="0.25">
      <c r="A3424" t="s">
        <v>440</v>
      </c>
      <c r="B3424">
        <v>2013</v>
      </c>
      <c r="C3424" s="3" t="s">
        <v>7283</v>
      </c>
      <c r="D3424" t="s">
        <v>7284</v>
      </c>
    </row>
    <row r="3425" spans="1:4" x14ac:dyDescent="0.25">
      <c r="A3425" t="s">
        <v>440</v>
      </c>
      <c r="B3425">
        <v>2013</v>
      </c>
      <c r="C3425" s="3" t="s">
        <v>7285</v>
      </c>
      <c r="D3425" t="s">
        <v>7286</v>
      </c>
    </row>
    <row r="3426" spans="1:4" x14ac:dyDescent="0.25">
      <c r="A3426" t="s">
        <v>440</v>
      </c>
      <c r="B3426">
        <v>2013</v>
      </c>
      <c r="C3426" s="3" t="s">
        <v>7287</v>
      </c>
      <c r="D3426" t="s">
        <v>7288</v>
      </c>
    </row>
    <row r="3427" spans="1:4" x14ac:dyDescent="0.25">
      <c r="A3427" t="s">
        <v>440</v>
      </c>
      <c r="B3427">
        <v>2013</v>
      </c>
      <c r="C3427" s="3" t="s">
        <v>7289</v>
      </c>
      <c r="D3427" t="s">
        <v>7290</v>
      </c>
    </row>
    <row r="3428" spans="1:4" x14ac:dyDescent="0.25">
      <c r="A3428" t="s">
        <v>440</v>
      </c>
      <c r="B3428">
        <v>2013</v>
      </c>
      <c r="C3428" s="3" t="s">
        <v>7291</v>
      </c>
      <c r="D3428" t="s">
        <v>7292</v>
      </c>
    </row>
    <row r="3429" spans="1:4" x14ac:dyDescent="0.25">
      <c r="A3429" t="s">
        <v>440</v>
      </c>
      <c r="B3429">
        <v>2013</v>
      </c>
      <c r="C3429" s="3" t="s">
        <v>7293</v>
      </c>
      <c r="D3429" t="s">
        <v>7294</v>
      </c>
    </row>
    <row r="3430" spans="1:4" x14ac:dyDescent="0.25">
      <c r="A3430" t="s">
        <v>440</v>
      </c>
      <c r="B3430">
        <v>2013</v>
      </c>
      <c r="C3430" s="3" t="s">
        <v>7295</v>
      </c>
      <c r="D3430" t="s">
        <v>7296</v>
      </c>
    </row>
    <row r="3431" spans="1:4" x14ac:dyDescent="0.25">
      <c r="A3431" t="s">
        <v>440</v>
      </c>
      <c r="B3431">
        <v>2013</v>
      </c>
      <c r="C3431" s="3" t="s">
        <v>7297</v>
      </c>
      <c r="D3431" t="s">
        <v>7298</v>
      </c>
    </row>
    <row r="3432" spans="1:4" x14ac:dyDescent="0.25">
      <c r="A3432" t="s">
        <v>440</v>
      </c>
      <c r="B3432">
        <v>2013</v>
      </c>
      <c r="C3432" s="3" t="s">
        <v>7299</v>
      </c>
      <c r="D3432" t="s">
        <v>7300</v>
      </c>
    </row>
    <row r="3433" spans="1:4" x14ac:dyDescent="0.25">
      <c r="A3433" t="s">
        <v>440</v>
      </c>
      <c r="B3433">
        <v>2013</v>
      </c>
      <c r="C3433" s="3" t="s">
        <v>7301</v>
      </c>
      <c r="D3433" t="s">
        <v>7302</v>
      </c>
    </row>
    <row r="3434" spans="1:4" x14ac:dyDescent="0.25">
      <c r="A3434" t="s">
        <v>440</v>
      </c>
      <c r="B3434">
        <v>2013</v>
      </c>
      <c r="C3434" s="3" t="s">
        <v>7303</v>
      </c>
      <c r="D3434" t="s">
        <v>7304</v>
      </c>
    </row>
    <row r="3435" spans="1:4" x14ac:dyDescent="0.25">
      <c r="A3435" t="s">
        <v>440</v>
      </c>
      <c r="B3435">
        <v>2013</v>
      </c>
      <c r="C3435" s="3" t="s">
        <v>7305</v>
      </c>
      <c r="D3435" t="s">
        <v>7306</v>
      </c>
    </row>
    <row r="3436" spans="1:4" x14ac:dyDescent="0.25">
      <c r="A3436" t="s">
        <v>440</v>
      </c>
      <c r="B3436">
        <v>2013</v>
      </c>
      <c r="C3436" s="3" t="s">
        <v>7307</v>
      </c>
      <c r="D3436" t="s">
        <v>7308</v>
      </c>
    </row>
    <row r="3437" spans="1:4" x14ac:dyDescent="0.25">
      <c r="A3437" t="s">
        <v>440</v>
      </c>
      <c r="B3437">
        <v>2013</v>
      </c>
      <c r="C3437" s="3" t="s">
        <v>7309</v>
      </c>
      <c r="D3437" t="s">
        <v>7310</v>
      </c>
    </row>
    <row r="3438" spans="1:4" x14ac:dyDescent="0.25">
      <c r="A3438" t="s">
        <v>440</v>
      </c>
      <c r="B3438">
        <v>2013</v>
      </c>
      <c r="C3438" s="3" t="s">
        <v>7311</v>
      </c>
      <c r="D3438" t="s">
        <v>7312</v>
      </c>
    </row>
    <row r="3439" spans="1:4" x14ac:dyDescent="0.25">
      <c r="A3439" t="s">
        <v>440</v>
      </c>
      <c r="B3439">
        <v>2013</v>
      </c>
      <c r="C3439" s="3" t="s">
        <v>7313</v>
      </c>
      <c r="D3439" t="s">
        <v>7314</v>
      </c>
    </row>
    <row r="3440" spans="1:4" x14ac:dyDescent="0.25">
      <c r="A3440" t="s">
        <v>440</v>
      </c>
      <c r="B3440">
        <v>2013</v>
      </c>
      <c r="C3440" s="3" t="s">
        <v>7315</v>
      </c>
      <c r="D3440" t="s">
        <v>7316</v>
      </c>
    </row>
    <row r="3441" spans="1:4" x14ac:dyDescent="0.25">
      <c r="A3441" t="s">
        <v>440</v>
      </c>
      <c r="B3441">
        <v>2013</v>
      </c>
      <c r="C3441" s="3" t="s">
        <v>7317</v>
      </c>
      <c r="D3441" t="s">
        <v>7318</v>
      </c>
    </row>
    <row r="3442" spans="1:4" x14ac:dyDescent="0.25">
      <c r="A3442" t="s">
        <v>440</v>
      </c>
      <c r="B3442">
        <v>2013</v>
      </c>
      <c r="C3442" s="3" t="s">
        <v>7319</v>
      </c>
      <c r="D3442" t="s">
        <v>7320</v>
      </c>
    </row>
    <row r="3443" spans="1:4" x14ac:dyDescent="0.25">
      <c r="A3443" t="s">
        <v>440</v>
      </c>
      <c r="B3443">
        <v>2013</v>
      </c>
      <c r="C3443" s="3" t="s">
        <v>7321</v>
      </c>
      <c r="D3443" t="s">
        <v>7322</v>
      </c>
    </row>
    <row r="3444" spans="1:4" x14ac:dyDescent="0.25">
      <c r="A3444" t="s">
        <v>440</v>
      </c>
      <c r="B3444">
        <v>2013</v>
      </c>
      <c r="C3444" s="3" t="s">
        <v>7323</v>
      </c>
      <c r="D3444" t="s">
        <v>7324</v>
      </c>
    </row>
    <row r="3445" spans="1:4" x14ac:dyDescent="0.25">
      <c r="A3445" t="s">
        <v>440</v>
      </c>
      <c r="B3445">
        <v>2013</v>
      </c>
      <c r="C3445" s="3" t="s">
        <v>7325</v>
      </c>
      <c r="D3445" t="s">
        <v>7326</v>
      </c>
    </row>
    <row r="3446" spans="1:4" x14ac:dyDescent="0.25">
      <c r="A3446" t="s">
        <v>440</v>
      </c>
      <c r="B3446">
        <v>2013</v>
      </c>
      <c r="C3446" s="3" t="s">
        <v>7327</v>
      </c>
      <c r="D3446" t="s">
        <v>7328</v>
      </c>
    </row>
    <row r="3447" spans="1:4" x14ac:dyDescent="0.25">
      <c r="A3447" t="s">
        <v>440</v>
      </c>
      <c r="B3447">
        <v>2013</v>
      </c>
      <c r="C3447" s="3" t="s">
        <v>7329</v>
      </c>
      <c r="D3447" t="s">
        <v>7330</v>
      </c>
    </row>
    <row r="3448" spans="1:4" x14ac:dyDescent="0.25">
      <c r="A3448" t="s">
        <v>440</v>
      </c>
      <c r="B3448">
        <v>2013</v>
      </c>
      <c r="C3448" s="3" t="s">
        <v>7331</v>
      </c>
      <c r="D3448" t="s">
        <v>7332</v>
      </c>
    </row>
    <row r="3449" spans="1:4" x14ac:dyDescent="0.25">
      <c r="A3449" t="s">
        <v>440</v>
      </c>
      <c r="B3449">
        <v>2013</v>
      </c>
      <c r="C3449" s="3" t="s">
        <v>7333</v>
      </c>
      <c r="D3449" t="s">
        <v>7334</v>
      </c>
    </row>
    <row r="3450" spans="1:4" x14ac:dyDescent="0.25">
      <c r="A3450" t="s">
        <v>440</v>
      </c>
      <c r="B3450">
        <v>2013</v>
      </c>
      <c r="C3450" s="3" t="s">
        <v>7335</v>
      </c>
      <c r="D3450" t="s">
        <v>7336</v>
      </c>
    </row>
    <row r="3451" spans="1:4" x14ac:dyDescent="0.25">
      <c r="A3451" t="s">
        <v>440</v>
      </c>
      <c r="B3451">
        <v>2013</v>
      </c>
      <c r="C3451" s="3" t="s">
        <v>7337</v>
      </c>
      <c r="D3451" t="s">
        <v>7338</v>
      </c>
    </row>
    <row r="3452" spans="1:4" x14ac:dyDescent="0.25">
      <c r="A3452" t="s">
        <v>440</v>
      </c>
      <c r="B3452">
        <v>2013</v>
      </c>
      <c r="C3452" s="3" t="s">
        <v>7339</v>
      </c>
      <c r="D3452" t="s">
        <v>7340</v>
      </c>
    </row>
    <row r="3453" spans="1:4" x14ac:dyDescent="0.25">
      <c r="A3453" t="s">
        <v>440</v>
      </c>
      <c r="B3453">
        <v>2013</v>
      </c>
      <c r="C3453" s="3" t="s">
        <v>7341</v>
      </c>
      <c r="D3453" t="s">
        <v>7342</v>
      </c>
    </row>
    <row r="3454" spans="1:4" x14ac:dyDescent="0.25">
      <c r="A3454" t="s">
        <v>440</v>
      </c>
      <c r="B3454">
        <v>2013</v>
      </c>
      <c r="C3454" s="3" t="s">
        <v>7343</v>
      </c>
      <c r="D3454" t="s">
        <v>7344</v>
      </c>
    </row>
    <row r="3455" spans="1:4" x14ac:dyDescent="0.25">
      <c r="A3455" t="s">
        <v>440</v>
      </c>
      <c r="B3455">
        <v>2013</v>
      </c>
      <c r="C3455" s="3" t="s">
        <v>7345</v>
      </c>
      <c r="D3455" t="s">
        <v>7346</v>
      </c>
    </row>
    <row r="3456" spans="1:4" x14ac:dyDescent="0.25">
      <c r="A3456" t="s">
        <v>440</v>
      </c>
      <c r="B3456">
        <v>2013</v>
      </c>
      <c r="C3456" s="3" t="s">
        <v>7347</v>
      </c>
      <c r="D3456" t="s">
        <v>7348</v>
      </c>
    </row>
    <row r="3457" spans="1:4" x14ac:dyDescent="0.25">
      <c r="A3457" t="s">
        <v>440</v>
      </c>
      <c r="B3457">
        <v>2013</v>
      </c>
      <c r="C3457" s="3" t="s">
        <v>7349</v>
      </c>
      <c r="D3457" t="s">
        <v>7350</v>
      </c>
    </row>
    <row r="3458" spans="1:4" x14ac:dyDescent="0.25">
      <c r="A3458" t="s">
        <v>440</v>
      </c>
      <c r="B3458">
        <v>2013</v>
      </c>
      <c r="C3458" s="3" t="s">
        <v>7351</v>
      </c>
      <c r="D3458" t="s">
        <v>7352</v>
      </c>
    </row>
    <row r="3459" spans="1:4" x14ac:dyDescent="0.25">
      <c r="A3459" t="s">
        <v>440</v>
      </c>
      <c r="B3459">
        <v>2013</v>
      </c>
      <c r="C3459" s="3" t="s">
        <v>7353</v>
      </c>
      <c r="D3459" t="s">
        <v>7354</v>
      </c>
    </row>
    <row r="3460" spans="1:4" x14ac:dyDescent="0.25">
      <c r="A3460" t="s">
        <v>440</v>
      </c>
      <c r="B3460">
        <v>2013</v>
      </c>
      <c r="C3460" s="3" t="s">
        <v>7355</v>
      </c>
      <c r="D3460" t="s">
        <v>7356</v>
      </c>
    </row>
    <row r="3461" spans="1:4" x14ac:dyDescent="0.25">
      <c r="A3461" t="s">
        <v>440</v>
      </c>
      <c r="B3461">
        <v>2013</v>
      </c>
      <c r="C3461" s="3" t="s">
        <v>7357</v>
      </c>
      <c r="D3461" t="s">
        <v>7358</v>
      </c>
    </row>
    <row r="3462" spans="1:4" x14ac:dyDescent="0.25">
      <c r="A3462" t="s">
        <v>440</v>
      </c>
      <c r="B3462">
        <v>2013</v>
      </c>
      <c r="C3462" s="3" t="s">
        <v>7359</v>
      </c>
      <c r="D3462" t="s">
        <v>7360</v>
      </c>
    </row>
    <row r="3463" spans="1:4" x14ac:dyDescent="0.25">
      <c r="A3463" t="s">
        <v>440</v>
      </c>
      <c r="B3463">
        <v>2013</v>
      </c>
      <c r="C3463" s="3" t="s">
        <v>7361</v>
      </c>
      <c r="D3463" t="s">
        <v>7362</v>
      </c>
    </row>
    <row r="3464" spans="1:4" x14ac:dyDescent="0.25">
      <c r="A3464" t="s">
        <v>440</v>
      </c>
      <c r="B3464">
        <v>2013</v>
      </c>
      <c r="C3464" s="3" t="s">
        <v>7363</v>
      </c>
      <c r="D3464" t="s">
        <v>7364</v>
      </c>
    </row>
    <row r="3465" spans="1:4" x14ac:dyDescent="0.25">
      <c r="A3465" t="s">
        <v>440</v>
      </c>
      <c r="B3465">
        <v>2013</v>
      </c>
      <c r="C3465" s="3" t="s">
        <v>7365</v>
      </c>
      <c r="D3465" t="s">
        <v>7366</v>
      </c>
    </row>
    <row r="3466" spans="1:4" x14ac:dyDescent="0.25">
      <c r="A3466" t="s">
        <v>440</v>
      </c>
      <c r="B3466">
        <v>2013</v>
      </c>
      <c r="C3466" s="3" t="s">
        <v>7367</v>
      </c>
      <c r="D3466" t="s">
        <v>7368</v>
      </c>
    </row>
    <row r="3467" spans="1:4" x14ac:dyDescent="0.25">
      <c r="A3467" t="s">
        <v>440</v>
      </c>
      <c r="B3467">
        <v>2013</v>
      </c>
      <c r="C3467" s="3" t="s">
        <v>7369</v>
      </c>
      <c r="D3467" t="s">
        <v>7370</v>
      </c>
    </row>
    <row r="3468" spans="1:4" x14ac:dyDescent="0.25">
      <c r="A3468" t="s">
        <v>440</v>
      </c>
      <c r="B3468">
        <v>2013</v>
      </c>
      <c r="C3468" s="3" t="s">
        <v>7371</v>
      </c>
      <c r="D3468" t="s">
        <v>7372</v>
      </c>
    </row>
    <row r="3469" spans="1:4" x14ac:dyDescent="0.25">
      <c r="A3469" t="s">
        <v>440</v>
      </c>
      <c r="B3469">
        <v>2013</v>
      </c>
      <c r="C3469" s="3" t="s">
        <v>7373</v>
      </c>
      <c r="D3469" t="s">
        <v>7374</v>
      </c>
    </row>
    <row r="3470" spans="1:4" x14ac:dyDescent="0.25">
      <c r="A3470" t="s">
        <v>440</v>
      </c>
      <c r="B3470">
        <v>2013</v>
      </c>
      <c r="C3470" s="3" t="s">
        <v>7375</v>
      </c>
      <c r="D3470" t="s">
        <v>7376</v>
      </c>
    </row>
    <row r="3471" spans="1:4" x14ac:dyDescent="0.25">
      <c r="A3471" t="s">
        <v>440</v>
      </c>
      <c r="B3471">
        <v>2013</v>
      </c>
      <c r="C3471" s="3" t="s">
        <v>7377</v>
      </c>
      <c r="D3471" t="s">
        <v>7378</v>
      </c>
    </row>
    <row r="3472" spans="1:4" x14ac:dyDescent="0.25">
      <c r="A3472" t="s">
        <v>440</v>
      </c>
      <c r="B3472">
        <v>2013</v>
      </c>
      <c r="C3472" s="3" t="s">
        <v>7379</v>
      </c>
      <c r="D3472" t="s">
        <v>7380</v>
      </c>
    </row>
    <row r="3473" spans="1:4" x14ac:dyDescent="0.25">
      <c r="A3473" t="s">
        <v>440</v>
      </c>
      <c r="B3473">
        <v>2013</v>
      </c>
      <c r="C3473" s="3" t="s">
        <v>7381</v>
      </c>
      <c r="D3473" t="s">
        <v>7382</v>
      </c>
    </row>
    <row r="3474" spans="1:4" x14ac:dyDescent="0.25">
      <c r="A3474" t="s">
        <v>440</v>
      </c>
      <c r="B3474">
        <v>2013</v>
      </c>
      <c r="C3474" s="3" t="s">
        <v>7383</v>
      </c>
      <c r="D3474" t="s">
        <v>7384</v>
      </c>
    </row>
    <row r="3475" spans="1:4" x14ac:dyDescent="0.25">
      <c r="A3475" t="s">
        <v>440</v>
      </c>
      <c r="B3475">
        <v>2013</v>
      </c>
      <c r="C3475" s="3" t="s">
        <v>7385</v>
      </c>
      <c r="D3475" t="s">
        <v>7386</v>
      </c>
    </row>
    <row r="3476" spans="1:4" x14ac:dyDescent="0.25">
      <c r="A3476" t="s">
        <v>440</v>
      </c>
      <c r="B3476">
        <v>2013</v>
      </c>
      <c r="C3476" s="3" t="s">
        <v>7387</v>
      </c>
      <c r="D3476" t="s">
        <v>7388</v>
      </c>
    </row>
    <row r="3477" spans="1:4" x14ac:dyDescent="0.25">
      <c r="A3477" t="s">
        <v>440</v>
      </c>
      <c r="B3477">
        <v>2013</v>
      </c>
      <c r="C3477" s="3" t="s">
        <v>7389</v>
      </c>
      <c r="D3477" t="s">
        <v>7390</v>
      </c>
    </row>
    <row r="3478" spans="1:4" x14ac:dyDescent="0.25">
      <c r="A3478" t="s">
        <v>440</v>
      </c>
      <c r="B3478">
        <v>2013</v>
      </c>
      <c r="C3478" s="3" t="s">
        <v>7391</v>
      </c>
      <c r="D3478" t="s">
        <v>7392</v>
      </c>
    </row>
    <row r="3479" spans="1:4" x14ac:dyDescent="0.25">
      <c r="A3479" t="s">
        <v>440</v>
      </c>
      <c r="B3479">
        <v>2013</v>
      </c>
      <c r="C3479" s="3" t="s">
        <v>7393</v>
      </c>
      <c r="D3479" t="s">
        <v>7394</v>
      </c>
    </row>
    <row r="3480" spans="1:4" x14ac:dyDescent="0.25">
      <c r="A3480" t="s">
        <v>440</v>
      </c>
      <c r="B3480">
        <v>2013</v>
      </c>
      <c r="C3480" s="3" t="s">
        <v>7395</v>
      </c>
      <c r="D3480" t="s">
        <v>7396</v>
      </c>
    </row>
    <row r="3481" spans="1:4" x14ac:dyDescent="0.25">
      <c r="A3481" t="s">
        <v>440</v>
      </c>
      <c r="B3481">
        <v>2013</v>
      </c>
      <c r="C3481" s="3" t="s">
        <v>7397</v>
      </c>
      <c r="D3481" t="s">
        <v>7398</v>
      </c>
    </row>
    <row r="3482" spans="1:4" x14ac:dyDescent="0.25">
      <c r="A3482" t="s">
        <v>440</v>
      </c>
      <c r="B3482">
        <v>2013</v>
      </c>
      <c r="C3482" s="3" t="s">
        <v>7399</v>
      </c>
      <c r="D3482" t="s">
        <v>7400</v>
      </c>
    </row>
    <row r="3483" spans="1:4" x14ac:dyDescent="0.25">
      <c r="A3483" t="s">
        <v>440</v>
      </c>
      <c r="B3483">
        <v>2013</v>
      </c>
      <c r="C3483" s="3" t="s">
        <v>7401</v>
      </c>
      <c r="D3483" t="s">
        <v>7402</v>
      </c>
    </row>
    <row r="3484" spans="1:4" x14ac:dyDescent="0.25">
      <c r="A3484" t="s">
        <v>440</v>
      </c>
      <c r="B3484">
        <v>2013</v>
      </c>
      <c r="C3484" s="3" t="s">
        <v>7403</v>
      </c>
      <c r="D3484" t="s">
        <v>7404</v>
      </c>
    </row>
    <row r="3485" spans="1:4" x14ac:dyDescent="0.25">
      <c r="A3485" t="s">
        <v>440</v>
      </c>
      <c r="B3485">
        <v>2013</v>
      </c>
      <c r="C3485" s="3" t="s">
        <v>7405</v>
      </c>
      <c r="D3485" t="s">
        <v>7406</v>
      </c>
    </row>
    <row r="3486" spans="1:4" x14ac:dyDescent="0.25">
      <c r="A3486" t="s">
        <v>440</v>
      </c>
      <c r="B3486">
        <v>2013</v>
      </c>
      <c r="C3486" s="3" t="s">
        <v>7407</v>
      </c>
      <c r="D3486" t="s">
        <v>7408</v>
      </c>
    </row>
    <row r="3487" spans="1:4" x14ac:dyDescent="0.25">
      <c r="A3487" t="s">
        <v>440</v>
      </c>
      <c r="B3487">
        <v>2013</v>
      </c>
      <c r="C3487" s="3" t="s">
        <v>7409</v>
      </c>
      <c r="D3487" t="s">
        <v>7410</v>
      </c>
    </row>
    <row r="3488" spans="1:4" x14ac:dyDescent="0.25">
      <c r="A3488" t="s">
        <v>440</v>
      </c>
      <c r="B3488">
        <v>2013</v>
      </c>
      <c r="C3488" s="3" t="s">
        <v>7411</v>
      </c>
      <c r="D3488" t="s">
        <v>7412</v>
      </c>
    </row>
    <row r="3489" spans="1:4" x14ac:dyDescent="0.25">
      <c r="A3489" t="s">
        <v>440</v>
      </c>
      <c r="B3489">
        <v>2013</v>
      </c>
      <c r="C3489" s="3" t="s">
        <v>7413</v>
      </c>
      <c r="D3489" t="s">
        <v>7414</v>
      </c>
    </row>
    <row r="3490" spans="1:4" x14ac:dyDescent="0.25">
      <c r="A3490" t="s">
        <v>440</v>
      </c>
      <c r="B3490">
        <v>2013</v>
      </c>
      <c r="C3490" s="3" t="s">
        <v>7415</v>
      </c>
      <c r="D3490" t="s">
        <v>7416</v>
      </c>
    </row>
    <row r="3491" spans="1:4" x14ac:dyDescent="0.25">
      <c r="A3491" t="s">
        <v>440</v>
      </c>
      <c r="B3491">
        <v>2013</v>
      </c>
      <c r="C3491" s="3" t="s">
        <v>7417</v>
      </c>
      <c r="D3491" t="s">
        <v>7418</v>
      </c>
    </row>
    <row r="3492" spans="1:4" x14ac:dyDescent="0.25">
      <c r="A3492" t="s">
        <v>440</v>
      </c>
      <c r="B3492">
        <v>2013</v>
      </c>
      <c r="C3492" s="3" t="s">
        <v>7419</v>
      </c>
      <c r="D3492" t="s">
        <v>7420</v>
      </c>
    </row>
    <row r="3493" spans="1:4" x14ac:dyDescent="0.25">
      <c r="A3493" t="s">
        <v>440</v>
      </c>
      <c r="B3493">
        <v>2013</v>
      </c>
      <c r="C3493" s="3" t="s">
        <v>7421</v>
      </c>
      <c r="D3493" t="s">
        <v>7422</v>
      </c>
    </row>
    <row r="3494" spans="1:4" x14ac:dyDescent="0.25">
      <c r="A3494" t="s">
        <v>440</v>
      </c>
      <c r="B3494">
        <v>2013</v>
      </c>
      <c r="C3494" s="3" t="s">
        <v>7423</v>
      </c>
      <c r="D3494" t="s">
        <v>7424</v>
      </c>
    </row>
    <row r="3495" spans="1:4" x14ac:dyDescent="0.25">
      <c r="A3495" t="s">
        <v>440</v>
      </c>
      <c r="B3495">
        <v>2013</v>
      </c>
      <c r="C3495" s="3" t="s">
        <v>7425</v>
      </c>
      <c r="D3495" t="s">
        <v>7426</v>
      </c>
    </row>
    <row r="3496" spans="1:4" x14ac:dyDescent="0.25">
      <c r="A3496" t="s">
        <v>440</v>
      </c>
      <c r="B3496">
        <v>2013</v>
      </c>
      <c r="C3496" s="3" t="s">
        <v>7427</v>
      </c>
      <c r="D3496" t="s">
        <v>7428</v>
      </c>
    </row>
    <row r="3497" spans="1:4" x14ac:dyDescent="0.25">
      <c r="A3497" t="s">
        <v>440</v>
      </c>
      <c r="B3497">
        <v>2013</v>
      </c>
      <c r="C3497" s="3" t="s">
        <v>7429</v>
      </c>
      <c r="D3497" t="s">
        <v>7430</v>
      </c>
    </row>
    <row r="3498" spans="1:4" x14ac:dyDescent="0.25">
      <c r="A3498" t="s">
        <v>440</v>
      </c>
      <c r="B3498">
        <v>2013</v>
      </c>
      <c r="C3498" s="3" t="s">
        <v>7431</v>
      </c>
      <c r="D3498" t="s">
        <v>7432</v>
      </c>
    </row>
    <row r="3499" spans="1:4" x14ac:dyDescent="0.25">
      <c r="A3499" t="s">
        <v>440</v>
      </c>
      <c r="B3499">
        <v>2013</v>
      </c>
      <c r="C3499" s="3" t="s">
        <v>7433</v>
      </c>
      <c r="D3499" t="s">
        <v>7434</v>
      </c>
    </row>
    <row r="3500" spans="1:4" x14ac:dyDescent="0.25">
      <c r="A3500" t="s">
        <v>440</v>
      </c>
      <c r="B3500">
        <v>2013</v>
      </c>
      <c r="C3500" s="3" t="s">
        <v>7435</v>
      </c>
      <c r="D3500" t="s">
        <v>7436</v>
      </c>
    </row>
    <row r="3501" spans="1:4" x14ac:dyDescent="0.25">
      <c r="A3501" t="s">
        <v>440</v>
      </c>
      <c r="B3501">
        <v>2013</v>
      </c>
      <c r="C3501" s="3" t="s">
        <v>7437</v>
      </c>
      <c r="D3501" t="s">
        <v>7438</v>
      </c>
    </row>
    <row r="3502" spans="1:4" x14ac:dyDescent="0.25">
      <c r="A3502" t="s">
        <v>440</v>
      </c>
      <c r="B3502">
        <v>2013</v>
      </c>
      <c r="C3502" s="3" t="s">
        <v>7439</v>
      </c>
      <c r="D3502" t="s">
        <v>7440</v>
      </c>
    </row>
    <row r="3503" spans="1:4" x14ac:dyDescent="0.25">
      <c r="A3503" t="s">
        <v>440</v>
      </c>
      <c r="B3503">
        <v>2013</v>
      </c>
      <c r="C3503" s="3" t="s">
        <v>7441</v>
      </c>
      <c r="D3503" t="s">
        <v>7442</v>
      </c>
    </row>
    <row r="3504" spans="1:4" x14ac:dyDescent="0.25">
      <c r="A3504" t="s">
        <v>440</v>
      </c>
      <c r="B3504">
        <v>2013</v>
      </c>
      <c r="C3504" s="3" t="s">
        <v>7443</v>
      </c>
      <c r="D3504" t="s">
        <v>7444</v>
      </c>
    </row>
    <row r="3505" spans="1:4" x14ac:dyDescent="0.25">
      <c r="A3505" t="s">
        <v>440</v>
      </c>
      <c r="B3505">
        <v>2013</v>
      </c>
      <c r="C3505" s="3" t="s">
        <v>7445</v>
      </c>
      <c r="D3505" t="s">
        <v>7446</v>
      </c>
    </row>
    <row r="3506" spans="1:4" x14ac:dyDescent="0.25">
      <c r="A3506" t="s">
        <v>440</v>
      </c>
      <c r="B3506">
        <v>2013</v>
      </c>
      <c r="C3506" s="3" t="s">
        <v>7447</v>
      </c>
      <c r="D3506" t="s">
        <v>7448</v>
      </c>
    </row>
    <row r="3507" spans="1:4" x14ac:dyDescent="0.25">
      <c r="A3507" t="s">
        <v>440</v>
      </c>
      <c r="B3507">
        <v>2013</v>
      </c>
      <c r="C3507" s="3" t="s">
        <v>7449</v>
      </c>
      <c r="D3507" t="s">
        <v>7450</v>
      </c>
    </row>
    <row r="3508" spans="1:4" x14ac:dyDescent="0.25">
      <c r="A3508" t="s">
        <v>440</v>
      </c>
      <c r="B3508">
        <v>2013</v>
      </c>
      <c r="C3508" s="3" t="s">
        <v>7451</v>
      </c>
      <c r="D3508" t="s">
        <v>7452</v>
      </c>
    </row>
    <row r="3509" spans="1:4" x14ac:dyDescent="0.25">
      <c r="A3509" t="s">
        <v>440</v>
      </c>
      <c r="B3509">
        <v>2013</v>
      </c>
      <c r="C3509" s="3" t="s">
        <v>7453</v>
      </c>
      <c r="D3509" t="s">
        <v>7454</v>
      </c>
    </row>
    <row r="3510" spans="1:4" x14ac:dyDescent="0.25">
      <c r="A3510" t="s">
        <v>440</v>
      </c>
      <c r="B3510">
        <v>2013</v>
      </c>
      <c r="C3510" s="3" t="s">
        <v>7455</v>
      </c>
      <c r="D3510" t="s">
        <v>7456</v>
      </c>
    </row>
    <row r="3511" spans="1:4" x14ac:dyDescent="0.25">
      <c r="A3511" t="s">
        <v>440</v>
      </c>
      <c r="B3511">
        <v>2013</v>
      </c>
      <c r="C3511" s="3" t="s">
        <v>7457</v>
      </c>
      <c r="D3511" t="s">
        <v>7458</v>
      </c>
    </row>
    <row r="3512" spans="1:4" x14ac:dyDescent="0.25">
      <c r="A3512" t="s">
        <v>440</v>
      </c>
      <c r="B3512">
        <v>2013</v>
      </c>
      <c r="C3512" s="3" t="s">
        <v>7459</v>
      </c>
      <c r="D3512" t="s">
        <v>7460</v>
      </c>
    </row>
    <row r="3513" spans="1:4" x14ac:dyDescent="0.25">
      <c r="A3513" t="s">
        <v>440</v>
      </c>
      <c r="B3513">
        <v>2013</v>
      </c>
      <c r="C3513" s="3" t="s">
        <v>7461</v>
      </c>
      <c r="D3513" t="s">
        <v>7462</v>
      </c>
    </row>
    <row r="3514" spans="1:4" x14ac:dyDescent="0.25">
      <c r="A3514" t="s">
        <v>440</v>
      </c>
      <c r="B3514">
        <v>2013</v>
      </c>
      <c r="C3514" s="3" t="s">
        <v>7463</v>
      </c>
      <c r="D3514" t="s">
        <v>7464</v>
      </c>
    </row>
    <row r="3515" spans="1:4" x14ac:dyDescent="0.25">
      <c r="A3515" t="s">
        <v>440</v>
      </c>
      <c r="B3515">
        <v>2013</v>
      </c>
      <c r="C3515" s="3" t="s">
        <v>7465</v>
      </c>
      <c r="D3515" t="s">
        <v>7466</v>
      </c>
    </row>
    <row r="3516" spans="1:4" x14ac:dyDescent="0.25">
      <c r="A3516" t="s">
        <v>440</v>
      </c>
      <c r="B3516">
        <v>2013</v>
      </c>
      <c r="C3516" s="3" t="s">
        <v>7467</v>
      </c>
      <c r="D3516" t="s">
        <v>7468</v>
      </c>
    </row>
    <row r="3517" spans="1:4" x14ac:dyDescent="0.25">
      <c r="A3517" t="s">
        <v>440</v>
      </c>
      <c r="B3517">
        <v>2013</v>
      </c>
      <c r="C3517" s="3" t="s">
        <v>7469</v>
      </c>
      <c r="D3517" t="s">
        <v>7470</v>
      </c>
    </row>
    <row r="3518" spans="1:4" x14ac:dyDescent="0.25">
      <c r="A3518" t="s">
        <v>440</v>
      </c>
      <c r="B3518">
        <v>2013</v>
      </c>
      <c r="C3518" s="3" t="s">
        <v>7471</v>
      </c>
      <c r="D3518" t="s">
        <v>7472</v>
      </c>
    </row>
    <row r="3519" spans="1:4" x14ac:dyDescent="0.25">
      <c r="A3519" t="s">
        <v>440</v>
      </c>
      <c r="B3519">
        <v>2013</v>
      </c>
      <c r="C3519" s="3" t="s">
        <v>7473</v>
      </c>
      <c r="D3519" t="s">
        <v>7474</v>
      </c>
    </row>
    <row r="3520" spans="1:4" x14ac:dyDescent="0.25">
      <c r="A3520" t="s">
        <v>440</v>
      </c>
      <c r="B3520">
        <v>2013</v>
      </c>
      <c r="C3520" s="3" t="s">
        <v>7475</v>
      </c>
      <c r="D3520" t="s">
        <v>7476</v>
      </c>
    </row>
    <row r="3521" spans="1:4" x14ac:dyDescent="0.25">
      <c r="A3521" t="s">
        <v>440</v>
      </c>
      <c r="B3521">
        <v>2013</v>
      </c>
      <c r="C3521" s="3" t="s">
        <v>7477</v>
      </c>
      <c r="D3521" t="s">
        <v>7478</v>
      </c>
    </row>
    <row r="3522" spans="1:4" x14ac:dyDescent="0.25">
      <c r="A3522" t="s">
        <v>440</v>
      </c>
      <c r="B3522">
        <v>2013</v>
      </c>
      <c r="C3522" s="3" t="s">
        <v>7479</v>
      </c>
      <c r="D3522" t="s">
        <v>7480</v>
      </c>
    </row>
    <row r="3523" spans="1:4" x14ac:dyDescent="0.25">
      <c r="A3523" t="s">
        <v>440</v>
      </c>
      <c r="B3523">
        <v>2013</v>
      </c>
      <c r="C3523" s="3" t="s">
        <v>7481</v>
      </c>
      <c r="D3523" t="s">
        <v>7482</v>
      </c>
    </row>
    <row r="3524" spans="1:4" x14ac:dyDescent="0.25">
      <c r="A3524" t="s">
        <v>440</v>
      </c>
      <c r="B3524">
        <v>2013</v>
      </c>
      <c r="C3524" s="3" t="s">
        <v>7483</v>
      </c>
      <c r="D3524" t="s">
        <v>7484</v>
      </c>
    </row>
    <row r="3525" spans="1:4" x14ac:dyDescent="0.25">
      <c r="A3525" t="s">
        <v>440</v>
      </c>
      <c r="B3525">
        <v>2013</v>
      </c>
      <c r="C3525" s="3" t="s">
        <v>7485</v>
      </c>
      <c r="D3525" t="s">
        <v>7486</v>
      </c>
    </row>
    <row r="3526" spans="1:4" x14ac:dyDescent="0.25">
      <c r="A3526" t="s">
        <v>440</v>
      </c>
      <c r="B3526">
        <v>2013</v>
      </c>
      <c r="C3526" s="3" t="s">
        <v>7487</v>
      </c>
      <c r="D3526" t="s">
        <v>7488</v>
      </c>
    </row>
    <row r="3527" spans="1:4" x14ac:dyDescent="0.25">
      <c r="A3527" t="s">
        <v>440</v>
      </c>
      <c r="B3527">
        <v>2013</v>
      </c>
      <c r="C3527" s="3" t="s">
        <v>7489</v>
      </c>
      <c r="D3527" t="s">
        <v>7490</v>
      </c>
    </row>
    <row r="3528" spans="1:4" x14ac:dyDescent="0.25">
      <c r="A3528" t="s">
        <v>440</v>
      </c>
      <c r="B3528">
        <v>2013</v>
      </c>
      <c r="C3528" s="3" t="s">
        <v>7491</v>
      </c>
      <c r="D3528" t="s">
        <v>7492</v>
      </c>
    </row>
    <row r="3529" spans="1:4" x14ac:dyDescent="0.25">
      <c r="A3529" t="s">
        <v>440</v>
      </c>
      <c r="B3529">
        <v>2013</v>
      </c>
      <c r="C3529" s="3" t="s">
        <v>7493</v>
      </c>
      <c r="D3529" t="s">
        <v>7494</v>
      </c>
    </row>
    <row r="3530" spans="1:4" x14ac:dyDescent="0.25">
      <c r="A3530" t="s">
        <v>440</v>
      </c>
      <c r="B3530">
        <v>2013</v>
      </c>
      <c r="C3530" s="3" t="s">
        <v>7495</v>
      </c>
      <c r="D3530" t="s">
        <v>7496</v>
      </c>
    </row>
    <row r="3531" spans="1:4" x14ac:dyDescent="0.25">
      <c r="A3531" t="s">
        <v>440</v>
      </c>
      <c r="B3531">
        <v>2013</v>
      </c>
      <c r="C3531" s="3" t="s">
        <v>7497</v>
      </c>
      <c r="D3531" t="s">
        <v>7498</v>
      </c>
    </row>
    <row r="3532" spans="1:4" x14ac:dyDescent="0.25">
      <c r="A3532" t="s">
        <v>440</v>
      </c>
      <c r="B3532">
        <v>2013</v>
      </c>
      <c r="C3532" s="3" t="s">
        <v>7499</v>
      </c>
      <c r="D3532" t="s">
        <v>7500</v>
      </c>
    </row>
    <row r="3533" spans="1:4" x14ac:dyDescent="0.25">
      <c r="A3533" t="s">
        <v>440</v>
      </c>
      <c r="B3533">
        <v>2013</v>
      </c>
      <c r="C3533" s="3" t="s">
        <v>7501</v>
      </c>
      <c r="D3533" t="s">
        <v>7502</v>
      </c>
    </row>
    <row r="3534" spans="1:4" x14ac:dyDescent="0.25">
      <c r="A3534" t="s">
        <v>440</v>
      </c>
      <c r="B3534">
        <v>2013</v>
      </c>
      <c r="C3534" s="3" t="s">
        <v>7503</v>
      </c>
      <c r="D3534" t="s">
        <v>7504</v>
      </c>
    </row>
    <row r="3535" spans="1:4" x14ac:dyDescent="0.25">
      <c r="A3535" t="s">
        <v>440</v>
      </c>
      <c r="B3535">
        <v>2013</v>
      </c>
      <c r="C3535" s="3" t="s">
        <v>7505</v>
      </c>
      <c r="D3535" t="s">
        <v>7506</v>
      </c>
    </row>
    <row r="3536" spans="1:4" x14ac:dyDescent="0.25">
      <c r="A3536" t="s">
        <v>440</v>
      </c>
      <c r="B3536">
        <v>2013</v>
      </c>
      <c r="C3536" s="3" t="s">
        <v>7507</v>
      </c>
      <c r="D3536" t="s">
        <v>7508</v>
      </c>
    </row>
    <row r="3537" spans="1:4" x14ac:dyDescent="0.25">
      <c r="A3537" t="s">
        <v>440</v>
      </c>
      <c r="B3537">
        <v>2013</v>
      </c>
      <c r="C3537" s="3" t="s">
        <v>7509</v>
      </c>
      <c r="D3537" t="s">
        <v>7510</v>
      </c>
    </row>
    <row r="3538" spans="1:4" x14ac:dyDescent="0.25">
      <c r="A3538" t="s">
        <v>440</v>
      </c>
      <c r="B3538">
        <v>2013</v>
      </c>
      <c r="C3538" s="3" t="s">
        <v>7511</v>
      </c>
      <c r="D3538" t="s">
        <v>7512</v>
      </c>
    </row>
    <row r="3539" spans="1:4" x14ac:dyDescent="0.25">
      <c r="A3539" t="s">
        <v>440</v>
      </c>
      <c r="B3539">
        <v>2013</v>
      </c>
      <c r="C3539" s="3" t="s">
        <v>7513</v>
      </c>
      <c r="D3539" t="s">
        <v>7514</v>
      </c>
    </row>
    <row r="3540" spans="1:4" x14ac:dyDescent="0.25">
      <c r="A3540" t="s">
        <v>440</v>
      </c>
      <c r="B3540">
        <v>2013</v>
      </c>
      <c r="C3540" s="3" t="s">
        <v>7515</v>
      </c>
      <c r="D3540" t="s">
        <v>7516</v>
      </c>
    </row>
    <row r="3541" spans="1:4" x14ac:dyDescent="0.25">
      <c r="A3541" t="s">
        <v>440</v>
      </c>
      <c r="B3541">
        <v>2013</v>
      </c>
      <c r="C3541" s="3" t="s">
        <v>7517</v>
      </c>
      <c r="D3541" t="s">
        <v>7518</v>
      </c>
    </row>
    <row r="3542" spans="1:4" x14ac:dyDescent="0.25">
      <c r="A3542" t="s">
        <v>440</v>
      </c>
      <c r="B3542">
        <v>2013</v>
      </c>
      <c r="C3542" s="3" t="s">
        <v>7519</v>
      </c>
      <c r="D3542" t="s">
        <v>7520</v>
      </c>
    </row>
    <row r="3543" spans="1:4" x14ac:dyDescent="0.25">
      <c r="A3543" t="s">
        <v>440</v>
      </c>
      <c r="B3543">
        <v>2013</v>
      </c>
      <c r="C3543" s="3" t="s">
        <v>7521</v>
      </c>
      <c r="D3543" t="s">
        <v>7522</v>
      </c>
    </row>
    <row r="3544" spans="1:4" x14ac:dyDescent="0.25">
      <c r="A3544" t="s">
        <v>440</v>
      </c>
      <c r="B3544">
        <v>2013</v>
      </c>
      <c r="C3544" s="3" t="s">
        <v>7523</v>
      </c>
      <c r="D3544" t="s">
        <v>7524</v>
      </c>
    </row>
    <row r="3545" spans="1:4" x14ac:dyDescent="0.25">
      <c r="A3545" t="s">
        <v>440</v>
      </c>
      <c r="B3545">
        <v>2013</v>
      </c>
      <c r="C3545" s="3" t="s">
        <v>7525</v>
      </c>
      <c r="D3545" t="s">
        <v>7526</v>
      </c>
    </row>
    <row r="3546" spans="1:4" x14ac:dyDescent="0.25">
      <c r="A3546" t="s">
        <v>440</v>
      </c>
      <c r="B3546">
        <v>2013</v>
      </c>
      <c r="C3546" s="3" t="s">
        <v>7527</v>
      </c>
      <c r="D3546" t="s">
        <v>7528</v>
      </c>
    </row>
    <row r="3547" spans="1:4" x14ac:dyDescent="0.25">
      <c r="A3547" t="s">
        <v>440</v>
      </c>
      <c r="B3547">
        <v>2013</v>
      </c>
      <c r="C3547" s="3" t="s">
        <v>7529</v>
      </c>
      <c r="D3547" t="s">
        <v>7530</v>
      </c>
    </row>
    <row r="3548" spans="1:4" x14ac:dyDescent="0.25">
      <c r="A3548" t="s">
        <v>440</v>
      </c>
      <c r="B3548">
        <v>2013</v>
      </c>
      <c r="C3548" s="3" t="s">
        <v>7531</v>
      </c>
      <c r="D3548" t="s">
        <v>7532</v>
      </c>
    </row>
    <row r="3549" spans="1:4" x14ac:dyDescent="0.25">
      <c r="A3549" t="s">
        <v>440</v>
      </c>
      <c r="B3549">
        <v>2013</v>
      </c>
      <c r="C3549" s="3" t="s">
        <v>7533</v>
      </c>
      <c r="D3549" t="s">
        <v>7534</v>
      </c>
    </row>
    <row r="3550" spans="1:4" x14ac:dyDescent="0.25">
      <c r="A3550" t="s">
        <v>440</v>
      </c>
      <c r="B3550">
        <v>2013</v>
      </c>
      <c r="C3550" s="3" t="s">
        <v>7535</v>
      </c>
      <c r="D3550" t="s">
        <v>7536</v>
      </c>
    </row>
    <row r="3551" spans="1:4" x14ac:dyDescent="0.25">
      <c r="A3551" t="s">
        <v>440</v>
      </c>
      <c r="B3551">
        <v>2013</v>
      </c>
      <c r="C3551" s="3" t="s">
        <v>7537</v>
      </c>
      <c r="D3551" t="s">
        <v>7538</v>
      </c>
    </row>
    <row r="3552" spans="1:4" x14ac:dyDescent="0.25">
      <c r="A3552" t="s">
        <v>440</v>
      </c>
      <c r="B3552">
        <v>2013</v>
      </c>
      <c r="C3552" s="3" t="s">
        <v>7539</v>
      </c>
      <c r="D3552" t="s">
        <v>7540</v>
      </c>
    </row>
    <row r="3553" spans="1:4" x14ac:dyDescent="0.25">
      <c r="A3553" t="s">
        <v>440</v>
      </c>
      <c r="B3553">
        <v>2013</v>
      </c>
      <c r="C3553" s="3" t="s">
        <v>7541</v>
      </c>
      <c r="D3553" t="s">
        <v>7542</v>
      </c>
    </row>
    <row r="3554" spans="1:4" x14ac:dyDescent="0.25">
      <c r="A3554" t="s">
        <v>440</v>
      </c>
      <c r="B3554">
        <v>2013</v>
      </c>
      <c r="C3554" s="3" t="s">
        <v>7543</v>
      </c>
      <c r="D3554" t="s">
        <v>7544</v>
      </c>
    </row>
    <row r="3555" spans="1:4" x14ac:dyDescent="0.25">
      <c r="A3555" t="s">
        <v>440</v>
      </c>
      <c r="B3555">
        <v>2013</v>
      </c>
      <c r="C3555" s="3" t="s">
        <v>7545</v>
      </c>
      <c r="D3555" t="s">
        <v>7546</v>
      </c>
    </row>
    <row r="3556" spans="1:4" x14ac:dyDescent="0.25">
      <c r="A3556" t="s">
        <v>440</v>
      </c>
      <c r="B3556">
        <v>2013</v>
      </c>
      <c r="C3556" s="3" t="s">
        <v>7547</v>
      </c>
      <c r="D3556" t="s">
        <v>7548</v>
      </c>
    </row>
    <row r="3557" spans="1:4" x14ac:dyDescent="0.25">
      <c r="A3557" t="s">
        <v>440</v>
      </c>
      <c r="B3557">
        <v>2013</v>
      </c>
      <c r="C3557" s="3" t="s">
        <v>7549</v>
      </c>
      <c r="D3557" t="s">
        <v>7550</v>
      </c>
    </row>
    <row r="3558" spans="1:4" x14ac:dyDescent="0.25">
      <c r="A3558" t="s">
        <v>440</v>
      </c>
      <c r="B3558">
        <v>2013</v>
      </c>
      <c r="C3558" s="3" t="s">
        <v>7551</v>
      </c>
      <c r="D3558" t="s">
        <v>7552</v>
      </c>
    </row>
    <row r="3559" spans="1:4" x14ac:dyDescent="0.25">
      <c r="A3559" t="s">
        <v>440</v>
      </c>
      <c r="B3559">
        <v>2013</v>
      </c>
      <c r="C3559" s="3" t="s">
        <v>7553</v>
      </c>
      <c r="D3559" t="s">
        <v>7554</v>
      </c>
    </row>
    <row r="3560" spans="1:4" x14ac:dyDescent="0.25">
      <c r="A3560" t="s">
        <v>440</v>
      </c>
      <c r="B3560">
        <v>2013</v>
      </c>
      <c r="C3560" s="3" t="s">
        <v>7555</v>
      </c>
      <c r="D3560" t="s">
        <v>7556</v>
      </c>
    </row>
    <row r="3561" spans="1:4" x14ac:dyDescent="0.25">
      <c r="A3561" t="s">
        <v>440</v>
      </c>
      <c r="B3561">
        <v>2013</v>
      </c>
      <c r="C3561" s="3" t="s">
        <v>7557</v>
      </c>
      <c r="D3561" t="s">
        <v>7558</v>
      </c>
    </row>
    <row r="3562" spans="1:4" x14ac:dyDescent="0.25">
      <c r="A3562" t="s">
        <v>440</v>
      </c>
      <c r="B3562">
        <v>2013</v>
      </c>
      <c r="C3562" s="3" t="s">
        <v>7559</v>
      </c>
      <c r="D3562" t="s">
        <v>7560</v>
      </c>
    </row>
    <row r="3563" spans="1:4" x14ac:dyDescent="0.25">
      <c r="A3563" t="s">
        <v>440</v>
      </c>
      <c r="B3563">
        <v>2013</v>
      </c>
      <c r="C3563" s="3" t="s">
        <v>7561</v>
      </c>
      <c r="D3563" t="s">
        <v>7562</v>
      </c>
    </row>
    <row r="3564" spans="1:4" x14ac:dyDescent="0.25">
      <c r="A3564" t="s">
        <v>440</v>
      </c>
      <c r="B3564">
        <v>2013</v>
      </c>
      <c r="C3564" s="3" t="s">
        <v>7563</v>
      </c>
      <c r="D3564" t="s">
        <v>7564</v>
      </c>
    </row>
    <row r="3565" spans="1:4" x14ac:dyDescent="0.25">
      <c r="A3565" t="s">
        <v>440</v>
      </c>
      <c r="B3565">
        <v>2013</v>
      </c>
      <c r="C3565" s="3" t="s">
        <v>7565</v>
      </c>
      <c r="D3565" t="s">
        <v>7566</v>
      </c>
    </row>
    <row r="3566" spans="1:4" x14ac:dyDescent="0.25">
      <c r="A3566" t="s">
        <v>440</v>
      </c>
      <c r="B3566">
        <v>2013</v>
      </c>
      <c r="C3566" s="3" t="s">
        <v>7567</v>
      </c>
      <c r="D3566" t="s">
        <v>7568</v>
      </c>
    </row>
    <row r="3567" spans="1:4" x14ac:dyDescent="0.25">
      <c r="A3567" t="s">
        <v>440</v>
      </c>
      <c r="B3567">
        <v>2013</v>
      </c>
      <c r="C3567" s="3" t="s">
        <v>7569</v>
      </c>
      <c r="D3567" t="s">
        <v>7570</v>
      </c>
    </row>
    <row r="3568" spans="1:4" x14ac:dyDescent="0.25">
      <c r="A3568" t="s">
        <v>440</v>
      </c>
      <c r="B3568">
        <v>2013</v>
      </c>
      <c r="C3568" s="3" t="s">
        <v>7571</v>
      </c>
      <c r="D3568" t="s">
        <v>7572</v>
      </c>
    </row>
    <row r="3569" spans="1:4" x14ac:dyDescent="0.25">
      <c r="A3569" t="s">
        <v>440</v>
      </c>
      <c r="B3569">
        <v>2013</v>
      </c>
      <c r="C3569" s="3" t="s">
        <v>7573</v>
      </c>
      <c r="D3569" t="s">
        <v>7574</v>
      </c>
    </row>
    <row r="3570" spans="1:4" x14ac:dyDescent="0.25">
      <c r="A3570" t="s">
        <v>440</v>
      </c>
      <c r="B3570">
        <v>2013</v>
      </c>
      <c r="C3570" s="3" t="s">
        <v>7575</v>
      </c>
      <c r="D3570" t="s">
        <v>7576</v>
      </c>
    </row>
    <row r="3571" spans="1:4" x14ac:dyDescent="0.25">
      <c r="A3571" t="s">
        <v>440</v>
      </c>
      <c r="B3571">
        <v>2013</v>
      </c>
      <c r="C3571" s="3" t="s">
        <v>7577</v>
      </c>
      <c r="D3571" t="s">
        <v>7578</v>
      </c>
    </row>
    <row r="3572" spans="1:4" x14ac:dyDescent="0.25">
      <c r="A3572" t="s">
        <v>440</v>
      </c>
      <c r="B3572">
        <v>2013</v>
      </c>
      <c r="C3572" s="3" t="s">
        <v>7579</v>
      </c>
      <c r="D3572" t="s">
        <v>7580</v>
      </c>
    </row>
    <row r="3573" spans="1:4" x14ac:dyDescent="0.25">
      <c r="A3573" t="s">
        <v>440</v>
      </c>
      <c r="B3573">
        <v>2013</v>
      </c>
      <c r="C3573" s="3" t="s">
        <v>7581</v>
      </c>
      <c r="D3573" t="s">
        <v>7582</v>
      </c>
    </row>
    <row r="3574" spans="1:4" x14ac:dyDescent="0.25">
      <c r="A3574" t="s">
        <v>440</v>
      </c>
      <c r="B3574">
        <v>2013</v>
      </c>
      <c r="C3574" s="3" t="s">
        <v>7583</v>
      </c>
      <c r="D3574" t="s">
        <v>7584</v>
      </c>
    </row>
    <row r="3575" spans="1:4" x14ac:dyDescent="0.25">
      <c r="A3575" t="s">
        <v>440</v>
      </c>
      <c r="B3575">
        <v>2013</v>
      </c>
      <c r="C3575" s="3" t="s">
        <v>7585</v>
      </c>
      <c r="D3575" t="s">
        <v>7586</v>
      </c>
    </row>
    <row r="3576" spans="1:4" x14ac:dyDescent="0.25">
      <c r="A3576" t="s">
        <v>440</v>
      </c>
      <c r="B3576">
        <v>2013</v>
      </c>
      <c r="C3576" s="3" t="s">
        <v>7587</v>
      </c>
      <c r="D3576" t="s">
        <v>7588</v>
      </c>
    </row>
    <row r="3577" spans="1:4" x14ac:dyDescent="0.25">
      <c r="A3577" t="s">
        <v>440</v>
      </c>
      <c r="B3577">
        <v>2013</v>
      </c>
      <c r="C3577" s="3" t="s">
        <v>7589</v>
      </c>
      <c r="D3577" t="s">
        <v>7590</v>
      </c>
    </row>
    <row r="3578" spans="1:4" x14ac:dyDescent="0.25">
      <c r="A3578" t="s">
        <v>440</v>
      </c>
      <c r="B3578">
        <v>2013</v>
      </c>
      <c r="C3578" s="3" t="s">
        <v>7591</v>
      </c>
      <c r="D3578" t="s">
        <v>7592</v>
      </c>
    </row>
    <row r="3579" spans="1:4" x14ac:dyDescent="0.25">
      <c r="A3579" t="s">
        <v>440</v>
      </c>
      <c r="B3579">
        <v>2013</v>
      </c>
      <c r="C3579" s="3" t="s">
        <v>7593</v>
      </c>
      <c r="D3579" t="s">
        <v>7594</v>
      </c>
    </row>
    <row r="3580" spans="1:4" x14ac:dyDescent="0.25">
      <c r="A3580" t="s">
        <v>440</v>
      </c>
      <c r="B3580">
        <v>2013</v>
      </c>
      <c r="C3580" s="3" t="s">
        <v>7595</v>
      </c>
      <c r="D3580" t="s">
        <v>7596</v>
      </c>
    </row>
    <row r="3581" spans="1:4" x14ac:dyDescent="0.25">
      <c r="A3581" t="s">
        <v>440</v>
      </c>
      <c r="B3581">
        <v>2013</v>
      </c>
      <c r="C3581" s="3" t="s">
        <v>7597</v>
      </c>
      <c r="D3581" t="s">
        <v>7598</v>
      </c>
    </row>
    <row r="3582" spans="1:4" x14ac:dyDescent="0.25">
      <c r="A3582" t="s">
        <v>440</v>
      </c>
      <c r="B3582">
        <v>2013</v>
      </c>
      <c r="C3582" s="3" t="s">
        <v>7599</v>
      </c>
      <c r="D3582" t="s">
        <v>7600</v>
      </c>
    </row>
    <row r="3583" spans="1:4" x14ac:dyDescent="0.25">
      <c r="A3583" t="s">
        <v>440</v>
      </c>
      <c r="B3583">
        <v>2013</v>
      </c>
      <c r="C3583" s="3" t="s">
        <v>7601</v>
      </c>
      <c r="D3583" t="s">
        <v>7602</v>
      </c>
    </row>
    <row r="3584" spans="1:4" x14ac:dyDescent="0.25">
      <c r="A3584" t="s">
        <v>440</v>
      </c>
      <c r="B3584">
        <v>2013</v>
      </c>
      <c r="C3584" s="3" t="s">
        <v>7603</v>
      </c>
      <c r="D3584" t="s">
        <v>7604</v>
      </c>
    </row>
    <row r="3585" spans="1:4" x14ac:dyDescent="0.25">
      <c r="A3585" t="s">
        <v>440</v>
      </c>
      <c r="B3585">
        <v>2013</v>
      </c>
      <c r="C3585" s="3" t="s">
        <v>7605</v>
      </c>
      <c r="D3585" t="s">
        <v>7606</v>
      </c>
    </row>
    <row r="3586" spans="1:4" x14ac:dyDescent="0.25">
      <c r="A3586" t="s">
        <v>440</v>
      </c>
      <c r="B3586">
        <v>2013</v>
      </c>
      <c r="C3586" s="3" t="s">
        <v>7607</v>
      </c>
      <c r="D3586" t="s">
        <v>7608</v>
      </c>
    </row>
    <row r="3587" spans="1:4" x14ac:dyDescent="0.25">
      <c r="A3587" t="s">
        <v>440</v>
      </c>
      <c r="B3587">
        <v>2013</v>
      </c>
      <c r="C3587" s="3" t="s">
        <v>7609</v>
      </c>
      <c r="D3587" t="s">
        <v>7610</v>
      </c>
    </row>
    <row r="3588" spans="1:4" x14ac:dyDescent="0.25">
      <c r="A3588" t="s">
        <v>440</v>
      </c>
      <c r="B3588">
        <v>2013</v>
      </c>
      <c r="C3588" s="3" t="s">
        <v>7611</v>
      </c>
      <c r="D3588" t="s">
        <v>7612</v>
      </c>
    </row>
    <row r="3589" spans="1:4" x14ac:dyDescent="0.25">
      <c r="A3589" t="s">
        <v>440</v>
      </c>
      <c r="B3589">
        <v>2013</v>
      </c>
      <c r="C3589" s="3" t="s">
        <v>7613</v>
      </c>
      <c r="D3589" t="s">
        <v>7614</v>
      </c>
    </row>
    <row r="3590" spans="1:4" x14ac:dyDescent="0.25">
      <c r="A3590" t="s">
        <v>440</v>
      </c>
      <c r="B3590">
        <v>2013</v>
      </c>
      <c r="C3590" s="3" t="s">
        <v>7615</v>
      </c>
      <c r="D3590" t="s">
        <v>7616</v>
      </c>
    </row>
    <row r="3591" spans="1:4" x14ac:dyDescent="0.25">
      <c r="A3591" t="s">
        <v>440</v>
      </c>
      <c r="B3591">
        <v>2013</v>
      </c>
      <c r="C3591" s="3" t="s">
        <v>7617</v>
      </c>
      <c r="D3591" t="s">
        <v>7618</v>
      </c>
    </row>
    <row r="3592" spans="1:4" x14ac:dyDescent="0.25">
      <c r="A3592" t="s">
        <v>440</v>
      </c>
      <c r="B3592">
        <v>2013</v>
      </c>
      <c r="C3592" s="3" t="s">
        <v>7619</v>
      </c>
      <c r="D3592" t="s">
        <v>7620</v>
      </c>
    </row>
    <row r="3593" spans="1:4" x14ac:dyDescent="0.25">
      <c r="A3593" t="s">
        <v>440</v>
      </c>
      <c r="B3593">
        <v>2013</v>
      </c>
      <c r="C3593" s="3" t="s">
        <v>7621</v>
      </c>
      <c r="D3593" t="s">
        <v>7622</v>
      </c>
    </row>
    <row r="3594" spans="1:4" x14ac:dyDescent="0.25">
      <c r="A3594" t="s">
        <v>440</v>
      </c>
      <c r="B3594">
        <v>2013</v>
      </c>
      <c r="C3594" s="3" t="s">
        <v>7623</v>
      </c>
      <c r="D3594" t="s">
        <v>7624</v>
      </c>
    </row>
    <row r="3595" spans="1:4" x14ac:dyDescent="0.25">
      <c r="A3595" t="s">
        <v>440</v>
      </c>
      <c r="B3595">
        <v>2013</v>
      </c>
      <c r="C3595" s="3" t="s">
        <v>7625</v>
      </c>
      <c r="D3595" t="s">
        <v>7626</v>
      </c>
    </row>
    <row r="3596" spans="1:4" x14ac:dyDescent="0.25">
      <c r="A3596" t="s">
        <v>440</v>
      </c>
      <c r="B3596">
        <v>2013</v>
      </c>
      <c r="C3596" s="3" t="s">
        <v>7627</v>
      </c>
      <c r="D3596" t="s">
        <v>7628</v>
      </c>
    </row>
    <row r="3597" spans="1:4" x14ac:dyDescent="0.25">
      <c r="A3597" t="s">
        <v>440</v>
      </c>
      <c r="B3597">
        <v>2013</v>
      </c>
      <c r="C3597" s="3" t="s">
        <v>7629</v>
      </c>
      <c r="D3597" t="s">
        <v>7630</v>
      </c>
    </row>
    <row r="3598" spans="1:4" x14ac:dyDescent="0.25">
      <c r="A3598" t="s">
        <v>440</v>
      </c>
      <c r="B3598">
        <v>2013</v>
      </c>
      <c r="C3598" s="3" t="s">
        <v>7631</v>
      </c>
      <c r="D3598" t="s">
        <v>7632</v>
      </c>
    </row>
    <row r="3599" spans="1:4" x14ac:dyDescent="0.25">
      <c r="A3599" t="s">
        <v>440</v>
      </c>
      <c r="B3599">
        <v>2013</v>
      </c>
      <c r="C3599" s="3" t="s">
        <v>7633</v>
      </c>
      <c r="D3599" t="s">
        <v>7634</v>
      </c>
    </row>
    <row r="3600" spans="1:4" x14ac:dyDescent="0.25">
      <c r="A3600" t="s">
        <v>440</v>
      </c>
      <c r="B3600">
        <v>2013</v>
      </c>
      <c r="C3600" s="3" t="s">
        <v>7635</v>
      </c>
      <c r="D3600" t="s">
        <v>7636</v>
      </c>
    </row>
    <row r="3601" spans="1:4" x14ac:dyDescent="0.25">
      <c r="A3601" t="s">
        <v>440</v>
      </c>
      <c r="B3601">
        <v>2013</v>
      </c>
      <c r="C3601" s="3" t="s">
        <v>7637</v>
      </c>
      <c r="D3601" t="s">
        <v>7638</v>
      </c>
    </row>
    <row r="3602" spans="1:4" x14ac:dyDescent="0.25">
      <c r="A3602" t="s">
        <v>440</v>
      </c>
      <c r="B3602">
        <v>2013</v>
      </c>
      <c r="C3602" s="3" t="s">
        <v>7639</v>
      </c>
      <c r="D3602" t="s">
        <v>7640</v>
      </c>
    </row>
    <row r="3603" spans="1:4" x14ac:dyDescent="0.25">
      <c r="A3603" t="s">
        <v>440</v>
      </c>
      <c r="B3603">
        <v>2013</v>
      </c>
      <c r="C3603" s="3" t="s">
        <v>7641</v>
      </c>
      <c r="D3603" t="s">
        <v>7642</v>
      </c>
    </row>
    <row r="3604" spans="1:4" x14ac:dyDescent="0.25">
      <c r="A3604" t="s">
        <v>440</v>
      </c>
      <c r="B3604">
        <v>2013</v>
      </c>
      <c r="C3604" s="3" t="s">
        <v>7643</v>
      </c>
      <c r="D3604" t="s">
        <v>7644</v>
      </c>
    </row>
    <row r="3605" spans="1:4" x14ac:dyDescent="0.25">
      <c r="A3605" t="s">
        <v>440</v>
      </c>
      <c r="B3605">
        <v>2013</v>
      </c>
      <c r="C3605" s="3" t="s">
        <v>7645</v>
      </c>
      <c r="D3605" t="s">
        <v>7646</v>
      </c>
    </row>
    <row r="3606" spans="1:4" x14ac:dyDescent="0.25">
      <c r="A3606" t="s">
        <v>440</v>
      </c>
      <c r="B3606">
        <v>2013</v>
      </c>
      <c r="C3606" s="3" t="s">
        <v>7647</v>
      </c>
      <c r="D3606" t="s">
        <v>7648</v>
      </c>
    </row>
    <row r="3607" spans="1:4" x14ac:dyDescent="0.25">
      <c r="A3607" t="s">
        <v>440</v>
      </c>
      <c r="B3607">
        <v>2013</v>
      </c>
      <c r="C3607" s="3" t="s">
        <v>7649</v>
      </c>
      <c r="D3607" t="s">
        <v>7650</v>
      </c>
    </row>
    <row r="3608" spans="1:4" x14ac:dyDescent="0.25">
      <c r="A3608" t="s">
        <v>440</v>
      </c>
      <c r="B3608">
        <v>2013</v>
      </c>
      <c r="C3608" s="3" t="s">
        <v>7651</v>
      </c>
      <c r="D3608" t="s">
        <v>7652</v>
      </c>
    </row>
    <row r="3609" spans="1:4" x14ac:dyDescent="0.25">
      <c r="A3609" t="s">
        <v>440</v>
      </c>
      <c r="B3609">
        <v>2013</v>
      </c>
      <c r="C3609" s="3" t="s">
        <v>7653</v>
      </c>
      <c r="D3609" t="s">
        <v>7654</v>
      </c>
    </row>
    <row r="3610" spans="1:4" x14ac:dyDescent="0.25">
      <c r="A3610" t="s">
        <v>440</v>
      </c>
      <c r="B3610">
        <v>2013</v>
      </c>
      <c r="C3610" s="3" t="s">
        <v>7655</v>
      </c>
      <c r="D3610" t="s">
        <v>7656</v>
      </c>
    </row>
    <row r="3611" spans="1:4" x14ac:dyDescent="0.25">
      <c r="A3611" t="s">
        <v>440</v>
      </c>
      <c r="B3611">
        <v>2013</v>
      </c>
      <c r="C3611" s="3" t="s">
        <v>7657</v>
      </c>
      <c r="D3611" t="s">
        <v>7658</v>
      </c>
    </row>
    <row r="3612" spans="1:4" x14ac:dyDescent="0.25">
      <c r="A3612" t="s">
        <v>440</v>
      </c>
      <c r="B3612">
        <v>2013</v>
      </c>
      <c r="C3612" s="3" t="s">
        <v>7659</v>
      </c>
      <c r="D3612" t="s">
        <v>7660</v>
      </c>
    </row>
    <row r="3613" spans="1:4" x14ac:dyDescent="0.25">
      <c r="A3613" t="s">
        <v>440</v>
      </c>
      <c r="B3613">
        <v>2013</v>
      </c>
      <c r="C3613" s="3" t="s">
        <v>7661</v>
      </c>
      <c r="D3613" t="s">
        <v>7662</v>
      </c>
    </row>
    <row r="3614" spans="1:4" x14ac:dyDescent="0.25">
      <c r="A3614" t="s">
        <v>440</v>
      </c>
      <c r="B3614">
        <v>2013</v>
      </c>
      <c r="C3614" s="3" t="s">
        <v>7663</v>
      </c>
      <c r="D3614" t="s">
        <v>7664</v>
      </c>
    </row>
    <row r="3615" spans="1:4" x14ac:dyDescent="0.25">
      <c r="A3615" t="s">
        <v>440</v>
      </c>
      <c r="B3615">
        <v>2013</v>
      </c>
      <c r="C3615" s="3" t="s">
        <v>7665</v>
      </c>
      <c r="D3615" t="s">
        <v>7666</v>
      </c>
    </row>
    <row r="3616" spans="1:4" x14ac:dyDescent="0.25">
      <c r="A3616" t="s">
        <v>440</v>
      </c>
      <c r="B3616">
        <v>2013</v>
      </c>
      <c r="C3616" s="3" t="s">
        <v>7667</v>
      </c>
      <c r="D3616" t="s">
        <v>7668</v>
      </c>
    </row>
    <row r="3617" spans="1:4" x14ac:dyDescent="0.25">
      <c r="A3617" t="s">
        <v>440</v>
      </c>
      <c r="B3617">
        <v>2013</v>
      </c>
      <c r="C3617" s="3" t="s">
        <v>7669</v>
      </c>
      <c r="D3617" t="s">
        <v>7670</v>
      </c>
    </row>
    <row r="3618" spans="1:4" x14ac:dyDescent="0.25">
      <c r="A3618" t="s">
        <v>440</v>
      </c>
      <c r="B3618">
        <v>2013</v>
      </c>
      <c r="C3618" s="3" t="s">
        <v>7671</v>
      </c>
      <c r="D3618" t="s">
        <v>7672</v>
      </c>
    </row>
    <row r="3619" spans="1:4" x14ac:dyDescent="0.25">
      <c r="A3619" t="s">
        <v>440</v>
      </c>
      <c r="B3619">
        <v>2013</v>
      </c>
      <c r="C3619" s="3" t="s">
        <v>7673</v>
      </c>
      <c r="D3619" t="s">
        <v>7674</v>
      </c>
    </row>
    <row r="3620" spans="1:4" x14ac:dyDescent="0.25">
      <c r="A3620" t="s">
        <v>440</v>
      </c>
      <c r="B3620">
        <v>2013</v>
      </c>
      <c r="C3620" s="3" t="s">
        <v>7675</v>
      </c>
      <c r="D3620" t="s">
        <v>7676</v>
      </c>
    </row>
    <row r="3621" spans="1:4" x14ac:dyDescent="0.25">
      <c r="A3621" t="s">
        <v>440</v>
      </c>
      <c r="B3621">
        <v>2013</v>
      </c>
      <c r="C3621" s="3" t="s">
        <v>7677</v>
      </c>
      <c r="D3621" t="s">
        <v>7678</v>
      </c>
    </row>
    <row r="3622" spans="1:4" x14ac:dyDescent="0.25">
      <c r="A3622" t="s">
        <v>440</v>
      </c>
      <c r="B3622">
        <v>2013</v>
      </c>
      <c r="C3622" s="3" t="s">
        <v>7679</v>
      </c>
      <c r="D3622" t="s">
        <v>7680</v>
      </c>
    </row>
    <row r="3623" spans="1:4" x14ac:dyDescent="0.25">
      <c r="A3623" t="s">
        <v>440</v>
      </c>
      <c r="B3623">
        <v>2013</v>
      </c>
      <c r="C3623" s="3" t="s">
        <v>7681</v>
      </c>
      <c r="D3623" t="s">
        <v>7682</v>
      </c>
    </row>
    <row r="3624" spans="1:4" x14ac:dyDescent="0.25">
      <c r="A3624" t="s">
        <v>440</v>
      </c>
      <c r="B3624">
        <v>2013</v>
      </c>
      <c r="C3624" s="3" t="s">
        <v>7683</v>
      </c>
      <c r="D3624" t="s">
        <v>7684</v>
      </c>
    </row>
    <row r="3625" spans="1:4" x14ac:dyDescent="0.25">
      <c r="A3625" t="s">
        <v>440</v>
      </c>
      <c r="B3625">
        <v>2013</v>
      </c>
      <c r="C3625" s="3" t="s">
        <v>7685</v>
      </c>
      <c r="D3625" t="s">
        <v>7686</v>
      </c>
    </row>
    <row r="3626" spans="1:4" x14ac:dyDescent="0.25">
      <c r="A3626" t="s">
        <v>440</v>
      </c>
      <c r="B3626">
        <v>2013</v>
      </c>
      <c r="C3626" s="3" t="s">
        <v>7687</v>
      </c>
      <c r="D3626" t="s">
        <v>7688</v>
      </c>
    </row>
    <row r="3627" spans="1:4" x14ac:dyDescent="0.25">
      <c r="A3627" t="s">
        <v>440</v>
      </c>
      <c r="B3627">
        <v>2013</v>
      </c>
      <c r="C3627" s="3" t="s">
        <v>7689</v>
      </c>
      <c r="D3627" t="s">
        <v>7690</v>
      </c>
    </row>
    <row r="3628" spans="1:4" x14ac:dyDescent="0.25">
      <c r="A3628" t="s">
        <v>440</v>
      </c>
      <c r="B3628">
        <v>2013</v>
      </c>
      <c r="C3628" s="3" t="s">
        <v>7691</v>
      </c>
      <c r="D3628" t="s">
        <v>7692</v>
      </c>
    </row>
    <row r="3629" spans="1:4" x14ac:dyDescent="0.25">
      <c r="A3629" t="s">
        <v>440</v>
      </c>
      <c r="B3629">
        <v>2013</v>
      </c>
      <c r="C3629" s="3" t="s">
        <v>7693</v>
      </c>
      <c r="D3629" t="s">
        <v>7694</v>
      </c>
    </row>
    <row r="3630" spans="1:4" x14ac:dyDescent="0.25">
      <c r="A3630" t="s">
        <v>440</v>
      </c>
      <c r="B3630">
        <v>2013</v>
      </c>
      <c r="C3630" s="3" t="s">
        <v>7695</v>
      </c>
      <c r="D3630" t="s">
        <v>7696</v>
      </c>
    </row>
    <row r="3631" spans="1:4" x14ac:dyDescent="0.25">
      <c r="A3631" t="s">
        <v>440</v>
      </c>
      <c r="B3631">
        <v>2013</v>
      </c>
      <c r="C3631" s="3" t="s">
        <v>7697</v>
      </c>
      <c r="D3631" t="s">
        <v>7698</v>
      </c>
    </row>
    <row r="3632" spans="1:4" x14ac:dyDescent="0.25">
      <c r="A3632" t="s">
        <v>440</v>
      </c>
      <c r="B3632">
        <v>2013</v>
      </c>
      <c r="C3632" s="3" t="s">
        <v>7699</v>
      </c>
      <c r="D3632" t="s">
        <v>7700</v>
      </c>
    </row>
    <row r="3633" spans="1:4" x14ac:dyDescent="0.25">
      <c r="A3633" t="s">
        <v>440</v>
      </c>
      <c r="B3633">
        <v>2013</v>
      </c>
      <c r="C3633" s="3" t="s">
        <v>7701</v>
      </c>
      <c r="D3633" t="s">
        <v>7702</v>
      </c>
    </row>
    <row r="3634" spans="1:4" x14ac:dyDescent="0.25">
      <c r="A3634" t="s">
        <v>440</v>
      </c>
      <c r="B3634">
        <v>2013</v>
      </c>
      <c r="C3634" s="3" t="s">
        <v>7703</v>
      </c>
      <c r="D3634" t="s">
        <v>7704</v>
      </c>
    </row>
    <row r="3635" spans="1:4" x14ac:dyDescent="0.25">
      <c r="A3635" t="s">
        <v>440</v>
      </c>
      <c r="B3635">
        <v>2013</v>
      </c>
      <c r="C3635" s="3" t="s">
        <v>7705</v>
      </c>
      <c r="D3635" t="s">
        <v>7706</v>
      </c>
    </row>
    <row r="3636" spans="1:4" x14ac:dyDescent="0.25">
      <c r="A3636" t="s">
        <v>440</v>
      </c>
      <c r="B3636">
        <v>2013</v>
      </c>
      <c r="C3636" s="3" t="s">
        <v>7707</v>
      </c>
      <c r="D3636" t="s">
        <v>7708</v>
      </c>
    </row>
    <row r="3637" spans="1:4" x14ac:dyDescent="0.25">
      <c r="A3637" t="s">
        <v>440</v>
      </c>
      <c r="B3637">
        <v>2013</v>
      </c>
      <c r="C3637" s="3" t="s">
        <v>7709</v>
      </c>
      <c r="D3637" t="s">
        <v>7710</v>
      </c>
    </row>
    <row r="3638" spans="1:4" x14ac:dyDescent="0.25">
      <c r="A3638" t="s">
        <v>440</v>
      </c>
      <c r="B3638">
        <v>2013</v>
      </c>
      <c r="C3638" s="3" t="s">
        <v>7711</v>
      </c>
      <c r="D3638" t="s">
        <v>7712</v>
      </c>
    </row>
    <row r="3639" spans="1:4" x14ac:dyDescent="0.25">
      <c r="A3639" t="s">
        <v>440</v>
      </c>
      <c r="B3639">
        <v>2013</v>
      </c>
      <c r="C3639" s="3" t="s">
        <v>7713</v>
      </c>
      <c r="D3639" t="s">
        <v>7714</v>
      </c>
    </row>
    <row r="3640" spans="1:4" x14ac:dyDescent="0.25">
      <c r="A3640" t="s">
        <v>440</v>
      </c>
      <c r="B3640">
        <v>2013</v>
      </c>
      <c r="C3640" s="3" t="s">
        <v>7715</v>
      </c>
      <c r="D3640" t="s">
        <v>7716</v>
      </c>
    </row>
    <row r="3641" spans="1:4" x14ac:dyDescent="0.25">
      <c r="A3641" t="s">
        <v>440</v>
      </c>
      <c r="B3641">
        <v>2013</v>
      </c>
      <c r="C3641" s="3" t="s">
        <v>7717</v>
      </c>
      <c r="D3641" t="s">
        <v>7718</v>
      </c>
    </row>
    <row r="3642" spans="1:4" x14ac:dyDescent="0.25">
      <c r="A3642" t="s">
        <v>440</v>
      </c>
      <c r="B3642">
        <v>2013</v>
      </c>
      <c r="C3642" s="3" t="s">
        <v>7719</v>
      </c>
      <c r="D3642" t="s">
        <v>7720</v>
      </c>
    </row>
    <row r="3643" spans="1:4" x14ac:dyDescent="0.25">
      <c r="A3643" t="s">
        <v>440</v>
      </c>
      <c r="B3643">
        <v>2013</v>
      </c>
      <c r="C3643" s="3" t="s">
        <v>7721</v>
      </c>
      <c r="D3643" t="s">
        <v>7722</v>
      </c>
    </row>
    <row r="3644" spans="1:4" x14ac:dyDescent="0.25">
      <c r="A3644" t="s">
        <v>440</v>
      </c>
      <c r="B3644">
        <v>2013</v>
      </c>
      <c r="C3644" s="3" t="s">
        <v>7723</v>
      </c>
      <c r="D3644" t="s">
        <v>7724</v>
      </c>
    </row>
    <row r="3645" spans="1:4" x14ac:dyDescent="0.25">
      <c r="A3645" t="s">
        <v>440</v>
      </c>
      <c r="B3645">
        <v>2013</v>
      </c>
      <c r="C3645" s="3" t="s">
        <v>7725</v>
      </c>
      <c r="D3645" t="s">
        <v>7726</v>
      </c>
    </row>
    <row r="3646" spans="1:4" x14ac:dyDescent="0.25">
      <c r="A3646" t="s">
        <v>440</v>
      </c>
      <c r="B3646">
        <v>2013</v>
      </c>
      <c r="C3646" s="3" t="s">
        <v>7727</v>
      </c>
      <c r="D3646" t="s">
        <v>7728</v>
      </c>
    </row>
    <row r="3647" spans="1:4" x14ac:dyDescent="0.25">
      <c r="A3647" t="s">
        <v>440</v>
      </c>
      <c r="B3647">
        <v>2013</v>
      </c>
      <c r="C3647" s="3" t="s">
        <v>7729</v>
      </c>
      <c r="D3647" t="s">
        <v>7730</v>
      </c>
    </row>
    <row r="3648" spans="1:4" x14ac:dyDescent="0.25">
      <c r="A3648" t="s">
        <v>440</v>
      </c>
      <c r="B3648">
        <v>2013</v>
      </c>
      <c r="C3648" s="3" t="s">
        <v>7731</v>
      </c>
      <c r="D3648" t="s">
        <v>7732</v>
      </c>
    </row>
    <row r="3649" spans="1:4" x14ac:dyDescent="0.25">
      <c r="A3649" t="s">
        <v>440</v>
      </c>
      <c r="B3649">
        <v>2013</v>
      </c>
      <c r="C3649" s="3" t="s">
        <v>7733</v>
      </c>
      <c r="D3649" t="s">
        <v>7734</v>
      </c>
    </row>
    <row r="3650" spans="1:4" x14ac:dyDescent="0.25">
      <c r="A3650" t="s">
        <v>440</v>
      </c>
      <c r="B3650">
        <v>2013</v>
      </c>
      <c r="C3650" s="3" t="s">
        <v>7735</v>
      </c>
      <c r="D3650" t="s">
        <v>7736</v>
      </c>
    </row>
    <row r="3651" spans="1:4" x14ac:dyDescent="0.25">
      <c r="A3651" t="s">
        <v>440</v>
      </c>
      <c r="B3651">
        <v>2013</v>
      </c>
      <c r="C3651" s="3" t="s">
        <v>7737</v>
      </c>
      <c r="D3651" t="s">
        <v>7738</v>
      </c>
    </row>
    <row r="3652" spans="1:4" x14ac:dyDescent="0.25">
      <c r="A3652" t="s">
        <v>440</v>
      </c>
      <c r="B3652">
        <v>2013</v>
      </c>
      <c r="C3652" s="3" t="s">
        <v>7739</v>
      </c>
      <c r="D3652" t="s">
        <v>7740</v>
      </c>
    </row>
    <row r="3653" spans="1:4" x14ac:dyDescent="0.25">
      <c r="A3653" t="s">
        <v>440</v>
      </c>
      <c r="B3653">
        <v>2013</v>
      </c>
      <c r="C3653" s="3" t="s">
        <v>7741</v>
      </c>
      <c r="D3653" t="s">
        <v>7742</v>
      </c>
    </row>
    <row r="3654" spans="1:4" x14ac:dyDescent="0.25">
      <c r="A3654" t="s">
        <v>440</v>
      </c>
      <c r="B3654">
        <v>2013</v>
      </c>
      <c r="C3654" s="3" t="s">
        <v>7743</v>
      </c>
      <c r="D3654" t="s">
        <v>7744</v>
      </c>
    </row>
    <row r="3655" spans="1:4" x14ac:dyDescent="0.25">
      <c r="A3655" t="s">
        <v>440</v>
      </c>
      <c r="B3655">
        <v>2013</v>
      </c>
      <c r="C3655" s="3" t="s">
        <v>7745</v>
      </c>
      <c r="D3655" t="s">
        <v>7746</v>
      </c>
    </row>
    <row r="3656" spans="1:4" x14ac:dyDescent="0.25">
      <c r="A3656" t="s">
        <v>440</v>
      </c>
      <c r="B3656">
        <v>2013</v>
      </c>
      <c r="C3656" s="3" t="s">
        <v>7747</v>
      </c>
      <c r="D3656" t="s">
        <v>7748</v>
      </c>
    </row>
    <row r="3657" spans="1:4" x14ac:dyDescent="0.25">
      <c r="A3657" t="s">
        <v>440</v>
      </c>
      <c r="B3657">
        <v>2013</v>
      </c>
      <c r="C3657" s="3" t="s">
        <v>7749</v>
      </c>
      <c r="D3657" t="s">
        <v>7750</v>
      </c>
    </row>
    <row r="3658" spans="1:4" x14ac:dyDescent="0.25">
      <c r="A3658" t="s">
        <v>440</v>
      </c>
      <c r="B3658">
        <v>2013</v>
      </c>
      <c r="C3658" s="3" t="s">
        <v>7751</v>
      </c>
      <c r="D3658" t="s">
        <v>7752</v>
      </c>
    </row>
    <row r="3659" spans="1:4" x14ac:dyDescent="0.25">
      <c r="A3659" t="s">
        <v>440</v>
      </c>
      <c r="B3659">
        <v>2013</v>
      </c>
      <c r="C3659" s="3" t="s">
        <v>7753</v>
      </c>
      <c r="D3659" t="s">
        <v>7754</v>
      </c>
    </row>
    <row r="3660" spans="1:4" x14ac:dyDescent="0.25">
      <c r="A3660" t="s">
        <v>440</v>
      </c>
      <c r="B3660">
        <v>2013</v>
      </c>
      <c r="C3660" s="3" t="s">
        <v>7755</v>
      </c>
      <c r="D3660" t="s">
        <v>7756</v>
      </c>
    </row>
    <row r="3661" spans="1:4" x14ac:dyDescent="0.25">
      <c r="A3661" t="s">
        <v>440</v>
      </c>
      <c r="B3661">
        <v>2013</v>
      </c>
      <c r="C3661" s="3" t="s">
        <v>7757</v>
      </c>
      <c r="D3661" t="s">
        <v>7758</v>
      </c>
    </row>
    <row r="3662" spans="1:4" x14ac:dyDescent="0.25">
      <c r="A3662" t="s">
        <v>440</v>
      </c>
      <c r="B3662">
        <v>2013</v>
      </c>
      <c r="C3662" s="3" t="s">
        <v>7759</v>
      </c>
      <c r="D3662" t="s">
        <v>7760</v>
      </c>
    </row>
    <row r="3663" spans="1:4" x14ac:dyDescent="0.25">
      <c r="A3663" t="s">
        <v>440</v>
      </c>
      <c r="B3663">
        <v>2013</v>
      </c>
      <c r="C3663" s="3" t="s">
        <v>7761</v>
      </c>
      <c r="D3663" t="s">
        <v>7762</v>
      </c>
    </row>
    <row r="3664" spans="1:4" x14ac:dyDescent="0.25">
      <c r="A3664" t="s">
        <v>440</v>
      </c>
      <c r="B3664">
        <v>2013</v>
      </c>
      <c r="C3664" s="3" t="s">
        <v>7763</v>
      </c>
      <c r="D3664" t="s">
        <v>7764</v>
      </c>
    </row>
    <row r="3665" spans="1:4" x14ac:dyDescent="0.25">
      <c r="A3665" t="s">
        <v>440</v>
      </c>
      <c r="B3665">
        <v>2013</v>
      </c>
      <c r="C3665" s="3" t="s">
        <v>7765</v>
      </c>
      <c r="D3665" t="s">
        <v>7766</v>
      </c>
    </row>
    <row r="3666" spans="1:4" x14ac:dyDescent="0.25">
      <c r="A3666" t="s">
        <v>440</v>
      </c>
      <c r="B3666">
        <v>2013</v>
      </c>
      <c r="C3666" s="3" t="s">
        <v>7767</v>
      </c>
      <c r="D3666" t="s">
        <v>7768</v>
      </c>
    </row>
    <row r="3667" spans="1:4" x14ac:dyDescent="0.25">
      <c r="A3667" t="s">
        <v>440</v>
      </c>
      <c r="B3667">
        <v>2013</v>
      </c>
      <c r="C3667" s="3" t="s">
        <v>7769</v>
      </c>
      <c r="D3667" t="s">
        <v>7770</v>
      </c>
    </row>
    <row r="3668" spans="1:4" x14ac:dyDescent="0.25">
      <c r="A3668" t="s">
        <v>440</v>
      </c>
      <c r="B3668">
        <v>2013</v>
      </c>
      <c r="C3668" s="3" t="s">
        <v>7771</v>
      </c>
      <c r="D3668" t="s">
        <v>7772</v>
      </c>
    </row>
    <row r="3669" spans="1:4" x14ac:dyDescent="0.25">
      <c r="A3669" t="s">
        <v>440</v>
      </c>
      <c r="B3669">
        <v>2013</v>
      </c>
      <c r="C3669" s="3" t="s">
        <v>7773</v>
      </c>
      <c r="D3669" t="s">
        <v>7774</v>
      </c>
    </row>
    <row r="3670" spans="1:4" x14ac:dyDescent="0.25">
      <c r="A3670" t="s">
        <v>440</v>
      </c>
      <c r="B3670">
        <v>2013</v>
      </c>
      <c r="C3670" s="3" t="s">
        <v>7775</v>
      </c>
      <c r="D3670" t="s">
        <v>7776</v>
      </c>
    </row>
    <row r="3671" spans="1:4" x14ac:dyDescent="0.25">
      <c r="A3671" t="s">
        <v>440</v>
      </c>
      <c r="B3671">
        <v>2013</v>
      </c>
      <c r="C3671" s="3" t="s">
        <v>7777</v>
      </c>
      <c r="D3671" t="s">
        <v>7778</v>
      </c>
    </row>
    <row r="3672" spans="1:4" x14ac:dyDescent="0.25">
      <c r="A3672" t="s">
        <v>440</v>
      </c>
      <c r="B3672">
        <v>2013</v>
      </c>
      <c r="C3672" s="3" t="s">
        <v>7779</v>
      </c>
      <c r="D3672" t="s">
        <v>7780</v>
      </c>
    </row>
    <row r="3673" spans="1:4" x14ac:dyDescent="0.25">
      <c r="A3673" t="s">
        <v>440</v>
      </c>
      <c r="B3673">
        <v>2013</v>
      </c>
      <c r="C3673" s="3" t="s">
        <v>7781</v>
      </c>
      <c r="D3673" t="s">
        <v>7782</v>
      </c>
    </row>
    <row r="3674" spans="1:4" x14ac:dyDescent="0.25">
      <c r="A3674" t="s">
        <v>440</v>
      </c>
      <c r="B3674">
        <v>2013</v>
      </c>
      <c r="C3674" s="3" t="s">
        <v>7783</v>
      </c>
      <c r="D3674" t="s">
        <v>7784</v>
      </c>
    </row>
    <row r="3675" spans="1:4" x14ac:dyDescent="0.25">
      <c r="A3675" t="s">
        <v>440</v>
      </c>
      <c r="B3675">
        <v>2013</v>
      </c>
      <c r="C3675" s="3" t="s">
        <v>7785</v>
      </c>
      <c r="D3675" t="s">
        <v>7786</v>
      </c>
    </row>
    <row r="3676" spans="1:4" x14ac:dyDescent="0.25">
      <c r="A3676" t="s">
        <v>440</v>
      </c>
      <c r="B3676">
        <v>2013</v>
      </c>
      <c r="C3676" s="3" t="s">
        <v>7787</v>
      </c>
      <c r="D3676" t="s">
        <v>7788</v>
      </c>
    </row>
    <row r="3677" spans="1:4" x14ac:dyDescent="0.25">
      <c r="A3677" t="s">
        <v>440</v>
      </c>
      <c r="B3677">
        <v>2013</v>
      </c>
      <c r="C3677" s="3" t="s">
        <v>7789</v>
      </c>
      <c r="D3677" t="s">
        <v>7790</v>
      </c>
    </row>
    <row r="3678" spans="1:4" x14ac:dyDescent="0.25">
      <c r="A3678" t="s">
        <v>440</v>
      </c>
      <c r="B3678">
        <v>2013</v>
      </c>
      <c r="C3678" s="3" t="s">
        <v>7791</v>
      </c>
      <c r="D3678" t="s">
        <v>7792</v>
      </c>
    </row>
    <row r="3679" spans="1:4" x14ac:dyDescent="0.25">
      <c r="A3679" t="s">
        <v>440</v>
      </c>
      <c r="B3679">
        <v>2013</v>
      </c>
      <c r="C3679" s="3" t="s">
        <v>7793</v>
      </c>
      <c r="D3679" t="s">
        <v>7794</v>
      </c>
    </row>
    <row r="3680" spans="1:4" x14ac:dyDescent="0.25">
      <c r="A3680" t="s">
        <v>440</v>
      </c>
      <c r="B3680">
        <v>2013</v>
      </c>
      <c r="C3680" s="3" t="s">
        <v>7795</v>
      </c>
      <c r="D3680" t="s">
        <v>7796</v>
      </c>
    </row>
    <row r="3681" spans="1:4" x14ac:dyDescent="0.25">
      <c r="A3681" t="s">
        <v>440</v>
      </c>
      <c r="B3681">
        <v>2013</v>
      </c>
      <c r="C3681" s="3" t="s">
        <v>7797</v>
      </c>
      <c r="D3681" t="s">
        <v>7798</v>
      </c>
    </row>
    <row r="3682" spans="1:4" x14ac:dyDescent="0.25">
      <c r="A3682" t="s">
        <v>440</v>
      </c>
      <c r="B3682">
        <v>2013</v>
      </c>
      <c r="C3682" s="3" t="s">
        <v>7799</v>
      </c>
      <c r="D3682" t="s">
        <v>7800</v>
      </c>
    </row>
    <row r="3683" spans="1:4" x14ac:dyDescent="0.25">
      <c r="A3683" t="s">
        <v>440</v>
      </c>
      <c r="B3683">
        <v>2013</v>
      </c>
      <c r="C3683" s="3" t="s">
        <v>7801</v>
      </c>
      <c r="D3683" t="s">
        <v>7802</v>
      </c>
    </row>
    <row r="3684" spans="1:4" x14ac:dyDescent="0.25">
      <c r="A3684" t="s">
        <v>440</v>
      </c>
      <c r="B3684">
        <v>2013</v>
      </c>
      <c r="C3684" s="3" t="s">
        <v>7803</v>
      </c>
      <c r="D3684" t="s">
        <v>7804</v>
      </c>
    </row>
    <row r="3685" spans="1:4" x14ac:dyDescent="0.25">
      <c r="A3685" t="s">
        <v>440</v>
      </c>
      <c r="B3685">
        <v>2013</v>
      </c>
      <c r="C3685" s="3" t="s">
        <v>7805</v>
      </c>
      <c r="D3685" t="s">
        <v>7806</v>
      </c>
    </row>
    <row r="3686" spans="1:4" x14ac:dyDescent="0.25">
      <c r="A3686" t="s">
        <v>440</v>
      </c>
      <c r="B3686">
        <v>2013</v>
      </c>
      <c r="C3686" s="3" t="s">
        <v>7807</v>
      </c>
      <c r="D3686" t="s">
        <v>7808</v>
      </c>
    </row>
    <row r="3687" spans="1:4" x14ac:dyDescent="0.25">
      <c r="A3687" t="s">
        <v>440</v>
      </c>
      <c r="B3687">
        <v>2013</v>
      </c>
      <c r="C3687" s="3" t="s">
        <v>7809</v>
      </c>
      <c r="D3687" t="s">
        <v>7810</v>
      </c>
    </row>
    <row r="3688" spans="1:4" x14ac:dyDescent="0.25">
      <c r="A3688" t="s">
        <v>440</v>
      </c>
      <c r="B3688">
        <v>2013</v>
      </c>
      <c r="C3688" s="3" t="s">
        <v>7811</v>
      </c>
      <c r="D3688" t="s">
        <v>7812</v>
      </c>
    </row>
    <row r="3689" spans="1:4" x14ac:dyDescent="0.25">
      <c r="A3689" t="s">
        <v>440</v>
      </c>
      <c r="B3689">
        <v>2013</v>
      </c>
      <c r="C3689" s="3" t="s">
        <v>7813</v>
      </c>
      <c r="D3689" t="s">
        <v>7814</v>
      </c>
    </row>
    <row r="3690" spans="1:4" x14ac:dyDescent="0.25">
      <c r="A3690" t="s">
        <v>440</v>
      </c>
      <c r="B3690">
        <v>2013</v>
      </c>
      <c r="C3690" s="3" t="s">
        <v>7815</v>
      </c>
      <c r="D3690" t="s">
        <v>7816</v>
      </c>
    </row>
    <row r="3691" spans="1:4" x14ac:dyDescent="0.25">
      <c r="A3691" t="s">
        <v>440</v>
      </c>
      <c r="B3691">
        <v>2013</v>
      </c>
      <c r="C3691" s="3" t="s">
        <v>7817</v>
      </c>
      <c r="D3691" t="s">
        <v>7818</v>
      </c>
    </row>
    <row r="3692" spans="1:4" x14ac:dyDescent="0.25">
      <c r="A3692" t="s">
        <v>440</v>
      </c>
      <c r="B3692">
        <v>2013</v>
      </c>
      <c r="C3692" s="3" t="s">
        <v>7819</v>
      </c>
      <c r="D3692" t="s">
        <v>7820</v>
      </c>
    </row>
    <row r="3693" spans="1:4" x14ac:dyDescent="0.25">
      <c r="A3693" t="s">
        <v>440</v>
      </c>
      <c r="B3693">
        <v>2013</v>
      </c>
      <c r="C3693" s="3" t="s">
        <v>7821</v>
      </c>
      <c r="D3693" t="s">
        <v>7822</v>
      </c>
    </row>
    <row r="3694" spans="1:4" x14ac:dyDescent="0.25">
      <c r="A3694" t="s">
        <v>440</v>
      </c>
      <c r="B3694">
        <v>2013</v>
      </c>
      <c r="C3694" s="3" t="s">
        <v>7823</v>
      </c>
      <c r="D3694" t="s">
        <v>7824</v>
      </c>
    </row>
    <row r="3695" spans="1:4" x14ac:dyDescent="0.25">
      <c r="A3695" t="s">
        <v>440</v>
      </c>
      <c r="B3695">
        <v>2013</v>
      </c>
      <c r="C3695" s="3" t="s">
        <v>7825</v>
      </c>
      <c r="D3695" t="s">
        <v>7826</v>
      </c>
    </row>
    <row r="3696" spans="1:4" x14ac:dyDescent="0.25">
      <c r="A3696" t="s">
        <v>440</v>
      </c>
      <c r="B3696">
        <v>2013</v>
      </c>
      <c r="C3696" s="3" t="s">
        <v>7827</v>
      </c>
      <c r="D3696" t="s">
        <v>7828</v>
      </c>
    </row>
    <row r="3697" spans="1:4" x14ac:dyDescent="0.25">
      <c r="A3697" t="s">
        <v>440</v>
      </c>
      <c r="B3697">
        <v>2013</v>
      </c>
      <c r="C3697" s="3" t="s">
        <v>7829</v>
      </c>
      <c r="D3697" t="s">
        <v>7830</v>
      </c>
    </row>
    <row r="3698" spans="1:4" x14ac:dyDescent="0.25">
      <c r="A3698" t="s">
        <v>440</v>
      </c>
      <c r="B3698">
        <v>2013</v>
      </c>
      <c r="C3698" s="3" t="s">
        <v>7831</v>
      </c>
      <c r="D3698" t="s">
        <v>7832</v>
      </c>
    </row>
    <row r="3699" spans="1:4" x14ac:dyDescent="0.25">
      <c r="A3699" t="s">
        <v>440</v>
      </c>
      <c r="B3699">
        <v>2013</v>
      </c>
      <c r="C3699" s="3" t="s">
        <v>7833</v>
      </c>
      <c r="D3699" t="s">
        <v>7834</v>
      </c>
    </row>
    <row r="3700" spans="1:4" x14ac:dyDescent="0.25">
      <c r="A3700" t="s">
        <v>440</v>
      </c>
      <c r="B3700">
        <v>2013</v>
      </c>
      <c r="C3700" s="3" t="s">
        <v>7835</v>
      </c>
      <c r="D3700" t="s">
        <v>7836</v>
      </c>
    </row>
    <row r="3701" spans="1:4" x14ac:dyDescent="0.25">
      <c r="A3701" t="s">
        <v>440</v>
      </c>
      <c r="B3701">
        <v>2013</v>
      </c>
      <c r="C3701" s="3" t="s">
        <v>7837</v>
      </c>
      <c r="D3701" t="s">
        <v>7838</v>
      </c>
    </row>
    <row r="3702" spans="1:4" x14ac:dyDescent="0.25">
      <c r="A3702" t="s">
        <v>440</v>
      </c>
      <c r="B3702">
        <v>2013</v>
      </c>
      <c r="C3702" s="3" t="s">
        <v>7839</v>
      </c>
      <c r="D3702" t="s">
        <v>7840</v>
      </c>
    </row>
    <row r="3703" spans="1:4" x14ac:dyDescent="0.25">
      <c r="A3703" t="s">
        <v>440</v>
      </c>
      <c r="B3703">
        <v>2013</v>
      </c>
      <c r="C3703" s="3" t="s">
        <v>7841</v>
      </c>
      <c r="D3703" t="s">
        <v>7842</v>
      </c>
    </row>
    <row r="3704" spans="1:4" x14ac:dyDescent="0.25">
      <c r="A3704" t="s">
        <v>440</v>
      </c>
      <c r="B3704">
        <v>2013</v>
      </c>
      <c r="C3704" s="3" t="s">
        <v>7843</v>
      </c>
      <c r="D3704" t="s">
        <v>7844</v>
      </c>
    </row>
    <row r="3705" spans="1:4" x14ac:dyDescent="0.25">
      <c r="A3705" t="s">
        <v>440</v>
      </c>
      <c r="B3705">
        <v>2013</v>
      </c>
      <c r="C3705" s="3" t="s">
        <v>7845</v>
      </c>
      <c r="D3705" t="s">
        <v>7846</v>
      </c>
    </row>
    <row r="3706" spans="1:4" x14ac:dyDescent="0.25">
      <c r="A3706" t="s">
        <v>440</v>
      </c>
      <c r="B3706">
        <v>2013</v>
      </c>
      <c r="C3706" s="3" t="s">
        <v>7847</v>
      </c>
      <c r="D3706" t="s">
        <v>7848</v>
      </c>
    </row>
    <row r="3707" spans="1:4" x14ac:dyDescent="0.25">
      <c r="A3707" t="s">
        <v>440</v>
      </c>
      <c r="B3707">
        <v>2013</v>
      </c>
      <c r="C3707" s="3" t="s">
        <v>7849</v>
      </c>
      <c r="D3707" t="s">
        <v>7850</v>
      </c>
    </row>
    <row r="3708" spans="1:4" x14ac:dyDescent="0.25">
      <c r="A3708" t="s">
        <v>440</v>
      </c>
      <c r="B3708">
        <v>2013</v>
      </c>
      <c r="C3708" s="3" t="s">
        <v>7851</v>
      </c>
      <c r="D3708" t="s">
        <v>7852</v>
      </c>
    </row>
    <row r="3709" spans="1:4" x14ac:dyDescent="0.25">
      <c r="A3709" t="s">
        <v>440</v>
      </c>
      <c r="B3709">
        <v>2013</v>
      </c>
      <c r="C3709" s="3" t="s">
        <v>7853</v>
      </c>
      <c r="D3709" t="s">
        <v>7854</v>
      </c>
    </row>
    <row r="3710" spans="1:4" x14ac:dyDescent="0.25">
      <c r="A3710" t="s">
        <v>440</v>
      </c>
      <c r="B3710">
        <v>2013</v>
      </c>
      <c r="C3710" s="3" t="s">
        <v>7855</v>
      </c>
      <c r="D3710" t="s">
        <v>7856</v>
      </c>
    </row>
    <row r="3711" spans="1:4" x14ac:dyDescent="0.25">
      <c r="A3711" t="s">
        <v>440</v>
      </c>
      <c r="B3711">
        <v>2013</v>
      </c>
      <c r="C3711" s="3" t="s">
        <v>7857</v>
      </c>
      <c r="D3711" t="s">
        <v>7858</v>
      </c>
    </row>
    <row r="3712" spans="1:4" x14ac:dyDescent="0.25">
      <c r="A3712" t="s">
        <v>440</v>
      </c>
      <c r="B3712">
        <v>2013</v>
      </c>
      <c r="C3712" s="3" t="s">
        <v>7859</v>
      </c>
      <c r="D3712" t="s">
        <v>7860</v>
      </c>
    </row>
    <row r="3713" spans="1:4" x14ac:dyDescent="0.25">
      <c r="A3713" t="s">
        <v>440</v>
      </c>
      <c r="B3713">
        <v>2013</v>
      </c>
      <c r="C3713" s="3" t="s">
        <v>7861</v>
      </c>
      <c r="D3713" t="s">
        <v>7862</v>
      </c>
    </row>
    <row r="3714" spans="1:4" x14ac:dyDescent="0.25">
      <c r="A3714" t="s">
        <v>440</v>
      </c>
      <c r="B3714">
        <v>2013</v>
      </c>
      <c r="C3714" s="3" t="s">
        <v>7863</v>
      </c>
      <c r="D3714" t="s">
        <v>7864</v>
      </c>
    </row>
    <row r="3715" spans="1:4" x14ac:dyDescent="0.25">
      <c r="A3715" t="s">
        <v>440</v>
      </c>
      <c r="B3715">
        <v>2013</v>
      </c>
      <c r="C3715" s="3" t="s">
        <v>7865</v>
      </c>
      <c r="D3715" t="s">
        <v>7866</v>
      </c>
    </row>
    <row r="3716" spans="1:4" x14ac:dyDescent="0.25">
      <c r="A3716" t="s">
        <v>440</v>
      </c>
      <c r="B3716">
        <v>2013</v>
      </c>
      <c r="C3716" s="3" t="s">
        <v>7867</v>
      </c>
      <c r="D3716" t="s">
        <v>7868</v>
      </c>
    </row>
    <row r="3717" spans="1:4" x14ac:dyDescent="0.25">
      <c r="A3717" t="s">
        <v>440</v>
      </c>
      <c r="B3717">
        <v>2013</v>
      </c>
      <c r="C3717" s="3" t="s">
        <v>7869</v>
      </c>
      <c r="D3717" t="s">
        <v>7870</v>
      </c>
    </row>
    <row r="3718" spans="1:4" x14ac:dyDescent="0.25">
      <c r="A3718" t="s">
        <v>440</v>
      </c>
      <c r="B3718">
        <v>2013</v>
      </c>
      <c r="C3718" s="3" t="s">
        <v>7871</v>
      </c>
      <c r="D3718" t="s">
        <v>7872</v>
      </c>
    </row>
    <row r="3719" spans="1:4" x14ac:dyDescent="0.25">
      <c r="A3719" t="s">
        <v>440</v>
      </c>
      <c r="B3719">
        <v>2013</v>
      </c>
      <c r="C3719" s="3" t="s">
        <v>7873</v>
      </c>
      <c r="D3719" t="s">
        <v>7874</v>
      </c>
    </row>
    <row r="3720" spans="1:4" x14ac:dyDescent="0.25">
      <c r="A3720" t="s">
        <v>440</v>
      </c>
      <c r="B3720">
        <v>2013</v>
      </c>
      <c r="C3720" s="3" t="s">
        <v>7875</v>
      </c>
      <c r="D3720" t="s">
        <v>7876</v>
      </c>
    </row>
    <row r="3721" spans="1:4" x14ac:dyDescent="0.25">
      <c r="A3721" t="s">
        <v>440</v>
      </c>
      <c r="B3721">
        <v>2013</v>
      </c>
      <c r="C3721" s="3" t="s">
        <v>7877</v>
      </c>
      <c r="D3721" t="s">
        <v>7878</v>
      </c>
    </row>
    <row r="3722" spans="1:4" x14ac:dyDescent="0.25">
      <c r="A3722" t="s">
        <v>440</v>
      </c>
      <c r="B3722">
        <v>2013</v>
      </c>
      <c r="C3722" s="3" t="s">
        <v>7879</v>
      </c>
      <c r="D3722" t="s">
        <v>7880</v>
      </c>
    </row>
    <row r="3723" spans="1:4" x14ac:dyDescent="0.25">
      <c r="A3723" t="s">
        <v>440</v>
      </c>
      <c r="B3723">
        <v>2013</v>
      </c>
      <c r="C3723" s="3" t="s">
        <v>7881</v>
      </c>
      <c r="D3723" t="s">
        <v>7882</v>
      </c>
    </row>
    <row r="3724" spans="1:4" x14ac:dyDescent="0.25">
      <c r="A3724" t="s">
        <v>440</v>
      </c>
      <c r="B3724">
        <v>2013</v>
      </c>
      <c r="C3724" s="3" t="s">
        <v>7883</v>
      </c>
      <c r="D3724" t="s">
        <v>7884</v>
      </c>
    </row>
    <row r="3725" spans="1:4" x14ac:dyDescent="0.25">
      <c r="A3725" t="s">
        <v>440</v>
      </c>
      <c r="B3725">
        <v>2013</v>
      </c>
      <c r="C3725" s="3" t="s">
        <v>7885</v>
      </c>
      <c r="D3725" t="s">
        <v>7886</v>
      </c>
    </row>
    <row r="3726" spans="1:4" x14ac:dyDescent="0.25">
      <c r="A3726" t="s">
        <v>440</v>
      </c>
      <c r="B3726">
        <v>2013</v>
      </c>
      <c r="C3726" s="3" t="s">
        <v>7887</v>
      </c>
      <c r="D3726" t="s">
        <v>7888</v>
      </c>
    </row>
    <row r="3727" spans="1:4" x14ac:dyDescent="0.25">
      <c r="A3727" t="s">
        <v>440</v>
      </c>
      <c r="B3727">
        <v>2013</v>
      </c>
      <c r="C3727" s="3" t="s">
        <v>7889</v>
      </c>
      <c r="D3727" t="s">
        <v>7890</v>
      </c>
    </row>
    <row r="3728" spans="1:4" x14ac:dyDescent="0.25">
      <c r="A3728" t="s">
        <v>440</v>
      </c>
      <c r="B3728">
        <v>2013</v>
      </c>
      <c r="C3728" s="3" t="s">
        <v>7891</v>
      </c>
      <c r="D3728" t="s">
        <v>7892</v>
      </c>
    </row>
    <row r="3729" spans="1:4" x14ac:dyDescent="0.25">
      <c r="A3729" t="s">
        <v>440</v>
      </c>
      <c r="B3729">
        <v>2013</v>
      </c>
      <c r="C3729" s="3" t="s">
        <v>7893</v>
      </c>
      <c r="D3729" t="s">
        <v>7894</v>
      </c>
    </row>
    <row r="3730" spans="1:4" x14ac:dyDescent="0.25">
      <c r="A3730" t="s">
        <v>440</v>
      </c>
      <c r="B3730">
        <v>2013</v>
      </c>
      <c r="C3730" s="3" t="s">
        <v>7895</v>
      </c>
      <c r="D3730" t="s">
        <v>7896</v>
      </c>
    </row>
    <row r="3731" spans="1:4" x14ac:dyDescent="0.25">
      <c r="A3731" t="s">
        <v>440</v>
      </c>
      <c r="B3731">
        <v>2013</v>
      </c>
      <c r="C3731" s="3" t="s">
        <v>7897</v>
      </c>
      <c r="D3731" t="s">
        <v>7898</v>
      </c>
    </row>
    <row r="3732" spans="1:4" x14ac:dyDescent="0.25">
      <c r="A3732" t="s">
        <v>440</v>
      </c>
      <c r="B3732">
        <v>2013</v>
      </c>
      <c r="C3732" s="3" t="s">
        <v>7899</v>
      </c>
      <c r="D3732" t="s">
        <v>7900</v>
      </c>
    </row>
    <row r="3733" spans="1:4" x14ac:dyDescent="0.25">
      <c r="A3733" t="s">
        <v>440</v>
      </c>
      <c r="B3733">
        <v>2013</v>
      </c>
      <c r="C3733" s="3" t="s">
        <v>7901</v>
      </c>
      <c r="D3733" t="s">
        <v>7902</v>
      </c>
    </row>
    <row r="3734" spans="1:4" x14ac:dyDescent="0.25">
      <c r="A3734" t="s">
        <v>440</v>
      </c>
      <c r="B3734">
        <v>2013</v>
      </c>
      <c r="C3734" s="3" t="s">
        <v>7903</v>
      </c>
      <c r="D3734" t="s">
        <v>7904</v>
      </c>
    </row>
    <row r="3735" spans="1:4" x14ac:dyDescent="0.25">
      <c r="A3735" t="s">
        <v>440</v>
      </c>
      <c r="B3735">
        <v>2013</v>
      </c>
      <c r="C3735" s="3" t="s">
        <v>7905</v>
      </c>
      <c r="D3735" t="s">
        <v>7906</v>
      </c>
    </row>
    <row r="3736" spans="1:4" x14ac:dyDescent="0.25">
      <c r="A3736" t="s">
        <v>440</v>
      </c>
      <c r="B3736">
        <v>2013</v>
      </c>
      <c r="C3736" s="3" t="s">
        <v>7907</v>
      </c>
      <c r="D3736" t="s">
        <v>7908</v>
      </c>
    </row>
    <row r="3737" spans="1:4" x14ac:dyDescent="0.25">
      <c r="A3737" t="s">
        <v>440</v>
      </c>
      <c r="B3737">
        <v>2013</v>
      </c>
      <c r="C3737" s="3" t="s">
        <v>7909</v>
      </c>
      <c r="D3737" t="s">
        <v>7910</v>
      </c>
    </row>
    <row r="3738" spans="1:4" x14ac:dyDescent="0.25">
      <c r="A3738" t="s">
        <v>440</v>
      </c>
      <c r="B3738">
        <v>2013</v>
      </c>
      <c r="C3738" s="3" t="s">
        <v>7911</v>
      </c>
      <c r="D3738" t="s">
        <v>7912</v>
      </c>
    </row>
    <row r="3739" spans="1:4" x14ac:dyDescent="0.25">
      <c r="A3739" t="s">
        <v>440</v>
      </c>
      <c r="B3739">
        <v>2013</v>
      </c>
      <c r="C3739" s="3" t="s">
        <v>7913</v>
      </c>
      <c r="D3739" t="s">
        <v>7914</v>
      </c>
    </row>
    <row r="3740" spans="1:4" x14ac:dyDescent="0.25">
      <c r="A3740" t="s">
        <v>440</v>
      </c>
      <c r="B3740">
        <v>2013</v>
      </c>
      <c r="C3740" s="3" t="s">
        <v>7915</v>
      </c>
      <c r="D3740" t="s">
        <v>7916</v>
      </c>
    </row>
    <row r="3741" spans="1:4" x14ac:dyDescent="0.25">
      <c r="A3741" t="s">
        <v>440</v>
      </c>
      <c r="B3741">
        <v>2013</v>
      </c>
      <c r="C3741" s="3" t="s">
        <v>7917</v>
      </c>
      <c r="D3741" t="s">
        <v>7918</v>
      </c>
    </row>
    <row r="3742" spans="1:4" x14ac:dyDescent="0.25">
      <c r="A3742" t="s">
        <v>440</v>
      </c>
      <c r="B3742">
        <v>2013</v>
      </c>
      <c r="C3742" s="3" t="s">
        <v>7919</v>
      </c>
      <c r="D3742" t="s">
        <v>7920</v>
      </c>
    </row>
    <row r="3743" spans="1:4" x14ac:dyDescent="0.25">
      <c r="A3743" t="s">
        <v>440</v>
      </c>
      <c r="B3743">
        <v>2013</v>
      </c>
      <c r="C3743" s="3" t="s">
        <v>7921</v>
      </c>
      <c r="D3743" t="s">
        <v>7922</v>
      </c>
    </row>
    <row r="3744" spans="1:4" x14ac:dyDescent="0.25">
      <c r="A3744" t="s">
        <v>440</v>
      </c>
      <c r="B3744">
        <v>2013</v>
      </c>
      <c r="C3744" s="3" t="s">
        <v>7923</v>
      </c>
      <c r="D3744" t="s">
        <v>7924</v>
      </c>
    </row>
    <row r="3745" spans="1:4" x14ac:dyDescent="0.25">
      <c r="A3745" t="s">
        <v>440</v>
      </c>
      <c r="B3745">
        <v>2013</v>
      </c>
      <c r="C3745" s="3" t="s">
        <v>7925</v>
      </c>
      <c r="D3745" t="s">
        <v>7926</v>
      </c>
    </row>
    <row r="3746" spans="1:4" x14ac:dyDescent="0.25">
      <c r="A3746" t="s">
        <v>440</v>
      </c>
      <c r="B3746">
        <v>2013</v>
      </c>
      <c r="C3746" s="3" t="s">
        <v>7927</v>
      </c>
      <c r="D3746" t="s">
        <v>7928</v>
      </c>
    </row>
    <row r="3747" spans="1:4" x14ac:dyDescent="0.25">
      <c r="A3747" t="s">
        <v>440</v>
      </c>
      <c r="B3747">
        <v>2013</v>
      </c>
      <c r="C3747" s="3" t="s">
        <v>7929</v>
      </c>
      <c r="D3747" t="s">
        <v>7930</v>
      </c>
    </row>
    <row r="3748" spans="1:4" x14ac:dyDescent="0.25">
      <c r="A3748" t="s">
        <v>440</v>
      </c>
      <c r="B3748">
        <v>2013</v>
      </c>
      <c r="C3748" s="3" t="s">
        <v>7931</v>
      </c>
      <c r="D3748" t="s">
        <v>7932</v>
      </c>
    </row>
    <row r="3749" spans="1:4" x14ac:dyDescent="0.25">
      <c r="A3749" t="s">
        <v>440</v>
      </c>
      <c r="B3749">
        <v>2013</v>
      </c>
      <c r="C3749" s="3" t="s">
        <v>7933</v>
      </c>
      <c r="D3749" t="s">
        <v>7934</v>
      </c>
    </row>
    <row r="3750" spans="1:4" x14ac:dyDescent="0.25">
      <c r="A3750" t="s">
        <v>440</v>
      </c>
      <c r="B3750">
        <v>2013</v>
      </c>
      <c r="C3750" s="3" t="s">
        <v>7935</v>
      </c>
      <c r="D3750" t="s">
        <v>7936</v>
      </c>
    </row>
    <row r="3751" spans="1:4" x14ac:dyDescent="0.25">
      <c r="A3751" t="s">
        <v>440</v>
      </c>
      <c r="B3751">
        <v>2013</v>
      </c>
      <c r="C3751" s="3" t="s">
        <v>7937</v>
      </c>
      <c r="D3751" t="s">
        <v>7938</v>
      </c>
    </row>
    <row r="3752" spans="1:4" x14ac:dyDescent="0.25">
      <c r="A3752" t="s">
        <v>440</v>
      </c>
      <c r="B3752">
        <v>2013</v>
      </c>
      <c r="C3752" s="3" t="s">
        <v>7939</v>
      </c>
      <c r="D3752" t="s">
        <v>7940</v>
      </c>
    </row>
    <row r="3753" spans="1:4" x14ac:dyDescent="0.25">
      <c r="A3753" t="s">
        <v>440</v>
      </c>
      <c r="B3753">
        <v>2013</v>
      </c>
      <c r="C3753" s="3" t="s">
        <v>7941</v>
      </c>
      <c r="D3753" t="s">
        <v>7942</v>
      </c>
    </row>
    <row r="3754" spans="1:4" x14ac:dyDescent="0.25">
      <c r="A3754" t="s">
        <v>440</v>
      </c>
      <c r="B3754">
        <v>2013</v>
      </c>
      <c r="C3754" s="3" t="s">
        <v>7943</v>
      </c>
      <c r="D3754" t="s">
        <v>7944</v>
      </c>
    </row>
    <row r="3755" spans="1:4" x14ac:dyDescent="0.25">
      <c r="A3755" t="s">
        <v>440</v>
      </c>
      <c r="B3755">
        <v>2013</v>
      </c>
      <c r="C3755" s="3" t="s">
        <v>7945</v>
      </c>
      <c r="D3755" t="s">
        <v>7946</v>
      </c>
    </row>
    <row r="3756" spans="1:4" x14ac:dyDescent="0.25">
      <c r="A3756" t="s">
        <v>440</v>
      </c>
      <c r="B3756">
        <v>2013</v>
      </c>
      <c r="C3756" s="3" t="s">
        <v>7947</v>
      </c>
      <c r="D3756" t="s">
        <v>7948</v>
      </c>
    </row>
    <row r="3757" spans="1:4" x14ac:dyDescent="0.25">
      <c r="A3757" t="s">
        <v>440</v>
      </c>
      <c r="B3757">
        <v>2013</v>
      </c>
      <c r="C3757" s="3" t="s">
        <v>7949</v>
      </c>
      <c r="D3757" t="s">
        <v>7950</v>
      </c>
    </row>
    <row r="3758" spans="1:4" x14ac:dyDescent="0.25">
      <c r="A3758" t="s">
        <v>440</v>
      </c>
      <c r="B3758">
        <v>2013</v>
      </c>
      <c r="C3758" s="3" t="s">
        <v>7951</v>
      </c>
      <c r="D3758" t="s">
        <v>7952</v>
      </c>
    </row>
    <row r="3759" spans="1:4" x14ac:dyDescent="0.25">
      <c r="A3759" t="s">
        <v>440</v>
      </c>
      <c r="B3759">
        <v>2013</v>
      </c>
      <c r="C3759" s="3" t="s">
        <v>7953</v>
      </c>
      <c r="D3759" t="s">
        <v>7954</v>
      </c>
    </row>
    <row r="3760" spans="1:4" x14ac:dyDescent="0.25">
      <c r="A3760" t="s">
        <v>440</v>
      </c>
      <c r="B3760">
        <v>2013</v>
      </c>
      <c r="C3760" s="3" t="s">
        <v>7955</v>
      </c>
      <c r="D3760" t="s">
        <v>7956</v>
      </c>
    </row>
    <row r="3761" spans="1:4" x14ac:dyDescent="0.25">
      <c r="A3761" t="s">
        <v>440</v>
      </c>
      <c r="B3761">
        <v>2013</v>
      </c>
      <c r="C3761" s="3" t="s">
        <v>7957</v>
      </c>
      <c r="D3761" t="s">
        <v>7958</v>
      </c>
    </row>
    <row r="3762" spans="1:4" x14ac:dyDescent="0.25">
      <c r="A3762" t="s">
        <v>440</v>
      </c>
      <c r="B3762">
        <v>2013</v>
      </c>
      <c r="C3762" s="3" t="s">
        <v>7959</v>
      </c>
      <c r="D3762" t="s">
        <v>7960</v>
      </c>
    </row>
    <row r="3763" spans="1:4" x14ac:dyDescent="0.25">
      <c r="A3763" t="s">
        <v>440</v>
      </c>
      <c r="B3763">
        <v>2013</v>
      </c>
      <c r="C3763" s="3" t="s">
        <v>7961</v>
      </c>
      <c r="D3763" t="s">
        <v>7962</v>
      </c>
    </row>
    <row r="3764" spans="1:4" x14ac:dyDescent="0.25">
      <c r="A3764" t="s">
        <v>440</v>
      </c>
      <c r="B3764">
        <v>2013</v>
      </c>
      <c r="C3764" s="3" t="s">
        <v>7963</v>
      </c>
      <c r="D3764" t="s">
        <v>7964</v>
      </c>
    </row>
    <row r="3765" spans="1:4" x14ac:dyDescent="0.25">
      <c r="A3765" t="s">
        <v>440</v>
      </c>
      <c r="B3765">
        <v>2013</v>
      </c>
      <c r="C3765" s="3" t="s">
        <v>7965</v>
      </c>
      <c r="D3765" t="s">
        <v>7966</v>
      </c>
    </row>
    <row r="3766" spans="1:4" x14ac:dyDescent="0.25">
      <c r="A3766" t="s">
        <v>440</v>
      </c>
      <c r="B3766">
        <v>2013</v>
      </c>
      <c r="C3766" s="3" t="s">
        <v>7967</v>
      </c>
      <c r="D3766" t="s">
        <v>7968</v>
      </c>
    </row>
    <row r="3767" spans="1:4" x14ac:dyDescent="0.25">
      <c r="A3767" t="s">
        <v>440</v>
      </c>
      <c r="B3767">
        <v>2013</v>
      </c>
      <c r="C3767" s="3" t="s">
        <v>7969</v>
      </c>
      <c r="D3767" t="s">
        <v>7970</v>
      </c>
    </row>
    <row r="3768" spans="1:4" x14ac:dyDescent="0.25">
      <c r="A3768" t="s">
        <v>440</v>
      </c>
      <c r="B3768">
        <v>2013</v>
      </c>
      <c r="C3768" s="3" t="s">
        <v>7971</v>
      </c>
      <c r="D3768" t="s">
        <v>7972</v>
      </c>
    </row>
    <row r="3769" spans="1:4" x14ac:dyDescent="0.25">
      <c r="A3769" t="s">
        <v>440</v>
      </c>
      <c r="B3769">
        <v>2013</v>
      </c>
      <c r="C3769" s="3" t="s">
        <v>7973</v>
      </c>
      <c r="D3769" t="s">
        <v>7974</v>
      </c>
    </row>
    <row r="3770" spans="1:4" x14ac:dyDescent="0.25">
      <c r="A3770" t="s">
        <v>440</v>
      </c>
      <c r="B3770">
        <v>2013</v>
      </c>
      <c r="C3770" s="3" t="s">
        <v>7975</v>
      </c>
      <c r="D3770" t="s">
        <v>7976</v>
      </c>
    </row>
    <row r="3771" spans="1:4" x14ac:dyDescent="0.25">
      <c r="A3771" t="s">
        <v>440</v>
      </c>
      <c r="B3771">
        <v>2013</v>
      </c>
      <c r="C3771" s="3" t="s">
        <v>7977</v>
      </c>
      <c r="D3771" t="s">
        <v>7978</v>
      </c>
    </row>
    <row r="3772" spans="1:4" x14ac:dyDescent="0.25">
      <c r="A3772" t="s">
        <v>440</v>
      </c>
      <c r="B3772">
        <v>2013</v>
      </c>
      <c r="C3772" s="3" t="s">
        <v>7979</v>
      </c>
      <c r="D3772" t="s">
        <v>7980</v>
      </c>
    </row>
    <row r="3773" spans="1:4" x14ac:dyDescent="0.25">
      <c r="A3773" t="s">
        <v>440</v>
      </c>
      <c r="B3773">
        <v>2013</v>
      </c>
      <c r="C3773" s="3" t="s">
        <v>7981</v>
      </c>
      <c r="D3773" t="s">
        <v>7982</v>
      </c>
    </row>
    <row r="3774" spans="1:4" x14ac:dyDescent="0.25">
      <c r="A3774" t="s">
        <v>440</v>
      </c>
      <c r="B3774">
        <v>2013</v>
      </c>
      <c r="C3774" s="3" t="s">
        <v>7983</v>
      </c>
      <c r="D3774" t="s">
        <v>7984</v>
      </c>
    </row>
    <row r="3775" spans="1:4" x14ac:dyDescent="0.25">
      <c r="A3775" t="s">
        <v>440</v>
      </c>
      <c r="B3775">
        <v>2013</v>
      </c>
      <c r="C3775" s="3" t="s">
        <v>7985</v>
      </c>
      <c r="D3775" t="s">
        <v>7986</v>
      </c>
    </row>
    <row r="3776" spans="1:4" x14ac:dyDescent="0.25">
      <c r="A3776" t="s">
        <v>440</v>
      </c>
      <c r="B3776">
        <v>2013</v>
      </c>
      <c r="C3776" s="3" t="s">
        <v>7987</v>
      </c>
      <c r="D3776" t="s">
        <v>7988</v>
      </c>
    </row>
    <row r="3777" spans="1:4" x14ac:dyDescent="0.25">
      <c r="A3777" t="s">
        <v>440</v>
      </c>
      <c r="B3777">
        <v>2013</v>
      </c>
      <c r="C3777" s="3" t="s">
        <v>7989</v>
      </c>
      <c r="D3777" t="s">
        <v>7990</v>
      </c>
    </row>
    <row r="3778" spans="1:4" x14ac:dyDescent="0.25">
      <c r="A3778" t="s">
        <v>440</v>
      </c>
      <c r="B3778">
        <v>2013</v>
      </c>
      <c r="C3778" s="3" t="s">
        <v>7991</v>
      </c>
      <c r="D3778" t="s">
        <v>7992</v>
      </c>
    </row>
    <row r="3779" spans="1:4" x14ac:dyDescent="0.25">
      <c r="A3779" t="s">
        <v>440</v>
      </c>
      <c r="B3779">
        <v>2013</v>
      </c>
      <c r="C3779" s="3" t="s">
        <v>7993</v>
      </c>
      <c r="D3779" t="s">
        <v>7994</v>
      </c>
    </row>
    <row r="3780" spans="1:4" x14ac:dyDescent="0.25">
      <c r="A3780" t="s">
        <v>440</v>
      </c>
      <c r="B3780">
        <v>2013</v>
      </c>
      <c r="C3780" s="3" t="s">
        <v>7995</v>
      </c>
      <c r="D3780" t="s">
        <v>7996</v>
      </c>
    </row>
    <row r="3781" spans="1:4" x14ac:dyDescent="0.25">
      <c r="A3781" t="s">
        <v>440</v>
      </c>
      <c r="B3781">
        <v>2013</v>
      </c>
      <c r="C3781" s="3" t="s">
        <v>7997</v>
      </c>
      <c r="D3781" t="s">
        <v>7998</v>
      </c>
    </row>
    <row r="3782" spans="1:4" x14ac:dyDescent="0.25">
      <c r="A3782" t="s">
        <v>440</v>
      </c>
      <c r="B3782">
        <v>2013</v>
      </c>
      <c r="C3782" s="3" t="s">
        <v>7999</v>
      </c>
      <c r="D3782" t="s">
        <v>8000</v>
      </c>
    </row>
    <row r="3783" spans="1:4" x14ac:dyDescent="0.25">
      <c r="A3783" t="s">
        <v>440</v>
      </c>
      <c r="B3783">
        <v>2013</v>
      </c>
      <c r="C3783" s="3" t="s">
        <v>8001</v>
      </c>
      <c r="D3783" t="s">
        <v>8002</v>
      </c>
    </row>
    <row r="3784" spans="1:4" x14ac:dyDescent="0.25">
      <c r="A3784" t="s">
        <v>440</v>
      </c>
      <c r="B3784">
        <v>2013</v>
      </c>
      <c r="C3784" s="3" t="s">
        <v>8003</v>
      </c>
      <c r="D3784" t="s">
        <v>8004</v>
      </c>
    </row>
    <row r="3785" spans="1:4" x14ac:dyDescent="0.25">
      <c r="A3785" t="s">
        <v>440</v>
      </c>
      <c r="B3785">
        <v>2013</v>
      </c>
      <c r="C3785" s="3" t="s">
        <v>8005</v>
      </c>
      <c r="D3785" t="s">
        <v>8006</v>
      </c>
    </row>
    <row r="3786" spans="1:4" x14ac:dyDescent="0.25">
      <c r="A3786" t="s">
        <v>440</v>
      </c>
      <c r="B3786">
        <v>2013</v>
      </c>
      <c r="C3786" s="3" t="s">
        <v>8007</v>
      </c>
      <c r="D3786" t="s">
        <v>8008</v>
      </c>
    </row>
    <row r="3787" spans="1:4" x14ac:dyDescent="0.25">
      <c r="A3787" t="s">
        <v>440</v>
      </c>
      <c r="B3787">
        <v>2013</v>
      </c>
      <c r="C3787" s="3" t="s">
        <v>8009</v>
      </c>
      <c r="D3787" t="s">
        <v>8010</v>
      </c>
    </row>
    <row r="3788" spans="1:4" x14ac:dyDescent="0.25">
      <c r="A3788" t="s">
        <v>440</v>
      </c>
      <c r="B3788">
        <v>2013</v>
      </c>
      <c r="C3788" s="3" t="s">
        <v>8011</v>
      </c>
      <c r="D3788" t="s">
        <v>8012</v>
      </c>
    </row>
    <row r="3789" spans="1:4" x14ac:dyDescent="0.25">
      <c r="A3789" t="s">
        <v>440</v>
      </c>
      <c r="B3789">
        <v>2013</v>
      </c>
      <c r="C3789" s="3" t="s">
        <v>8013</v>
      </c>
      <c r="D3789" t="s">
        <v>8014</v>
      </c>
    </row>
    <row r="3790" spans="1:4" x14ac:dyDescent="0.25">
      <c r="A3790" t="s">
        <v>440</v>
      </c>
      <c r="B3790">
        <v>2013</v>
      </c>
      <c r="C3790" s="3" t="s">
        <v>8015</v>
      </c>
      <c r="D3790" t="s">
        <v>8016</v>
      </c>
    </row>
    <row r="3791" spans="1:4" x14ac:dyDescent="0.25">
      <c r="A3791" t="s">
        <v>440</v>
      </c>
      <c r="B3791">
        <v>2013</v>
      </c>
      <c r="C3791" s="3" t="s">
        <v>8017</v>
      </c>
      <c r="D3791" t="s">
        <v>8018</v>
      </c>
    </row>
    <row r="3792" spans="1:4" x14ac:dyDescent="0.25">
      <c r="A3792" t="s">
        <v>440</v>
      </c>
      <c r="B3792">
        <v>2013</v>
      </c>
      <c r="C3792" s="3" t="s">
        <v>8019</v>
      </c>
      <c r="D3792" t="s">
        <v>8020</v>
      </c>
    </row>
    <row r="3793" spans="1:4" x14ac:dyDescent="0.25">
      <c r="A3793" t="s">
        <v>440</v>
      </c>
      <c r="B3793">
        <v>2013</v>
      </c>
      <c r="C3793" s="3" t="s">
        <v>8021</v>
      </c>
      <c r="D3793" t="s">
        <v>8022</v>
      </c>
    </row>
    <row r="3794" spans="1:4" x14ac:dyDescent="0.25">
      <c r="A3794" t="s">
        <v>440</v>
      </c>
      <c r="B3794">
        <v>2013</v>
      </c>
      <c r="C3794" s="3" t="s">
        <v>8023</v>
      </c>
      <c r="D3794" t="s">
        <v>8024</v>
      </c>
    </row>
    <row r="3795" spans="1:4" x14ac:dyDescent="0.25">
      <c r="A3795" t="s">
        <v>440</v>
      </c>
      <c r="B3795">
        <v>2013</v>
      </c>
      <c r="C3795" s="3" t="s">
        <v>8025</v>
      </c>
      <c r="D3795" t="s">
        <v>8026</v>
      </c>
    </row>
    <row r="3796" spans="1:4" x14ac:dyDescent="0.25">
      <c r="A3796" t="s">
        <v>440</v>
      </c>
      <c r="B3796">
        <v>2013</v>
      </c>
      <c r="C3796" s="3" t="s">
        <v>8027</v>
      </c>
      <c r="D3796" t="s">
        <v>8028</v>
      </c>
    </row>
    <row r="3797" spans="1:4" x14ac:dyDescent="0.25">
      <c r="A3797" t="s">
        <v>440</v>
      </c>
      <c r="B3797">
        <v>2013</v>
      </c>
      <c r="C3797" s="3" t="s">
        <v>8029</v>
      </c>
      <c r="D3797" t="s">
        <v>8030</v>
      </c>
    </row>
    <row r="3798" spans="1:4" x14ac:dyDescent="0.25">
      <c r="A3798" t="s">
        <v>440</v>
      </c>
      <c r="B3798">
        <v>2013</v>
      </c>
      <c r="C3798" s="3" t="s">
        <v>8031</v>
      </c>
      <c r="D3798" t="s">
        <v>8032</v>
      </c>
    </row>
    <row r="3799" spans="1:4" x14ac:dyDescent="0.25">
      <c r="A3799" t="s">
        <v>440</v>
      </c>
      <c r="B3799">
        <v>2013</v>
      </c>
      <c r="C3799" s="3" t="s">
        <v>8033</v>
      </c>
      <c r="D3799" t="s">
        <v>8034</v>
      </c>
    </row>
    <row r="3800" spans="1:4" x14ac:dyDescent="0.25">
      <c r="A3800" t="s">
        <v>440</v>
      </c>
      <c r="B3800">
        <v>2013</v>
      </c>
      <c r="C3800" s="3" t="s">
        <v>8035</v>
      </c>
      <c r="D3800" t="s">
        <v>8036</v>
      </c>
    </row>
    <row r="3801" spans="1:4" x14ac:dyDescent="0.25">
      <c r="A3801" t="s">
        <v>440</v>
      </c>
      <c r="B3801">
        <v>2013</v>
      </c>
      <c r="C3801" s="3" t="s">
        <v>8037</v>
      </c>
      <c r="D3801" t="s">
        <v>8038</v>
      </c>
    </row>
    <row r="3802" spans="1:4" x14ac:dyDescent="0.25">
      <c r="A3802" t="s">
        <v>440</v>
      </c>
      <c r="B3802">
        <v>2013</v>
      </c>
      <c r="C3802" s="3" t="s">
        <v>8039</v>
      </c>
      <c r="D3802" t="s">
        <v>8040</v>
      </c>
    </row>
    <row r="3803" spans="1:4" x14ac:dyDescent="0.25">
      <c r="A3803" t="s">
        <v>440</v>
      </c>
      <c r="B3803">
        <v>2013</v>
      </c>
      <c r="C3803" s="3" t="s">
        <v>8041</v>
      </c>
      <c r="D3803" t="s">
        <v>8042</v>
      </c>
    </row>
    <row r="3804" spans="1:4" x14ac:dyDescent="0.25">
      <c r="A3804" t="s">
        <v>440</v>
      </c>
      <c r="B3804">
        <v>2013</v>
      </c>
      <c r="C3804" s="3" t="s">
        <v>8043</v>
      </c>
      <c r="D3804" t="s">
        <v>8044</v>
      </c>
    </row>
    <row r="3805" spans="1:4" x14ac:dyDescent="0.25">
      <c r="A3805" t="s">
        <v>440</v>
      </c>
      <c r="B3805">
        <v>2013</v>
      </c>
      <c r="C3805" s="3" t="s">
        <v>8045</v>
      </c>
      <c r="D3805" t="s">
        <v>8046</v>
      </c>
    </row>
    <row r="3806" spans="1:4" x14ac:dyDescent="0.25">
      <c r="A3806" t="s">
        <v>440</v>
      </c>
      <c r="B3806">
        <v>2013</v>
      </c>
      <c r="C3806" s="3" t="s">
        <v>8047</v>
      </c>
      <c r="D3806" t="s">
        <v>8048</v>
      </c>
    </row>
    <row r="3807" spans="1:4" x14ac:dyDescent="0.25">
      <c r="A3807" t="s">
        <v>440</v>
      </c>
      <c r="B3807">
        <v>2013</v>
      </c>
      <c r="C3807" s="3" t="s">
        <v>8049</v>
      </c>
      <c r="D3807" t="s">
        <v>8050</v>
      </c>
    </row>
    <row r="3808" spans="1:4" x14ac:dyDescent="0.25">
      <c r="A3808" t="s">
        <v>440</v>
      </c>
      <c r="B3808">
        <v>2013</v>
      </c>
      <c r="C3808" s="3" t="s">
        <v>8051</v>
      </c>
      <c r="D3808" t="s">
        <v>8052</v>
      </c>
    </row>
    <row r="3809" spans="1:4" x14ac:dyDescent="0.25">
      <c r="A3809" t="s">
        <v>440</v>
      </c>
      <c r="B3809">
        <v>2013</v>
      </c>
      <c r="C3809" s="3" t="s">
        <v>8053</v>
      </c>
      <c r="D3809" t="s">
        <v>8054</v>
      </c>
    </row>
    <row r="3810" spans="1:4" x14ac:dyDescent="0.25">
      <c r="A3810" t="s">
        <v>440</v>
      </c>
      <c r="B3810">
        <v>2013</v>
      </c>
      <c r="C3810" s="3" t="s">
        <v>8055</v>
      </c>
      <c r="D3810" t="s">
        <v>8056</v>
      </c>
    </row>
    <row r="3811" spans="1:4" x14ac:dyDescent="0.25">
      <c r="A3811" t="s">
        <v>440</v>
      </c>
      <c r="B3811">
        <v>2013</v>
      </c>
      <c r="C3811" s="3" t="s">
        <v>8057</v>
      </c>
      <c r="D3811" t="s">
        <v>8058</v>
      </c>
    </row>
    <row r="3812" spans="1:4" x14ac:dyDescent="0.25">
      <c r="A3812" t="s">
        <v>440</v>
      </c>
      <c r="B3812">
        <v>2013</v>
      </c>
      <c r="C3812" s="3" t="s">
        <v>8059</v>
      </c>
      <c r="D3812" t="s">
        <v>8060</v>
      </c>
    </row>
    <row r="3813" spans="1:4" x14ac:dyDescent="0.25">
      <c r="A3813" t="s">
        <v>440</v>
      </c>
      <c r="B3813">
        <v>2013</v>
      </c>
      <c r="C3813" s="3" t="s">
        <v>8061</v>
      </c>
      <c r="D3813" t="s">
        <v>8062</v>
      </c>
    </row>
    <row r="3814" spans="1:4" x14ac:dyDescent="0.25">
      <c r="A3814" t="s">
        <v>440</v>
      </c>
      <c r="B3814">
        <v>2013</v>
      </c>
      <c r="C3814" s="3" t="s">
        <v>8063</v>
      </c>
      <c r="D3814" t="s">
        <v>8064</v>
      </c>
    </row>
    <row r="3815" spans="1:4" x14ac:dyDescent="0.25">
      <c r="A3815" t="s">
        <v>440</v>
      </c>
      <c r="B3815">
        <v>2013</v>
      </c>
      <c r="C3815" s="3" t="s">
        <v>8065</v>
      </c>
      <c r="D3815" t="s">
        <v>8066</v>
      </c>
    </row>
    <row r="3816" spans="1:4" x14ac:dyDescent="0.25">
      <c r="A3816" t="s">
        <v>440</v>
      </c>
      <c r="B3816">
        <v>2013</v>
      </c>
      <c r="C3816" s="3" t="s">
        <v>8067</v>
      </c>
      <c r="D3816" t="s">
        <v>8068</v>
      </c>
    </row>
    <row r="3817" spans="1:4" x14ac:dyDescent="0.25">
      <c r="A3817" t="s">
        <v>440</v>
      </c>
      <c r="B3817">
        <v>2013</v>
      </c>
      <c r="C3817" s="3" t="s">
        <v>8069</v>
      </c>
      <c r="D3817" t="s">
        <v>8070</v>
      </c>
    </row>
    <row r="3818" spans="1:4" x14ac:dyDescent="0.25">
      <c r="A3818" t="s">
        <v>440</v>
      </c>
      <c r="B3818">
        <v>2013</v>
      </c>
      <c r="C3818" s="3" t="s">
        <v>8071</v>
      </c>
      <c r="D3818" t="s">
        <v>8072</v>
      </c>
    </row>
    <row r="3819" spans="1:4" x14ac:dyDescent="0.25">
      <c r="A3819" t="s">
        <v>440</v>
      </c>
      <c r="B3819">
        <v>2013</v>
      </c>
      <c r="C3819" s="3" t="s">
        <v>8073</v>
      </c>
      <c r="D3819" t="s">
        <v>8074</v>
      </c>
    </row>
    <row r="3820" spans="1:4" x14ac:dyDescent="0.25">
      <c r="A3820" t="s">
        <v>440</v>
      </c>
      <c r="B3820">
        <v>2013</v>
      </c>
      <c r="C3820" s="3" t="s">
        <v>8075</v>
      </c>
      <c r="D3820" t="s">
        <v>8076</v>
      </c>
    </row>
    <row r="3821" spans="1:4" x14ac:dyDescent="0.25">
      <c r="A3821" t="s">
        <v>440</v>
      </c>
      <c r="B3821">
        <v>2013</v>
      </c>
      <c r="C3821" s="3" t="s">
        <v>8077</v>
      </c>
      <c r="D3821" t="s">
        <v>8078</v>
      </c>
    </row>
    <row r="3822" spans="1:4" x14ac:dyDescent="0.25">
      <c r="A3822" t="s">
        <v>440</v>
      </c>
      <c r="B3822">
        <v>2013</v>
      </c>
      <c r="C3822" s="3" t="s">
        <v>8079</v>
      </c>
      <c r="D3822" t="s">
        <v>8080</v>
      </c>
    </row>
    <row r="3823" spans="1:4" x14ac:dyDescent="0.25">
      <c r="A3823" t="s">
        <v>440</v>
      </c>
      <c r="B3823">
        <v>2013</v>
      </c>
      <c r="C3823" s="3" t="s">
        <v>8081</v>
      </c>
      <c r="D3823" t="s">
        <v>8082</v>
      </c>
    </row>
    <row r="3824" spans="1:4" x14ac:dyDescent="0.25">
      <c r="A3824" t="s">
        <v>440</v>
      </c>
      <c r="B3824">
        <v>2013</v>
      </c>
      <c r="C3824" s="3" t="s">
        <v>8083</v>
      </c>
      <c r="D3824" t="s">
        <v>8084</v>
      </c>
    </row>
    <row r="3825" spans="1:4" x14ac:dyDescent="0.25">
      <c r="A3825" t="s">
        <v>440</v>
      </c>
      <c r="B3825">
        <v>2013</v>
      </c>
      <c r="C3825" s="3" t="s">
        <v>8085</v>
      </c>
      <c r="D3825" t="s">
        <v>8086</v>
      </c>
    </row>
    <row r="3826" spans="1:4" x14ac:dyDescent="0.25">
      <c r="A3826" t="s">
        <v>440</v>
      </c>
      <c r="B3826">
        <v>2013</v>
      </c>
      <c r="C3826" s="3" t="s">
        <v>8087</v>
      </c>
      <c r="D3826" t="s">
        <v>8088</v>
      </c>
    </row>
    <row r="3827" spans="1:4" x14ac:dyDescent="0.25">
      <c r="A3827" t="s">
        <v>440</v>
      </c>
      <c r="B3827">
        <v>2013</v>
      </c>
      <c r="C3827" s="3" t="s">
        <v>8089</v>
      </c>
      <c r="D3827" t="s">
        <v>8090</v>
      </c>
    </row>
    <row r="3828" spans="1:4" x14ac:dyDescent="0.25">
      <c r="A3828" t="s">
        <v>440</v>
      </c>
      <c r="B3828">
        <v>2013</v>
      </c>
      <c r="C3828" s="3" t="s">
        <v>8091</v>
      </c>
      <c r="D3828" t="s">
        <v>8092</v>
      </c>
    </row>
    <row r="3829" spans="1:4" x14ac:dyDescent="0.25">
      <c r="A3829" t="s">
        <v>440</v>
      </c>
      <c r="B3829">
        <v>2013</v>
      </c>
      <c r="C3829" s="3" t="s">
        <v>8093</v>
      </c>
      <c r="D3829" t="s">
        <v>8094</v>
      </c>
    </row>
    <row r="3830" spans="1:4" x14ac:dyDescent="0.25">
      <c r="A3830" t="s">
        <v>440</v>
      </c>
      <c r="B3830">
        <v>2013</v>
      </c>
      <c r="C3830" s="3" t="s">
        <v>8095</v>
      </c>
      <c r="D3830" t="s">
        <v>8096</v>
      </c>
    </row>
    <row r="3831" spans="1:4" x14ac:dyDescent="0.25">
      <c r="A3831" t="s">
        <v>440</v>
      </c>
      <c r="B3831">
        <v>2013</v>
      </c>
      <c r="C3831" s="3" t="s">
        <v>8097</v>
      </c>
      <c r="D3831" t="s">
        <v>8098</v>
      </c>
    </row>
    <row r="3832" spans="1:4" x14ac:dyDescent="0.25">
      <c r="A3832" t="s">
        <v>440</v>
      </c>
      <c r="B3832">
        <v>2013</v>
      </c>
      <c r="C3832" s="3" t="s">
        <v>8099</v>
      </c>
      <c r="D3832" t="s">
        <v>8100</v>
      </c>
    </row>
    <row r="3833" spans="1:4" x14ac:dyDescent="0.25">
      <c r="A3833" t="s">
        <v>440</v>
      </c>
      <c r="B3833">
        <v>2013</v>
      </c>
      <c r="C3833" s="3" t="s">
        <v>8101</v>
      </c>
      <c r="D3833" t="s">
        <v>8102</v>
      </c>
    </row>
    <row r="3834" spans="1:4" x14ac:dyDescent="0.25">
      <c r="A3834" t="s">
        <v>440</v>
      </c>
      <c r="B3834">
        <v>2013</v>
      </c>
      <c r="C3834" s="3" t="s">
        <v>8103</v>
      </c>
      <c r="D3834" t="s">
        <v>8104</v>
      </c>
    </row>
    <row r="3835" spans="1:4" x14ac:dyDescent="0.25">
      <c r="A3835" t="s">
        <v>440</v>
      </c>
      <c r="B3835">
        <v>2013</v>
      </c>
      <c r="C3835" s="3" t="s">
        <v>8105</v>
      </c>
      <c r="D3835" t="s">
        <v>8106</v>
      </c>
    </row>
    <row r="3836" spans="1:4" x14ac:dyDescent="0.25">
      <c r="A3836" t="s">
        <v>440</v>
      </c>
      <c r="B3836">
        <v>2013</v>
      </c>
      <c r="C3836" s="3" t="s">
        <v>8107</v>
      </c>
      <c r="D3836" t="s">
        <v>8108</v>
      </c>
    </row>
    <row r="3837" spans="1:4" x14ac:dyDescent="0.25">
      <c r="A3837" t="s">
        <v>440</v>
      </c>
      <c r="B3837">
        <v>2013</v>
      </c>
      <c r="C3837" s="3" t="s">
        <v>8109</v>
      </c>
      <c r="D3837" t="s">
        <v>8110</v>
      </c>
    </row>
    <row r="3838" spans="1:4" x14ac:dyDescent="0.25">
      <c r="A3838" t="s">
        <v>440</v>
      </c>
      <c r="B3838">
        <v>2013</v>
      </c>
      <c r="C3838" s="3" t="s">
        <v>8111</v>
      </c>
      <c r="D3838" t="s">
        <v>8112</v>
      </c>
    </row>
    <row r="3839" spans="1:4" x14ac:dyDescent="0.25">
      <c r="A3839" t="s">
        <v>440</v>
      </c>
      <c r="B3839">
        <v>2013</v>
      </c>
      <c r="C3839" s="3" t="s">
        <v>8113</v>
      </c>
      <c r="D3839" t="s">
        <v>8114</v>
      </c>
    </row>
    <row r="3840" spans="1:4" x14ac:dyDescent="0.25">
      <c r="A3840" t="s">
        <v>440</v>
      </c>
      <c r="B3840">
        <v>2013</v>
      </c>
      <c r="C3840" s="3" t="s">
        <v>8115</v>
      </c>
      <c r="D3840" t="s">
        <v>8116</v>
      </c>
    </row>
    <row r="3841" spans="1:4" x14ac:dyDescent="0.25">
      <c r="A3841" t="s">
        <v>440</v>
      </c>
      <c r="B3841">
        <v>2013</v>
      </c>
      <c r="C3841" s="3" t="s">
        <v>8117</v>
      </c>
      <c r="D3841" t="s">
        <v>8118</v>
      </c>
    </row>
    <row r="3842" spans="1:4" x14ac:dyDescent="0.25">
      <c r="A3842" t="s">
        <v>440</v>
      </c>
      <c r="B3842">
        <v>2013</v>
      </c>
      <c r="C3842" s="3" t="s">
        <v>8119</v>
      </c>
      <c r="D3842" t="s">
        <v>8120</v>
      </c>
    </row>
    <row r="3843" spans="1:4" x14ac:dyDescent="0.25">
      <c r="A3843" t="s">
        <v>440</v>
      </c>
      <c r="B3843">
        <v>2013</v>
      </c>
      <c r="C3843" s="3" t="s">
        <v>8121</v>
      </c>
      <c r="D3843" t="s">
        <v>8122</v>
      </c>
    </row>
    <row r="3844" spans="1:4" x14ac:dyDescent="0.25">
      <c r="A3844" t="s">
        <v>440</v>
      </c>
      <c r="B3844">
        <v>2013</v>
      </c>
      <c r="C3844" s="3" t="s">
        <v>8123</v>
      </c>
      <c r="D3844" t="s">
        <v>8124</v>
      </c>
    </row>
    <row r="3845" spans="1:4" x14ac:dyDescent="0.25">
      <c r="A3845" t="s">
        <v>440</v>
      </c>
      <c r="B3845">
        <v>2013</v>
      </c>
      <c r="C3845" s="3" t="s">
        <v>8125</v>
      </c>
      <c r="D3845" t="s">
        <v>8126</v>
      </c>
    </row>
    <row r="3846" spans="1:4" x14ac:dyDescent="0.25">
      <c r="A3846" t="s">
        <v>440</v>
      </c>
      <c r="B3846">
        <v>2013</v>
      </c>
      <c r="C3846" s="3" t="s">
        <v>8127</v>
      </c>
      <c r="D3846" t="s">
        <v>8128</v>
      </c>
    </row>
    <row r="3847" spans="1:4" x14ac:dyDescent="0.25">
      <c r="A3847" t="s">
        <v>440</v>
      </c>
      <c r="B3847">
        <v>2013</v>
      </c>
      <c r="C3847" s="3" t="s">
        <v>8129</v>
      </c>
      <c r="D3847" t="s">
        <v>8130</v>
      </c>
    </row>
    <row r="3848" spans="1:4" x14ac:dyDescent="0.25">
      <c r="A3848" t="s">
        <v>440</v>
      </c>
      <c r="B3848">
        <v>2013</v>
      </c>
      <c r="C3848" s="3" t="s">
        <v>8131</v>
      </c>
      <c r="D3848" t="s">
        <v>8132</v>
      </c>
    </row>
    <row r="3849" spans="1:4" x14ac:dyDescent="0.25">
      <c r="A3849" t="s">
        <v>440</v>
      </c>
      <c r="B3849">
        <v>2013</v>
      </c>
      <c r="C3849" s="3" t="s">
        <v>8133</v>
      </c>
      <c r="D3849" t="s">
        <v>8134</v>
      </c>
    </row>
    <row r="3850" spans="1:4" x14ac:dyDescent="0.25">
      <c r="A3850" t="s">
        <v>440</v>
      </c>
      <c r="B3850">
        <v>2013</v>
      </c>
      <c r="C3850" s="3" t="s">
        <v>8135</v>
      </c>
      <c r="D3850" t="s">
        <v>8136</v>
      </c>
    </row>
    <row r="3851" spans="1:4" x14ac:dyDescent="0.25">
      <c r="A3851" t="s">
        <v>440</v>
      </c>
      <c r="B3851">
        <v>2013</v>
      </c>
      <c r="C3851" s="3" t="s">
        <v>8137</v>
      </c>
      <c r="D3851" t="s">
        <v>8138</v>
      </c>
    </row>
    <row r="3852" spans="1:4" x14ac:dyDescent="0.25">
      <c r="A3852" t="s">
        <v>440</v>
      </c>
      <c r="B3852">
        <v>2013</v>
      </c>
      <c r="C3852" s="3" t="s">
        <v>8139</v>
      </c>
      <c r="D3852" t="s">
        <v>8140</v>
      </c>
    </row>
    <row r="3853" spans="1:4" x14ac:dyDescent="0.25">
      <c r="A3853" t="s">
        <v>440</v>
      </c>
      <c r="B3853">
        <v>2013</v>
      </c>
      <c r="C3853" s="3" t="s">
        <v>8141</v>
      </c>
      <c r="D3853" t="s">
        <v>8142</v>
      </c>
    </row>
    <row r="3854" spans="1:4" x14ac:dyDescent="0.25">
      <c r="A3854" t="s">
        <v>440</v>
      </c>
      <c r="B3854">
        <v>2013</v>
      </c>
      <c r="C3854" s="3" t="s">
        <v>8143</v>
      </c>
      <c r="D3854" t="s">
        <v>8144</v>
      </c>
    </row>
    <row r="3855" spans="1:4" x14ac:dyDescent="0.25">
      <c r="A3855" t="s">
        <v>440</v>
      </c>
      <c r="B3855">
        <v>2013</v>
      </c>
      <c r="C3855" s="3" t="s">
        <v>8145</v>
      </c>
      <c r="D3855" t="s">
        <v>8146</v>
      </c>
    </row>
    <row r="3856" spans="1:4" x14ac:dyDescent="0.25">
      <c r="A3856" t="s">
        <v>440</v>
      </c>
      <c r="B3856">
        <v>2013</v>
      </c>
      <c r="C3856" s="3" t="s">
        <v>8147</v>
      </c>
      <c r="D3856" t="s">
        <v>8148</v>
      </c>
    </row>
    <row r="3857" spans="1:4" x14ac:dyDescent="0.25">
      <c r="A3857" t="s">
        <v>440</v>
      </c>
      <c r="B3857">
        <v>2013</v>
      </c>
      <c r="C3857" s="3" t="s">
        <v>8149</v>
      </c>
      <c r="D3857" t="s">
        <v>8150</v>
      </c>
    </row>
    <row r="3858" spans="1:4" x14ac:dyDescent="0.25">
      <c r="A3858" t="s">
        <v>440</v>
      </c>
      <c r="B3858">
        <v>2013</v>
      </c>
      <c r="C3858" s="3" t="s">
        <v>8151</v>
      </c>
      <c r="D3858" t="s">
        <v>8152</v>
      </c>
    </row>
    <row r="3859" spans="1:4" x14ac:dyDescent="0.25">
      <c r="A3859" t="s">
        <v>440</v>
      </c>
      <c r="B3859">
        <v>2013</v>
      </c>
      <c r="C3859" s="3" t="s">
        <v>8153</v>
      </c>
      <c r="D3859" t="s">
        <v>8154</v>
      </c>
    </row>
    <row r="3860" spans="1:4" x14ac:dyDescent="0.25">
      <c r="A3860" t="s">
        <v>440</v>
      </c>
      <c r="B3860">
        <v>2013</v>
      </c>
      <c r="C3860" s="3" t="s">
        <v>8155</v>
      </c>
      <c r="D3860" t="s">
        <v>8156</v>
      </c>
    </row>
    <row r="3861" spans="1:4" x14ac:dyDescent="0.25">
      <c r="A3861" t="s">
        <v>440</v>
      </c>
      <c r="B3861">
        <v>2013</v>
      </c>
      <c r="C3861" s="3" t="s">
        <v>8157</v>
      </c>
      <c r="D3861" t="s">
        <v>8158</v>
      </c>
    </row>
    <row r="3862" spans="1:4" x14ac:dyDescent="0.25">
      <c r="A3862" t="s">
        <v>440</v>
      </c>
      <c r="B3862">
        <v>2013</v>
      </c>
      <c r="C3862" s="3" t="s">
        <v>8159</v>
      </c>
      <c r="D3862" t="s">
        <v>8160</v>
      </c>
    </row>
    <row r="3863" spans="1:4" x14ac:dyDescent="0.25">
      <c r="A3863" t="s">
        <v>440</v>
      </c>
      <c r="B3863">
        <v>2013</v>
      </c>
      <c r="C3863" s="3" t="s">
        <v>8161</v>
      </c>
      <c r="D3863" t="s">
        <v>8162</v>
      </c>
    </row>
    <row r="3864" spans="1:4" x14ac:dyDescent="0.25">
      <c r="A3864" t="s">
        <v>440</v>
      </c>
      <c r="B3864">
        <v>2013</v>
      </c>
      <c r="C3864" s="3" t="s">
        <v>8163</v>
      </c>
      <c r="D3864" t="s">
        <v>8164</v>
      </c>
    </row>
    <row r="3865" spans="1:4" x14ac:dyDescent="0.25">
      <c r="A3865" t="s">
        <v>440</v>
      </c>
      <c r="B3865">
        <v>2013</v>
      </c>
      <c r="C3865" s="3" t="s">
        <v>8165</v>
      </c>
      <c r="D3865" t="s">
        <v>8166</v>
      </c>
    </row>
    <row r="3866" spans="1:4" x14ac:dyDescent="0.25">
      <c r="A3866" t="s">
        <v>440</v>
      </c>
      <c r="B3866">
        <v>2013</v>
      </c>
      <c r="C3866" s="3" t="s">
        <v>8167</v>
      </c>
      <c r="D3866" t="s">
        <v>8168</v>
      </c>
    </row>
    <row r="3867" spans="1:4" x14ac:dyDescent="0.25">
      <c r="A3867" t="s">
        <v>440</v>
      </c>
      <c r="B3867">
        <v>2013</v>
      </c>
      <c r="C3867" s="3" t="s">
        <v>8169</v>
      </c>
      <c r="D3867" t="s">
        <v>8170</v>
      </c>
    </row>
    <row r="3868" spans="1:4" x14ac:dyDescent="0.25">
      <c r="A3868" t="s">
        <v>440</v>
      </c>
      <c r="B3868">
        <v>2013</v>
      </c>
      <c r="C3868" s="3" t="s">
        <v>8171</v>
      </c>
      <c r="D3868" t="s">
        <v>8172</v>
      </c>
    </row>
    <row r="3869" spans="1:4" x14ac:dyDescent="0.25">
      <c r="A3869" t="s">
        <v>440</v>
      </c>
      <c r="B3869">
        <v>2013</v>
      </c>
      <c r="C3869" s="3" t="s">
        <v>8173</v>
      </c>
      <c r="D3869" t="s">
        <v>8174</v>
      </c>
    </row>
    <row r="3870" spans="1:4" x14ac:dyDescent="0.25">
      <c r="A3870" t="s">
        <v>440</v>
      </c>
      <c r="B3870">
        <v>2013</v>
      </c>
      <c r="C3870" s="3" t="s">
        <v>8175</v>
      </c>
      <c r="D3870" t="s">
        <v>8176</v>
      </c>
    </row>
    <row r="3871" spans="1:4" x14ac:dyDescent="0.25">
      <c r="A3871" t="s">
        <v>440</v>
      </c>
      <c r="B3871">
        <v>2013</v>
      </c>
      <c r="C3871" s="3" t="s">
        <v>8177</v>
      </c>
      <c r="D3871" t="s">
        <v>8178</v>
      </c>
    </row>
    <row r="3872" spans="1:4" x14ac:dyDescent="0.25">
      <c r="A3872" t="s">
        <v>440</v>
      </c>
      <c r="B3872">
        <v>2013</v>
      </c>
      <c r="C3872" s="3" t="s">
        <v>8179</v>
      </c>
      <c r="D3872" t="s">
        <v>8180</v>
      </c>
    </row>
    <row r="3873" spans="1:4" x14ac:dyDescent="0.25">
      <c r="A3873" t="s">
        <v>440</v>
      </c>
      <c r="B3873">
        <v>2013</v>
      </c>
      <c r="C3873" s="3" t="s">
        <v>8181</v>
      </c>
      <c r="D3873" t="s">
        <v>8182</v>
      </c>
    </row>
    <row r="3874" spans="1:4" x14ac:dyDescent="0.25">
      <c r="A3874" t="s">
        <v>440</v>
      </c>
      <c r="B3874">
        <v>2013</v>
      </c>
      <c r="C3874" s="3" t="s">
        <v>8183</v>
      </c>
      <c r="D3874" t="s">
        <v>8184</v>
      </c>
    </row>
    <row r="3875" spans="1:4" x14ac:dyDescent="0.25">
      <c r="A3875" t="s">
        <v>440</v>
      </c>
      <c r="B3875">
        <v>2013</v>
      </c>
      <c r="C3875" s="3" t="s">
        <v>8185</v>
      </c>
      <c r="D3875" t="s">
        <v>8186</v>
      </c>
    </row>
    <row r="3876" spans="1:4" x14ac:dyDescent="0.25">
      <c r="A3876" t="s">
        <v>440</v>
      </c>
      <c r="B3876">
        <v>2013</v>
      </c>
      <c r="C3876" s="3" t="s">
        <v>8187</v>
      </c>
      <c r="D3876" t="s">
        <v>8188</v>
      </c>
    </row>
    <row r="3877" spans="1:4" x14ac:dyDescent="0.25">
      <c r="A3877" t="s">
        <v>440</v>
      </c>
      <c r="B3877">
        <v>2013</v>
      </c>
      <c r="C3877" s="3" t="s">
        <v>8189</v>
      </c>
      <c r="D3877" t="s">
        <v>8190</v>
      </c>
    </row>
    <row r="3878" spans="1:4" x14ac:dyDescent="0.25">
      <c r="A3878" t="s">
        <v>440</v>
      </c>
      <c r="B3878">
        <v>2013</v>
      </c>
      <c r="C3878" s="3" t="s">
        <v>8191</v>
      </c>
      <c r="D3878" t="s">
        <v>8192</v>
      </c>
    </row>
    <row r="3879" spans="1:4" x14ac:dyDescent="0.25">
      <c r="A3879" t="s">
        <v>440</v>
      </c>
      <c r="B3879">
        <v>2013</v>
      </c>
      <c r="C3879" s="3" t="s">
        <v>8193</v>
      </c>
      <c r="D3879" t="s">
        <v>8194</v>
      </c>
    </row>
    <row r="3880" spans="1:4" x14ac:dyDescent="0.25">
      <c r="A3880" t="s">
        <v>440</v>
      </c>
      <c r="B3880">
        <v>2013</v>
      </c>
      <c r="C3880" s="3" t="s">
        <v>8195</v>
      </c>
      <c r="D3880" t="s">
        <v>8196</v>
      </c>
    </row>
    <row r="3881" spans="1:4" x14ac:dyDescent="0.25">
      <c r="A3881" t="s">
        <v>440</v>
      </c>
      <c r="B3881">
        <v>2013</v>
      </c>
      <c r="C3881" s="3" t="s">
        <v>8197</v>
      </c>
      <c r="D3881" t="s">
        <v>8198</v>
      </c>
    </row>
    <row r="3882" spans="1:4" x14ac:dyDescent="0.25">
      <c r="A3882" t="s">
        <v>440</v>
      </c>
      <c r="B3882">
        <v>2013</v>
      </c>
      <c r="C3882" s="3" t="s">
        <v>8199</v>
      </c>
      <c r="D3882" t="s">
        <v>8200</v>
      </c>
    </row>
    <row r="3883" spans="1:4" x14ac:dyDescent="0.25">
      <c r="A3883" t="s">
        <v>440</v>
      </c>
      <c r="B3883">
        <v>2013</v>
      </c>
      <c r="C3883" s="3" t="s">
        <v>8201</v>
      </c>
      <c r="D3883" t="s">
        <v>8202</v>
      </c>
    </row>
    <row r="3884" spans="1:4" x14ac:dyDescent="0.25">
      <c r="A3884" t="s">
        <v>440</v>
      </c>
      <c r="B3884">
        <v>2013</v>
      </c>
      <c r="C3884" s="3" t="s">
        <v>8203</v>
      </c>
      <c r="D3884" t="s">
        <v>8204</v>
      </c>
    </row>
    <row r="3885" spans="1:4" x14ac:dyDescent="0.25">
      <c r="A3885" t="s">
        <v>440</v>
      </c>
      <c r="B3885">
        <v>2013</v>
      </c>
      <c r="C3885" s="3" t="s">
        <v>8205</v>
      </c>
      <c r="D3885" t="s">
        <v>8206</v>
      </c>
    </row>
    <row r="3886" spans="1:4" x14ac:dyDescent="0.25">
      <c r="A3886" t="s">
        <v>440</v>
      </c>
      <c r="B3886">
        <v>2013</v>
      </c>
      <c r="C3886" s="3" t="s">
        <v>8207</v>
      </c>
      <c r="D3886" t="s">
        <v>8208</v>
      </c>
    </row>
    <row r="3887" spans="1:4" x14ac:dyDescent="0.25">
      <c r="A3887" t="s">
        <v>440</v>
      </c>
      <c r="B3887">
        <v>2013</v>
      </c>
      <c r="C3887" s="3" t="s">
        <v>8209</v>
      </c>
      <c r="D3887" t="s">
        <v>8210</v>
      </c>
    </row>
    <row r="3888" spans="1:4" x14ac:dyDescent="0.25">
      <c r="A3888" t="s">
        <v>440</v>
      </c>
      <c r="B3888">
        <v>2013</v>
      </c>
      <c r="C3888" s="3" t="s">
        <v>8211</v>
      </c>
      <c r="D3888" t="s">
        <v>8212</v>
      </c>
    </row>
    <row r="3889" spans="1:4" x14ac:dyDescent="0.25">
      <c r="A3889" t="s">
        <v>440</v>
      </c>
      <c r="B3889">
        <v>2013</v>
      </c>
      <c r="C3889" s="3" t="s">
        <v>8213</v>
      </c>
      <c r="D3889" t="s">
        <v>8214</v>
      </c>
    </row>
    <row r="3890" spans="1:4" x14ac:dyDescent="0.25">
      <c r="A3890" t="s">
        <v>440</v>
      </c>
      <c r="B3890">
        <v>2013</v>
      </c>
      <c r="C3890" s="3" t="s">
        <v>8215</v>
      </c>
      <c r="D3890" t="s">
        <v>8216</v>
      </c>
    </row>
    <row r="3891" spans="1:4" x14ac:dyDescent="0.25">
      <c r="A3891" t="s">
        <v>440</v>
      </c>
      <c r="B3891">
        <v>2013</v>
      </c>
      <c r="C3891" s="3" t="s">
        <v>8217</v>
      </c>
      <c r="D3891" t="s">
        <v>8218</v>
      </c>
    </row>
    <row r="3892" spans="1:4" x14ac:dyDescent="0.25">
      <c r="A3892" t="s">
        <v>440</v>
      </c>
      <c r="B3892">
        <v>2013</v>
      </c>
      <c r="C3892" s="3" t="s">
        <v>8219</v>
      </c>
      <c r="D3892" t="s">
        <v>8220</v>
      </c>
    </row>
    <row r="3893" spans="1:4" x14ac:dyDescent="0.25">
      <c r="A3893" t="s">
        <v>440</v>
      </c>
      <c r="B3893">
        <v>2013</v>
      </c>
      <c r="C3893" s="3" t="s">
        <v>8221</v>
      </c>
      <c r="D3893" t="s">
        <v>8222</v>
      </c>
    </row>
    <row r="3894" spans="1:4" x14ac:dyDescent="0.25">
      <c r="A3894" t="s">
        <v>440</v>
      </c>
      <c r="B3894">
        <v>2013</v>
      </c>
      <c r="C3894" s="3" t="s">
        <v>8223</v>
      </c>
      <c r="D3894" t="s">
        <v>8224</v>
      </c>
    </row>
    <row r="3895" spans="1:4" x14ac:dyDescent="0.25">
      <c r="A3895" t="s">
        <v>440</v>
      </c>
      <c r="B3895">
        <v>2013</v>
      </c>
      <c r="C3895" s="3" t="s">
        <v>8225</v>
      </c>
      <c r="D3895" t="s">
        <v>8226</v>
      </c>
    </row>
    <row r="3896" spans="1:4" x14ac:dyDescent="0.25">
      <c r="A3896" t="s">
        <v>440</v>
      </c>
      <c r="B3896">
        <v>2013</v>
      </c>
      <c r="C3896" s="3" t="s">
        <v>8227</v>
      </c>
      <c r="D3896" t="s">
        <v>8228</v>
      </c>
    </row>
    <row r="3897" spans="1:4" x14ac:dyDescent="0.25">
      <c r="A3897" t="s">
        <v>440</v>
      </c>
      <c r="B3897">
        <v>2013</v>
      </c>
      <c r="C3897" s="3" t="s">
        <v>8229</v>
      </c>
      <c r="D3897" t="s">
        <v>8230</v>
      </c>
    </row>
    <row r="3898" spans="1:4" x14ac:dyDescent="0.25">
      <c r="A3898" t="s">
        <v>440</v>
      </c>
      <c r="B3898">
        <v>2013</v>
      </c>
      <c r="C3898" s="3" t="s">
        <v>8231</v>
      </c>
      <c r="D3898" t="s">
        <v>8232</v>
      </c>
    </row>
    <row r="3899" spans="1:4" x14ac:dyDescent="0.25">
      <c r="A3899" t="s">
        <v>440</v>
      </c>
      <c r="B3899">
        <v>2013</v>
      </c>
      <c r="C3899" s="3" t="s">
        <v>8233</v>
      </c>
      <c r="D3899" t="s">
        <v>8234</v>
      </c>
    </row>
    <row r="3900" spans="1:4" x14ac:dyDescent="0.25">
      <c r="A3900" t="s">
        <v>440</v>
      </c>
      <c r="B3900">
        <v>2013</v>
      </c>
      <c r="C3900" s="3" t="s">
        <v>8235</v>
      </c>
      <c r="D3900" t="s">
        <v>8236</v>
      </c>
    </row>
    <row r="3901" spans="1:4" x14ac:dyDescent="0.25">
      <c r="A3901" t="s">
        <v>440</v>
      </c>
      <c r="B3901">
        <v>2013</v>
      </c>
      <c r="C3901" s="3" t="s">
        <v>8237</v>
      </c>
      <c r="D3901" t="s">
        <v>8238</v>
      </c>
    </row>
    <row r="3902" spans="1:4" x14ac:dyDescent="0.25">
      <c r="A3902" t="s">
        <v>440</v>
      </c>
      <c r="B3902">
        <v>2013</v>
      </c>
      <c r="C3902" s="3" t="s">
        <v>8239</v>
      </c>
      <c r="D3902" t="s">
        <v>8240</v>
      </c>
    </row>
    <row r="3903" spans="1:4" x14ac:dyDescent="0.25">
      <c r="A3903" t="s">
        <v>440</v>
      </c>
      <c r="B3903">
        <v>2013</v>
      </c>
      <c r="C3903" s="3" t="s">
        <v>8241</v>
      </c>
      <c r="D3903" t="s">
        <v>8242</v>
      </c>
    </row>
    <row r="3904" spans="1:4" x14ac:dyDescent="0.25">
      <c r="A3904" t="s">
        <v>440</v>
      </c>
      <c r="B3904">
        <v>2013</v>
      </c>
      <c r="C3904" s="3" t="s">
        <v>8243</v>
      </c>
      <c r="D3904" t="s">
        <v>8244</v>
      </c>
    </row>
    <row r="3905" spans="1:4" x14ac:dyDescent="0.25">
      <c r="A3905" t="s">
        <v>440</v>
      </c>
      <c r="B3905">
        <v>2013</v>
      </c>
      <c r="C3905" s="3" t="s">
        <v>8245</v>
      </c>
      <c r="D3905" t="s">
        <v>8246</v>
      </c>
    </row>
    <row r="3906" spans="1:4" x14ac:dyDescent="0.25">
      <c r="A3906" t="s">
        <v>440</v>
      </c>
      <c r="B3906">
        <v>2013</v>
      </c>
      <c r="C3906" s="3" t="s">
        <v>8247</v>
      </c>
      <c r="D3906" t="s">
        <v>8248</v>
      </c>
    </row>
    <row r="3907" spans="1:4" x14ac:dyDescent="0.25">
      <c r="A3907" t="s">
        <v>440</v>
      </c>
      <c r="B3907">
        <v>2013</v>
      </c>
      <c r="C3907" s="3" t="s">
        <v>8249</v>
      </c>
      <c r="D3907" t="s">
        <v>8250</v>
      </c>
    </row>
    <row r="3908" spans="1:4" x14ac:dyDescent="0.25">
      <c r="A3908" t="s">
        <v>440</v>
      </c>
      <c r="B3908">
        <v>2013</v>
      </c>
      <c r="C3908" s="3" t="s">
        <v>8251</v>
      </c>
      <c r="D3908" t="s">
        <v>8252</v>
      </c>
    </row>
    <row r="3909" spans="1:4" x14ac:dyDescent="0.25">
      <c r="A3909" t="s">
        <v>440</v>
      </c>
      <c r="B3909">
        <v>2013</v>
      </c>
      <c r="C3909" s="3" t="s">
        <v>8253</v>
      </c>
      <c r="D3909" t="s">
        <v>8254</v>
      </c>
    </row>
    <row r="3910" spans="1:4" x14ac:dyDescent="0.25">
      <c r="A3910" t="s">
        <v>440</v>
      </c>
      <c r="B3910">
        <v>2013</v>
      </c>
      <c r="C3910" s="3" t="s">
        <v>8255</v>
      </c>
      <c r="D3910" t="s">
        <v>8256</v>
      </c>
    </row>
    <row r="3911" spans="1:4" x14ac:dyDescent="0.25">
      <c r="A3911" t="s">
        <v>440</v>
      </c>
      <c r="B3911">
        <v>2013</v>
      </c>
      <c r="C3911" s="3" t="s">
        <v>8257</v>
      </c>
      <c r="D3911" t="s">
        <v>8258</v>
      </c>
    </row>
    <row r="3912" spans="1:4" x14ac:dyDescent="0.25">
      <c r="A3912" t="s">
        <v>440</v>
      </c>
      <c r="B3912">
        <v>2013</v>
      </c>
      <c r="C3912" s="3" t="s">
        <v>8259</v>
      </c>
      <c r="D3912" t="s">
        <v>8260</v>
      </c>
    </row>
    <row r="3913" spans="1:4" x14ac:dyDescent="0.25">
      <c r="A3913" t="s">
        <v>440</v>
      </c>
      <c r="B3913">
        <v>2013</v>
      </c>
      <c r="C3913" s="3" t="s">
        <v>8261</v>
      </c>
      <c r="D3913" t="s">
        <v>8262</v>
      </c>
    </row>
    <row r="3914" spans="1:4" x14ac:dyDescent="0.25">
      <c r="A3914" t="s">
        <v>440</v>
      </c>
      <c r="B3914">
        <v>2013</v>
      </c>
      <c r="C3914" s="3" t="s">
        <v>8263</v>
      </c>
      <c r="D3914" t="s">
        <v>8264</v>
      </c>
    </row>
    <row r="3915" spans="1:4" x14ac:dyDescent="0.25">
      <c r="A3915" t="s">
        <v>440</v>
      </c>
      <c r="B3915">
        <v>2013</v>
      </c>
      <c r="C3915" s="3" t="s">
        <v>8265</v>
      </c>
      <c r="D3915" t="s">
        <v>8266</v>
      </c>
    </row>
    <row r="3916" spans="1:4" x14ac:dyDescent="0.25">
      <c r="A3916" t="s">
        <v>440</v>
      </c>
      <c r="B3916">
        <v>2013</v>
      </c>
      <c r="C3916" s="3" t="s">
        <v>8267</v>
      </c>
      <c r="D3916" t="s">
        <v>8268</v>
      </c>
    </row>
    <row r="3917" spans="1:4" x14ac:dyDescent="0.25">
      <c r="A3917" t="s">
        <v>440</v>
      </c>
      <c r="B3917">
        <v>2013</v>
      </c>
      <c r="C3917" s="3" t="s">
        <v>8269</v>
      </c>
      <c r="D3917" t="s">
        <v>8270</v>
      </c>
    </row>
    <row r="3918" spans="1:4" x14ac:dyDescent="0.25">
      <c r="A3918" t="s">
        <v>440</v>
      </c>
      <c r="B3918">
        <v>2013</v>
      </c>
      <c r="C3918" s="3" t="s">
        <v>8271</v>
      </c>
      <c r="D3918" t="s">
        <v>8272</v>
      </c>
    </row>
    <row r="3919" spans="1:4" x14ac:dyDescent="0.25">
      <c r="A3919" t="s">
        <v>440</v>
      </c>
      <c r="B3919">
        <v>2013</v>
      </c>
      <c r="C3919" s="3" t="s">
        <v>8273</v>
      </c>
      <c r="D3919" t="s">
        <v>8274</v>
      </c>
    </row>
    <row r="3920" spans="1:4" x14ac:dyDescent="0.25">
      <c r="A3920" t="s">
        <v>440</v>
      </c>
      <c r="B3920">
        <v>2013</v>
      </c>
      <c r="C3920" s="3" t="s">
        <v>8275</v>
      </c>
      <c r="D3920" t="s">
        <v>8276</v>
      </c>
    </row>
    <row r="3921" spans="1:4" x14ac:dyDescent="0.25">
      <c r="A3921" t="s">
        <v>440</v>
      </c>
      <c r="B3921">
        <v>2013</v>
      </c>
      <c r="C3921" s="3" t="s">
        <v>8277</v>
      </c>
      <c r="D3921" t="s">
        <v>8278</v>
      </c>
    </row>
    <row r="3922" spans="1:4" x14ac:dyDescent="0.25">
      <c r="A3922" t="s">
        <v>440</v>
      </c>
      <c r="B3922">
        <v>2013</v>
      </c>
      <c r="C3922" s="3" t="s">
        <v>8279</v>
      </c>
      <c r="D3922" t="s">
        <v>8280</v>
      </c>
    </row>
    <row r="3923" spans="1:4" x14ac:dyDescent="0.25">
      <c r="A3923" t="s">
        <v>440</v>
      </c>
      <c r="B3923">
        <v>2013</v>
      </c>
      <c r="C3923" s="3" t="s">
        <v>8281</v>
      </c>
      <c r="D3923" t="s">
        <v>8282</v>
      </c>
    </row>
    <row r="3924" spans="1:4" x14ac:dyDescent="0.25">
      <c r="A3924" t="s">
        <v>440</v>
      </c>
      <c r="B3924">
        <v>2013</v>
      </c>
      <c r="C3924" s="3" t="s">
        <v>8283</v>
      </c>
      <c r="D3924" t="s">
        <v>8284</v>
      </c>
    </row>
    <row r="3925" spans="1:4" x14ac:dyDescent="0.25">
      <c r="A3925" t="s">
        <v>440</v>
      </c>
      <c r="B3925">
        <v>2013</v>
      </c>
      <c r="C3925" s="3" t="s">
        <v>8285</v>
      </c>
      <c r="D3925" t="s">
        <v>8286</v>
      </c>
    </row>
    <row r="3926" spans="1:4" x14ac:dyDescent="0.25">
      <c r="A3926" t="s">
        <v>440</v>
      </c>
      <c r="B3926">
        <v>2013</v>
      </c>
      <c r="C3926" s="3" t="s">
        <v>8287</v>
      </c>
      <c r="D3926" t="s">
        <v>8288</v>
      </c>
    </row>
    <row r="3927" spans="1:4" x14ac:dyDescent="0.25">
      <c r="A3927" t="s">
        <v>440</v>
      </c>
      <c r="B3927">
        <v>2013</v>
      </c>
      <c r="C3927" s="3" t="s">
        <v>8289</v>
      </c>
      <c r="D3927" t="s">
        <v>8290</v>
      </c>
    </row>
    <row r="3928" spans="1:4" x14ac:dyDescent="0.25">
      <c r="A3928" t="s">
        <v>440</v>
      </c>
      <c r="B3928">
        <v>2013</v>
      </c>
      <c r="C3928" s="3" t="s">
        <v>8291</v>
      </c>
      <c r="D3928" t="s">
        <v>8292</v>
      </c>
    </row>
    <row r="3929" spans="1:4" x14ac:dyDescent="0.25">
      <c r="A3929" t="s">
        <v>440</v>
      </c>
      <c r="B3929">
        <v>2013</v>
      </c>
      <c r="C3929" s="3" t="s">
        <v>8293</v>
      </c>
      <c r="D3929" t="s">
        <v>8294</v>
      </c>
    </row>
    <row r="3930" spans="1:4" x14ac:dyDescent="0.25">
      <c r="A3930" t="s">
        <v>440</v>
      </c>
      <c r="B3930">
        <v>2013</v>
      </c>
      <c r="C3930" s="3" t="s">
        <v>8295</v>
      </c>
      <c r="D3930" t="s">
        <v>8296</v>
      </c>
    </row>
    <row r="3931" spans="1:4" x14ac:dyDescent="0.25">
      <c r="A3931" t="s">
        <v>440</v>
      </c>
      <c r="B3931">
        <v>2013</v>
      </c>
      <c r="C3931" s="3" t="s">
        <v>8297</v>
      </c>
      <c r="D3931" t="s">
        <v>8298</v>
      </c>
    </row>
    <row r="3932" spans="1:4" x14ac:dyDescent="0.25">
      <c r="A3932" t="s">
        <v>440</v>
      </c>
      <c r="B3932">
        <v>2013</v>
      </c>
      <c r="C3932" s="3" t="s">
        <v>8299</v>
      </c>
      <c r="D3932" t="s">
        <v>8300</v>
      </c>
    </row>
    <row r="3933" spans="1:4" x14ac:dyDescent="0.25">
      <c r="A3933" t="s">
        <v>440</v>
      </c>
      <c r="B3933">
        <v>2013</v>
      </c>
      <c r="C3933" s="3" t="s">
        <v>8301</v>
      </c>
      <c r="D3933" t="s">
        <v>8302</v>
      </c>
    </row>
    <row r="3934" spans="1:4" x14ac:dyDescent="0.25">
      <c r="A3934" t="s">
        <v>440</v>
      </c>
      <c r="B3934">
        <v>2013</v>
      </c>
      <c r="C3934" s="3" t="s">
        <v>8303</v>
      </c>
      <c r="D3934" t="s">
        <v>8304</v>
      </c>
    </row>
    <row r="3935" spans="1:4" x14ac:dyDescent="0.25">
      <c r="A3935" t="s">
        <v>440</v>
      </c>
      <c r="B3935">
        <v>2013</v>
      </c>
      <c r="C3935" s="3" t="s">
        <v>8305</v>
      </c>
      <c r="D3935" t="s">
        <v>8306</v>
      </c>
    </row>
    <row r="3936" spans="1:4" x14ac:dyDescent="0.25">
      <c r="A3936" t="s">
        <v>440</v>
      </c>
      <c r="B3936">
        <v>2013</v>
      </c>
      <c r="C3936" s="3" t="s">
        <v>8307</v>
      </c>
      <c r="D3936" t="s">
        <v>8308</v>
      </c>
    </row>
    <row r="3937" spans="1:4" x14ac:dyDescent="0.25">
      <c r="A3937" t="s">
        <v>440</v>
      </c>
      <c r="B3937">
        <v>2013</v>
      </c>
      <c r="C3937" s="3" t="s">
        <v>8309</v>
      </c>
      <c r="D3937" t="s">
        <v>8310</v>
      </c>
    </row>
    <row r="3938" spans="1:4" x14ac:dyDescent="0.25">
      <c r="A3938" t="s">
        <v>440</v>
      </c>
      <c r="B3938">
        <v>2013</v>
      </c>
      <c r="C3938" s="3" t="s">
        <v>8311</v>
      </c>
      <c r="D3938" t="s">
        <v>8312</v>
      </c>
    </row>
    <row r="3939" spans="1:4" x14ac:dyDescent="0.25">
      <c r="A3939" t="s">
        <v>440</v>
      </c>
      <c r="B3939">
        <v>2013</v>
      </c>
      <c r="C3939" s="3" t="s">
        <v>8313</v>
      </c>
      <c r="D3939" t="s">
        <v>8314</v>
      </c>
    </row>
    <row r="3940" spans="1:4" x14ac:dyDescent="0.25">
      <c r="A3940" t="s">
        <v>440</v>
      </c>
      <c r="B3940">
        <v>2013</v>
      </c>
      <c r="C3940" s="3" t="s">
        <v>8315</v>
      </c>
      <c r="D3940" t="s">
        <v>8316</v>
      </c>
    </row>
    <row r="3941" spans="1:4" x14ac:dyDescent="0.25">
      <c r="A3941" t="s">
        <v>440</v>
      </c>
      <c r="B3941">
        <v>2013</v>
      </c>
      <c r="C3941" s="3" t="s">
        <v>8317</v>
      </c>
      <c r="D3941" t="s">
        <v>8318</v>
      </c>
    </row>
    <row r="3942" spans="1:4" x14ac:dyDescent="0.25">
      <c r="A3942" t="s">
        <v>440</v>
      </c>
      <c r="B3942">
        <v>2013</v>
      </c>
      <c r="C3942" s="3" t="s">
        <v>8319</v>
      </c>
      <c r="D3942" t="s">
        <v>8320</v>
      </c>
    </row>
    <row r="3943" spans="1:4" x14ac:dyDescent="0.25">
      <c r="A3943" t="s">
        <v>440</v>
      </c>
      <c r="B3943">
        <v>2013</v>
      </c>
      <c r="C3943" s="3" t="s">
        <v>8321</v>
      </c>
      <c r="D3943" t="s">
        <v>8322</v>
      </c>
    </row>
    <row r="3944" spans="1:4" x14ac:dyDescent="0.25">
      <c r="A3944" t="s">
        <v>440</v>
      </c>
      <c r="B3944">
        <v>2013</v>
      </c>
      <c r="C3944" s="3" t="s">
        <v>8323</v>
      </c>
      <c r="D3944" t="s">
        <v>8324</v>
      </c>
    </row>
    <row r="3945" spans="1:4" x14ac:dyDescent="0.25">
      <c r="A3945" t="s">
        <v>440</v>
      </c>
      <c r="B3945">
        <v>2013</v>
      </c>
      <c r="C3945" s="3" t="s">
        <v>8325</v>
      </c>
      <c r="D3945" t="s">
        <v>8326</v>
      </c>
    </row>
    <row r="3946" spans="1:4" x14ac:dyDescent="0.25">
      <c r="A3946" t="s">
        <v>440</v>
      </c>
      <c r="B3946">
        <v>2013</v>
      </c>
      <c r="C3946" s="3" t="s">
        <v>8327</v>
      </c>
      <c r="D3946" t="s">
        <v>8328</v>
      </c>
    </row>
    <row r="3947" spans="1:4" x14ac:dyDescent="0.25">
      <c r="A3947" t="s">
        <v>440</v>
      </c>
      <c r="B3947">
        <v>2013</v>
      </c>
      <c r="C3947" s="3" t="s">
        <v>8329</v>
      </c>
      <c r="D3947" t="s">
        <v>8330</v>
      </c>
    </row>
    <row r="3948" spans="1:4" x14ac:dyDescent="0.25">
      <c r="A3948" t="s">
        <v>440</v>
      </c>
      <c r="B3948">
        <v>2013</v>
      </c>
      <c r="C3948" s="3" t="s">
        <v>8331</v>
      </c>
      <c r="D3948" t="s">
        <v>8332</v>
      </c>
    </row>
    <row r="3949" spans="1:4" x14ac:dyDescent="0.25">
      <c r="A3949" t="s">
        <v>440</v>
      </c>
      <c r="B3949">
        <v>2013</v>
      </c>
      <c r="C3949" s="3" t="s">
        <v>8333</v>
      </c>
      <c r="D3949" t="s">
        <v>8334</v>
      </c>
    </row>
    <row r="3950" spans="1:4" x14ac:dyDescent="0.25">
      <c r="A3950" t="s">
        <v>440</v>
      </c>
      <c r="B3950">
        <v>2013</v>
      </c>
      <c r="C3950" s="3" t="s">
        <v>8335</v>
      </c>
      <c r="D3950" t="s">
        <v>8336</v>
      </c>
    </row>
    <row r="3951" spans="1:4" x14ac:dyDescent="0.25">
      <c r="A3951" t="s">
        <v>440</v>
      </c>
      <c r="B3951">
        <v>2013</v>
      </c>
      <c r="C3951" s="3" t="s">
        <v>8337</v>
      </c>
      <c r="D3951" t="s">
        <v>8338</v>
      </c>
    </row>
    <row r="3952" spans="1:4" x14ac:dyDescent="0.25">
      <c r="A3952" t="s">
        <v>440</v>
      </c>
      <c r="B3952">
        <v>2013</v>
      </c>
      <c r="C3952" s="3" t="s">
        <v>8339</v>
      </c>
      <c r="D3952" t="s">
        <v>8340</v>
      </c>
    </row>
    <row r="3953" spans="1:4" x14ac:dyDescent="0.25">
      <c r="A3953" t="s">
        <v>440</v>
      </c>
      <c r="B3953">
        <v>2013</v>
      </c>
      <c r="C3953" s="3" t="s">
        <v>8341</v>
      </c>
      <c r="D3953" t="s">
        <v>8342</v>
      </c>
    </row>
    <row r="3954" spans="1:4" x14ac:dyDescent="0.25">
      <c r="A3954" t="s">
        <v>440</v>
      </c>
      <c r="B3954">
        <v>2013</v>
      </c>
      <c r="C3954" s="3" t="s">
        <v>8343</v>
      </c>
      <c r="D3954" t="s">
        <v>8344</v>
      </c>
    </row>
    <row r="3955" spans="1:4" x14ac:dyDescent="0.25">
      <c r="A3955" t="s">
        <v>440</v>
      </c>
      <c r="B3955">
        <v>2013</v>
      </c>
      <c r="C3955" s="3" t="s">
        <v>8345</v>
      </c>
      <c r="D3955" t="s">
        <v>8346</v>
      </c>
    </row>
    <row r="3956" spans="1:4" x14ac:dyDescent="0.25">
      <c r="A3956" t="s">
        <v>440</v>
      </c>
      <c r="B3956">
        <v>2013</v>
      </c>
      <c r="C3956" s="3" t="s">
        <v>8347</v>
      </c>
      <c r="D3956" t="s">
        <v>8348</v>
      </c>
    </row>
    <row r="3957" spans="1:4" x14ac:dyDescent="0.25">
      <c r="A3957" t="s">
        <v>440</v>
      </c>
      <c r="B3957">
        <v>2013</v>
      </c>
      <c r="C3957" s="3" t="s">
        <v>8349</v>
      </c>
      <c r="D3957" t="s">
        <v>8350</v>
      </c>
    </row>
    <row r="3958" spans="1:4" x14ac:dyDescent="0.25">
      <c r="A3958" t="s">
        <v>440</v>
      </c>
      <c r="B3958">
        <v>2013</v>
      </c>
      <c r="C3958" s="3" t="s">
        <v>8351</v>
      </c>
      <c r="D3958" t="s">
        <v>8352</v>
      </c>
    </row>
    <row r="3959" spans="1:4" x14ac:dyDescent="0.25">
      <c r="A3959" t="s">
        <v>440</v>
      </c>
      <c r="B3959">
        <v>2013</v>
      </c>
      <c r="C3959" s="3" t="s">
        <v>8353</v>
      </c>
      <c r="D3959" t="s">
        <v>8354</v>
      </c>
    </row>
    <row r="3960" spans="1:4" x14ac:dyDescent="0.25">
      <c r="A3960" t="s">
        <v>440</v>
      </c>
      <c r="B3960">
        <v>2013</v>
      </c>
      <c r="C3960" s="3" t="s">
        <v>8355</v>
      </c>
      <c r="D3960" t="s">
        <v>8356</v>
      </c>
    </row>
    <row r="3961" spans="1:4" x14ac:dyDescent="0.25">
      <c r="A3961" t="s">
        <v>440</v>
      </c>
      <c r="B3961">
        <v>2013</v>
      </c>
      <c r="C3961" s="3" t="s">
        <v>8357</v>
      </c>
      <c r="D3961" t="s">
        <v>8358</v>
      </c>
    </row>
    <row r="3962" spans="1:4" x14ac:dyDescent="0.25">
      <c r="A3962" t="s">
        <v>440</v>
      </c>
      <c r="B3962">
        <v>2013</v>
      </c>
      <c r="C3962" s="3" t="s">
        <v>8359</v>
      </c>
      <c r="D3962" t="s">
        <v>8360</v>
      </c>
    </row>
    <row r="3963" spans="1:4" x14ac:dyDescent="0.25">
      <c r="A3963" t="s">
        <v>440</v>
      </c>
      <c r="B3963">
        <v>2013</v>
      </c>
      <c r="C3963" s="3" t="s">
        <v>8361</v>
      </c>
      <c r="D3963" t="s">
        <v>8362</v>
      </c>
    </row>
    <row r="3964" spans="1:4" x14ac:dyDescent="0.25">
      <c r="A3964" t="s">
        <v>440</v>
      </c>
      <c r="B3964">
        <v>2013</v>
      </c>
      <c r="C3964" s="3" t="s">
        <v>8363</v>
      </c>
      <c r="D3964" t="s">
        <v>8364</v>
      </c>
    </row>
    <row r="3965" spans="1:4" x14ac:dyDescent="0.25">
      <c r="A3965" t="s">
        <v>440</v>
      </c>
      <c r="B3965">
        <v>2013</v>
      </c>
      <c r="C3965" s="3" t="s">
        <v>8365</v>
      </c>
      <c r="D3965" t="s">
        <v>8366</v>
      </c>
    </row>
    <row r="3966" spans="1:4" x14ac:dyDescent="0.25">
      <c r="A3966" t="s">
        <v>440</v>
      </c>
      <c r="B3966">
        <v>2013</v>
      </c>
      <c r="C3966" s="3" t="s">
        <v>8367</v>
      </c>
      <c r="D3966" t="s">
        <v>8368</v>
      </c>
    </row>
    <row r="3967" spans="1:4" x14ac:dyDescent="0.25">
      <c r="A3967" t="s">
        <v>440</v>
      </c>
      <c r="B3967">
        <v>2013</v>
      </c>
      <c r="C3967" s="3" t="s">
        <v>8369</v>
      </c>
      <c r="D3967" t="s">
        <v>8370</v>
      </c>
    </row>
    <row r="3968" spans="1:4" x14ac:dyDescent="0.25">
      <c r="A3968" t="s">
        <v>440</v>
      </c>
      <c r="B3968">
        <v>2013</v>
      </c>
      <c r="C3968" s="3" t="s">
        <v>8371</v>
      </c>
      <c r="D3968" t="s">
        <v>8372</v>
      </c>
    </row>
    <row r="3969" spans="1:4" x14ac:dyDescent="0.25">
      <c r="A3969" t="s">
        <v>440</v>
      </c>
      <c r="B3969">
        <v>2013</v>
      </c>
      <c r="C3969" s="3" t="s">
        <v>8373</v>
      </c>
      <c r="D3969" t="s">
        <v>8374</v>
      </c>
    </row>
    <row r="3970" spans="1:4" x14ac:dyDescent="0.25">
      <c r="A3970" t="s">
        <v>440</v>
      </c>
      <c r="B3970">
        <v>2013</v>
      </c>
      <c r="C3970" s="3" t="s">
        <v>8375</v>
      </c>
      <c r="D3970" t="s">
        <v>8376</v>
      </c>
    </row>
    <row r="3971" spans="1:4" x14ac:dyDescent="0.25">
      <c r="A3971" t="s">
        <v>440</v>
      </c>
      <c r="B3971">
        <v>2013</v>
      </c>
      <c r="C3971" s="3" t="s">
        <v>8377</v>
      </c>
      <c r="D3971" t="s">
        <v>8378</v>
      </c>
    </row>
    <row r="3972" spans="1:4" x14ac:dyDescent="0.25">
      <c r="A3972" t="s">
        <v>440</v>
      </c>
      <c r="B3972">
        <v>2013</v>
      </c>
      <c r="C3972" s="3" t="s">
        <v>8379</v>
      </c>
      <c r="D3972" t="s">
        <v>8380</v>
      </c>
    </row>
    <row r="3973" spans="1:4" x14ac:dyDescent="0.25">
      <c r="A3973" t="s">
        <v>440</v>
      </c>
      <c r="B3973">
        <v>2013</v>
      </c>
      <c r="C3973" s="3" t="s">
        <v>8381</v>
      </c>
      <c r="D3973" t="s">
        <v>8382</v>
      </c>
    </row>
    <row r="3974" spans="1:4" x14ac:dyDescent="0.25">
      <c r="A3974" t="s">
        <v>440</v>
      </c>
      <c r="B3974">
        <v>2013</v>
      </c>
      <c r="C3974" s="3" t="s">
        <v>8383</v>
      </c>
      <c r="D3974" t="s">
        <v>8384</v>
      </c>
    </row>
    <row r="3975" spans="1:4" x14ac:dyDescent="0.25">
      <c r="A3975" t="s">
        <v>440</v>
      </c>
      <c r="B3975">
        <v>2013</v>
      </c>
      <c r="C3975" s="3" t="s">
        <v>8385</v>
      </c>
      <c r="D3975" t="s">
        <v>8386</v>
      </c>
    </row>
    <row r="3976" spans="1:4" x14ac:dyDescent="0.25">
      <c r="A3976" t="s">
        <v>440</v>
      </c>
      <c r="B3976">
        <v>2013</v>
      </c>
      <c r="C3976" s="3" t="s">
        <v>8387</v>
      </c>
      <c r="D3976" t="s">
        <v>8388</v>
      </c>
    </row>
    <row r="3977" spans="1:4" x14ac:dyDescent="0.25">
      <c r="A3977" t="s">
        <v>440</v>
      </c>
      <c r="B3977">
        <v>2013</v>
      </c>
      <c r="C3977" s="3" t="s">
        <v>8389</v>
      </c>
      <c r="D3977" t="s">
        <v>8390</v>
      </c>
    </row>
    <row r="3978" spans="1:4" x14ac:dyDescent="0.25">
      <c r="A3978" t="s">
        <v>440</v>
      </c>
      <c r="B3978">
        <v>2013</v>
      </c>
      <c r="C3978" s="3" t="s">
        <v>8391</v>
      </c>
      <c r="D3978" t="s">
        <v>8392</v>
      </c>
    </row>
    <row r="3979" spans="1:4" x14ac:dyDescent="0.25">
      <c r="A3979" t="s">
        <v>440</v>
      </c>
      <c r="B3979">
        <v>2013</v>
      </c>
      <c r="C3979" s="3" t="s">
        <v>8393</v>
      </c>
      <c r="D3979" t="s">
        <v>8394</v>
      </c>
    </row>
    <row r="3980" spans="1:4" x14ac:dyDescent="0.25">
      <c r="A3980" t="s">
        <v>440</v>
      </c>
      <c r="B3980">
        <v>2013</v>
      </c>
      <c r="C3980" s="3" t="s">
        <v>8395</v>
      </c>
      <c r="D3980" t="s">
        <v>8396</v>
      </c>
    </row>
    <row r="3981" spans="1:4" x14ac:dyDescent="0.25">
      <c r="A3981" t="s">
        <v>440</v>
      </c>
      <c r="B3981">
        <v>2013</v>
      </c>
      <c r="C3981" s="3" t="s">
        <v>8397</v>
      </c>
      <c r="D3981" t="s">
        <v>8398</v>
      </c>
    </row>
    <row r="3982" spans="1:4" x14ac:dyDescent="0.25">
      <c r="A3982" t="s">
        <v>440</v>
      </c>
      <c r="B3982">
        <v>2013</v>
      </c>
      <c r="C3982" s="3" t="s">
        <v>8399</v>
      </c>
      <c r="D3982" t="s">
        <v>8400</v>
      </c>
    </row>
    <row r="3983" spans="1:4" x14ac:dyDescent="0.25">
      <c r="A3983" t="s">
        <v>440</v>
      </c>
      <c r="B3983">
        <v>2013</v>
      </c>
      <c r="C3983" s="3" t="s">
        <v>8401</v>
      </c>
      <c r="D3983" t="s">
        <v>8402</v>
      </c>
    </row>
    <row r="3984" spans="1:4" x14ac:dyDescent="0.25">
      <c r="A3984" t="s">
        <v>440</v>
      </c>
      <c r="B3984">
        <v>2013</v>
      </c>
      <c r="C3984" s="3" t="s">
        <v>8403</v>
      </c>
      <c r="D3984" t="s">
        <v>8404</v>
      </c>
    </row>
    <row r="3985" spans="1:5" x14ac:dyDescent="0.25">
      <c r="A3985" t="s">
        <v>440</v>
      </c>
      <c r="B3985">
        <v>2013</v>
      </c>
      <c r="C3985" s="3" t="s">
        <v>8405</v>
      </c>
      <c r="D3985" t="s">
        <v>8406</v>
      </c>
    </row>
    <row r="3986" spans="1:5" x14ac:dyDescent="0.25">
      <c r="A3986" t="s">
        <v>440</v>
      </c>
      <c r="B3986">
        <v>2013</v>
      </c>
      <c r="C3986" s="3" t="s">
        <v>8407</v>
      </c>
      <c r="D3986" t="s">
        <v>8408</v>
      </c>
    </row>
    <row r="3987" spans="1:5" x14ac:dyDescent="0.25">
      <c r="A3987" t="s">
        <v>440</v>
      </c>
      <c r="B3987">
        <v>2013</v>
      </c>
      <c r="C3987" s="3" t="s">
        <v>8409</v>
      </c>
      <c r="D3987" t="s">
        <v>8410</v>
      </c>
    </row>
    <row r="3988" spans="1:5" x14ac:dyDescent="0.25">
      <c r="A3988" t="s">
        <v>440</v>
      </c>
      <c r="B3988">
        <v>2013</v>
      </c>
      <c r="C3988" s="3" t="s">
        <v>8411</v>
      </c>
      <c r="D3988" t="s">
        <v>8412</v>
      </c>
    </row>
    <row r="3989" spans="1:5" x14ac:dyDescent="0.25">
      <c r="A3989" t="s">
        <v>440</v>
      </c>
      <c r="B3989">
        <v>2013</v>
      </c>
      <c r="C3989" s="3" t="s">
        <v>8413</v>
      </c>
      <c r="D3989" t="s">
        <v>8414</v>
      </c>
    </row>
    <row r="3990" spans="1:5" x14ac:dyDescent="0.25">
      <c r="A3990" t="s">
        <v>440</v>
      </c>
      <c r="B3990">
        <v>2013</v>
      </c>
      <c r="C3990" s="3" t="s">
        <v>8415</v>
      </c>
      <c r="D3990" t="s">
        <v>8416</v>
      </c>
    </row>
    <row r="3991" spans="1:5" x14ac:dyDescent="0.25">
      <c r="A3991" t="s">
        <v>440</v>
      </c>
      <c r="B3991">
        <v>2013</v>
      </c>
      <c r="C3991" s="3" t="s">
        <v>8417</v>
      </c>
      <c r="D3991" t="s">
        <v>8418</v>
      </c>
    </row>
    <row r="3992" spans="1:5" x14ac:dyDescent="0.25">
      <c r="A3992" t="s">
        <v>440</v>
      </c>
      <c r="B3992">
        <v>2013</v>
      </c>
      <c r="C3992" s="3" t="s">
        <v>8419</v>
      </c>
      <c r="D3992" t="s">
        <v>8420</v>
      </c>
    </row>
    <row r="3993" spans="1:5" x14ac:dyDescent="0.25">
      <c r="A3993" t="s">
        <v>440</v>
      </c>
      <c r="B3993">
        <v>2013</v>
      </c>
      <c r="C3993" s="3" t="s">
        <v>8421</v>
      </c>
      <c r="D3993" t="s">
        <v>8422</v>
      </c>
    </row>
    <row r="3994" spans="1:5" x14ac:dyDescent="0.25">
      <c r="A3994" t="s">
        <v>440</v>
      </c>
      <c r="B3994">
        <v>2013</v>
      </c>
      <c r="C3994" s="3" t="s">
        <v>8423</v>
      </c>
      <c r="D3994" t="s">
        <v>8424</v>
      </c>
      <c r="E3994" t="s">
        <v>39975</v>
      </c>
    </row>
    <row r="3995" spans="1:5" x14ac:dyDescent="0.25">
      <c r="A3995" t="s">
        <v>440</v>
      </c>
      <c r="B3995">
        <v>2013</v>
      </c>
      <c r="C3995" s="3" t="s">
        <v>8425</v>
      </c>
      <c r="D3995" t="s">
        <v>8426</v>
      </c>
      <c r="E3995" t="s">
        <v>39975</v>
      </c>
    </row>
    <row r="3996" spans="1:5" x14ac:dyDescent="0.25">
      <c r="A3996" t="s">
        <v>440</v>
      </c>
      <c r="B3996">
        <v>2013</v>
      </c>
      <c r="C3996" s="3" t="s">
        <v>8427</v>
      </c>
      <c r="D3996" t="s">
        <v>8428</v>
      </c>
      <c r="E3996" t="s">
        <v>39975</v>
      </c>
    </row>
    <row r="3997" spans="1:5" x14ac:dyDescent="0.25">
      <c r="A3997" t="s">
        <v>440</v>
      </c>
      <c r="B3997">
        <v>2013</v>
      </c>
      <c r="C3997" s="3" t="s">
        <v>8429</v>
      </c>
      <c r="D3997" t="s">
        <v>8430</v>
      </c>
      <c r="E3997" t="s">
        <v>39975</v>
      </c>
    </row>
    <row r="3998" spans="1:5" x14ac:dyDescent="0.25">
      <c r="A3998" t="s">
        <v>440</v>
      </c>
      <c r="B3998">
        <v>2013</v>
      </c>
      <c r="C3998" s="3" t="s">
        <v>8431</v>
      </c>
      <c r="D3998" t="s">
        <v>8432</v>
      </c>
      <c r="E3998" t="s">
        <v>39975</v>
      </c>
    </row>
    <row r="3999" spans="1:5" x14ac:dyDescent="0.25">
      <c r="A3999" t="s">
        <v>440</v>
      </c>
      <c r="B3999">
        <v>2013</v>
      </c>
      <c r="C3999" s="3" t="s">
        <v>8433</v>
      </c>
      <c r="D3999" t="s">
        <v>8434</v>
      </c>
      <c r="E3999" t="s">
        <v>39975</v>
      </c>
    </row>
    <row r="4000" spans="1:5" x14ac:dyDescent="0.25">
      <c r="A4000" t="s">
        <v>440</v>
      </c>
      <c r="B4000">
        <v>2013</v>
      </c>
      <c r="C4000" s="3" t="s">
        <v>8435</v>
      </c>
      <c r="D4000" t="s">
        <v>8436</v>
      </c>
    </row>
    <row r="4001" spans="1:4" x14ac:dyDescent="0.25">
      <c r="A4001" t="s">
        <v>440</v>
      </c>
      <c r="B4001">
        <v>2013</v>
      </c>
      <c r="C4001" s="3" t="s">
        <v>8437</v>
      </c>
      <c r="D4001" t="s">
        <v>8438</v>
      </c>
    </row>
    <row r="4002" spans="1:4" x14ac:dyDescent="0.25">
      <c r="A4002" t="s">
        <v>440</v>
      </c>
      <c r="B4002">
        <v>2013</v>
      </c>
      <c r="C4002" s="3" t="s">
        <v>8439</v>
      </c>
      <c r="D4002" t="s">
        <v>8440</v>
      </c>
    </row>
    <row r="4003" spans="1:4" x14ac:dyDescent="0.25">
      <c r="A4003" t="s">
        <v>440</v>
      </c>
      <c r="B4003">
        <v>2013</v>
      </c>
      <c r="C4003" s="3" t="s">
        <v>8441</v>
      </c>
      <c r="D4003" t="s">
        <v>8442</v>
      </c>
    </row>
    <row r="4004" spans="1:4" x14ac:dyDescent="0.25">
      <c r="A4004" t="s">
        <v>440</v>
      </c>
      <c r="B4004">
        <v>2013</v>
      </c>
      <c r="C4004" s="3" t="s">
        <v>8443</v>
      </c>
      <c r="D4004" t="s">
        <v>8444</v>
      </c>
    </row>
    <row r="4005" spans="1:4" x14ac:dyDescent="0.25">
      <c r="A4005" t="s">
        <v>440</v>
      </c>
      <c r="B4005">
        <v>2013</v>
      </c>
      <c r="C4005" s="3" t="s">
        <v>8445</v>
      </c>
      <c r="D4005" t="s">
        <v>8446</v>
      </c>
    </row>
    <row r="4006" spans="1:4" x14ac:dyDescent="0.25">
      <c r="A4006" t="s">
        <v>440</v>
      </c>
      <c r="B4006">
        <v>2013</v>
      </c>
      <c r="C4006" s="3" t="s">
        <v>8447</v>
      </c>
      <c r="D4006" t="s">
        <v>8448</v>
      </c>
    </row>
    <row r="4007" spans="1:4" x14ac:dyDescent="0.25">
      <c r="A4007" t="s">
        <v>440</v>
      </c>
      <c r="B4007">
        <v>2013</v>
      </c>
      <c r="C4007" s="3" t="s">
        <v>8449</v>
      </c>
      <c r="D4007" t="s">
        <v>8450</v>
      </c>
    </row>
    <row r="4008" spans="1:4" x14ac:dyDescent="0.25">
      <c r="A4008" t="s">
        <v>440</v>
      </c>
      <c r="B4008">
        <v>2013</v>
      </c>
      <c r="C4008" s="3" t="s">
        <v>8451</v>
      </c>
      <c r="D4008" t="s">
        <v>8452</v>
      </c>
    </row>
    <row r="4009" spans="1:4" x14ac:dyDescent="0.25">
      <c r="A4009" t="s">
        <v>440</v>
      </c>
      <c r="B4009">
        <v>2013</v>
      </c>
      <c r="C4009" s="3" t="s">
        <v>8453</v>
      </c>
      <c r="D4009" t="s">
        <v>8454</v>
      </c>
    </row>
    <row r="4010" spans="1:4" x14ac:dyDescent="0.25">
      <c r="A4010" t="s">
        <v>440</v>
      </c>
      <c r="B4010">
        <v>2013</v>
      </c>
      <c r="C4010" s="3" t="s">
        <v>8455</v>
      </c>
      <c r="D4010" t="s">
        <v>8456</v>
      </c>
    </row>
    <row r="4011" spans="1:4" x14ac:dyDescent="0.25">
      <c r="A4011" t="s">
        <v>440</v>
      </c>
      <c r="B4011">
        <v>2013</v>
      </c>
      <c r="C4011" s="3" t="s">
        <v>8457</v>
      </c>
      <c r="D4011" t="s">
        <v>8458</v>
      </c>
    </row>
    <row r="4012" spans="1:4" x14ac:dyDescent="0.25">
      <c r="A4012" t="s">
        <v>440</v>
      </c>
      <c r="B4012">
        <v>2013</v>
      </c>
      <c r="C4012" s="3" t="s">
        <v>8459</v>
      </c>
      <c r="D4012" t="s">
        <v>8460</v>
      </c>
    </row>
    <row r="4013" spans="1:4" x14ac:dyDescent="0.25">
      <c r="A4013" t="s">
        <v>440</v>
      </c>
      <c r="B4013">
        <v>2013</v>
      </c>
      <c r="C4013" s="3" t="s">
        <v>8461</v>
      </c>
      <c r="D4013" t="s">
        <v>8462</v>
      </c>
    </row>
    <row r="4014" spans="1:4" x14ac:dyDescent="0.25">
      <c r="A4014" t="s">
        <v>440</v>
      </c>
      <c r="B4014">
        <v>2013</v>
      </c>
      <c r="C4014" s="3" t="s">
        <v>8463</v>
      </c>
      <c r="D4014" t="s">
        <v>8464</v>
      </c>
    </row>
    <row r="4015" spans="1:4" x14ac:dyDescent="0.25">
      <c r="A4015" t="s">
        <v>440</v>
      </c>
      <c r="B4015">
        <v>2013</v>
      </c>
      <c r="C4015" s="3" t="s">
        <v>8465</v>
      </c>
      <c r="D4015" t="s">
        <v>8466</v>
      </c>
    </row>
    <row r="4016" spans="1:4" x14ac:dyDescent="0.25">
      <c r="A4016" t="s">
        <v>440</v>
      </c>
      <c r="B4016">
        <v>2013</v>
      </c>
      <c r="C4016" s="3" t="s">
        <v>8467</v>
      </c>
      <c r="D4016" t="s">
        <v>8468</v>
      </c>
    </row>
    <row r="4017" spans="1:4" x14ac:dyDescent="0.25">
      <c r="A4017" t="s">
        <v>440</v>
      </c>
      <c r="B4017">
        <v>2013</v>
      </c>
      <c r="C4017" s="3" t="s">
        <v>8469</v>
      </c>
      <c r="D4017" t="s">
        <v>8470</v>
      </c>
    </row>
    <row r="4018" spans="1:4" x14ac:dyDescent="0.25">
      <c r="A4018" t="s">
        <v>440</v>
      </c>
      <c r="B4018">
        <v>2013</v>
      </c>
      <c r="C4018" s="3" t="s">
        <v>8471</v>
      </c>
      <c r="D4018" t="s">
        <v>8472</v>
      </c>
    </row>
    <row r="4019" spans="1:4" x14ac:dyDescent="0.25">
      <c r="A4019" t="s">
        <v>440</v>
      </c>
      <c r="B4019">
        <v>2013</v>
      </c>
      <c r="C4019" s="3" t="s">
        <v>8473</v>
      </c>
      <c r="D4019" t="s">
        <v>8474</v>
      </c>
    </row>
    <row r="4020" spans="1:4" x14ac:dyDescent="0.25">
      <c r="A4020" t="s">
        <v>440</v>
      </c>
      <c r="B4020">
        <v>2013</v>
      </c>
      <c r="C4020" s="3" t="s">
        <v>8475</v>
      </c>
      <c r="D4020" t="s">
        <v>8476</v>
      </c>
    </row>
    <row r="4021" spans="1:4" x14ac:dyDescent="0.25">
      <c r="A4021" t="s">
        <v>440</v>
      </c>
      <c r="B4021">
        <v>2013</v>
      </c>
      <c r="C4021" s="3" t="s">
        <v>8477</v>
      </c>
      <c r="D4021" t="s">
        <v>8478</v>
      </c>
    </row>
    <row r="4022" spans="1:4" x14ac:dyDescent="0.25">
      <c r="A4022" t="s">
        <v>440</v>
      </c>
      <c r="B4022">
        <v>2013</v>
      </c>
      <c r="C4022" s="3" t="s">
        <v>8479</v>
      </c>
      <c r="D4022" t="s">
        <v>8480</v>
      </c>
    </row>
    <row r="4023" spans="1:4" x14ac:dyDescent="0.25">
      <c r="A4023" t="s">
        <v>440</v>
      </c>
      <c r="B4023">
        <v>2013</v>
      </c>
      <c r="C4023" s="3" t="s">
        <v>8481</v>
      </c>
      <c r="D4023" t="s">
        <v>8482</v>
      </c>
    </row>
    <row r="4024" spans="1:4" x14ac:dyDescent="0.25">
      <c r="A4024" t="s">
        <v>440</v>
      </c>
      <c r="B4024">
        <v>2013</v>
      </c>
      <c r="C4024" s="3" t="s">
        <v>8483</v>
      </c>
      <c r="D4024" t="s">
        <v>8484</v>
      </c>
    </row>
    <row r="4025" spans="1:4" x14ac:dyDescent="0.25">
      <c r="A4025" t="s">
        <v>440</v>
      </c>
      <c r="B4025">
        <v>2013</v>
      </c>
      <c r="C4025" s="3" t="s">
        <v>8485</v>
      </c>
      <c r="D4025" t="s">
        <v>8486</v>
      </c>
    </row>
    <row r="4026" spans="1:4" x14ac:dyDescent="0.25">
      <c r="A4026" t="s">
        <v>440</v>
      </c>
      <c r="B4026">
        <v>2013</v>
      </c>
      <c r="C4026" s="3" t="s">
        <v>8487</v>
      </c>
      <c r="D4026" t="s">
        <v>8488</v>
      </c>
    </row>
    <row r="4027" spans="1:4" x14ac:dyDescent="0.25">
      <c r="A4027" t="s">
        <v>440</v>
      </c>
      <c r="B4027">
        <v>2013</v>
      </c>
      <c r="C4027" s="3" t="s">
        <v>8489</v>
      </c>
      <c r="D4027" t="s">
        <v>8490</v>
      </c>
    </row>
    <row r="4028" spans="1:4" x14ac:dyDescent="0.25">
      <c r="A4028" t="s">
        <v>440</v>
      </c>
      <c r="B4028">
        <v>2013</v>
      </c>
      <c r="C4028" s="3" t="s">
        <v>8491</v>
      </c>
      <c r="D4028" t="s">
        <v>8492</v>
      </c>
    </row>
    <row r="4029" spans="1:4" x14ac:dyDescent="0.25">
      <c r="A4029" t="s">
        <v>440</v>
      </c>
      <c r="B4029">
        <v>2013</v>
      </c>
      <c r="C4029" s="3" t="s">
        <v>8493</v>
      </c>
      <c r="D4029" t="s">
        <v>8494</v>
      </c>
    </row>
    <row r="4030" spans="1:4" x14ac:dyDescent="0.25">
      <c r="A4030" t="s">
        <v>440</v>
      </c>
      <c r="B4030">
        <v>2013</v>
      </c>
      <c r="C4030" s="3" t="s">
        <v>8495</v>
      </c>
      <c r="D4030" t="s">
        <v>8496</v>
      </c>
    </row>
    <row r="4031" spans="1:4" x14ac:dyDescent="0.25">
      <c r="A4031" t="s">
        <v>440</v>
      </c>
      <c r="B4031">
        <v>2013</v>
      </c>
      <c r="C4031" s="3" t="s">
        <v>8497</v>
      </c>
      <c r="D4031" t="s">
        <v>8498</v>
      </c>
    </row>
    <row r="4032" spans="1:4" x14ac:dyDescent="0.25">
      <c r="A4032" t="s">
        <v>440</v>
      </c>
      <c r="B4032">
        <v>2013</v>
      </c>
      <c r="C4032" s="3" t="s">
        <v>8499</v>
      </c>
      <c r="D4032" t="s">
        <v>8500</v>
      </c>
    </row>
    <row r="4033" spans="1:4" x14ac:dyDescent="0.25">
      <c r="A4033" t="s">
        <v>440</v>
      </c>
      <c r="B4033">
        <v>2013</v>
      </c>
      <c r="C4033" s="3" t="s">
        <v>8501</v>
      </c>
      <c r="D4033" t="s">
        <v>8502</v>
      </c>
    </row>
    <row r="4034" spans="1:4" x14ac:dyDescent="0.25">
      <c r="A4034" t="s">
        <v>440</v>
      </c>
      <c r="B4034">
        <v>2013</v>
      </c>
      <c r="C4034" s="3" t="s">
        <v>8503</v>
      </c>
      <c r="D4034" t="s">
        <v>8504</v>
      </c>
    </row>
    <row r="4035" spans="1:4" x14ac:dyDescent="0.25">
      <c r="A4035" t="s">
        <v>440</v>
      </c>
      <c r="B4035">
        <v>2013</v>
      </c>
      <c r="C4035" s="3" t="s">
        <v>8505</v>
      </c>
      <c r="D4035" t="s">
        <v>8506</v>
      </c>
    </row>
    <row r="4036" spans="1:4" x14ac:dyDescent="0.25">
      <c r="A4036" t="s">
        <v>440</v>
      </c>
      <c r="B4036">
        <v>2013</v>
      </c>
      <c r="C4036" s="3" t="s">
        <v>8507</v>
      </c>
      <c r="D4036" t="s">
        <v>8508</v>
      </c>
    </row>
    <row r="4037" spans="1:4" x14ac:dyDescent="0.25">
      <c r="A4037" t="s">
        <v>440</v>
      </c>
      <c r="B4037">
        <v>2013</v>
      </c>
      <c r="C4037" s="3" t="s">
        <v>8509</v>
      </c>
      <c r="D4037" t="s">
        <v>8510</v>
      </c>
    </row>
    <row r="4038" spans="1:4" x14ac:dyDescent="0.25">
      <c r="A4038" t="s">
        <v>440</v>
      </c>
      <c r="B4038">
        <v>2013</v>
      </c>
      <c r="C4038" s="3" t="s">
        <v>8511</v>
      </c>
      <c r="D4038" t="s">
        <v>8512</v>
      </c>
    </row>
    <row r="4039" spans="1:4" x14ac:dyDescent="0.25">
      <c r="A4039" t="s">
        <v>440</v>
      </c>
      <c r="B4039">
        <v>2013</v>
      </c>
      <c r="C4039" s="3" t="s">
        <v>8513</v>
      </c>
      <c r="D4039" t="s">
        <v>8514</v>
      </c>
    </row>
    <row r="4040" spans="1:4" x14ac:dyDescent="0.25">
      <c r="A4040" t="s">
        <v>440</v>
      </c>
      <c r="B4040">
        <v>2013</v>
      </c>
      <c r="C4040" s="3" t="s">
        <v>8515</v>
      </c>
      <c r="D4040" t="s">
        <v>8516</v>
      </c>
    </row>
    <row r="4041" spans="1:4" x14ac:dyDescent="0.25">
      <c r="A4041" t="s">
        <v>440</v>
      </c>
      <c r="B4041">
        <v>2013</v>
      </c>
      <c r="C4041" s="3" t="s">
        <v>8517</v>
      </c>
      <c r="D4041" t="s">
        <v>8518</v>
      </c>
    </row>
    <row r="4042" spans="1:4" x14ac:dyDescent="0.25">
      <c r="A4042" t="s">
        <v>440</v>
      </c>
      <c r="B4042">
        <v>2013</v>
      </c>
      <c r="C4042" s="3" t="s">
        <v>8519</v>
      </c>
      <c r="D4042" t="s">
        <v>8520</v>
      </c>
    </row>
    <row r="4043" spans="1:4" x14ac:dyDescent="0.25">
      <c r="A4043" t="s">
        <v>440</v>
      </c>
      <c r="B4043">
        <v>2013</v>
      </c>
      <c r="C4043" s="3" t="s">
        <v>8521</v>
      </c>
      <c r="D4043" t="s">
        <v>8522</v>
      </c>
    </row>
    <row r="4044" spans="1:4" x14ac:dyDescent="0.25">
      <c r="A4044" t="s">
        <v>440</v>
      </c>
      <c r="B4044">
        <v>2013</v>
      </c>
      <c r="C4044" s="3" t="s">
        <v>8523</v>
      </c>
      <c r="D4044" t="s">
        <v>8524</v>
      </c>
    </row>
    <row r="4045" spans="1:4" x14ac:dyDescent="0.25">
      <c r="A4045" t="s">
        <v>440</v>
      </c>
      <c r="B4045">
        <v>2013</v>
      </c>
      <c r="C4045" s="3" t="s">
        <v>8525</v>
      </c>
      <c r="D4045" t="s">
        <v>8526</v>
      </c>
    </row>
    <row r="4046" spans="1:4" x14ac:dyDescent="0.25">
      <c r="A4046" t="s">
        <v>440</v>
      </c>
      <c r="B4046">
        <v>2013</v>
      </c>
      <c r="C4046" s="3" t="s">
        <v>8527</v>
      </c>
      <c r="D4046" t="s">
        <v>8528</v>
      </c>
    </row>
    <row r="4047" spans="1:4" x14ac:dyDescent="0.25">
      <c r="A4047" t="s">
        <v>440</v>
      </c>
      <c r="B4047">
        <v>2013</v>
      </c>
      <c r="C4047" s="3" t="s">
        <v>8529</v>
      </c>
      <c r="D4047" t="s">
        <v>8530</v>
      </c>
    </row>
    <row r="4048" spans="1:4" x14ac:dyDescent="0.25">
      <c r="A4048" t="s">
        <v>440</v>
      </c>
      <c r="B4048">
        <v>2013</v>
      </c>
      <c r="C4048" s="3" t="s">
        <v>8531</v>
      </c>
      <c r="D4048" t="s">
        <v>8532</v>
      </c>
    </row>
    <row r="4049" spans="1:4" x14ac:dyDescent="0.25">
      <c r="A4049" t="s">
        <v>440</v>
      </c>
      <c r="B4049">
        <v>2013</v>
      </c>
      <c r="C4049" s="3" t="s">
        <v>8533</v>
      </c>
      <c r="D4049" t="s">
        <v>8534</v>
      </c>
    </row>
    <row r="4050" spans="1:4" x14ac:dyDescent="0.25">
      <c r="A4050" t="s">
        <v>440</v>
      </c>
      <c r="B4050">
        <v>2013</v>
      </c>
      <c r="C4050" s="3" t="s">
        <v>8535</v>
      </c>
      <c r="D4050" t="s">
        <v>8536</v>
      </c>
    </row>
    <row r="4051" spans="1:4" x14ac:dyDescent="0.25">
      <c r="A4051" t="s">
        <v>440</v>
      </c>
      <c r="B4051">
        <v>2013</v>
      </c>
      <c r="C4051" s="3" t="s">
        <v>8537</v>
      </c>
      <c r="D4051" t="s">
        <v>8538</v>
      </c>
    </row>
    <row r="4052" spans="1:4" x14ac:dyDescent="0.25">
      <c r="A4052" t="s">
        <v>440</v>
      </c>
      <c r="B4052">
        <v>2013</v>
      </c>
      <c r="C4052" s="3" t="s">
        <v>8539</v>
      </c>
      <c r="D4052" t="s">
        <v>8540</v>
      </c>
    </row>
    <row r="4053" spans="1:4" x14ac:dyDescent="0.25">
      <c r="A4053" t="s">
        <v>440</v>
      </c>
      <c r="B4053">
        <v>2013</v>
      </c>
      <c r="C4053" s="3" t="s">
        <v>8541</v>
      </c>
      <c r="D4053" t="s">
        <v>8542</v>
      </c>
    </row>
    <row r="4054" spans="1:4" x14ac:dyDescent="0.25">
      <c r="A4054" t="s">
        <v>440</v>
      </c>
      <c r="B4054">
        <v>2013</v>
      </c>
      <c r="C4054" s="3" t="s">
        <v>8543</v>
      </c>
      <c r="D4054" t="s">
        <v>8544</v>
      </c>
    </row>
    <row r="4055" spans="1:4" x14ac:dyDescent="0.25">
      <c r="A4055" t="s">
        <v>440</v>
      </c>
      <c r="B4055">
        <v>2013</v>
      </c>
      <c r="C4055" s="3" t="s">
        <v>8545</v>
      </c>
      <c r="D4055" t="s">
        <v>8546</v>
      </c>
    </row>
    <row r="4056" spans="1:4" x14ac:dyDescent="0.25">
      <c r="A4056" t="s">
        <v>440</v>
      </c>
      <c r="B4056">
        <v>2013</v>
      </c>
      <c r="C4056" s="3" t="s">
        <v>8547</v>
      </c>
      <c r="D4056" t="s">
        <v>8548</v>
      </c>
    </row>
    <row r="4057" spans="1:4" x14ac:dyDescent="0.25">
      <c r="A4057" t="s">
        <v>440</v>
      </c>
      <c r="B4057">
        <v>2013</v>
      </c>
      <c r="C4057" s="3" t="s">
        <v>8549</v>
      </c>
      <c r="D4057" t="s">
        <v>8550</v>
      </c>
    </row>
    <row r="4058" spans="1:4" x14ac:dyDescent="0.25">
      <c r="A4058" t="s">
        <v>440</v>
      </c>
      <c r="B4058">
        <v>2013</v>
      </c>
      <c r="C4058" s="3" t="s">
        <v>8551</v>
      </c>
      <c r="D4058" t="s">
        <v>8552</v>
      </c>
    </row>
    <row r="4059" spans="1:4" x14ac:dyDescent="0.25">
      <c r="A4059" t="s">
        <v>440</v>
      </c>
      <c r="B4059">
        <v>2013</v>
      </c>
      <c r="C4059" s="3" t="s">
        <v>8553</v>
      </c>
      <c r="D4059" t="s">
        <v>8554</v>
      </c>
    </row>
    <row r="4060" spans="1:4" x14ac:dyDescent="0.25">
      <c r="A4060" t="s">
        <v>440</v>
      </c>
      <c r="B4060">
        <v>2013</v>
      </c>
      <c r="C4060" s="3" t="s">
        <v>8555</v>
      </c>
      <c r="D4060" t="s">
        <v>8556</v>
      </c>
    </row>
    <row r="4061" spans="1:4" x14ac:dyDescent="0.25">
      <c r="A4061" t="s">
        <v>440</v>
      </c>
      <c r="B4061">
        <v>2013</v>
      </c>
      <c r="C4061" s="3" t="s">
        <v>8557</v>
      </c>
      <c r="D4061" t="s">
        <v>8558</v>
      </c>
    </row>
    <row r="4062" spans="1:4" x14ac:dyDescent="0.25">
      <c r="A4062" t="s">
        <v>440</v>
      </c>
      <c r="B4062">
        <v>2013</v>
      </c>
      <c r="C4062" s="3" t="s">
        <v>8559</v>
      </c>
      <c r="D4062" t="s">
        <v>8560</v>
      </c>
    </row>
    <row r="4063" spans="1:4" x14ac:dyDescent="0.25">
      <c r="A4063" t="s">
        <v>440</v>
      </c>
      <c r="B4063">
        <v>2013</v>
      </c>
      <c r="C4063" s="3" t="s">
        <v>8561</v>
      </c>
      <c r="D4063" t="s">
        <v>8562</v>
      </c>
    </row>
    <row r="4064" spans="1:4" x14ac:dyDescent="0.25">
      <c r="A4064" t="s">
        <v>440</v>
      </c>
      <c r="B4064">
        <v>2013</v>
      </c>
      <c r="C4064" s="3" t="s">
        <v>8563</v>
      </c>
      <c r="D4064" t="s">
        <v>8564</v>
      </c>
    </row>
    <row r="4065" spans="1:4" x14ac:dyDescent="0.25">
      <c r="A4065" t="s">
        <v>440</v>
      </c>
      <c r="B4065">
        <v>2013</v>
      </c>
      <c r="C4065" s="3" t="s">
        <v>8565</v>
      </c>
      <c r="D4065" t="s">
        <v>8566</v>
      </c>
    </row>
    <row r="4066" spans="1:4" x14ac:dyDescent="0.25">
      <c r="A4066" t="s">
        <v>440</v>
      </c>
      <c r="B4066">
        <v>2013</v>
      </c>
      <c r="C4066" s="3" t="s">
        <v>8567</v>
      </c>
      <c r="D4066" t="s">
        <v>8568</v>
      </c>
    </row>
    <row r="4067" spans="1:4" x14ac:dyDescent="0.25">
      <c r="A4067" t="s">
        <v>440</v>
      </c>
      <c r="B4067">
        <v>2013</v>
      </c>
      <c r="C4067" s="3" t="s">
        <v>8569</v>
      </c>
      <c r="D4067" t="s">
        <v>8570</v>
      </c>
    </row>
    <row r="4068" spans="1:4" x14ac:dyDescent="0.25">
      <c r="A4068" t="s">
        <v>440</v>
      </c>
      <c r="B4068">
        <v>2013</v>
      </c>
      <c r="C4068" s="3" t="s">
        <v>8571</v>
      </c>
      <c r="D4068" t="s">
        <v>8572</v>
      </c>
    </row>
    <row r="4069" spans="1:4" x14ac:dyDescent="0.25">
      <c r="A4069" t="s">
        <v>440</v>
      </c>
      <c r="B4069">
        <v>2013</v>
      </c>
      <c r="C4069" s="3" t="s">
        <v>8573</v>
      </c>
      <c r="D4069" t="s">
        <v>8574</v>
      </c>
    </row>
    <row r="4070" spans="1:4" x14ac:dyDescent="0.25">
      <c r="A4070" t="s">
        <v>440</v>
      </c>
      <c r="B4070">
        <v>2013</v>
      </c>
      <c r="C4070" s="3" t="s">
        <v>8575</v>
      </c>
      <c r="D4070" t="s">
        <v>8576</v>
      </c>
    </row>
    <row r="4071" spans="1:4" x14ac:dyDescent="0.25">
      <c r="A4071" t="s">
        <v>440</v>
      </c>
      <c r="B4071">
        <v>2013</v>
      </c>
      <c r="C4071" s="3" t="s">
        <v>8577</v>
      </c>
      <c r="D4071" t="s">
        <v>8578</v>
      </c>
    </row>
    <row r="4072" spans="1:4" x14ac:dyDescent="0.25">
      <c r="A4072" t="s">
        <v>440</v>
      </c>
      <c r="B4072">
        <v>2013</v>
      </c>
      <c r="C4072" s="3" t="s">
        <v>8579</v>
      </c>
      <c r="D4072" t="s">
        <v>8580</v>
      </c>
    </row>
    <row r="4073" spans="1:4" x14ac:dyDescent="0.25">
      <c r="A4073" t="s">
        <v>440</v>
      </c>
      <c r="B4073">
        <v>2013</v>
      </c>
      <c r="C4073" s="3" t="s">
        <v>8581</v>
      </c>
      <c r="D4073" t="s">
        <v>8582</v>
      </c>
    </row>
    <row r="4074" spans="1:4" x14ac:dyDescent="0.25">
      <c r="A4074" t="s">
        <v>440</v>
      </c>
      <c r="B4074">
        <v>2013</v>
      </c>
      <c r="C4074" s="3" t="s">
        <v>8583</v>
      </c>
      <c r="D4074" t="s">
        <v>8584</v>
      </c>
    </row>
    <row r="4075" spans="1:4" x14ac:dyDescent="0.25">
      <c r="A4075" t="s">
        <v>440</v>
      </c>
      <c r="B4075">
        <v>2013</v>
      </c>
      <c r="C4075" s="3" t="s">
        <v>8585</v>
      </c>
      <c r="D4075" t="s">
        <v>8586</v>
      </c>
    </row>
    <row r="4076" spans="1:4" x14ac:dyDescent="0.25">
      <c r="A4076" t="s">
        <v>440</v>
      </c>
      <c r="B4076">
        <v>2013</v>
      </c>
      <c r="C4076" s="3" t="s">
        <v>8587</v>
      </c>
      <c r="D4076" t="s">
        <v>8588</v>
      </c>
    </row>
    <row r="4077" spans="1:4" x14ac:dyDescent="0.25">
      <c r="A4077" t="s">
        <v>440</v>
      </c>
      <c r="B4077">
        <v>2013</v>
      </c>
      <c r="C4077" s="3" t="s">
        <v>8589</v>
      </c>
      <c r="D4077" t="s">
        <v>8590</v>
      </c>
    </row>
    <row r="4078" spans="1:4" x14ac:dyDescent="0.25">
      <c r="A4078" t="s">
        <v>440</v>
      </c>
      <c r="B4078">
        <v>2013</v>
      </c>
      <c r="C4078" s="3" t="s">
        <v>8591</v>
      </c>
      <c r="D4078" t="s">
        <v>8592</v>
      </c>
    </row>
    <row r="4079" spans="1:4" x14ac:dyDescent="0.25">
      <c r="A4079" t="s">
        <v>440</v>
      </c>
      <c r="B4079">
        <v>2013</v>
      </c>
      <c r="C4079" s="3" t="s">
        <v>8593</v>
      </c>
      <c r="D4079" t="s">
        <v>8594</v>
      </c>
    </row>
    <row r="4080" spans="1:4" x14ac:dyDescent="0.25">
      <c r="A4080" t="s">
        <v>440</v>
      </c>
      <c r="B4080">
        <v>2013</v>
      </c>
      <c r="C4080" s="3" t="s">
        <v>8595</v>
      </c>
      <c r="D4080" t="s">
        <v>8596</v>
      </c>
    </row>
    <row r="4081" spans="1:4" x14ac:dyDescent="0.25">
      <c r="A4081" t="s">
        <v>440</v>
      </c>
      <c r="B4081">
        <v>2013</v>
      </c>
      <c r="C4081" s="3" t="s">
        <v>8597</v>
      </c>
      <c r="D4081" t="s">
        <v>8598</v>
      </c>
    </row>
    <row r="4082" spans="1:4" x14ac:dyDescent="0.25">
      <c r="A4082" t="s">
        <v>440</v>
      </c>
      <c r="B4082">
        <v>2013</v>
      </c>
      <c r="C4082" s="3" t="s">
        <v>8599</v>
      </c>
      <c r="D4082" t="s">
        <v>8600</v>
      </c>
    </row>
    <row r="4083" spans="1:4" x14ac:dyDescent="0.25">
      <c r="A4083" t="s">
        <v>440</v>
      </c>
      <c r="B4083">
        <v>2013</v>
      </c>
      <c r="C4083" s="3" t="s">
        <v>8601</v>
      </c>
      <c r="D4083" t="s">
        <v>8602</v>
      </c>
    </row>
    <row r="4084" spans="1:4" x14ac:dyDescent="0.25">
      <c r="A4084" t="s">
        <v>440</v>
      </c>
      <c r="B4084">
        <v>2013</v>
      </c>
      <c r="C4084" s="3" t="s">
        <v>8603</v>
      </c>
      <c r="D4084" t="s">
        <v>8604</v>
      </c>
    </row>
    <row r="4085" spans="1:4" x14ac:dyDescent="0.25">
      <c r="A4085" t="s">
        <v>440</v>
      </c>
      <c r="B4085">
        <v>2013</v>
      </c>
      <c r="C4085" s="3" t="s">
        <v>8605</v>
      </c>
      <c r="D4085" t="s">
        <v>8606</v>
      </c>
    </row>
    <row r="4086" spans="1:4" x14ac:dyDescent="0.25">
      <c r="A4086" t="s">
        <v>440</v>
      </c>
      <c r="B4086">
        <v>2013</v>
      </c>
      <c r="C4086" s="3" t="s">
        <v>8607</v>
      </c>
      <c r="D4086" t="s">
        <v>8608</v>
      </c>
    </row>
    <row r="4087" spans="1:4" x14ac:dyDescent="0.25">
      <c r="A4087" t="s">
        <v>440</v>
      </c>
      <c r="B4087">
        <v>2013</v>
      </c>
      <c r="C4087" s="3" t="s">
        <v>8609</v>
      </c>
      <c r="D4087" t="s">
        <v>8610</v>
      </c>
    </row>
    <row r="4088" spans="1:4" x14ac:dyDescent="0.25">
      <c r="A4088" t="s">
        <v>440</v>
      </c>
      <c r="B4088">
        <v>2013</v>
      </c>
      <c r="C4088" s="3" t="s">
        <v>8611</v>
      </c>
      <c r="D4088" t="s">
        <v>8612</v>
      </c>
    </row>
    <row r="4089" spans="1:4" x14ac:dyDescent="0.25">
      <c r="A4089" t="s">
        <v>440</v>
      </c>
      <c r="B4089">
        <v>2013</v>
      </c>
      <c r="C4089" s="3" t="s">
        <v>8613</v>
      </c>
      <c r="D4089" t="s">
        <v>8614</v>
      </c>
    </row>
    <row r="4090" spans="1:4" x14ac:dyDescent="0.25">
      <c r="A4090" t="s">
        <v>440</v>
      </c>
      <c r="B4090">
        <v>2013</v>
      </c>
      <c r="C4090" s="3" t="s">
        <v>8615</v>
      </c>
      <c r="D4090" t="s">
        <v>8616</v>
      </c>
    </row>
    <row r="4091" spans="1:4" x14ac:dyDescent="0.25">
      <c r="A4091" t="s">
        <v>440</v>
      </c>
      <c r="B4091">
        <v>2013</v>
      </c>
      <c r="C4091" s="3" t="s">
        <v>8617</v>
      </c>
      <c r="D4091" t="s">
        <v>8618</v>
      </c>
    </row>
    <row r="4092" spans="1:4" x14ac:dyDescent="0.25">
      <c r="A4092" t="s">
        <v>440</v>
      </c>
      <c r="B4092">
        <v>2013</v>
      </c>
      <c r="C4092" s="3" t="s">
        <v>8619</v>
      </c>
      <c r="D4092" t="s">
        <v>8620</v>
      </c>
    </row>
    <row r="4093" spans="1:4" x14ac:dyDescent="0.25">
      <c r="A4093" t="s">
        <v>440</v>
      </c>
      <c r="B4093">
        <v>2013</v>
      </c>
      <c r="C4093" s="3" t="s">
        <v>8621</v>
      </c>
      <c r="D4093" t="s">
        <v>8622</v>
      </c>
    </row>
    <row r="4094" spans="1:4" x14ac:dyDescent="0.25">
      <c r="A4094" t="s">
        <v>440</v>
      </c>
      <c r="B4094">
        <v>2013</v>
      </c>
      <c r="C4094" s="3" t="s">
        <v>8623</v>
      </c>
      <c r="D4094" t="s">
        <v>8624</v>
      </c>
    </row>
    <row r="4095" spans="1:4" x14ac:dyDescent="0.25">
      <c r="A4095" t="s">
        <v>440</v>
      </c>
      <c r="B4095">
        <v>2013</v>
      </c>
      <c r="C4095" s="3" t="s">
        <v>8625</v>
      </c>
      <c r="D4095" t="s">
        <v>8626</v>
      </c>
    </row>
    <row r="4096" spans="1:4" x14ac:dyDescent="0.25">
      <c r="A4096" t="s">
        <v>440</v>
      </c>
      <c r="B4096">
        <v>2013</v>
      </c>
      <c r="C4096" s="3" t="s">
        <v>8627</v>
      </c>
      <c r="D4096" t="s">
        <v>8628</v>
      </c>
    </row>
    <row r="4097" spans="1:4" x14ac:dyDescent="0.25">
      <c r="A4097" t="s">
        <v>440</v>
      </c>
      <c r="B4097">
        <v>2013</v>
      </c>
      <c r="C4097" s="3" t="s">
        <v>8629</v>
      </c>
      <c r="D4097" t="s">
        <v>8630</v>
      </c>
    </row>
    <row r="4098" spans="1:4" x14ac:dyDescent="0.25">
      <c r="A4098" t="s">
        <v>440</v>
      </c>
      <c r="B4098">
        <v>2013</v>
      </c>
      <c r="C4098" s="3" t="s">
        <v>8631</v>
      </c>
      <c r="D4098" t="s">
        <v>8632</v>
      </c>
    </row>
    <row r="4099" spans="1:4" x14ac:dyDescent="0.25">
      <c r="A4099" t="s">
        <v>440</v>
      </c>
      <c r="B4099">
        <v>2013</v>
      </c>
      <c r="C4099" s="3" t="s">
        <v>8633</v>
      </c>
      <c r="D4099" t="s">
        <v>8634</v>
      </c>
    </row>
    <row r="4100" spans="1:4" x14ac:dyDescent="0.25">
      <c r="A4100" t="s">
        <v>440</v>
      </c>
      <c r="B4100">
        <v>2013</v>
      </c>
      <c r="C4100" s="3" t="s">
        <v>8635</v>
      </c>
      <c r="D4100" t="s">
        <v>8636</v>
      </c>
    </row>
    <row r="4101" spans="1:4" x14ac:dyDescent="0.25">
      <c r="A4101" t="s">
        <v>440</v>
      </c>
      <c r="B4101">
        <v>2013</v>
      </c>
      <c r="C4101" s="3" t="s">
        <v>8637</v>
      </c>
      <c r="D4101" t="s">
        <v>8638</v>
      </c>
    </row>
    <row r="4102" spans="1:4" x14ac:dyDescent="0.25">
      <c r="A4102" t="s">
        <v>440</v>
      </c>
      <c r="B4102">
        <v>2013</v>
      </c>
      <c r="C4102" s="3" t="s">
        <v>8639</v>
      </c>
      <c r="D4102" t="s">
        <v>8640</v>
      </c>
    </row>
    <row r="4103" spans="1:4" x14ac:dyDescent="0.25">
      <c r="A4103" t="s">
        <v>440</v>
      </c>
      <c r="B4103">
        <v>2013</v>
      </c>
      <c r="C4103" s="3" t="s">
        <v>8641</v>
      </c>
      <c r="D4103" t="s">
        <v>8642</v>
      </c>
    </row>
    <row r="4104" spans="1:4" x14ac:dyDescent="0.25">
      <c r="A4104" t="s">
        <v>440</v>
      </c>
      <c r="B4104">
        <v>2013</v>
      </c>
      <c r="C4104" s="3" t="s">
        <v>8643</v>
      </c>
      <c r="D4104" t="s">
        <v>8644</v>
      </c>
    </row>
    <row r="4105" spans="1:4" x14ac:dyDescent="0.25">
      <c r="A4105" t="s">
        <v>440</v>
      </c>
      <c r="B4105">
        <v>2013</v>
      </c>
      <c r="C4105" s="3" t="s">
        <v>8645</v>
      </c>
      <c r="D4105" t="s">
        <v>8646</v>
      </c>
    </row>
    <row r="4106" spans="1:4" x14ac:dyDescent="0.25">
      <c r="A4106" t="s">
        <v>440</v>
      </c>
      <c r="B4106">
        <v>2013</v>
      </c>
      <c r="C4106" s="3" t="s">
        <v>8647</v>
      </c>
      <c r="D4106" t="s">
        <v>8648</v>
      </c>
    </row>
    <row r="4107" spans="1:4" x14ac:dyDescent="0.25">
      <c r="A4107" t="s">
        <v>440</v>
      </c>
      <c r="B4107">
        <v>2013</v>
      </c>
      <c r="C4107" s="3" t="s">
        <v>8649</v>
      </c>
      <c r="D4107" t="s">
        <v>8650</v>
      </c>
    </row>
    <row r="4108" spans="1:4" x14ac:dyDescent="0.25">
      <c r="A4108" t="s">
        <v>440</v>
      </c>
      <c r="B4108">
        <v>2013</v>
      </c>
      <c r="C4108" s="3" t="s">
        <v>8651</v>
      </c>
      <c r="D4108" t="s">
        <v>8652</v>
      </c>
    </row>
    <row r="4109" spans="1:4" x14ac:dyDescent="0.25">
      <c r="A4109" t="s">
        <v>440</v>
      </c>
      <c r="B4109">
        <v>2013</v>
      </c>
      <c r="C4109" s="3" t="s">
        <v>8653</v>
      </c>
      <c r="D4109" t="s">
        <v>8654</v>
      </c>
    </row>
    <row r="4110" spans="1:4" x14ac:dyDescent="0.25">
      <c r="A4110" t="s">
        <v>440</v>
      </c>
      <c r="B4110">
        <v>2013</v>
      </c>
      <c r="C4110" s="3" t="s">
        <v>8655</v>
      </c>
      <c r="D4110" t="s">
        <v>8656</v>
      </c>
    </row>
    <row r="4111" spans="1:4" x14ac:dyDescent="0.25">
      <c r="A4111" t="s">
        <v>440</v>
      </c>
      <c r="B4111">
        <v>2013</v>
      </c>
      <c r="C4111" s="3" t="s">
        <v>8657</v>
      </c>
      <c r="D4111" t="s">
        <v>8658</v>
      </c>
    </row>
    <row r="4112" spans="1:4" x14ac:dyDescent="0.25">
      <c r="A4112" t="s">
        <v>440</v>
      </c>
      <c r="B4112">
        <v>2013</v>
      </c>
      <c r="C4112" s="3" t="s">
        <v>8659</v>
      </c>
      <c r="D4112" t="s">
        <v>8660</v>
      </c>
    </row>
    <row r="4113" spans="1:5" x14ac:dyDescent="0.25">
      <c r="A4113" t="s">
        <v>440</v>
      </c>
      <c r="B4113">
        <v>2013</v>
      </c>
      <c r="C4113" s="3" t="s">
        <v>8661</v>
      </c>
      <c r="D4113" t="s">
        <v>8662</v>
      </c>
    </row>
    <row r="4114" spans="1:5" x14ac:dyDescent="0.25">
      <c r="A4114" t="s">
        <v>440</v>
      </c>
      <c r="B4114">
        <v>2013</v>
      </c>
      <c r="C4114" s="3" t="s">
        <v>8663</v>
      </c>
      <c r="D4114" t="s">
        <v>8664</v>
      </c>
    </row>
    <row r="4115" spans="1:5" x14ac:dyDescent="0.25">
      <c r="A4115" t="s">
        <v>440</v>
      </c>
      <c r="B4115">
        <v>2013</v>
      </c>
      <c r="C4115" s="3" t="s">
        <v>8665</v>
      </c>
      <c r="D4115" t="s">
        <v>8666</v>
      </c>
    </row>
    <row r="4116" spans="1:5" x14ac:dyDescent="0.25">
      <c r="A4116" t="s">
        <v>440</v>
      </c>
      <c r="B4116">
        <v>2013</v>
      </c>
      <c r="C4116" s="3" t="s">
        <v>8667</v>
      </c>
      <c r="D4116" t="s">
        <v>8668</v>
      </c>
    </row>
    <row r="4117" spans="1:5" x14ac:dyDescent="0.25">
      <c r="A4117" t="s">
        <v>440</v>
      </c>
      <c r="B4117">
        <v>2013</v>
      </c>
      <c r="C4117" s="3" t="s">
        <v>8669</v>
      </c>
      <c r="D4117" t="s">
        <v>8670</v>
      </c>
    </row>
    <row r="4118" spans="1:5" x14ac:dyDescent="0.25">
      <c r="A4118" t="s">
        <v>440</v>
      </c>
      <c r="B4118">
        <v>2013</v>
      </c>
      <c r="C4118" s="3" t="s">
        <v>8671</v>
      </c>
      <c r="D4118" t="s">
        <v>8672</v>
      </c>
    </row>
    <row r="4119" spans="1:5" x14ac:dyDescent="0.25">
      <c r="A4119" t="s">
        <v>440</v>
      </c>
      <c r="B4119">
        <v>2013</v>
      </c>
      <c r="C4119" s="3" t="s">
        <v>8673</v>
      </c>
      <c r="D4119" t="s">
        <v>8674</v>
      </c>
      <c r="E4119" t="s">
        <v>39975</v>
      </c>
    </row>
    <row r="4120" spans="1:5" x14ac:dyDescent="0.25">
      <c r="A4120" t="s">
        <v>440</v>
      </c>
      <c r="B4120">
        <v>2013</v>
      </c>
      <c r="C4120" s="3" t="s">
        <v>8675</v>
      </c>
      <c r="D4120" t="s">
        <v>8676</v>
      </c>
    </row>
    <row r="4121" spans="1:5" x14ac:dyDescent="0.25">
      <c r="A4121" t="s">
        <v>440</v>
      </c>
      <c r="B4121">
        <v>2013</v>
      </c>
      <c r="C4121" s="3" t="s">
        <v>8677</v>
      </c>
      <c r="D4121" t="s">
        <v>8678</v>
      </c>
    </row>
    <row r="4122" spans="1:5" x14ac:dyDescent="0.25">
      <c r="A4122" t="s">
        <v>440</v>
      </c>
      <c r="B4122">
        <v>2013</v>
      </c>
      <c r="C4122" s="3" t="s">
        <v>8679</v>
      </c>
      <c r="D4122" t="s">
        <v>8680</v>
      </c>
    </row>
    <row r="4123" spans="1:5" x14ac:dyDescent="0.25">
      <c r="A4123" t="s">
        <v>440</v>
      </c>
      <c r="B4123">
        <v>2013</v>
      </c>
      <c r="C4123" s="3" t="s">
        <v>8681</v>
      </c>
      <c r="D4123" t="s">
        <v>8682</v>
      </c>
    </row>
    <row r="4124" spans="1:5" x14ac:dyDescent="0.25">
      <c r="A4124" t="s">
        <v>440</v>
      </c>
      <c r="B4124">
        <v>2013</v>
      </c>
      <c r="C4124" s="3" t="s">
        <v>8683</v>
      </c>
      <c r="D4124" t="s">
        <v>8684</v>
      </c>
    </row>
    <row r="4125" spans="1:5" x14ac:dyDescent="0.25">
      <c r="A4125" t="s">
        <v>440</v>
      </c>
      <c r="B4125">
        <v>2013</v>
      </c>
      <c r="C4125" s="3" t="s">
        <v>8685</v>
      </c>
      <c r="D4125" t="s">
        <v>8686</v>
      </c>
    </row>
    <row r="4126" spans="1:5" x14ac:dyDescent="0.25">
      <c r="A4126" t="s">
        <v>440</v>
      </c>
      <c r="B4126">
        <v>2013</v>
      </c>
      <c r="C4126" s="3" t="s">
        <v>8687</v>
      </c>
      <c r="D4126" t="s">
        <v>8688</v>
      </c>
    </row>
    <row r="4127" spans="1:5" x14ac:dyDescent="0.25">
      <c r="A4127" t="s">
        <v>440</v>
      </c>
      <c r="B4127">
        <v>2013</v>
      </c>
      <c r="C4127" s="3" t="s">
        <v>8689</v>
      </c>
      <c r="D4127" t="s">
        <v>8690</v>
      </c>
    </row>
    <row r="4128" spans="1:5" x14ac:dyDescent="0.25">
      <c r="A4128" t="s">
        <v>440</v>
      </c>
      <c r="B4128">
        <v>2013</v>
      </c>
      <c r="C4128" s="3" t="s">
        <v>8691</v>
      </c>
      <c r="D4128" t="s">
        <v>8692</v>
      </c>
    </row>
    <row r="4129" spans="1:4" x14ac:dyDescent="0.25">
      <c r="A4129" t="s">
        <v>440</v>
      </c>
      <c r="B4129">
        <v>2013</v>
      </c>
      <c r="C4129" s="3" t="s">
        <v>8693</v>
      </c>
      <c r="D4129" t="s">
        <v>8694</v>
      </c>
    </row>
    <row r="4130" spans="1:4" x14ac:dyDescent="0.25">
      <c r="A4130" t="s">
        <v>440</v>
      </c>
      <c r="B4130">
        <v>2013</v>
      </c>
      <c r="C4130" s="3" t="s">
        <v>8695</v>
      </c>
      <c r="D4130" t="s">
        <v>8696</v>
      </c>
    </row>
    <row r="4131" spans="1:4" x14ac:dyDescent="0.25">
      <c r="A4131" t="s">
        <v>440</v>
      </c>
      <c r="B4131">
        <v>2013</v>
      </c>
      <c r="C4131" s="3" t="s">
        <v>8697</v>
      </c>
      <c r="D4131" t="s">
        <v>8698</v>
      </c>
    </row>
    <row r="4132" spans="1:4" x14ac:dyDescent="0.25">
      <c r="A4132" t="s">
        <v>440</v>
      </c>
      <c r="B4132">
        <v>2013</v>
      </c>
      <c r="C4132" s="3" t="s">
        <v>8699</v>
      </c>
      <c r="D4132" t="s">
        <v>8700</v>
      </c>
    </row>
    <row r="4133" spans="1:4" x14ac:dyDescent="0.25">
      <c r="A4133" t="s">
        <v>440</v>
      </c>
      <c r="B4133">
        <v>2013</v>
      </c>
      <c r="C4133" s="3" t="s">
        <v>8701</v>
      </c>
      <c r="D4133" t="s">
        <v>8702</v>
      </c>
    </row>
    <row r="4134" spans="1:4" x14ac:dyDescent="0.25">
      <c r="A4134" t="s">
        <v>440</v>
      </c>
      <c r="B4134">
        <v>2013</v>
      </c>
      <c r="C4134" s="3" t="s">
        <v>8703</v>
      </c>
      <c r="D4134" t="s">
        <v>8704</v>
      </c>
    </row>
    <row r="4135" spans="1:4" x14ac:dyDescent="0.25">
      <c r="A4135" t="s">
        <v>440</v>
      </c>
      <c r="B4135">
        <v>2013</v>
      </c>
      <c r="C4135" s="3" t="s">
        <v>8705</v>
      </c>
      <c r="D4135" t="s">
        <v>8706</v>
      </c>
    </row>
    <row r="4136" spans="1:4" x14ac:dyDescent="0.25">
      <c r="A4136" t="s">
        <v>440</v>
      </c>
      <c r="B4136">
        <v>2013</v>
      </c>
      <c r="C4136" s="3" t="s">
        <v>8707</v>
      </c>
      <c r="D4136" t="s">
        <v>8708</v>
      </c>
    </row>
    <row r="4137" spans="1:4" x14ac:dyDescent="0.25">
      <c r="A4137" t="s">
        <v>440</v>
      </c>
      <c r="B4137">
        <v>2013</v>
      </c>
      <c r="C4137" s="3" t="s">
        <v>8709</v>
      </c>
      <c r="D4137" t="s">
        <v>8710</v>
      </c>
    </row>
    <row r="4138" spans="1:4" x14ac:dyDescent="0.25">
      <c r="A4138" t="s">
        <v>440</v>
      </c>
      <c r="B4138">
        <v>2013</v>
      </c>
      <c r="C4138" s="3" t="s">
        <v>8711</v>
      </c>
      <c r="D4138" t="s">
        <v>8712</v>
      </c>
    </row>
    <row r="4139" spans="1:4" x14ac:dyDescent="0.25">
      <c r="A4139" t="s">
        <v>440</v>
      </c>
      <c r="B4139">
        <v>2013</v>
      </c>
      <c r="C4139" s="3" t="s">
        <v>8713</v>
      </c>
      <c r="D4139" t="s">
        <v>8714</v>
      </c>
    </row>
    <row r="4140" spans="1:4" x14ac:dyDescent="0.25">
      <c r="A4140" t="s">
        <v>440</v>
      </c>
      <c r="B4140">
        <v>2013</v>
      </c>
      <c r="C4140" s="3" t="s">
        <v>8715</v>
      </c>
      <c r="D4140" t="s">
        <v>8716</v>
      </c>
    </row>
    <row r="4141" spans="1:4" x14ac:dyDescent="0.25">
      <c r="A4141" t="s">
        <v>440</v>
      </c>
      <c r="B4141">
        <v>2013</v>
      </c>
      <c r="C4141" s="3" t="s">
        <v>8717</v>
      </c>
      <c r="D4141" t="s">
        <v>8718</v>
      </c>
    </row>
    <row r="4142" spans="1:4" x14ac:dyDescent="0.25">
      <c r="A4142" t="s">
        <v>440</v>
      </c>
      <c r="B4142">
        <v>2013</v>
      </c>
      <c r="C4142" s="3" t="s">
        <v>8719</v>
      </c>
      <c r="D4142" t="s">
        <v>8720</v>
      </c>
    </row>
    <row r="4143" spans="1:4" x14ac:dyDescent="0.25">
      <c r="A4143" t="s">
        <v>440</v>
      </c>
      <c r="B4143">
        <v>2013</v>
      </c>
      <c r="C4143" s="3" t="s">
        <v>8721</v>
      </c>
      <c r="D4143" t="s">
        <v>8722</v>
      </c>
    </row>
    <row r="4144" spans="1:4" x14ac:dyDescent="0.25">
      <c r="A4144" t="s">
        <v>440</v>
      </c>
      <c r="B4144">
        <v>2013</v>
      </c>
      <c r="C4144" s="3" t="s">
        <v>8723</v>
      </c>
      <c r="D4144" t="s">
        <v>8724</v>
      </c>
    </row>
    <row r="4145" spans="1:4" x14ac:dyDescent="0.25">
      <c r="A4145" t="s">
        <v>440</v>
      </c>
      <c r="B4145">
        <v>2013</v>
      </c>
      <c r="C4145" s="3" t="s">
        <v>8725</v>
      </c>
      <c r="D4145" t="s">
        <v>8726</v>
      </c>
    </row>
    <row r="4146" spans="1:4" x14ac:dyDescent="0.25">
      <c r="A4146" t="s">
        <v>440</v>
      </c>
      <c r="B4146">
        <v>2013</v>
      </c>
      <c r="C4146" s="3" t="s">
        <v>8727</v>
      </c>
      <c r="D4146" t="s">
        <v>8728</v>
      </c>
    </row>
    <row r="4147" spans="1:4" x14ac:dyDescent="0.25">
      <c r="A4147" t="s">
        <v>440</v>
      </c>
      <c r="B4147">
        <v>2013</v>
      </c>
      <c r="C4147" s="3" t="s">
        <v>8729</v>
      </c>
      <c r="D4147" t="s">
        <v>8730</v>
      </c>
    </row>
    <row r="4148" spans="1:4" x14ac:dyDescent="0.25">
      <c r="A4148" t="s">
        <v>440</v>
      </c>
      <c r="B4148">
        <v>2013</v>
      </c>
      <c r="C4148" s="3" t="s">
        <v>8731</v>
      </c>
      <c r="D4148" t="s">
        <v>8732</v>
      </c>
    </row>
    <row r="4149" spans="1:4" x14ac:dyDescent="0.25">
      <c r="A4149" t="s">
        <v>440</v>
      </c>
      <c r="B4149">
        <v>2013</v>
      </c>
      <c r="C4149" s="3" t="s">
        <v>8733</v>
      </c>
      <c r="D4149" t="s">
        <v>8734</v>
      </c>
    </row>
    <row r="4150" spans="1:4" x14ac:dyDescent="0.25">
      <c r="A4150" t="s">
        <v>440</v>
      </c>
      <c r="B4150">
        <v>2013</v>
      </c>
      <c r="C4150" s="3" t="s">
        <v>8735</v>
      </c>
      <c r="D4150" t="s">
        <v>8736</v>
      </c>
    </row>
    <row r="4151" spans="1:4" x14ac:dyDescent="0.25">
      <c r="A4151" t="s">
        <v>440</v>
      </c>
      <c r="B4151">
        <v>2013</v>
      </c>
      <c r="C4151" s="3" t="s">
        <v>8737</v>
      </c>
      <c r="D4151" t="s">
        <v>8738</v>
      </c>
    </row>
    <row r="4152" spans="1:4" x14ac:dyDescent="0.25">
      <c r="A4152" t="s">
        <v>440</v>
      </c>
      <c r="B4152">
        <v>2013</v>
      </c>
      <c r="C4152" s="3" t="s">
        <v>8739</v>
      </c>
      <c r="D4152" t="s">
        <v>8740</v>
      </c>
    </row>
    <row r="4153" spans="1:4" x14ac:dyDescent="0.25">
      <c r="A4153" t="s">
        <v>440</v>
      </c>
      <c r="B4153">
        <v>2013</v>
      </c>
      <c r="C4153" s="3" t="s">
        <v>8741</v>
      </c>
      <c r="D4153" t="s">
        <v>8742</v>
      </c>
    </row>
    <row r="4154" spans="1:4" x14ac:dyDescent="0.25">
      <c r="A4154" t="s">
        <v>440</v>
      </c>
      <c r="B4154">
        <v>2013</v>
      </c>
      <c r="C4154" s="3" t="s">
        <v>8743</v>
      </c>
      <c r="D4154" t="s">
        <v>8744</v>
      </c>
    </row>
    <row r="4155" spans="1:4" x14ac:dyDescent="0.25">
      <c r="A4155" t="s">
        <v>440</v>
      </c>
      <c r="B4155">
        <v>2013</v>
      </c>
      <c r="C4155" s="3" t="s">
        <v>8745</v>
      </c>
      <c r="D4155" t="s">
        <v>8746</v>
      </c>
    </row>
    <row r="4156" spans="1:4" x14ac:dyDescent="0.25">
      <c r="A4156" t="s">
        <v>440</v>
      </c>
      <c r="B4156">
        <v>2013</v>
      </c>
      <c r="C4156" s="3" t="s">
        <v>8747</v>
      </c>
      <c r="D4156" t="s">
        <v>8748</v>
      </c>
    </row>
    <row r="4157" spans="1:4" x14ac:dyDescent="0.25">
      <c r="A4157" t="s">
        <v>440</v>
      </c>
      <c r="B4157">
        <v>2013</v>
      </c>
      <c r="C4157" s="3" t="s">
        <v>8749</v>
      </c>
      <c r="D4157" t="s">
        <v>8750</v>
      </c>
    </row>
    <row r="4158" spans="1:4" x14ac:dyDescent="0.25">
      <c r="A4158" t="s">
        <v>440</v>
      </c>
      <c r="B4158">
        <v>2013</v>
      </c>
      <c r="C4158" s="3" t="s">
        <v>8751</v>
      </c>
      <c r="D4158" t="s">
        <v>8752</v>
      </c>
    </row>
    <row r="4159" spans="1:4" x14ac:dyDescent="0.25">
      <c r="A4159" t="s">
        <v>440</v>
      </c>
      <c r="B4159">
        <v>2013</v>
      </c>
      <c r="C4159" s="3" t="s">
        <v>8753</v>
      </c>
      <c r="D4159" t="s">
        <v>8754</v>
      </c>
    </row>
    <row r="4160" spans="1:4" x14ac:dyDescent="0.25">
      <c r="A4160" t="s">
        <v>440</v>
      </c>
      <c r="B4160">
        <v>2013</v>
      </c>
      <c r="C4160" s="3" t="s">
        <v>8755</v>
      </c>
      <c r="D4160" t="s">
        <v>8756</v>
      </c>
    </row>
    <row r="4161" spans="1:4" x14ac:dyDescent="0.25">
      <c r="A4161" t="s">
        <v>440</v>
      </c>
      <c r="B4161">
        <v>2013</v>
      </c>
      <c r="C4161" s="3" t="s">
        <v>8757</v>
      </c>
      <c r="D4161" t="s">
        <v>8758</v>
      </c>
    </row>
    <row r="4162" spans="1:4" x14ac:dyDescent="0.25">
      <c r="A4162" t="s">
        <v>440</v>
      </c>
      <c r="B4162">
        <v>2013</v>
      </c>
      <c r="C4162" s="3" t="s">
        <v>8759</v>
      </c>
      <c r="D4162" t="s">
        <v>8760</v>
      </c>
    </row>
    <row r="4163" spans="1:4" x14ac:dyDescent="0.25">
      <c r="A4163" t="s">
        <v>440</v>
      </c>
      <c r="B4163">
        <v>2013</v>
      </c>
      <c r="C4163" s="3" t="s">
        <v>8761</v>
      </c>
      <c r="D4163" t="s">
        <v>8762</v>
      </c>
    </row>
    <row r="4164" spans="1:4" x14ac:dyDescent="0.25">
      <c r="A4164" t="s">
        <v>440</v>
      </c>
      <c r="B4164">
        <v>2013</v>
      </c>
      <c r="C4164" s="3" t="s">
        <v>8763</v>
      </c>
      <c r="D4164" t="s">
        <v>8764</v>
      </c>
    </row>
    <row r="4165" spans="1:4" x14ac:dyDescent="0.25">
      <c r="A4165" t="s">
        <v>440</v>
      </c>
      <c r="B4165">
        <v>2013</v>
      </c>
      <c r="C4165" s="3" t="s">
        <v>8765</v>
      </c>
      <c r="D4165" t="s">
        <v>8766</v>
      </c>
    </row>
    <row r="4166" spans="1:4" x14ac:dyDescent="0.25">
      <c r="A4166" t="s">
        <v>440</v>
      </c>
      <c r="B4166">
        <v>2013</v>
      </c>
      <c r="C4166" s="3" t="s">
        <v>8767</v>
      </c>
      <c r="D4166" t="s">
        <v>8768</v>
      </c>
    </row>
    <row r="4167" spans="1:4" x14ac:dyDescent="0.25">
      <c r="A4167" t="s">
        <v>440</v>
      </c>
      <c r="B4167">
        <v>2013</v>
      </c>
      <c r="C4167" s="3" t="s">
        <v>8769</v>
      </c>
      <c r="D4167" t="s">
        <v>8770</v>
      </c>
    </row>
    <row r="4168" spans="1:4" x14ac:dyDescent="0.25">
      <c r="A4168" t="s">
        <v>440</v>
      </c>
      <c r="B4168">
        <v>2013</v>
      </c>
      <c r="C4168" s="3" t="s">
        <v>8771</v>
      </c>
      <c r="D4168" t="s">
        <v>8772</v>
      </c>
    </row>
    <row r="4169" spans="1:4" x14ac:dyDescent="0.25">
      <c r="A4169" t="s">
        <v>440</v>
      </c>
      <c r="B4169">
        <v>2013</v>
      </c>
      <c r="C4169" s="3" t="s">
        <v>8773</v>
      </c>
      <c r="D4169" t="s">
        <v>8774</v>
      </c>
    </row>
    <row r="4170" spans="1:4" x14ac:dyDescent="0.25">
      <c r="A4170" t="s">
        <v>440</v>
      </c>
      <c r="B4170">
        <v>2013</v>
      </c>
      <c r="C4170" s="3" t="s">
        <v>8775</v>
      </c>
      <c r="D4170" t="s">
        <v>8776</v>
      </c>
    </row>
    <row r="4171" spans="1:4" x14ac:dyDescent="0.25">
      <c r="A4171" t="s">
        <v>440</v>
      </c>
      <c r="B4171">
        <v>2013</v>
      </c>
      <c r="C4171" s="3" t="s">
        <v>8777</v>
      </c>
      <c r="D4171" t="s">
        <v>8778</v>
      </c>
    </row>
    <row r="4172" spans="1:4" x14ac:dyDescent="0.25">
      <c r="A4172" t="s">
        <v>440</v>
      </c>
      <c r="B4172">
        <v>2013</v>
      </c>
      <c r="C4172" s="3" t="s">
        <v>8779</v>
      </c>
      <c r="D4172" t="s">
        <v>8780</v>
      </c>
    </row>
    <row r="4173" spans="1:4" x14ac:dyDescent="0.25">
      <c r="A4173" t="s">
        <v>440</v>
      </c>
      <c r="B4173">
        <v>2013</v>
      </c>
      <c r="C4173" s="3" t="s">
        <v>8781</v>
      </c>
      <c r="D4173" t="s">
        <v>8782</v>
      </c>
    </row>
    <row r="4174" spans="1:4" x14ac:dyDescent="0.25">
      <c r="A4174" t="s">
        <v>440</v>
      </c>
      <c r="B4174">
        <v>2013</v>
      </c>
      <c r="C4174" s="3" t="s">
        <v>8783</v>
      </c>
      <c r="D4174" t="s">
        <v>8784</v>
      </c>
    </row>
    <row r="4175" spans="1:4" x14ac:dyDescent="0.25">
      <c r="A4175" t="s">
        <v>440</v>
      </c>
      <c r="B4175">
        <v>2013</v>
      </c>
      <c r="C4175" s="3" t="s">
        <v>8785</v>
      </c>
      <c r="D4175" t="s">
        <v>8786</v>
      </c>
    </row>
    <row r="4176" spans="1:4" x14ac:dyDescent="0.25">
      <c r="A4176" t="s">
        <v>440</v>
      </c>
      <c r="B4176">
        <v>2013</v>
      </c>
      <c r="C4176" s="3" t="s">
        <v>8787</v>
      </c>
      <c r="D4176" t="s">
        <v>8788</v>
      </c>
    </row>
    <row r="4177" spans="1:4" x14ac:dyDescent="0.25">
      <c r="A4177" t="s">
        <v>440</v>
      </c>
      <c r="B4177">
        <v>2013</v>
      </c>
      <c r="C4177" s="3" t="s">
        <v>8789</v>
      </c>
      <c r="D4177" t="s">
        <v>8790</v>
      </c>
    </row>
    <row r="4178" spans="1:4" x14ac:dyDescent="0.25">
      <c r="A4178" t="s">
        <v>440</v>
      </c>
      <c r="B4178">
        <v>2013</v>
      </c>
      <c r="C4178" s="3" t="s">
        <v>8791</v>
      </c>
      <c r="D4178" t="s">
        <v>8792</v>
      </c>
    </row>
    <row r="4179" spans="1:4" x14ac:dyDescent="0.25">
      <c r="A4179" t="s">
        <v>440</v>
      </c>
      <c r="B4179">
        <v>2013</v>
      </c>
      <c r="C4179" s="3" t="s">
        <v>8793</v>
      </c>
      <c r="D4179" t="s">
        <v>8794</v>
      </c>
    </row>
    <row r="4180" spans="1:4" x14ac:dyDescent="0.25">
      <c r="A4180" t="s">
        <v>440</v>
      </c>
      <c r="B4180">
        <v>2013</v>
      </c>
      <c r="C4180" s="3" t="s">
        <v>8795</v>
      </c>
      <c r="D4180" t="s">
        <v>8796</v>
      </c>
    </row>
    <row r="4181" spans="1:4" x14ac:dyDescent="0.25">
      <c r="A4181" t="s">
        <v>440</v>
      </c>
      <c r="B4181">
        <v>2013</v>
      </c>
      <c r="C4181" s="3" t="s">
        <v>8797</v>
      </c>
      <c r="D4181" t="s">
        <v>8798</v>
      </c>
    </row>
    <row r="4182" spans="1:4" x14ac:dyDescent="0.25">
      <c r="A4182" t="s">
        <v>440</v>
      </c>
      <c r="B4182">
        <v>2013</v>
      </c>
      <c r="C4182" s="3" t="s">
        <v>8799</v>
      </c>
      <c r="D4182" t="s">
        <v>8800</v>
      </c>
    </row>
    <row r="4183" spans="1:4" x14ac:dyDescent="0.25">
      <c r="A4183" t="s">
        <v>440</v>
      </c>
      <c r="B4183">
        <v>2013</v>
      </c>
      <c r="C4183" s="3" t="s">
        <v>8801</v>
      </c>
      <c r="D4183" t="s">
        <v>8802</v>
      </c>
    </row>
    <row r="4184" spans="1:4" x14ac:dyDescent="0.25">
      <c r="A4184" t="s">
        <v>440</v>
      </c>
      <c r="B4184">
        <v>2013</v>
      </c>
      <c r="C4184" s="3" t="s">
        <v>8803</v>
      </c>
      <c r="D4184" t="s">
        <v>8804</v>
      </c>
    </row>
    <row r="4185" spans="1:4" x14ac:dyDescent="0.25">
      <c r="A4185" t="s">
        <v>440</v>
      </c>
      <c r="B4185">
        <v>2013</v>
      </c>
      <c r="C4185" s="3" t="s">
        <v>8805</v>
      </c>
      <c r="D4185" t="s">
        <v>8806</v>
      </c>
    </row>
    <row r="4186" spans="1:4" x14ac:dyDescent="0.25">
      <c r="A4186" t="s">
        <v>440</v>
      </c>
      <c r="B4186">
        <v>2013</v>
      </c>
      <c r="C4186" s="3" t="s">
        <v>8807</v>
      </c>
      <c r="D4186" t="s">
        <v>8808</v>
      </c>
    </row>
    <row r="4187" spans="1:4" x14ac:dyDescent="0.25">
      <c r="A4187" t="s">
        <v>440</v>
      </c>
      <c r="B4187">
        <v>2013</v>
      </c>
      <c r="C4187" s="3" t="s">
        <v>8809</v>
      </c>
      <c r="D4187" t="s">
        <v>8810</v>
      </c>
    </row>
    <row r="4188" spans="1:4" x14ac:dyDescent="0.25">
      <c r="A4188" t="s">
        <v>440</v>
      </c>
      <c r="B4188">
        <v>2013</v>
      </c>
      <c r="C4188" s="3" t="s">
        <v>8811</v>
      </c>
      <c r="D4188" t="s">
        <v>8812</v>
      </c>
    </row>
    <row r="4189" spans="1:4" x14ac:dyDescent="0.25">
      <c r="A4189" t="s">
        <v>440</v>
      </c>
      <c r="B4189">
        <v>2013</v>
      </c>
      <c r="C4189" s="3" t="s">
        <v>8813</v>
      </c>
      <c r="D4189" t="s">
        <v>8814</v>
      </c>
    </row>
    <row r="4190" spans="1:4" x14ac:dyDescent="0.25">
      <c r="A4190" t="s">
        <v>440</v>
      </c>
      <c r="B4190">
        <v>2013</v>
      </c>
      <c r="C4190" s="3" t="s">
        <v>8815</v>
      </c>
      <c r="D4190" t="s">
        <v>8816</v>
      </c>
    </row>
    <row r="4191" spans="1:4" x14ac:dyDescent="0.25">
      <c r="A4191" t="s">
        <v>440</v>
      </c>
      <c r="B4191">
        <v>2013</v>
      </c>
      <c r="C4191" s="3" t="s">
        <v>8817</v>
      </c>
      <c r="D4191" t="s">
        <v>8818</v>
      </c>
    </row>
    <row r="4192" spans="1:4" x14ac:dyDescent="0.25">
      <c r="A4192" t="s">
        <v>440</v>
      </c>
      <c r="B4192">
        <v>2013</v>
      </c>
      <c r="C4192" s="3" t="s">
        <v>8819</v>
      </c>
      <c r="D4192" t="s">
        <v>8820</v>
      </c>
    </row>
    <row r="4193" spans="1:4" x14ac:dyDescent="0.25">
      <c r="A4193" t="s">
        <v>440</v>
      </c>
      <c r="B4193">
        <v>2013</v>
      </c>
      <c r="C4193" s="3" t="s">
        <v>8821</v>
      </c>
      <c r="D4193" t="s">
        <v>8822</v>
      </c>
    </row>
    <row r="4194" spans="1:4" x14ac:dyDescent="0.25">
      <c r="A4194" t="s">
        <v>440</v>
      </c>
      <c r="B4194">
        <v>2013</v>
      </c>
      <c r="C4194" s="3" t="s">
        <v>8823</v>
      </c>
      <c r="D4194" t="s">
        <v>8824</v>
      </c>
    </row>
    <row r="4195" spans="1:4" x14ac:dyDescent="0.25">
      <c r="A4195" t="s">
        <v>440</v>
      </c>
      <c r="B4195">
        <v>2013</v>
      </c>
      <c r="C4195" s="3" t="s">
        <v>8825</v>
      </c>
      <c r="D4195" t="s">
        <v>8826</v>
      </c>
    </row>
    <row r="4196" spans="1:4" x14ac:dyDescent="0.25">
      <c r="A4196" t="s">
        <v>440</v>
      </c>
      <c r="B4196">
        <v>2013</v>
      </c>
      <c r="C4196" s="3" t="s">
        <v>8827</v>
      </c>
      <c r="D4196" t="s">
        <v>8828</v>
      </c>
    </row>
    <row r="4197" spans="1:4" x14ac:dyDescent="0.25">
      <c r="A4197" t="s">
        <v>440</v>
      </c>
      <c r="B4197">
        <v>2013</v>
      </c>
      <c r="C4197" s="3" t="s">
        <v>8829</v>
      </c>
      <c r="D4197" t="s">
        <v>8830</v>
      </c>
    </row>
    <row r="4198" spans="1:4" x14ac:dyDescent="0.25">
      <c r="A4198" t="s">
        <v>440</v>
      </c>
      <c r="B4198">
        <v>2013</v>
      </c>
      <c r="C4198" s="3" t="s">
        <v>8831</v>
      </c>
      <c r="D4198" t="s">
        <v>8832</v>
      </c>
    </row>
    <row r="4199" spans="1:4" x14ac:dyDescent="0.25">
      <c r="A4199" t="s">
        <v>440</v>
      </c>
      <c r="B4199">
        <v>2013</v>
      </c>
      <c r="C4199" s="3" t="s">
        <v>8833</v>
      </c>
      <c r="D4199" t="s">
        <v>920</v>
      </c>
    </row>
    <row r="4200" spans="1:4" x14ac:dyDescent="0.25">
      <c r="A4200" t="s">
        <v>440</v>
      </c>
      <c r="B4200">
        <v>2013</v>
      </c>
      <c r="C4200" s="3" t="s">
        <v>8834</v>
      </c>
      <c r="D4200" t="s">
        <v>8835</v>
      </c>
    </row>
    <row r="4201" spans="1:4" x14ac:dyDescent="0.25">
      <c r="A4201" t="s">
        <v>440</v>
      </c>
      <c r="B4201">
        <v>2013</v>
      </c>
      <c r="C4201" s="3" t="s">
        <v>8836</v>
      </c>
      <c r="D4201" t="s">
        <v>8837</v>
      </c>
    </row>
    <row r="4202" spans="1:4" x14ac:dyDescent="0.25">
      <c r="A4202" t="s">
        <v>440</v>
      </c>
      <c r="B4202">
        <v>2013</v>
      </c>
      <c r="C4202" s="3" t="s">
        <v>8838</v>
      </c>
      <c r="D4202" t="s">
        <v>8839</v>
      </c>
    </row>
    <row r="4203" spans="1:4" x14ac:dyDescent="0.25">
      <c r="A4203" t="s">
        <v>440</v>
      </c>
      <c r="B4203">
        <v>2013</v>
      </c>
      <c r="C4203" s="3" t="s">
        <v>8840</v>
      </c>
      <c r="D4203" t="s">
        <v>8841</v>
      </c>
    </row>
    <row r="4204" spans="1:4" x14ac:dyDescent="0.25">
      <c r="A4204" t="s">
        <v>440</v>
      </c>
      <c r="B4204">
        <v>2013</v>
      </c>
      <c r="C4204" s="3" t="s">
        <v>8842</v>
      </c>
      <c r="D4204" t="s">
        <v>8843</v>
      </c>
    </row>
    <row r="4205" spans="1:4" x14ac:dyDescent="0.25">
      <c r="A4205" t="s">
        <v>440</v>
      </c>
      <c r="B4205">
        <v>2013</v>
      </c>
      <c r="C4205" s="3" t="s">
        <v>8844</v>
      </c>
      <c r="D4205" t="s">
        <v>8845</v>
      </c>
    </row>
    <row r="4206" spans="1:4" x14ac:dyDescent="0.25">
      <c r="A4206" t="s">
        <v>440</v>
      </c>
      <c r="B4206">
        <v>2013</v>
      </c>
      <c r="C4206" s="3" t="s">
        <v>8846</v>
      </c>
      <c r="D4206" t="s">
        <v>8847</v>
      </c>
    </row>
    <row r="4207" spans="1:4" x14ac:dyDescent="0.25">
      <c r="A4207" t="s">
        <v>440</v>
      </c>
      <c r="B4207">
        <v>2013</v>
      </c>
      <c r="C4207" s="3" t="s">
        <v>8848</v>
      </c>
      <c r="D4207" t="s">
        <v>8849</v>
      </c>
    </row>
    <row r="4208" spans="1:4" x14ac:dyDescent="0.25">
      <c r="A4208" t="s">
        <v>440</v>
      </c>
      <c r="B4208">
        <v>2013</v>
      </c>
      <c r="C4208" s="3" t="s">
        <v>8850</v>
      </c>
      <c r="D4208" t="s">
        <v>8851</v>
      </c>
    </row>
    <row r="4209" spans="1:4" x14ac:dyDescent="0.25">
      <c r="A4209" t="s">
        <v>440</v>
      </c>
      <c r="B4209">
        <v>2013</v>
      </c>
      <c r="C4209" s="3" t="s">
        <v>8852</v>
      </c>
      <c r="D4209" t="s">
        <v>8853</v>
      </c>
    </row>
    <row r="4210" spans="1:4" x14ac:dyDescent="0.25">
      <c r="A4210" t="s">
        <v>440</v>
      </c>
      <c r="B4210">
        <v>2013</v>
      </c>
      <c r="C4210" s="3" t="s">
        <v>8854</v>
      </c>
      <c r="D4210" t="s">
        <v>8855</v>
      </c>
    </row>
    <row r="4211" spans="1:4" x14ac:dyDescent="0.25">
      <c r="A4211" t="s">
        <v>440</v>
      </c>
      <c r="B4211">
        <v>2013</v>
      </c>
      <c r="C4211" s="3" t="s">
        <v>8856</v>
      </c>
      <c r="D4211" t="s">
        <v>8857</v>
      </c>
    </row>
    <row r="4212" spans="1:4" x14ac:dyDescent="0.25">
      <c r="A4212" t="s">
        <v>440</v>
      </c>
      <c r="B4212">
        <v>2013</v>
      </c>
      <c r="C4212" s="3" t="s">
        <v>8858</v>
      </c>
      <c r="D4212" t="s">
        <v>8859</v>
      </c>
    </row>
    <row r="4213" spans="1:4" x14ac:dyDescent="0.25">
      <c r="A4213" t="s">
        <v>440</v>
      </c>
      <c r="B4213">
        <v>2013</v>
      </c>
      <c r="C4213" s="3" t="s">
        <v>8860</v>
      </c>
      <c r="D4213" t="s">
        <v>8861</v>
      </c>
    </row>
    <row r="4214" spans="1:4" x14ac:dyDescent="0.25">
      <c r="A4214" t="s">
        <v>440</v>
      </c>
      <c r="B4214">
        <v>2013</v>
      </c>
      <c r="C4214" s="3" t="s">
        <v>8862</v>
      </c>
      <c r="D4214" t="s">
        <v>8863</v>
      </c>
    </row>
    <row r="4215" spans="1:4" x14ac:dyDescent="0.25">
      <c r="A4215" t="s">
        <v>440</v>
      </c>
      <c r="B4215">
        <v>2013</v>
      </c>
      <c r="C4215" s="3" t="s">
        <v>8864</v>
      </c>
      <c r="D4215" t="s">
        <v>8865</v>
      </c>
    </row>
    <row r="4216" spans="1:4" x14ac:dyDescent="0.25">
      <c r="A4216" t="s">
        <v>440</v>
      </c>
      <c r="B4216">
        <v>2013</v>
      </c>
      <c r="C4216" s="3" t="s">
        <v>8866</v>
      </c>
      <c r="D4216" t="s">
        <v>8867</v>
      </c>
    </row>
    <row r="4217" spans="1:4" x14ac:dyDescent="0.25">
      <c r="A4217" t="s">
        <v>440</v>
      </c>
      <c r="B4217">
        <v>2013</v>
      </c>
      <c r="C4217" s="3" t="s">
        <v>8868</v>
      </c>
      <c r="D4217" t="s">
        <v>8869</v>
      </c>
    </row>
    <row r="4218" spans="1:4" x14ac:dyDescent="0.25">
      <c r="A4218" t="s">
        <v>440</v>
      </c>
      <c r="B4218">
        <v>2013</v>
      </c>
      <c r="C4218" s="3" t="s">
        <v>8870</v>
      </c>
      <c r="D4218" t="s">
        <v>8871</v>
      </c>
    </row>
    <row r="4219" spans="1:4" x14ac:dyDescent="0.25">
      <c r="A4219" t="s">
        <v>440</v>
      </c>
      <c r="B4219">
        <v>2013</v>
      </c>
      <c r="C4219" s="3" t="s">
        <v>8872</v>
      </c>
      <c r="D4219" t="s">
        <v>8873</v>
      </c>
    </row>
    <row r="4220" spans="1:4" x14ac:dyDescent="0.25">
      <c r="A4220" t="s">
        <v>440</v>
      </c>
      <c r="B4220">
        <v>2013</v>
      </c>
      <c r="C4220" s="3" t="s">
        <v>8874</v>
      </c>
      <c r="D4220" t="s">
        <v>8875</v>
      </c>
    </row>
    <row r="4221" spans="1:4" x14ac:dyDescent="0.25">
      <c r="A4221" t="s">
        <v>440</v>
      </c>
      <c r="B4221">
        <v>2013</v>
      </c>
      <c r="C4221" s="3" t="s">
        <v>8876</v>
      </c>
      <c r="D4221" t="s">
        <v>8877</v>
      </c>
    </row>
    <row r="4222" spans="1:4" x14ac:dyDescent="0.25">
      <c r="A4222" t="s">
        <v>440</v>
      </c>
      <c r="B4222">
        <v>2013</v>
      </c>
      <c r="C4222" s="3" t="s">
        <v>8878</v>
      </c>
      <c r="D4222" t="s">
        <v>8879</v>
      </c>
    </row>
    <row r="4223" spans="1:4" x14ac:dyDescent="0.25">
      <c r="A4223" t="s">
        <v>440</v>
      </c>
      <c r="B4223">
        <v>2013</v>
      </c>
      <c r="C4223" s="3" t="s">
        <v>8880</v>
      </c>
      <c r="D4223" t="s">
        <v>8881</v>
      </c>
    </row>
    <row r="4224" spans="1:4" x14ac:dyDescent="0.25">
      <c r="A4224" t="s">
        <v>440</v>
      </c>
      <c r="B4224">
        <v>2013</v>
      </c>
      <c r="C4224" s="3" t="s">
        <v>8882</v>
      </c>
      <c r="D4224" t="s">
        <v>8883</v>
      </c>
    </row>
    <row r="4225" spans="1:4" x14ac:dyDescent="0.25">
      <c r="A4225" t="s">
        <v>440</v>
      </c>
      <c r="B4225">
        <v>2013</v>
      </c>
      <c r="C4225" s="3" t="s">
        <v>8884</v>
      </c>
      <c r="D4225" t="s">
        <v>8885</v>
      </c>
    </row>
    <row r="4226" spans="1:4" x14ac:dyDescent="0.25">
      <c r="A4226" t="s">
        <v>440</v>
      </c>
      <c r="B4226">
        <v>2013</v>
      </c>
      <c r="C4226" s="3" t="s">
        <v>8886</v>
      </c>
      <c r="D4226" t="s">
        <v>8887</v>
      </c>
    </row>
    <row r="4227" spans="1:4" x14ac:dyDescent="0.25">
      <c r="A4227" t="s">
        <v>440</v>
      </c>
      <c r="B4227">
        <v>2013</v>
      </c>
      <c r="C4227" s="3" t="s">
        <v>8888</v>
      </c>
      <c r="D4227" t="s">
        <v>8889</v>
      </c>
    </row>
    <row r="4228" spans="1:4" x14ac:dyDescent="0.25">
      <c r="A4228" t="s">
        <v>440</v>
      </c>
      <c r="B4228">
        <v>2013</v>
      </c>
      <c r="C4228" s="3" t="s">
        <v>8890</v>
      </c>
      <c r="D4228" t="s">
        <v>8891</v>
      </c>
    </row>
    <row r="4229" spans="1:4" x14ac:dyDescent="0.25">
      <c r="A4229" t="s">
        <v>440</v>
      </c>
      <c r="B4229">
        <v>2013</v>
      </c>
      <c r="C4229" s="3" t="s">
        <v>8892</v>
      </c>
      <c r="D4229" t="s">
        <v>8893</v>
      </c>
    </row>
    <row r="4230" spans="1:4" x14ac:dyDescent="0.25">
      <c r="A4230" t="s">
        <v>440</v>
      </c>
      <c r="B4230">
        <v>2013</v>
      </c>
      <c r="C4230" s="3" t="s">
        <v>8894</v>
      </c>
      <c r="D4230" t="s">
        <v>8895</v>
      </c>
    </row>
    <row r="4231" spans="1:4" x14ac:dyDescent="0.25">
      <c r="A4231" t="s">
        <v>440</v>
      </c>
      <c r="B4231">
        <v>2013</v>
      </c>
      <c r="C4231" s="3" t="s">
        <v>8896</v>
      </c>
      <c r="D4231" t="s">
        <v>8897</v>
      </c>
    </row>
    <row r="4232" spans="1:4" x14ac:dyDescent="0.25">
      <c r="A4232" t="s">
        <v>440</v>
      </c>
      <c r="B4232">
        <v>2013</v>
      </c>
      <c r="C4232" s="3" t="s">
        <v>8898</v>
      </c>
      <c r="D4232" t="s">
        <v>8899</v>
      </c>
    </row>
    <row r="4233" spans="1:4" x14ac:dyDescent="0.25">
      <c r="A4233" t="s">
        <v>440</v>
      </c>
      <c r="B4233">
        <v>2013</v>
      </c>
      <c r="C4233" s="3" t="s">
        <v>8900</v>
      </c>
      <c r="D4233" t="s">
        <v>8901</v>
      </c>
    </row>
    <row r="4234" spans="1:4" x14ac:dyDescent="0.25">
      <c r="A4234" t="s">
        <v>440</v>
      </c>
      <c r="B4234">
        <v>2013</v>
      </c>
      <c r="C4234" s="3" t="s">
        <v>8902</v>
      </c>
      <c r="D4234" t="s">
        <v>8903</v>
      </c>
    </row>
    <row r="4235" spans="1:4" x14ac:dyDescent="0.25">
      <c r="A4235" t="s">
        <v>440</v>
      </c>
      <c r="B4235">
        <v>2013</v>
      </c>
      <c r="C4235" s="3" t="s">
        <v>8904</v>
      </c>
      <c r="D4235" t="s">
        <v>8905</v>
      </c>
    </row>
    <row r="4236" spans="1:4" x14ac:dyDescent="0.25">
      <c r="A4236" t="s">
        <v>440</v>
      </c>
      <c r="B4236">
        <v>2013</v>
      </c>
      <c r="C4236" s="3" t="s">
        <v>8906</v>
      </c>
      <c r="D4236" t="s">
        <v>8907</v>
      </c>
    </row>
    <row r="4237" spans="1:4" x14ac:dyDescent="0.25">
      <c r="A4237" t="s">
        <v>440</v>
      </c>
      <c r="B4237">
        <v>2013</v>
      </c>
      <c r="C4237" s="3" t="s">
        <v>8908</v>
      </c>
      <c r="D4237" t="s">
        <v>8909</v>
      </c>
    </row>
    <row r="4238" spans="1:4" x14ac:dyDescent="0.25">
      <c r="A4238" t="s">
        <v>440</v>
      </c>
      <c r="B4238">
        <v>2013</v>
      </c>
      <c r="C4238" s="3" t="s">
        <v>8910</v>
      </c>
      <c r="D4238" t="s">
        <v>8911</v>
      </c>
    </row>
    <row r="4239" spans="1:4" x14ac:dyDescent="0.25">
      <c r="A4239" t="s">
        <v>440</v>
      </c>
      <c r="B4239">
        <v>2013</v>
      </c>
      <c r="C4239" s="3" t="s">
        <v>8912</v>
      </c>
      <c r="D4239" t="s">
        <v>8913</v>
      </c>
    </row>
    <row r="4240" spans="1:4" x14ac:dyDescent="0.25">
      <c r="A4240" t="s">
        <v>440</v>
      </c>
      <c r="B4240">
        <v>2013</v>
      </c>
      <c r="C4240" s="3" t="s">
        <v>8914</v>
      </c>
      <c r="D4240" t="s">
        <v>8915</v>
      </c>
    </row>
    <row r="4241" spans="1:4" x14ac:dyDescent="0.25">
      <c r="A4241" t="s">
        <v>440</v>
      </c>
      <c r="B4241">
        <v>2013</v>
      </c>
      <c r="C4241" s="3" t="s">
        <v>8916</v>
      </c>
      <c r="D4241" t="s">
        <v>8917</v>
      </c>
    </row>
    <row r="4242" spans="1:4" x14ac:dyDescent="0.25">
      <c r="A4242" t="s">
        <v>440</v>
      </c>
      <c r="B4242">
        <v>2013</v>
      </c>
      <c r="C4242" s="3" t="s">
        <v>8918</v>
      </c>
      <c r="D4242" t="s">
        <v>8919</v>
      </c>
    </row>
    <row r="4243" spans="1:4" x14ac:dyDescent="0.25">
      <c r="A4243" t="s">
        <v>440</v>
      </c>
      <c r="B4243">
        <v>2013</v>
      </c>
      <c r="C4243" s="3" t="s">
        <v>8920</v>
      </c>
      <c r="D4243" t="s">
        <v>8921</v>
      </c>
    </row>
    <row r="4244" spans="1:4" x14ac:dyDescent="0.25">
      <c r="A4244" t="s">
        <v>440</v>
      </c>
      <c r="B4244">
        <v>2013</v>
      </c>
      <c r="C4244" s="3" t="s">
        <v>8922</v>
      </c>
      <c r="D4244" t="s">
        <v>8923</v>
      </c>
    </row>
    <row r="4245" spans="1:4" x14ac:dyDescent="0.25">
      <c r="A4245" t="s">
        <v>440</v>
      </c>
      <c r="B4245">
        <v>2013</v>
      </c>
      <c r="C4245" s="3" t="s">
        <v>8924</v>
      </c>
      <c r="D4245" t="s">
        <v>8925</v>
      </c>
    </row>
    <row r="4246" spans="1:4" x14ac:dyDescent="0.25">
      <c r="A4246" t="s">
        <v>440</v>
      </c>
      <c r="B4246">
        <v>2013</v>
      </c>
      <c r="C4246" s="3" t="s">
        <v>8926</v>
      </c>
      <c r="D4246" t="s">
        <v>8927</v>
      </c>
    </row>
    <row r="4247" spans="1:4" x14ac:dyDescent="0.25">
      <c r="A4247" t="s">
        <v>440</v>
      </c>
      <c r="B4247">
        <v>2013</v>
      </c>
      <c r="C4247" s="3" t="s">
        <v>8928</v>
      </c>
      <c r="D4247" t="s">
        <v>8929</v>
      </c>
    </row>
    <row r="4248" spans="1:4" x14ac:dyDescent="0.25">
      <c r="A4248" t="s">
        <v>440</v>
      </c>
      <c r="B4248">
        <v>2013</v>
      </c>
      <c r="C4248" s="3" t="s">
        <v>8930</v>
      </c>
      <c r="D4248" t="s">
        <v>8931</v>
      </c>
    </row>
    <row r="4249" spans="1:4" x14ac:dyDescent="0.25">
      <c r="A4249" t="s">
        <v>440</v>
      </c>
      <c r="B4249">
        <v>2013</v>
      </c>
      <c r="C4249" s="3" t="s">
        <v>8932</v>
      </c>
      <c r="D4249" t="s">
        <v>8933</v>
      </c>
    </row>
    <row r="4250" spans="1:4" x14ac:dyDescent="0.25">
      <c r="A4250" t="s">
        <v>440</v>
      </c>
      <c r="B4250">
        <v>2013</v>
      </c>
      <c r="C4250" s="3" t="s">
        <v>8934</v>
      </c>
      <c r="D4250" t="s">
        <v>8935</v>
      </c>
    </row>
    <row r="4251" spans="1:4" x14ac:dyDescent="0.25">
      <c r="A4251" t="s">
        <v>440</v>
      </c>
      <c r="B4251">
        <v>2013</v>
      </c>
      <c r="C4251" s="3" t="s">
        <v>8936</v>
      </c>
      <c r="D4251" t="s">
        <v>8937</v>
      </c>
    </row>
    <row r="4252" spans="1:4" x14ac:dyDescent="0.25">
      <c r="A4252" t="s">
        <v>440</v>
      </c>
      <c r="B4252">
        <v>2013</v>
      </c>
      <c r="C4252" s="3" t="s">
        <v>8938</v>
      </c>
      <c r="D4252" t="s">
        <v>8939</v>
      </c>
    </row>
    <row r="4253" spans="1:4" x14ac:dyDescent="0.25">
      <c r="A4253" t="s">
        <v>440</v>
      </c>
      <c r="B4253">
        <v>2013</v>
      </c>
      <c r="C4253" s="3" t="s">
        <v>8940</v>
      </c>
      <c r="D4253" t="s">
        <v>8941</v>
      </c>
    </row>
    <row r="4254" spans="1:4" x14ac:dyDescent="0.25">
      <c r="A4254" t="s">
        <v>440</v>
      </c>
      <c r="B4254">
        <v>2013</v>
      </c>
      <c r="C4254" s="3" t="s">
        <v>8942</v>
      </c>
      <c r="D4254" t="s">
        <v>8943</v>
      </c>
    </row>
    <row r="4255" spans="1:4" x14ac:dyDescent="0.25">
      <c r="A4255" t="s">
        <v>440</v>
      </c>
      <c r="B4255">
        <v>2013</v>
      </c>
      <c r="C4255" s="3" t="s">
        <v>8944</v>
      </c>
      <c r="D4255" t="s">
        <v>8945</v>
      </c>
    </row>
    <row r="4256" spans="1:4" x14ac:dyDescent="0.25">
      <c r="A4256" t="s">
        <v>440</v>
      </c>
      <c r="B4256">
        <v>2013</v>
      </c>
      <c r="C4256" s="3" t="s">
        <v>8946</v>
      </c>
      <c r="D4256" t="s">
        <v>8947</v>
      </c>
    </row>
    <row r="4257" spans="1:4" x14ac:dyDescent="0.25">
      <c r="A4257" t="s">
        <v>440</v>
      </c>
      <c r="B4257">
        <v>2013</v>
      </c>
      <c r="C4257" s="3" t="s">
        <v>8948</v>
      </c>
      <c r="D4257" t="s">
        <v>8949</v>
      </c>
    </row>
    <row r="4258" spans="1:4" x14ac:dyDescent="0.25">
      <c r="A4258" t="s">
        <v>440</v>
      </c>
      <c r="B4258">
        <v>2013</v>
      </c>
      <c r="C4258" s="3" t="s">
        <v>8950</v>
      </c>
      <c r="D4258" t="s">
        <v>8951</v>
      </c>
    </row>
    <row r="4259" spans="1:4" x14ac:dyDescent="0.25">
      <c r="A4259" t="s">
        <v>440</v>
      </c>
      <c r="B4259">
        <v>2013</v>
      </c>
      <c r="C4259" s="3" t="s">
        <v>8952</v>
      </c>
      <c r="D4259" t="s">
        <v>8953</v>
      </c>
    </row>
    <row r="4260" spans="1:4" x14ac:dyDescent="0.25">
      <c r="A4260" t="s">
        <v>440</v>
      </c>
      <c r="B4260">
        <v>2013</v>
      </c>
      <c r="C4260" s="3" t="s">
        <v>8954</v>
      </c>
      <c r="D4260" t="s">
        <v>8955</v>
      </c>
    </row>
    <row r="4261" spans="1:4" x14ac:dyDescent="0.25">
      <c r="A4261" t="s">
        <v>440</v>
      </c>
      <c r="B4261">
        <v>2013</v>
      </c>
      <c r="C4261" s="3" t="s">
        <v>8956</v>
      </c>
      <c r="D4261" t="s">
        <v>8957</v>
      </c>
    </row>
    <row r="4262" spans="1:4" x14ac:dyDescent="0.25">
      <c r="A4262" t="s">
        <v>440</v>
      </c>
      <c r="B4262">
        <v>2013</v>
      </c>
      <c r="C4262" s="3" t="s">
        <v>8958</v>
      </c>
      <c r="D4262" t="s">
        <v>8959</v>
      </c>
    </row>
    <row r="4263" spans="1:4" x14ac:dyDescent="0.25">
      <c r="A4263" t="s">
        <v>440</v>
      </c>
      <c r="B4263">
        <v>2013</v>
      </c>
      <c r="C4263" s="3" t="s">
        <v>8960</v>
      </c>
      <c r="D4263" t="s">
        <v>8961</v>
      </c>
    </row>
    <row r="4264" spans="1:4" x14ac:dyDescent="0.25">
      <c r="A4264" t="s">
        <v>440</v>
      </c>
      <c r="B4264">
        <v>2013</v>
      </c>
      <c r="C4264" s="3" t="s">
        <v>8962</v>
      </c>
      <c r="D4264" t="s">
        <v>8963</v>
      </c>
    </row>
    <row r="4265" spans="1:4" x14ac:dyDescent="0.25">
      <c r="A4265" t="s">
        <v>440</v>
      </c>
      <c r="B4265">
        <v>2013</v>
      </c>
      <c r="C4265" s="3" t="s">
        <v>8964</v>
      </c>
      <c r="D4265" t="s">
        <v>8965</v>
      </c>
    </row>
    <row r="4266" spans="1:4" x14ac:dyDescent="0.25">
      <c r="A4266" t="s">
        <v>440</v>
      </c>
      <c r="B4266">
        <v>2013</v>
      </c>
      <c r="C4266" s="3" t="s">
        <v>8966</v>
      </c>
      <c r="D4266" t="s">
        <v>8967</v>
      </c>
    </row>
    <row r="4267" spans="1:4" x14ac:dyDescent="0.25">
      <c r="A4267" t="s">
        <v>440</v>
      </c>
      <c r="B4267">
        <v>2013</v>
      </c>
      <c r="C4267" s="3" t="s">
        <v>8968</v>
      </c>
      <c r="D4267" t="s">
        <v>8969</v>
      </c>
    </row>
    <row r="4268" spans="1:4" x14ac:dyDescent="0.25">
      <c r="A4268" t="s">
        <v>440</v>
      </c>
      <c r="B4268">
        <v>2013</v>
      </c>
      <c r="C4268" s="3" t="s">
        <v>8970</v>
      </c>
      <c r="D4268" t="s">
        <v>8971</v>
      </c>
    </row>
    <row r="4269" spans="1:4" x14ac:dyDescent="0.25">
      <c r="A4269" t="s">
        <v>440</v>
      </c>
      <c r="B4269">
        <v>2013</v>
      </c>
      <c r="C4269" s="3" t="s">
        <v>8972</v>
      </c>
      <c r="D4269" t="s">
        <v>8973</v>
      </c>
    </row>
    <row r="4270" spans="1:4" x14ac:dyDescent="0.25">
      <c r="A4270" t="s">
        <v>440</v>
      </c>
      <c r="B4270">
        <v>2013</v>
      </c>
      <c r="C4270" s="3" t="s">
        <v>8974</v>
      </c>
      <c r="D4270" t="s">
        <v>8975</v>
      </c>
    </row>
    <row r="4271" spans="1:4" x14ac:dyDescent="0.25">
      <c r="A4271" t="s">
        <v>440</v>
      </c>
      <c r="B4271">
        <v>2013</v>
      </c>
      <c r="C4271" s="3" t="s">
        <v>8976</v>
      </c>
      <c r="D4271" t="s">
        <v>8977</v>
      </c>
    </row>
    <row r="4272" spans="1:4" x14ac:dyDescent="0.25">
      <c r="A4272" t="s">
        <v>440</v>
      </c>
      <c r="B4272">
        <v>2013</v>
      </c>
      <c r="C4272" s="3" t="s">
        <v>8978</v>
      </c>
      <c r="D4272" t="s">
        <v>8979</v>
      </c>
    </row>
    <row r="4273" spans="1:4" x14ac:dyDescent="0.25">
      <c r="A4273" t="s">
        <v>440</v>
      </c>
      <c r="B4273">
        <v>2013</v>
      </c>
      <c r="C4273" s="3" t="s">
        <v>8980</v>
      </c>
      <c r="D4273" t="s">
        <v>8981</v>
      </c>
    </row>
    <row r="4274" spans="1:4" x14ac:dyDescent="0.25">
      <c r="A4274" t="s">
        <v>440</v>
      </c>
      <c r="B4274">
        <v>2013</v>
      </c>
      <c r="C4274" s="3" t="s">
        <v>8982</v>
      </c>
      <c r="D4274" t="s">
        <v>8983</v>
      </c>
    </row>
    <row r="4275" spans="1:4" x14ac:dyDescent="0.25">
      <c r="A4275" t="s">
        <v>440</v>
      </c>
      <c r="B4275">
        <v>2013</v>
      </c>
      <c r="C4275" s="3" t="s">
        <v>8984</v>
      </c>
      <c r="D4275" t="s">
        <v>8985</v>
      </c>
    </row>
    <row r="4276" spans="1:4" x14ac:dyDescent="0.25">
      <c r="A4276" t="s">
        <v>440</v>
      </c>
      <c r="B4276">
        <v>2013</v>
      </c>
      <c r="C4276" s="3" t="s">
        <v>8986</v>
      </c>
      <c r="D4276" t="s">
        <v>8987</v>
      </c>
    </row>
    <row r="4277" spans="1:4" x14ac:dyDescent="0.25">
      <c r="A4277" t="s">
        <v>440</v>
      </c>
      <c r="B4277">
        <v>2013</v>
      </c>
      <c r="C4277" s="3" t="s">
        <v>8988</v>
      </c>
      <c r="D4277" t="s">
        <v>8989</v>
      </c>
    </row>
    <row r="4278" spans="1:4" x14ac:dyDescent="0.25">
      <c r="A4278" t="s">
        <v>440</v>
      </c>
      <c r="B4278">
        <v>2013</v>
      </c>
      <c r="C4278" s="3" t="s">
        <v>8990</v>
      </c>
      <c r="D4278" t="s">
        <v>8991</v>
      </c>
    </row>
    <row r="4279" spans="1:4" x14ac:dyDescent="0.25">
      <c r="A4279" t="s">
        <v>440</v>
      </c>
      <c r="B4279">
        <v>2013</v>
      </c>
      <c r="C4279" s="3" t="s">
        <v>8992</v>
      </c>
      <c r="D4279" t="s">
        <v>8993</v>
      </c>
    </row>
    <row r="4280" spans="1:4" x14ac:dyDescent="0.25">
      <c r="A4280" t="s">
        <v>440</v>
      </c>
      <c r="B4280">
        <v>2013</v>
      </c>
      <c r="C4280" s="3" t="s">
        <v>8994</v>
      </c>
      <c r="D4280" t="s">
        <v>8995</v>
      </c>
    </row>
    <row r="4281" spans="1:4" x14ac:dyDescent="0.25">
      <c r="A4281" t="s">
        <v>440</v>
      </c>
      <c r="B4281">
        <v>2013</v>
      </c>
      <c r="C4281" s="3" t="s">
        <v>8996</v>
      </c>
      <c r="D4281" t="s">
        <v>8997</v>
      </c>
    </row>
    <row r="4282" spans="1:4" x14ac:dyDescent="0.25">
      <c r="A4282" t="s">
        <v>440</v>
      </c>
      <c r="B4282">
        <v>2013</v>
      </c>
      <c r="C4282" s="3" t="s">
        <v>8998</v>
      </c>
      <c r="D4282" t="s">
        <v>8999</v>
      </c>
    </row>
    <row r="4283" spans="1:4" x14ac:dyDescent="0.25">
      <c r="A4283" t="s">
        <v>440</v>
      </c>
      <c r="B4283">
        <v>2013</v>
      </c>
      <c r="C4283" s="3" t="s">
        <v>9000</v>
      </c>
      <c r="D4283" t="s">
        <v>9001</v>
      </c>
    </row>
    <row r="4284" spans="1:4" x14ac:dyDescent="0.25">
      <c r="A4284" t="s">
        <v>440</v>
      </c>
      <c r="B4284">
        <v>2013</v>
      </c>
      <c r="C4284" s="3" t="s">
        <v>9002</v>
      </c>
      <c r="D4284" t="s">
        <v>9003</v>
      </c>
    </row>
    <row r="4285" spans="1:4" x14ac:dyDescent="0.25">
      <c r="A4285" t="s">
        <v>440</v>
      </c>
      <c r="B4285">
        <v>2013</v>
      </c>
      <c r="C4285" s="3" t="s">
        <v>9004</v>
      </c>
      <c r="D4285" t="s">
        <v>9005</v>
      </c>
    </row>
    <row r="4286" spans="1:4" x14ac:dyDescent="0.25">
      <c r="A4286" t="s">
        <v>440</v>
      </c>
      <c r="B4286">
        <v>2013</v>
      </c>
      <c r="C4286" s="3" t="s">
        <v>9006</v>
      </c>
      <c r="D4286" t="s">
        <v>9007</v>
      </c>
    </row>
    <row r="4287" spans="1:4" x14ac:dyDescent="0.25">
      <c r="A4287" t="s">
        <v>440</v>
      </c>
      <c r="B4287">
        <v>2013</v>
      </c>
      <c r="C4287" s="3" t="s">
        <v>9008</v>
      </c>
      <c r="D4287" t="s">
        <v>9009</v>
      </c>
    </row>
    <row r="4288" spans="1:4" x14ac:dyDescent="0.25">
      <c r="A4288" t="s">
        <v>440</v>
      </c>
      <c r="B4288">
        <v>2013</v>
      </c>
      <c r="C4288" s="3" t="s">
        <v>9010</v>
      </c>
      <c r="D4288" t="s">
        <v>9011</v>
      </c>
    </row>
    <row r="4289" spans="1:4" x14ac:dyDescent="0.25">
      <c r="A4289" t="s">
        <v>440</v>
      </c>
      <c r="B4289">
        <v>2013</v>
      </c>
      <c r="C4289" s="3" t="s">
        <v>9012</v>
      </c>
      <c r="D4289" t="s">
        <v>9013</v>
      </c>
    </row>
    <row r="4290" spans="1:4" x14ac:dyDescent="0.25">
      <c r="A4290" t="s">
        <v>440</v>
      </c>
      <c r="B4290">
        <v>2013</v>
      </c>
      <c r="C4290" s="3" t="s">
        <v>9014</v>
      </c>
      <c r="D4290" t="s">
        <v>9015</v>
      </c>
    </row>
    <row r="4291" spans="1:4" x14ac:dyDescent="0.25">
      <c r="A4291" t="s">
        <v>440</v>
      </c>
      <c r="B4291">
        <v>2013</v>
      </c>
      <c r="C4291" s="3" t="s">
        <v>9016</v>
      </c>
      <c r="D4291" t="s">
        <v>9017</v>
      </c>
    </row>
    <row r="4292" spans="1:4" x14ac:dyDescent="0.25">
      <c r="A4292" t="s">
        <v>440</v>
      </c>
      <c r="B4292">
        <v>2013</v>
      </c>
      <c r="C4292" s="3" t="s">
        <v>9018</v>
      </c>
      <c r="D4292" t="s">
        <v>9019</v>
      </c>
    </row>
    <row r="4293" spans="1:4" x14ac:dyDescent="0.25">
      <c r="A4293" t="s">
        <v>440</v>
      </c>
      <c r="B4293">
        <v>2013</v>
      </c>
      <c r="C4293" s="3" t="s">
        <v>9020</v>
      </c>
      <c r="D4293" t="s">
        <v>9021</v>
      </c>
    </row>
    <row r="4294" spans="1:4" x14ac:dyDescent="0.25">
      <c r="A4294" t="s">
        <v>440</v>
      </c>
      <c r="B4294">
        <v>2013</v>
      </c>
      <c r="C4294" s="3" t="s">
        <v>9022</v>
      </c>
      <c r="D4294" t="s">
        <v>9023</v>
      </c>
    </row>
    <row r="4295" spans="1:4" x14ac:dyDescent="0.25">
      <c r="A4295" t="s">
        <v>440</v>
      </c>
      <c r="B4295">
        <v>2013</v>
      </c>
      <c r="C4295" s="3" t="s">
        <v>9024</v>
      </c>
      <c r="D4295" t="s">
        <v>9025</v>
      </c>
    </row>
    <row r="4296" spans="1:4" x14ac:dyDescent="0.25">
      <c r="A4296" t="s">
        <v>440</v>
      </c>
      <c r="B4296">
        <v>2013</v>
      </c>
      <c r="C4296" s="3" t="s">
        <v>9026</v>
      </c>
      <c r="D4296" t="s">
        <v>9027</v>
      </c>
    </row>
    <row r="4297" spans="1:4" x14ac:dyDescent="0.25">
      <c r="A4297" t="s">
        <v>440</v>
      </c>
      <c r="B4297">
        <v>2013</v>
      </c>
      <c r="C4297" s="3" t="s">
        <v>9028</v>
      </c>
      <c r="D4297" t="s">
        <v>9029</v>
      </c>
    </row>
    <row r="4298" spans="1:4" x14ac:dyDescent="0.25">
      <c r="A4298" t="s">
        <v>440</v>
      </c>
      <c r="B4298">
        <v>2013</v>
      </c>
      <c r="C4298" s="3" t="s">
        <v>9030</v>
      </c>
      <c r="D4298" t="s">
        <v>9031</v>
      </c>
    </row>
    <row r="4299" spans="1:4" x14ac:dyDescent="0.25">
      <c r="A4299" t="s">
        <v>440</v>
      </c>
      <c r="B4299">
        <v>2013</v>
      </c>
      <c r="C4299" s="3" t="s">
        <v>9032</v>
      </c>
      <c r="D4299" t="s">
        <v>9033</v>
      </c>
    </row>
    <row r="4300" spans="1:4" x14ac:dyDescent="0.25">
      <c r="A4300" t="s">
        <v>440</v>
      </c>
      <c r="B4300">
        <v>2013</v>
      </c>
      <c r="C4300" s="3" t="s">
        <v>9034</v>
      </c>
      <c r="D4300" t="s">
        <v>9035</v>
      </c>
    </row>
    <row r="4301" spans="1:4" x14ac:dyDescent="0.25">
      <c r="A4301" t="s">
        <v>440</v>
      </c>
      <c r="B4301">
        <v>2013</v>
      </c>
      <c r="C4301" s="3" t="s">
        <v>9036</v>
      </c>
      <c r="D4301" t="s">
        <v>9037</v>
      </c>
    </row>
    <row r="4302" spans="1:4" x14ac:dyDescent="0.25">
      <c r="A4302" t="s">
        <v>440</v>
      </c>
      <c r="B4302">
        <v>2013</v>
      </c>
      <c r="C4302" s="3" t="s">
        <v>9038</v>
      </c>
      <c r="D4302" t="s">
        <v>9039</v>
      </c>
    </row>
    <row r="4303" spans="1:4" x14ac:dyDescent="0.25">
      <c r="A4303" t="s">
        <v>440</v>
      </c>
      <c r="B4303">
        <v>2013</v>
      </c>
      <c r="C4303" s="3" t="s">
        <v>9040</v>
      </c>
      <c r="D4303" t="s">
        <v>9041</v>
      </c>
    </row>
    <row r="4304" spans="1:4" x14ac:dyDescent="0.25">
      <c r="A4304" t="s">
        <v>440</v>
      </c>
      <c r="B4304">
        <v>2013</v>
      </c>
      <c r="C4304" s="3" t="s">
        <v>9042</v>
      </c>
      <c r="D4304" t="s">
        <v>9043</v>
      </c>
    </row>
    <row r="4305" spans="1:4" x14ac:dyDescent="0.25">
      <c r="A4305" t="s">
        <v>440</v>
      </c>
      <c r="B4305">
        <v>2013</v>
      </c>
      <c r="C4305" s="3" t="s">
        <v>9044</v>
      </c>
      <c r="D4305" t="s">
        <v>9045</v>
      </c>
    </row>
    <row r="4306" spans="1:4" x14ac:dyDescent="0.25">
      <c r="A4306" t="s">
        <v>440</v>
      </c>
      <c r="B4306">
        <v>2013</v>
      </c>
      <c r="C4306" s="3" t="s">
        <v>9046</v>
      </c>
      <c r="D4306" t="s">
        <v>9047</v>
      </c>
    </row>
    <row r="4307" spans="1:4" x14ac:dyDescent="0.25">
      <c r="A4307" t="s">
        <v>440</v>
      </c>
      <c r="B4307">
        <v>2013</v>
      </c>
      <c r="C4307" s="3" t="s">
        <v>9048</v>
      </c>
      <c r="D4307" t="s">
        <v>9049</v>
      </c>
    </row>
    <row r="4308" spans="1:4" x14ac:dyDescent="0.25">
      <c r="A4308" t="s">
        <v>440</v>
      </c>
      <c r="B4308">
        <v>2013</v>
      </c>
      <c r="C4308" s="3" t="s">
        <v>9050</v>
      </c>
      <c r="D4308" t="s">
        <v>9051</v>
      </c>
    </row>
    <row r="4309" spans="1:4" x14ac:dyDescent="0.25">
      <c r="A4309" t="s">
        <v>440</v>
      </c>
      <c r="B4309">
        <v>2013</v>
      </c>
      <c r="C4309" s="3" t="s">
        <v>9052</v>
      </c>
      <c r="D4309" t="s">
        <v>9053</v>
      </c>
    </row>
    <row r="4310" spans="1:4" x14ac:dyDescent="0.25">
      <c r="A4310" t="s">
        <v>440</v>
      </c>
      <c r="B4310">
        <v>2013</v>
      </c>
      <c r="C4310" s="3" t="s">
        <v>9054</v>
      </c>
      <c r="D4310" t="s">
        <v>9055</v>
      </c>
    </row>
    <row r="4311" spans="1:4" x14ac:dyDescent="0.25">
      <c r="A4311" t="s">
        <v>440</v>
      </c>
      <c r="B4311">
        <v>2013</v>
      </c>
      <c r="C4311" s="3" t="s">
        <v>9056</v>
      </c>
      <c r="D4311" t="s">
        <v>9057</v>
      </c>
    </row>
    <row r="4312" spans="1:4" x14ac:dyDescent="0.25">
      <c r="A4312" t="s">
        <v>440</v>
      </c>
      <c r="B4312">
        <v>2013</v>
      </c>
      <c r="C4312" s="3" t="s">
        <v>9058</v>
      </c>
      <c r="D4312" t="s">
        <v>9059</v>
      </c>
    </row>
    <row r="4313" spans="1:4" x14ac:dyDescent="0.25">
      <c r="A4313" t="s">
        <v>440</v>
      </c>
      <c r="B4313">
        <v>2013</v>
      </c>
      <c r="C4313" s="3" t="s">
        <v>9060</v>
      </c>
      <c r="D4313" t="s">
        <v>9061</v>
      </c>
    </row>
    <row r="4314" spans="1:4" x14ac:dyDescent="0.25">
      <c r="A4314" t="s">
        <v>440</v>
      </c>
      <c r="B4314">
        <v>2013</v>
      </c>
      <c r="C4314" s="3" t="s">
        <v>9062</v>
      </c>
      <c r="D4314" t="s">
        <v>9063</v>
      </c>
    </row>
    <row r="4315" spans="1:4" x14ac:dyDescent="0.25">
      <c r="A4315" t="s">
        <v>440</v>
      </c>
      <c r="B4315">
        <v>2013</v>
      </c>
      <c r="C4315" s="3" t="s">
        <v>9064</v>
      </c>
      <c r="D4315" t="s">
        <v>9065</v>
      </c>
    </row>
    <row r="4316" spans="1:4" x14ac:dyDescent="0.25">
      <c r="A4316" t="s">
        <v>440</v>
      </c>
      <c r="B4316">
        <v>2013</v>
      </c>
      <c r="C4316" s="3" t="s">
        <v>9066</v>
      </c>
      <c r="D4316" t="s">
        <v>9067</v>
      </c>
    </row>
    <row r="4317" spans="1:4" x14ac:dyDescent="0.25">
      <c r="A4317" t="s">
        <v>440</v>
      </c>
      <c r="B4317">
        <v>2013</v>
      </c>
      <c r="C4317" s="3" t="s">
        <v>9068</v>
      </c>
      <c r="D4317" t="s">
        <v>9069</v>
      </c>
    </row>
    <row r="4318" spans="1:4" x14ac:dyDescent="0.25">
      <c r="A4318" t="s">
        <v>440</v>
      </c>
      <c r="B4318">
        <v>2013</v>
      </c>
      <c r="C4318" s="3" t="s">
        <v>9070</v>
      </c>
      <c r="D4318" t="s">
        <v>9071</v>
      </c>
    </row>
    <row r="4319" spans="1:4" x14ac:dyDescent="0.25">
      <c r="A4319" t="s">
        <v>440</v>
      </c>
      <c r="B4319">
        <v>2013</v>
      </c>
      <c r="C4319" s="3" t="s">
        <v>9072</v>
      </c>
      <c r="D4319" t="s">
        <v>9073</v>
      </c>
    </row>
    <row r="4320" spans="1:4" x14ac:dyDescent="0.25">
      <c r="A4320" t="s">
        <v>440</v>
      </c>
      <c r="B4320">
        <v>2013</v>
      </c>
      <c r="C4320" s="3" t="s">
        <v>9074</v>
      </c>
      <c r="D4320" t="s">
        <v>9075</v>
      </c>
    </row>
    <row r="4321" spans="1:4" x14ac:dyDescent="0.25">
      <c r="A4321" t="s">
        <v>440</v>
      </c>
      <c r="B4321">
        <v>2013</v>
      </c>
      <c r="C4321" s="3" t="s">
        <v>9076</v>
      </c>
      <c r="D4321" t="s">
        <v>9077</v>
      </c>
    </row>
    <row r="4322" spans="1:4" x14ac:dyDescent="0.25">
      <c r="A4322" t="s">
        <v>440</v>
      </c>
      <c r="B4322">
        <v>2013</v>
      </c>
      <c r="C4322" s="3" t="s">
        <v>9078</v>
      </c>
      <c r="D4322" t="s">
        <v>9079</v>
      </c>
    </row>
    <row r="4323" spans="1:4" x14ac:dyDescent="0.25">
      <c r="A4323" t="s">
        <v>440</v>
      </c>
      <c r="B4323">
        <v>2013</v>
      </c>
      <c r="C4323" s="3" t="s">
        <v>9080</v>
      </c>
      <c r="D4323" t="s">
        <v>9081</v>
      </c>
    </row>
    <row r="4324" spans="1:4" x14ac:dyDescent="0.25">
      <c r="A4324" t="s">
        <v>440</v>
      </c>
      <c r="B4324">
        <v>2013</v>
      </c>
      <c r="C4324" s="3" t="s">
        <v>9082</v>
      </c>
      <c r="D4324" t="s">
        <v>9083</v>
      </c>
    </row>
    <row r="4325" spans="1:4" x14ac:dyDescent="0.25">
      <c r="A4325" t="s">
        <v>440</v>
      </c>
      <c r="B4325">
        <v>2013</v>
      </c>
      <c r="C4325" s="3" t="s">
        <v>9084</v>
      </c>
      <c r="D4325" t="s">
        <v>9085</v>
      </c>
    </row>
    <row r="4326" spans="1:4" x14ac:dyDescent="0.25">
      <c r="A4326" t="s">
        <v>440</v>
      </c>
      <c r="B4326">
        <v>2013</v>
      </c>
      <c r="C4326" s="3" t="s">
        <v>9086</v>
      </c>
      <c r="D4326" t="s">
        <v>9087</v>
      </c>
    </row>
    <row r="4327" spans="1:4" x14ac:dyDescent="0.25">
      <c r="A4327" t="s">
        <v>440</v>
      </c>
      <c r="B4327">
        <v>2013</v>
      </c>
      <c r="C4327" s="3" t="s">
        <v>9088</v>
      </c>
      <c r="D4327" t="s">
        <v>9089</v>
      </c>
    </row>
    <row r="4328" spans="1:4" x14ac:dyDescent="0.25">
      <c r="A4328" t="s">
        <v>440</v>
      </c>
      <c r="B4328">
        <v>2013</v>
      </c>
      <c r="C4328" s="3" t="s">
        <v>9090</v>
      </c>
      <c r="D4328" t="s">
        <v>9091</v>
      </c>
    </row>
    <row r="4329" spans="1:4" x14ac:dyDescent="0.25">
      <c r="A4329" t="s">
        <v>440</v>
      </c>
      <c r="B4329">
        <v>2013</v>
      </c>
      <c r="C4329" s="3" t="s">
        <v>9092</v>
      </c>
      <c r="D4329" t="s">
        <v>9093</v>
      </c>
    </row>
    <row r="4330" spans="1:4" x14ac:dyDescent="0.25">
      <c r="A4330" t="s">
        <v>440</v>
      </c>
      <c r="B4330">
        <v>2013</v>
      </c>
      <c r="C4330" s="3" t="s">
        <v>9094</v>
      </c>
      <c r="D4330" t="s">
        <v>9095</v>
      </c>
    </row>
    <row r="4331" spans="1:4" x14ac:dyDescent="0.25">
      <c r="A4331" t="s">
        <v>440</v>
      </c>
      <c r="B4331">
        <v>2013</v>
      </c>
      <c r="C4331" s="3" t="s">
        <v>9096</v>
      </c>
      <c r="D4331" t="s">
        <v>9097</v>
      </c>
    </row>
    <row r="4332" spans="1:4" x14ac:dyDescent="0.25">
      <c r="A4332" t="s">
        <v>440</v>
      </c>
      <c r="B4332">
        <v>2013</v>
      </c>
      <c r="C4332" s="3" t="s">
        <v>9098</v>
      </c>
      <c r="D4332" t="s">
        <v>9099</v>
      </c>
    </row>
    <row r="4333" spans="1:4" x14ac:dyDescent="0.25">
      <c r="A4333" t="s">
        <v>440</v>
      </c>
      <c r="B4333">
        <v>2013</v>
      </c>
      <c r="C4333" s="3" t="s">
        <v>9100</v>
      </c>
      <c r="D4333" t="s">
        <v>9101</v>
      </c>
    </row>
    <row r="4334" spans="1:4" x14ac:dyDescent="0.25">
      <c r="A4334" t="s">
        <v>440</v>
      </c>
      <c r="B4334">
        <v>2013</v>
      </c>
      <c r="C4334" s="3" t="s">
        <v>9102</v>
      </c>
      <c r="D4334" t="s">
        <v>9103</v>
      </c>
    </row>
    <row r="4335" spans="1:4" x14ac:dyDescent="0.25">
      <c r="A4335" t="s">
        <v>440</v>
      </c>
      <c r="B4335">
        <v>2013</v>
      </c>
      <c r="C4335" s="3" t="s">
        <v>9104</v>
      </c>
      <c r="D4335" t="s">
        <v>9105</v>
      </c>
    </row>
    <row r="4336" spans="1:4" x14ac:dyDescent="0.25">
      <c r="A4336" t="s">
        <v>440</v>
      </c>
      <c r="B4336">
        <v>2013</v>
      </c>
      <c r="C4336" s="3" t="s">
        <v>9106</v>
      </c>
      <c r="D4336" t="s">
        <v>9107</v>
      </c>
    </row>
    <row r="4337" spans="1:4" x14ac:dyDescent="0.25">
      <c r="A4337" t="s">
        <v>440</v>
      </c>
      <c r="B4337">
        <v>2013</v>
      </c>
      <c r="C4337" s="3" t="s">
        <v>9108</v>
      </c>
      <c r="D4337" t="s">
        <v>9109</v>
      </c>
    </row>
    <row r="4338" spans="1:4" x14ac:dyDescent="0.25">
      <c r="A4338" t="s">
        <v>440</v>
      </c>
      <c r="B4338">
        <v>2013</v>
      </c>
      <c r="C4338" s="3" t="s">
        <v>9110</v>
      </c>
      <c r="D4338" t="s">
        <v>9111</v>
      </c>
    </row>
    <row r="4339" spans="1:4" x14ac:dyDescent="0.25">
      <c r="A4339" t="s">
        <v>440</v>
      </c>
      <c r="B4339">
        <v>2013</v>
      </c>
      <c r="C4339" s="3" t="s">
        <v>9112</v>
      </c>
      <c r="D4339" t="s">
        <v>9113</v>
      </c>
    </row>
    <row r="4340" spans="1:4" x14ac:dyDescent="0.25">
      <c r="A4340" t="s">
        <v>440</v>
      </c>
      <c r="B4340">
        <v>2013</v>
      </c>
      <c r="C4340" s="3" t="s">
        <v>9114</v>
      </c>
      <c r="D4340" t="s">
        <v>9115</v>
      </c>
    </row>
    <row r="4341" spans="1:4" x14ac:dyDescent="0.25">
      <c r="A4341" t="s">
        <v>440</v>
      </c>
      <c r="B4341">
        <v>2013</v>
      </c>
      <c r="C4341" s="3" t="s">
        <v>9116</v>
      </c>
      <c r="D4341" t="s">
        <v>9117</v>
      </c>
    </row>
    <row r="4342" spans="1:4" x14ac:dyDescent="0.25">
      <c r="A4342" t="s">
        <v>440</v>
      </c>
      <c r="B4342">
        <v>2013</v>
      </c>
      <c r="C4342" s="3" t="s">
        <v>9118</v>
      </c>
      <c r="D4342" t="s">
        <v>9119</v>
      </c>
    </row>
    <row r="4343" spans="1:4" x14ac:dyDescent="0.25">
      <c r="A4343" t="s">
        <v>440</v>
      </c>
      <c r="B4343">
        <v>2013</v>
      </c>
      <c r="C4343" s="3" t="s">
        <v>9120</v>
      </c>
      <c r="D4343" t="s">
        <v>9121</v>
      </c>
    </row>
    <row r="4344" spans="1:4" x14ac:dyDescent="0.25">
      <c r="A4344" t="s">
        <v>440</v>
      </c>
      <c r="B4344">
        <v>2013</v>
      </c>
      <c r="C4344" s="3" t="s">
        <v>9122</v>
      </c>
      <c r="D4344" t="s">
        <v>9123</v>
      </c>
    </row>
    <row r="4345" spans="1:4" x14ac:dyDescent="0.25">
      <c r="A4345" t="s">
        <v>440</v>
      </c>
      <c r="B4345">
        <v>2013</v>
      </c>
      <c r="C4345" s="3" t="s">
        <v>9124</v>
      </c>
      <c r="D4345" t="s">
        <v>9125</v>
      </c>
    </row>
    <row r="4346" spans="1:4" x14ac:dyDescent="0.25">
      <c r="A4346" t="s">
        <v>440</v>
      </c>
      <c r="B4346">
        <v>2013</v>
      </c>
      <c r="C4346" s="3" t="s">
        <v>9126</v>
      </c>
      <c r="D4346" t="s">
        <v>9127</v>
      </c>
    </row>
    <row r="4347" spans="1:4" x14ac:dyDescent="0.25">
      <c r="A4347" t="s">
        <v>440</v>
      </c>
      <c r="B4347">
        <v>2013</v>
      </c>
      <c r="C4347" s="3" t="s">
        <v>9128</v>
      </c>
      <c r="D4347" t="s">
        <v>9129</v>
      </c>
    </row>
    <row r="4348" spans="1:4" x14ac:dyDescent="0.25">
      <c r="A4348" t="s">
        <v>440</v>
      </c>
      <c r="B4348">
        <v>2013</v>
      </c>
      <c r="C4348" s="3" t="s">
        <v>9130</v>
      </c>
      <c r="D4348" t="s">
        <v>9131</v>
      </c>
    </row>
    <row r="4349" spans="1:4" x14ac:dyDescent="0.25">
      <c r="A4349" t="s">
        <v>440</v>
      </c>
      <c r="B4349">
        <v>2013</v>
      </c>
      <c r="C4349" s="3" t="s">
        <v>9132</v>
      </c>
      <c r="D4349" t="s">
        <v>9133</v>
      </c>
    </row>
    <row r="4350" spans="1:4" x14ac:dyDescent="0.25">
      <c r="A4350" t="s">
        <v>440</v>
      </c>
      <c r="B4350">
        <v>2013</v>
      </c>
      <c r="C4350" s="3" t="s">
        <v>9134</v>
      </c>
      <c r="D4350" t="s">
        <v>9135</v>
      </c>
    </row>
    <row r="4351" spans="1:4" x14ac:dyDescent="0.25">
      <c r="A4351" t="s">
        <v>440</v>
      </c>
      <c r="B4351">
        <v>2013</v>
      </c>
      <c r="C4351" s="3" t="s">
        <v>9136</v>
      </c>
      <c r="D4351" t="s">
        <v>9137</v>
      </c>
    </row>
    <row r="4352" spans="1:4" x14ac:dyDescent="0.25">
      <c r="A4352" t="s">
        <v>440</v>
      </c>
      <c r="B4352">
        <v>2013</v>
      </c>
      <c r="C4352" s="3" t="s">
        <v>9138</v>
      </c>
      <c r="D4352" t="s">
        <v>9139</v>
      </c>
    </row>
    <row r="4353" spans="1:4" x14ac:dyDescent="0.25">
      <c r="A4353" t="s">
        <v>440</v>
      </c>
      <c r="B4353">
        <v>2013</v>
      </c>
      <c r="C4353" s="3" t="s">
        <v>9140</v>
      </c>
      <c r="D4353" t="s">
        <v>9141</v>
      </c>
    </row>
    <row r="4354" spans="1:4" x14ac:dyDescent="0.25">
      <c r="A4354" t="s">
        <v>440</v>
      </c>
      <c r="B4354">
        <v>2013</v>
      </c>
      <c r="C4354" s="3" t="s">
        <v>9142</v>
      </c>
      <c r="D4354" t="s">
        <v>9143</v>
      </c>
    </row>
    <row r="4355" spans="1:4" x14ac:dyDescent="0.25">
      <c r="A4355" t="s">
        <v>440</v>
      </c>
      <c r="B4355">
        <v>2013</v>
      </c>
      <c r="C4355" s="3" t="s">
        <v>9144</v>
      </c>
      <c r="D4355" t="s">
        <v>9145</v>
      </c>
    </row>
    <row r="4356" spans="1:4" x14ac:dyDescent="0.25">
      <c r="A4356" t="s">
        <v>440</v>
      </c>
      <c r="B4356">
        <v>2013</v>
      </c>
      <c r="C4356" s="3" t="s">
        <v>9146</v>
      </c>
      <c r="D4356" t="s">
        <v>9147</v>
      </c>
    </row>
    <row r="4357" spans="1:4" x14ac:dyDescent="0.25">
      <c r="A4357" t="s">
        <v>440</v>
      </c>
      <c r="B4357">
        <v>2013</v>
      </c>
      <c r="C4357" s="3" t="s">
        <v>9148</v>
      </c>
      <c r="D4357" t="s">
        <v>9149</v>
      </c>
    </row>
    <row r="4358" spans="1:4" x14ac:dyDescent="0.25">
      <c r="A4358" t="s">
        <v>440</v>
      </c>
      <c r="B4358">
        <v>2013</v>
      </c>
      <c r="C4358" s="3" t="s">
        <v>9150</v>
      </c>
      <c r="D4358" t="s">
        <v>9151</v>
      </c>
    </row>
    <row r="4359" spans="1:4" x14ac:dyDescent="0.25">
      <c r="A4359" t="s">
        <v>440</v>
      </c>
      <c r="B4359">
        <v>2013</v>
      </c>
      <c r="C4359" s="3" t="s">
        <v>9152</v>
      </c>
      <c r="D4359" t="s">
        <v>9153</v>
      </c>
    </row>
    <row r="4360" spans="1:4" x14ac:dyDescent="0.25">
      <c r="A4360" t="s">
        <v>440</v>
      </c>
      <c r="B4360">
        <v>2013</v>
      </c>
      <c r="C4360" s="3" t="s">
        <v>9154</v>
      </c>
      <c r="D4360" t="s">
        <v>9155</v>
      </c>
    </row>
    <row r="4361" spans="1:4" x14ac:dyDescent="0.25">
      <c r="A4361" t="s">
        <v>440</v>
      </c>
      <c r="B4361">
        <v>2013</v>
      </c>
      <c r="C4361" s="3" t="s">
        <v>9156</v>
      </c>
      <c r="D4361" t="s">
        <v>9157</v>
      </c>
    </row>
    <row r="4362" spans="1:4" x14ac:dyDescent="0.25">
      <c r="A4362" t="s">
        <v>440</v>
      </c>
      <c r="B4362">
        <v>2013</v>
      </c>
      <c r="C4362" s="3" t="s">
        <v>9158</v>
      </c>
      <c r="D4362" t="s">
        <v>9159</v>
      </c>
    </row>
    <row r="4363" spans="1:4" x14ac:dyDescent="0.25">
      <c r="A4363" t="s">
        <v>440</v>
      </c>
      <c r="B4363">
        <v>2013</v>
      </c>
      <c r="C4363" s="3" t="s">
        <v>9160</v>
      </c>
      <c r="D4363" t="s">
        <v>9161</v>
      </c>
    </row>
    <row r="4364" spans="1:4" x14ac:dyDescent="0.25">
      <c r="A4364" t="s">
        <v>440</v>
      </c>
      <c r="B4364">
        <v>2013</v>
      </c>
      <c r="C4364" s="3" t="s">
        <v>9162</v>
      </c>
      <c r="D4364" t="s">
        <v>9163</v>
      </c>
    </row>
    <row r="4365" spans="1:4" x14ac:dyDescent="0.25">
      <c r="A4365" t="s">
        <v>440</v>
      </c>
      <c r="B4365">
        <v>2013</v>
      </c>
      <c r="C4365" s="3" t="s">
        <v>9164</v>
      </c>
      <c r="D4365" t="s">
        <v>9165</v>
      </c>
    </row>
    <row r="4366" spans="1:4" x14ac:dyDescent="0.25">
      <c r="A4366" t="s">
        <v>440</v>
      </c>
      <c r="B4366">
        <v>2013</v>
      </c>
      <c r="C4366" s="3" t="s">
        <v>9166</v>
      </c>
      <c r="D4366" t="s">
        <v>9167</v>
      </c>
    </row>
    <row r="4367" spans="1:4" x14ac:dyDescent="0.25">
      <c r="A4367" t="s">
        <v>440</v>
      </c>
      <c r="B4367">
        <v>2013</v>
      </c>
      <c r="C4367" s="3" t="s">
        <v>9168</v>
      </c>
      <c r="D4367" t="s">
        <v>9169</v>
      </c>
    </row>
    <row r="4368" spans="1:4" x14ac:dyDescent="0.25">
      <c r="A4368" t="s">
        <v>440</v>
      </c>
      <c r="B4368">
        <v>2013</v>
      </c>
      <c r="C4368" s="3" t="s">
        <v>9170</v>
      </c>
      <c r="D4368" t="s">
        <v>9171</v>
      </c>
    </row>
    <row r="4369" spans="1:4" x14ac:dyDescent="0.25">
      <c r="A4369" t="s">
        <v>440</v>
      </c>
      <c r="B4369">
        <v>2013</v>
      </c>
      <c r="C4369" s="3" t="s">
        <v>9172</v>
      </c>
      <c r="D4369" t="s">
        <v>9173</v>
      </c>
    </row>
    <row r="4370" spans="1:4" x14ac:dyDescent="0.25">
      <c r="A4370" t="s">
        <v>440</v>
      </c>
      <c r="B4370">
        <v>2013</v>
      </c>
      <c r="C4370" s="3" t="s">
        <v>9174</v>
      </c>
      <c r="D4370" t="s">
        <v>9175</v>
      </c>
    </row>
    <row r="4371" spans="1:4" x14ac:dyDescent="0.25">
      <c r="A4371" t="s">
        <v>440</v>
      </c>
      <c r="B4371">
        <v>2013</v>
      </c>
      <c r="C4371" s="3" t="s">
        <v>9176</v>
      </c>
      <c r="D4371" t="s">
        <v>9177</v>
      </c>
    </row>
    <row r="4372" spans="1:4" x14ac:dyDescent="0.25">
      <c r="A4372" t="s">
        <v>440</v>
      </c>
      <c r="B4372">
        <v>2013</v>
      </c>
      <c r="C4372" s="3" t="s">
        <v>9178</v>
      </c>
      <c r="D4372" t="s">
        <v>9179</v>
      </c>
    </row>
    <row r="4373" spans="1:4" x14ac:dyDescent="0.25">
      <c r="A4373" t="s">
        <v>440</v>
      </c>
      <c r="B4373">
        <v>2013</v>
      </c>
      <c r="C4373" s="3" t="s">
        <v>9180</v>
      </c>
      <c r="D4373" t="s">
        <v>9181</v>
      </c>
    </row>
    <row r="4374" spans="1:4" x14ac:dyDescent="0.25">
      <c r="A4374" t="s">
        <v>440</v>
      </c>
      <c r="B4374">
        <v>2013</v>
      </c>
      <c r="C4374" s="3" t="s">
        <v>9182</v>
      </c>
      <c r="D4374" t="s">
        <v>9183</v>
      </c>
    </row>
    <row r="4375" spans="1:4" x14ac:dyDescent="0.25">
      <c r="A4375" t="s">
        <v>440</v>
      </c>
      <c r="B4375">
        <v>2013</v>
      </c>
      <c r="C4375" s="3" t="s">
        <v>9184</v>
      </c>
      <c r="D4375" t="s">
        <v>9185</v>
      </c>
    </row>
    <row r="4376" spans="1:4" x14ac:dyDescent="0.25">
      <c r="A4376" t="s">
        <v>440</v>
      </c>
      <c r="B4376">
        <v>2013</v>
      </c>
      <c r="C4376" s="3" t="s">
        <v>9186</v>
      </c>
      <c r="D4376" t="s">
        <v>9187</v>
      </c>
    </row>
    <row r="4377" spans="1:4" x14ac:dyDescent="0.25">
      <c r="A4377" t="s">
        <v>440</v>
      </c>
      <c r="B4377">
        <v>2013</v>
      </c>
      <c r="C4377" s="3" t="s">
        <v>9188</v>
      </c>
      <c r="D4377" t="s">
        <v>9189</v>
      </c>
    </row>
    <row r="4378" spans="1:4" x14ac:dyDescent="0.25">
      <c r="A4378" t="s">
        <v>440</v>
      </c>
      <c r="B4378">
        <v>2013</v>
      </c>
      <c r="C4378" s="3" t="s">
        <v>9190</v>
      </c>
      <c r="D4378" t="s">
        <v>9191</v>
      </c>
    </row>
    <row r="4379" spans="1:4" x14ac:dyDescent="0.25">
      <c r="A4379" t="s">
        <v>440</v>
      </c>
      <c r="B4379">
        <v>2013</v>
      </c>
      <c r="C4379" s="3" t="s">
        <v>9192</v>
      </c>
      <c r="D4379" t="s">
        <v>9193</v>
      </c>
    </row>
    <row r="4380" spans="1:4" x14ac:dyDescent="0.25">
      <c r="A4380" t="s">
        <v>440</v>
      </c>
      <c r="B4380">
        <v>2013</v>
      </c>
      <c r="C4380" s="3" t="s">
        <v>9194</v>
      </c>
      <c r="D4380" t="s">
        <v>9195</v>
      </c>
    </row>
    <row r="4381" spans="1:4" x14ac:dyDescent="0.25">
      <c r="A4381" t="s">
        <v>440</v>
      </c>
      <c r="B4381">
        <v>2013</v>
      </c>
      <c r="C4381" s="3" t="s">
        <v>9196</v>
      </c>
      <c r="D4381" t="s">
        <v>9197</v>
      </c>
    </row>
    <row r="4382" spans="1:4" x14ac:dyDescent="0.25">
      <c r="A4382" t="s">
        <v>440</v>
      </c>
      <c r="B4382">
        <v>2013</v>
      </c>
      <c r="C4382" s="3" t="s">
        <v>9198</v>
      </c>
      <c r="D4382" t="s">
        <v>9199</v>
      </c>
    </row>
    <row r="4383" spans="1:4" x14ac:dyDescent="0.25">
      <c r="A4383" t="s">
        <v>440</v>
      </c>
      <c r="B4383">
        <v>2013</v>
      </c>
      <c r="C4383" s="3" t="s">
        <v>9200</v>
      </c>
      <c r="D4383" t="s">
        <v>9201</v>
      </c>
    </row>
    <row r="4384" spans="1:4" x14ac:dyDescent="0.25">
      <c r="A4384" t="s">
        <v>440</v>
      </c>
      <c r="B4384">
        <v>2013</v>
      </c>
      <c r="C4384" s="3" t="s">
        <v>9202</v>
      </c>
      <c r="D4384" t="s">
        <v>9203</v>
      </c>
    </row>
    <row r="4385" spans="1:4" x14ac:dyDescent="0.25">
      <c r="A4385" t="s">
        <v>440</v>
      </c>
      <c r="B4385">
        <v>2013</v>
      </c>
      <c r="C4385" s="3" t="s">
        <v>9204</v>
      </c>
      <c r="D4385" t="s">
        <v>9205</v>
      </c>
    </row>
    <row r="4386" spans="1:4" x14ac:dyDescent="0.25">
      <c r="A4386" t="s">
        <v>440</v>
      </c>
      <c r="B4386">
        <v>2013</v>
      </c>
      <c r="C4386" s="3" t="s">
        <v>9206</v>
      </c>
      <c r="D4386" t="s">
        <v>9207</v>
      </c>
    </row>
    <row r="4387" spans="1:4" x14ac:dyDescent="0.25">
      <c r="A4387" t="s">
        <v>440</v>
      </c>
      <c r="B4387">
        <v>2013</v>
      </c>
      <c r="C4387" s="3" t="s">
        <v>9208</v>
      </c>
      <c r="D4387" t="s">
        <v>9209</v>
      </c>
    </row>
    <row r="4388" spans="1:4" x14ac:dyDescent="0.25">
      <c r="A4388" t="s">
        <v>440</v>
      </c>
      <c r="B4388">
        <v>2013</v>
      </c>
      <c r="C4388" s="3" t="s">
        <v>9210</v>
      </c>
      <c r="D4388" t="s">
        <v>9211</v>
      </c>
    </row>
    <row r="4389" spans="1:4" x14ac:dyDescent="0.25">
      <c r="A4389" t="s">
        <v>440</v>
      </c>
      <c r="B4389">
        <v>2013</v>
      </c>
      <c r="C4389" s="3" t="s">
        <v>9212</v>
      </c>
      <c r="D4389" t="s">
        <v>9213</v>
      </c>
    </row>
    <row r="4390" spans="1:4" x14ac:dyDescent="0.25">
      <c r="A4390" t="s">
        <v>440</v>
      </c>
      <c r="B4390">
        <v>2013</v>
      </c>
      <c r="C4390" s="3" t="s">
        <v>9214</v>
      </c>
      <c r="D4390" t="s">
        <v>9215</v>
      </c>
    </row>
    <row r="4391" spans="1:4" x14ac:dyDescent="0.25">
      <c r="A4391" t="s">
        <v>440</v>
      </c>
      <c r="B4391">
        <v>2013</v>
      </c>
      <c r="C4391" s="3" t="s">
        <v>9216</v>
      </c>
      <c r="D4391" t="s">
        <v>9217</v>
      </c>
    </row>
    <row r="4392" spans="1:4" x14ac:dyDescent="0.25">
      <c r="A4392" t="s">
        <v>440</v>
      </c>
      <c r="B4392">
        <v>2013</v>
      </c>
      <c r="C4392" s="3" t="s">
        <v>9218</v>
      </c>
      <c r="D4392" t="s">
        <v>9219</v>
      </c>
    </row>
    <row r="4393" spans="1:4" x14ac:dyDescent="0.25">
      <c r="A4393" t="s">
        <v>440</v>
      </c>
      <c r="B4393">
        <v>2013</v>
      </c>
      <c r="C4393" s="3" t="s">
        <v>9220</v>
      </c>
      <c r="D4393" t="s">
        <v>9221</v>
      </c>
    </row>
    <row r="4394" spans="1:4" x14ac:dyDescent="0.25">
      <c r="A4394" t="s">
        <v>440</v>
      </c>
      <c r="B4394">
        <v>2013</v>
      </c>
      <c r="C4394" s="3" t="s">
        <v>9222</v>
      </c>
      <c r="D4394" t="s">
        <v>9223</v>
      </c>
    </row>
    <row r="4395" spans="1:4" x14ac:dyDescent="0.25">
      <c r="A4395" t="s">
        <v>440</v>
      </c>
      <c r="B4395">
        <v>2013</v>
      </c>
      <c r="C4395" s="3" t="s">
        <v>9224</v>
      </c>
      <c r="D4395" t="s">
        <v>9225</v>
      </c>
    </row>
    <row r="4396" spans="1:4" x14ac:dyDescent="0.25">
      <c r="A4396" t="s">
        <v>440</v>
      </c>
      <c r="B4396">
        <v>2013</v>
      </c>
      <c r="C4396" s="3" t="s">
        <v>9226</v>
      </c>
      <c r="D4396" t="s">
        <v>9227</v>
      </c>
    </row>
    <row r="4397" spans="1:4" x14ac:dyDescent="0.25">
      <c r="A4397" t="s">
        <v>440</v>
      </c>
      <c r="B4397">
        <v>2013</v>
      </c>
      <c r="C4397" s="3" t="s">
        <v>9228</v>
      </c>
      <c r="D4397" t="s">
        <v>9229</v>
      </c>
    </row>
    <row r="4398" spans="1:4" x14ac:dyDescent="0.25">
      <c r="A4398" t="s">
        <v>440</v>
      </c>
      <c r="B4398">
        <v>2013</v>
      </c>
      <c r="C4398" s="3" t="s">
        <v>9230</v>
      </c>
      <c r="D4398" t="s">
        <v>9231</v>
      </c>
    </row>
    <row r="4399" spans="1:4" x14ac:dyDescent="0.25">
      <c r="A4399" t="s">
        <v>440</v>
      </c>
      <c r="B4399">
        <v>2013</v>
      </c>
      <c r="C4399" s="3" t="s">
        <v>9232</v>
      </c>
      <c r="D4399" t="s">
        <v>9233</v>
      </c>
    </row>
    <row r="4400" spans="1:4" x14ac:dyDescent="0.25">
      <c r="A4400" t="s">
        <v>440</v>
      </c>
      <c r="B4400">
        <v>2013</v>
      </c>
      <c r="C4400" s="3" t="s">
        <v>9234</v>
      </c>
      <c r="D4400" t="s">
        <v>9235</v>
      </c>
    </row>
    <row r="4401" spans="1:4" x14ac:dyDescent="0.25">
      <c r="A4401" t="s">
        <v>440</v>
      </c>
      <c r="B4401">
        <v>2013</v>
      </c>
      <c r="C4401" s="3" t="s">
        <v>9236</v>
      </c>
      <c r="D4401" t="s">
        <v>9237</v>
      </c>
    </row>
    <row r="4402" spans="1:4" x14ac:dyDescent="0.25">
      <c r="A4402" t="s">
        <v>440</v>
      </c>
      <c r="B4402">
        <v>2013</v>
      </c>
      <c r="C4402" s="3" t="s">
        <v>9238</v>
      </c>
      <c r="D4402" t="s">
        <v>9239</v>
      </c>
    </row>
    <row r="4403" spans="1:4" x14ac:dyDescent="0.25">
      <c r="A4403" t="s">
        <v>440</v>
      </c>
      <c r="B4403">
        <v>2013</v>
      </c>
      <c r="C4403" s="3" t="s">
        <v>9240</v>
      </c>
      <c r="D4403" t="s">
        <v>9241</v>
      </c>
    </row>
    <row r="4404" spans="1:4" x14ac:dyDescent="0.25">
      <c r="A4404" t="s">
        <v>440</v>
      </c>
      <c r="B4404">
        <v>2013</v>
      </c>
      <c r="C4404" s="3" t="s">
        <v>9242</v>
      </c>
      <c r="D4404" t="s">
        <v>9243</v>
      </c>
    </row>
    <row r="4405" spans="1:4" x14ac:dyDescent="0.25">
      <c r="A4405" t="s">
        <v>440</v>
      </c>
      <c r="B4405">
        <v>2013</v>
      </c>
      <c r="C4405" s="3" t="s">
        <v>9244</v>
      </c>
      <c r="D4405" t="s">
        <v>9245</v>
      </c>
    </row>
    <row r="4406" spans="1:4" x14ac:dyDescent="0.25">
      <c r="A4406" t="s">
        <v>440</v>
      </c>
      <c r="B4406">
        <v>2013</v>
      </c>
      <c r="C4406" s="3" t="s">
        <v>9246</v>
      </c>
      <c r="D4406" t="s">
        <v>9247</v>
      </c>
    </row>
    <row r="4407" spans="1:4" x14ac:dyDescent="0.25">
      <c r="A4407" t="s">
        <v>440</v>
      </c>
      <c r="B4407">
        <v>2013</v>
      </c>
      <c r="C4407" s="3" t="s">
        <v>9248</v>
      </c>
      <c r="D4407" t="s">
        <v>9249</v>
      </c>
    </row>
    <row r="4408" spans="1:4" x14ac:dyDescent="0.25">
      <c r="A4408" t="s">
        <v>440</v>
      </c>
      <c r="B4408">
        <v>2013</v>
      </c>
      <c r="C4408" s="3" t="s">
        <v>9250</v>
      </c>
      <c r="D4408" t="s">
        <v>9251</v>
      </c>
    </row>
    <row r="4409" spans="1:4" x14ac:dyDescent="0.25">
      <c r="A4409" t="s">
        <v>440</v>
      </c>
      <c r="B4409">
        <v>2013</v>
      </c>
      <c r="C4409" s="3" t="s">
        <v>9252</v>
      </c>
      <c r="D4409" t="s">
        <v>9253</v>
      </c>
    </row>
    <row r="4410" spans="1:4" x14ac:dyDescent="0.25">
      <c r="A4410" t="s">
        <v>440</v>
      </c>
      <c r="B4410">
        <v>2013</v>
      </c>
      <c r="C4410" s="3" t="s">
        <v>9254</v>
      </c>
      <c r="D4410" t="s">
        <v>9255</v>
      </c>
    </row>
    <row r="4411" spans="1:4" x14ac:dyDescent="0.25">
      <c r="A4411" t="s">
        <v>440</v>
      </c>
      <c r="B4411">
        <v>2013</v>
      </c>
      <c r="C4411" s="3" t="s">
        <v>9256</v>
      </c>
      <c r="D4411" t="s">
        <v>9257</v>
      </c>
    </row>
    <row r="4412" spans="1:4" x14ac:dyDescent="0.25">
      <c r="A4412" t="s">
        <v>440</v>
      </c>
      <c r="B4412">
        <v>2013</v>
      </c>
      <c r="C4412" s="3" t="s">
        <v>9258</v>
      </c>
      <c r="D4412" t="s">
        <v>9259</v>
      </c>
    </row>
    <row r="4413" spans="1:4" x14ac:dyDescent="0.25">
      <c r="A4413" t="s">
        <v>440</v>
      </c>
      <c r="B4413">
        <v>2013</v>
      </c>
      <c r="C4413" s="3" t="s">
        <v>9260</v>
      </c>
      <c r="D4413" t="s">
        <v>9261</v>
      </c>
    </row>
    <row r="4414" spans="1:4" x14ac:dyDescent="0.25">
      <c r="A4414" t="s">
        <v>440</v>
      </c>
      <c r="B4414">
        <v>2013</v>
      </c>
      <c r="C4414" s="3" t="s">
        <v>9262</v>
      </c>
      <c r="D4414" t="s">
        <v>9263</v>
      </c>
    </row>
    <row r="4415" spans="1:4" x14ac:dyDescent="0.25">
      <c r="A4415" t="s">
        <v>440</v>
      </c>
      <c r="B4415">
        <v>2013</v>
      </c>
      <c r="C4415" s="3" t="s">
        <v>9264</v>
      </c>
      <c r="D4415" t="s">
        <v>9265</v>
      </c>
    </row>
    <row r="4416" spans="1:4" x14ac:dyDescent="0.25">
      <c r="A4416" t="s">
        <v>440</v>
      </c>
      <c r="B4416">
        <v>2013</v>
      </c>
      <c r="C4416" s="3" t="s">
        <v>9266</v>
      </c>
      <c r="D4416" t="s">
        <v>9267</v>
      </c>
    </row>
    <row r="4417" spans="1:5" x14ac:dyDescent="0.25">
      <c r="A4417" t="s">
        <v>440</v>
      </c>
      <c r="B4417">
        <v>2013</v>
      </c>
      <c r="C4417" s="3" t="s">
        <v>9268</v>
      </c>
      <c r="D4417" t="s">
        <v>9269</v>
      </c>
    </row>
    <row r="4418" spans="1:5" x14ac:dyDescent="0.25">
      <c r="A4418" t="s">
        <v>440</v>
      </c>
      <c r="B4418">
        <v>2013</v>
      </c>
      <c r="C4418" s="3" t="s">
        <v>9270</v>
      </c>
      <c r="D4418" t="s">
        <v>9271</v>
      </c>
    </row>
    <row r="4419" spans="1:5" x14ac:dyDescent="0.25">
      <c r="A4419" t="s">
        <v>440</v>
      </c>
      <c r="B4419">
        <v>2013</v>
      </c>
      <c r="C4419" s="3" t="s">
        <v>9272</v>
      </c>
      <c r="D4419" t="s">
        <v>9273</v>
      </c>
    </row>
    <row r="4420" spans="1:5" x14ac:dyDescent="0.25">
      <c r="A4420" t="s">
        <v>440</v>
      </c>
      <c r="B4420">
        <v>2013</v>
      </c>
      <c r="C4420" s="3" t="s">
        <v>9274</v>
      </c>
      <c r="D4420" t="s">
        <v>9275</v>
      </c>
    </row>
    <row r="4421" spans="1:5" x14ac:dyDescent="0.25">
      <c r="A4421" t="s">
        <v>440</v>
      </c>
      <c r="B4421">
        <v>2013</v>
      </c>
      <c r="C4421" s="3" t="s">
        <v>9276</v>
      </c>
      <c r="D4421" t="s">
        <v>9277</v>
      </c>
    </row>
    <row r="4422" spans="1:5" x14ac:dyDescent="0.25">
      <c r="A4422" t="s">
        <v>440</v>
      </c>
      <c r="B4422">
        <v>2013</v>
      </c>
      <c r="C4422" s="3" t="s">
        <v>9278</v>
      </c>
      <c r="D4422" t="s">
        <v>9279</v>
      </c>
    </row>
    <row r="4423" spans="1:5" x14ac:dyDescent="0.25">
      <c r="A4423" t="s">
        <v>440</v>
      </c>
      <c r="B4423">
        <v>2013</v>
      </c>
      <c r="C4423" s="3" t="s">
        <v>9280</v>
      </c>
      <c r="D4423" t="s">
        <v>9281</v>
      </c>
    </row>
    <row r="4424" spans="1:5" x14ac:dyDescent="0.25">
      <c r="A4424" t="s">
        <v>440</v>
      </c>
      <c r="B4424">
        <v>2013</v>
      </c>
      <c r="C4424" s="3" t="s">
        <v>9282</v>
      </c>
      <c r="D4424" t="s">
        <v>9283</v>
      </c>
      <c r="E4424" t="s">
        <v>39975</v>
      </c>
    </row>
    <row r="4425" spans="1:5" x14ac:dyDescent="0.25">
      <c r="A4425" t="s">
        <v>440</v>
      </c>
      <c r="B4425">
        <v>2013</v>
      </c>
      <c r="C4425" s="3" t="s">
        <v>9284</v>
      </c>
      <c r="D4425" t="s">
        <v>9285</v>
      </c>
      <c r="E4425" t="s">
        <v>39975</v>
      </c>
    </row>
    <row r="4426" spans="1:5" x14ac:dyDescent="0.25">
      <c r="A4426" t="s">
        <v>440</v>
      </c>
      <c r="B4426">
        <v>2013</v>
      </c>
      <c r="C4426" s="3" t="s">
        <v>9286</v>
      </c>
      <c r="D4426" t="s">
        <v>9287</v>
      </c>
      <c r="E4426" t="s">
        <v>39975</v>
      </c>
    </row>
    <row r="4427" spans="1:5" x14ac:dyDescent="0.25">
      <c r="A4427" t="s">
        <v>440</v>
      </c>
      <c r="B4427">
        <v>2013</v>
      </c>
      <c r="C4427" s="3" t="s">
        <v>9288</v>
      </c>
      <c r="D4427" t="s">
        <v>9289</v>
      </c>
    </row>
    <row r="4428" spans="1:5" x14ac:dyDescent="0.25">
      <c r="A4428" t="s">
        <v>440</v>
      </c>
      <c r="B4428">
        <v>2013</v>
      </c>
      <c r="C4428" s="3" t="s">
        <v>9290</v>
      </c>
      <c r="D4428" t="s">
        <v>9291</v>
      </c>
      <c r="E4428" t="s">
        <v>39975</v>
      </c>
    </row>
    <row r="4429" spans="1:5" x14ac:dyDescent="0.25">
      <c r="A4429" t="s">
        <v>440</v>
      </c>
      <c r="B4429">
        <v>2013</v>
      </c>
      <c r="C4429" s="3" t="s">
        <v>9292</v>
      </c>
      <c r="D4429" t="s">
        <v>9293</v>
      </c>
      <c r="E4429" t="s">
        <v>39975</v>
      </c>
    </row>
    <row r="4430" spans="1:5" x14ac:dyDescent="0.25">
      <c r="A4430" t="s">
        <v>440</v>
      </c>
      <c r="B4430">
        <v>2013</v>
      </c>
      <c r="C4430" s="3" t="s">
        <v>9294</v>
      </c>
      <c r="D4430" t="s">
        <v>9295</v>
      </c>
      <c r="E4430" t="s">
        <v>39975</v>
      </c>
    </row>
    <row r="4431" spans="1:5" x14ac:dyDescent="0.25">
      <c r="A4431" t="s">
        <v>440</v>
      </c>
      <c r="B4431">
        <v>2013</v>
      </c>
      <c r="C4431" s="3" t="s">
        <v>9296</v>
      </c>
      <c r="D4431" t="s">
        <v>9297</v>
      </c>
    </row>
    <row r="4432" spans="1:5" x14ac:dyDescent="0.25">
      <c r="A4432" t="s">
        <v>440</v>
      </c>
      <c r="B4432">
        <v>2013</v>
      </c>
      <c r="C4432" s="3" t="s">
        <v>9298</v>
      </c>
      <c r="D4432" t="s">
        <v>9299</v>
      </c>
      <c r="E4432" t="s">
        <v>39975</v>
      </c>
    </row>
    <row r="4433" spans="1:5" x14ac:dyDescent="0.25">
      <c r="A4433" t="s">
        <v>440</v>
      </c>
      <c r="B4433">
        <v>2013</v>
      </c>
      <c r="C4433" s="3" t="s">
        <v>9300</v>
      </c>
      <c r="D4433" t="s">
        <v>9301</v>
      </c>
      <c r="E4433" t="s">
        <v>39975</v>
      </c>
    </row>
    <row r="4434" spans="1:5" x14ac:dyDescent="0.25">
      <c r="A4434" t="s">
        <v>440</v>
      </c>
      <c r="B4434">
        <v>2013</v>
      </c>
      <c r="C4434" s="3" t="s">
        <v>9302</v>
      </c>
      <c r="D4434" t="s">
        <v>9303</v>
      </c>
      <c r="E4434" t="s">
        <v>39975</v>
      </c>
    </row>
    <row r="4435" spans="1:5" x14ac:dyDescent="0.25">
      <c r="A4435" t="s">
        <v>440</v>
      </c>
      <c r="B4435">
        <v>2013</v>
      </c>
      <c r="C4435" s="3" t="s">
        <v>9304</v>
      </c>
      <c r="D4435" t="s">
        <v>9305</v>
      </c>
    </row>
    <row r="4436" spans="1:5" x14ac:dyDescent="0.25">
      <c r="A4436" t="s">
        <v>440</v>
      </c>
      <c r="B4436">
        <v>2013</v>
      </c>
      <c r="C4436" s="3" t="s">
        <v>9306</v>
      </c>
      <c r="D4436" t="s">
        <v>9307</v>
      </c>
    </row>
    <row r="4437" spans="1:5" x14ac:dyDescent="0.25">
      <c r="A4437" t="s">
        <v>440</v>
      </c>
      <c r="B4437">
        <v>2013</v>
      </c>
      <c r="C4437" s="3" t="s">
        <v>9308</v>
      </c>
      <c r="D4437" t="s">
        <v>9309</v>
      </c>
    </row>
    <row r="4438" spans="1:5" x14ac:dyDescent="0.25">
      <c r="A4438" t="s">
        <v>440</v>
      </c>
      <c r="B4438">
        <v>2013</v>
      </c>
      <c r="C4438" s="3" t="s">
        <v>9310</v>
      </c>
      <c r="D4438" t="s">
        <v>9311</v>
      </c>
    </row>
    <row r="4439" spans="1:5" x14ac:dyDescent="0.25">
      <c r="A4439" t="s">
        <v>440</v>
      </c>
      <c r="B4439">
        <v>2013</v>
      </c>
      <c r="C4439" s="3" t="s">
        <v>9312</v>
      </c>
      <c r="D4439" t="s">
        <v>9313</v>
      </c>
    </row>
    <row r="4440" spans="1:5" x14ac:dyDescent="0.25">
      <c r="A4440" t="s">
        <v>440</v>
      </c>
      <c r="B4440">
        <v>2013</v>
      </c>
      <c r="C4440" s="3" t="s">
        <v>9314</v>
      </c>
      <c r="D4440" t="s">
        <v>9315</v>
      </c>
    </row>
    <row r="4441" spans="1:5" x14ac:dyDescent="0.25">
      <c r="A4441" t="s">
        <v>440</v>
      </c>
      <c r="B4441">
        <v>2013</v>
      </c>
      <c r="C4441" s="3" t="s">
        <v>9316</v>
      </c>
      <c r="D4441" t="s">
        <v>9317</v>
      </c>
    </row>
    <row r="4442" spans="1:5" x14ac:dyDescent="0.25">
      <c r="A4442" t="s">
        <v>440</v>
      </c>
      <c r="B4442">
        <v>2013</v>
      </c>
      <c r="C4442" s="3" t="s">
        <v>9318</v>
      </c>
      <c r="D4442" t="s">
        <v>9319</v>
      </c>
    </row>
    <row r="4443" spans="1:5" x14ac:dyDescent="0.25">
      <c r="A4443" t="s">
        <v>440</v>
      </c>
      <c r="B4443">
        <v>2013</v>
      </c>
      <c r="C4443" s="3" t="s">
        <v>9320</v>
      </c>
      <c r="D4443" t="s">
        <v>9321</v>
      </c>
    </row>
    <row r="4444" spans="1:5" x14ac:dyDescent="0.25">
      <c r="A4444" t="s">
        <v>440</v>
      </c>
      <c r="B4444">
        <v>2013</v>
      </c>
      <c r="C4444" s="3" t="s">
        <v>9322</v>
      </c>
      <c r="D4444" t="s">
        <v>9323</v>
      </c>
    </row>
    <row r="4445" spans="1:5" x14ac:dyDescent="0.25">
      <c r="A4445" t="s">
        <v>440</v>
      </c>
      <c r="B4445">
        <v>2013</v>
      </c>
      <c r="C4445" s="3" t="s">
        <v>9324</v>
      </c>
      <c r="D4445" t="s">
        <v>9325</v>
      </c>
    </row>
    <row r="4446" spans="1:5" x14ac:dyDescent="0.25">
      <c r="A4446" t="s">
        <v>440</v>
      </c>
      <c r="B4446">
        <v>2013</v>
      </c>
      <c r="C4446" s="3" t="s">
        <v>9326</v>
      </c>
      <c r="D4446" t="s">
        <v>9327</v>
      </c>
    </row>
    <row r="4447" spans="1:5" x14ac:dyDescent="0.25">
      <c r="A4447" t="s">
        <v>440</v>
      </c>
      <c r="B4447">
        <v>2013</v>
      </c>
      <c r="C4447" s="3" t="s">
        <v>9328</v>
      </c>
      <c r="D4447" t="s">
        <v>9329</v>
      </c>
    </row>
    <row r="4448" spans="1:5" x14ac:dyDescent="0.25">
      <c r="A4448" t="s">
        <v>440</v>
      </c>
      <c r="B4448">
        <v>2013</v>
      </c>
      <c r="C4448" s="3" t="s">
        <v>9330</v>
      </c>
      <c r="D4448" t="s">
        <v>9331</v>
      </c>
    </row>
    <row r="4449" spans="1:5" x14ac:dyDescent="0.25">
      <c r="A4449" t="s">
        <v>440</v>
      </c>
      <c r="B4449">
        <v>2013</v>
      </c>
      <c r="C4449" s="3" t="s">
        <v>9332</v>
      </c>
      <c r="D4449" t="s">
        <v>9333</v>
      </c>
    </row>
    <row r="4450" spans="1:5" x14ac:dyDescent="0.25">
      <c r="A4450" t="s">
        <v>440</v>
      </c>
      <c r="B4450">
        <v>2013</v>
      </c>
      <c r="C4450" s="3" t="s">
        <v>9334</v>
      </c>
      <c r="D4450" t="s">
        <v>9335</v>
      </c>
    </row>
    <row r="4451" spans="1:5" x14ac:dyDescent="0.25">
      <c r="A4451" t="s">
        <v>440</v>
      </c>
      <c r="B4451">
        <v>2013</v>
      </c>
      <c r="C4451" s="3" t="s">
        <v>9336</v>
      </c>
      <c r="D4451" t="s">
        <v>9337</v>
      </c>
    </row>
    <row r="4452" spans="1:5" x14ac:dyDescent="0.25">
      <c r="A4452" t="s">
        <v>440</v>
      </c>
      <c r="B4452">
        <v>2013</v>
      </c>
      <c r="C4452" s="3" t="s">
        <v>9338</v>
      </c>
      <c r="D4452" t="s">
        <v>9339</v>
      </c>
    </row>
    <row r="4453" spans="1:5" x14ac:dyDescent="0.25">
      <c r="A4453" t="s">
        <v>440</v>
      </c>
      <c r="B4453">
        <v>2013</v>
      </c>
      <c r="C4453" s="3" t="s">
        <v>9340</v>
      </c>
      <c r="D4453" t="s">
        <v>9341</v>
      </c>
    </row>
    <row r="4454" spans="1:5" x14ac:dyDescent="0.25">
      <c r="A4454" t="s">
        <v>440</v>
      </c>
      <c r="B4454">
        <v>2013</v>
      </c>
      <c r="C4454" s="3" t="s">
        <v>9342</v>
      </c>
      <c r="D4454" t="s">
        <v>9343</v>
      </c>
    </row>
    <row r="4455" spans="1:5" x14ac:dyDescent="0.25">
      <c r="A4455" t="s">
        <v>440</v>
      </c>
      <c r="B4455">
        <v>2013</v>
      </c>
      <c r="C4455" s="3" t="s">
        <v>9344</v>
      </c>
      <c r="D4455" t="s">
        <v>9345</v>
      </c>
    </row>
    <row r="4456" spans="1:5" x14ac:dyDescent="0.25">
      <c r="A4456" t="s">
        <v>440</v>
      </c>
      <c r="B4456">
        <v>2013</v>
      </c>
      <c r="C4456" s="3" t="s">
        <v>9346</v>
      </c>
      <c r="D4456" t="s">
        <v>9347</v>
      </c>
    </row>
    <row r="4457" spans="1:5" x14ac:dyDescent="0.25">
      <c r="A4457" t="s">
        <v>440</v>
      </c>
      <c r="B4457">
        <v>2013</v>
      </c>
      <c r="C4457" s="3" t="s">
        <v>9348</v>
      </c>
      <c r="D4457" t="s">
        <v>9349</v>
      </c>
    </row>
    <row r="4458" spans="1:5" x14ac:dyDescent="0.25">
      <c r="A4458" t="s">
        <v>440</v>
      </c>
      <c r="B4458">
        <v>2013</v>
      </c>
      <c r="C4458" s="3" t="s">
        <v>9350</v>
      </c>
      <c r="D4458" t="s">
        <v>9351</v>
      </c>
    </row>
    <row r="4459" spans="1:5" x14ac:dyDescent="0.25">
      <c r="A4459" t="s">
        <v>440</v>
      </c>
      <c r="B4459">
        <v>2013</v>
      </c>
      <c r="C4459" s="3" t="s">
        <v>9352</v>
      </c>
      <c r="D4459" t="s">
        <v>9353</v>
      </c>
    </row>
    <row r="4460" spans="1:5" x14ac:dyDescent="0.25">
      <c r="A4460" t="s">
        <v>440</v>
      </c>
      <c r="B4460">
        <v>2013</v>
      </c>
      <c r="C4460" s="3" t="s">
        <v>9354</v>
      </c>
      <c r="D4460" t="s">
        <v>9355</v>
      </c>
    </row>
    <row r="4461" spans="1:5" x14ac:dyDescent="0.25">
      <c r="A4461" t="s">
        <v>440</v>
      </c>
      <c r="B4461">
        <v>2013</v>
      </c>
      <c r="C4461" s="3" t="s">
        <v>9356</v>
      </c>
      <c r="D4461" t="s">
        <v>9357</v>
      </c>
    </row>
    <row r="4462" spans="1:5" x14ac:dyDescent="0.25">
      <c r="A4462" t="s">
        <v>440</v>
      </c>
      <c r="B4462">
        <v>2013</v>
      </c>
      <c r="C4462" s="3" t="s">
        <v>9358</v>
      </c>
      <c r="D4462" t="s">
        <v>9359</v>
      </c>
    </row>
    <row r="4463" spans="1:5" x14ac:dyDescent="0.25">
      <c r="A4463" t="s">
        <v>440</v>
      </c>
      <c r="B4463">
        <v>2013</v>
      </c>
      <c r="C4463" s="3" t="s">
        <v>9360</v>
      </c>
      <c r="D4463" t="s">
        <v>9361</v>
      </c>
      <c r="E4463" t="s">
        <v>39975</v>
      </c>
    </row>
    <row r="4464" spans="1:5" x14ac:dyDescent="0.25">
      <c r="A4464" t="s">
        <v>440</v>
      </c>
      <c r="B4464">
        <v>2013</v>
      </c>
      <c r="C4464" s="3" t="s">
        <v>9362</v>
      </c>
      <c r="D4464" t="s">
        <v>9363</v>
      </c>
    </row>
    <row r="4465" spans="1:4" x14ac:dyDescent="0.25">
      <c r="A4465" t="s">
        <v>440</v>
      </c>
      <c r="B4465">
        <v>2013</v>
      </c>
      <c r="C4465" s="3" t="s">
        <v>9364</v>
      </c>
      <c r="D4465" t="s">
        <v>9365</v>
      </c>
    </row>
    <row r="4466" spans="1:4" x14ac:dyDescent="0.25">
      <c r="A4466" t="s">
        <v>440</v>
      </c>
      <c r="B4466">
        <v>2013</v>
      </c>
      <c r="C4466" s="3" t="s">
        <v>9366</v>
      </c>
      <c r="D4466" t="s">
        <v>9367</v>
      </c>
    </row>
    <row r="4467" spans="1:4" x14ac:dyDescent="0.25">
      <c r="A4467" t="s">
        <v>440</v>
      </c>
      <c r="B4467">
        <v>2013</v>
      </c>
      <c r="C4467" s="3" t="s">
        <v>9368</v>
      </c>
      <c r="D4467" t="s">
        <v>9369</v>
      </c>
    </row>
    <row r="4468" spans="1:4" x14ac:dyDescent="0.25">
      <c r="A4468" t="s">
        <v>440</v>
      </c>
      <c r="B4468">
        <v>2013</v>
      </c>
      <c r="C4468" s="3" t="s">
        <v>9370</v>
      </c>
      <c r="D4468" t="s">
        <v>9371</v>
      </c>
    </row>
    <row r="4469" spans="1:4" x14ac:dyDescent="0.25">
      <c r="A4469" t="s">
        <v>440</v>
      </c>
      <c r="B4469">
        <v>2013</v>
      </c>
      <c r="C4469" s="3" t="s">
        <v>9372</v>
      </c>
      <c r="D4469" t="s">
        <v>9373</v>
      </c>
    </row>
    <row r="4470" spans="1:4" x14ac:dyDescent="0.25">
      <c r="A4470" t="s">
        <v>440</v>
      </c>
      <c r="B4470">
        <v>2013</v>
      </c>
      <c r="C4470" s="3" t="s">
        <v>9374</v>
      </c>
      <c r="D4470" t="s">
        <v>9375</v>
      </c>
    </row>
    <row r="4471" spans="1:4" x14ac:dyDescent="0.25">
      <c r="A4471" t="s">
        <v>440</v>
      </c>
      <c r="B4471">
        <v>2013</v>
      </c>
      <c r="C4471" s="3" t="s">
        <v>9376</v>
      </c>
      <c r="D4471" t="s">
        <v>9377</v>
      </c>
    </row>
    <row r="4472" spans="1:4" x14ac:dyDescent="0.25">
      <c r="A4472" t="s">
        <v>440</v>
      </c>
      <c r="B4472">
        <v>2013</v>
      </c>
      <c r="C4472" s="3" t="s">
        <v>9378</v>
      </c>
      <c r="D4472" t="s">
        <v>9379</v>
      </c>
    </row>
    <row r="4473" spans="1:4" x14ac:dyDescent="0.25">
      <c r="A4473" t="s">
        <v>440</v>
      </c>
      <c r="B4473">
        <v>2013</v>
      </c>
      <c r="C4473" s="3" t="s">
        <v>9380</v>
      </c>
      <c r="D4473" t="s">
        <v>9381</v>
      </c>
    </row>
    <row r="4474" spans="1:4" x14ac:dyDescent="0.25">
      <c r="A4474" t="s">
        <v>440</v>
      </c>
      <c r="B4474">
        <v>2013</v>
      </c>
      <c r="C4474" s="3" t="s">
        <v>9382</v>
      </c>
      <c r="D4474" t="s">
        <v>9383</v>
      </c>
    </row>
    <row r="4475" spans="1:4" x14ac:dyDescent="0.25">
      <c r="A4475" t="s">
        <v>440</v>
      </c>
      <c r="B4475">
        <v>2013</v>
      </c>
      <c r="C4475" s="3" t="s">
        <v>9384</v>
      </c>
      <c r="D4475" t="s">
        <v>9385</v>
      </c>
    </row>
    <row r="4476" spans="1:4" x14ac:dyDescent="0.25">
      <c r="A4476" t="s">
        <v>440</v>
      </c>
      <c r="B4476">
        <v>2013</v>
      </c>
      <c r="C4476" s="3" t="s">
        <v>9386</v>
      </c>
      <c r="D4476" t="s">
        <v>9387</v>
      </c>
    </row>
    <row r="4477" spans="1:4" x14ac:dyDescent="0.25">
      <c r="A4477" t="s">
        <v>440</v>
      </c>
      <c r="B4477">
        <v>2013</v>
      </c>
      <c r="C4477" s="3" t="s">
        <v>9388</v>
      </c>
      <c r="D4477" t="s">
        <v>9389</v>
      </c>
    </row>
    <row r="4478" spans="1:4" x14ac:dyDescent="0.25">
      <c r="A4478" t="s">
        <v>440</v>
      </c>
      <c r="B4478">
        <v>2013</v>
      </c>
      <c r="C4478" s="3" t="s">
        <v>9390</v>
      </c>
      <c r="D4478" t="s">
        <v>9391</v>
      </c>
    </row>
    <row r="4479" spans="1:4" x14ac:dyDescent="0.25">
      <c r="A4479" t="s">
        <v>440</v>
      </c>
      <c r="B4479">
        <v>2013</v>
      </c>
      <c r="C4479" s="3" t="s">
        <v>9392</v>
      </c>
      <c r="D4479" t="s">
        <v>9393</v>
      </c>
    </row>
    <row r="4480" spans="1:4" x14ac:dyDescent="0.25">
      <c r="A4480" t="s">
        <v>440</v>
      </c>
      <c r="B4480">
        <v>2013</v>
      </c>
      <c r="C4480" s="3" t="s">
        <v>9394</v>
      </c>
      <c r="D4480" t="s">
        <v>9395</v>
      </c>
    </row>
    <row r="4481" spans="1:4" x14ac:dyDescent="0.25">
      <c r="A4481" t="s">
        <v>440</v>
      </c>
      <c r="B4481">
        <v>2013</v>
      </c>
      <c r="C4481" s="3" t="s">
        <v>9396</v>
      </c>
      <c r="D4481" t="s">
        <v>9397</v>
      </c>
    </row>
    <row r="4482" spans="1:4" x14ac:dyDescent="0.25">
      <c r="A4482" t="s">
        <v>440</v>
      </c>
      <c r="B4482">
        <v>2013</v>
      </c>
      <c r="C4482" s="3" t="s">
        <v>9398</v>
      </c>
      <c r="D4482" t="s">
        <v>9399</v>
      </c>
    </row>
    <row r="4483" spans="1:4" x14ac:dyDescent="0.25">
      <c r="A4483" t="s">
        <v>440</v>
      </c>
      <c r="B4483">
        <v>2013</v>
      </c>
      <c r="C4483" s="3" t="s">
        <v>9400</v>
      </c>
      <c r="D4483" t="s">
        <v>9401</v>
      </c>
    </row>
    <row r="4484" spans="1:4" x14ac:dyDescent="0.25">
      <c r="A4484" t="s">
        <v>440</v>
      </c>
      <c r="B4484">
        <v>2013</v>
      </c>
      <c r="C4484" s="3" t="s">
        <v>9402</v>
      </c>
      <c r="D4484" t="s">
        <v>9403</v>
      </c>
    </row>
    <row r="4485" spans="1:4" x14ac:dyDescent="0.25">
      <c r="A4485" t="s">
        <v>440</v>
      </c>
      <c r="B4485">
        <v>2013</v>
      </c>
      <c r="C4485" s="3" t="s">
        <v>9404</v>
      </c>
      <c r="D4485" t="s">
        <v>9405</v>
      </c>
    </row>
    <row r="4486" spans="1:4" x14ac:dyDescent="0.25">
      <c r="A4486" t="s">
        <v>440</v>
      </c>
      <c r="B4486">
        <v>2013</v>
      </c>
      <c r="C4486" s="3" t="s">
        <v>9406</v>
      </c>
      <c r="D4486" t="s">
        <v>9407</v>
      </c>
    </row>
    <row r="4487" spans="1:4" x14ac:dyDescent="0.25">
      <c r="A4487" t="s">
        <v>440</v>
      </c>
      <c r="B4487">
        <v>2013</v>
      </c>
      <c r="C4487" s="3" t="s">
        <v>9408</v>
      </c>
      <c r="D4487" t="s">
        <v>9409</v>
      </c>
    </row>
    <row r="4488" spans="1:4" x14ac:dyDescent="0.25">
      <c r="A4488" t="s">
        <v>440</v>
      </c>
      <c r="B4488">
        <v>2013</v>
      </c>
      <c r="C4488" s="3" t="s">
        <v>9410</v>
      </c>
      <c r="D4488" t="s">
        <v>9411</v>
      </c>
    </row>
    <row r="4489" spans="1:4" x14ac:dyDescent="0.25">
      <c r="A4489" t="s">
        <v>440</v>
      </c>
      <c r="B4489">
        <v>2013</v>
      </c>
      <c r="C4489" s="3" t="s">
        <v>9412</v>
      </c>
      <c r="D4489" t="s">
        <v>9413</v>
      </c>
    </row>
    <row r="4490" spans="1:4" x14ac:dyDescent="0.25">
      <c r="A4490" t="s">
        <v>440</v>
      </c>
      <c r="B4490">
        <v>2013</v>
      </c>
      <c r="C4490" s="3" t="s">
        <v>9414</v>
      </c>
      <c r="D4490" t="s">
        <v>9415</v>
      </c>
    </row>
    <row r="4491" spans="1:4" x14ac:dyDescent="0.25">
      <c r="A4491" t="s">
        <v>440</v>
      </c>
      <c r="B4491">
        <v>2013</v>
      </c>
      <c r="C4491" s="3" t="s">
        <v>9416</v>
      </c>
      <c r="D4491" t="s">
        <v>9417</v>
      </c>
    </row>
    <row r="4492" spans="1:4" x14ac:dyDescent="0.25">
      <c r="A4492" t="s">
        <v>440</v>
      </c>
      <c r="B4492">
        <v>2013</v>
      </c>
      <c r="C4492" s="3" t="s">
        <v>9418</v>
      </c>
      <c r="D4492" t="s">
        <v>9419</v>
      </c>
    </row>
    <row r="4493" spans="1:4" x14ac:dyDescent="0.25">
      <c r="A4493" t="s">
        <v>440</v>
      </c>
      <c r="B4493">
        <v>2013</v>
      </c>
      <c r="C4493" s="3" t="s">
        <v>9420</v>
      </c>
      <c r="D4493" t="s">
        <v>9421</v>
      </c>
    </row>
    <row r="4494" spans="1:4" x14ac:dyDescent="0.25">
      <c r="A4494" t="s">
        <v>440</v>
      </c>
      <c r="B4494">
        <v>2013</v>
      </c>
      <c r="C4494" s="3" t="s">
        <v>9422</v>
      </c>
      <c r="D4494" t="s">
        <v>9423</v>
      </c>
    </row>
    <row r="4495" spans="1:4" x14ac:dyDescent="0.25">
      <c r="A4495" t="s">
        <v>440</v>
      </c>
      <c r="B4495">
        <v>2013</v>
      </c>
      <c r="C4495" s="3" t="s">
        <v>9424</v>
      </c>
      <c r="D4495" t="s">
        <v>9425</v>
      </c>
    </row>
    <row r="4496" spans="1:4" x14ac:dyDescent="0.25">
      <c r="A4496" t="s">
        <v>440</v>
      </c>
      <c r="B4496">
        <v>2013</v>
      </c>
      <c r="C4496" s="3" t="s">
        <v>9426</v>
      </c>
      <c r="D4496" t="s">
        <v>9427</v>
      </c>
    </row>
    <row r="4497" spans="1:4" x14ac:dyDescent="0.25">
      <c r="A4497" t="s">
        <v>440</v>
      </c>
      <c r="B4497">
        <v>2013</v>
      </c>
      <c r="C4497" s="3" t="s">
        <v>9428</v>
      </c>
      <c r="D4497" t="s">
        <v>9429</v>
      </c>
    </row>
    <row r="4498" spans="1:4" x14ac:dyDescent="0.25">
      <c r="A4498" t="s">
        <v>440</v>
      </c>
      <c r="B4498">
        <v>2013</v>
      </c>
      <c r="C4498" s="3" t="s">
        <v>9430</v>
      </c>
      <c r="D4498" t="s">
        <v>9431</v>
      </c>
    </row>
    <row r="4499" spans="1:4" x14ac:dyDescent="0.25">
      <c r="A4499" t="s">
        <v>440</v>
      </c>
      <c r="B4499">
        <v>2013</v>
      </c>
      <c r="C4499" s="3" t="s">
        <v>9432</v>
      </c>
      <c r="D4499" t="s">
        <v>9433</v>
      </c>
    </row>
    <row r="4500" spans="1:4" x14ac:dyDescent="0.25">
      <c r="A4500" t="s">
        <v>440</v>
      </c>
      <c r="B4500">
        <v>2013</v>
      </c>
      <c r="C4500" s="3" t="s">
        <v>9434</v>
      </c>
      <c r="D4500" t="s">
        <v>9435</v>
      </c>
    </row>
    <row r="4501" spans="1:4" x14ac:dyDescent="0.25">
      <c r="A4501" t="s">
        <v>440</v>
      </c>
      <c r="B4501">
        <v>2013</v>
      </c>
      <c r="C4501" s="3" t="s">
        <v>9436</v>
      </c>
      <c r="D4501" t="s">
        <v>9437</v>
      </c>
    </row>
    <row r="4502" spans="1:4" x14ac:dyDescent="0.25">
      <c r="A4502" t="s">
        <v>440</v>
      </c>
      <c r="B4502">
        <v>2013</v>
      </c>
      <c r="C4502" s="3" t="s">
        <v>9438</v>
      </c>
      <c r="D4502" t="s">
        <v>9439</v>
      </c>
    </row>
    <row r="4503" spans="1:4" x14ac:dyDescent="0.25">
      <c r="A4503" t="s">
        <v>440</v>
      </c>
      <c r="B4503">
        <v>2013</v>
      </c>
      <c r="C4503" s="3" t="s">
        <v>9440</v>
      </c>
      <c r="D4503" t="s">
        <v>9441</v>
      </c>
    </row>
    <row r="4504" spans="1:4" x14ac:dyDescent="0.25">
      <c r="A4504" t="s">
        <v>440</v>
      </c>
      <c r="B4504">
        <v>2013</v>
      </c>
      <c r="C4504" s="3" t="s">
        <v>9442</v>
      </c>
      <c r="D4504" t="s">
        <v>9443</v>
      </c>
    </row>
    <row r="4505" spans="1:4" x14ac:dyDescent="0.25">
      <c r="A4505" t="s">
        <v>440</v>
      </c>
      <c r="B4505">
        <v>2013</v>
      </c>
      <c r="C4505" s="3" t="s">
        <v>9444</v>
      </c>
      <c r="D4505" t="s">
        <v>9445</v>
      </c>
    </row>
    <row r="4506" spans="1:4" x14ac:dyDescent="0.25">
      <c r="A4506" t="s">
        <v>440</v>
      </c>
      <c r="B4506">
        <v>2013</v>
      </c>
      <c r="C4506" s="3" t="s">
        <v>9446</v>
      </c>
      <c r="D4506" t="s">
        <v>9447</v>
      </c>
    </row>
    <row r="4507" spans="1:4" x14ac:dyDescent="0.25">
      <c r="A4507" t="s">
        <v>440</v>
      </c>
      <c r="B4507">
        <v>2013</v>
      </c>
      <c r="C4507" s="3" t="s">
        <v>9448</v>
      </c>
      <c r="D4507" t="s">
        <v>9449</v>
      </c>
    </row>
    <row r="4508" spans="1:4" x14ac:dyDescent="0.25">
      <c r="A4508" t="s">
        <v>440</v>
      </c>
      <c r="B4508">
        <v>2013</v>
      </c>
      <c r="C4508" s="3" t="s">
        <v>9450</v>
      </c>
      <c r="D4508" t="s">
        <v>9451</v>
      </c>
    </row>
    <row r="4509" spans="1:4" x14ac:dyDescent="0.25">
      <c r="A4509" t="s">
        <v>440</v>
      </c>
      <c r="B4509">
        <v>2013</v>
      </c>
      <c r="C4509" s="3" t="s">
        <v>9452</v>
      </c>
      <c r="D4509" t="s">
        <v>9453</v>
      </c>
    </row>
    <row r="4510" spans="1:4" x14ac:dyDescent="0.25">
      <c r="A4510" t="s">
        <v>440</v>
      </c>
      <c r="B4510">
        <v>2013</v>
      </c>
      <c r="C4510" s="3" t="s">
        <v>9454</v>
      </c>
      <c r="D4510" t="s">
        <v>9455</v>
      </c>
    </row>
    <row r="4511" spans="1:4" x14ac:dyDescent="0.25">
      <c r="A4511" t="s">
        <v>440</v>
      </c>
      <c r="B4511">
        <v>2013</v>
      </c>
      <c r="C4511" s="3" t="s">
        <v>9456</v>
      </c>
      <c r="D4511" t="s">
        <v>9457</v>
      </c>
    </row>
    <row r="4512" spans="1:4" x14ac:dyDescent="0.25">
      <c r="A4512" t="s">
        <v>440</v>
      </c>
      <c r="B4512">
        <v>2013</v>
      </c>
      <c r="C4512" s="3" t="s">
        <v>9458</v>
      </c>
      <c r="D4512" t="s">
        <v>9459</v>
      </c>
    </row>
    <row r="4513" spans="1:4" x14ac:dyDescent="0.25">
      <c r="A4513" t="s">
        <v>440</v>
      </c>
      <c r="B4513">
        <v>2013</v>
      </c>
      <c r="C4513" s="3" t="s">
        <v>9460</v>
      </c>
      <c r="D4513" t="s">
        <v>9461</v>
      </c>
    </row>
    <row r="4514" spans="1:4" x14ac:dyDescent="0.25">
      <c r="A4514" t="s">
        <v>440</v>
      </c>
      <c r="B4514">
        <v>2013</v>
      </c>
      <c r="C4514" s="3" t="s">
        <v>9462</v>
      </c>
      <c r="D4514" t="s">
        <v>9463</v>
      </c>
    </row>
    <row r="4515" spans="1:4" x14ac:dyDescent="0.25">
      <c r="A4515" t="s">
        <v>440</v>
      </c>
      <c r="B4515">
        <v>2013</v>
      </c>
      <c r="C4515" s="3" t="s">
        <v>9464</v>
      </c>
      <c r="D4515" t="s">
        <v>9465</v>
      </c>
    </row>
    <row r="4516" spans="1:4" x14ac:dyDescent="0.25">
      <c r="A4516" t="s">
        <v>440</v>
      </c>
      <c r="B4516">
        <v>2013</v>
      </c>
      <c r="C4516" s="3" t="s">
        <v>9466</v>
      </c>
      <c r="D4516" t="s">
        <v>9467</v>
      </c>
    </row>
    <row r="4517" spans="1:4" x14ac:dyDescent="0.25">
      <c r="A4517" t="s">
        <v>440</v>
      </c>
      <c r="B4517">
        <v>2013</v>
      </c>
      <c r="C4517" s="3" t="s">
        <v>9468</v>
      </c>
      <c r="D4517" t="s">
        <v>9469</v>
      </c>
    </row>
    <row r="4518" spans="1:4" x14ac:dyDescent="0.25">
      <c r="A4518" t="s">
        <v>440</v>
      </c>
      <c r="B4518">
        <v>2013</v>
      </c>
      <c r="C4518" s="3" t="s">
        <v>9470</v>
      </c>
      <c r="D4518" t="s">
        <v>9471</v>
      </c>
    </row>
    <row r="4519" spans="1:4" x14ac:dyDescent="0.25">
      <c r="A4519" t="s">
        <v>440</v>
      </c>
      <c r="B4519">
        <v>2013</v>
      </c>
      <c r="C4519" s="3" t="s">
        <v>9472</v>
      </c>
      <c r="D4519" t="s">
        <v>9473</v>
      </c>
    </row>
    <row r="4520" spans="1:4" x14ac:dyDescent="0.25">
      <c r="A4520" t="s">
        <v>440</v>
      </c>
      <c r="B4520">
        <v>2013</v>
      </c>
      <c r="C4520" s="3" t="s">
        <v>9474</v>
      </c>
      <c r="D4520" t="s">
        <v>9475</v>
      </c>
    </row>
    <row r="4521" spans="1:4" x14ac:dyDescent="0.25">
      <c r="A4521" t="s">
        <v>440</v>
      </c>
      <c r="B4521">
        <v>2013</v>
      </c>
      <c r="C4521" s="3" t="s">
        <v>9476</v>
      </c>
      <c r="D4521" t="s">
        <v>9477</v>
      </c>
    </row>
    <row r="4522" spans="1:4" x14ac:dyDescent="0.25">
      <c r="A4522" t="s">
        <v>440</v>
      </c>
      <c r="B4522">
        <v>2013</v>
      </c>
      <c r="C4522" s="3" t="s">
        <v>9478</v>
      </c>
      <c r="D4522" t="s">
        <v>9479</v>
      </c>
    </row>
    <row r="4523" spans="1:4" x14ac:dyDescent="0.25">
      <c r="A4523" t="s">
        <v>440</v>
      </c>
      <c r="B4523">
        <v>2013</v>
      </c>
      <c r="C4523" s="3" t="s">
        <v>9480</v>
      </c>
      <c r="D4523" t="s">
        <v>9481</v>
      </c>
    </row>
    <row r="4524" spans="1:4" x14ac:dyDescent="0.25">
      <c r="A4524" t="s">
        <v>440</v>
      </c>
      <c r="B4524">
        <v>2013</v>
      </c>
      <c r="C4524" s="3" t="s">
        <v>9482</v>
      </c>
      <c r="D4524" t="s">
        <v>9483</v>
      </c>
    </row>
    <row r="4525" spans="1:4" x14ac:dyDescent="0.25">
      <c r="A4525" t="s">
        <v>440</v>
      </c>
      <c r="B4525">
        <v>2013</v>
      </c>
      <c r="C4525" s="3" t="s">
        <v>9484</v>
      </c>
      <c r="D4525" t="s">
        <v>9485</v>
      </c>
    </row>
    <row r="4526" spans="1:4" x14ac:dyDescent="0.25">
      <c r="A4526" t="s">
        <v>440</v>
      </c>
      <c r="B4526">
        <v>2013</v>
      </c>
      <c r="C4526" s="3" t="s">
        <v>9486</v>
      </c>
      <c r="D4526" t="s">
        <v>9487</v>
      </c>
    </row>
    <row r="4527" spans="1:4" x14ac:dyDescent="0.25">
      <c r="A4527" t="s">
        <v>440</v>
      </c>
      <c r="B4527">
        <v>2013</v>
      </c>
      <c r="C4527" s="3" t="s">
        <v>9488</v>
      </c>
      <c r="D4527" t="s">
        <v>9489</v>
      </c>
    </row>
    <row r="4528" spans="1:4" x14ac:dyDescent="0.25">
      <c r="A4528" t="s">
        <v>440</v>
      </c>
      <c r="B4528">
        <v>2013</v>
      </c>
      <c r="C4528" s="3" t="s">
        <v>9490</v>
      </c>
      <c r="D4528" t="s">
        <v>9491</v>
      </c>
    </row>
    <row r="4529" spans="1:4" x14ac:dyDescent="0.25">
      <c r="A4529" t="s">
        <v>440</v>
      </c>
      <c r="B4529">
        <v>2013</v>
      </c>
      <c r="C4529" s="3" t="s">
        <v>9492</v>
      </c>
      <c r="D4529" t="s">
        <v>9493</v>
      </c>
    </row>
    <row r="4530" spans="1:4" x14ac:dyDescent="0.25">
      <c r="A4530" t="s">
        <v>440</v>
      </c>
      <c r="B4530">
        <v>2013</v>
      </c>
      <c r="C4530" s="3" t="s">
        <v>9494</v>
      </c>
      <c r="D4530" t="s">
        <v>9495</v>
      </c>
    </row>
    <row r="4531" spans="1:4" x14ac:dyDescent="0.25">
      <c r="A4531" t="s">
        <v>440</v>
      </c>
      <c r="B4531">
        <v>2013</v>
      </c>
      <c r="C4531" s="3" t="s">
        <v>9496</v>
      </c>
      <c r="D4531" t="s">
        <v>9497</v>
      </c>
    </row>
    <row r="4532" spans="1:4" x14ac:dyDescent="0.25">
      <c r="A4532" t="s">
        <v>440</v>
      </c>
      <c r="B4532">
        <v>2013</v>
      </c>
      <c r="C4532" s="3" t="s">
        <v>9498</v>
      </c>
      <c r="D4532" t="s">
        <v>9499</v>
      </c>
    </row>
    <row r="4533" spans="1:4" x14ac:dyDescent="0.25">
      <c r="A4533" t="s">
        <v>440</v>
      </c>
      <c r="B4533">
        <v>2013</v>
      </c>
      <c r="C4533" s="3" t="s">
        <v>9500</v>
      </c>
      <c r="D4533" t="s">
        <v>9501</v>
      </c>
    </row>
    <row r="4534" spans="1:4" x14ac:dyDescent="0.25">
      <c r="A4534" t="s">
        <v>440</v>
      </c>
      <c r="B4534">
        <v>2013</v>
      </c>
      <c r="C4534" s="3" t="s">
        <v>9502</v>
      </c>
      <c r="D4534" t="s">
        <v>9503</v>
      </c>
    </row>
    <row r="4535" spans="1:4" x14ac:dyDescent="0.25">
      <c r="A4535" t="s">
        <v>440</v>
      </c>
      <c r="B4535">
        <v>2013</v>
      </c>
      <c r="C4535" s="3" t="s">
        <v>9504</v>
      </c>
      <c r="D4535" t="s">
        <v>9505</v>
      </c>
    </row>
    <row r="4536" spans="1:4" x14ac:dyDescent="0.25">
      <c r="A4536" t="s">
        <v>440</v>
      </c>
      <c r="B4536">
        <v>2013</v>
      </c>
      <c r="C4536" s="3" t="s">
        <v>9506</v>
      </c>
      <c r="D4536" t="s">
        <v>9507</v>
      </c>
    </row>
    <row r="4537" spans="1:4" x14ac:dyDescent="0.25">
      <c r="A4537" t="s">
        <v>440</v>
      </c>
      <c r="B4537">
        <v>2013</v>
      </c>
      <c r="C4537" s="3" t="s">
        <v>9508</v>
      </c>
      <c r="D4537" t="s">
        <v>9509</v>
      </c>
    </row>
    <row r="4538" spans="1:4" x14ac:dyDescent="0.25">
      <c r="A4538" t="s">
        <v>440</v>
      </c>
      <c r="B4538">
        <v>2013</v>
      </c>
      <c r="C4538" s="3" t="s">
        <v>9510</v>
      </c>
      <c r="D4538" t="s">
        <v>9511</v>
      </c>
    </row>
    <row r="4539" spans="1:4" x14ac:dyDescent="0.25">
      <c r="A4539" t="s">
        <v>440</v>
      </c>
      <c r="B4539">
        <v>2013</v>
      </c>
      <c r="C4539" s="3" t="s">
        <v>9512</v>
      </c>
      <c r="D4539" t="s">
        <v>9513</v>
      </c>
    </row>
    <row r="4540" spans="1:4" x14ac:dyDescent="0.25">
      <c r="A4540" t="s">
        <v>440</v>
      </c>
      <c r="B4540">
        <v>2013</v>
      </c>
      <c r="C4540" s="3" t="s">
        <v>9514</v>
      </c>
      <c r="D4540" t="s">
        <v>9515</v>
      </c>
    </row>
    <row r="4541" spans="1:4" x14ac:dyDescent="0.25">
      <c r="A4541" t="s">
        <v>440</v>
      </c>
      <c r="B4541">
        <v>2013</v>
      </c>
      <c r="C4541" s="3" t="s">
        <v>9516</v>
      </c>
      <c r="D4541" t="s">
        <v>9517</v>
      </c>
    </row>
    <row r="4542" spans="1:4" x14ac:dyDescent="0.25">
      <c r="A4542" t="s">
        <v>440</v>
      </c>
      <c r="B4542">
        <v>2013</v>
      </c>
      <c r="C4542" s="3" t="s">
        <v>9518</v>
      </c>
      <c r="D4542" t="s">
        <v>9519</v>
      </c>
    </row>
    <row r="4543" spans="1:4" x14ac:dyDescent="0.25">
      <c r="A4543" t="s">
        <v>440</v>
      </c>
      <c r="B4543">
        <v>2013</v>
      </c>
      <c r="C4543" s="3" t="s">
        <v>9520</v>
      </c>
      <c r="D4543" t="s">
        <v>9521</v>
      </c>
    </row>
    <row r="4544" spans="1:4" x14ac:dyDescent="0.25">
      <c r="A4544" t="s">
        <v>440</v>
      </c>
      <c r="B4544">
        <v>2013</v>
      </c>
      <c r="C4544" s="3" t="s">
        <v>9522</v>
      </c>
      <c r="D4544" t="s">
        <v>9523</v>
      </c>
    </row>
    <row r="4545" spans="1:4" x14ac:dyDescent="0.25">
      <c r="A4545" t="s">
        <v>440</v>
      </c>
      <c r="B4545">
        <v>2013</v>
      </c>
      <c r="C4545" s="3" t="s">
        <v>9524</v>
      </c>
      <c r="D4545" t="s">
        <v>9525</v>
      </c>
    </row>
    <row r="4546" spans="1:4" x14ac:dyDescent="0.25">
      <c r="A4546" t="s">
        <v>440</v>
      </c>
      <c r="B4546">
        <v>2013</v>
      </c>
      <c r="C4546" s="3" t="s">
        <v>9526</v>
      </c>
      <c r="D4546" t="s">
        <v>9527</v>
      </c>
    </row>
    <row r="4547" spans="1:4" x14ac:dyDescent="0.25">
      <c r="A4547" t="s">
        <v>440</v>
      </c>
      <c r="B4547">
        <v>2013</v>
      </c>
      <c r="C4547" s="3" t="s">
        <v>9528</v>
      </c>
      <c r="D4547" t="s">
        <v>9529</v>
      </c>
    </row>
    <row r="4548" spans="1:4" x14ac:dyDescent="0.25">
      <c r="A4548" t="s">
        <v>440</v>
      </c>
      <c r="B4548">
        <v>2013</v>
      </c>
      <c r="C4548" s="3" t="s">
        <v>9530</v>
      </c>
      <c r="D4548" t="s">
        <v>9531</v>
      </c>
    </row>
    <row r="4549" spans="1:4" x14ac:dyDescent="0.25">
      <c r="A4549" t="s">
        <v>440</v>
      </c>
      <c r="B4549">
        <v>2013</v>
      </c>
      <c r="C4549" s="3" t="s">
        <v>9532</v>
      </c>
      <c r="D4549" t="s">
        <v>9533</v>
      </c>
    </row>
    <row r="4550" spans="1:4" x14ac:dyDescent="0.25">
      <c r="A4550" t="s">
        <v>440</v>
      </c>
      <c r="B4550">
        <v>2013</v>
      </c>
      <c r="C4550" s="3" t="s">
        <v>9534</v>
      </c>
      <c r="D4550" t="s">
        <v>9535</v>
      </c>
    </row>
    <row r="4551" spans="1:4" x14ac:dyDescent="0.25">
      <c r="A4551" t="s">
        <v>440</v>
      </c>
      <c r="B4551">
        <v>2013</v>
      </c>
      <c r="C4551" s="3" t="s">
        <v>9536</v>
      </c>
      <c r="D4551" t="s">
        <v>9537</v>
      </c>
    </row>
    <row r="4552" spans="1:4" x14ac:dyDescent="0.25">
      <c r="A4552" t="s">
        <v>440</v>
      </c>
      <c r="B4552">
        <v>2013</v>
      </c>
      <c r="C4552" s="3" t="s">
        <v>9538</v>
      </c>
      <c r="D4552" t="s">
        <v>9539</v>
      </c>
    </row>
    <row r="4553" spans="1:4" x14ac:dyDescent="0.25">
      <c r="A4553" t="s">
        <v>440</v>
      </c>
      <c r="B4553">
        <v>2013</v>
      </c>
      <c r="C4553" s="3" t="s">
        <v>9540</v>
      </c>
      <c r="D4553" t="s">
        <v>9541</v>
      </c>
    </row>
    <row r="4554" spans="1:4" x14ac:dyDescent="0.25">
      <c r="A4554" t="s">
        <v>440</v>
      </c>
      <c r="B4554">
        <v>2013</v>
      </c>
      <c r="C4554" s="3" t="s">
        <v>9542</v>
      </c>
      <c r="D4554" t="s">
        <v>9543</v>
      </c>
    </row>
    <row r="4555" spans="1:4" x14ac:dyDescent="0.25">
      <c r="A4555" t="s">
        <v>440</v>
      </c>
      <c r="B4555">
        <v>2013</v>
      </c>
      <c r="C4555" s="3" t="s">
        <v>9544</v>
      </c>
      <c r="D4555" t="s">
        <v>9545</v>
      </c>
    </row>
    <row r="4556" spans="1:4" x14ac:dyDescent="0.25">
      <c r="A4556" t="s">
        <v>440</v>
      </c>
      <c r="B4556">
        <v>2013</v>
      </c>
      <c r="C4556" s="3" t="s">
        <v>9546</v>
      </c>
      <c r="D4556" t="s">
        <v>9547</v>
      </c>
    </row>
    <row r="4557" spans="1:4" x14ac:dyDescent="0.25">
      <c r="A4557" t="s">
        <v>440</v>
      </c>
      <c r="B4557">
        <v>2013</v>
      </c>
      <c r="C4557" s="3" t="s">
        <v>9548</v>
      </c>
      <c r="D4557" t="s">
        <v>9549</v>
      </c>
    </row>
    <row r="4558" spans="1:4" x14ac:dyDescent="0.25">
      <c r="A4558" t="s">
        <v>440</v>
      </c>
      <c r="B4558">
        <v>2013</v>
      </c>
      <c r="C4558" s="3" t="s">
        <v>9550</v>
      </c>
      <c r="D4558" t="s">
        <v>9551</v>
      </c>
    </row>
    <row r="4559" spans="1:4" x14ac:dyDescent="0.25">
      <c r="A4559" t="s">
        <v>440</v>
      </c>
      <c r="B4559">
        <v>2013</v>
      </c>
      <c r="C4559" s="3" t="s">
        <v>9552</v>
      </c>
      <c r="D4559" t="s">
        <v>9553</v>
      </c>
    </row>
    <row r="4560" spans="1:4" x14ac:dyDescent="0.25">
      <c r="A4560" t="s">
        <v>440</v>
      </c>
      <c r="B4560">
        <v>2013</v>
      </c>
      <c r="C4560" s="3" t="s">
        <v>9554</v>
      </c>
      <c r="D4560" t="s">
        <v>9555</v>
      </c>
    </row>
    <row r="4561" spans="1:4" x14ac:dyDescent="0.25">
      <c r="A4561" t="s">
        <v>440</v>
      </c>
      <c r="B4561">
        <v>2013</v>
      </c>
      <c r="C4561" s="3" t="s">
        <v>9556</v>
      </c>
      <c r="D4561" t="s">
        <v>9557</v>
      </c>
    </row>
    <row r="4562" spans="1:4" x14ac:dyDescent="0.25">
      <c r="A4562" t="s">
        <v>440</v>
      </c>
      <c r="B4562">
        <v>2013</v>
      </c>
      <c r="C4562" s="3" t="s">
        <v>9558</v>
      </c>
      <c r="D4562" t="s">
        <v>9559</v>
      </c>
    </row>
    <row r="4563" spans="1:4" x14ac:dyDescent="0.25">
      <c r="A4563" t="s">
        <v>440</v>
      </c>
      <c r="B4563">
        <v>2013</v>
      </c>
      <c r="C4563" s="3" t="s">
        <v>9560</v>
      </c>
      <c r="D4563" t="s">
        <v>9561</v>
      </c>
    </row>
    <row r="4564" spans="1:4" x14ac:dyDescent="0.25">
      <c r="A4564" t="s">
        <v>440</v>
      </c>
      <c r="B4564">
        <v>2013</v>
      </c>
      <c r="C4564" s="3" t="s">
        <v>9562</v>
      </c>
      <c r="D4564" t="s">
        <v>9563</v>
      </c>
    </row>
    <row r="4565" spans="1:4" x14ac:dyDescent="0.25">
      <c r="A4565" t="s">
        <v>440</v>
      </c>
      <c r="B4565">
        <v>2013</v>
      </c>
      <c r="C4565" s="3" t="s">
        <v>9564</v>
      </c>
      <c r="D4565" t="s">
        <v>9565</v>
      </c>
    </row>
    <row r="4566" spans="1:4" x14ac:dyDescent="0.25">
      <c r="A4566" t="s">
        <v>440</v>
      </c>
      <c r="B4566">
        <v>2013</v>
      </c>
      <c r="C4566" s="3" t="s">
        <v>9566</v>
      </c>
      <c r="D4566" t="s">
        <v>9567</v>
      </c>
    </row>
    <row r="4567" spans="1:4" x14ac:dyDescent="0.25">
      <c r="A4567" t="s">
        <v>440</v>
      </c>
      <c r="B4567">
        <v>2013</v>
      </c>
      <c r="C4567" s="3" t="s">
        <v>9568</v>
      </c>
      <c r="D4567" t="s">
        <v>9569</v>
      </c>
    </row>
    <row r="4568" spans="1:4" x14ac:dyDescent="0.25">
      <c r="A4568" t="s">
        <v>440</v>
      </c>
      <c r="B4568">
        <v>2013</v>
      </c>
      <c r="C4568" s="3" t="s">
        <v>9570</v>
      </c>
      <c r="D4568" t="s">
        <v>9571</v>
      </c>
    </row>
    <row r="4569" spans="1:4" x14ac:dyDescent="0.25">
      <c r="A4569" t="s">
        <v>440</v>
      </c>
      <c r="B4569">
        <v>2013</v>
      </c>
      <c r="C4569" s="3" t="s">
        <v>9572</v>
      </c>
      <c r="D4569" t="s">
        <v>9573</v>
      </c>
    </row>
    <row r="4570" spans="1:4" x14ac:dyDescent="0.25">
      <c r="A4570" t="s">
        <v>440</v>
      </c>
      <c r="B4570">
        <v>2013</v>
      </c>
      <c r="C4570" s="3" t="s">
        <v>9574</v>
      </c>
      <c r="D4570" t="s">
        <v>9575</v>
      </c>
    </row>
    <row r="4571" spans="1:4" x14ac:dyDescent="0.25">
      <c r="A4571" t="s">
        <v>440</v>
      </c>
      <c r="B4571">
        <v>2013</v>
      </c>
      <c r="C4571" s="3" t="s">
        <v>9576</v>
      </c>
      <c r="D4571" t="s">
        <v>9577</v>
      </c>
    </row>
    <row r="4572" spans="1:4" x14ac:dyDescent="0.25">
      <c r="A4572" t="s">
        <v>440</v>
      </c>
      <c r="B4572">
        <v>2013</v>
      </c>
      <c r="C4572" s="3" t="s">
        <v>9578</v>
      </c>
      <c r="D4572" t="s">
        <v>9579</v>
      </c>
    </row>
    <row r="4573" spans="1:4" x14ac:dyDescent="0.25">
      <c r="A4573" t="s">
        <v>440</v>
      </c>
      <c r="B4573">
        <v>2013</v>
      </c>
      <c r="C4573" s="3" t="s">
        <v>9580</v>
      </c>
      <c r="D4573" t="s">
        <v>9581</v>
      </c>
    </row>
    <row r="4574" spans="1:4" x14ac:dyDescent="0.25">
      <c r="A4574" t="s">
        <v>440</v>
      </c>
      <c r="B4574">
        <v>2013</v>
      </c>
      <c r="C4574" s="3" t="s">
        <v>9582</v>
      </c>
      <c r="D4574" t="s">
        <v>9583</v>
      </c>
    </row>
    <row r="4575" spans="1:4" x14ac:dyDescent="0.25">
      <c r="A4575" t="s">
        <v>440</v>
      </c>
      <c r="B4575">
        <v>2013</v>
      </c>
      <c r="C4575" s="3" t="s">
        <v>9584</v>
      </c>
      <c r="D4575" t="s">
        <v>9585</v>
      </c>
    </row>
    <row r="4576" spans="1:4" x14ac:dyDescent="0.25">
      <c r="A4576" t="s">
        <v>440</v>
      </c>
      <c r="B4576">
        <v>2013</v>
      </c>
      <c r="C4576" s="3" t="s">
        <v>9586</v>
      </c>
      <c r="D4576" t="s">
        <v>9587</v>
      </c>
    </row>
    <row r="4577" spans="1:4" x14ac:dyDescent="0.25">
      <c r="A4577" t="s">
        <v>440</v>
      </c>
      <c r="B4577">
        <v>2013</v>
      </c>
      <c r="C4577" s="3" t="s">
        <v>9588</v>
      </c>
      <c r="D4577" t="s">
        <v>9589</v>
      </c>
    </row>
    <row r="4578" spans="1:4" x14ac:dyDescent="0.25">
      <c r="A4578" t="s">
        <v>440</v>
      </c>
      <c r="B4578">
        <v>2013</v>
      </c>
      <c r="C4578" s="3" t="s">
        <v>9590</v>
      </c>
      <c r="D4578" t="s">
        <v>9591</v>
      </c>
    </row>
    <row r="4579" spans="1:4" x14ac:dyDescent="0.25">
      <c r="A4579" t="s">
        <v>440</v>
      </c>
      <c r="B4579">
        <v>2013</v>
      </c>
      <c r="C4579" s="3" t="s">
        <v>9592</v>
      </c>
      <c r="D4579" t="s">
        <v>9593</v>
      </c>
    </row>
    <row r="4580" spans="1:4" x14ac:dyDescent="0.25">
      <c r="A4580" t="s">
        <v>440</v>
      </c>
      <c r="B4580">
        <v>2013</v>
      </c>
      <c r="C4580" s="3" t="s">
        <v>9594</v>
      </c>
      <c r="D4580" t="s">
        <v>9595</v>
      </c>
    </row>
    <row r="4581" spans="1:4" x14ac:dyDescent="0.25">
      <c r="A4581" t="s">
        <v>440</v>
      </c>
      <c r="B4581">
        <v>2013</v>
      </c>
      <c r="C4581" s="3" t="s">
        <v>9596</v>
      </c>
      <c r="D4581" t="s">
        <v>9597</v>
      </c>
    </row>
    <row r="4582" spans="1:4" x14ac:dyDescent="0.25">
      <c r="A4582" t="s">
        <v>440</v>
      </c>
      <c r="B4582">
        <v>2013</v>
      </c>
      <c r="C4582" s="3" t="s">
        <v>9598</v>
      </c>
      <c r="D4582" t="s">
        <v>9599</v>
      </c>
    </row>
    <row r="4583" spans="1:4" x14ac:dyDescent="0.25">
      <c r="A4583" t="s">
        <v>440</v>
      </c>
      <c r="B4583">
        <v>2013</v>
      </c>
      <c r="C4583" s="3" t="s">
        <v>9600</v>
      </c>
      <c r="D4583" t="s">
        <v>9601</v>
      </c>
    </row>
    <row r="4584" spans="1:4" x14ac:dyDescent="0.25">
      <c r="A4584" t="s">
        <v>440</v>
      </c>
      <c r="B4584">
        <v>2013</v>
      </c>
      <c r="C4584" s="3" t="s">
        <v>9602</v>
      </c>
      <c r="D4584" t="s">
        <v>9603</v>
      </c>
    </row>
    <row r="4585" spans="1:4" x14ac:dyDescent="0.25">
      <c r="A4585" t="s">
        <v>440</v>
      </c>
      <c r="B4585">
        <v>2013</v>
      </c>
      <c r="C4585" s="3" t="s">
        <v>9604</v>
      </c>
      <c r="D4585" t="s">
        <v>9605</v>
      </c>
    </row>
    <row r="4586" spans="1:4" x14ac:dyDescent="0.25">
      <c r="A4586" t="s">
        <v>440</v>
      </c>
      <c r="B4586">
        <v>2013</v>
      </c>
      <c r="C4586" s="3" t="s">
        <v>9606</v>
      </c>
      <c r="D4586" t="s">
        <v>9607</v>
      </c>
    </row>
    <row r="4587" spans="1:4" x14ac:dyDescent="0.25">
      <c r="A4587" t="s">
        <v>440</v>
      </c>
      <c r="B4587">
        <v>2013</v>
      </c>
      <c r="C4587" s="3" t="s">
        <v>9608</v>
      </c>
      <c r="D4587" t="s">
        <v>9609</v>
      </c>
    </row>
    <row r="4588" spans="1:4" x14ac:dyDescent="0.25">
      <c r="A4588" t="s">
        <v>440</v>
      </c>
      <c r="B4588">
        <v>2013</v>
      </c>
      <c r="C4588" s="3" t="s">
        <v>9610</v>
      </c>
      <c r="D4588" t="s">
        <v>9611</v>
      </c>
    </row>
    <row r="4589" spans="1:4" x14ac:dyDescent="0.25">
      <c r="A4589" t="s">
        <v>440</v>
      </c>
      <c r="B4589">
        <v>2013</v>
      </c>
      <c r="C4589" s="3" t="s">
        <v>9612</v>
      </c>
      <c r="D4589" t="s">
        <v>9613</v>
      </c>
    </row>
    <row r="4590" spans="1:4" x14ac:dyDescent="0.25">
      <c r="A4590" t="s">
        <v>440</v>
      </c>
      <c r="B4590">
        <v>2013</v>
      </c>
      <c r="C4590" s="3" t="s">
        <v>9614</v>
      </c>
      <c r="D4590" t="s">
        <v>9615</v>
      </c>
    </row>
    <row r="4591" spans="1:4" x14ac:dyDescent="0.25">
      <c r="A4591" t="s">
        <v>440</v>
      </c>
      <c r="B4591">
        <v>2013</v>
      </c>
      <c r="C4591" s="3" t="s">
        <v>9616</v>
      </c>
      <c r="D4591" t="s">
        <v>9617</v>
      </c>
    </row>
    <row r="4592" spans="1:4" x14ac:dyDescent="0.25">
      <c r="A4592" t="s">
        <v>440</v>
      </c>
      <c r="B4592">
        <v>2013</v>
      </c>
      <c r="C4592" s="3" t="s">
        <v>9618</v>
      </c>
      <c r="D4592" t="s">
        <v>9619</v>
      </c>
    </row>
    <row r="4593" spans="1:4" x14ac:dyDescent="0.25">
      <c r="A4593" t="s">
        <v>440</v>
      </c>
      <c r="B4593">
        <v>2013</v>
      </c>
      <c r="C4593" s="3" t="s">
        <v>9620</v>
      </c>
      <c r="D4593" t="s">
        <v>9621</v>
      </c>
    </row>
    <row r="4594" spans="1:4" x14ac:dyDescent="0.25">
      <c r="A4594" t="s">
        <v>440</v>
      </c>
      <c r="B4594">
        <v>2013</v>
      </c>
      <c r="C4594" s="3" t="s">
        <v>9622</v>
      </c>
      <c r="D4594" t="s">
        <v>9623</v>
      </c>
    </row>
    <row r="4595" spans="1:4" x14ac:dyDescent="0.25">
      <c r="A4595" t="s">
        <v>440</v>
      </c>
      <c r="B4595">
        <v>2013</v>
      </c>
      <c r="C4595" s="3" t="s">
        <v>9624</v>
      </c>
      <c r="D4595" t="s">
        <v>9625</v>
      </c>
    </row>
    <row r="4596" spans="1:4" x14ac:dyDescent="0.25">
      <c r="A4596" t="s">
        <v>440</v>
      </c>
      <c r="B4596">
        <v>2013</v>
      </c>
      <c r="C4596" s="3" t="s">
        <v>9626</v>
      </c>
      <c r="D4596" t="s">
        <v>9627</v>
      </c>
    </row>
    <row r="4597" spans="1:4" x14ac:dyDescent="0.25">
      <c r="A4597" t="s">
        <v>440</v>
      </c>
      <c r="B4597">
        <v>2013</v>
      </c>
      <c r="C4597" s="3" t="s">
        <v>9628</v>
      </c>
      <c r="D4597" t="s">
        <v>9629</v>
      </c>
    </row>
    <row r="4598" spans="1:4" x14ac:dyDescent="0.25">
      <c r="A4598" t="s">
        <v>440</v>
      </c>
      <c r="B4598">
        <v>2013</v>
      </c>
      <c r="C4598" s="3" t="s">
        <v>9630</v>
      </c>
      <c r="D4598" t="s">
        <v>9631</v>
      </c>
    </row>
    <row r="4599" spans="1:4" x14ac:dyDescent="0.25">
      <c r="A4599" t="s">
        <v>440</v>
      </c>
      <c r="B4599">
        <v>2013</v>
      </c>
      <c r="C4599" s="3" t="s">
        <v>9632</v>
      </c>
      <c r="D4599" t="s">
        <v>9633</v>
      </c>
    </row>
    <row r="4600" spans="1:4" x14ac:dyDescent="0.25">
      <c r="A4600" t="s">
        <v>440</v>
      </c>
      <c r="B4600">
        <v>2013</v>
      </c>
      <c r="C4600" s="3" t="s">
        <v>9634</v>
      </c>
      <c r="D4600" t="s">
        <v>9635</v>
      </c>
    </row>
    <row r="4601" spans="1:4" x14ac:dyDescent="0.25">
      <c r="A4601" t="s">
        <v>440</v>
      </c>
      <c r="B4601">
        <v>2013</v>
      </c>
      <c r="C4601" s="3" t="s">
        <v>9636</v>
      </c>
      <c r="D4601" t="s">
        <v>9637</v>
      </c>
    </row>
    <row r="4602" spans="1:4" x14ac:dyDescent="0.25">
      <c r="A4602" t="s">
        <v>440</v>
      </c>
      <c r="B4602">
        <v>2013</v>
      </c>
      <c r="C4602" s="3" t="s">
        <v>9638</v>
      </c>
      <c r="D4602" t="s">
        <v>9639</v>
      </c>
    </row>
    <row r="4603" spans="1:4" x14ac:dyDescent="0.25">
      <c r="A4603" t="s">
        <v>440</v>
      </c>
      <c r="B4603">
        <v>2013</v>
      </c>
      <c r="C4603" s="3" t="s">
        <v>9640</v>
      </c>
      <c r="D4603" t="s">
        <v>9641</v>
      </c>
    </row>
    <row r="4604" spans="1:4" x14ac:dyDescent="0.25">
      <c r="A4604" t="s">
        <v>440</v>
      </c>
      <c r="B4604">
        <v>2013</v>
      </c>
      <c r="C4604" s="3" t="s">
        <v>9642</v>
      </c>
      <c r="D4604" t="s">
        <v>9643</v>
      </c>
    </row>
    <row r="4605" spans="1:4" x14ac:dyDescent="0.25">
      <c r="A4605" t="s">
        <v>440</v>
      </c>
      <c r="B4605">
        <v>2013</v>
      </c>
      <c r="C4605" s="3" t="s">
        <v>9644</v>
      </c>
      <c r="D4605" t="s">
        <v>9645</v>
      </c>
    </row>
    <row r="4606" spans="1:4" x14ac:dyDescent="0.25">
      <c r="A4606" t="s">
        <v>440</v>
      </c>
      <c r="B4606">
        <v>2013</v>
      </c>
      <c r="C4606" s="3" t="s">
        <v>9646</v>
      </c>
      <c r="D4606" t="s">
        <v>9647</v>
      </c>
    </row>
    <row r="4607" spans="1:4" x14ac:dyDescent="0.25">
      <c r="A4607" t="s">
        <v>440</v>
      </c>
      <c r="B4607">
        <v>2013</v>
      </c>
      <c r="C4607" s="3" t="s">
        <v>9648</v>
      </c>
      <c r="D4607" t="s">
        <v>9649</v>
      </c>
    </row>
    <row r="4608" spans="1:4" x14ac:dyDescent="0.25">
      <c r="A4608" t="s">
        <v>440</v>
      </c>
      <c r="B4608">
        <v>2013</v>
      </c>
      <c r="C4608" s="3" t="s">
        <v>9650</v>
      </c>
      <c r="D4608" t="s">
        <v>9651</v>
      </c>
    </row>
    <row r="4609" spans="1:4" x14ac:dyDescent="0.25">
      <c r="A4609" t="s">
        <v>440</v>
      </c>
      <c r="B4609">
        <v>2013</v>
      </c>
      <c r="C4609" s="3" t="s">
        <v>9652</v>
      </c>
      <c r="D4609" t="s">
        <v>9653</v>
      </c>
    </row>
    <row r="4610" spans="1:4" x14ac:dyDescent="0.25">
      <c r="A4610" t="s">
        <v>440</v>
      </c>
      <c r="B4610">
        <v>2013</v>
      </c>
      <c r="C4610" s="3" t="s">
        <v>9654</v>
      </c>
      <c r="D4610" t="s">
        <v>9655</v>
      </c>
    </row>
    <row r="4611" spans="1:4" x14ac:dyDescent="0.25">
      <c r="A4611" t="s">
        <v>440</v>
      </c>
      <c r="B4611">
        <v>2013</v>
      </c>
      <c r="C4611" s="3" t="s">
        <v>9656</v>
      </c>
      <c r="D4611" t="s">
        <v>9657</v>
      </c>
    </row>
    <row r="4612" spans="1:4" x14ac:dyDescent="0.25">
      <c r="A4612" t="s">
        <v>440</v>
      </c>
      <c r="B4612">
        <v>2013</v>
      </c>
      <c r="C4612" s="3" t="s">
        <v>9658</v>
      </c>
      <c r="D4612" t="s">
        <v>9659</v>
      </c>
    </row>
    <row r="4613" spans="1:4" x14ac:dyDescent="0.25">
      <c r="A4613" t="s">
        <v>440</v>
      </c>
      <c r="B4613">
        <v>2013</v>
      </c>
      <c r="C4613" s="3" t="s">
        <v>9660</v>
      </c>
      <c r="D4613" t="s">
        <v>9661</v>
      </c>
    </row>
    <row r="4614" spans="1:4" x14ac:dyDescent="0.25">
      <c r="A4614" t="s">
        <v>440</v>
      </c>
      <c r="B4614">
        <v>2013</v>
      </c>
      <c r="C4614" s="3" t="s">
        <v>9662</v>
      </c>
      <c r="D4614" t="s">
        <v>9663</v>
      </c>
    </row>
    <row r="4615" spans="1:4" x14ac:dyDescent="0.25">
      <c r="A4615" t="s">
        <v>440</v>
      </c>
      <c r="B4615">
        <v>2013</v>
      </c>
      <c r="C4615" s="3" t="s">
        <v>9664</v>
      </c>
      <c r="D4615" t="s">
        <v>9665</v>
      </c>
    </row>
    <row r="4616" spans="1:4" x14ac:dyDescent="0.25">
      <c r="A4616" t="s">
        <v>440</v>
      </c>
      <c r="B4616">
        <v>2013</v>
      </c>
      <c r="C4616" s="3" t="s">
        <v>9666</v>
      </c>
      <c r="D4616" t="s">
        <v>9667</v>
      </c>
    </row>
    <row r="4617" spans="1:4" x14ac:dyDescent="0.25">
      <c r="A4617" t="s">
        <v>440</v>
      </c>
      <c r="B4617">
        <v>2013</v>
      </c>
      <c r="C4617" s="3" t="s">
        <v>9668</v>
      </c>
      <c r="D4617" t="s">
        <v>9669</v>
      </c>
    </row>
    <row r="4618" spans="1:4" x14ac:dyDescent="0.25">
      <c r="A4618" t="s">
        <v>440</v>
      </c>
      <c r="B4618">
        <v>2013</v>
      </c>
      <c r="C4618" s="3" t="s">
        <v>9670</v>
      </c>
      <c r="D4618" t="s">
        <v>9671</v>
      </c>
    </row>
    <row r="4619" spans="1:4" x14ac:dyDescent="0.25">
      <c r="A4619" t="s">
        <v>440</v>
      </c>
      <c r="B4619">
        <v>2013</v>
      </c>
      <c r="C4619" s="3" t="s">
        <v>9672</v>
      </c>
      <c r="D4619" t="s">
        <v>9673</v>
      </c>
    </row>
    <row r="4620" spans="1:4" x14ac:dyDescent="0.25">
      <c r="A4620" t="s">
        <v>440</v>
      </c>
      <c r="B4620">
        <v>2013</v>
      </c>
      <c r="C4620" s="3" t="s">
        <v>9674</v>
      </c>
      <c r="D4620" t="s">
        <v>9675</v>
      </c>
    </row>
    <row r="4621" spans="1:4" x14ac:dyDescent="0.25">
      <c r="A4621" t="s">
        <v>440</v>
      </c>
      <c r="B4621">
        <v>2013</v>
      </c>
      <c r="C4621" s="3" t="s">
        <v>9676</v>
      </c>
      <c r="D4621" t="s">
        <v>9677</v>
      </c>
    </row>
    <row r="4622" spans="1:4" x14ac:dyDescent="0.25">
      <c r="A4622" t="s">
        <v>440</v>
      </c>
      <c r="B4622">
        <v>2013</v>
      </c>
      <c r="C4622" s="3" t="s">
        <v>9678</v>
      </c>
      <c r="D4622" t="s">
        <v>9679</v>
      </c>
    </row>
    <row r="4623" spans="1:4" x14ac:dyDescent="0.25">
      <c r="A4623" t="s">
        <v>440</v>
      </c>
      <c r="B4623">
        <v>2013</v>
      </c>
      <c r="C4623" s="3" t="s">
        <v>9680</v>
      </c>
      <c r="D4623" t="s">
        <v>9681</v>
      </c>
    </row>
    <row r="4624" spans="1:4" x14ac:dyDescent="0.25">
      <c r="A4624" t="s">
        <v>440</v>
      </c>
      <c r="B4624">
        <v>2013</v>
      </c>
      <c r="C4624" s="3" t="s">
        <v>9682</v>
      </c>
      <c r="D4624" t="s">
        <v>9683</v>
      </c>
    </row>
    <row r="4625" spans="1:4" x14ac:dyDescent="0.25">
      <c r="A4625" t="s">
        <v>440</v>
      </c>
      <c r="B4625">
        <v>2013</v>
      </c>
      <c r="C4625" s="3" t="s">
        <v>9684</v>
      </c>
      <c r="D4625" t="s">
        <v>9685</v>
      </c>
    </row>
    <row r="4626" spans="1:4" x14ac:dyDescent="0.25">
      <c r="A4626" t="s">
        <v>440</v>
      </c>
      <c r="B4626">
        <v>2013</v>
      </c>
      <c r="C4626" s="3" t="s">
        <v>9686</v>
      </c>
      <c r="D4626" t="s">
        <v>9687</v>
      </c>
    </row>
    <row r="4627" spans="1:4" x14ac:dyDescent="0.25">
      <c r="A4627" t="s">
        <v>440</v>
      </c>
      <c r="B4627">
        <v>2013</v>
      </c>
      <c r="C4627" s="3" t="s">
        <v>9688</v>
      </c>
      <c r="D4627" t="s">
        <v>9689</v>
      </c>
    </row>
    <row r="4628" spans="1:4" x14ac:dyDescent="0.25">
      <c r="A4628" t="s">
        <v>440</v>
      </c>
      <c r="B4628">
        <v>2013</v>
      </c>
      <c r="C4628" s="3" t="s">
        <v>9690</v>
      </c>
      <c r="D4628" t="s">
        <v>9691</v>
      </c>
    </row>
    <row r="4629" spans="1:4" x14ac:dyDescent="0.25">
      <c r="A4629" t="s">
        <v>440</v>
      </c>
      <c r="B4629">
        <v>2013</v>
      </c>
      <c r="C4629" s="3" t="s">
        <v>9692</v>
      </c>
      <c r="D4629" t="s">
        <v>9693</v>
      </c>
    </row>
    <row r="4630" spans="1:4" x14ac:dyDescent="0.25">
      <c r="A4630" t="s">
        <v>440</v>
      </c>
      <c r="B4630">
        <v>2013</v>
      </c>
      <c r="C4630" s="3" t="s">
        <v>9694</v>
      </c>
      <c r="D4630" t="s">
        <v>9695</v>
      </c>
    </row>
    <row r="4631" spans="1:4" x14ac:dyDescent="0.25">
      <c r="A4631" t="s">
        <v>440</v>
      </c>
      <c r="B4631">
        <v>2013</v>
      </c>
      <c r="C4631" s="3" t="s">
        <v>9696</v>
      </c>
      <c r="D4631" t="s">
        <v>9697</v>
      </c>
    </row>
    <row r="4632" spans="1:4" x14ac:dyDescent="0.25">
      <c r="A4632" t="s">
        <v>440</v>
      </c>
      <c r="B4632">
        <v>2013</v>
      </c>
      <c r="C4632" s="3" t="s">
        <v>9698</v>
      </c>
      <c r="D4632" t="s">
        <v>9699</v>
      </c>
    </row>
    <row r="4633" spans="1:4" x14ac:dyDescent="0.25">
      <c r="A4633" t="s">
        <v>440</v>
      </c>
      <c r="B4633">
        <v>2013</v>
      </c>
      <c r="C4633" s="3" t="s">
        <v>9700</v>
      </c>
      <c r="D4633" t="s">
        <v>9701</v>
      </c>
    </row>
    <row r="4634" spans="1:4" x14ac:dyDescent="0.25">
      <c r="A4634" t="s">
        <v>440</v>
      </c>
      <c r="B4634">
        <v>2013</v>
      </c>
      <c r="C4634" s="3" t="s">
        <v>9702</v>
      </c>
      <c r="D4634" t="s">
        <v>9703</v>
      </c>
    </row>
    <row r="4635" spans="1:4" x14ac:dyDescent="0.25">
      <c r="A4635" t="s">
        <v>440</v>
      </c>
      <c r="B4635">
        <v>2013</v>
      </c>
      <c r="C4635" s="3" t="s">
        <v>9704</v>
      </c>
      <c r="D4635" t="s">
        <v>9705</v>
      </c>
    </row>
    <row r="4636" spans="1:4" x14ac:dyDescent="0.25">
      <c r="A4636" t="s">
        <v>440</v>
      </c>
      <c r="B4636">
        <v>2013</v>
      </c>
      <c r="C4636" s="3" t="s">
        <v>9706</v>
      </c>
      <c r="D4636" t="s">
        <v>9707</v>
      </c>
    </row>
    <row r="4637" spans="1:4" x14ac:dyDescent="0.25">
      <c r="A4637" t="s">
        <v>440</v>
      </c>
      <c r="B4637">
        <v>2013</v>
      </c>
      <c r="C4637" s="3" t="s">
        <v>9708</v>
      </c>
      <c r="D4637" t="s">
        <v>9709</v>
      </c>
    </row>
    <row r="4638" spans="1:4" x14ac:dyDescent="0.25">
      <c r="A4638" t="s">
        <v>440</v>
      </c>
      <c r="B4638">
        <v>2013</v>
      </c>
      <c r="C4638" s="3" t="s">
        <v>9710</v>
      </c>
      <c r="D4638" t="s">
        <v>9711</v>
      </c>
    </row>
    <row r="4639" spans="1:4" x14ac:dyDescent="0.25">
      <c r="A4639" t="s">
        <v>440</v>
      </c>
      <c r="B4639">
        <v>2013</v>
      </c>
      <c r="C4639" s="3" t="s">
        <v>9712</v>
      </c>
      <c r="D4639" t="s">
        <v>9713</v>
      </c>
    </row>
    <row r="4640" spans="1:4" x14ac:dyDescent="0.25">
      <c r="A4640" t="s">
        <v>440</v>
      </c>
      <c r="B4640">
        <v>2013</v>
      </c>
      <c r="C4640" s="3" t="s">
        <v>9714</v>
      </c>
      <c r="D4640" t="s">
        <v>9715</v>
      </c>
    </row>
    <row r="4641" spans="1:4" x14ac:dyDescent="0.25">
      <c r="A4641" t="s">
        <v>440</v>
      </c>
      <c r="B4641">
        <v>2013</v>
      </c>
      <c r="C4641" s="3" t="s">
        <v>9716</v>
      </c>
      <c r="D4641" t="s">
        <v>9717</v>
      </c>
    </row>
    <row r="4642" spans="1:4" x14ac:dyDescent="0.25">
      <c r="A4642" t="s">
        <v>440</v>
      </c>
      <c r="B4642">
        <v>2013</v>
      </c>
      <c r="C4642" s="3" t="s">
        <v>9718</v>
      </c>
      <c r="D4642" t="s">
        <v>9719</v>
      </c>
    </row>
    <row r="4643" spans="1:4" x14ac:dyDescent="0.25">
      <c r="A4643" t="s">
        <v>440</v>
      </c>
      <c r="B4643">
        <v>2013</v>
      </c>
      <c r="C4643" s="3" t="s">
        <v>9720</v>
      </c>
      <c r="D4643" t="s">
        <v>9721</v>
      </c>
    </row>
    <row r="4644" spans="1:4" x14ac:dyDescent="0.25">
      <c r="A4644" t="s">
        <v>440</v>
      </c>
      <c r="B4644">
        <v>2013</v>
      </c>
      <c r="C4644" s="3" t="s">
        <v>9722</v>
      </c>
      <c r="D4644" t="s">
        <v>9723</v>
      </c>
    </row>
    <row r="4645" spans="1:4" x14ac:dyDescent="0.25">
      <c r="A4645" t="s">
        <v>440</v>
      </c>
      <c r="B4645">
        <v>2013</v>
      </c>
      <c r="C4645" s="3" t="s">
        <v>9724</v>
      </c>
      <c r="D4645" t="s">
        <v>9725</v>
      </c>
    </row>
    <row r="4646" spans="1:4" x14ac:dyDescent="0.25">
      <c r="A4646" t="s">
        <v>440</v>
      </c>
      <c r="B4646">
        <v>2013</v>
      </c>
      <c r="C4646" s="3" t="s">
        <v>9726</v>
      </c>
      <c r="D4646" t="s">
        <v>9727</v>
      </c>
    </row>
    <row r="4647" spans="1:4" x14ac:dyDescent="0.25">
      <c r="A4647" t="s">
        <v>440</v>
      </c>
      <c r="B4647">
        <v>2013</v>
      </c>
      <c r="C4647" s="3" t="s">
        <v>9728</v>
      </c>
      <c r="D4647" t="s">
        <v>9729</v>
      </c>
    </row>
    <row r="4648" spans="1:4" x14ac:dyDescent="0.25">
      <c r="A4648" t="s">
        <v>440</v>
      </c>
      <c r="B4648">
        <v>2013</v>
      </c>
      <c r="C4648" s="3" t="s">
        <v>9730</v>
      </c>
      <c r="D4648" t="s">
        <v>9731</v>
      </c>
    </row>
    <row r="4649" spans="1:4" x14ac:dyDescent="0.25">
      <c r="A4649" t="s">
        <v>440</v>
      </c>
      <c r="B4649">
        <v>2013</v>
      </c>
      <c r="C4649" s="3" t="s">
        <v>9732</v>
      </c>
      <c r="D4649" t="s">
        <v>9733</v>
      </c>
    </row>
    <row r="4650" spans="1:4" x14ac:dyDescent="0.25">
      <c r="A4650" t="s">
        <v>440</v>
      </c>
      <c r="B4650">
        <v>2013</v>
      </c>
      <c r="C4650" s="3" t="s">
        <v>9734</v>
      </c>
      <c r="D4650" t="s">
        <v>9735</v>
      </c>
    </row>
    <row r="4651" spans="1:4" x14ac:dyDescent="0.25">
      <c r="A4651" t="s">
        <v>440</v>
      </c>
      <c r="B4651">
        <v>2013</v>
      </c>
      <c r="C4651" s="3" t="s">
        <v>9736</v>
      </c>
      <c r="D4651" t="s">
        <v>9737</v>
      </c>
    </row>
    <row r="4652" spans="1:4" x14ac:dyDescent="0.25">
      <c r="A4652" t="s">
        <v>440</v>
      </c>
      <c r="B4652">
        <v>2013</v>
      </c>
      <c r="C4652" s="3" t="s">
        <v>9738</v>
      </c>
      <c r="D4652" t="s">
        <v>9739</v>
      </c>
    </row>
    <row r="4653" spans="1:4" x14ac:dyDescent="0.25">
      <c r="A4653" t="s">
        <v>440</v>
      </c>
      <c r="B4653">
        <v>2013</v>
      </c>
      <c r="C4653" s="3" t="s">
        <v>9740</v>
      </c>
      <c r="D4653" t="s">
        <v>9741</v>
      </c>
    </row>
    <row r="4654" spans="1:4" x14ac:dyDescent="0.25">
      <c r="A4654" t="s">
        <v>440</v>
      </c>
      <c r="B4654">
        <v>2013</v>
      </c>
      <c r="C4654" s="3" t="s">
        <v>9742</v>
      </c>
      <c r="D4654" t="s">
        <v>9743</v>
      </c>
    </row>
    <row r="4655" spans="1:4" x14ac:dyDescent="0.25">
      <c r="A4655" t="s">
        <v>440</v>
      </c>
      <c r="B4655">
        <v>2013</v>
      </c>
      <c r="C4655" s="3" t="s">
        <v>9744</v>
      </c>
      <c r="D4655" t="s">
        <v>9745</v>
      </c>
    </row>
    <row r="4656" spans="1:4" x14ac:dyDescent="0.25">
      <c r="A4656" t="s">
        <v>440</v>
      </c>
      <c r="B4656">
        <v>2013</v>
      </c>
      <c r="C4656" s="3" t="s">
        <v>9746</v>
      </c>
      <c r="D4656" t="s">
        <v>9747</v>
      </c>
    </row>
    <row r="4657" spans="1:4" x14ac:dyDescent="0.25">
      <c r="A4657" t="s">
        <v>440</v>
      </c>
      <c r="B4657">
        <v>2013</v>
      </c>
      <c r="C4657" s="3" t="s">
        <v>9748</v>
      </c>
      <c r="D4657" t="s">
        <v>9749</v>
      </c>
    </row>
    <row r="4658" spans="1:4" x14ac:dyDescent="0.25">
      <c r="A4658" t="s">
        <v>440</v>
      </c>
      <c r="B4658">
        <v>2013</v>
      </c>
      <c r="C4658" s="3" t="s">
        <v>9750</v>
      </c>
      <c r="D4658" t="s">
        <v>9751</v>
      </c>
    </row>
    <row r="4659" spans="1:4" x14ac:dyDescent="0.25">
      <c r="A4659" t="s">
        <v>440</v>
      </c>
      <c r="B4659">
        <v>2013</v>
      </c>
      <c r="C4659" s="3" t="s">
        <v>9752</v>
      </c>
      <c r="D4659" t="s">
        <v>9753</v>
      </c>
    </row>
    <row r="4660" spans="1:4" x14ac:dyDescent="0.25">
      <c r="A4660" t="s">
        <v>440</v>
      </c>
      <c r="B4660">
        <v>2013</v>
      </c>
      <c r="C4660" s="3" t="s">
        <v>9754</v>
      </c>
      <c r="D4660" t="s">
        <v>9755</v>
      </c>
    </row>
    <row r="4661" spans="1:4" x14ac:dyDescent="0.25">
      <c r="A4661" t="s">
        <v>440</v>
      </c>
      <c r="B4661">
        <v>2013</v>
      </c>
      <c r="C4661" s="3" t="s">
        <v>9756</v>
      </c>
      <c r="D4661" t="s">
        <v>9757</v>
      </c>
    </row>
    <row r="4662" spans="1:4" x14ac:dyDescent="0.25">
      <c r="A4662" t="s">
        <v>440</v>
      </c>
      <c r="B4662">
        <v>2013</v>
      </c>
      <c r="C4662" s="3" t="s">
        <v>9758</v>
      </c>
      <c r="D4662" t="s">
        <v>9759</v>
      </c>
    </row>
    <row r="4663" spans="1:4" x14ac:dyDescent="0.25">
      <c r="A4663" t="s">
        <v>440</v>
      </c>
      <c r="B4663">
        <v>2013</v>
      </c>
      <c r="C4663" s="3" t="s">
        <v>9760</v>
      </c>
      <c r="D4663" t="s">
        <v>9761</v>
      </c>
    </row>
    <row r="4664" spans="1:4" x14ac:dyDescent="0.25">
      <c r="A4664" t="s">
        <v>440</v>
      </c>
      <c r="B4664">
        <v>2013</v>
      </c>
      <c r="C4664" s="3" t="s">
        <v>9762</v>
      </c>
      <c r="D4664" t="s">
        <v>9763</v>
      </c>
    </row>
    <row r="4665" spans="1:4" x14ac:dyDescent="0.25">
      <c r="A4665" t="s">
        <v>440</v>
      </c>
      <c r="B4665">
        <v>2013</v>
      </c>
      <c r="C4665" s="3" t="s">
        <v>9764</v>
      </c>
      <c r="D4665" t="s">
        <v>9765</v>
      </c>
    </row>
    <row r="4666" spans="1:4" x14ac:dyDescent="0.25">
      <c r="A4666" t="s">
        <v>440</v>
      </c>
      <c r="B4666">
        <v>2013</v>
      </c>
      <c r="C4666" s="3" t="s">
        <v>9766</v>
      </c>
      <c r="D4666" t="s">
        <v>9767</v>
      </c>
    </row>
    <row r="4667" spans="1:4" x14ac:dyDescent="0.25">
      <c r="A4667" t="s">
        <v>440</v>
      </c>
      <c r="B4667">
        <v>2013</v>
      </c>
      <c r="C4667" s="3" t="s">
        <v>9768</v>
      </c>
      <c r="D4667" t="s">
        <v>9769</v>
      </c>
    </row>
    <row r="4668" spans="1:4" x14ac:dyDescent="0.25">
      <c r="A4668" t="s">
        <v>440</v>
      </c>
      <c r="B4668">
        <v>2013</v>
      </c>
      <c r="C4668" s="3" t="s">
        <v>9770</v>
      </c>
      <c r="D4668" t="s">
        <v>9771</v>
      </c>
    </row>
    <row r="4669" spans="1:4" x14ac:dyDescent="0.25">
      <c r="A4669" t="s">
        <v>440</v>
      </c>
      <c r="B4669">
        <v>2013</v>
      </c>
      <c r="C4669" s="3" t="s">
        <v>9772</v>
      </c>
      <c r="D4669" t="s">
        <v>9773</v>
      </c>
    </row>
    <row r="4670" spans="1:4" x14ac:dyDescent="0.25">
      <c r="A4670" t="s">
        <v>440</v>
      </c>
      <c r="B4670">
        <v>2013</v>
      </c>
      <c r="C4670" s="3" t="s">
        <v>9774</v>
      </c>
      <c r="D4670" t="s">
        <v>9775</v>
      </c>
    </row>
    <row r="4671" spans="1:4" x14ac:dyDescent="0.25">
      <c r="A4671" t="s">
        <v>440</v>
      </c>
      <c r="B4671">
        <v>2013</v>
      </c>
      <c r="C4671" s="3" t="s">
        <v>9776</v>
      </c>
      <c r="D4671" t="s">
        <v>9777</v>
      </c>
    </row>
    <row r="4672" spans="1:4" x14ac:dyDescent="0.25">
      <c r="A4672" t="s">
        <v>440</v>
      </c>
      <c r="B4672">
        <v>2013</v>
      </c>
      <c r="C4672" s="3" t="s">
        <v>9778</v>
      </c>
      <c r="D4672" t="s">
        <v>9779</v>
      </c>
    </row>
    <row r="4673" spans="1:4" x14ac:dyDescent="0.25">
      <c r="A4673" t="s">
        <v>440</v>
      </c>
      <c r="B4673">
        <v>2013</v>
      </c>
      <c r="C4673" s="3" t="s">
        <v>9780</v>
      </c>
      <c r="D4673" t="s">
        <v>9781</v>
      </c>
    </row>
    <row r="4674" spans="1:4" x14ac:dyDescent="0.25">
      <c r="A4674" t="s">
        <v>440</v>
      </c>
      <c r="B4674">
        <v>2013</v>
      </c>
      <c r="C4674" s="3" t="s">
        <v>9782</v>
      </c>
      <c r="D4674" t="s">
        <v>9783</v>
      </c>
    </row>
    <row r="4675" spans="1:4" x14ac:dyDescent="0.25">
      <c r="A4675" t="s">
        <v>440</v>
      </c>
      <c r="B4675">
        <v>2013</v>
      </c>
      <c r="C4675" s="3" t="s">
        <v>9784</v>
      </c>
      <c r="D4675" t="s">
        <v>9785</v>
      </c>
    </row>
    <row r="4676" spans="1:4" x14ac:dyDescent="0.25">
      <c r="A4676" t="s">
        <v>440</v>
      </c>
      <c r="B4676">
        <v>2013</v>
      </c>
      <c r="C4676" s="3" t="s">
        <v>9786</v>
      </c>
      <c r="D4676" t="s">
        <v>9787</v>
      </c>
    </row>
    <row r="4677" spans="1:4" x14ac:dyDescent="0.25">
      <c r="A4677" t="s">
        <v>440</v>
      </c>
      <c r="B4677">
        <v>2013</v>
      </c>
      <c r="C4677" s="3" t="s">
        <v>9788</v>
      </c>
      <c r="D4677" t="s">
        <v>9789</v>
      </c>
    </row>
    <row r="4678" spans="1:4" x14ac:dyDescent="0.25">
      <c r="A4678" t="s">
        <v>440</v>
      </c>
      <c r="B4678">
        <v>2013</v>
      </c>
      <c r="C4678" s="3" t="s">
        <v>9790</v>
      </c>
      <c r="D4678" t="s">
        <v>9791</v>
      </c>
    </row>
    <row r="4679" spans="1:4" x14ac:dyDescent="0.25">
      <c r="A4679" t="s">
        <v>440</v>
      </c>
      <c r="B4679">
        <v>2013</v>
      </c>
      <c r="C4679" s="3" t="s">
        <v>9792</v>
      </c>
      <c r="D4679" t="s">
        <v>9793</v>
      </c>
    </row>
    <row r="4680" spans="1:4" x14ac:dyDescent="0.25">
      <c r="A4680" t="s">
        <v>440</v>
      </c>
      <c r="B4680">
        <v>2013</v>
      </c>
      <c r="C4680" s="3" t="s">
        <v>9794</v>
      </c>
      <c r="D4680" t="s">
        <v>9795</v>
      </c>
    </row>
    <row r="4681" spans="1:4" x14ac:dyDescent="0.25">
      <c r="A4681" t="s">
        <v>440</v>
      </c>
      <c r="B4681">
        <v>2013</v>
      </c>
      <c r="C4681" s="3" t="s">
        <v>9796</v>
      </c>
      <c r="D4681" t="s">
        <v>9797</v>
      </c>
    </row>
    <row r="4682" spans="1:4" x14ac:dyDescent="0.25">
      <c r="A4682" t="s">
        <v>440</v>
      </c>
      <c r="B4682">
        <v>2013</v>
      </c>
      <c r="C4682" s="3" t="s">
        <v>9798</v>
      </c>
      <c r="D4682" t="s">
        <v>9799</v>
      </c>
    </row>
    <row r="4683" spans="1:4" x14ac:dyDescent="0.25">
      <c r="A4683" t="s">
        <v>440</v>
      </c>
      <c r="B4683">
        <v>2013</v>
      </c>
      <c r="C4683" s="3" t="s">
        <v>9800</v>
      </c>
      <c r="D4683" t="s">
        <v>9801</v>
      </c>
    </row>
    <row r="4684" spans="1:4" x14ac:dyDescent="0.25">
      <c r="A4684" t="s">
        <v>440</v>
      </c>
      <c r="B4684">
        <v>2013</v>
      </c>
      <c r="C4684" s="3" t="s">
        <v>9802</v>
      </c>
      <c r="D4684" t="s">
        <v>9803</v>
      </c>
    </row>
    <row r="4685" spans="1:4" x14ac:dyDescent="0.25">
      <c r="A4685" t="s">
        <v>440</v>
      </c>
      <c r="B4685">
        <v>2013</v>
      </c>
      <c r="C4685" s="3" t="s">
        <v>9804</v>
      </c>
      <c r="D4685" t="s">
        <v>9805</v>
      </c>
    </row>
    <row r="4686" spans="1:4" x14ac:dyDescent="0.25">
      <c r="A4686" t="s">
        <v>440</v>
      </c>
      <c r="B4686">
        <v>2013</v>
      </c>
      <c r="C4686" s="3" t="s">
        <v>9806</v>
      </c>
      <c r="D4686" t="s">
        <v>9807</v>
      </c>
    </row>
    <row r="4687" spans="1:4" x14ac:dyDescent="0.25">
      <c r="A4687" t="s">
        <v>440</v>
      </c>
      <c r="B4687">
        <v>2013</v>
      </c>
      <c r="C4687" s="3" t="s">
        <v>9808</v>
      </c>
      <c r="D4687" t="s">
        <v>9809</v>
      </c>
    </row>
    <row r="4688" spans="1:4" x14ac:dyDescent="0.25">
      <c r="A4688" t="s">
        <v>440</v>
      </c>
      <c r="B4688">
        <v>2013</v>
      </c>
      <c r="C4688" s="3" t="s">
        <v>9810</v>
      </c>
      <c r="D4688" t="s">
        <v>9811</v>
      </c>
    </row>
    <row r="4689" spans="1:5" x14ac:dyDescent="0.25">
      <c r="A4689" t="s">
        <v>440</v>
      </c>
      <c r="B4689">
        <v>2013</v>
      </c>
      <c r="C4689" s="3" t="s">
        <v>9812</v>
      </c>
      <c r="D4689" t="s">
        <v>9813</v>
      </c>
    </row>
    <row r="4690" spans="1:5" x14ac:dyDescent="0.25">
      <c r="A4690" t="s">
        <v>440</v>
      </c>
      <c r="B4690">
        <v>2013</v>
      </c>
      <c r="C4690" s="3" t="s">
        <v>9814</v>
      </c>
      <c r="D4690" t="s">
        <v>9815</v>
      </c>
      <c r="E4690" t="s">
        <v>39975</v>
      </c>
    </row>
    <row r="4691" spans="1:5" x14ac:dyDescent="0.25">
      <c r="A4691" t="s">
        <v>440</v>
      </c>
      <c r="B4691">
        <v>2013</v>
      </c>
      <c r="C4691" s="3" t="s">
        <v>9816</v>
      </c>
      <c r="D4691" t="s">
        <v>9817</v>
      </c>
      <c r="E4691" t="s">
        <v>39975</v>
      </c>
    </row>
    <row r="4692" spans="1:5" x14ac:dyDescent="0.25">
      <c r="A4692" t="s">
        <v>440</v>
      </c>
      <c r="B4692">
        <v>2013</v>
      </c>
      <c r="C4692" s="3" t="s">
        <v>9818</v>
      </c>
      <c r="D4692" t="s">
        <v>9819</v>
      </c>
      <c r="E4692" t="s">
        <v>39975</v>
      </c>
    </row>
    <row r="4693" spans="1:5" x14ac:dyDescent="0.25">
      <c r="A4693" t="s">
        <v>440</v>
      </c>
      <c r="B4693">
        <v>2013</v>
      </c>
      <c r="C4693" s="3" t="s">
        <v>9820</v>
      </c>
      <c r="D4693" t="s">
        <v>9821</v>
      </c>
      <c r="E4693" t="s">
        <v>39975</v>
      </c>
    </row>
    <row r="4694" spans="1:5" x14ac:dyDescent="0.25">
      <c r="A4694" t="s">
        <v>440</v>
      </c>
      <c r="B4694">
        <v>2013</v>
      </c>
      <c r="C4694" s="3" t="s">
        <v>9822</v>
      </c>
      <c r="D4694" t="s">
        <v>9823</v>
      </c>
      <c r="E4694" t="s">
        <v>39975</v>
      </c>
    </row>
    <row r="4695" spans="1:5" x14ac:dyDescent="0.25">
      <c r="A4695" t="s">
        <v>440</v>
      </c>
      <c r="B4695">
        <v>2013</v>
      </c>
      <c r="C4695" s="3" t="s">
        <v>9824</v>
      </c>
      <c r="D4695" t="s">
        <v>9825</v>
      </c>
      <c r="E4695" t="s">
        <v>39975</v>
      </c>
    </row>
    <row r="4696" spans="1:5" x14ac:dyDescent="0.25">
      <c r="A4696" t="s">
        <v>440</v>
      </c>
      <c r="B4696">
        <v>2013</v>
      </c>
      <c r="C4696" s="3" t="s">
        <v>9826</v>
      </c>
      <c r="D4696" t="s">
        <v>9827</v>
      </c>
    </row>
    <row r="4697" spans="1:5" x14ac:dyDescent="0.25">
      <c r="A4697" t="s">
        <v>440</v>
      </c>
      <c r="B4697">
        <v>2013</v>
      </c>
      <c r="C4697" s="3" t="s">
        <v>9828</v>
      </c>
      <c r="D4697" t="s">
        <v>9829</v>
      </c>
    </row>
    <row r="4698" spans="1:5" x14ac:dyDescent="0.25">
      <c r="A4698" t="s">
        <v>440</v>
      </c>
      <c r="B4698">
        <v>2013</v>
      </c>
      <c r="C4698" s="3" t="s">
        <v>9830</v>
      </c>
      <c r="D4698" t="s">
        <v>9831</v>
      </c>
    </row>
    <row r="4699" spans="1:5" x14ac:dyDescent="0.25">
      <c r="A4699" t="s">
        <v>440</v>
      </c>
      <c r="B4699">
        <v>2013</v>
      </c>
      <c r="C4699" s="3" t="s">
        <v>9832</v>
      </c>
      <c r="D4699" t="s">
        <v>9833</v>
      </c>
    </row>
    <row r="4700" spans="1:5" x14ac:dyDescent="0.25">
      <c r="A4700" t="s">
        <v>440</v>
      </c>
      <c r="B4700">
        <v>2013</v>
      </c>
      <c r="C4700" s="3" t="s">
        <v>9834</v>
      </c>
      <c r="D4700" t="s">
        <v>9835</v>
      </c>
    </row>
    <row r="4701" spans="1:5" x14ac:dyDescent="0.25">
      <c r="A4701" t="s">
        <v>440</v>
      </c>
      <c r="B4701">
        <v>2013</v>
      </c>
      <c r="C4701" s="3" t="s">
        <v>9836</v>
      </c>
      <c r="D4701" t="s">
        <v>9837</v>
      </c>
    </row>
    <row r="4702" spans="1:5" x14ac:dyDescent="0.25">
      <c r="A4702" t="s">
        <v>440</v>
      </c>
      <c r="B4702">
        <v>2013</v>
      </c>
      <c r="C4702" s="3" t="s">
        <v>9838</v>
      </c>
      <c r="D4702" t="s">
        <v>9839</v>
      </c>
    </row>
    <row r="4703" spans="1:5" x14ac:dyDescent="0.25">
      <c r="A4703" t="s">
        <v>440</v>
      </c>
      <c r="B4703">
        <v>2013</v>
      </c>
      <c r="C4703" s="3" t="s">
        <v>9840</v>
      </c>
      <c r="D4703" t="s">
        <v>9841</v>
      </c>
    </row>
    <row r="4704" spans="1:5" x14ac:dyDescent="0.25">
      <c r="A4704" t="s">
        <v>440</v>
      </c>
      <c r="B4704">
        <v>2013</v>
      </c>
      <c r="C4704" s="3" t="s">
        <v>9842</v>
      </c>
      <c r="D4704" t="s">
        <v>9843</v>
      </c>
    </row>
    <row r="4705" spans="1:4" x14ac:dyDescent="0.25">
      <c r="A4705" t="s">
        <v>440</v>
      </c>
      <c r="B4705">
        <v>2013</v>
      </c>
      <c r="C4705" s="3" t="s">
        <v>9844</v>
      </c>
      <c r="D4705" t="s">
        <v>9845</v>
      </c>
    </row>
    <row r="4706" spans="1:4" x14ac:dyDescent="0.25">
      <c r="A4706" t="s">
        <v>440</v>
      </c>
      <c r="B4706">
        <v>2013</v>
      </c>
      <c r="C4706" s="3" t="s">
        <v>9846</v>
      </c>
      <c r="D4706" t="s">
        <v>9847</v>
      </c>
    </row>
    <row r="4707" spans="1:4" x14ac:dyDescent="0.25">
      <c r="A4707" t="s">
        <v>440</v>
      </c>
      <c r="B4707">
        <v>2013</v>
      </c>
      <c r="C4707" s="3" t="s">
        <v>9848</v>
      </c>
      <c r="D4707" t="s">
        <v>9849</v>
      </c>
    </row>
    <row r="4708" spans="1:4" x14ac:dyDescent="0.25">
      <c r="A4708" t="s">
        <v>440</v>
      </c>
      <c r="B4708">
        <v>2013</v>
      </c>
      <c r="C4708" s="3" t="s">
        <v>9850</v>
      </c>
      <c r="D4708" t="s">
        <v>9851</v>
      </c>
    </row>
    <row r="4709" spans="1:4" x14ac:dyDescent="0.25">
      <c r="A4709" t="s">
        <v>440</v>
      </c>
      <c r="B4709">
        <v>2013</v>
      </c>
      <c r="C4709" s="3" t="s">
        <v>9852</v>
      </c>
      <c r="D4709" t="s">
        <v>9853</v>
      </c>
    </row>
    <row r="4710" spans="1:4" x14ac:dyDescent="0.25">
      <c r="A4710" t="s">
        <v>440</v>
      </c>
      <c r="B4710">
        <v>2013</v>
      </c>
      <c r="C4710" s="3" t="s">
        <v>9854</v>
      </c>
      <c r="D4710" t="s">
        <v>9855</v>
      </c>
    </row>
    <row r="4711" spans="1:4" x14ac:dyDescent="0.25">
      <c r="A4711" t="s">
        <v>440</v>
      </c>
      <c r="B4711">
        <v>2013</v>
      </c>
      <c r="C4711" s="3" t="s">
        <v>9856</v>
      </c>
      <c r="D4711" t="s">
        <v>9857</v>
      </c>
    </row>
    <row r="4712" spans="1:4" x14ac:dyDescent="0.25">
      <c r="A4712" t="s">
        <v>440</v>
      </c>
      <c r="B4712">
        <v>2013</v>
      </c>
      <c r="C4712" s="3" t="s">
        <v>9858</v>
      </c>
      <c r="D4712" t="s">
        <v>9859</v>
      </c>
    </row>
    <row r="4713" spans="1:4" x14ac:dyDescent="0.25">
      <c r="A4713" t="s">
        <v>440</v>
      </c>
      <c r="B4713">
        <v>2013</v>
      </c>
      <c r="C4713" s="3" t="s">
        <v>9860</v>
      </c>
      <c r="D4713" t="s">
        <v>9861</v>
      </c>
    </row>
    <row r="4714" spans="1:4" x14ac:dyDescent="0.25">
      <c r="A4714" t="s">
        <v>440</v>
      </c>
      <c r="B4714">
        <v>2013</v>
      </c>
      <c r="C4714" s="3" t="s">
        <v>9862</v>
      </c>
      <c r="D4714" t="s">
        <v>9863</v>
      </c>
    </row>
    <row r="4715" spans="1:4" x14ac:dyDescent="0.25">
      <c r="A4715" t="s">
        <v>440</v>
      </c>
      <c r="B4715">
        <v>2013</v>
      </c>
      <c r="C4715" s="3" t="s">
        <v>9864</v>
      </c>
      <c r="D4715" t="s">
        <v>9865</v>
      </c>
    </row>
    <row r="4716" spans="1:4" x14ac:dyDescent="0.25">
      <c r="A4716" t="s">
        <v>440</v>
      </c>
      <c r="B4716">
        <v>2013</v>
      </c>
      <c r="C4716" s="3" t="s">
        <v>9866</v>
      </c>
      <c r="D4716" t="s">
        <v>9867</v>
      </c>
    </row>
    <row r="4717" spans="1:4" x14ac:dyDescent="0.25">
      <c r="A4717" t="s">
        <v>440</v>
      </c>
      <c r="B4717">
        <v>2013</v>
      </c>
      <c r="C4717" s="3" t="s">
        <v>9868</v>
      </c>
      <c r="D4717" t="s">
        <v>9869</v>
      </c>
    </row>
    <row r="4718" spans="1:4" x14ac:dyDescent="0.25">
      <c r="A4718" t="s">
        <v>440</v>
      </c>
      <c r="B4718">
        <v>2013</v>
      </c>
      <c r="C4718" s="3" t="s">
        <v>9870</v>
      </c>
      <c r="D4718" t="s">
        <v>9871</v>
      </c>
    </row>
    <row r="4719" spans="1:4" x14ac:dyDescent="0.25">
      <c r="A4719" t="s">
        <v>440</v>
      </c>
      <c r="B4719">
        <v>2013</v>
      </c>
      <c r="C4719" s="3" t="s">
        <v>9872</v>
      </c>
      <c r="D4719" t="s">
        <v>9873</v>
      </c>
    </row>
    <row r="4720" spans="1:4" x14ac:dyDescent="0.25">
      <c r="A4720" t="s">
        <v>440</v>
      </c>
      <c r="B4720">
        <v>2013</v>
      </c>
      <c r="C4720" s="3" t="s">
        <v>9874</v>
      </c>
      <c r="D4720" t="s">
        <v>9875</v>
      </c>
    </row>
    <row r="4721" spans="1:4" x14ac:dyDescent="0.25">
      <c r="A4721" t="s">
        <v>440</v>
      </c>
      <c r="B4721">
        <v>2013</v>
      </c>
      <c r="C4721" s="3" t="s">
        <v>9876</v>
      </c>
      <c r="D4721" t="s">
        <v>9877</v>
      </c>
    </row>
    <row r="4722" spans="1:4" x14ac:dyDescent="0.25">
      <c r="A4722" t="s">
        <v>440</v>
      </c>
      <c r="B4722">
        <v>2013</v>
      </c>
      <c r="C4722" s="3" t="s">
        <v>9878</v>
      </c>
      <c r="D4722" t="s">
        <v>9879</v>
      </c>
    </row>
    <row r="4723" spans="1:4" x14ac:dyDescent="0.25">
      <c r="A4723" t="s">
        <v>440</v>
      </c>
      <c r="B4723">
        <v>2013</v>
      </c>
      <c r="C4723" s="3" t="s">
        <v>9880</v>
      </c>
      <c r="D4723" t="s">
        <v>9881</v>
      </c>
    </row>
    <row r="4724" spans="1:4" x14ac:dyDescent="0.25">
      <c r="A4724" t="s">
        <v>440</v>
      </c>
      <c r="B4724">
        <v>2013</v>
      </c>
      <c r="C4724" s="3" t="s">
        <v>9882</v>
      </c>
      <c r="D4724" t="s">
        <v>9883</v>
      </c>
    </row>
    <row r="4725" spans="1:4" x14ac:dyDescent="0.25">
      <c r="A4725" t="s">
        <v>440</v>
      </c>
      <c r="B4725">
        <v>2013</v>
      </c>
      <c r="C4725" s="3" t="s">
        <v>9884</v>
      </c>
      <c r="D4725" t="s">
        <v>9885</v>
      </c>
    </row>
    <row r="4726" spans="1:4" x14ac:dyDescent="0.25">
      <c r="A4726" t="s">
        <v>440</v>
      </c>
      <c r="B4726">
        <v>2013</v>
      </c>
      <c r="C4726" s="3" t="s">
        <v>9886</v>
      </c>
      <c r="D4726" t="s">
        <v>9887</v>
      </c>
    </row>
    <row r="4727" spans="1:4" x14ac:dyDescent="0.25">
      <c r="A4727" t="s">
        <v>440</v>
      </c>
      <c r="B4727">
        <v>2013</v>
      </c>
      <c r="C4727" s="3" t="s">
        <v>9888</v>
      </c>
      <c r="D4727" t="s">
        <v>9889</v>
      </c>
    </row>
    <row r="4728" spans="1:4" x14ac:dyDescent="0.25">
      <c r="A4728" t="s">
        <v>440</v>
      </c>
      <c r="B4728">
        <v>2013</v>
      </c>
      <c r="C4728" s="3" t="s">
        <v>9890</v>
      </c>
      <c r="D4728" t="s">
        <v>9891</v>
      </c>
    </row>
    <row r="4729" spans="1:4" x14ac:dyDescent="0.25">
      <c r="A4729" t="s">
        <v>440</v>
      </c>
      <c r="B4729">
        <v>2013</v>
      </c>
      <c r="C4729" s="3" t="s">
        <v>9892</v>
      </c>
      <c r="D4729" t="s">
        <v>9893</v>
      </c>
    </row>
    <row r="4730" spans="1:4" x14ac:dyDescent="0.25">
      <c r="A4730" t="s">
        <v>440</v>
      </c>
      <c r="B4730">
        <v>2013</v>
      </c>
      <c r="C4730" s="3" t="s">
        <v>9894</v>
      </c>
      <c r="D4730" t="s">
        <v>9895</v>
      </c>
    </row>
    <row r="4731" spans="1:4" x14ac:dyDescent="0.25">
      <c r="A4731" t="s">
        <v>440</v>
      </c>
      <c r="B4731">
        <v>2013</v>
      </c>
      <c r="C4731" s="3" t="s">
        <v>9896</v>
      </c>
      <c r="D4731" t="s">
        <v>9897</v>
      </c>
    </row>
    <row r="4732" spans="1:4" x14ac:dyDescent="0.25">
      <c r="A4732" t="s">
        <v>440</v>
      </c>
      <c r="B4732">
        <v>2013</v>
      </c>
      <c r="C4732" s="3" t="s">
        <v>9898</v>
      </c>
      <c r="D4732" t="s">
        <v>9899</v>
      </c>
    </row>
    <row r="4733" spans="1:4" x14ac:dyDescent="0.25">
      <c r="A4733" t="s">
        <v>440</v>
      </c>
      <c r="B4733">
        <v>2013</v>
      </c>
      <c r="C4733" s="3" t="s">
        <v>9900</v>
      </c>
      <c r="D4733" t="s">
        <v>9901</v>
      </c>
    </row>
    <row r="4734" spans="1:4" x14ac:dyDescent="0.25">
      <c r="A4734" t="s">
        <v>440</v>
      </c>
      <c r="B4734">
        <v>2013</v>
      </c>
      <c r="C4734" s="3" t="s">
        <v>9902</v>
      </c>
      <c r="D4734" t="s">
        <v>9903</v>
      </c>
    </row>
    <row r="4735" spans="1:4" x14ac:dyDescent="0.25">
      <c r="A4735" t="s">
        <v>440</v>
      </c>
      <c r="B4735">
        <v>2013</v>
      </c>
      <c r="C4735" s="3" t="s">
        <v>9904</v>
      </c>
      <c r="D4735" t="s">
        <v>9905</v>
      </c>
    </row>
    <row r="4736" spans="1:4" x14ac:dyDescent="0.25">
      <c r="A4736" t="s">
        <v>440</v>
      </c>
      <c r="B4736">
        <v>2013</v>
      </c>
      <c r="C4736" s="3" t="s">
        <v>9906</v>
      </c>
      <c r="D4736" t="s">
        <v>9907</v>
      </c>
    </row>
    <row r="4737" spans="1:4" x14ac:dyDescent="0.25">
      <c r="A4737" t="s">
        <v>440</v>
      </c>
      <c r="B4737">
        <v>2013</v>
      </c>
      <c r="C4737" s="3" t="s">
        <v>9908</v>
      </c>
      <c r="D4737" t="s">
        <v>9909</v>
      </c>
    </row>
    <row r="4738" spans="1:4" x14ac:dyDescent="0.25">
      <c r="A4738" t="s">
        <v>440</v>
      </c>
      <c r="B4738">
        <v>2013</v>
      </c>
      <c r="C4738" s="3" t="s">
        <v>9910</v>
      </c>
      <c r="D4738" t="s">
        <v>9911</v>
      </c>
    </row>
    <row r="4739" spans="1:4" x14ac:dyDescent="0.25">
      <c r="A4739" t="s">
        <v>440</v>
      </c>
      <c r="B4739">
        <v>2013</v>
      </c>
      <c r="C4739" s="3" t="s">
        <v>9912</v>
      </c>
      <c r="D4739" t="s">
        <v>9913</v>
      </c>
    </row>
    <row r="4740" spans="1:4" x14ac:dyDescent="0.25">
      <c r="A4740" t="s">
        <v>440</v>
      </c>
      <c r="B4740">
        <v>2013</v>
      </c>
      <c r="C4740" s="3" t="s">
        <v>9914</v>
      </c>
      <c r="D4740" t="s">
        <v>9915</v>
      </c>
    </row>
    <row r="4741" spans="1:4" x14ac:dyDescent="0.25">
      <c r="A4741" t="s">
        <v>440</v>
      </c>
      <c r="B4741">
        <v>2013</v>
      </c>
      <c r="C4741" s="3" t="s">
        <v>9916</v>
      </c>
      <c r="D4741" t="s">
        <v>9917</v>
      </c>
    </row>
    <row r="4742" spans="1:4" x14ac:dyDescent="0.25">
      <c r="A4742" t="s">
        <v>440</v>
      </c>
      <c r="B4742">
        <v>2013</v>
      </c>
      <c r="C4742" s="3" t="s">
        <v>9918</v>
      </c>
      <c r="D4742" t="s">
        <v>9919</v>
      </c>
    </row>
    <row r="4743" spans="1:4" x14ac:dyDescent="0.25">
      <c r="A4743" t="s">
        <v>440</v>
      </c>
      <c r="B4743">
        <v>2013</v>
      </c>
      <c r="C4743" s="3" t="s">
        <v>9920</v>
      </c>
      <c r="D4743" t="s">
        <v>9921</v>
      </c>
    </row>
    <row r="4744" spans="1:4" x14ac:dyDescent="0.25">
      <c r="A4744" t="s">
        <v>440</v>
      </c>
      <c r="B4744">
        <v>2013</v>
      </c>
      <c r="C4744" s="3" t="s">
        <v>9922</v>
      </c>
      <c r="D4744" t="s">
        <v>9923</v>
      </c>
    </row>
    <row r="4745" spans="1:4" x14ac:dyDescent="0.25">
      <c r="A4745" t="s">
        <v>440</v>
      </c>
      <c r="B4745">
        <v>2013</v>
      </c>
      <c r="C4745" s="3" t="s">
        <v>9924</v>
      </c>
      <c r="D4745" t="s">
        <v>9925</v>
      </c>
    </row>
    <row r="4746" spans="1:4" x14ac:dyDescent="0.25">
      <c r="A4746" t="s">
        <v>440</v>
      </c>
      <c r="B4746">
        <v>2013</v>
      </c>
      <c r="C4746" s="3" t="s">
        <v>9926</v>
      </c>
      <c r="D4746" t="s">
        <v>9927</v>
      </c>
    </row>
    <row r="4747" spans="1:4" x14ac:dyDescent="0.25">
      <c r="A4747" t="s">
        <v>440</v>
      </c>
      <c r="B4747">
        <v>2013</v>
      </c>
      <c r="C4747" s="3" t="s">
        <v>9928</v>
      </c>
      <c r="D4747" t="s">
        <v>9929</v>
      </c>
    </row>
    <row r="4748" spans="1:4" x14ac:dyDescent="0.25">
      <c r="A4748" t="s">
        <v>440</v>
      </c>
      <c r="B4748">
        <v>2013</v>
      </c>
      <c r="C4748" s="3" t="s">
        <v>9930</v>
      </c>
      <c r="D4748" t="s">
        <v>9931</v>
      </c>
    </row>
    <row r="4749" spans="1:4" x14ac:dyDescent="0.25">
      <c r="A4749" t="s">
        <v>440</v>
      </c>
      <c r="B4749">
        <v>2013</v>
      </c>
      <c r="C4749" s="3" t="s">
        <v>9932</v>
      </c>
      <c r="D4749" t="s">
        <v>9933</v>
      </c>
    </row>
    <row r="4750" spans="1:4" x14ac:dyDescent="0.25">
      <c r="A4750" t="s">
        <v>440</v>
      </c>
      <c r="B4750">
        <v>2013</v>
      </c>
      <c r="C4750" s="3" t="s">
        <v>9934</v>
      </c>
      <c r="D4750" t="s">
        <v>9935</v>
      </c>
    </row>
    <row r="4751" spans="1:4" x14ac:dyDescent="0.25">
      <c r="A4751" t="s">
        <v>440</v>
      </c>
      <c r="B4751">
        <v>2013</v>
      </c>
      <c r="C4751" s="3" t="s">
        <v>9936</v>
      </c>
      <c r="D4751" t="s">
        <v>9937</v>
      </c>
    </row>
    <row r="4752" spans="1:4" x14ac:dyDescent="0.25">
      <c r="A4752" t="s">
        <v>440</v>
      </c>
      <c r="B4752">
        <v>2013</v>
      </c>
      <c r="C4752" s="3" t="s">
        <v>9938</v>
      </c>
      <c r="D4752" t="s">
        <v>9939</v>
      </c>
    </row>
    <row r="4753" spans="1:4" x14ac:dyDescent="0.25">
      <c r="A4753" t="s">
        <v>440</v>
      </c>
      <c r="B4753">
        <v>2013</v>
      </c>
      <c r="C4753" s="3" t="s">
        <v>9940</v>
      </c>
      <c r="D4753" t="s">
        <v>9941</v>
      </c>
    </row>
    <row r="4754" spans="1:4" x14ac:dyDescent="0.25">
      <c r="A4754" t="s">
        <v>440</v>
      </c>
      <c r="B4754">
        <v>2013</v>
      </c>
      <c r="C4754" s="3" t="s">
        <v>9942</v>
      </c>
      <c r="D4754" t="s">
        <v>9943</v>
      </c>
    </row>
    <row r="4755" spans="1:4" x14ac:dyDescent="0.25">
      <c r="A4755" t="s">
        <v>440</v>
      </c>
      <c r="B4755">
        <v>2013</v>
      </c>
      <c r="C4755" s="3" t="s">
        <v>9944</v>
      </c>
      <c r="D4755" t="s">
        <v>9945</v>
      </c>
    </row>
    <row r="4756" spans="1:4" x14ac:dyDescent="0.25">
      <c r="A4756" t="s">
        <v>440</v>
      </c>
      <c r="B4756">
        <v>2013</v>
      </c>
      <c r="C4756" s="3" t="s">
        <v>9946</v>
      </c>
      <c r="D4756" t="s">
        <v>9947</v>
      </c>
    </row>
    <row r="4757" spans="1:4" x14ac:dyDescent="0.25">
      <c r="A4757" t="s">
        <v>440</v>
      </c>
      <c r="B4757">
        <v>2013</v>
      </c>
      <c r="C4757" s="3" t="s">
        <v>9948</v>
      </c>
      <c r="D4757" t="s">
        <v>9949</v>
      </c>
    </row>
    <row r="4758" spans="1:4" x14ac:dyDescent="0.25">
      <c r="A4758" t="s">
        <v>440</v>
      </c>
      <c r="B4758">
        <v>2013</v>
      </c>
      <c r="C4758" s="3" t="s">
        <v>9950</v>
      </c>
      <c r="D4758" t="s">
        <v>9951</v>
      </c>
    </row>
    <row r="4759" spans="1:4" x14ac:dyDescent="0.25">
      <c r="A4759" t="s">
        <v>440</v>
      </c>
      <c r="B4759">
        <v>2013</v>
      </c>
      <c r="C4759" s="3" t="s">
        <v>9952</v>
      </c>
      <c r="D4759" t="s">
        <v>9953</v>
      </c>
    </row>
    <row r="4760" spans="1:4" x14ac:dyDescent="0.25">
      <c r="A4760" t="s">
        <v>440</v>
      </c>
      <c r="B4760">
        <v>2013</v>
      </c>
      <c r="C4760" s="3" t="s">
        <v>9954</v>
      </c>
      <c r="D4760" t="s">
        <v>9955</v>
      </c>
    </row>
    <row r="4761" spans="1:4" x14ac:dyDescent="0.25">
      <c r="A4761" t="s">
        <v>440</v>
      </c>
      <c r="B4761">
        <v>2013</v>
      </c>
      <c r="C4761" s="3" t="s">
        <v>9956</v>
      </c>
      <c r="D4761" t="s">
        <v>9957</v>
      </c>
    </row>
    <row r="4762" spans="1:4" x14ac:dyDescent="0.25">
      <c r="A4762" t="s">
        <v>440</v>
      </c>
      <c r="B4762">
        <v>2013</v>
      </c>
      <c r="C4762" s="3" t="s">
        <v>9958</v>
      </c>
      <c r="D4762" t="s">
        <v>9959</v>
      </c>
    </row>
    <row r="4763" spans="1:4" x14ac:dyDescent="0.25">
      <c r="A4763" t="s">
        <v>440</v>
      </c>
      <c r="B4763">
        <v>2013</v>
      </c>
      <c r="C4763" s="3" t="s">
        <v>9960</v>
      </c>
      <c r="D4763" t="s">
        <v>9961</v>
      </c>
    </row>
    <row r="4764" spans="1:4" x14ac:dyDescent="0.25">
      <c r="A4764" t="s">
        <v>440</v>
      </c>
      <c r="B4764">
        <v>2013</v>
      </c>
      <c r="C4764" s="3" t="s">
        <v>9962</v>
      </c>
      <c r="D4764" t="s">
        <v>9963</v>
      </c>
    </row>
    <row r="4765" spans="1:4" x14ac:dyDescent="0.25">
      <c r="A4765" t="s">
        <v>440</v>
      </c>
      <c r="B4765">
        <v>2013</v>
      </c>
      <c r="C4765" s="3" t="s">
        <v>9964</v>
      </c>
      <c r="D4765" t="s">
        <v>9965</v>
      </c>
    </row>
    <row r="4766" spans="1:4" x14ac:dyDescent="0.25">
      <c r="A4766" t="s">
        <v>440</v>
      </c>
      <c r="B4766">
        <v>2013</v>
      </c>
      <c r="C4766" s="3" t="s">
        <v>9966</v>
      </c>
      <c r="D4766" t="s">
        <v>9967</v>
      </c>
    </row>
    <row r="4767" spans="1:4" x14ac:dyDescent="0.25">
      <c r="A4767" t="s">
        <v>440</v>
      </c>
      <c r="B4767">
        <v>2013</v>
      </c>
      <c r="C4767" s="3" t="s">
        <v>9968</v>
      </c>
      <c r="D4767" t="s">
        <v>9969</v>
      </c>
    </row>
    <row r="4768" spans="1:4" x14ac:dyDescent="0.25">
      <c r="A4768" t="s">
        <v>440</v>
      </c>
      <c r="B4768">
        <v>2013</v>
      </c>
      <c r="C4768" s="3" t="s">
        <v>9970</v>
      </c>
      <c r="D4768" t="s">
        <v>9971</v>
      </c>
    </row>
    <row r="4769" spans="1:4" x14ac:dyDescent="0.25">
      <c r="A4769" t="s">
        <v>440</v>
      </c>
      <c r="B4769">
        <v>2013</v>
      </c>
      <c r="C4769" s="3" t="s">
        <v>9972</v>
      </c>
      <c r="D4769" t="s">
        <v>9973</v>
      </c>
    </row>
    <row r="4770" spans="1:4" x14ac:dyDescent="0.25">
      <c r="A4770" t="s">
        <v>440</v>
      </c>
      <c r="B4770">
        <v>2013</v>
      </c>
      <c r="C4770" s="3" t="s">
        <v>9974</v>
      </c>
      <c r="D4770" t="s">
        <v>9975</v>
      </c>
    </row>
    <row r="4771" spans="1:4" x14ac:dyDescent="0.25">
      <c r="A4771" t="s">
        <v>440</v>
      </c>
      <c r="B4771">
        <v>2013</v>
      </c>
      <c r="C4771" s="3" t="s">
        <v>9976</v>
      </c>
      <c r="D4771" t="s">
        <v>9977</v>
      </c>
    </row>
    <row r="4772" spans="1:4" x14ac:dyDescent="0.25">
      <c r="A4772" t="s">
        <v>440</v>
      </c>
      <c r="B4772">
        <v>2013</v>
      </c>
      <c r="C4772" s="3" t="s">
        <v>9978</v>
      </c>
      <c r="D4772" t="s">
        <v>9979</v>
      </c>
    </row>
    <row r="4773" spans="1:4" x14ac:dyDescent="0.25">
      <c r="A4773" t="s">
        <v>440</v>
      </c>
      <c r="B4773">
        <v>2013</v>
      </c>
      <c r="C4773" s="3" t="s">
        <v>9980</v>
      </c>
      <c r="D4773" t="s">
        <v>9981</v>
      </c>
    </row>
    <row r="4774" spans="1:4" x14ac:dyDescent="0.25">
      <c r="A4774" t="s">
        <v>440</v>
      </c>
      <c r="B4774">
        <v>2013</v>
      </c>
      <c r="C4774" s="3" t="s">
        <v>9982</v>
      </c>
      <c r="D4774" t="s">
        <v>9983</v>
      </c>
    </row>
    <row r="4775" spans="1:4" x14ac:dyDescent="0.25">
      <c r="A4775" t="s">
        <v>440</v>
      </c>
      <c r="B4775">
        <v>2013</v>
      </c>
      <c r="C4775" s="3" t="s">
        <v>9984</v>
      </c>
      <c r="D4775" t="s">
        <v>9985</v>
      </c>
    </row>
    <row r="4776" spans="1:4" x14ac:dyDescent="0.25">
      <c r="A4776" t="s">
        <v>440</v>
      </c>
      <c r="B4776">
        <v>2013</v>
      </c>
      <c r="C4776" s="3" t="s">
        <v>9986</v>
      </c>
      <c r="D4776" t="s">
        <v>9987</v>
      </c>
    </row>
    <row r="4777" spans="1:4" x14ac:dyDescent="0.25">
      <c r="A4777" t="s">
        <v>440</v>
      </c>
      <c r="B4777">
        <v>2013</v>
      </c>
      <c r="C4777" s="3" t="s">
        <v>9988</v>
      </c>
      <c r="D4777" t="s">
        <v>9989</v>
      </c>
    </row>
    <row r="4778" spans="1:4" x14ac:dyDescent="0.25">
      <c r="A4778" t="s">
        <v>440</v>
      </c>
      <c r="B4778">
        <v>2013</v>
      </c>
      <c r="C4778" s="3" t="s">
        <v>9990</v>
      </c>
      <c r="D4778" t="s">
        <v>9991</v>
      </c>
    </row>
    <row r="4779" spans="1:4" x14ac:dyDescent="0.25">
      <c r="A4779" t="s">
        <v>440</v>
      </c>
      <c r="B4779">
        <v>2013</v>
      </c>
      <c r="C4779" s="3" t="s">
        <v>9992</v>
      </c>
      <c r="D4779" t="s">
        <v>9993</v>
      </c>
    </row>
    <row r="4780" spans="1:4" x14ac:dyDescent="0.25">
      <c r="A4780" t="s">
        <v>440</v>
      </c>
      <c r="B4780">
        <v>2013</v>
      </c>
      <c r="C4780" s="3" t="s">
        <v>9994</v>
      </c>
      <c r="D4780" t="s">
        <v>9995</v>
      </c>
    </row>
    <row r="4781" spans="1:4" x14ac:dyDescent="0.25">
      <c r="A4781" t="s">
        <v>440</v>
      </c>
      <c r="B4781">
        <v>2013</v>
      </c>
      <c r="C4781" s="3" t="s">
        <v>9996</v>
      </c>
      <c r="D4781" t="s">
        <v>9997</v>
      </c>
    </row>
    <row r="4782" spans="1:4" x14ac:dyDescent="0.25">
      <c r="A4782" t="s">
        <v>440</v>
      </c>
      <c r="B4782">
        <v>2013</v>
      </c>
      <c r="C4782" s="3" t="s">
        <v>9998</v>
      </c>
      <c r="D4782" t="s">
        <v>9999</v>
      </c>
    </row>
    <row r="4783" spans="1:4" x14ac:dyDescent="0.25">
      <c r="A4783" t="s">
        <v>440</v>
      </c>
      <c r="B4783">
        <v>2013</v>
      </c>
      <c r="C4783" s="3" t="s">
        <v>10000</v>
      </c>
      <c r="D4783" t="s">
        <v>10001</v>
      </c>
    </row>
    <row r="4784" spans="1:4" x14ac:dyDescent="0.25">
      <c r="A4784" t="s">
        <v>440</v>
      </c>
      <c r="B4784">
        <v>2013</v>
      </c>
      <c r="C4784" s="3" t="s">
        <v>10002</v>
      </c>
      <c r="D4784" t="s">
        <v>10003</v>
      </c>
    </row>
    <row r="4785" spans="1:4" x14ac:dyDescent="0.25">
      <c r="A4785" t="s">
        <v>440</v>
      </c>
      <c r="B4785">
        <v>2013</v>
      </c>
      <c r="C4785" s="3" t="s">
        <v>10004</v>
      </c>
      <c r="D4785" t="s">
        <v>10005</v>
      </c>
    </row>
    <row r="4786" spans="1:4" x14ac:dyDescent="0.25">
      <c r="A4786" t="s">
        <v>440</v>
      </c>
      <c r="B4786">
        <v>2013</v>
      </c>
      <c r="C4786" s="3" t="s">
        <v>10006</v>
      </c>
      <c r="D4786" t="s">
        <v>10007</v>
      </c>
    </row>
    <row r="4787" spans="1:4" x14ac:dyDescent="0.25">
      <c r="A4787" t="s">
        <v>440</v>
      </c>
      <c r="B4787">
        <v>2013</v>
      </c>
      <c r="C4787" s="3" t="s">
        <v>10008</v>
      </c>
      <c r="D4787" t="s">
        <v>10009</v>
      </c>
    </row>
    <row r="4788" spans="1:4" x14ac:dyDescent="0.25">
      <c r="A4788" t="s">
        <v>440</v>
      </c>
      <c r="B4788">
        <v>2013</v>
      </c>
      <c r="C4788" s="3" t="s">
        <v>10010</v>
      </c>
      <c r="D4788" t="s">
        <v>10011</v>
      </c>
    </row>
    <row r="4789" spans="1:4" x14ac:dyDescent="0.25">
      <c r="A4789" t="s">
        <v>440</v>
      </c>
      <c r="B4789">
        <v>2013</v>
      </c>
      <c r="C4789" s="3" t="s">
        <v>10012</v>
      </c>
      <c r="D4789" t="s">
        <v>10013</v>
      </c>
    </row>
    <row r="4790" spans="1:4" x14ac:dyDescent="0.25">
      <c r="A4790" t="s">
        <v>440</v>
      </c>
      <c r="B4790">
        <v>2013</v>
      </c>
      <c r="C4790" s="3" t="s">
        <v>10014</v>
      </c>
      <c r="D4790" t="s">
        <v>10015</v>
      </c>
    </row>
    <row r="4791" spans="1:4" x14ac:dyDescent="0.25">
      <c r="A4791" t="s">
        <v>440</v>
      </c>
      <c r="B4791">
        <v>2013</v>
      </c>
      <c r="C4791" s="3" t="s">
        <v>10016</v>
      </c>
      <c r="D4791" t="s">
        <v>10017</v>
      </c>
    </row>
    <row r="4792" spans="1:4" x14ac:dyDescent="0.25">
      <c r="A4792" t="s">
        <v>440</v>
      </c>
      <c r="B4792">
        <v>2013</v>
      </c>
      <c r="C4792" s="3" t="s">
        <v>10018</v>
      </c>
      <c r="D4792" t="s">
        <v>10019</v>
      </c>
    </row>
    <row r="4793" spans="1:4" x14ac:dyDescent="0.25">
      <c r="A4793" t="s">
        <v>440</v>
      </c>
      <c r="B4793">
        <v>2013</v>
      </c>
      <c r="C4793" s="3" t="s">
        <v>10020</v>
      </c>
      <c r="D4793" t="s">
        <v>10021</v>
      </c>
    </row>
    <row r="4794" spans="1:4" x14ac:dyDescent="0.25">
      <c r="A4794" t="s">
        <v>440</v>
      </c>
      <c r="B4794">
        <v>2013</v>
      </c>
      <c r="C4794" s="3" t="s">
        <v>10022</v>
      </c>
      <c r="D4794" t="s">
        <v>10023</v>
      </c>
    </row>
    <row r="4795" spans="1:4" x14ac:dyDescent="0.25">
      <c r="A4795" t="s">
        <v>440</v>
      </c>
      <c r="B4795">
        <v>2013</v>
      </c>
      <c r="C4795" s="3" t="s">
        <v>10024</v>
      </c>
      <c r="D4795" t="s">
        <v>10025</v>
      </c>
    </row>
    <row r="4796" spans="1:4" x14ac:dyDescent="0.25">
      <c r="A4796" t="s">
        <v>440</v>
      </c>
      <c r="B4796">
        <v>2013</v>
      </c>
      <c r="C4796" s="3" t="s">
        <v>10026</v>
      </c>
      <c r="D4796" t="s">
        <v>10027</v>
      </c>
    </row>
    <row r="4797" spans="1:4" x14ac:dyDescent="0.25">
      <c r="A4797" t="s">
        <v>440</v>
      </c>
      <c r="B4797">
        <v>2013</v>
      </c>
      <c r="C4797" s="3" t="s">
        <v>10028</v>
      </c>
      <c r="D4797" t="s">
        <v>10029</v>
      </c>
    </row>
    <row r="4798" spans="1:4" x14ac:dyDescent="0.25">
      <c r="A4798" t="s">
        <v>440</v>
      </c>
      <c r="B4798">
        <v>2013</v>
      </c>
      <c r="C4798" s="3" t="s">
        <v>10030</v>
      </c>
      <c r="D4798" t="s">
        <v>10031</v>
      </c>
    </row>
    <row r="4799" spans="1:4" x14ac:dyDescent="0.25">
      <c r="A4799" t="s">
        <v>440</v>
      </c>
      <c r="B4799">
        <v>2013</v>
      </c>
      <c r="C4799" s="3" t="s">
        <v>10032</v>
      </c>
      <c r="D4799" t="s">
        <v>10033</v>
      </c>
    </row>
    <row r="4800" spans="1:4" x14ac:dyDescent="0.25">
      <c r="A4800" t="s">
        <v>440</v>
      </c>
      <c r="B4800">
        <v>2013</v>
      </c>
      <c r="C4800" s="3" t="s">
        <v>10034</v>
      </c>
      <c r="D4800" t="s">
        <v>10035</v>
      </c>
    </row>
    <row r="4801" spans="1:5" x14ac:dyDescent="0.25">
      <c r="A4801" t="s">
        <v>440</v>
      </c>
      <c r="B4801">
        <v>2013</v>
      </c>
      <c r="C4801" s="3" t="s">
        <v>10036</v>
      </c>
      <c r="D4801" t="s">
        <v>10037</v>
      </c>
    </row>
    <row r="4802" spans="1:5" x14ac:dyDescent="0.25">
      <c r="A4802" t="s">
        <v>440</v>
      </c>
      <c r="B4802">
        <v>2013</v>
      </c>
      <c r="C4802" s="3" t="s">
        <v>10038</v>
      </c>
      <c r="D4802" t="s">
        <v>10039</v>
      </c>
      <c r="E4802" t="s">
        <v>39975</v>
      </c>
    </row>
    <row r="4803" spans="1:5" x14ac:dyDescent="0.25">
      <c r="A4803" t="s">
        <v>440</v>
      </c>
      <c r="B4803">
        <v>2013</v>
      </c>
      <c r="C4803" s="3" t="s">
        <v>10040</v>
      </c>
      <c r="D4803" t="s">
        <v>10041</v>
      </c>
      <c r="E4803" t="s">
        <v>39975</v>
      </c>
    </row>
    <row r="4804" spans="1:5" x14ac:dyDescent="0.25">
      <c r="A4804" t="s">
        <v>440</v>
      </c>
      <c r="B4804">
        <v>2013</v>
      </c>
      <c r="C4804" s="3" t="s">
        <v>10042</v>
      </c>
      <c r="D4804" t="s">
        <v>10043</v>
      </c>
      <c r="E4804" t="s">
        <v>39975</v>
      </c>
    </row>
    <row r="4805" spans="1:5" x14ac:dyDescent="0.25">
      <c r="A4805" t="s">
        <v>440</v>
      </c>
      <c r="B4805">
        <v>2013</v>
      </c>
      <c r="C4805" s="3" t="s">
        <v>10044</v>
      </c>
      <c r="D4805" t="s">
        <v>10045</v>
      </c>
      <c r="E4805" t="s">
        <v>39975</v>
      </c>
    </row>
    <row r="4806" spans="1:5" x14ac:dyDescent="0.25">
      <c r="A4806" t="s">
        <v>440</v>
      </c>
      <c r="B4806">
        <v>2013</v>
      </c>
      <c r="C4806" s="3" t="s">
        <v>10046</v>
      </c>
      <c r="D4806" t="s">
        <v>10047</v>
      </c>
      <c r="E4806" t="s">
        <v>39975</v>
      </c>
    </row>
    <row r="4807" spans="1:5" x14ac:dyDescent="0.25">
      <c r="A4807" t="s">
        <v>440</v>
      </c>
      <c r="B4807">
        <v>2013</v>
      </c>
      <c r="C4807" s="3" t="s">
        <v>10048</v>
      </c>
      <c r="D4807" t="s">
        <v>10049</v>
      </c>
      <c r="E4807" t="s">
        <v>39975</v>
      </c>
    </row>
    <row r="4808" spans="1:5" x14ac:dyDescent="0.25">
      <c r="A4808" t="s">
        <v>440</v>
      </c>
      <c r="B4808">
        <v>2013</v>
      </c>
      <c r="C4808" s="3" t="s">
        <v>10050</v>
      </c>
      <c r="D4808" t="s">
        <v>10051</v>
      </c>
      <c r="E4808" t="s">
        <v>39975</v>
      </c>
    </row>
    <row r="4809" spans="1:5" x14ac:dyDescent="0.25">
      <c r="A4809" t="s">
        <v>440</v>
      </c>
      <c r="B4809">
        <v>2013</v>
      </c>
      <c r="C4809" s="3" t="s">
        <v>10052</v>
      </c>
      <c r="D4809" t="s">
        <v>10053</v>
      </c>
      <c r="E4809" t="s">
        <v>39975</v>
      </c>
    </row>
    <row r="4810" spans="1:5" x14ac:dyDescent="0.25">
      <c r="A4810" t="s">
        <v>440</v>
      </c>
      <c r="B4810">
        <v>2013</v>
      </c>
      <c r="C4810" s="3" t="s">
        <v>10054</v>
      </c>
      <c r="D4810" t="s">
        <v>10055</v>
      </c>
    </row>
    <row r="4811" spans="1:5" x14ac:dyDescent="0.25">
      <c r="A4811" t="s">
        <v>440</v>
      </c>
      <c r="B4811">
        <v>2013</v>
      </c>
      <c r="C4811" s="3" t="s">
        <v>10056</v>
      </c>
      <c r="D4811" t="s">
        <v>10057</v>
      </c>
    </row>
    <row r="4812" spans="1:5" x14ac:dyDescent="0.25">
      <c r="A4812" t="s">
        <v>440</v>
      </c>
      <c r="B4812">
        <v>2013</v>
      </c>
      <c r="C4812" s="3" t="s">
        <v>10058</v>
      </c>
      <c r="D4812" t="s">
        <v>10059</v>
      </c>
    </row>
    <row r="4813" spans="1:5" x14ac:dyDescent="0.25">
      <c r="A4813" t="s">
        <v>440</v>
      </c>
      <c r="B4813">
        <v>2013</v>
      </c>
      <c r="C4813" s="3" t="s">
        <v>10060</v>
      </c>
      <c r="D4813" t="s">
        <v>10061</v>
      </c>
    </row>
    <row r="4814" spans="1:5" x14ac:dyDescent="0.25">
      <c r="A4814" t="s">
        <v>440</v>
      </c>
      <c r="B4814">
        <v>2013</v>
      </c>
      <c r="C4814" s="3" t="s">
        <v>10062</v>
      </c>
      <c r="D4814" t="s">
        <v>10063</v>
      </c>
    </row>
    <row r="4815" spans="1:5" x14ac:dyDescent="0.25">
      <c r="A4815" t="s">
        <v>440</v>
      </c>
      <c r="B4815">
        <v>2013</v>
      </c>
      <c r="C4815" s="3" t="s">
        <v>10064</v>
      </c>
      <c r="D4815" t="s">
        <v>10065</v>
      </c>
    </row>
    <row r="4816" spans="1:5" x14ac:dyDescent="0.25">
      <c r="A4816" t="s">
        <v>440</v>
      </c>
      <c r="B4816">
        <v>2013</v>
      </c>
      <c r="C4816" s="3" t="s">
        <v>10066</v>
      </c>
      <c r="D4816" t="s">
        <v>10067</v>
      </c>
    </row>
    <row r="4817" spans="1:4" x14ac:dyDescent="0.25">
      <c r="A4817" t="s">
        <v>440</v>
      </c>
      <c r="B4817">
        <v>2013</v>
      </c>
      <c r="C4817" s="3" t="s">
        <v>10068</v>
      </c>
      <c r="D4817" t="s">
        <v>10069</v>
      </c>
    </row>
    <row r="4818" spans="1:4" x14ac:dyDescent="0.25">
      <c r="A4818" t="s">
        <v>440</v>
      </c>
      <c r="B4818">
        <v>2013</v>
      </c>
      <c r="C4818" s="3" t="s">
        <v>10070</v>
      </c>
      <c r="D4818" t="s">
        <v>10071</v>
      </c>
    </row>
    <row r="4819" spans="1:4" x14ac:dyDescent="0.25">
      <c r="A4819" t="s">
        <v>440</v>
      </c>
      <c r="B4819">
        <v>2013</v>
      </c>
      <c r="C4819" s="3" t="s">
        <v>10072</v>
      </c>
      <c r="D4819" t="s">
        <v>10073</v>
      </c>
    </row>
    <row r="4820" spans="1:4" x14ac:dyDescent="0.25">
      <c r="A4820" t="s">
        <v>440</v>
      </c>
      <c r="B4820">
        <v>2013</v>
      </c>
      <c r="C4820" s="3" t="s">
        <v>10074</v>
      </c>
      <c r="D4820" t="s">
        <v>10075</v>
      </c>
    </row>
    <row r="4821" spans="1:4" x14ac:dyDescent="0.25">
      <c r="A4821" t="s">
        <v>440</v>
      </c>
      <c r="B4821">
        <v>2013</v>
      </c>
      <c r="C4821" s="3" t="s">
        <v>10076</v>
      </c>
      <c r="D4821" t="s">
        <v>10077</v>
      </c>
    </row>
    <row r="4822" spans="1:4" x14ac:dyDescent="0.25">
      <c r="A4822" t="s">
        <v>440</v>
      </c>
      <c r="B4822">
        <v>2013</v>
      </c>
      <c r="C4822" s="3" t="s">
        <v>10078</v>
      </c>
      <c r="D4822" t="s">
        <v>10079</v>
      </c>
    </row>
    <row r="4823" spans="1:4" x14ac:dyDescent="0.25">
      <c r="A4823" t="s">
        <v>440</v>
      </c>
      <c r="B4823">
        <v>2013</v>
      </c>
      <c r="C4823" s="3" t="s">
        <v>10080</v>
      </c>
      <c r="D4823" t="s">
        <v>10081</v>
      </c>
    </row>
    <row r="4824" spans="1:4" x14ac:dyDescent="0.25">
      <c r="A4824" t="s">
        <v>440</v>
      </c>
      <c r="B4824">
        <v>2013</v>
      </c>
      <c r="C4824" s="3" t="s">
        <v>10082</v>
      </c>
      <c r="D4824" t="s">
        <v>10083</v>
      </c>
    </row>
    <row r="4825" spans="1:4" x14ac:dyDescent="0.25">
      <c r="A4825" t="s">
        <v>440</v>
      </c>
      <c r="B4825">
        <v>2013</v>
      </c>
      <c r="C4825" s="3" t="s">
        <v>10084</v>
      </c>
      <c r="D4825" t="s">
        <v>10085</v>
      </c>
    </row>
    <row r="4826" spans="1:4" x14ac:dyDescent="0.25">
      <c r="A4826" t="s">
        <v>440</v>
      </c>
      <c r="B4826">
        <v>2013</v>
      </c>
      <c r="C4826" s="3" t="s">
        <v>10086</v>
      </c>
      <c r="D4826" t="s">
        <v>10087</v>
      </c>
    </row>
    <row r="4827" spans="1:4" x14ac:dyDescent="0.25">
      <c r="A4827" t="s">
        <v>440</v>
      </c>
      <c r="B4827">
        <v>2013</v>
      </c>
      <c r="C4827" s="3" t="s">
        <v>10088</v>
      </c>
      <c r="D4827" t="s">
        <v>10089</v>
      </c>
    </row>
    <row r="4828" spans="1:4" x14ac:dyDescent="0.25">
      <c r="A4828" t="s">
        <v>440</v>
      </c>
      <c r="B4828">
        <v>2013</v>
      </c>
      <c r="C4828" s="3" t="s">
        <v>10090</v>
      </c>
      <c r="D4828" t="s">
        <v>10091</v>
      </c>
    </row>
    <row r="4829" spans="1:4" x14ac:dyDescent="0.25">
      <c r="A4829" t="s">
        <v>440</v>
      </c>
      <c r="B4829">
        <v>2013</v>
      </c>
      <c r="C4829" s="3" t="s">
        <v>10092</v>
      </c>
      <c r="D4829" t="s">
        <v>10093</v>
      </c>
    </row>
    <row r="4830" spans="1:4" x14ac:dyDescent="0.25">
      <c r="A4830" t="s">
        <v>440</v>
      </c>
      <c r="B4830">
        <v>2013</v>
      </c>
      <c r="C4830" s="3" t="s">
        <v>10094</v>
      </c>
      <c r="D4830" t="s">
        <v>10095</v>
      </c>
    </row>
    <row r="4831" spans="1:4" x14ac:dyDescent="0.25">
      <c r="A4831" t="s">
        <v>440</v>
      </c>
      <c r="B4831">
        <v>2013</v>
      </c>
      <c r="C4831" s="3" t="s">
        <v>10096</v>
      </c>
      <c r="D4831" t="s">
        <v>10097</v>
      </c>
    </row>
    <row r="4832" spans="1:4" x14ac:dyDescent="0.25">
      <c r="A4832" t="s">
        <v>440</v>
      </c>
      <c r="B4832">
        <v>2013</v>
      </c>
      <c r="C4832" s="3" t="s">
        <v>10098</v>
      </c>
      <c r="D4832" t="s">
        <v>10099</v>
      </c>
    </row>
    <row r="4833" spans="1:4" x14ac:dyDescent="0.25">
      <c r="A4833" t="s">
        <v>440</v>
      </c>
      <c r="B4833">
        <v>2013</v>
      </c>
      <c r="C4833" s="3" t="s">
        <v>10100</v>
      </c>
      <c r="D4833" t="s">
        <v>10101</v>
      </c>
    </row>
    <row r="4834" spans="1:4" x14ac:dyDescent="0.25">
      <c r="A4834" t="s">
        <v>440</v>
      </c>
      <c r="B4834">
        <v>2013</v>
      </c>
      <c r="C4834" s="3" t="s">
        <v>10102</v>
      </c>
      <c r="D4834" t="s">
        <v>10103</v>
      </c>
    </row>
    <row r="4835" spans="1:4" x14ac:dyDescent="0.25">
      <c r="A4835" t="s">
        <v>440</v>
      </c>
      <c r="B4835">
        <v>2013</v>
      </c>
      <c r="C4835" s="3" t="s">
        <v>10104</v>
      </c>
      <c r="D4835" t="s">
        <v>10105</v>
      </c>
    </row>
    <row r="4836" spans="1:4" x14ac:dyDescent="0.25">
      <c r="A4836" t="s">
        <v>440</v>
      </c>
      <c r="B4836">
        <v>2013</v>
      </c>
      <c r="C4836" s="3" t="s">
        <v>10106</v>
      </c>
      <c r="D4836" t="s">
        <v>10107</v>
      </c>
    </row>
    <row r="4837" spans="1:4" x14ac:dyDescent="0.25">
      <c r="A4837" t="s">
        <v>440</v>
      </c>
      <c r="B4837">
        <v>2013</v>
      </c>
      <c r="C4837" s="3" t="s">
        <v>10108</v>
      </c>
      <c r="D4837" t="s">
        <v>10109</v>
      </c>
    </row>
    <row r="4838" spans="1:4" x14ac:dyDescent="0.25">
      <c r="A4838" t="s">
        <v>440</v>
      </c>
      <c r="B4838">
        <v>2013</v>
      </c>
      <c r="C4838" s="3" t="s">
        <v>10110</v>
      </c>
      <c r="D4838" t="s">
        <v>10111</v>
      </c>
    </row>
    <row r="4839" spans="1:4" x14ac:dyDescent="0.25">
      <c r="A4839" t="s">
        <v>440</v>
      </c>
      <c r="B4839">
        <v>2013</v>
      </c>
      <c r="C4839" s="3" t="s">
        <v>10112</v>
      </c>
      <c r="D4839" t="s">
        <v>10113</v>
      </c>
    </row>
    <row r="4840" spans="1:4" x14ac:dyDescent="0.25">
      <c r="A4840" t="s">
        <v>440</v>
      </c>
      <c r="B4840">
        <v>2013</v>
      </c>
      <c r="C4840" s="3" t="s">
        <v>10114</v>
      </c>
      <c r="D4840" t="s">
        <v>10115</v>
      </c>
    </row>
    <row r="4841" spans="1:4" x14ac:dyDescent="0.25">
      <c r="A4841" t="s">
        <v>440</v>
      </c>
      <c r="B4841">
        <v>2013</v>
      </c>
      <c r="C4841" s="3" t="s">
        <v>10116</v>
      </c>
      <c r="D4841" t="s">
        <v>10117</v>
      </c>
    </row>
    <row r="4842" spans="1:4" x14ac:dyDescent="0.25">
      <c r="A4842" t="s">
        <v>440</v>
      </c>
      <c r="B4842">
        <v>2013</v>
      </c>
      <c r="C4842" s="3" t="s">
        <v>10118</v>
      </c>
      <c r="D4842" t="s">
        <v>10119</v>
      </c>
    </row>
    <row r="4843" spans="1:4" x14ac:dyDescent="0.25">
      <c r="A4843" t="s">
        <v>440</v>
      </c>
      <c r="B4843">
        <v>2013</v>
      </c>
      <c r="C4843" s="3" t="s">
        <v>10120</v>
      </c>
      <c r="D4843" t="s">
        <v>10121</v>
      </c>
    </row>
    <row r="4844" spans="1:4" x14ac:dyDescent="0.25">
      <c r="A4844" t="s">
        <v>440</v>
      </c>
      <c r="B4844">
        <v>2013</v>
      </c>
      <c r="C4844" s="3" t="s">
        <v>10122</v>
      </c>
      <c r="D4844" t="s">
        <v>10123</v>
      </c>
    </row>
    <row r="4845" spans="1:4" x14ac:dyDescent="0.25">
      <c r="A4845" t="s">
        <v>440</v>
      </c>
      <c r="B4845">
        <v>2013</v>
      </c>
      <c r="C4845" s="3" t="s">
        <v>10124</v>
      </c>
      <c r="D4845" t="s">
        <v>10125</v>
      </c>
    </row>
    <row r="4846" spans="1:4" x14ac:dyDescent="0.25">
      <c r="A4846" t="s">
        <v>440</v>
      </c>
      <c r="B4846">
        <v>2013</v>
      </c>
      <c r="C4846" s="3" t="s">
        <v>10126</v>
      </c>
      <c r="D4846" t="s">
        <v>10127</v>
      </c>
    </row>
    <row r="4847" spans="1:4" x14ac:dyDescent="0.25">
      <c r="A4847" t="s">
        <v>440</v>
      </c>
      <c r="B4847">
        <v>2013</v>
      </c>
      <c r="C4847" s="3" t="s">
        <v>10128</v>
      </c>
      <c r="D4847" t="s">
        <v>10129</v>
      </c>
    </row>
    <row r="4848" spans="1:4" x14ac:dyDescent="0.25">
      <c r="A4848" t="s">
        <v>440</v>
      </c>
      <c r="B4848">
        <v>2013</v>
      </c>
      <c r="C4848" s="3" t="s">
        <v>10130</v>
      </c>
      <c r="D4848" t="s">
        <v>10131</v>
      </c>
    </row>
    <row r="4849" spans="1:4" x14ac:dyDescent="0.25">
      <c r="A4849" t="s">
        <v>440</v>
      </c>
      <c r="B4849">
        <v>2013</v>
      </c>
      <c r="C4849" s="3" t="s">
        <v>10132</v>
      </c>
      <c r="D4849" t="s">
        <v>10133</v>
      </c>
    </row>
    <row r="4850" spans="1:4" x14ac:dyDescent="0.25">
      <c r="A4850" t="s">
        <v>440</v>
      </c>
      <c r="B4850">
        <v>2013</v>
      </c>
      <c r="C4850" s="3" t="s">
        <v>10134</v>
      </c>
      <c r="D4850" t="s">
        <v>10135</v>
      </c>
    </row>
    <row r="4851" spans="1:4" x14ac:dyDescent="0.25">
      <c r="A4851" t="s">
        <v>440</v>
      </c>
      <c r="B4851">
        <v>2013</v>
      </c>
      <c r="C4851" s="3" t="s">
        <v>10136</v>
      </c>
      <c r="D4851" t="s">
        <v>10137</v>
      </c>
    </row>
    <row r="4852" spans="1:4" x14ac:dyDescent="0.25">
      <c r="A4852" t="s">
        <v>440</v>
      </c>
      <c r="B4852">
        <v>2013</v>
      </c>
      <c r="C4852" s="3" t="s">
        <v>10138</v>
      </c>
      <c r="D4852" t="s">
        <v>10139</v>
      </c>
    </row>
    <row r="4853" spans="1:4" x14ac:dyDescent="0.25">
      <c r="A4853" t="s">
        <v>440</v>
      </c>
      <c r="B4853">
        <v>2013</v>
      </c>
      <c r="C4853" s="3" t="s">
        <v>10140</v>
      </c>
      <c r="D4853" t="s">
        <v>10141</v>
      </c>
    </row>
    <row r="4854" spans="1:4" x14ac:dyDescent="0.25">
      <c r="A4854" t="s">
        <v>440</v>
      </c>
      <c r="B4854">
        <v>2013</v>
      </c>
      <c r="C4854" s="3" t="s">
        <v>10142</v>
      </c>
      <c r="D4854" t="s">
        <v>10143</v>
      </c>
    </row>
    <row r="4855" spans="1:4" x14ac:dyDescent="0.25">
      <c r="A4855" t="s">
        <v>440</v>
      </c>
      <c r="B4855">
        <v>2013</v>
      </c>
      <c r="C4855" s="3" t="s">
        <v>10144</v>
      </c>
      <c r="D4855" t="s">
        <v>10145</v>
      </c>
    </row>
    <row r="4856" spans="1:4" x14ac:dyDescent="0.25">
      <c r="A4856" t="s">
        <v>440</v>
      </c>
      <c r="B4856">
        <v>2013</v>
      </c>
      <c r="C4856" s="3" t="s">
        <v>10146</v>
      </c>
      <c r="D4856" t="s">
        <v>10147</v>
      </c>
    </row>
    <row r="4857" spans="1:4" x14ac:dyDescent="0.25">
      <c r="A4857" t="s">
        <v>440</v>
      </c>
      <c r="B4857">
        <v>2013</v>
      </c>
      <c r="C4857" s="3" t="s">
        <v>10148</v>
      </c>
      <c r="D4857" t="s">
        <v>10149</v>
      </c>
    </row>
    <row r="4858" spans="1:4" x14ac:dyDescent="0.25">
      <c r="A4858" t="s">
        <v>440</v>
      </c>
      <c r="B4858">
        <v>2013</v>
      </c>
      <c r="C4858" s="3" t="s">
        <v>10150</v>
      </c>
      <c r="D4858" t="s">
        <v>10151</v>
      </c>
    </row>
    <row r="4859" spans="1:4" x14ac:dyDescent="0.25">
      <c r="A4859" t="s">
        <v>440</v>
      </c>
      <c r="B4859">
        <v>2013</v>
      </c>
      <c r="C4859" s="3" t="s">
        <v>10152</v>
      </c>
      <c r="D4859" t="s">
        <v>10153</v>
      </c>
    </row>
    <row r="4860" spans="1:4" x14ac:dyDescent="0.25">
      <c r="A4860" t="s">
        <v>440</v>
      </c>
      <c r="B4860">
        <v>2013</v>
      </c>
      <c r="C4860" s="3" t="s">
        <v>10154</v>
      </c>
      <c r="D4860" t="s">
        <v>10155</v>
      </c>
    </row>
    <row r="4861" spans="1:4" x14ac:dyDescent="0.25">
      <c r="A4861" t="s">
        <v>440</v>
      </c>
      <c r="B4861">
        <v>2013</v>
      </c>
      <c r="C4861" s="3" t="s">
        <v>10156</v>
      </c>
      <c r="D4861" t="s">
        <v>10157</v>
      </c>
    </row>
    <row r="4862" spans="1:4" x14ac:dyDescent="0.25">
      <c r="A4862" t="s">
        <v>440</v>
      </c>
      <c r="B4862">
        <v>2013</v>
      </c>
      <c r="C4862" s="3" t="s">
        <v>10158</v>
      </c>
      <c r="D4862" t="s">
        <v>10159</v>
      </c>
    </row>
    <row r="4863" spans="1:4" x14ac:dyDescent="0.25">
      <c r="A4863" t="s">
        <v>440</v>
      </c>
      <c r="B4863">
        <v>2013</v>
      </c>
      <c r="C4863" s="3" t="s">
        <v>10160</v>
      </c>
      <c r="D4863" t="s">
        <v>10161</v>
      </c>
    </row>
    <row r="4864" spans="1:4" x14ac:dyDescent="0.25">
      <c r="A4864" t="s">
        <v>440</v>
      </c>
      <c r="B4864">
        <v>2013</v>
      </c>
      <c r="C4864" s="3" t="s">
        <v>10162</v>
      </c>
      <c r="D4864" t="s">
        <v>10163</v>
      </c>
    </row>
    <row r="4865" spans="1:4" x14ac:dyDescent="0.25">
      <c r="A4865" t="s">
        <v>440</v>
      </c>
      <c r="B4865">
        <v>2013</v>
      </c>
      <c r="C4865" s="3" t="s">
        <v>10164</v>
      </c>
      <c r="D4865" t="s">
        <v>10165</v>
      </c>
    </row>
    <row r="4866" spans="1:4" x14ac:dyDescent="0.25">
      <c r="A4866" t="s">
        <v>440</v>
      </c>
      <c r="B4866">
        <v>2013</v>
      </c>
      <c r="C4866" s="3" t="s">
        <v>10166</v>
      </c>
      <c r="D4866" t="s">
        <v>10167</v>
      </c>
    </row>
    <row r="4867" spans="1:4" x14ac:dyDescent="0.25">
      <c r="A4867" t="s">
        <v>440</v>
      </c>
      <c r="B4867">
        <v>2013</v>
      </c>
      <c r="C4867" s="3" t="s">
        <v>10168</v>
      </c>
      <c r="D4867" t="s">
        <v>10169</v>
      </c>
    </row>
    <row r="4868" spans="1:4" x14ac:dyDescent="0.25">
      <c r="A4868" t="s">
        <v>440</v>
      </c>
      <c r="B4868">
        <v>2013</v>
      </c>
      <c r="C4868" s="3" t="s">
        <v>10170</v>
      </c>
      <c r="D4868" t="s">
        <v>10171</v>
      </c>
    </row>
    <row r="4869" spans="1:4" x14ac:dyDescent="0.25">
      <c r="A4869" t="s">
        <v>440</v>
      </c>
      <c r="B4869">
        <v>2013</v>
      </c>
      <c r="C4869" s="3" t="s">
        <v>10172</v>
      </c>
      <c r="D4869" t="s">
        <v>10173</v>
      </c>
    </row>
    <row r="4870" spans="1:4" x14ac:dyDescent="0.25">
      <c r="A4870" t="s">
        <v>440</v>
      </c>
      <c r="B4870">
        <v>2013</v>
      </c>
      <c r="C4870" s="3" t="s">
        <v>10174</v>
      </c>
      <c r="D4870" t="s">
        <v>10175</v>
      </c>
    </row>
    <row r="4871" spans="1:4" x14ac:dyDescent="0.25">
      <c r="A4871" t="s">
        <v>440</v>
      </c>
      <c r="B4871">
        <v>2013</v>
      </c>
      <c r="C4871" s="3" t="s">
        <v>10176</v>
      </c>
      <c r="D4871" t="s">
        <v>10177</v>
      </c>
    </row>
    <row r="4872" spans="1:4" x14ac:dyDescent="0.25">
      <c r="A4872" t="s">
        <v>440</v>
      </c>
      <c r="B4872">
        <v>2013</v>
      </c>
      <c r="C4872" s="3" t="s">
        <v>10178</v>
      </c>
      <c r="D4872" t="s">
        <v>10179</v>
      </c>
    </row>
    <row r="4873" spans="1:4" x14ac:dyDescent="0.25">
      <c r="A4873" t="s">
        <v>440</v>
      </c>
      <c r="B4873">
        <v>2013</v>
      </c>
      <c r="C4873" s="3" t="s">
        <v>10180</v>
      </c>
      <c r="D4873" t="s">
        <v>10181</v>
      </c>
    </row>
    <row r="4874" spans="1:4" x14ac:dyDescent="0.25">
      <c r="A4874" t="s">
        <v>440</v>
      </c>
      <c r="B4874">
        <v>2013</v>
      </c>
      <c r="C4874" s="3" t="s">
        <v>10182</v>
      </c>
      <c r="D4874" t="s">
        <v>10183</v>
      </c>
    </row>
    <row r="4875" spans="1:4" x14ac:dyDescent="0.25">
      <c r="A4875" t="s">
        <v>440</v>
      </c>
      <c r="B4875">
        <v>2013</v>
      </c>
      <c r="C4875" s="3" t="s">
        <v>10184</v>
      </c>
      <c r="D4875" t="s">
        <v>10185</v>
      </c>
    </row>
    <row r="4876" spans="1:4" x14ac:dyDescent="0.25">
      <c r="A4876" t="s">
        <v>440</v>
      </c>
      <c r="B4876">
        <v>2013</v>
      </c>
      <c r="C4876" s="3" t="s">
        <v>10186</v>
      </c>
      <c r="D4876" t="s">
        <v>10187</v>
      </c>
    </row>
    <row r="4877" spans="1:4" x14ac:dyDescent="0.25">
      <c r="A4877" t="s">
        <v>440</v>
      </c>
      <c r="B4877">
        <v>2013</v>
      </c>
      <c r="C4877" s="3" t="s">
        <v>10188</v>
      </c>
      <c r="D4877" t="s">
        <v>10189</v>
      </c>
    </row>
    <row r="4878" spans="1:4" x14ac:dyDescent="0.25">
      <c r="A4878" t="s">
        <v>440</v>
      </c>
      <c r="B4878">
        <v>2013</v>
      </c>
      <c r="C4878" s="3" t="s">
        <v>10190</v>
      </c>
      <c r="D4878" t="s">
        <v>10191</v>
      </c>
    </row>
    <row r="4879" spans="1:4" x14ac:dyDescent="0.25">
      <c r="A4879" t="s">
        <v>440</v>
      </c>
      <c r="B4879">
        <v>2013</v>
      </c>
      <c r="C4879" s="3" t="s">
        <v>10192</v>
      </c>
      <c r="D4879" t="s">
        <v>10193</v>
      </c>
    </row>
    <row r="4880" spans="1:4" x14ac:dyDescent="0.25">
      <c r="A4880" t="s">
        <v>440</v>
      </c>
      <c r="B4880">
        <v>2013</v>
      </c>
      <c r="C4880" s="3" t="s">
        <v>10194</v>
      </c>
      <c r="D4880" t="s">
        <v>10195</v>
      </c>
    </row>
    <row r="4881" spans="1:4" x14ac:dyDescent="0.25">
      <c r="A4881" t="s">
        <v>440</v>
      </c>
      <c r="B4881">
        <v>2013</v>
      </c>
      <c r="C4881" s="3" t="s">
        <v>10196</v>
      </c>
      <c r="D4881" t="s">
        <v>10197</v>
      </c>
    </row>
    <row r="4882" spans="1:4" x14ac:dyDescent="0.25">
      <c r="A4882" t="s">
        <v>440</v>
      </c>
      <c r="B4882">
        <v>2013</v>
      </c>
      <c r="C4882" s="3" t="s">
        <v>10198</v>
      </c>
      <c r="D4882" t="s">
        <v>10199</v>
      </c>
    </row>
    <row r="4883" spans="1:4" x14ac:dyDescent="0.25">
      <c r="A4883" t="s">
        <v>440</v>
      </c>
      <c r="B4883">
        <v>2013</v>
      </c>
      <c r="C4883" s="3" t="s">
        <v>10200</v>
      </c>
      <c r="D4883" t="s">
        <v>10201</v>
      </c>
    </row>
    <row r="4884" spans="1:4" x14ac:dyDescent="0.25">
      <c r="A4884" t="s">
        <v>440</v>
      </c>
      <c r="B4884">
        <v>2013</v>
      </c>
      <c r="C4884" s="3" t="s">
        <v>10202</v>
      </c>
      <c r="D4884" t="s">
        <v>10203</v>
      </c>
    </row>
    <row r="4885" spans="1:4" x14ac:dyDescent="0.25">
      <c r="A4885" t="s">
        <v>440</v>
      </c>
      <c r="B4885">
        <v>2013</v>
      </c>
      <c r="C4885" s="3" t="s">
        <v>10204</v>
      </c>
      <c r="D4885" t="s">
        <v>10205</v>
      </c>
    </row>
    <row r="4886" spans="1:4" x14ac:dyDescent="0.25">
      <c r="A4886" t="s">
        <v>440</v>
      </c>
      <c r="B4886">
        <v>2013</v>
      </c>
      <c r="C4886" s="3" t="s">
        <v>10206</v>
      </c>
      <c r="D4886" t="s">
        <v>10207</v>
      </c>
    </row>
    <row r="4887" spans="1:4" x14ac:dyDescent="0.25">
      <c r="A4887" t="s">
        <v>440</v>
      </c>
      <c r="B4887">
        <v>2013</v>
      </c>
      <c r="C4887" s="3" t="s">
        <v>10208</v>
      </c>
      <c r="D4887" t="s">
        <v>10209</v>
      </c>
    </row>
    <row r="4888" spans="1:4" x14ac:dyDescent="0.25">
      <c r="A4888" t="s">
        <v>440</v>
      </c>
      <c r="B4888">
        <v>2013</v>
      </c>
      <c r="C4888" s="3" t="s">
        <v>10210</v>
      </c>
      <c r="D4888" t="s">
        <v>10211</v>
      </c>
    </row>
    <row r="4889" spans="1:4" x14ac:dyDescent="0.25">
      <c r="A4889" t="s">
        <v>440</v>
      </c>
      <c r="B4889">
        <v>2013</v>
      </c>
      <c r="C4889" s="3" t="s">
        <v>10212</v>
      </c>
      <c r="D4889" t="s">
        <v>10213</v>
      </c>
    </row>
    <row r="4890" spans="1:4" x14ac:dyDescent="0.25">
      <c r="A4890" t="s">
        <v>440</v>
      </c>
      <c r="B4890">
        <v>2013</v>
      </c>
      <c r="C4890" s="3" t="s">
        <v>10214</v>
      </c>
      <c r="D4890" t="s">
        <v>10215</v>
      </c>
    </row>
    <row r="4891" spans="1:4" x14ac:dyDescent="0.25">
      <c r="A4891" t="s">
        <v>440</v>
      </c>
      <c r="B4891">
        <v>2013</v>
      </c>
      <c r="C4891" s="3" t="s">
        <v>10216</v>
      </c>
      <c r="D4891" t="s">
        <v>10217</v>
      </c>
    </row>
    <row r="4892" spans="1:4" x14ac:dyDescent="0.25">
      <c r="A4892" t="s">
        <v>440</v>
      </c>
      <c r="B4892">
        <v>2013</v>
      </c>
      <c r="C4892" s="3" t="s">
        <v>10218</v>
      </c>
      <c r="D4892" t="s">
        <v>10219</v>
      </c>
    </row>
    <row r="4893" spans="1:4" x14ac:dyDescent="0.25">
      <c r="A4893" t="s">
        <v>440</v>
      </c>
      <c r="B4893">
        <v>2013</v>
      </c>
      <c r="C4893" s="3" t="s">
        <v>10220</v>
      </c>
      <c r="D4893" t="s">
        <v>10221</v>
      </c>
    </row>
    <row r="4894" spans="1:4" x14ac:dyDescent="0.25">
      <c r="A4894" t="s">
        <v>440</v>
      </c>
      <c r="B4894">
        <v>2013</v>
      </c>
      <c r="C4894" s="3" t="s">
        <v>10222</v>
      </c>
      <c r="D4894" t="s">
        <v>10223</v>
      </c>
    </row>
    <row r="4895" spans="1:4" x14ac:dyDescent="0.25">
      <c r="A4895" t="s">
        <v>440</v>
      </c>
      <c r="B4895">
        <v>2013</v>
      </c>
      <c r="C4895" s="3" t="s">
        <v>10224</v>
      </c>
      <c r="D4895" t="s">
        <v>10225</v>
      </c>
    </row>
    <row r="4896" spans="1:4" x14ac:dyDescent="0.25">
      <c r="A4896" t="s">
        <v>440</v>
      </c>
      <c r="B4896">
        <v>2013</v>
      </c>
      <c r="C4896" s="3" t="s">
        <v>10226</v>
      </c>
      <c r="D4896" t="s">
        <v>10227</v>
      </c>
    </row>
    <row r="4897" spans="1:4" x14ac:dyDescent="0.25">
      <c r="A4897" t="s">
        <v>440</v>
      </c>
      <c r="B4897">
        <v>2013</v>
      </c>
      <c r="C4897" s="3" t="s">
        <v>10228</v>
      </c>
      <c r="D4897" t="s">
        <v>10229</v>
      </c>
    </row>
    <row r="4898" spans="1:4" x14ac:dyDescent="0.25">
      <c r="A4898" t="s">
        <v>440</v>
      </c>
      <c r="B4898">
        <v>2013</v>
      </c>
      <c r="C4898" s="3" t="s">
        <v>10230</v>
      </c>
      <c r="D4898" t="s">
        <v>10231</v>
      </c>
    </row>
    <row r="4899" spans="1:4" x14ac:dyDescent="0.25">
      <c r="A4899" t="s">
        <v>440</v>
      </c>
      <c r="B4899">
        <v>2013</v>
      </c>
      <c r="C4899" s="3" t="s">
        <v>10232</v>
      </c>
      <c r="D4899" t="s">
        <v>10233</v>
      </c>
    </row>
    <row r="4900" spans="1:4" x14ac:dyDescent="0.25">
      <c r="A4900" t="s">
        <v>440</v>
      </c>
      <c r="B4900">
        <v>2013</v>
      </c>
      <c r="C4900" s="3" t="s">
        <v>10234</v>
      </c>
      <c r="D4900" t="s">
        <v>10235</v>
      </c>
    </row>
    <row r="4901" spans="1:4" x14ac:dyDescent="0.25">
      <c r="A4901" t="s">
        <v>440</v>
      </c>
      <c r="B4901">
        <v>2013</v>
      </c>
      <c r="C4901" s="3" t="s">
        <v>10236</v>
      </c>
      <c r="D4901" t="s">
        <v>10237</v>
      </c>
    </row>
    <row r="4902" spans="1:4" x14ac:dyDescent="0.25">
      <c r="A4902" t="s">
        <v>440</v>
      </c>
      <c r="B4902">
        <v>2013</v>
      </c>
      <c r="C4902" s="3" t="s">
        <v>10238</v>
      </c>
      <c r="D4902" t="s">
        <v>10239</v>
      </c>
    </row>
    <row r="4903" spans="1:4" x14ac:dyDescent="0.25">
      <c r="A4903" t="s">
        <v>440</v>
      </c>
      <c r="B4903">
        <v>2013</v>
      </c>
      <c r="C4903" s="3" t="s">
        <v>10240</v>
      </c>
      <c r="D4903" t="s">
        <v>10241</v>
      </c>
    </row>
    <row r="4904" spans="1:4" x14ac:dyDescent="0.25">
      <c r="A4904" t="s">
        <v>440</v>
      </c>
      <c r="B4904">
        <v>2013</v>
      </c>
      <c r="C4904" s="3" t="s">
        <v>10242</v>
      </c>
      <c r="D4904" t="s">
        <v>10243</v>
      </c>
    </row>
    <row r="4905" spans="1:4" x14ac:dyDescent="0.25">
      <c r="A4905" t="s">
        <v>440</v>
      </c>
      <c r="B4905">
        <v>2013</v>
      </c>
      <c r="C4905" s="3" t="s">
        <v>10244</v>
      </c>
      <c r="D4905" t="s">
        <v>10245</v>
      </c>
    </row>
    <row r="4906" spans="1:4" x14ac:dyDescent="0.25">
      <c r="A4906" t="s">
        <v>440</v>
      </c>
      <c r="B4906">
        <v>2013</v>
      </c>
      <c r="C4906" s="3" t="s">
        <v>10246</v>
      </c>
      <c r="D4906" t="s">
        <v>10247</v>
      </c>
    </row>
    <row r="4907" spans="1:4" x14ac:dyDescent="0.25">
      <c r="A4907" t="s">
        <v>440</v>
      </c>
      <c r="B4907">
        <v>2013</v>
      </c>
      <c r="C4907" s="3" t="s">
        <v>10248</v>
      </c>
      <c r="D4907" t="s">
        <v>10249</v>
      </c>
    </row>
    <row r="4908" spans="1:4" x14ac:dyDescent="0.25">
      <c r="A4908" t="s">
        <v>440</v>
      </c>
      <c r="B4908">
        <v>2013</v>
      </c>
      <c r="C4908" s="3" t="s">
        <v>10250</v>
      </c>
      <c r="D4908" t="s">
        <v>10251</v>
      </c>
    </row>
    <row r="4909" spans="1:4" x14ac:dyDescent="0.25">
      <c r="A4909" t="s">
        <v>440</v>
      </c>
      <c r="B4909">
        <v>2013</v>
      </c>
      <c r="C4909" s="3" t="s">
        <v>10252</v>
      </c>
      <c r="D4909" t="s">
        <v>10253</v>
      </c>
    </row>
    <row r="4910" spans="1:4" x14ac:dyDescent="0.25">
      <c r="A4910" t="s">
        <v>440</v>
      </c>
      <c r="B4910">
        <v>2013</v>
      </c>
      <c r="C4910" s="3" t="s">
        <v>10254</v>
      </c>
      <c r="D4910" t="s">
        <v>10255</v>
      </c>
    </row>
    <row r="4911" spans="1:4" x14ac:dyDescent="0.25">
      <c r="A4911" t="s">
        <v>440</v>
      </c>
      <c r="B4911">
        <v>2013</v>
      </c>
      <c r="C4911" s="3" t="s">
        <v>10256</v>
      </c>
      <c r="D4911" t="s">
        <v>10257</v>
      </c>
    </row>
    <row r="4912" spans="1:4" x14ac:dyDescent="0.25">
      <c r="A4912" t="s">
        <v>440</v>
      </c>
      <c r="B4912">
        <v>2013</v>
      </c>
      <c r="C4912" s="3" t="s">
        <v>10258</v>
      </c>
      <c r="D4912" t="s">
        <v>10259</v>
      </c>
    </row>
    <row r="4913" spans="1:4" x14ac:dyDescent="0.25">
      <c r="A4913" t="s">
        <v>440</v>
      </c>
      <c r="B4913">
        <v>2013</v>
      </c>
      <c r="C4913" s="3" t="s">
        <v>10260</v>
      </c>
      <c r="D4913" t="s">
        <v>10261</v>
      </c>
    </row>
    <row r="4914" spans="1:4" x14ac:dyDescent="0.25">
      <c r="A4914" t="s">
        <v>440</v>
      </c>
      <c r="B4914">
        <v>2013</v>
      </c>
      <c r="C4914" s="3" t="s">
        <v>10262</v>
      </c>
      <c r="D4914" t="s">
        <v>10263</v>
      </c>
    </row>
    <row r="4915" spans="1:4" x14ac:dyDescent="0.25">
      <c r="A4915" t="s">
        <v>440</v>
      </c>
      <c r="B4915">
        <v>2013</v>
      </c>
      <c r="C4915" s="3" t="s">
        <v>10264</v>
      </c>
      <c r="D4915" t="s">
        <v>10265</v>
      </c>
    </row>
    <row r="4916" spans="1:4" x14ac:dyDescent="0.25">
      <c r="A4916" t="s">
        <v>440</v>
      </c>
      <c r="B4916">
        <v>2013</v>
      </c>
      <c r="C4916" s="3" t="s">
        <v>10266</v>
      </c>
      <c r="D4916" t="s">
        <v>10267</v>
      </c>
    </row>
    <row r="4917" spans="1:4" x14ac:dyDescent="0.25">
      <c r="A4917" t="s">
        <v>440</v>
      </c>
      <c r="B4917">
        <v>2013</v>
      </c>
      <c r="C4917" s="3" t="s">
        <v>10268</v>
      </c>
      <c r="D4917" t="s">
        <v>10269</v>
      </c>
    </row>
    <row r="4918" spans="1:4" x14ac:dyDescent="0.25">
      <c r="A4918" t="s">
        <v>440</v>
      </c>
      <c r="B4918">
        <v>2013</v>
      </c>
      <c r="C4918" s="3" t="s">
        <v>10270</v>
      </c>
      <c r="D4918" t="s">
        <v>10271</v>
      </c>
    </row>
    <row r="4919" spans="1:4" x14ac:dyDescent="0.25">
      <c r="A4919" t="s">
        <v>440</v>
      </c>
      <c r="B4919">
        <v>2013</v>
      </c>
      <c r="C4919" s="3" t="s">
        <v>10272</v>
      </c>
      <c r="D4919" t="s">
        <v>10273</v>
      </c>
    </row>
    <row r="4920" spans="1:4" x14ac:dyDescent="0.25">
      <c r="A4920" t="s">
        <v>440</v>
      </c>
      <c r="B4920">
        <v>2013</v>
      </c>
      <c r="C4920" s="3" t="s">
        <v>10274</v>
      </c>
      <c r="D4920" t="s">
        <v>10275</v>
      </c>
    </row>
    <row r="4921" spans="1:4" x14ac:dyDescent="0.25">
      <c r="A4921" t="s">
        <v>440</v>
      </c>
      <c r="B4921">
        <v>2013</v>
      </c>
      <c r="C4921" s="3" t="s">
        <v>10276</v>
      </c>
      <c r="D4921" t="s">
        <v>10277</v>
      </c>
    </row>
    <row r="4922" spans="1:4" x14ac:dyDescent="0.25">
      <c r="A4922" t="s">
        <v>440</v>
      </c>
      <c r="B4922">
        <v>2013</v>
      </c>
      <c r="C4922" s="3" t="s">
        <v>10278</v>
      </c>
      <c r="D4922" t="s">
        <v>10279</v>
      </c>
    </row>
    <row r="4923" spans="1:4" x14ac:dyDescent="0.25">
      <c r="A4923" t="s">
        <v>440</v>
      </c>
      <c r="B4923">
        <v>2013</v>
      </c>
      <c r="C4923" s="3" t="s">
        <v>10280</v>
      </c>
      <c r="D4923" t="s">
        <v>10281</v>
      </c>
    </row>
    <row r="4924" spans="1:4" x14ac:dyDescent="0.25">
      <c r="A4924" t="s">
        <v>440</v>
      </c>
      <c r="B4924">
        <v>2013</v>
      </c>
      <c r="C4924" s="3" t="s">
        <v>10282</v>
      </c>
      <c r="D4924" t="s">
        <v>10283</v>
      </c>
    </row>
    <row r="4925" spans="1:4" x14ac:dyDescent="0.25">
      <c r="A4925" t="s">
        <v>440</v>
      </c>
      <c r="B4925">
        <v>2013</v>
      </c>
      <c r="C4925" s="3" t="s">
        <v>10284</v>
      </c>
      <c r="D4925" t="s">
        <v>10285</v>
      </c>
    </row>
    <row r="4926" spans="1:4" x14ac:dyDescent="0.25">
      <c r="A4926" t="s">
        <v>440</v>
      </c>
      <c r="B4926">
        <v>2013</v>
      </c>
      <c r="C4926" s="3" t="s">
        <v>10286</v>
      </c>
      <c r="D4926" t="s">
        <v>10287</v>
      </c>
    </row>
    <row r="4927" spans="1:4" x14ac:dyDescent="0.25">
      <c r="A4927" t="s">
        <v>440</v>
      </c>
      <c r="B4927">
        <v>2013</v>
      </c>
      <c r="C4927" s="3" t="s">
        <v>10288</v>
      </c>
      <c r="D4927" t="s">
        <v>10289</v>
      </c>
    </row>
    <row r="4928" spans="1:4" x14ac:dyDescent="0.25">
      <c r="A4928" t="s">
        <v>440</v>
      </c>
      <c r="B4928">
        <v>2013</v>
      </c>
      <c r="C4928" s="3" t="s">
        <v>10290</v>
      </c>
      <c r="D4928" t="s">
        <v>10291</v>
      </c>
    </row>
    <row r="4929" spans="1:4" x14ac:dyDescent="0.25">
      <c r="A4929" t="s">
        <v>440</v>
      </c>
      <c r="B4929">
        <v>2013</v>
      </c>
      <c r="C4929" s="3" t="s">
        <v>10292</v>
      </c>
      <c r="D4929" t="s">
        <v>10293</v>
      </c>
    </row>
    <row r="4930" spans="1:4" x14ac:dyDescent="0.25">
      <c r="A4930" t="s">
        <v>440</v>
      </c>
      <c r="B4930">
        <v>2013</v>
      </c>
      <c r="C4930" s="3" t="s">
        <v>10294</v>
      </c>
      <c r="D4930" t="s">
        <v>10295</v>
      </c>
    </row>
    <row r="4931" spans="1:4" x14ac:dyDescent="0.25">
      <c r="A4931" t="s">
        <v>440</v>
      </c>
      <c r="B4931">
        <v>2013</v>
      </c>
      <c r="C4931" s="3" t="s">
        <v>10296</v>
      </c>
      <c r="D4931" t="s">
        <v>10297</v>
      </c>
    </row>
    <row r="4932" spans="1:4" x14ac:dyDescent="0.25">
      <c r="A4932" t="s">
        <v>440</v>
      </c>
      <c r="B4932">
        <v>2013</v>
      </c>
      <c r="C4932" s="3" t="s">
        <v>10298</v>
      </c>
      <c r="D4932" t="s">
        <v>10299</v>
      </c>
    </row>
    <row r="4933" spans="1:4" x14ac:dyDescent="0.25">
      <c r="A4933" t="s">
        <v>440</v>
      </c>
      <c r="B4933">
        <v>2013</v>
      </c>
      <c r="C4933" s="3" t="s">
        <v>10300</v>
      </c>
      <c r="D4933" t="s">
        <v>10301</v>
      </c>
    </row>
    <row r="4934" spans="1:4" x14ac:dyDescent="0.25">
      <c r="A4934" t="s">
        <v>440</v>
      </c>
      <c r="B4934">
        <v>2013</v>
      </c>
      <c r="C4934" s="3" t="s">
        <v>10302</v>
      </c>
      <c r="D4934" t="s">
        <v>10303</v>
      </c>
    </row>
    <row r="4935" spans="1:4" x14ac:dyDescent="0.25">
      <c r="A4935" t="s">
        <v>440</v>
      </c>
      <c r="B4935">
        <v>2013</v>
      </c>
      <c r="C4935" s="3" t="s">
        <v>10304</v>
      </c>
      <c r="D4935" t="s">
        <v>10305</v>
      </c>
    </row>
    <row r="4936" spans="1:4" x14ac:dyDescent="0.25">
      <c r="A4936" t="s">
        <v>440</v>
      </c>
      <c r="B4936">
        <v>2013</v>
      </c>
      <c r="C4936" s="3" t="s">
        <v>10306</v>
      </c>
      <c r="D4936" t="s">
        <v>10307</v>
      </c>
    </row>
    <row r="4937" spans="1:4" x14ac:dyDescent="0.25">
      <c r="A4937" t="s">
        <v>440</v>
      </c>
      <c r="B4937">
        <v>2013</v>
      </c>
      <c r="C4937" s="3" t="s">
        <v>10308</v>
      </c>
      <c r="D4937" t="s">
        <v>10309</v>
      </c>
    </row>
    <row r="4938" spans="1:4" x14ac:dyDescent="0.25">
      <c r="A4938" t="s">
        <v>440</v>
      </c>
      <c r="B4938">
        <v>2013</v>
      </c>
      <c r="C4938" s="3" t="s">
        <v>10310</v>
      </c>
      <c r="D4938" t="s">
        <v>10311</v>
      </c>
    </row>
    <row r="4939" spans="1:4" x14ac:dyDescent="0.25">
      <c r="A4939" t="s">
        <v>440</v>
      </c>
      <c r="B4939">
        <v>2013</v>
      </c>
      <c r="C4939" s="3" t="s">
        <v>10312</v>
      </c>
      <c r="D4939" t="s">
        <v>10313</v>
      </c>
    </row>
    <row r="4940" spans="1:4" x14ac:dyDescent="0.25">
      <c r="A4940" t="s">
        <v>440</v>
      </c>
      <c r="B4940">
        <v>2013</v>
      </c>
      <c r="C4940" s="3" t="s">
        <v>10314</v>
      </c>
      <c r="D4940" t="s">
        <v>10315</v>
      </c>
    </row>
    <row r="4941" spans="1:4" x14ac:dyDescent="0.25">
      <c r="A4941" t="s">
        <v>440</v>
      </c>
      <c r="B4941">
        <v>2013</v>
      </c>
      <c r="C4941" s="3" t="s">
        <v>10316</v>
      </c>
      <c r="D4941" t="s">
        <v>10317</v>
      </c>
    </row>
    <row r="4942" spans="1:4" x14ac:dyDescent="0.25">
      <c r="A4942" t="s">
        <v>440</v>
      </c>
      <c r="B4942">
        <v>2013</v>
      </c>
      <c r="C4942" s="3" t="s">
        <v>10318</v>
      </c>
      <c r="D4942" t="s">
        <v>10319</v>
      </c>
    </row>
    <row r="4943" spans="1:4" x14ac:dyDescent="0.25">
      <c r="A4943" t="s">
        <v>440</v>
      </c>
      <c r="B4943">
        <v>2013</v>
      </c>
      <c r="C4943" s="3" t="s">
        <v>10320</v>
      </c>
      <c r="D4943" t="s">
        <v>10321</v>
      </c>
    </row>
    <row r="4944" spans="1:4" x14ac:dyDescent="0.25">
      <c r="A4944" t="s">
        <v>440</v>
      </c>
      <c r="B4944">
        <v>2013</v>
      </c>
      <c r="C4944" s="3" t="s">
        <v>10322</v>
      </c>
      <c r="D4944" t="s">
        <v>10323</v>
      </c>
    </row>
    <row r="4945" spans="1:4" x14ac:dyDescent="0.25">
      <c r="A4945" t="s">
        <v>440</v>
      </c>
      <c r="B4945">
        <v>2013</v>
      </c>
      <c r="C4945" s="3" t="s">
        <v>10324</v>
      </c>
      <c r="D4945" t="s">
        <v>10325</v>
      </c>
    </row>
    <row r="4946" spans="1:4" x14ac:dyDescent="0.25">
      <c r="A4946" t="s">
        <v>440</v>
      </c>
      <c r="B4946">
        <v>2013</v>
      </c>
      <c r="C4946" s="3" t="s">
        <v>10326</v>
      </c>
      <c r="D4946" t="s">
        <v>10327</v>
      </c>
    </row>
    <row r="4947" spans="1:4" x14ac:dyDescent="0.25">
      <c r="A4947" t="s">
        <v>440</v>
      </c>
      <c r="B4947">
        <v>2013</v>
      </c>
      <c r="C4947" s="3" t="s">
        <v>10328</v>
      </c>
      <c r="D4947" t="s">
        <v>10329</v>
      </c>
    </row>
    <row r="4948" spans="1:4" x14ac:dyDescent="0.25">
      <c r="A4948" t="s">
        <v>440</v>
      </c>
      <c r="B4948">
        <v>2013</v>
      </c>
      <c r="C4948" s="3" t="s">
        <v>10330</v>
      </c>
      <c r="D4948" t="s">
        <v>10331</v>
      </c>
    </row>
    <row r="4949" spans="1:4" x14ac:dyDescent="0.25">
      <c r="A4949" t="s">
        <v>440</v>
      </c>
      <c r="B4949">
        <v>2013</v>
      </c>
      <c r="C4949" s="3" t="s">
        <v>10332</v>
      </c>
      <c r="D4949" t="s">
        <v>10333</v>
      </c>
    </row>
    <row r="4950" spans="1:4" x14ac:dyDescent="0.25">
      <c r="A4950" t="s">
        <v>440</v>
      </c>
      <c r="B4950">
        <v>2013</v>
      </c>
      <c r="C4950" s="3" t="s">
        <v>10334</v>
      </c>
      <c r="D4950" t="s">
        <v>10335</v>
      </c>
    </row>
    <row r="4951" spans="1:4" x14ac:dyDescent="0.25">
      <c r="A4951" t="s">
        <v>440</v>
      </c>
      <c r="B4951">
        <v>2013</v>
      </c>
      <c r="C4951" s="3" t="s">
        <v>10336</v>
      </c>
      <c r="D4951" t="s">
        <v>10337</v>
      </c>
    </row>
    <row r="4952" spans="1:4" x14ac:dyDescent="0.25">
      <c r="A4952" t="s">
        <v>440</v>
      </c>
      <c r="B4952">
        <v>2013</v>
      </c>
      <c r="C4952" s="3" t="s">
        <v>10338</v>
      </c>
      <c r="D4952" t="s">
        <v>10339</v>
      </c>
    </row>
    <row r="4953" spans="1:4" x14ac:dyDescent="0.25">
      <c r="A4953" t="s">
        <v>440</v>
      </c>
      <c r="B4953">
        <v>2013</v>
      </c>
      <c r="C4953" s="3" t="s">
        <v>10340</v>
      </c>
      <c r="D4953" t="s">
        <v>10341</v>
      </c>
    </row>
    <row r="4954" spans="1:4" x14ac:dyDescent="0.25">
      <c r="A4954" t="s">
        <v>440</v>
      </c>
      <c r="B4954">
        <v>2013</v>
      </c>
      <c r="C4954" s="3" t="s">
        <v>10342</v>
      </c>
      <c r="D4954" t="s">
        <v>10343</v>
      </c>
    </row>
    <row r="4955" spans="1:4" x14ac:dyDescent="0.25">
      <c r="A4955" t="s">
        <v>440</v>
      </c>
      <c r="B4955">
        <v>2013</v>
      </c>
      <c r="C4955" s="3" t="s">
        <v>10344</v>
      </c>
      <c r="D4955" t="s">
        <v>10345</v>
      </c>
    </row>
    <row r="4956" spans="1:4" x14ac:dyDescent="0.25">
      <c r="A4956" t="s">
        <v>440</v>
      </c>
      <c r="B4956">
        <v>2013</v>
      </c>
      <c r="C4956" s="3" t="s">
        <v>10346</v>
      </c>
      <c r="D4956" t="s">
        <v>10347</v>
      </c>
    </row>
    <row r="4957" spans="1:4" x14ac:dyDescent="0.25">
      <c r="A4957" t="s">
        <v>440</v>
      </c>
      <c r="B4957">
        <v>2013</v>
      </c>
      <c r="C4957" s="3" t="s">
        <v>10348</v>
      </c>
      <c r="D4957" t="s">
        <v>10349</v>
      </c>
    </row>
    <row r="4958" spans="1:4" x14ac:dyDescent="0.25">
      <c r="A4958" t="s">
        <v>440</v>
      </c>
      <c r="B4958">
        <v>2013</v>
      </c>
      <c r="C4958" s="3" t="s">
        <v>10350</v>
      </c>
      <c r="D4958" t="s">
        <v>10351</v>
      </c>
    </row>
    <row r="4959" spans="1:4" x14ac:dyDescent="0.25">
      <c r="A4959" t="s">
        <v>440</v>
      </c>
      <c r="B4959">
        <v>2013</v>
      </c>
      <c r="C4959" s="3" t="s">
        <v>10352</v>
      </c>
      <c r="D4959" t="s">
        <v>10353</v>
      </c>
    </row>
    <row r="4960" spans="1:4" x14ac:dyDescent="0.25">
      <c r="A4960" t="s">
        <v>440</v>
      </c>
      <c r="B4960">
        <v>2013</v>
      </c>
      <c r="C4960" s="3" t="s">
        <v>10354</v>
      </c>
      <c r="D4960" t="s">
        <v>10355</v>
      </c>
    </row>
    <row r="4961" spans="1:4" x14ac:dyDescent="0.25">
      <c r="A4961" t="s">
        <v>440</v>
      </c>
      <c r="B4961">
        <v>2013</v>
      </c>
      <c r="C4961" s="3" t="s">
        <v>10356</v>
      </c>
      <c r="D4961" t="s">
        <v>10357</v>
      </c>
    </row>
    <row r="4962" spans="1:4" x14ac:dyDescent="0.25">
      <c r="A4962" t="s">
        <v>440</v>
      </c>
      <c r="B4962">
        <v>2013</v>
      </c>
      <c r="C4962" s="3" t="s">
        <v>10358</v>
      </c>
      <c r="D4962" t="s">
        <v>10359</v>
      </c>
    </row>
    <row r="4963" spans="1:4" x14ac:dyDescent="0.25">
      <c r="A4963" t="s">
        <v>440</v>
      </c>
      <c r="B4963">
        <v>2013</v>
      </c>
      <c r="C4963" s="3" t="s">
        <v>10360</v>
      </c>
      <c r="D4963" t="s">
        <v>10361</v>
      </c>
    </row>
    <row r="4964" spans="1:4" x14ac:dyDescent="0.25">
      <c r="A4964" t="s">
        <v>440</v>
      </c>
      <c r="B4964">
        <v>2013</v>
      </c>
      <c r="C4964" s="3" t="s">
        <v>10362</v>
      </c>
      <c r="D4964" t="s">
        <v>10363</v>
      </c>
    </row>
    <row r="4965" spans="1:4" x14ac:dyDescent="0.25">
      <c r="A4965" t="s">
        <v>440</v>
      </c>
      <c r="B4965">
        <v>2013</v>
      </c>
      <c r="C4965" s="3" t="s">
        <v>10364</v>
      </c>
      <c r="D4965" t="s">
        <v>10365</v>
      </c>
    </row>
    <row r="4966" spans="1:4" x14ac:dyDescent="0.25">
      <c r="A4966" t="s">
        <v>440</v>
      </c>
      <c r="B4966">
        <v>2013</v>
      </c>
      <c r="C4966" s="3" t="s">
        <v>10366</v>
      </c>
      <c r="D4966" t="s">
        <v>10367</v>
      </c>
    </row>
    <row r="4967" spans="1:4" x14ac:dyDescent="0.25">
      <c r="A4967" t="s">
        <v>440</v>
      </c>
      <c r="B4967">
        <v>2013</v>
      </c>
      <c r="C4967" s="3" t="s">
        <v>10368</v>
      </c>
      <c r="D4967" t="s">
        <v>10369</v>
      </c>
    </row>
    <row r="4968" spans="1:4" x14ac:dyDescent="0.25">
      <c r="A4968" t="s">
        <v>440</v>
      </c>
      <c r="B4968">
        <v>2013</v>
      </c>
      <c r="C4968" s="3" t="s">
        <v>10370</v>
      </c>
      <c r="D4968" t="s">
        <v>10371</v>
      </c>
    </row>
    <row r="4969" spans="1:4" x14ac:dyDescent="0.25">
      <c r="A4969" t="s">
        <v>440</v>
      </c>
      <c r="B4969">
        <v>2013</v>
      </c>
      <c r="C4969" s="3" t="s">
        <v>10372</v>
      </c>
      <c r="D4969" t="s">
        <v>10373</v>
      </c>
    </row>
    <row r="4970" spans="1:4" x14ac:dyDescent="0.25">
      <c r="A4970" t="s">
        <v>440</v>
      </c>
      <c r="B4970">
        <v>2013</v>
      </c>
      <c r="C4970" s="3" t="s">
        <v>10374</v>
      </c>
      <c r="D4970" t="s">
        <v>10375</v>
      </c>
    </row>
    <row r="4971" spans="1:4" x14ac:dyDescent="0.25">
      <c r="A4971" t="s">
        <v>440</v>
      </c>
      <c r="B4971">
        <v>2013</v>
      </c>
      <c r="C4971" s="3" t="s">
        <v>10376</v>
      </c>
      <c r="D4971" t="s">
        <v>10377</v>
      </c>
    </row>
    <row r="4972" spans="1:4" x14ac:dyDescent="0.25">
      <c r="A4972" t="s">
        <v>440</v>
      </c>
      <c r="B4972">
        <v>2013</v>
      </c>
      <c r="C4972" s="3" t="s">
        <v>10378</v>
      </c>
      <c r="D4972" t="s">
        <v>10379</v>
      </c>
    </row>
    <row r="4973" spans="1:4" x14ac:dyDescent="0.25">
      <c r="A4973" t="s">
        <v>440</v>
      </c>
      <c r="B4973">
        <v>2013</v>
      </c>
      <c r="C4973" s="3" t="s">
        <v>10380</v>
      </c>
      <c r="D4973" t="s">
        <v>10381</v>
      </c>
    </row>
    <row r="4974" spans="1:4" x14ac:dyDescent="0.25">
      <c r="A4974" t="s">
        <v>440</v>
      </c>
      <c r="B4974">
        <v>2013</v>
      </c>
      <c r="C4974" s="3" t="s">
        <v>10382</v>
      </c>
      <c r="D4974" t="s">
        <v>10383</v>
      </c>
    </row>
    <row r="4975" spans="1:4" x14ac:dyDescent="0.25">
      <c r="A4975" t="s">
        <v>440</v>
      </c>
      <c r="B4975">
        <v>2013</v>
      </c>
      <c r="C4975" s="3" t="s">
        <v>10384</v>
      </c>
      <c r="D4975" t="s">
        <v>10385</v>
      </c>
    </row>
    <row r="4976" spans="1:4" x14ac:dyDescent="0.25">
      <c r="A4976" t="s">
        <v>440</v>
      </c>
      <c r="B4976">
        <v>2013</v>
      </c>
      <c r="C4976" s="3" t="s">
        <v>10386</v>
      </c>
      <c r="D4976" t="s">
        <v>10387</v>
      </c>
    </row>
    <row r="4977" spans="1:4" x14ac:dyDescent="0.25">
      <c r="A4977" t="s">
        <v>440</v>
      </c>
      <c r="B4977">
        <v>2013</v>
      </c>
      <c r="C4977" s="3" t="s">
        <v>10388</v>
      </c>
      <c r="D4977" t="s">
        <v>10389</v>
      </c>
    </row>
    <row r="4978" spans="1:4" x14ac:dyDescent="0.25">
      <c r="A4978" t="s">
        <v>440</v>
      </c>
      <c r="B4978">
        <v>2013</v>
      </c>
      <c r="C4978" s="3" t="s">
        <v>10390</v>
      </c>
      <c r="D4978" t="s">
        <v>10391</v>
      </c>
    </row>
    <row r="4979" spans="1:4" x14ac:dyDescent="0.25">
      <c r="A4979" t="s">
        <v>440</v>
      </c>
      <c r="B4979">
        <v>2013</v>
      </c>
      <c r="C4979" s="3" t="s">
        <v>10392</v>
      </c>
      <c r="D4979" t="s">
        <v>10393</v>
      </c>
    </row>
    <row r="4980" spans="1:4" x14ac:dyDescent="0.25">
      <c r="A4980" t="s">
        <v>440</v>
      </c>
      <c r="B4980">
        <v>2013</v>
      </c>
      <c r="C4980" s="3" t="s">
        <v>10394</v>
      </c>
      <c r="D4980" t="s">
        <v>10395</v>
      </c>
    </row>
    <row r="4981" spans="1:4" x14ac:dyDescent="0.25">
      <c r="A4981" t="s">
        <v>440</v>
      </c>
      <c r="B4981">
        <v>2013</v>
      </c>
      <c r="C4981" s="3" t="s">
        <v>10396</v>
      </c>
      <c r="D4981" t="s">
        <v>10397</v>
      </c>
    </row>
    <row r="4982" spans="1:4" x14ac:dyDescent="0.25">
      <c r="A4982" t="s">
        <v>440</v>
      </c>
      <c r="B4982">
        <v>2013</v>
      </c>
      <c r="C4982" s="3" t="s">
        <v>10398</v>
      </c>
      <c r="D4982" t="s">
        <v>10399</v>
      </c>
    </row>
    <row r="4983" spans="1:4" x14ac:dyDescent="0.25">
      <c r="A4983" t="s">
        <v>440</v>
      </c>
      <c r="B4983">
        <v>2013</v>
      </c>
      <c r="C4983" s="3" t="s">
        <v>10400</v>
      </c>
      <c r="D4983" t="s">
        <v>10401</v>
      </c>
    </row>
    <row r="4984" spans="1:4" x14ac:dyDescent="0.25">
      <c r="A4984" t="s">
        <v>440</v>
      </c>
      <c r="B4984">
        <v>2013</v>
      </c>
      <c r="C4984" s="3" t="s">
        <v>10402</v>
      </c>
      <c r="D4984" t="s">
        <v>10403</v>
      </c>
    </row>
    <row r="4985" spans="1:4" x14ac:dyDescent="0.25">
      <c r="A4985" t="s">
        <v>440</v>
      </c>
      <c r="B4985">
        <v>2013</v>
      </c>
      <c r="C4985" s="3" t="s">
        <v>10404</v>
      </c>
      <c r="D4985" t="s">
        <v>10405</v>
      </c>
    </row>
    <row r="4986" spans="1:4" x14ac:dyDescent="0.25">
      <c r="A4986" t="s">
        <v>440</v>
      </c>
      <c r="B4986">
        <v>2013</v>
      </c>
      <c r="C4986" s="3" t="s">
        <v>10406</v>
      </c>
      <c r="D4986" t="s">
        <v>10407</v>
      </c>
    </row>
    <row r="4987" spans="1:4" x14ac:dyDescent="0.25">
      <c r="A4987" t="s">
        <v>440</v>
      </c>
      <c r="B4987">
        <v>2013</v>
      </c>
      <c r="C4987" s="3" t="s">
        <v>10408</v>
      </c>
      <c r="D4987" t="s">
        <v>10409</v>
      </c>
    </row>
    <row r="4988" spans="1:4" x14ac:dyDescent="0.25">
      <c r="A4988" t="s">
        <v>440</v>
      </c>
      <c r="B4988">
        <v>2013</v>
      </c>
      <c r="C4988" s="3" t="s">
        <v>10410</v>
      </c>
      <c r="D4988" t="s">
        <v>10411</v>
      </c>
    </row>
    <row r="4989" spans="1:4" x14ac:dyDescent="0.25">
      <c r="A4989" t="s">
        <v>440</v>
      </c>
      <c r="B4989">
        <v>2013</v>
      </c>
      <c r="C4989" s="3" t="s">
        <v>10412</v>
      </c>
      <c r="D4989" t="s">
        <v>10413</v>
      </c>
    </row>
    <row r="4990" spans="1:4" x14ac:dyDescent="0.25">
      <c r="A4990" t="s">
        <v>440</v>
      </c>
      <c r="B4990">
        <v>2013</v>
      </c>
      <c r="C4990" s="3" t="s">
        <v>10414</v>
      </c>
      <c r="D4990" t="s">
        <v>10415</v>
      </c>
    </row>
    <row r="4991" spans="1:4" x14ac:dyDescent="0.25">
      <c r="A4991" t="s">
        <v>440</v>
      </c>
      <c r="B4991">
        <v>2013</v>
      </c>
      <c r="C4991" s="3" t="s">
        <v>10416</v>
      </c>
      <c r="D4991" t="s">
        <v>10417</v>
      </c>
    </row>
    <row r="4992" spans="1:4" x14ac:dyDescent="0.25">
      <c r="A4992" t="s">
        <v>440</v>
      </c>
      <c r="B4992">
        <v>2013</v>
      </c>
      <c r="C4992" s="3" t="s">
        <v>10418</v>
      </c>
      <c r="D4992" t="s">
        <v>10419</v>
      </c>
    </row>
    <row r="4993" spans="1:4" x14ac:dyDescent="0.25">
      <c r="A4993" t="s">
        <v>440</v>
      </c>
      <c r="B4993">
        <v>2013</v>
      </c>
      <c r="C4993" s="3" t="s">
        <v>10420</v>
      </c>
      <c r="D4993" t="s">
        <v>10421</v>
      </c>
    </row>
    <row r="4994" spans="1:4" x14ac:dyDescent="0.25">
      <c r="A4994" t="s">
        <v>440</v>
      </c>
      <c r="B4994">
        <v>2013</v>
      </c>
      <c r="C4994" s="3" t="s">
        <v>10422</v>
      </c>
      <c r="D4994" t="s">
        <v>10423</v>
      </c>
    </row>
    <row r="4995" spans="1:4" x14ac:dyDescent="0.25">
      <c r="A4995" t="s">
        <v>440</v>
      </c>
      <c r="B4995">
        <v>2013</v>
      </c>
      <c r="C4995" s="3" t="s">
        <v>10424</v>
      </c>
      <c r="D4995" t="s">
        <v>10425</v>
      </c>
    </row>
    <row r="4996" spans="1:4" x14ac:dyDescent="0.25">
      <c r="A4996" t="s">
        <v>440</v>
      </c>
      <c r="B4996">
        <v>2013</v>
      </c>
      <c r="C4996" s="3" t="s">
        <v>10426</v>
      </c>
      <c r="D4996" t="s">
        <v>10427</v>
      </c>
    </row>
    <row r="4997" spans="1:4" x14ac:dyDescent="0.25">
      <c r="A4997" t="s">
        <v>440</v>
      </c>
      <c r="B4997">
        <v>2013</v>
      </c>
      <c r="C4997" s="3" t="s">
        <v>10428</v>
      </c>
      <c r="D4997" t="s">
        <v>10429</v>
      </c>
    </row>
    <row r="4998" spans="1:4" x14ac:dyDescent="0.25">
      <c r="A4998" t="s">
        <v>440</v>
      </c>
      <c r="B4998">
        <v>2013</v>
      </c>
      <c r="C4998" s="3" t="s">
        <v>10430</v>
      </c>
      <c r="D4998" t="s">
        <v>10431</v>
      </c>
    </row>
    <row r="4999" spans="1:4" x14ac:dyDescent="0.25">
      <c r="A4999" t="s">
        <v>440</v>
      </c>
      <c r="B4999">
        <v>2013</v>
      </c>
      <c r="C4999" s="3" t="s">
        <v>10432</v>
      </c>
      <c r="D4999" t="s">
        <v>10433</v>
      </c>
    </row>
    <row r="5000" spans="1:4" x14ac:dyDescent="0.25">
      <c r="A5000" t="s">
        <v>440</v>
      </c>
      <c r="B5000">
        <v>2013</v>
      </c>
      <c r="C5000" s="3" t="s">
        <v>10434</v>
      </c>
      <c r="D5000" t="s">
        <v>10435</v>
      </c>
    </row>
    <row r="5001" spans="1:4" x14ac:dyDescent="0.25">
      <c r="A5001" t="s">
        <v>440</v>
      </c>
      <c r="B5001">
        <v>2013</v>
      </c>
      <c r="C5001" s="3" t="s">
        <v>10436</v>
      </c>
      <c r="D5001" t="s">
        <v>10437</v>
      </c>
    </row>
    <row r="5002" spans="1:4" x14ac:dyDescent="0.25">
      <c r="A5002" t="s">
        <v>440</v>
      </c>
      <c r="B5002">
        <v>2013</v>
      </c>
      <c r="C5002" s="3" t="s">
        <v>10438</v>
      </c>
      <c r="D5002" t="s">
        <v>10439</v>
      </c>
    </row>
    <row r="5003" spans="1:4" x14ac:dyDescent="0.25">
      <c r="A5003" t="s">
        <v>440</v>
      </c>
      <c r="B5003">
        <v>2013</v>
      </c>
      <c r="C5003" s="3" t="s">
        <v>10440</v>
      </c>
      <c r="D5003" t="s">
        <v>10441</v>
      </c>
    </row>
    <row r="5004" spans="1:4" x14ac:dyDescent="0.25">
      <c r="A5004" t="s">
        <v>440</v>
      </c>
      <c r="B5004">
        <v>2013</v>
      </c>
      <c r="C5004" s="3" t="s">
        <v>10442</v>
      </c>
      <c r="D5004" t="s">
        <v>10443</v>
      </c>
    </row>
    <row r="5005" spans="1:4" x14ac:dyDescent="0.25">
      <c r="A5005" t="s">
        <v>440</v>
      </c>
      <c r="B5005">
        <v>2013</v>
      </c>
      <c r="C5005" s="3" t="s">
        <v>10444</v>
      </c>
      <c r="D5005" t="s">
        <v>10445</v>
      </c>
    </row>
    <row r="5006" spans="1:4" x14ac:dyDescent="0.25">
      <c r="A5006" t="s">
        <v>440</v>
      </c>
      <c r="B5006">
        <v>2013</v>
      </c>
      <c r="C5006" s="3" t="s">
        <v>10446</v>
      </c>
      <c r="D5006" t="s">
        <v>10447</v>
      </c>
    </row>
    <row r="5007" spans="1:4" x14ac:dyDescent="0.25">
      <c r="A5007" t="s">
        <v>440</v>
      </c>
      <c r="B5007">
        <v>2013</v>
      </c>
      <c r="C5007" s="3" t="s">
        <v>10448</v>
      </c>
      <c r="D5007" t="s">
        <v>10449</v>
      </c>
    </row>
    <row r="5008" spans="1:4" x14ac:dyDescent="0.25">
      <c r="A5008" t="s">
        <v>440</v>
      </c>
      <c r="B5008">
        <v>2013</v>
      </c>
      <c r="C5008" s="3" t="s">
        <v>10450</v>
      </c>
      <c r="D5008" t="s">
        <v>10451</v>
      </c>
    </row>
    <row r="5009" spans="1:4" x14ac:dyDescent="0.25">
      <c r="A5009" t="s">
        <v>440</v>
      </c>
      <c r="B5009">
        <v>2013</v>
      </c>
      <c r="C5009" s="3" t="s">
        <v>10452</v>
      </c>
      <c r="D5009" t="s">
        <v>10453</v>
      </c>
    </row>
    <row r="5010" spans="1:4" x14ac:dyDescent="0.25">
      <c r="A5010" t="s">
        <v>440</v>
      </c>
      <c r="B5010">
        <v>2013</v>
      </c>
      <c r="C5010" s="3" t="s">
        <v>10454</v>
      </c>
      <c r="D5010" t="s">
        <v>10455</v>
      </c>
    </row>
    <row r="5011" spans="1:4" x14ac:dyDescent="0.25">
      <c r="A5011" t="s">
        <v>440</v>
      </c>
      <c r="B5011">
        <v>2013</v>
      </c>
      <c r="C5011" s="3" t="s">
        <v>10456</v>
      </c>
      <c r="D5011" t="s">
        <v>10457</v>
      </c>
    </row>
    <row r="5012" spans="1:4" x14ac:dyDescent="0.25">
      <c r="A5012" t="s">
        <v>440</v>
      </c>
      <c r="B5012">
        <v>2013</v>
      </c>
      <c r="C5012" s="3" t="s">
        <v>10458</v>
      </c>
      <c r="D5012" t="s">
        <v>10459</v>
      </c>
    </row>
    <row r="5013" spans="1:4" x14ac:dyDescent="0.25">
      <c r="A5013" t="s">
        <v>440</v>
      </c>
      <c r="B5013">
        <v>2013</v>
      </c>
      <c r="C5013" s="3" t="s">
        <v>10460</v>
      </c>
      <c r="D5013" t="s">
        <v>10461</v>
      </c>
    </row>
    <row r="5014" spans="1:4" x14ac:dyDescent="0.25">
      <c r="A5014" t="s">
        <v>440</v>
      </c>
      <c r="B5014">
        <v>2013</v>
      </c>
      <c r="C5014" s="3" t="s">
        <v>10462</v>
      </c>
      <c r="D5014" t="s">
        <v>10463</v>
      </c>
    </row>
    <row r="5015" spans="1:4" x14ac:dyDescent="0.25">
      <c r="A5015" t="s">
        <v>440</v>
      </c>
      <c r="B5015">
        <v>2013</v>
      </c>
      <c r="C5015" s="3" t="s">
        <v>10464</v>
      </c>
      <c r="D5015" t="s">
        <v>10465</v>
      </c>
    </row>
    <row r="5016" spans="1:4" x14ac:dyDescent="0.25">
      <c r="A5016" t="s">
        <v>440</v>
      </c>
      <c r="B5016">
        <v>2013</v>
      </c>
      <c r="C5016" s="3" t="s">
        <v>10466</v>
      </c>
      <c r="D5016" t="s">
        <v>10467</v>
      </c>
    </row>
    <row r="5017" spans="1:4" x14ac:dyDescent="0.25">
      <c r="A5017" t="s">
        <v>440</v>
      </c>
      <c r="B5017">
        <v>2013</v>
      </c>
      <c r="C5017" s="3" t="s">
        <v>10468</v>
      </c>
      <c r="D5017" t="s">
        <v>10469</v>
      </c>
    </row>
    <row r="5018" spans="1:4" x14ac:dyDescent="0.25">
      <c r="A5018" t="s">
        <v>440</v>
      </c>
      <c r="B5018">
        <v>2013</v>
      </c>
      <c r="C5018" s="3" t="s">
        <v>10470</v>
      </c>
      <c r="D5018" t="s">
        <v>10471</v>
      </c>
    </row>
    <row r="5019" spans="1:4" x14ac:dyDescent="0.25">
      <c r="A5019" t="s">
        <v>440</v>
      </c>
      <c r="B5019">
        <v>2013</v>
      </c>
      <c r="C5019" s="3" t="s">
        <v>10472</v>
      </c>
      <c r="D5019" t="s">
        <v>10473</v>
      </c>
    </row>
    <row r="5020" spans="1:4" x14ac:dyDescent="0.25">
      <c r="A5020" t="s">
        <v>440</v>
      </c>
      <c r="B5020">
        <v>2013</v>
      </c>
      <c r="C5020" s="3" t="s">
        <v>10474</v>
      </c>
      <c r="D5020" t="s">
        <v>10475</v>
      </c>
    </row>
    <row r="5021" spans="1:4" x14ac:dyDescent="0.25">
      <c r="A5021" t="s">
        <v>440</v>
      </c>
      <c r="B5021">
        <v>2013</v>
      </c>
      <c r="C5021" s="3" t="s">
        <v>10476</v>
      </c>
      <c r="D5021" t="s">
        <v>10477</v>
      </c>
    </row>
    <row r="5022" spans="1:4" x14ac:dyDescent="0.25">
      <c r="A5022" t="s">
        <v>440</v>
      </c>
      <c r="B5022">
        <v>2013</v>
      </c>
      <c r="C5022" s="3" t="s">
        <v>10478</v>
      </c>
      <c r="D5022" t="s">
        <v>10479</v>
      </c>
    </row>
    <row r="5023" spans="1:4" x14ac:dyDescent="0.25">
      <c r="A5023" t="s">
        <v>440</v>
      </c>
      <c r="B5023">
        <v>2013</v>
      </c>
      <c r="C5023" s="3" t="s">
        <v>10480</v>
      </c>
      <c r="D5023" t="s">
        <v>10481</v>
      </c>
    </row>
    <row r="5024" spans="1:4" x14ac:dyDescent="0.25">
      <c r="A5024" t="s">
        <v>440</v>
      </c>
      <c r="B5024">
        <v>2013</v>
      </c>
      <c r="C5024" s="3" t="s">
        <v>10482</v>
      </c>
      <c r="D5024" t="s">
        <v>10483</v>
      </c>
    </row>
    <row r="5025" spans="1:4" x14ac:dyDescent="0.25">
      <c r="A5025" t="s">
        <v>440</v>
      </c>
      <c r="B5025">
        <v>2013</v>
      </c>
      <c r="C5025" s="3" t="s">
        <v>10484</v>
      </c>
      <c r="D5025" t="s">
        <v>10485</v>
      </c>
    </row>
    <row r="5026" spans="1:4" x14ac:dyDescent="0.25">
      <c r="A5026" t="s">
        <v>440</v>
      </c>
      <c r="B5026">
        <v>2013</v>
      </c>
      <c r="C5026" s="3" t="s">
        <v>10486</v>
      </c>
      <c r="D5026" t="s">
        <v>10487</v>
      </c>
    </row>
    <row r="5027" spans="1:4" x14ac:dyDescent="0.25">
      <c r="A5027" t="s">
        <v>440</v>
      </c>
      <c r="B5027">
        <v>2013</v>
      </c>
      <c r="C5027" s="3" t="s">
        <v>10488</v>
      </c>
      <c r="D5027" t="s">
        <v>10489</v>
      </c>
    </row>
    <row r="5028" spans="1:4" x14ac:dyDescent="0.25">
      <c r="A5028" t="s">
        <v>440</v>
      </c>
      <c r="B5028">
        <v>2013</v>
      </c>
      <c r="C5028" s="3" t="s">
        <v>10490</v>
      </c>
      <c r="D5028" t="s">
        <v>10491</v>
      </c>
    </row>
    <row r="5029" spans="1:4" x14ac:dyDescent="0.25">
      <c r="A5029" t="s">
        <v>440</v>
      </c>
      <c r="B5029">
        <v>2013</v>
      </c>
      <c r="C5029" s="3" t="s">
        <v>10492</v>
      </c>
      <c r="D5029" t="s">
        <v>10493</v>
      </c>
    </row>
    <row r="5030" spans="1:4" x14ac:dyDescent="0.25">
      <c r="A5030" t="s">
        <v>440</v>
      </c>
      <c r="B5030">
        <v>2013</v>
      </c>
      <c r="C5030" s="3" t="s">
        <v>10494</v>
      </c>
      <c r="D5030" t="s">
        <v>10495</v>
      </c>
    </row>
    <row r="5031" spans="1:4" x14ac:dyDescent="0.25">
      <c r="A5031" t="s">
        <v>440</v>
      </c>
      <c r="B5031">
        <v>2013</v>
      </c>
      <c r="C5031" s="3" t="s">
        <v>10496</v>
      </c>
      <c r="D5031" t="s">
        <v>10497</v>
      </c>
    </row>
    <row r="5032" spans="1:4" x14ac:dyDescent="0.25">
      <c r="A5032" t="s">
        <v>440</v>
      </c>
      <c r="B5032">
        <v>2013</v>
      </c>
      <c r="C5032" s="3" t="s">
        <v>10498</v>
      </c>
      <c r="D5032" t="s">
        <v>10499</v>
      </c>
    </row>
    <row r="5033" spans="1:4" x14ac:dyDescent="0.25">
      <c r="A5033" t="s">
        <v>440</v>
      </c>
      <c r="B5033">
        <v>2013</v>
      </c>
      <c r="C5033" s="3" t="s">
        <v>10500</v>
      </c>
      <c r="D5033" t="s">
        <v>10501</v>
      </c>
    </row>
    <row r="5034" spans="1:4" x14ac:dyDescent="0.25">
      <c r="A5034" t="s">
        <v>440</v>
      </c>
      <c r="B5034">
        <v>2013</v>
      </c>
      <c r="C5034" s="3" t="s">
        <v>10502</v>
      </c>
      <c r="D5034" t="s">
        <v>10503</v>
      </c>
    </row>
    <row r="5035" spans="1:4" x14ac:dyDescent="0.25">
      <c r="A5035" t="s">
        <v>440</v>
      </c>
      <c r="B5035">
        <v>2013</v>
      </c>
      <c r="C5035" s="3" t="s">
        <v>10504</v>
      </c>
      <c r="D5035" t="s">
        <v>10505</v>
      </c>
    </row>
    <row r="5036" spans="1:4" x14ac:dyDescent="0.25">
      <c r="A5036" t="s">
        <v>440</v>
      </c>
      <c r="B5036">
        <v>2013</v>
      </c>
      <c r="C5036" s="3" t="s">
        <v>10506</v>
      </c>
      <c r="D5036" t="s">
        <v>10507</v>
      </c>
    </row>
    <row r="5037" spans="1:4" x14ac:dyDescent="0.25">
      <c r="A5037" t="s">
        <v>440</v>
      </c>
      <c r="B5037">
        <v>2013</v>
      </c>
      <c r="C5037" s="3" t="s">
        <v>10508</v>
      </c>
      <c r="D5037" t="s">
        <v>10509</v>
      </c>
    </row>
    <row r="5038" spans="1:4" x14ac:dyDescent="0.25">
      <c r="A5038" t="s">
        <v>440</v>
      </c>
      <c r="B5038">
        <v>2013</v>
      </c>
      <c r="C5038" s="3" t="s">
        <v>10510</v>
      </c>
      <c r="D5038" t="s">
        <v>10511</v>
      </c>
    </row>
    <row r="5039" spans="1:4" x14ac:dyDescent="0.25">
      <c r="A5039" t="s">
        <v>440</v>
      </c>
      <c r="B5039">
        <v>2013</v>
      </c>
      <c r="C5039" s="3" t="s">
        <v>10512</v>
      </c>
      <c r="D5039" t="s">
        <v>10513</v>
      </c>
    </row>
    <row r="5040" spans="1:4" x14ac:dyDescent="0.25">
      <c r="A5040" t="s">
        <v>440</v>
      </c>
      <c r="B5040">
        <v>2013</v>
      </c>
      <c r="C5040" s="3" t="s">
        <v>10514</v>
      </c>
      <c r="D5040" t="s">
        <v>10515</v>
      </c>
    </row>
    <row r="5041" spans="1:4" x14ac:dyDescent="0.25">
      <c r="A5041" t="s">
        <v>440</v>
      </c>
      <c r="B5041">
        <v>2013</v>
      </c>
      <c r="C5041" s="3" t="s">
        <v>10516</v>
      </c>
      <c r="D5041" t="s">
        <v>10517</v>
      </c>
    </row>
    <row r="5042" spans="1:4" x14ac:dyDescent="0.25">
      <c r="A5042" t="s">
        <v>440</v>
      </c>
      <c r="B5042">
        <v>2013</v>
      </c>
      <c r="C5042" s="3" t="s">
        <v>10518</v>
      </c>
      <c r="D5042" t="s">
        <v>10519</v>
      </c>
    </row>
    <row r="5043" spans="1:4" x14ac:dyDescent="0.25">
      <c r="A5043" t="s">
        <v>440</v>
      </c>
      <c r="B5043">
        <v>2013</v>
      </c>
      <c r="C5043" s="3" t="s">
        <v>10520</v>
      </c>
      <c r="D5043" t="s">
        <v>10521</v>
      </c>
    </row>
    <row r="5044" spans="1:4" x14ac:dyDescent="0.25">
      <c r="A5044" t="s">
        <v>440</v>
      </c>
      <c r="B5044">
        <v>2013</v>
      </c>
      <c r="C5044" s="3" t="s">
        <v>10522</v>
      </c>
      <c r="D5044" t="s">
        <v>10523</v>
      </c>
    </row>
    <row r="5045" spans="1:4" x14ac:dyDescent="0.25">
      <c r="A5045" t="s">
        <v>440</v>
      </c>
      <c r="B5045">
        <v>2013</v>
      </c>
      <c r="C5045" s="3" t="s">
        <v>10524</v>
      </c>
      <c r="D5045" t="s">
        <v>10525</v>
      </c>
    </row>
    <row r="5046" spans="1:4" x14ac:dyDescent="0.25">
      <c r="A5046" t="s">
        <v>440</v>
      </c>
      <c r="B5046">
        <v>2013</v>
      </c>
      <c r="C5046" s="3" t="s">
        <v>10526</v>
      </c>
      <c r="D5046" t="s">
        <v>10527</v>
      </c>
    </row>
    <row r="5047" spans="1:4" x14ac:dyDescent="0.25">
      <c r="A5047" t="s">
        <v>440</v>
      </c>
      <c r="B5047">
        <v>2013</v>
      </c>
      <c r="C5047" s="3" t="s">
        <v>10528</v>
      </c>
      <c r="D5047" t="s">
        <v>10529</v>
      </c>
    </row>
    <row r="5048" spans="1:4" x14ac:dyDescent="0.25">
      <c r="A5048" t="s">
        <v>440</v>
      </c>
      <c r="B5048">
        <v>2013</v>
      </c>
      <c r="C5048" s="3" t="s">
        <v>10530</v>
      </c>
      <c r="D5048" t="s">
        <v>10531</v>
      </c>
    </row>
    <row r="5049" spans="1:4" x14ac:dyDescent="0.25">
      <c r="A5049" t="s">
        <v>440</v>
      </c>
      <c r="B5049">
        <v>2013</v>
      </c>
      <c r="C5049" s="3" t="s">
        <v>10532</v>
      </c>
      <c r="D5049" t="s">
        <v>10533</v>
      </c>
    </row>
    <row r="5050" spans="1:4" x14ac:dyDescent="0.25">
      <c r="A5050" t="s">
        <v>440</v>
      </c>
      <c r="B5050">
        <v>2013</v>
      </c>
      <c r="C5050" s="3" t="s">
        <v>10534</v>
      </c>
      <c r="D5050" t="s">
        <v>10535</v>
      </c>
    </row>
    <row r="5051" spans="1:4" x14ac:dyDescent="0.25">
      <c r="A5051" t="s">
        <v>440</v>
      </c>
      <c r="B5051">
        <v>2013</v>
      </c>
      <c r="C5051" s="3" t="s">
        <v>10536</v>
      </c>
      <c r="D5051" t="s">
        <v>10537</v>
      </c>
    </row>
    <row r="5052" spans="1:4" x14ac:dyDescent="0.25">
      <c r="A5052" t="s">
        <v>440</v>
      </c>
      <c r="B5052">
        <v>2013</v>
      </c>
      <c r="C5052" s="3" t="s">
        <v>10538</v>
      </c>
      <c r="D5052" t="s">
        <v>10539</v>
      </c>
    </row>
    <row r="5053" spans="1:4" x14ac:dyDescent="0.25">
      <c r="A5053" t="s">
        <v>440</v>
      </c>
      <c r="B5053">
        <v>2013</v>
      </c>
      <c r="C5053" s="3" t="s">
        <v>10540</v>
      </c>
      <c r="D5053" t="s">
        <v>10541</v>
      </c>
    </row>
    <row r="5054" spans="1:4" x14ac:dyDescent="0.25">
      <c r="A5054" t="s">
        <v>440</v>
      </c>
      <c r="B5054">
        <v>2013</v>
      </c>
      <c r="C5054" s="3" t="s">
        <v>10542</v>
      </c>
      <c r="D5054" t="s">
        <v>10543</v>
      </c>
    </row>
    <row r="5055" spans="1:4" x14ac:dyDescent="0.25">
      <c r="A5055" t="s">
        <v>440</v>
      </c>
      <c r="B5055">
        <v>2013</v>
      </c>
      <c r="C5055" s="3" t="s">
        <v>10544</v>
      </c>
      <c r="D5055" t="s">
        <v>10545</v>
      </c>
    </row>
    <row r="5056" spans="1:4" x14ac:dyDescent="0.25">
      <c r="A5056" t="s">
        <v>440</v>
      </c>
      <c r="B5056">
        <v>2013</v>
      </c>
      <c r="C5056" s="3" t="s">
        <v>10546</v>
      </c>
      <c r="D5056" t="s">
        <v>10547</v>
      </c>
    </row>
    <row r="5057" spans="1:4" x14ac:dyDescent="0.25">
      <c r="A5057" t="s">
        <v>440</v>
      </c>
      <c r="B5057">
        <v>2013</v>
      </c>
      <c r="C5057" s="3" t="s">
        <v>10548</v>
      </c>
      <c r="D5057" t="s">
        <v>10549</v>
      </c>
    </row>
    <row r="5058" spans="1:4" x14ac:dyDescent="0.25">
      <c r="A5058" t="s">
        <v>440</v>
      </c>
      <c r="B5058">
        <v>2013</v>
      </c>
      <c r="C5058" s="3" t="s">
        <v>10550</v>
      </c>
      <c r="D5058" t="s">
        <v>10551</v>
      </c>
    </row>
    <row r="5059" spans="1:4" x14ac:dyDescent="0.25">
      <c r="A5059" t="s">
        <v>440</v>
      </c>
      <c r="B5059">
        <v>2013</v>
      </c>
      <c r="C5059" s="3" t="s">
        <v>10552</v>
      </c>
      <c r="D5059" t="s">
        <v>10553</v>
      </c>
    </row>
    <row r="5060" spans="1:4" x14ac:dyDescent="0.25">
      <c r="A5060" t="s">
        <v>440</v>
      </c>
      <c r="B5060">
        <v>2013</v>
      </c>
      <c r="C5060" s="3" t="s">
        <v>10554</v>
      </c>
      <c r="D5060" t="s">
        <v>10555</v>
      </c>
    </row>
    <row r="5061" spans="1:4" x14ac:dyDescent="0.25">
      <c r="A5061" t="s">
        <v>440</v>
      </c>
      <c r="B5061">
        <v>2013</v>
      </c>
      <c r="C5061" s="3" t="s">
        <v>10556</v>
      </c>
      <c r="D5061" t="s">
        <v>10557</v>
      </c>
    </row>
    <row r="5062" spans="1:4" x14ac:dyDescent="0.25">
      <c r="A5062" t="s">
        <v>440</v>
      </c>
      <c r="B5062">
        <v>2013</v>
      </c>
      <c r="C5062" s="3" t="s">
        <v>10558</v>
      </c>
      <c r="D5062" t="s">
        <v>10559</v>
      </c>
    </row>
    <row r="5063" spans="1:4" x14ac:dyDescent="0.25">
      <c r="A5063" t="s">
        <v>440</v>
      </c>
      <c r="B5063">
        <v>2013</v>
      </c>
      <c r="C5063" s="3" t="s">
        <v>10560</v>
      </c>
      <c r="D5063" t="s">
        <v>10561</v>
      </c>
    </row>
    <row r="5064" spans="1:4" x14ac:dyDescent="0.25">
      <c r="A5064" t="s">
        <v>440</v>
      </c>
      <c r="B5064">
        <v>2013</v>
      </c>
      <c r="C5064" s="3" t="s">
        <v>10562</v>
      </c>
      <c r="D5064" t="s">
        <v>10563</v>
      </c>
    </row>
    <row r="5065" spans="1:4" x14ac:dyDescent="0.25">
      <c r="A5065" t="s">
        <v>440</v>
      </c>
      <c r="B5065">
        <v>2013</v>
      </c>
      <c r="C5065" s="3" t="s">
        <v>10564</v>
      </c>
      <c r="D5065" t="s">
        <v>10565</v>
      </c>
    </row>
    <row r="5066" spans="1:4" x14ac:dyDescent="0.25">
      <c r="A5066" t="s">
        <v>440</v>
      </c>
      <c r="B5066">
        <v>2013</v>
      </c>
      <c r="C5066" s="3" t="s">
        <v>10566</v>
      </c>
      <c r="D5066" t="s">
        <v>10567</v>
      </c>
    </row>
    <row r="5067" spans="1:4" x14ac:dyDescent="0.25">
      <c r="A5067" t="s">
        <v>440</v>
      </c>
      <c r="B5067">
        <v>2013</v>
      </c>
      <c r="C5067" s="3" t="s">
        <v>10568</v>
      </c>
      <c r="D5067" t="s">
        <v>10569</v>
      </c>
    </row>
    <row r="5068" spans="1:4" x14ac:dyDescent="0.25">
      <c r="A5068" t="s">
        <v>440</v>
      </c>
      <c r="B5068">
        <v>2013</v>
      </c>
      <c r="C5068" s="3" t="s">
        <v>10570</v>
      </c>
      <c r="D5068" t="s">
        <v>10571</v>
      </c>
    </row>
    <row r="5069" spans="1:4" x14ac:dyDescent="0.25">
      <c r="A5069" t="s">
        <v>440</v>
      </c>
      <c r="B5069">
        <v>2013</v>
      </c>
      <c r="C5069" s="3" t="s">
        <v>10572</v>
      </c>
      <c r="D5069" t="s">
        <v>10573</v>
      </c>
    </row>
    <row r="5070" spans="1:4" x14ac:dyDescent="0.25">
      <c r="A5070" t="s">
        <v>440</v>
      </c>
      <c r="B5070">
        <v>2013</v>
      </c>
      <c r="C5070" s="3" t="s">
        <v>10574</v>
      </c>
      <c r="D5070" t="s">
        <v>10575</v>
      </c>
    </row>
    <row r="5071" spans="1:4" x14ac:dyDescent="0.25">
      <c r="A5071" t="s">
        <v>440</v>
      </c>
      <c r="B5071">
        <v>2013</v>
      </c>
      <c r="C5071" s="3" t="s">
        <v>10576</v>
      </c>
      <c r="D5071" t="s">
        <v>10577</v>
      </c>
    </row>
    <row r="5072" spans="1:4" x14ac:dyDescent="0.25">
      <c r="A5072" t="s">
        <v>440</v>
      </c>
      <c r="B5072">
        <v>2013</v>
      </c>
      <c r="C5072" s="3" t="s">
        <v>10578</v>
      </c>
      <c r="D5072" t="s">
        <v>10579</v>
      </c>
    </row>
    <row r="5073" spans="1:4" x14ac:dyDescent="0.25">
      <c r="A5073" t="s">
        <v>440</v>
      </c>
      <c r="B5073">
        <v>2013</v>
      </c>
      <c r="C5073" s="3" t="s">
        <v>10580</v>
      </c>
      <c r="D5073" t="s">
        <v>10581</v>
      </c>
    </row>
    <row r="5074" spans="1:4" x14ac:dyDescent="0.25">
      <c r="A5074" t="s">
        <v>440</v>
      </c>
      <c r="B5074">
        <v>2013</v>
      </c>
      <c r="C5074" s="3" t="s">
        <v>10582</v>
      </c>
      <c r="D5074" t="s">
        <v>10583</v>
      </c>
    </row>
    <row r="5075" spans="1:4" x14ac:dyDescent="0.25">
      <c r="A5075" t="s">
        <v>440</v>
      </c>
      <c r="B5075">
        <v>2013</v>
      </c>
      <c r="C5075" s="3" t="s">
        <v>10584</v>
      </c>
      <c r="D5075" t="s">
        <v>10585</v>
      </c>
    </row>
    <row r="5076" spans="1:4" x14ac:dyDescent="0.25">
      <c r="A5076" t="s">
        <v>440</v>
      </c>
      <c r="B5076">
        <v>2013</v>
      </c>
      <c r="C5076" s="3" t="s">
        <v>10586</v>
      </c>
      <c r="D5076" t="s">
        <v>10587</v>
      </c>
    </row>
    <row r="5077" spans="1:4" x14ac:dyDescent="0.25">
      <c r="A5077" t="s">
        <v>440</v>
      </c>
      <c r="B5077">
        <v>2013</v>
      </c>
      <c r="C5077" s="3" t="s">
        <v>10588</v>
      </c>
      <c r="D5077" t="s">
        <v>10589</v>
      </c>
    </row>
    <row r="5078" spans="1:4" x14ac:dyDescent="0.25">
      <c r="A5078" t="s">
        <v>440</v>
      </c>
      <c r="B5078">
        <v>2013</v>
      </c>
      <c r="C5078" s="3" t="s">
        <v>10590</v>
      </c>
      <c r="D5078" t="s">
        <v>10591</v>
      </c>
    </row>
    <row r="5079" spans="1:4" x14ac:dyDescent="0.25">
      <c r="A5079" t="s">
        <v>440</v>
      </c>
      <c r="B5079">
        <v>2013</v>
      </c>
      <c r="C5079" s="3" t="s">
        <v>10592</v>
      </c>
      <c r="D5079" t="s">
        <v>10593</v>
      </c>
    </row>
    <row r="5080" spans="1:4" x14ac:dyDescent="0.25">
      <c r="A5080" t="s">
        <v>440</v>
      </c>
      <c r="B5080">
        <v>2013</v>
      </c>
      <c r="C5080" s="3" t="s">
        <v>10594</v>
      </c>
      <c r="D5080" t="s">
        <v>10595</v>
      </c>
    </row>
    <row r="5081" spans="1:4" x14ac:dyDescent="0.25">
      <c r="A5081" t="s">
        <v>440</v>
      </c>
      <c r="B5081">
        <v>2013</v>
      </c>
      <c r="C5081" s="3" t="s">
        <v>10596</v>
      </c>
      <c r="D5081" t="s">
        <v>10597</v>
      </c>
    </row>
    <row r="5082" spans="1:4" x14ac:dyDescent="0.25">
      <c r="A5082" t="s">
        <v>440</v>
      </c>
      <c r="B5082">
        <v>2013</v>
      </c>
      <c r="C5082" s="3" t="s">
        <v>10598</v>
      </c>
      <c r="D5082" t="s">
        <v>10599</v>
      </c>
    </row>
    <row r="5083" spans="1:4" x14ac:dyDescent="0.25">
      <c r="A5083" t="s">
        <v>440</v>
      </c>
      <c r="B5083">
        <v>2013</v>
      </c>
      <c r="C5083" s="3" t="s">
        <v>10600</v>
      </c>
      <c r="D5083" t="s">
        <v>10601</v>
      </c>
    </row>
    <row r="5084" spans="1:4" x14ac:dyDescent="0.25">
      <c r="A5084" t="s">
        <v>440</v>
      </c>
      <c r="B5084">
        <v>2013</v>
      </c>
      <c r="C5084" s="3" t="s">
        <v>10602</v>
      </c>
      <c r="D5084" t="s">
        <v>10603</v>
      </c>
    </row>
    <row r="5085" spans="1:4" x14ac:dyDescent="0.25">
      <c r="A5085" t="s">
        <v>440</v>
      </c>
      <c r="B5085">
        <v>2013</v>
      </c>
      <c r="C5085" s="3" t="s">
        <v>10604</v>
      </c>
      <c r="D5085" t="s">
        <v>10605</v>
      </c>
    </row>
    <row r="5086" spans="1:4" x14ac:dyDescent="0.25">
      <c r="A5086" t="s">
        <v>440</v>
      </c>
      <c r="B5086">
        <v>2013</v>
      </c>
      <c r="C5086" s="3" t="s">
        <v>10606</v>
      </c>
      <c r="D5086" t="s">
        <v>10607</v>
      </c>
    </row>
    <row r="5087" spans="1:4" x14ac:dyDescent="0.25">
      <c r="A5087" t="s">
        <v>440</v>
      </c>
      <c r="B5087">
        <v>2013</v>
      </c>
      <c r="C5087" s="3" t="s">
        <v>10608</v>
      </c>
      <c r="D5087" t="s">
        <v>10609</v>
      </c>
    </row>
    <row r="5088" spans="1:4" x14ac:dyDescent="0.25">
      <c r="A5088" t="s">
        <v>440</v>
      </c>
      <c r="B5088">
        <v>2013</v>
      </c>
      <c r="C5088" s="3" t="s">
        <v>10610</v>
      </c>
      <c r="D5088" t="s">
        <v>10611</v>
      </c>
    </row>
    <row r="5089" spans="1:4" x14ac:dyDescent="0.25">
      <c r="A5089" t="s">
        <v>440</v>
      </c>
      <c r="B5089">
        <v>2013</v>
      </c>
      <c r="C5089" s="3" t="s">
        <v>10612</v>
      </c>
      <c r="D5089" t="s">
        <v>10613</v>
      </c>
    </row>
    <row r="5090" spans="1:4" x14ac:dyDescent="0.25">
      <c r="A5090" t="s">
        <v>440</v>
      </c>
      <c r="B5090">
        <v>2013</v>
      </c>
      <c r="C5090" s="3" t="s">
        <v>10614</v>
      </c>
      <c r="D5090" t="s">
        <v>10615</v>
      </c>
    </row>
    <row r="5091" spans="1:4" x14ac:dyDescent="0.25">
      <c r="A5091" t="s">
        <v>440</v>
      </c>
      <c r="B5091">
        <v>2013</v>
      </c>
      <c r="C5091" s="3" t="s">
        <v>10616</v>
      </c>
      <c r="D5091" t="s">
        <v>10617</v>
      </c>
    </row>
    <row r="5092" spans="1:4" x14ac:dyDescent="0.25">
      <c r="A5092" t="s">
        <v>440</v>
      </c>
      <c r="B5092">
        <v>2013</v>
      </c>
      <c r="C5092" s="3" t="s">
        <v>10618</v>
      </c>
      <c r="D5092" t="s">
        <v>10619</v>
      </c>
    </row>
    <row r="5093" spans="1:4" x14ac:dyDescent="0.25">
      <c r="A5093" t="s">
        <v>440</v>
      </c>
      <c r="B5093">
        <v>2013</v>
      </c>
      <c r="C5093" s="3" t="s">
        <v>10620</v>
      </c>
      <c r="D5093" t="s">
        <v>10621</v>
      </c>
    </row>
    <row r="5094" spans="1:4" x14ac:dyDescent="0.25">
      <c r="A5094" t="s">
        <v>440</v>
      </c>
      <c r="B5094">
        <v>2013</v>
      </c>
      <c r="C5094" s="3" t="s">
        <v>10622</v>
      </c>
      <c r="D5094" t="s">
        <v>10623</v>
      </c>
    </row>
    <row r="5095" spans="1:4" x14ac:dyDescent="0.25">
      <c r="A5095" t="s">
        <v>440</v>
      </c>
      <c r="B5095">
        <v>2013</v>
      </c>
      <c r="C5095" s="3" t="s">
        <v>10624</v>
      </c>
      <c r="D5095" t="s">
        <v>10625</v>
      </c>
    </row>
    <row r="5096" spans="1:4" x14ac:dyDescent="0.25">
      <c r="A5096" t="s">
        <v>440</v>
      </c>
      <c r="B5096">
        <v>2013</v>
      </c>
      <c r="C5096" s="3" t="s">
        <v>10626</v>
      </c>
      <c r="D5096" t="s">
        <v>10627</v>
      </c>
    </row>
    <row r="5097" spans="1:4" x14ac:dyDescent="0.25">
      <c r="A5097" t="s">
        <v>440</v>
      </c>
      <c r="B5097">
        <v>2013</v>
      </c>
      <c r="C5097" s="3" t="s">
        <v>10628</v>
      </c>
      <c r="D5097" t="s">
        <v>10629</v>
      </c>
    </row>
    <row r="5098" spans="1:4" x14ac:dyDescent="0.25">
      <c r="A5098" t="s">
        <v>440</v>
      </c>
      <c r="B5098">
        <v>2013</v>
      </c>
      <c r="C5098" s="3" t="s">
        <v>10630</v>
      </c>
      <c r="D5098" t="s">
        <v>10631</v>
      </c>
    </row>
    <row r="5099" spans="1:4" x14ac:dyDescent="0.25">
      <c r="A5099" t="s">
        <v>440</v>
      </c>
      <c r="B5099">
        <v>2013</v>
      </c>
      <c r="C5099" s="3" t="s">
        <v>10632</v>
      </c>
      <c r="D5099" t="s">
        <v>10633</v>
      </c>
    </row>
    <row r="5100" spans="1:4" x14ac:dyDescent="0.25">
      <c r="A5100" t="s">
        <v>440</v>
      </c>
      <c r="B5100">
        <v>2013</v>
      </c>
      <c r="C5100" s="3" t="s">
        <v>10634</v>
      </c>
      <c r="D5100" t="s">
        <v>10635</v>
      </c>
    </row>
    <row r="5101" spans="1:4" x14ac:dyDescent="0.25">
      <c r="A5101" t="s">
        <v>440</v>
      </c>
      <c r="B5101">
        <v>2013</v>
      </c>
      <c r="C5101" s="3" t="s">
        <v>10636</v>
      </c>
      <c r="D5101" t="s">
        <v>10637</v>
      </c>
    </row>
    <row r="5102" spans="1:4" x14ac:dyDescent="0.25">
      <c r="A5102" t="s">
        <v>440</v>
      </c>
      <c r="B5102">
        <v>2013</v>
      </c>
      <c r="C5102" s="3" t="s">
        <v>10638</v>
      </c>
      <c r="D5102" t="s">
        <v>10639</v>
      </c>
    </row>
    <row r="5103" spans="1:4" x14ac:dyDescent="0.25">
      <c r="A5103" t="s">
        <v>440</v>
      </c>
      <c r="B5103">
        <v>2013</v>
      </c>
      <c r="C5103" s="3" t="s">
        <v>10640</v>
      </c>
      <c r="D5103" t="s">
        <v>10641</v>
      </c>
    </row>
    <row r="5104" spans="1:4" x14ac:dyDescent="0.25">
      <c r="A5104" t="s">
        <v>440</v>
      </c>
      <c r="B5104">
        <v>2013</v>
      </c>
      <c r="C5104" s="3" t="s">
        <v>10642</v>
      </c>
      <c r="D5104" t="s">
        <v>10643</v>
      </c>
    </row>
    <row r="5105" spans="1:4" x14ac:dyDescent="0.25">
      <c r="A5105" t="s">
        <v>440</v>
      </c>
      <c r="B5105">
        <v>2013</v>
      </c>
      <c r="C5105" s="3" t="s">
        <v>10644</v>
      </c>
      <c r="D5105" t="s">
        <v>10645</v>
      </c>
    </row>
    <row r="5106" spans="1:4" x14ac:dyDescent="0.25">
      <c r="A5106" t="s">
        <v>440</v>
      </c>
      <c r="B5106">
        <v>2013</v>
      </c>
      <c r="C5106" s="3" t="s">
        <v>10646</v>
      </c>
      <c r="D5106" t="s">
        <v>10647</v>
      </c>
    </row>
    <row r="5107" spans="1:4" x14ac:dyDescent="0.25">
      <c r="A5107" t="s">
        <v>440</v>
      </c>
      <c r="B5107">
        <v>2013</v>
      </c>
      <c r="C5107" s="3" t="s">
        <v>10648</v>
      </c>
      <c r="D5107" t="s">
        <v>10649</v>
      </c>
    </row>
    <row r="5108" spans="1:4" x14ac:dyDescent="0.25">
      <c r="A5108" t="s">
        <v>440</v>
      </c>
      <c r="B5108">
        <v>2013</v>
      </c>
      <c r="C5108" s="3" t="s">
        <v>10650</v>
      </c>
      <c r="D5108" t="s">
        <v>10651</v>
      </c>
    </row>
    <row r="5109" spans="1:4" x14ac:dyDescent="0.25">
      <c r="A5109" t="s">
        <v>440</v>
      </c>
      <c r="B5109">
        <v>2013</v>
      </c>
      <c r="C5109" s="3" t="s">
        <v>10652</v>
      </c>
      <c r="D5109" t="s">
        <v>10653</v>
      </c>
    </row>
    <row r="5110" spans="1:4" x14ac:dyDescent="0.25">
      <c r="A5110" t="s">
        <v>440</v>
      </c>
      <c r="B5110">
        <v>2013</v>
      </c>
      <c r="C5110" s="3" t="s">
        <v>10654</v>
      </c>
      <c r="D5110" t="s">
        <v>10655</v>
      </c>
    </row>
    <row r="5111" spans="1:4" x14ac:dyDescent="0.25">
      <c r="A5111" t="s">
        <v>440</v>
      </c>
      <c r="B5111">
        <v>2013</v>
      </c>
      <c r="C5111" s="3" t="s">
        <v>10656</v>
      </c>
      <c r="D5111" t="s">
        <v>10657</v>
      </c>
    </row>
    <row r="5112" spans="1:4" x14ac:dyDescent="0.25">
      <c r="A5112" t="s">
        <v>440</v>
      </c>
      <c r="B5112">
        <v>2013</v>
      </c>
      <c r="C5112" s="3" t="s">
        <v>10658</v>
      </c>
      <c r="D5112" t="s">
        <v>10659</v>
      </c>
    </row>
    <row r="5113" spans="1:4" x14ac:dyDescent="0.25">
      <c r="A5113" t="s">
        <v>440</v>
      </c>
      <c r="B5113">
        <v>2013</v>
      </c>
      <c r="C5113" s="3" t="s">
        <v>10660</v>
      </c>
      <c r="D5113" t="s">
        <v>10661</v>
      </c>
    </row>
    <row r="5114" spans="1:4" x14ac:dyDescent="0.25">
      <c r="A5114" t="s">
        <v>440</v>
      </c>
      <c r="B5114">
        <v>2013</v>
      </c>
      <c r="C5114" s="3" t="s">
        <v>10662</v>
      </c>
      <c r="D5114" t="s">
        <v>10663</v>
      </c>
    </row>
    <row r="5115" spans="1:4" x14ac:dyDescent="0.25">
      <c r="A5115" t="s">
        <v>440</v>
      </c>
      <c r="B5115">
        <v>2013</v>
      </c>
      <c r="C5115" s="3" t="s">
        <v>10664</v>
      </c>
      <c r="D5115" t="s">
        <v>10665</v>
      </c>
    </row>
    <row r="5116" spans="1:4" x14ac:dyDescent="0.25">
      <c r="A5116" t="s">
        <v>440</v>
      </c>
      <c r="B5116">
        <v>2013</v>
      </c>
      <c r="C5116" s="3" t="s">
        <v>10666</v>
      </c>
      <c r="D5116" t="s">
        <v>10667</v>
      </c>
    </row>
    <row r="5117" spans="1:4" x14ac:dyDescent="0.25">
      <c r="A5117" t="s">
        <v>440</v>
      </c>
      <c r="B5117">
        <v>2013</v>
      </c>
      <c r="C5117" s="3" t="s">
        <v>10668</v>
      </c>
      <c r="D5117" t="s">
        <v>10669</v>
      </c>
    </row>
    <row r="5118" spans="1:4" x14ac:dyDescent="0.25">
      <c r="A5118" t="s">
        <v>440</v>
      </c>
      <c r="B5118">
        <v>2013</v>
      </c>
      <c r="C5118" s="3" t="s">
        <v>10670</v>
      </c>
      <c r="D5118" t="s">
        <v>10671</v>
      </c>
    </row>
    <row r="5119" spans="1:4" x14ac:dyDescent="0.25">
      <c r="A5119" t="s">
        <v>440</v>
      </c>
      <c r="B5119">
        <v>2013</v>
      </c>
      <c r="C5119" s="3" t="s">
        <v>10672</v>
      </c>
      <c r="D5119" t="s">
        <v>10673</v>
      </c>
    </row>
    <row r="5120" spans="1:4" x14ac:dyDescent="0.25">
      <c r="A5120" t="s">
        <v>440</v>
      </c>
      <c r="B5120">
        <v>2013</v>
      </c>
      <c r="C5120" s="3" t="s">
        <v>10674</v>
      </c>
      <c r="D5120" t="s">
        <v>10675</v>
      </c>
    </row>
    <row r="5121" spans="1:4" x14ac:dyDescent="0.25">
      <c r="A5121" t="s">
        <v>440</v>
      </c>
      <c r="B5121">
        <v>2013</v>
      </c>
      <c r="C5121" s="3" t="s">
        <v>10676</v>
      </c>
      <c r="D5121" t="s">
        <v>10677</v>
      </c>
    </row>
    <row r="5122" spans="1:4" x14ac:dyDescent="0.25">
      <c r="A5122" t="s">
        <v>440</v>
      </c>
      <c r="B5122">
        <v>2013</v>
      </c>
      <c r="C5122" s="3" t="s">
        <v>10678</v>
      </c>
      <c r="D5122" t="s">
        <v>10679</v>
      </c>
    </row>
    <row r="5123" spans="1:4" x14ac:dyDescent="0.25">
      <c r="A5123" t="s">
        <v>440</v>
      </c>
      <c r="B5123">
        <v>2013</v>
      </c>
      <c r="C5123" s="3" t="s">
        <v>10680</v>
      </c>
      <c r="D5123" t="s">
        <v>10681</v>
      </c>
    </row>
    <row r="5124" spans="1:4" x14ac:dyDescent="0.25">
      <c r="A5124" t="s">
        <v>440</v>
      </c>
      <c r="B5124">
        <v>2013</v>
      </c>
      <c r="C5124" s="3" t="s">
        <v>10682</v>
      </c>
      <c r="D5124" t="s">
        <v>10683</v>
      </c>
    </row>
    <row r="5125" spans="1:4" x14ac:dyDescent="0.25">
      <c r="A5125" t="s">
        <v>440</v>
      </c>
      <c r="B5125">
        <v>2013</v>
      </c>
      <c r="C5125" s="3" t="s">
        <v>10684</v>
      </c>
      <c r="D5125" t="s">
        <v>10685</v>
      </c>
    </row>
    <row r="5126" spans="1:4" x14ac:dyDescent="0.25">
      <c r="A5126" t="s">
        <v>440</v>
      </c>
      <c r="B5126">
        <v>2013</v>
      </c>
      <c r="C5126" s="3" t="s">
        <v>10686</v>
      </c>
      <c r="D5126" t="s">
        <v>10687</v>
      </c>
    </row>
    <row r="5127" spans="1:4" x14ac:dyDescent="0.25">
      <c r="A5127" t="s">
        <v>440</v>
      </c>
      <c r="B5127">
        <v>2013</v>
      </c>
      <c r="C5127" s="3" t="s">
        <v>10688</v>
      </c>
      <c r="D5127" t="s">
        <v>10689</v>
      </c>
    </row>
    <row r="5128" spans="1:4" x14ac:dyDescent="0.25">
      <c r="A5128" t="s">
        <v>440</v>
      </c>
      <c r="B5128">
        <v>2013</v>
      </c>
      <c r="C5128" s="3" t="s">
        <v>10690</v>
      </c>
      <c r="D5128" t="s">
        <v>10691</v>
      </c>
    </row>
    <row r="5129" spans="1:4" x14ac:dyDescent="0.25">
      <c r="A5129" t="s">
        <v>440</v>
      </c>
      <c r="B5129">
        <v>2013</v>
      </c>
      <c r="C5129" s="3" t="s">
        <v>10692</v>
      </c>
      <c r="D5129" t="s">
        <v>10693</v>
      </c>
    </row>
    <row r="5130" spans="1:4" x14ac:dyDescent="0.25">
      <c r="A5130" t="s">
        <v>440</v>
      </c>
      <c r="B5130">
        <v>2013</v>
      </c>
      <c r="C5130" s="3" t="s">
        <v>10694</v>
      </c>
      <c r="D5130" t="s">
        <v>10695</v>
      </c>
    </row>
    <row r="5131" spans="1:4" x14ac:dyDescent="0.25">
      <c r="A5131" t="s">
        <v>440</v>
      </c>
      <c r="B5131">
        <v>2013</v>
      </c>
      <c r="C5131" s="3" t="s">
        <v>10696</v>
      </c>
      <c r="D5131" t="s">
        <v>10697</v>
      </c>
    </row>
    <row r="5132" spans="1:4" x14ac:dyDescent="0.25">
      <c r="A5132" t="s">
        <v>440</v>
      </c>
      <c r="B5132">
        <v>2013</v>
      </c>
      <c r="C5132" s="3" t="s">
        <v>10698</v>
      </c>
      <c r="D5132" t="s">
        <v>10699</v>
      </c>
    </row>
    <row r="5133" spans="1:4" x14ac:dyDescent="0.25">
      <c r="A5133" t="s">
        <v>440</v>
      </c>
      <c r="B5133">
        <v>2013</v>
      </c>
      <c r="C5133" s="3" t="s">
        <v>10700</v>
      </c>
      <c r="D5133" t="s">
        <v>10701</v>
      </c>
    </row>
    <row r="5134" spans="1:4" x14ac:dyDescent="0.25">
      <c r="A5134" t="s">
        <v>440</v>
      </c>
      <c r="B5134">
        <v>2013</v>
      </c>
      <c r="C5134" s="3" t="s">
        <v>10702</v>
      </c>
      <c r="D5134" t="s">
        <v>10703</v>
      </c>
    </row>
    <row r="5135" spans="1:4" x14ac:dyDescent="0.25">
      <c r="A5135" t="s">
        <v>440</v>
      </c>
      <c r="B5135">
        <v>2013</v>
      </c>
      <c r="C5135" s="3" t="s">
        <v>10704</v>
      </c>
      <c r="D5135" t="s">
        <v>10705</v>
      </c>
    </row>
    <row r="5136" spans="1:4" x14ac:dyDescent="0.25">
      <c r="A5136" t="s">
        <v>440</v>
      </c>
      <c r="B5136">
        <v>2013</v>
      </c>
      <c r="C5136" s="3" t="s">
        <v>10706</v>
      </c>
      <c r="D5136" t="s">
        <v>10707</v>
      </c>
    </row>
    <row r="5137" spans="1:4" x14ac:dyDescent="0.25">
      <c r="A5137" t="s">
        <v>440</v>
      </c>
      <c r="B5137">
        <v>2013</v>
      </c>
      <c r="C5137" s="3" t="s">
        <v>10708</v>
      </c>
      <c r="D5137" t="s">
        <v>10709</v>
      </c>
    </row>
    <row r="5138" spans="1:4" x14ac:dyDescent="0.25">
      <c r="A5138" t="s">
        <v>440</v>
      </c>
      <c r="B5138">
        <v>2013</v>
      </c>
      <c r="C5138" s="3" t="s">
        <v>10710</v>
      </c>
      <c r="D5138" t="s">
        <v>10711</v>
      </c>
    </row>
    <row r="5139" spans="1:4" x14ac:dyDescent="0.25">
      <c r="A5139" t="s">
        <v>440</v>
      </c>
      <c r="B5139">
        <v>2013</v>
      </c>
      <c r="C5139" s="3" t="s">
        <v>10712</v>
      </c>
      <c r="D5139" t="s">
        <v>10713</v>
      </c>
    </row>
    <row r="5140" spans="1:4" x14ac:dyDescent="0.25">
      <c r="A5140" t="s">
        <v>440</v>
      </c>
      <c r="B5140">
        <v>2013</v>
      </c>
      <c r="C5140" s="3" t="s">
        <v>10714</v>
      </c>
      <c r="D5140" t="s">
        <v>10715</v>
      </c>
    </row>
    <row r="5141" spans="1:4" x14ac:dyDescent="0.25">
      <c r="A5141" t="s">
        <v>440</v>
      </c>
      <c r="B5141">
        <v>2013</v>
      </c>
      <c r="C5141" s="3" t="s">
        <v>10716</v>
      </c>
      <c r="D5141" t="s">
        <v>10717</v>
      </c>
    </row>
    <row r="5142" spans="1:4" x14ac:dyDescent="0.25">
      <c r="A5142" t="s">
        <v>440</v>
      </c>
      <c r="B5142">
        <v>2013</v>
      </c>
      <c r="C5142" s="3" t="s">
        <v>10718</v>
      </c>
      <c r="D5142" t="s">
        <v>10719</v>
      </c>
    </row>
    <row r="5143" spans="1:4" x14ac:dyDescent="0.25">
      <c r="A5143" t="s">
        <v>440</v>
      </c>
      <c r="B5143">
        <v>2013</v>
      </c>
      <c r="C5143" s="3" t="s">
        <v>10720</v>
      </c>
      <c r="D5143" t="s">
        <v>10721</v>
      </c>
    </row>
    <row r="5144" spans="1:4" x14ac:dyDescent="0.25">
      <c r="A5144" t="s">
        <v>440</v>
      </c>
      <c r="B5144">
        <v>2013</v>
      </c>
      <c r="C5144" s="3" t="s">
        <v>10722</v>
      </c>
      <c r="D5144" t="s">
        <v>10723</v>
      </c>
    </row>
    <row r="5145" spans="1:4" x14ac:dyDescent="0.25">
      <c r="A5145" t="s">
        <v>440</v>
      </c>
      <c r="B5145">
        <v>2013</v>
      </c>
      <c r="C5145" s="3" t="s">
        <v>10724</v>
      </c>
      <c r="D5145" t="s">
        <v>10725</v>
      </c>
    </row>
    <row r="5146" spans="1:4" x14ac:dyDescent="0.25">
      <c r="A5146" t="s">
        <v>440</v>
      </c>
      <c r="B5146">
        <v>2013</v>
      </c>
      <c r="C5146" s="3" t="s">
        <v>10726</v>
      </c>
      <c r="D5146" t="s">
        <v>10727</v>
      </c>
    </row>
    <row r="5147" spans="1:4" x14ac:dyDescent="0.25">
      <c r="A5147" t="s">
        <v>440</v>
      </c>
      <c r="B5147">
        <v>2013</v>
      </c>
      <c r="C5147" s="3" t="s">
        <v>10728</v>
      </c>
      <c r="D5147" t="s">
        <v>10729</v>
      </c>
    </row>
    <row r="5148" spans="1:4" x14ac:dyDescent="0.25">
      <c r="A5148" t="s">
        <v>440</v>
      </c>
      <c r="B5148">
        <v>2013</v>
      </c>
      <c r="C5148" s="3" t="s">
        <v>10730</v>
      </c>
      <c r="D5148" t="s">
        <v>10731</v>
      </c>
    </row>
    <row r="5149" spans="1:4" x14ac:dyDescent="0.25">
      <c r="A5149" t="s">
        <v>440</v>
      </c>
      <c r="B5149">
        <v>2013</v>
      </c>
      <c r="C5149" s="3" t="s">
        <v>10732</v>
      </c>
      <c r="D5149" t="s">
        <v>10733</v>
      </c>
    </row>
    <row r="5150" spans="1:4" x14ac:dyDescent="0.25">
      <c r="A5150" t="s">
        <v>440</v>
      </c>
      <c r="B5150">
        <v>2013</v>
      </c>
      <c r="C5150" s="3" t="s">
        <v>10734</v>
      </c>
      <c r="D5150" t="s">
        <v>10735</v>
      </c>
    </row>
    <row r="5151" spans="1:4" x14ac:dyDescent="0.25">
      <c r="A5151" t="s">
        <v>440</v>
      </c>
      <c r="B5151">
        <v>2013</v>
      </c>
      <c r="C5151" s="3" t="s">
        <v>10736</v>
      </c>
      <c r="D5151" t="s">
        <v>10737</v>
      </c>
    </row>
    <row r="5152" spans="1:4" x14ac:dyDescent="0.25">
      <c r="A5152" t="s">
        <v>440</v>
      </c>
      <c r="B5152">
        <v>2013</v>
      </c>
      <c r="C5152" s="3" t="s">
        <v>10738</v>
      </c>
      <c r="D5152" t="s">
        <v>10739</v>
      </c>
    </row>
    <row r="5153" spans="1:4" x14ac:dyDescent="0.25">
      <c r="A5153" t="s">
        <v>440</v>
      </c>
      <c r="B5153">
        <v>2013</v>
      </c>
      <c r="C5153" s="3" t="s">
        <v>10740</v>
      </c>
      <c r="D5153" t="s">
        <v>10741</v>
      </c>
    </row>
    <row r="5154" spans="1:4" x14ac:dyDescent="0.25">
      <c r="A5154" t="s">
        <v>440</v>
      </c>
      <c r="B5154">
        <v>2013</v>
      </c>
      <c r="C5154" s="3" t="s">
        <v>10742</v>
      </c>
      <c r="D5154" t="s">
        <v>10743</v>
      </c>
    </row>
    <row r="5155" spans="1:4" x14ac:dyDescent="0.25">
      <c r="A5155" t="s">
        <v>440</v>
      </c>
      <c r="B5155">
        <v>2013</v>
      </c>
      <c r="C5155" s="3" t="s">
        <v>10744</v>
      </c>
      <c r="D5155" t="s">
        <v>10745</v>
      </c>
    </row>
    <row r="5156" spans="1:4" x14ac:dyDescent="0.25">
      <c r="A5156" t="s">
        <v>440</v>
      </c>
      <c r="B5156">
        <v>2013</v>
      </c>
      <c r="C5156" s="3" t="s">
        <v>10746</v>
      </c>
      <c r="D5156" t="s">
        <v>10747</v>
      </c>
    </row>
    <row r="5157" spans="1:4" x14ac:dyDescent="0.25">
      <c r="A5157" t="s">
        <v>440</v>
      </c>
      <c r="B5157">
        <v>2013</v>
      </c>
      <c r="C5157" s="3" t="s">
        <v>10748</v>
      </c>
      <c r="D5157" t="s">
        <v>10749</v>
      </c>
    </row>
    <row r="5158" spans="1:4" x14ac:dyDescent="0.25">
      <c r="A5158" t="s">
        <v>440</v>
      </c>
      <c r="B5158">
        <v>2013</v>
      </c>
      <c r="C5158" s="3" t="s">
        <v>10750</v>
      </c>
      <c r="D5158" t="s">
        <v>10751</v>
      </c>
    </row>
    <row r="5159" spans="1:4" x14ac:dyDescent="0.25">
      <c r="A5159" t="s">
        <v>440</v>
      </c>
      <c r="B5159">
        <v>2013</v>
      </c>
      <c r="C5159" s="3" t="s">
        <v>10752</v>
      </c>
      <c r="D5159" t="s">
        <v>10753</v>
      </c>
    </row>
    <row r="5160" spans="1:4" x14ac:dyDescent="0.25">
      <c r="A5160" t="s">
        <v>440</v>
      </c>
      <c r="B5160">
        <v>2013</v>
      </c>
      <c r="C5160" s="3" t="s">
        <v>10754</v>
      </c>
      <c r="D5160" t="s">
        <v>10755</v>
      </c>
    </row>
    <row r="5161" spans="1:4" x14ac:dyDescent="0.25">
      <c r="A5161" t="s">
        <v>440</v>
      </c>
      <c r="B5161">
        <v>2013</v>
      </c>
      <c r="C5161" s="3" t="s">
        <v>10756</v>
      </c>
      <c r="D5161" t="s">
        <v>10757</v>
      </c>
    </row>
    <row r="5162" spans="1:4" x14ac:dyDescent="0.25">
      <c r="A5162" t="s">
        <v>440</v>
      </c>
      <c r="B5162">
        <v>2013</v>
      </c>
      <c r="C5162" s="3" t="s">
        <v>10758</v>
      </c>
      <c r="D5162" t="s">
        <v>10759</v>
      </c>
    </row>
    <row r="5163" spans="1:4" x14ac:dyDescent="0.25">
      <c r="A5163" t="s">
        <v>440</v>
      </c>
      <c r="B5163">
        <v>2013</v>
      </c>
      <c r="C5163" s="3" t="s">
        <v>10760</v>
      </c>
      <c r="D5163" t="s">
        <v>10761</v>
      </c>
    </row>
    <row r="5164" spans="1:4" x14ac:dyDescent="0.25">
      <c r="A5164" t="s">
        <v>440</v>
      </c>
      <c r="B5164">
        <v>2013</v>
      </c>
      <c r="C5164" s="3" t="s">
        <v>10762</v>
      </c>
      <c r="D5164" t="s">
        <v>10763</v>
      </c>
    </row>
    <row r="5165" spans="1:4" x14ac:dyDescent="0.25">
      <c r="A5165" t="s">
        <v>440</v>
      </c>
      <c r="B5165">
        <v>2013</v>
      </c>
      <c r="C5165" s="3" t="s">
        <v>10764</v>
      </c>
      <c r="D5165" t="s">
        <v>10765</v>
      </c>
    </row>
    <row r="5166" spans="1:4" x14ac:dyDescent="0.25">
      <c r="A5166" t="s">
        <v>440</v>
      </c>
      <c r="B5166">
        <v>2013</v>
      </c>
      <c r="C5166" s="3" t="s">
        <v>10766</v>
      </c>
      <c r="D5166" t="s">
        <v>10767</v>
      </c>
    </row>
    <row r="5167" spans="1:4" x14ac:dyDescent="0.25">
      <c r="A5167" t="s">
        <v>440</v>
      </c>
      <c r="B5167">
        <v>2013</v>
      </c>
      <c r="C5167" s="3" t="s">
        <v>10768</v>
      </c>
      <c r="D5167" t="s">
        <v>10769</v>
      </c>
    </row>
    <row r="5168" spans="1:4" x14ac:dyDescent="0.25">
      <c r="A5168" t="s">
        <v>440</v>
      </c>
      <c r="B5168">
        <v>2013</v>
      </c>
      <c r="C5168" s="3" t="s">
        <v>10770</v>
      </c>
      <c r="D5168" t="s">
        <v>10771</v>
      </c>
    </row>
    <row r="5169" spans="1:4" x14ac:dyDescent="0.25">
      <c r="A5169" t="s">
        <v>440</v>
      </c>
      <c r="B5169">
        <v>2013</v>
      </c>
      <c r="C5169" s="3" t="s">
        <v>10772</v>
      </c>
      <c r="D5169" t="s">
        <v>10773</v>
      </c>
    </row>
    <row r="5170" spans="1:4" x14ac:dyDescent="0.25">
      <c r="A5170" t="s">
        <v>440</v>
      </c>
      <c r="B5170">
        <v>2013</v>
      </c>
      <c r="C5170" s="3" t="s">
        <v>10774</v>
      </c>
      <c r="D5170" t="s">
        <v>10775</v>
      </c>
    </row>
    <row r="5171" spans="1:4" x14ac:dyDescent="0.25">
      <c r="A5171" t="s">
        <v>440</v>
      </c>
      <c r="B5171">
        <v>2013</v>
      </c>
      <c r="C5171" s="3" t="s">
        <v>10776</v>
      </c>
      <c r="D5171" t="s">
        <v>10777</v>
      </c>
    </row>
    <row r="5172" spans="1:4" x14ac:dyDescent="0.25">
      <c r="A5172" t="s">
        <v>440</v>
      </c>
      <c r="B5172">
        <v>2013</v>
      </c>
      <c r="C5172" s="3" t="s">
        <v>10778</v>
      </c>
      <c r="D5172" t="s">
        <v>10779</v>
      </c>
    </row>
    <row r="5173" spans="1:4" x14ac:dyDescent="0.25">
      <c r="A5173" t="s">
        <v>440</v>
      </c>
      <c r="B5173">
        <v>2013</v>
      </c>
      <c r="C5173" s="3" t="s">
        <v>10780</v>
      </c>
      <c r="D5173" t="s">
        <v>10781</v>
      </c>
    </row>
    <row r="5174" spans="1:4" x14ac:dyDescent="0.25">
      <c r="A5174" t="s">
        <v>440</v>
      </c>
      <c r="B5174">
        <v>2013</v>
      </c>
      <c r="C5174" s="3" t="s">
        <v>10782</v>
      </c>
      <c r="D5174" t="s">
        <v>10783</v>
      </c>
    </row>
    <row r="5175" spans="1:4" x14ac:dyDescent="0.25">
      <c r="A5175" t="s">
        <v>440</v>
      </c>
      <c r="B5175">
        <v>2013</v>
      </c>
      <c r="C5175" s="3" t="s">
        <v>10784</v>
      </c>
      <c r="D5175" t="s">
        <v>10785</v>
      </c>
    </row>
    <row r="5176" spans="1:4" x14ac:dyDescent="0.25">
      <c r="A5176" t="s">
        <v>440</v>
      </c>
      <c r="B5176">
        <v>2013</v>
      </c>
      <c r="C5176" s="3" t="s">
        <v>10786</v>
      </c>
      <c r="D5176" t="s">
        <v>10787</v>
      </c>
    </row>
    <row r="5177" spans="1:4" x14ac:dyDescent="0.25">
      <c r="A5177" t="s">
        <v>440</v>
      </c>
      <c r="B5177">
        <v>2013</v>
      </c>
      <c r="C5177" s="3" t="s">
        <v>10788</v>
      </c>
      <c r="D5177" t="s">
        <v>10789</v>
      </c>
    </row>
    <row r="5178" spans="1:4" x14ac:dyDescent="0.25">
      <c r="A5178" t="s">
        <v>440</v>
      </c>
      <c r="B5178">
        <v>2013</v>
      </c>
      <c r="C5178" s="3" t="s">
        <v>10790</v>
      </c>
      <c r="D5178" t="s">
        <v>10791</v>
      </c>
    </row>
    <row r="5179" spans="1:4" x14ac:dyDescent="0.25">
      <c r="A5179" t="s">
        <v>440</v>
      </c>
      <c r="B5179">
        <v>2013</v>
      </c>
      <c r="C5179" s="3" t="s">
        <v>10792</v>
      </c>
      <c r="D5179" t="s">
        <v>10793</v>
      </c>
    </row>
    <row r="5180" spans="1:4" x14ac:dyDescent="0.25">
      <c r="A5180" t="s">
        <v>440</v>
      </c>
      <c r="B5180">
        <v>2013</v>
      </c>
      <c r="C5180" s="3" t="s">
        <v>10794</v>
      </c>
      <c r="D5180" t="s">
        <v>10795</v>
      </c>
    </row>
    <row r="5181" spans="1:4" x14ac:dyDescent="0.25">
      <c r="A5181" t="s">
        <v>440</v>
      </c>
      <c r="B5181">
        <v>2013</v>
      </c>
      <c r="C5181" s="3" t="s">
        <v>10796</v>
      </c>
      <c r="D5181" t="s">
        <v>10797</v>
      </c>
    </row>
    <row r="5182" spans="1:4" x14ac:dyDescent="0.25">
      <c r="A5182" t="s">
        <v>440</v>
      </c>
      <c r="B5182">
        <v>2013</v>
      </c>
      <c r="C5182" s="3" t="s">
        <v>10798</v>
      </c>
      <c r="D5182" t="s">
        <v>10799</v>
      </c>
    </row>
    <row r="5183" spans="1:4" x14ac:dyDescent="0.25">
      <c r="A5183" t="s">
        <v>440</v>
      </c>
      <c r="B5183">
        <v>2013</v>
      </c>
      <c r="C5183" s="3" t="s">
        <v>10800</v>
      </c>
      <c r="D5183" t="s">
        <v>10801</v>
      </c>
    </row>
    <row r="5184" spans="1:4" x14ac:dyDescent="0.25">
      <c r="A5184" t="s">
        <v>440</v>
      </c>
      <c r="B5184">
        <v>2013</v>
      </c>
      <c r="C5184" s="3" t="s">
        <v>10802</v>
      </c>
      <c r="D5184" t="s">
        <v>10803</v>
      </c>
    </row>
    <row r="5185" spans="1:4" x14ac:dyDescent="0.25">
      <c r="A5185" t="s">
        <v>440</v>
      </c>
      <c r="B5185">
        <v>2013</v>
      </c>
      <c r="C5185" s="3" t="s">
        <v>10804</v>
      </c>
      <c r="D5185" t="s">
        <v>10805</v>
      </c>
    </row>
    <row r="5186" spans="1:4" x14ac:dyDescent="0.25">
      <c r="A5186" t="s">
        <v>440</v>
      </c>
      <c r="B5186">
        <v>2013</v>
      </c>
      <c r="C5186" s="3" t="s">
        <v>10806</v>
      </c>
      <c r="D5186" t="s">
        <v>10807</v>
      </c>
    </row>
    <row r="5187" spans="1:4" x14ac:dyDescent="0.25">
      <c r="A5187" t="s">
        <v>440</v>
      </c>
      <c r="B5187">
        <v>2013</v>
      </c>
      <c r="C5187" s="3" t="s">
        <v>10808</v>
      </c>
      <c r="D5187" t="s">
        <v>10809</v>
      </c>
    </row>
    <row r="5188" spans="1:4" x14ac:dyDescent="0.25">
      <c r="A5188" t="s">
        <v>440</v>
      </c>
      <c r="B5188">
        <v>2013</v>
      </c>
      <c r="C5188" s="3" t="s">
        <v>10810</v>
      </c>
      <c r="D5188" t="s">
        <v>10811</v>
      </c>
    </row>
    <row r="5189" spans="1:4" x14ac:dyDescent="0.25">
      <c r="A5189" t="s">
        <v>440</v>
      </c>
      <c r="B5189">
        <v>2013</v>
      </c>
      <c r="C5189" s="3" t="s">
        <v>10812</v>
      </c>
      <c r="D5189" t="s">
        <v>10813</v>
      </c>
    </row>
    <row r="5190" spans="1:4" x14ac:dyDescent="0.25">
      <c r="A5190" t="s">
        <v>440</v>
      </c>
      <c r="B5190">
        <v>2013</v>
      </c>
      <c r="C5190" s="3" t="s">
        <v>10814</v>
      </c>
      <c r="D5190" t="s">
        <v>10815</v>
      </c>
    </row>
    <row r="5191" spans="1:4" x14ac:dyDescent="0.25">
      <c r="A5191" t="s">
        <v>440</v>
      </c>
      <c r="B5191">
        <v>2013</v>
      </c>
      <c r="C5191" s="3" t="s">
        <v>10816</v>
      </c>
      <c r="D5191" t="s">
        <v>10817</v>
      </c>
    </row>
    <row r="5192" spans="1:4" x14ac:dyDescent="0.25">
      <c r="A5192" t="s">
        <v>440</v>
      </c>
      <c r="B5192">
        <v>2013</v>
      </c>
      <c r="C5192" s="3" t="s">
        <v>10818</v>
      </c>
      <c r="D5192" t="s">
        <v>10819</v>
      </c>
    </row>
    <row r="5193" spans="1:4" x14ac:dyDescent="0.25">
      <c r="A5193" t="s">
        <v>440</v>
      </c>
      <c r="B5193">
        <v>2013</v>
      </c>
      <c r="C5193" s="3" t="s">
        <v>10820</v>
      </c>
      <c r="D5193" t="s">
        <v>10821</v>
      </c>
    </row>
    <row r="5194" spans="1:4" x14ac:dyDescent="0.25">
      <c r="A5194" t="s">
        <v>440</v>
      </c>
      <c r="B5194">
        <v>2013</v>
      </c>
      <c r="C5194" s="3" t="s">
        <v>10822</v>
      </c>
      <c r="D5194" t="s">
        <v>10823</v>
      </c>
    </row>
    <row r="5195" spans="1:4" x14ac:dyDescent="0.25">
      <c r="A5195" t="s">
        <v>440</v>
      </c>
      <c r="B5195">
        <v>2013</v>
      </c>
      <c r="C5195" s="3" t="s">
        <v>10824</v>
      </c>
      <c r="D5195" t="s">
        <v>10825</v>
      </c>
    </row>
    <row r="5196" spans="1:4" x14ac:dyDescent="0.25">
      <c r="A5196" t="s">
        <v>440</v>
      </c>
      <c r="B5196">
        <v>2013</v>
      </c>
      <c r="C5196" s="3" t="s">
        <v>10826</v>
      </c>
      <c r="D5196" t="s">
        <v>10827</v>
      </c>
    </row>
    <row r="5197" spans="1:4" x14ac:dyDescent="0.25">
      <c r="A5197" t="s">
        <v>440</v>
      </c>
      <c r="B5197">
        <v>2013</v>
      </c>
      <c r="C5197" s="3" t="s">
        <v>10828</v>
      </c>
      <c r="D5197" t="s">
        <v>10829</v>
      </c>
    </row>
    <row r="5198" spans="1:4" x14ac:dyDescent="0.25">
      <c r="A5198" t="s">
        <v>440</v>
      </c>
      <c r="B5198">
        <v>2013</v>
      </c>
      <c r="C5198" s="3" t="s">
        <v>10830</v>
      </c>
      <c r="D5198" t="s">
        <v>10831</v>
      </c>
    </row>
    <row r="5199" spans="1:4" x14ac:dyDescent="0.25">
      <c r="A5199" t="s">
        <v>440</v>
      </c>
      <c r="B5199">
        <v>2013</v>
      </c>
      <c r="C5199" s="3" t="s">
        <v>10832</v>
      </c>
      <c r="D5199" t="s">
        <v>10833</v>
      </c>
    </row>
    <row r="5200" spans="1:4" x14ac:dyDescent="0.25">
      <c r="A5200" t="s">
        <v>440</v>
      </c>
      <c r="B5200">
        <v>2013</v>
      </c>
      <c r="C5200" s="3" t="s">
        <v>10834</v>
      </c>
      <c r="D5200" t="s">
        <v>10835</v>
      </c>
    </row>
    <row r="5201" spans="1:4" x14ac:dyDescent="0.25">
      <c r="A5201" t="s">
        <v>440</v>
      </c>
      <c r="B5201">
        <v>2013</v>
      </c>
      <c r="C5201" s="3" t="s">
        <v>10836</v>
      </c>
      <c r="D5201" t="s">
        <v>10837</v>
      </c>
    </row>
    <row r="5202" spans="1:4" x14ac:dyDescent="0.25">
      <c r="A5202" t="s">
        <v>440</v>
      </c>
      <c r="B5202">
        <v>2013</v>
      </c>
      <c r="C5202" s="3" t="s">
        <v>10838</v>
      </c>
      <c r="D5202" t="s">
        <v>10839</v>
      </c>
    </row>
    <row r="5203" spans="1:4" x14ac:dyDescent="0.25">
      <c r="A5203" t="s">
        <v>440</v>
      </c>
      <c r="B5203">
        <v>2013</v>
      </c>
      <c r="C5203" s="3" t="s">
        <v>10840</v>
      </c>
      <c r="D5203" t="s">
        <v>10841</v>
      </c>
    </row>
    <row r="5204" spans="1:4" x14ac:dyDescent="0.25">
      <c r="A5204" t="s">
        <v>440</v>
      </c>
      <c r="B5204">
        <v>2013</v>
      </c>
      <c r="C5204" s="3" t="s">
        <v>10842</v>
      </c>
      <c r="D5204" t="s">
        <v>10843</v>
      </c>
    </row>
    <row r="5205" spans="1:4" x14ac:dyDescent="0.25">
      <c r="A5205" t="s">
        <v>440</v>
      </c>
      <c r="B5205">
        <v>2013</v>
      </c>
      <c r="C5205" s="3" t="s">
        <v>10844</v>
      </c>
      <c r="D5205" t="s">
        <v>10845</v>
      </c>
    </row>
    <row r="5206" spans="1:4" x14ac:dyDescent="0.25">
      <c r="A5206" t="s">
        <v>440</v>
      </c>
      <c r="B5206">
        <v>2013</v>
      </c>
      <c r="C5206" s="3" t="s">
        <v>10846</v>
      </c>
      <c r="D5206" t="s">
        <v>10847</v>
      </c>
    </row>
    <row r="5207" spans="1:4" x14ac:dyDescent="0.25">
      <c r="A5207" t="s">
        <v>440</v>
      </c>
      <c r="B5207">
        <v>2013</v>
      </c>
      <c r="C5207" s="3" t="s">
        <v>10848</v>
      </c>
      <c r="D5207" t="s">
        <v>10849</v>
      </c>
    </row>
    <row r="5208" spans="1:4" x14ac:dyDescent="0.25">
      <c r="A5208" t="s">
        <v>440</v>
      </c>
      <c r="B5208">
        <v>2013</v>
      </c>
      <c r="C5208" s="3" t="s">
        <v>10850</v>
      </c>
      <c r="D5208" t="s">
        <v>10851</v>
      </c>
    </row>
    <row r="5209" spans="1:4" x14ac:dyDescent="0.25">
      <c r="A5209" t="s">
        <v>440</v>
      </c>
      <c r="B5209">
        <v>2013</v>
      </c>
      <c r="C5209" s="3" t="s">
        <v>10852</v>
      </c>
      <c r="D5209" t="s">
        <v>10853</v>
      </c>
    </row>
    <row r="5210" spans="1:4" x14ac:dyDescent="0.25">
      <c r="A5210" t="s">
        <v>440</v>
      </c>
      <c r="B5210">
        <v>2013</v>
      </c>
      <c r="C5210" s="3" t="s">
        <v>10854</v>
      </c>
      <c r="D5210" t="s">
        <v>10855</v>
      </c>
    </row>
    <row r="5211" spans="1:4" x14ac:dyDescent="0.25">
      <c r="A5211" t="s">
        <v>440</v>
      </c>
      <c r="B5211">
        <v>2013</v>
      </c>
      <c r="C5211" s="3" t="s">
        <v>10856</v>
      </c>
      <c r="D5211" t="s">
        <v>10857</v>
      </c>
    </row>
    <row r="5212" spans="1:4" x14ac:dyDescent="0.25">
      <c r="A5212" t="s">
        <v>440</v>
      </c>
      <c r="B5212">
        <v>2013</v>
      </c>
      <c r="C5212" s="3" t="s">
        <v>10858</v>
      </c>
      <c r="D5212" t="s">
        <v>10859</v>
      </c>
    </row>
    <row r="5213" spans="1:4" x14ac:dyDescent="0.25">
      <c r="A5213" t="s">
        <v>440</v>
      </c>
      <c r="B5213">
        <v>2013</v>
      </c>
      <c r="C5213" s="3" t="s">
        <v>10860</v>
      </c>
      <c r="D5213" t="s">
        <v>10861</v>
      </c>
    </row>
    <row r="5214" spans="1:4" x14ac:dyDescent="0.25">
      <c r="A5214" t="s">
        <v>440</v>
      </c>
      <c r="B5214">
        <v>2013</v>
      </c>
      <c r="C5214" s="3" t="s">
        <v>10862</v>
      </c>
      <c r="D5214" t="s">
        <v>10863</v>
      </c>
    </row>
    <row r="5215" spans="1:4" x14ac:dyDescent="0.25">
      <c r="A5215" t="s">
        <v>440</v>
      </c>
      <c r="B5215">
        <v>2013</v>
      </c>
      <c r="C5215" s="3" t="s">
        <v>10864</v>
      </c>
      <c r="D5215" t="s">
        <v>10865</v>
      </c>
    </row>
    <row r="5216" spans="1:4" x14ac:dyDescent="0.25">
      <c r="A5216" t="s">
        <v>440</v>
      </c>
      <c r="B5216">
        <v>2013</v>
      </c>
      <c r="C5216" s="3" t="s">
        <v>10866</v>
      </c>
      <c r="D5216" t="s">
        <v>10867</v>
      </c>
    </row>
    <row r="5217" spans="1:4" x14ac:dyDescent="0.25">
      <c r="A5217" t="s">
        <v>440</v>
      </c>
      <c r="B5217">
        <v>2013</v>
      </c>
      <c r="C5217" s="3" t="s">
        <v>10868</v>
      </c>
      <c r="D5217" t="s">
        <v>10869</v>
      </c>
    </row>
    <row r="5218" spans="1:4" x14ac:dyDescent="0.25">
      <c r="A5218" t="s">
        <v>440</v>
      </c>
      <c r="B5218">
        <v>2013</v>
      </c>
      <c r="C5218" s="3" t="s">
        <v>10870</v>
      </c>
      <c r="D5218" t="s">
        <v>10871</v>
      </c>
    </row>
    <row r="5219" spans="1:4" x14ac:dyDescent="0.25">
      <c r="A5219" t="s">
        <v>440</v>
      </c>
      <c r="B5219">
        <v>2013</v>
      </c>
      <c r="C5219" s="3" t="s">
        <v>10872</v>
      </c>
      <c r="D5219" t="s">
        <v>10873</v>
      </c>
    </row>
    <row r="5220" spans="1:4" x14ac:dyDescent="0.25">
      <c r="A5220" t="s">
        <v>440</v>
      </c>
      <c r="B5220">
        <v>2013</v>
      </c>
      <c r="C5220" s="3" t="s">
        <v>10874</v>
      </c>
      <c r="D5220" t="s">
        <v>10875</v>
      </c>
    </row>
    <row r="5221" spans="1:4" x14ac:dyDescent="0.25">
      <c r="A5221" t="s">
        <v>440</v>
      </c>
      <c r="B5221">
        <v>2013</v>
      </c>
      <c r="C5221" s="3" t="s">
        <v>10876</v>
      </c>
      <c r="D5221" t="s">
        <v>10877</v>
      </c>
    </row>
    <row r="5222" spans="1:4" x14ac:dyDescent="0.25">
      <c r="A5222" t="s">
        <v>440</v>
      </c>
      <c r="B5222">
        <v>2013</v>
      </c>
      <c r="C5222" s="3" t="s">
        <v>10878</v>
      </c>
      <c r="D5222" t="s">
        <v>10879</v>
      </c>
    </row>
    <row r="5223" spans="1:4" x14ac:dyDescent="0.25">
      <c r="A5223" t="s">
        <v>440</v>
      </c>
      <c r="B5223">
        <v>2013</v>
      </c>
      <c r="C5223" s="3" t="s">
        <v>10880</v>
      </c>
      <c r="D5223" t="s">
        <v>10881</v>
      </c>
    </row>
    <row r="5224" spans="1:4" x14ac:dyDescent="0.25">
      <c r="A5224" t="s">
        <v>440</v>
      </c>
      <c r="B5224">
        <v>2013</v>
      </c>
      <c r="C5224" s="3" t="s">
        <v>10882</v>
      </c>
      <c r="D5224" t="s">
        <v>10883</v>
      </c>
    </row>
    <row r="5225" spans="1:4" x14ac:dyDescent="0.25">
      <c r="A5225" t="s">
        <v>440</v>
      </c>
      <c r="B5225">
        <v>2013</v>
      </c>
      <c r="C5225" s="3" t="s">
        <v>10884</v>
      </c>
      <c r="D5225" t="s">
        <v>10885</v>
      </c>
    </row>
    <row r="5226" spans="1:4" x14ac:dyDescent="0.25">
      <c r="A5226" t="s">
        <v>440</v>
      </c>
      <c r="B5226">
        <v>2013</v>
      </c>
      <c r="C5226" s="3" t="s">
        <v>10886</v>
      </c>
      <c r="D5226" t="s">
        <v>10887</v>
      </c>
    </row>
    <row r="5227" spans="1:4" x14ac:dyDescent="0.25">
      <c r="A5227" t="s">
        <v>440</v>
      </c>
      <c r="B5227">
        <v>2013</v>
      </c>
      <c r="C5227" s="3" t="s">
        <v>10888</v>
      </c>
      <c r="D5227" t="s">
        <v>10889</v>
      </c>
    </row>
    <row r="5228" spans="1:4" x14ac:dyDescent="0.25">
      <c r="A5228" t="s">
        <v>440</v>
      </c>
      <c r="B5228">
        <v>2013</v>
      </c>
      <c r="C5228" s="3" t="s">
        <v>10890</v>
      </c>
      <c r="D5228" t="s">
        <v>10891</v>
      </c>
    </row>
    <row r="5229" spans="1:4" x14ac:dyDescent="0.25">
      <c r="A5229" t="s">
        <v>440</v>
      </c>
      <c r="B5229">
        <v>2013</v>
      </c>
      <c r="C5229" s="3" t="s">
        <v>10892</v>
      </c>
      <c r="D5229" t="s">
        <v>10893</v>
      </c>
    </row>
    <row r="5230" spans="1:4" x14ac:dyDescent="0.25">
      <c r="A5230" t="s">
        <v>440</v>
      </c>
      <c r="B5230">
        <v>2013</v>
      </c>
      <c r="C5230" s="3" t="s">
        <v>10894</v>
      </c>
      <c r="D5230" t="s">
        <v>10895</v>
      </c>
    </row>
    <row r="5231" spans="1:4" x14ac:dyDescent="0.25">
      <c r="A5231" t="s">
        <v>440</v>
      </c>
      <c r="B5231">
        <v>2013</v>
      </c>
      <c r="C5231" s="3" t="s">
        <v>10896</v>
      </c>
      <c r="D5231" t="s">
        <v>10897</v>
      </c>
    </row>
    <row r="5232" spans="1:4" x14ac:dyDescent="0.25">
      <c r="A5232" t="s">
        <v>440</v>
      </c>
      <c r="B5232">
        <v>2013</v>
      </c>
      <c r="C5232" s="3" t="s">
        <v>10898</v>
      </c>
      <c r="D5232" t="s">
        <v>10899</v>
      </c>
    </row>
    <row r="5233" spans="1:4" x14ac:dyDescent="0.25">
      <c r="A5233" t="s">
        <v>440</v>
      </c>
      <c r="B5233">
        <v>2013</v>
      </c>
      <c r="C5233" s="3" t="s">
        <v>10900</v>
      </c>
      <c r="D5233" t="s">
        <v>10901</v>
      </c>
    </row>
    <row r="5234" spans="1:4" x14ac:dyDescent="0.25">
      <c r="A5234" t="s">
        <v>440</v>
      </c>
      <c r="B5234">
        <v>2013</v>
      </c>
      <c r="C5234" s="3" t="s">
        <v>10902</v>
      </c>
      <c r="D5234" t="s">
        <v>10903</v>
      </c>
    </row>
    <row r="5235" spans="1:4" x14ac:dyDescent="0.25">
      <c r="A5235" t="s">
        <v>440</v>
      </c>
      <c r="B5235">
        <v>2013</v>
      </c>
      <c r="C5235" s="3" t="s">
        <v>10904</v>
      </c>
      <c r="D5235" t="s">
        <v>10905</v>
      </c>
    </row>
    <row r="5236" spans="1:4" x14ac:dyDescent="0.25">
      <c r="A5236" t="s">
        <v>440</v>
      </c>
      <c r="B5236">
        <v>2013</v>
      </c>
      <c r="C5236" s="3" t="s">
        <v>10906</v>
      </c>
      <c r="D5236" t="s">
        <v>10907</v>
      </c>
    </row>
    <row r="5237" spans="1:4" x14ac:dyDescent="0.25">
      <c r="A5237" t="s">
        <v>440</v>
      </c>
      <c r="B5237">
        <v>2013</v>
      </c>
      <c r="C5237" s="3" t="s">
        <v>10908</v>
      </c>
      <c r="D5237" t="s">
        <v>10909</v>
      </c>
    </row>
    <row r="5238" spans="1:4" x14ac:dyDescent="0.25">
      <c r="A5238" t="s">
        <v>440</v>
      </c>
      <c r="B5238">
        <v>2013</v>
      </c>
      <c r="C5238" s="3" t="s">
        <v>10910</v>
      </c>
      <c r="D5238" t="s">
        <v>10911</v>
      </c>
    </row>
    <row r="5239" spans="1:4" x14ac:dyDescent="0.25">
      <c r="A5239" t="s">
        <v>440</v>
      </c>
      <c r="B5239">
        <v>2013</v>
      </c>
      <c r="C5239" s="3" t="s">
        <v>10912</v>
      </c>
      <c r="D5239" t="s">
        <v>10913</v>
      </c>
    </row>
    <row r="5240" spans="1:4" x14ac:dyDescent="0.25">
      <c r="A5240" t="s">
        <v>440</v>
      </c>
      <c r="B5240">
        <v>2013</v>
      </c>
      <c r="C5240" s="3" t="s">
        <v>10914</v>
      </c>
      <c r="D5240" t="s">
        <v>10915</v>
      </c>
    </row>
    <row r="5241" spans="1:4" x14ac:dyDescent="0.25">
      <c r="A5241" t="s">
        <v>440</v>
      </c>
      <c r="B5241">
        <v>2013</v>
      </c>
      <c r="C5241" s="3" t="s">
        <v>10916</v>
      </c>
      <c r="D5241" t="s">
        <v>10917</v>
      </c>
    </row>
    <row r="5242" spans="1:4" x14ac:dyDescent="0.25">
      <c r="A5242" t="s">
        <v>440</v>
      </c>
      <c r="B5242">
        <v>2013</v>
      </c>
      <c r="C5242" s="3" t="s">
        <v>10918</v>
      </c>
      <c r="D5242" t="s">
        <v>10919</v>
      </c>
    </row>
    <row r="5243" spans="1:4" x14ac:dyDescent="0.25">
      <c r="A5243" t="s">
        <v>440</v>
      </c>
      <c r="B5243">
        <v>2013</v>
      </c>
      <c r="C5243" s="3" t="s">
        <v>10920</v>
      </c>
      <c r="D5243" t="s">
        <v>10921</v>
      </c>
    </row>
    <row r="5244" spans="1:4" x14ac:dyDescent="0.25">
      <c r="A5244" t="s">
        <v>440</v>
      </c>
      <c r="B5244">
        <v>2013</v>
      </c>
      <c r="C5244" s="3" t="s">
        <v>10922</v>
      </c>
      <c r="D5244" t="s">
        <v>10923</v>
      </c>
    </row>
    <row r="5245" spans="1:4" x14ac:dyDescent="0.25">
      <c r="A5245" t="s">
        <v>440</v>
      </c>
      <c r="B5245">
        <v>2013</v>
      </c>
      <c r="C5245" s="3" t="s">
        <v>10924</v>
      </c>
      <c r="D5245" t="s">
        <v>10925</v>
      </c>
    </row>
    <row r="5246" spans="1:4" x14ac:dyDescent="0.25">
      <c r="A5246" t="s">
        <v>440</v>
      </c>
      <c r="B5246">
        <v>2013</v>
      </c>
      <c r="C5246" s="3" t="s">
        <v>10926</v>
      </c>
      <c r="D5246" t="s">
        <v>10927</v>
      </c>
    </row>
    <row r="5247" spans="1:4" x14ac:dyDescent="0.25">
      <c r="A5247" t="s">
        <v>440</v>
      </c>
      <c r="B5247">
        <v>2013</v>
      </c>
      <c r="C5247" s="3" t="s">
        <v>10928</v>
      </c>
      <c r="D5247" t="s">
        <v>10929</v>
      </c>
    </row>
    <row r="5248" spans="1:4" x14ac:dyDescent="0.25">
      <c r="A5248" t="s">
        <v>440</v>
      </c>
      <c r="B5248">
        <v>2013</v>
      </c>
      <c r="C5248" s="3" t="s">
        <v>10930</v>
      </c>
      <c r="D5248" t="s">
        <v>10931</v>
      </c>
    </row>
    <row r="5249" spans="1:4" x14ac:dyDescent="0.25">
      <c r="A5249" t="s">
        <v>440</v>
      </c>
      <c r="B5249">
        <v>2013</v>
      </c>
      <c r="C5249" s="3" t="s">
        <v>10932</v>
      </c>
      <c r="D5249" t="s">
        <v>10933</v>
      </c>
    </row>
    <row r="5250" spans="1:4" x14ac:dyDescent="0.25">
      <c r="A5250" t="s">
        <v>440</v>
      </c>
      <c r="B5250">
        <v>2013</v>
      </c>
      <c r="C5250" s="3" t="s">
        <v>10934</v>
      </c>
      <c r="D5250" t="s">
        <v>10935</v>
      </c>
    </row>
    <row r="5251" spans="1:4" x14ac:dyDescent="0.25">
      <c r="A5251" t="s">
        <v>440</v>
      </c>
      <c r="B5251">
        <v>2013</v>
      </c>
      <c r="C5251" s="3" t="s">
        <v>10936</v>
      </c>
      <c r="D5251" t="s">
        <v>10937</v>
      </c>
    </row>
    <row r="5252" spans="1:4" x14ac:dyDescent="0.25">
      <c r="A5252" t="s">
        <v>440</v>
      </c>
      <c r="B5252">
        <v>2013</v>
      </c>
      <c r="C5252" s="3" t="s">
        <v>10938</v>
      </c>
      <c r="D5252" t="s">
        <v>10939</v>
      </c>
    </row>
    <row r="5253" spans="1:4" x14ac:dyDescent="0.25">
      <c r="A5253" t="s">
        <v>440</v>
      </c>
      <c r="B5253">
        <v>2013</v>
      </c>
      <c r="C5253" s="3" t="s">
        <v>10940</v>
      </c>
      <c r="D5253" t="s">
        <v>10941</v>
      </c>
    </row>
    <row r="5254" spans="1:4" x14ac:dyDescent="0.25">
      <c r="A5254" t="s">
        <v>440</v>
      </c>
      <c r="B5254">
        <v>2013</v>
      </c>
      <c r="C5254" s="3" t="s">
        <v>10942</v>
      </c>
      <c r="D5254" t="s">
        <v>10943</v>
      </c>
    </row>
    <row r="5255" spans="1:4" x14ac:dyDescent="0.25">
      <c r="A5255" t="s">
        <v>440</v>
      </c>
      <c r="B5255">
        <v>2013</v>
      </c>
      <c r="C5255" s="3" t="s">
        <v>10944</v>
      </c>
      <c r="D5255" t="s">
        <v>10945</v>
      </c>
    </row>
    <row r="5256" spans="1:4" x14ac:dyDescent="0.25">
      <c r="A5256" t="s">
        <v>440</v>
      </c>
      <c r="B5256">
        <v>2013</v>
      </c>
      <c r="C5256" s="3" t="s">
        <v>10946</v>
      </c>
      <c r="D5256" t="s">
        <v>10947</v>
      </c>
    </row>
    <row r="5257" spans="1:4" x14ac:dyDescent="0.25">
      <c r="A5257" t="s">
        <v>440</v>
      </c>
      <c r="B5257">
        <v>2013</v>
      </c>
      <c r="C5257" s="3" t="s">
        <v>10948</v>
      </c>
      <c r="D5257" t="s">
        <v>10949</v>
      </c>
    </row>
    <row r="5258" spans="1:4" x14ac:dyDescent="0.25">
      <c r="A5258" t="s">
        <v>440</v>
      </c>
      <c r="B5258">
        <v>2013</v>
      </c>
      <c r="C5258" s="3" t="s">
        <v>10950</v>
      </c>
      <c r="D5258" t="s">
        <v>10951</v>
      </c>
    </row>
    <row r="5259" spans="1:4" x14ac:dyDescent="0.25">
      <c r="A5259" t="s">
        <v>440</v>
      </c>
      <c r="B5259">
        <v>2013</v>
      </c>
      <c r="C5259" s="3" t="s">
        <v>10952</v>
      </c>
      <c r="D5259" t="s">
        <v>10953</v>
      </c>
    </row>
    <row r="5260" spans="1:4" x14ac:dyDescent="0.25">
      <c r="A5260" t="s">
        <v>440</v>
      </c>
      <c r="B5260">
        <v>2013</v>
      </c>
      <c r="C5260" s="3" t="s">
        <v>10954</v>
      </c>
      <c r="D5260" t="s">
        <v>10955</v>
      </c>
    </row>
    <row r="5261" spans="1:4" x14ac:dyDescent="0.25">
      <c r="A5261" t="s">
        <v>440</v>
      </c>
      <c r="B5261">
        <v>2013</v>
      </c>
      <c r="C5261" s="3" t="s">
        <v>10956</v>
      </c>
      <c r="D5261" t="s">
        <v>10957</v>
      </c>
    </row>
    <row r="5262" spans="1:4" x14ac:dyDescent="0.25">
      <c r="A5262" t="s">
        <v>440</v>
      </c>
      <c r="B5262">
        <v>2013</v>
      </c>
      <c r="C5262" s="3" t="s">
        <v>10958</v>
      </c>
      <c r="D5262" t="s">
        <v>10959</v>
      </c>
    </row>
    <row r="5263" spans="1:4" x14ac:dyDescent="0.25">
      <c r="A5263" t="s">
        <v>440</v>
      </c>
      <c r="B5263">
        <v>2013</v>
      </c>
      <c r="C5263" s="3" t="s">
        <v>10960</v>
      </c>
      <c r="D5263" t="s">
        <v>10961</v>
      </c>
    </row>
    <row r="5264" spans="1:4" x14ac:dyDescent="0.25">
      <c r="A5264" t="s">
        <v>440</v>
      </c>
      <c r="B5264">
        <v>2013</v>
      </c>
      <c r="C5264" s="3" t="s">
        <v>10962</v>
      </c>
      <c r="D5264" t="s">
        <v>10963</v>
      </c>
    </row>
    <row r="5265" spans="1:4" x14ac:dyDescent="0.25">
      <c r="A5265" t="s">
        <v>440</v>
      </c>
      <c r="B5265">
        <v>2013</v>
      </c>
      <c r="C5265" s="3" t="s">
        <v>10964</v>
      </c>
      <c r="D5265" t="s">
        <v>10965</v>
      </c>
    </row>
    <row r="5266" spans="1:4" x14ac:dyDescent="0.25">
      <c r="A5266" t="s">
        <v>440</v>
      </c>
      <c r="B5266">
        <v>2013</v>
      </c>
      <c r="C5266" s="3" t="s">
        <v>10966</v>
      </c>
      <c r="D5266" t="s">
        <v>10967</v>
      </c>
    </row>
    <row r="5267" spans="1:4" x14ac:dyDescent="0.25">
      <c r="A5267" t="s">
        <v>440</v>
      </c>
      <c r="B5267">
        <v>2013</v>
      </c>
      <c r="C5267" s="3" t="s">
        <v>10968</v>
      </c>
      <c r="D5267" t="s">
        <v>10969</v>
      </c>
    </row>
    <row r="5268" spans="1:4" x14ac:dyDescent="0.25">
      <c r="A5268" t="s">
        <v>440</v>
      </c>
      <c r="B5268">
        <v>2013</v>
      </c>
      <c r="C5268" s="3" t="s">
        <v>10970</v>
      </c>
      <c r="D5268" t="s">
        <v>10971</v>
      </c>
    </row>
    <row r="5269" spans="1:4" x14ac:dyDescent="0.25">
      <c r="A5269" t="s">
        <v>440</v>
      </c>
      <c r="B5269">
        <v>2013</v>
      </c>
      <c r="C5269" s="3" t="s">
        <v>10972</v>
      </c>
      <c r="D5269" t="s">
        <v>10973</v>
      </c>
    </row>
    <row r="5270" spans="1:4" x14ac:dyDescent="0.25">
      <c r="A5270" t="s">
        <v>440</v>
      </c>
      <c r="B5270">
        <v>2013</v>
      </c>
      <c r="C5270" s="3" t="s">
        <v>10974</v>
      </c>
      <c r="D5270" t="s">
        <v>10975</v>
      </c>
    </row>
    <row r="5271" spans="1:4" x14ac:dyDescent="0.25">
      <c r="A5271" t="s">
        <v>440</v>
      </c>
      <c r="B5271">
        <v>2013</v>
      </c>
      <c r="C5271" s="3" t="s">
        <v>10976</v>
      </c>
      <c r="D5271" t="s">
        <v>10977</v>
      </c>
    </row>
    <row r="5272" spans="1:4" x14ac:dyDescent="0.25">
      <c r="A5272" t="s">
        <v>440</v>
      </c>
      <c r="B5272">
        <v>2013</v>
      </c>
      <c r="C5272" s="3" t="s">
        <v>10978</v>
      </c>
      <c r="D5272" t="s">
        <v>10979</v>
      </c>
    </row>
    <row r="5273" spans="1:4" x14ac:dyDescent="0.25">
      <c r="A5273" t="s">
        <v>440</v>
      </c>
      <c r="B5273">
        <v>2013</v>
      </c>
      <c r="C5273" s="3" t="s">
        <v>10980</v>
      </c>
      <c r="D5273" t="s">
        <v>10981</v>
      </c>
    </row>
    <row r="5274" spans="1:4" x14ac:dyDescent="0.25">
      <c r="A5274" t="s">
        <v>440</v>
      </c>
      <c r="B5274">
        <v>2013</v>
      </c>
      <c r="C5274" s="3" t="s">
        <v>10982</v>
      </c>
      <c r="D5274" t="s">
        <v>10983</v>
      </c>
    </row>
    <row r="5275" spans="1:4" x14ac:dyDescent="0.25">
      <c r="A5275" t="s">
        <v>440</v>
      </c>
      <c r="B5275">
        <v>2013</v>
      </c>
      <c r="C5275" s="3" t="s">
        <v>10984</v>
      </c>
      <c r="D5275" t="s">
        <v>10985</v>
      </c>
    </row>
    <row r="5276" spans="1:4" x14ac:dyDescent="0.25">
      <c r="A5276" t="s">
        <v>440</v>
      </c>
      <c r="B5276">
        <v>2013</v>
      </c>
      <c r="C5276" s="3" t="s">
        <v>10986</v>
      </c>
      <c r="D5276" t="s">
        <v>10987</v>
      </c>
    </row>
    <row r="5277" spans="1:4" x14ac:dyDescent="0.25">
      <c r="A5277" t="s">
        <v>440</v>
      </c>
      <c r="B5277">
        <v>2013</v>
      </c>
      <c r="C5277" s="3" t="s">
        <v>10988</v>
      </c>
      <c r="D5277" t="s">
        <v>10989</v>
      </c>
    </row>
    <row r="5278" spans="1:4" x14ac:dyDescent="0.25">
      <c r="A5278" t="s">
        <v>440</v>
      </c>
      <c r="B5278">
        <v>2013</v>
      </c>
      <c r="C5278" s="3" t="s">
        <v>10990</v>
      </c>
      <c r="D5278" t="s">
        <v>10991</v>
      </c>
    </row>
    <row r="5279" spans="1:4" x14ac:dyDescent="0.25">
      <c r="A5279" t="s">
        <v>440</v>
      </c>
      <c r="B5279">
        <v>2013</v>
      </c>
      <c r="C5279" s="3" t="s">
        <v>10992</v>
      </c>
      <c r="D5279" t="s">
        <v>10993</v>
      </c>
    </row>
    <row r="5280" spans="1:4" x14ac:dyDescent="0.25">
      <c r="A5280" t="s">
        <v>440</v>
      </c>
      <c r="B5280">
        <v>2013</v>
      </c>
      <c r="C5280" s="3" t="s">
        <v>10994</v>
      </c>
      <c r="D5280" t="s">
        <v>10995</v>
      </c>
    </row>
    <row r="5281" spans="1:4" x14ac:dyDescent="0.25">
      <c r="A5281" t="s">
        <v>440</v>
      </c>
      <c r="B5281">
        <v>2013</v>
      </c>
      <c r="C5281" s="3" t="s">
        <v>10996</v>
      </c>
      <c r="D5281" t="s">
        <v>10997</v>
      </c>
    </row>
    <row r="5282" spans="1:4" x14ac:dyDescent="0.25">
      <c r="A5282" t="s">
        <v>440</v>
      </c>
      <c r="B5282">
        <v>2013</v>
      </c>
      <c r="C5282" s="3" t="s">
        <v>10998</v>
      </c>
      <c r="D5282" t="s">
        <v>10999</v>
      </c>
    </row>
    <row r="5283" spans="1:4" x14ac:dyDescent="0.25">
      <c r="A5283" t="s">
        <v>440</v>
      </c>
      <c r="B5283">
        <v>2013</v>
      </c>
      <c r="C5283" s="3" t="s">
        <v>11000</v>
      </c>
      <c r="D5283" t="s">
        <v>11001</v>
      </c>
    </row>
    <row r="5284" spans="1:4" x14ac:dyDescent="0.25">
      <c r="A5284" t="s">
        <v>440</v>
      </c>
      <c r="B5284">
        <v>2013</v>
      </c>
      <c r="C5284" s="3" t="s">
        <v>11002</v>
      </c>
      <c r="D5284" t="s">
        <v>11003</v>
      </c>
    </row>
    <row r="5285" spans="1:4" x14ac:dyDescent="0.25">
      <c r="A5285" t="s">
        <v>440</v>
      </c>
      <c r="B5285">
        <v>2013</v>
      </c>
      <c r="C5285" s="3" t="s">
        <v>11004</v>
      </c>
      <c r="D5285" t="s">
        <v>11005</v>
      </c>
    </row>
    <row r="5286" spans="1:4" x14ac:dyDescent="0.25">
      <c r="A5286" t="s">
        <v>440</v>
      </c>
      <c r="B5286">
        <v>2013</v>
      </c>
      <c r="C5286" s="3" t="s">
        <v>11006</v>
      </c>
      <c r="D5286" t="s">
        <v>11007</v>
      </c>
    </row>
    <row r="5287" spans="1:4" x14ac:dyDescent="0.25">
      <c r="A5287" t="s">
        <v>440</v>
      </c>
      <c r="B5287">
        <v>2013</v>
      </c>
      <c r="C5287" s="3" t="s">
        <v>11008</v>
      </c>
      <c r="D5287" t="s">
        <v>11009</v>
      </c>
    </row>
    <row r="5288" spans="1:4" x14ac:dyDescent="0.25">
      <c r="A5288" t="s">
        <v>440</v>
      </c>
      <c r="B5288">
        <v>2013</v>
      </c>
      <c r="C5288" s="3" t="s">
        <v>11010</v>
      </c>
      <c r="D5288" t="s">
        <v>11011</v>
      </c>
    </row>
    <row r="5289" spans="1:4" x14ac:dyDescent="0.25">
      <c r="A5289" t="s">
        <v>440</v>
      </c>
      <c r="B5289">
        <v>2013</v>
      </c>
      <c r="C5289" s="3" t="s">
        <v>11012</v>
      </c>
      <c r="D5289" t="s">
        <v>11013</v>
      </c>
    </row>
    <row r="5290" spans="1:4" x14ac:dyDescent="0.25">
      <c r="A5290" t="s">
        <v>440</v>
      </c>
      <c r="B5290">
        <v>2013</v>
      </c>
      <c r="C5290" s="3" t="s">
        <v>11014</v>
      </c>
      <c r="D5290" t="s">
        <v>11015</v>
      </c>
    </row>
    <row r="5291" spans="1:4" x14ac:dyDescent="0.25">
      <c r="A5291" t="s">
        <v>440</v>
      </c>
      <c r="B5291">
        <v>2013</v>
      </c>
      <c r="C5291" s="3" t="s">
        <v>11016</v>
      </c>
      <c r="D5291" t="s">
        <v>11017</v>
      </c>
    </row>
    <row r="5292" spans="1:4" x14ac:dyDescent="0.25">
      <c r="A5292" t="s">
        <v>440</v>
      </c>
      <c r="B5292">
        <v>2013</v>
      </c>
      <c r="C5292" s="3" t="s">
        <v>11018</v>
      </c>
      <c r="D5292" t="s">
        <v>11019</v>
      </c>
    </row>
    <row r="5293" spans="1:4" x14ac:dyDescent="0.25">
      <c r="A5293" t="s">
        <v>440</v>
      </c>
      <c r="B5293">
        <v>2013</v>
      </c>
      <c r="C5293" s="3" t="s">
        <v>11020</v>
      </c>
      <c r="D5293" t="s">
        <v>11021</v>
      </c>
    </row>
    <row r="5294" spans="1:4" x14ac:dyDescent="0.25">
      <c r="A5294" t="s">
        <v>440</v>
      </c>
      <c r="B5294">
        <v>2013</v>
      </c>
      <c r="C5294" s="3" t="s">
        <v>11022</v>
      </c>
      <c r="D5294" t="s">
        <v>11023</v>
      </c>
    </row>
    <row r="5295" spans="1:4" x14ac:dyDescent="0.25">
      <c r="A5295" t="s">
        <v>440</v>
      </c>
      <c r="B5295">
        <v>2013</v>
      </c>
      <c r="C5295" s="3" t="s">
        <v>11024</v>
      </c>
      <c r="D5295" t="s">
        <v>11025</v>
      </c>
    </row>
    <row r="5296" spans="1:4" x14ac:dyDescent="0.25">
      <c r="A5296" t="s">
        <v>440</v>
      </c>
      <c r="B5296">
        <v>2013</v>
      </c>
      <c r="C5296" s="3" t="s">
        <v>11026</v>
      </c>
      <c r="D5296" t="s">
        <v>11027</v>
      </c>
    </row>
    <row r="5297" spans="1:4" x14ac:dyDescent="0.25">
      <c r="A5297" t="s">
        <v>440</v>
      </c>
      <c r="B5297">
        <v>2013</v>
      </c>
      <c r="C5297" s="3" t="s">
        <v>11028</v>
      </c>
      <c r="D5297" t="s">
        <v>11029</v>
      </c>
    </row>
    <row r="5298" spans="1:4" x14ac:dyDescent="0.25">
      <c r="A5298" t="s">
        <v>440</v>
      </c>
      <c r="B5298">
        <v>2013</v>
      </c>
      <c r="C5298" s="3" t="s">
        <v>11030</v>
      </c>
      <c r="D5298" t="s">
        <v>11031</v>
      </c>
    </row>
    <row r="5299" spans="1:4" x14ac:dyDescent="0.25">
      <c r="A5299" t="s">
        <v>440</v>
      </c>
      <c r="B5299">
        <v>2013</v>
      </c>
      <c r="C5299" s="3" t="s">
        <v>11032</v>
      </c>
      <c r="D5299" t="s">
        <v>11033</v>
      </c>
    </row>
    <row r="5300" spans="1:4" x14ac:dyDescent="0.25">
      <c r="A5300" t="s">
        <v>440</v>
      </c>
      <c r="B5300">
        <v>2013</v>
      </c>
      <c r="C5300" s="3" t="s">
        <v>11034</v>
      </c>
      <c r="D5300" t="s">
        <v>11035</v>
      </c>
    </row>
    <row r="5301" spans="1:4" x14ac:dyDescent="0.25">
      <c r="A5301" t="s">
        <v>440</v>
      </c>
      <c r="B5301">
        <v>2013</v>
      </c>
      <c r="C5301" s="3" t="s">
        <v>11036</v>
      </c>
      <c r="D5301" t="s">
        <v>11037</v>
      </c>
    </row>
    <row r="5302" spans="1:4" x14ac:dyDescent="0.25">
      <c r="A5302" t="s">
        <v>440</v>
      </c>
      <c r="B5302">
        <v>2013</v>
      </c>
      <c r="C5302" s="3" t="s">
        <v>11038</v>
      </c>
      <c r="D5302" t="s">
        <v>11039</v>
      </c>
    </row>
    <row r="5303" spans="1:4" x14ac:dyDescent="0.25">
      <c r="A5303" t="s">
        <v>440</v>
      </c>
      <c r="B5303">
        <v>2013</v>
      </c>
      <c r="C5303" s="3" t="s">
        <v>11040</v>
      </c>
      <c r="D5303" t="s">
        <v>11041</v>
      </c>
    </row>
    <row r="5304" spans="1:4" x14ac:dyDescent="0.25">
      <c r="A5304" t="s">
        <v>440</v>
      </c>
      <c r="B5304">
        <v>2013</v>
      </c>
      <c r="C5304" s="3" t="s">
        <v>11042</v>
      </c>
      <c r="D5304" t="s">
        <v>11043</v>
      </c>
    </row>
    <row r="5305" spans="1:4" x14ac:dyDescent="0.25">
      <c r="A5305" t="s">
        <v>440</v>
      </c>
      <c r="B5305">
        <v>2013</v>
      </c>
      <c r="C5305" s="3" t="s">
        <v>11044</v>
      </c>
      <c r="D5305" t="s">
        <v>11045</v>
      </c>
    </row>
    <row r="5306" spans="1:4" x14ac:dyDescent="0.25">
      <c r="A5306" t="s">
        <v>440</v>
      </c>
      <c r="B5306">
        <v>2013</v>
      </c>
      <c r="C5306" s="3" t="s">
        <v>11046</v>
      </c>
      <c r="D5306" t="s">
        <v>11047</v>
      </c>
    </row>
    <row r="5307" spans="1:4" x14ac:dyDescent="0.25">
      <c r="A5307" t="s">
        <v>440</v>
      </c>
      <c r="B5307">
        <v>2013</v>
      </c>
      <c r="C5307" s="3" t="s">
        <v>11048</v>
      </c>
      <c r="D5307" t="s">
        <v>11049</v>
      </c>
    </row>
    <row r="5308" spans="1:4" x14ac:dyDescent="0.25">
      <c r="A5308" t="s">
        <v>440</v>
      </c>
      <c r="B5308">
        <v>2013</v>
      </c>
      <c r="C5308" s="3" t="s">
        <v>11050</v>
      </c>
      <c r="D5308" t="s">
        <v>11051</v>
      </c>
    </row>
    <row r="5309" spans="1:4" x14ac:dyDescent="0.25">
      <c r="A5309" t="s">
        <v>440</v>
      </c>
      <c r="B5309">
        <v>2013</v>
      </c>
      <c r="C5309" s="3" t="s">
        <v>11052</v>
      </c>
      <c r="D5309" t="s">
        <v>11053</v>
      </c>
    </row>
    <row r="5310" spans="1:4" x14ac:dyDescent="0.25">
      <c r="A5310" t="s">
        <v>440</v>
      </c>
      <c r="B5310">
        <v>2013</v>
      </c>
      <c r="C5310" s="3" t="s">
        <v>11054</v>
      </c>
      <c r="D5310" t="s">
        <v>11055</v>
      </c>
    </row>
    <row r="5311" spans="1:4" x14ac:dyDescent="0.25">
      <c r="A5311" t="s">
        <v>440</v>
      </c>
      <c r="B5311">
        <v>2013</v>
      </c>
      <c r="C5311" s="3" t="s">
        <v>11056</v>
      </c>
      <c r="D5311" t="s">
        <v>11057</v>
      </c>
    </row>
    <row r="5312" spans="1:4" x14ac:dyDescent="0.25">
      <c r="A5312" t="s">
        <v>440</v>
      </c>
      <c r="B5312">
        <v>2013</v>
      </c>
      <c r="C5312" s="3" t="s">
        <v>11058</v>
      </c>
      <c r="D5312" t="s">
        <v>11059</v>
      </c>
    </row>
    <row r="5313" spans="1:4" x14ac:dyDescent="0.25">
      <c r="A5313" t="s">
        <v>440</v>
      </c>
      <c r="B5313">
        <v>2013</v>
      </c>
      <c r="C5313" s="3" t="s">
        <v>11060</v>
      </c>
      <c r="D5313" t="s">
        <v>11061</v>
      </c>
    </row>
    <row r="5314" spans="1:4" x14ac:dyDescent="0.25">
      <c r="A5314" t="s">
        <v>440</v>
      </c>
      <c r="B5314">
        <v>2013</v>
      </c>
      <c r="C5314" s="3" t="s">
        <v>11062</v>
      </c>
      <c r="D5314" t="s">
        <v>11063</v>
      </c>
    </row>
    <row r="5315" spans="1:4" x14ac:dyDescent="0.25">
      <c r="A5315" t="s">
        <v>440</v>
      </c>
      <c r="B5315">
        <v>2013</v>
      </c>
      <c r="C5315" s="3" t="s">
        <v>11064</v>
      </c>
      <c r="D5315" t="s">
        <v>11065</v>
      </c>
    </row>
    <row r="5316" spans="1:4" x14ac:dyDescent="0.25">
      <c r="A5316" t="s">
        <v>440</v>
      </c>
      <c r="B5316">
        <v>2013</v>
      </c>
      <c r="C5316" s="3" t="s">
        <v>11066</v>
      </c>
      <c r="D5316" t="s">
        <v>11067</v>
      </c>
    </row>
    <row r="5317" spans="1:4" x14ac:dyDescent="0.25">
      <c r="A5317" t="s">
        <v>440</v>
      </c>
      <c r="B5317">
        <v>2013</v>
      </c>
      <c r="C5317" s="3" t="s">
        <v>11068</v>
      </c>
      <c r="D5317" t="s">
        <v>11069</v>
      </c>
    </row>
    <row r="5318" spans="1:4" x14ac:dyDescent="0.25">
      <c r="A5318" t="s">
        <v>440</v>
      </c>
      <c r="B5318">
        <v>2013</v>
      </c>
      <c r="C5318" s="3" t="s">
        <v>11070</v>
      </c>
      <c r="D5318" t="s">
        <v>11071</v>
      </c>
    </row>
    <row r="5319" spans="1:4" x14ac:dyDescent="0.25">
      <c r="A5319" t="s">
        <v>440</v>
      </c>
      <c r="B5319">
        <v>2013</v>
      </c>
      <c r="C5319" s="3" t="s">
        <v>11072</v>
      </c>
      <c r="D5319" t="s">
        <v>11073</v>
      </c>
    </row>
    <row r="5320" spans="1:4" x14ac:dyDescent="0.25">
      <c r="A5320" t="s">
        <v>440</v>
      </c>
      <c r="B5320">
        <v>2013</v>
      </c>
      <c r="C5320" s="3" t="s">
        <v>11074</v>
      </c>
      <c r="D5320" t="s">
        <v>11075</v>
      </c>
    </row>
    <row r="5321" spans="1:4" x14ac:dyDescent="0.25">
      <c r="A5321" t="s">
        <v>440</v>
      </c>
      <c r="B5321">
        <v>2013</v>
      </c>
      <c r="C5321" s="3" t="s">
        <v>11076</v>
      </c>
      <c r="D5321" t="s">
        <v>11077</v>
      </c>
    </row>
    <row r="5322" spans="1:4" x14ac:dyDescent="0.25">
      <c r="A5322" t="s">
        <v>440</v>
      </c>
      <c r="B5322">
        <v>2013</v>
      </c>
      <c r="C5322" s="3" t="s">
        <v>11078</v>
      </c>
      <c r="D5322" t="s">
        <v>11079</v>
      </c>
    </row>
    <row r="5323" spans="1:4" x14ac:dyDescent="0.25">
      <c r="A5323" t="s">
        <v>440</v>
      </c>
      <c r="B5323">
        <v>2013</v>
      </c>
      <c r="C5323" s="3" t="s">
        <v>11080</v>
      </c>
      <c r="D5323" t="s">
        <v>11081</v>
      </c>
    </row>
    <row r="5324" spans="1:4" x14ac:dyDescent="0.25">
      <c r="A5324" t="s">
        <v>440</v>
      </c>
      <c r="B5324">
        <v>2013</v>
      </c>
      <c r="C5324" s="3" t="s">
        <v>11082</v>
      </c>
      <c r="D5324" t="s">
        <v>11083</v>
      </c>
    </row>
    <row r="5325" spans="1:4" x14ac:dyDescent="0.25">
      <c r="A5325" t="s">
        <v>440</v>
      </c>
      <c r="B5325">
        <v>2013</v>
      </c>
      <c r="C5325" s="3" t="s">
        <v>11084</v>
      </c>
      <c r="D5325" t="s">
        <v>11085</v>
      </c>
    </row>
    <row r="5326" spans="1:4" x14ac:dyDescent="0.25">
      <c r="A5326" t="s">
        <v>440</v>
      </c>
      <c r="B5326">
        <v>2013</v>
      </c>
      <c r="C5326" s="3" t="s">
        <v>11086</v>
      </c>
      <c r="D5326" t="s">
        <v>11087</v>
      </c>
    </row>
    <row r="5327" spans="1:4" x14ac:dyDescent="0.25">
      <c r="A5327" t="s">
        <v>440</v>
      </c>
      <c r="B5327">
        <v>2013</v>
      </c>
      <c r="C5327" s="3" t="s">
        <v>11088</v>
      </c>
      <c r="D5327" t="s">
        <v>11089</v>
      </c>
    </row>
    <row r="5328" spans="1:4" x14ac:dyDescent="0.25">
      <c r="A5328" t="s">
        <v>440</v>
      </c>
      <c r="B5328">
        <v>2013</v>
      </c>
      <c r="C5328" s="3" t="s">
        <v>11090</v>
      </c>
      <c r="D5328" t="s">
        <v>11091</v>
      </c>
    </row>
    <row r="5329" spans="1:4" x14ac:dyDescent="0.25">
      <c r="A5329" t="s">
        <v>440</v>
      </c>
      <c r="B5329">
        <v>2013</v>
      </c>
      <c r="C5329" s="3" t="s">
        <v>11092</v>
      </c>
      <c r="D5329" t="s">
        <v>11093</v>
      </c>
    </row>
    <row r="5330" spans="1:4" x14ac:dyDescent="0.25">
      <c r="A5330" t="s">
        <v>440</v>
      </c>
      <c r="B5330">
        <v>2013</v>
      </c>
      <c r="C5330" s="3" t="s">
        <v>11094</v>
      </c>
      <c r="D5330" t="s">
        <v>11095</v>
      </c>
    </row>
    <row r="5331" spans="1:4" x14ac:dyDescent="0.25">
      <c r="A5331" t="s">
        <v>440</v>
      </c>
      <c r="B5331">
        <v>2013</v>
      </c>
      <c r="C5331" s="3" t="s">
        <v>11096</v>
      </c>
      <c r="D5331" t="s">
        <v>11097</v>
      </c>
    </row>
    <row r="5332" spans="1:4" x14ac:dyDescent="0.25">
      <c r="A5332" t="s">
        <v>440</v>
      </c>
      <c r="B5332">
        <v>2013</v>
      </c>
      <c r="C5332" s="3" t="s">
        <v>11098</v>
      </c>
      <c r="D5332" t="s">
        <v>11099</v>
      </c>
    </row>
    <row r="5333" spans="1:4" x14ac:dyDescent="0.25">
      <c r="A5333" t="s">
        <v>440</v>
      </c>
      <c r="B5333">
        <v>2013</v>
      </c>
      <c r="C5333" s="3" t="s">
        <v>11100</v>
      </c>
      <c r="D5333" t="s">
        <v>11101</v>
      </c>
    </row>
    <row r="5334" spans="1:4" x14ac:dyDescent="0.25">
      <c r="A5334" t="s">
        <v>440</v>
      </c>
      <c r="B5334">
        <v>2013</v>
      </c>
      <c r="C5334" s="3" t="s">
        <v>11102</v>
      </c>
      <c r="D5334" t="s">
        <v>11103</v>
      </c>
    </row>
    <row r="5335" spans="1:4" x14ac:dyDescent="0.25">
      <c r="A5335" t="s">
        <v>440</v>
      </c>
      <c r="B5335">
        <v>2013</v>
      </c>
      <c r="C5335" s="3" t="s">
        <v>11104</v>
      </c>
      <c r="D5335" t="s">
        <v>11105</v>
      </c>
    </row>
    <row r="5336" spans="1:4" x14ac:dyDescent="0.25">
      <c r="A5336" t="s">
        <v>440</v>
      </c>
      <c r="B5336">
        <v>2013</v>
      </c>
      <c r="C5336" s="3" t="s">
        <v>11106</v>
      </c>
      <c r="D5336" t="s">
        <v>11107</v>
      </c>
    </row>
    <row r="5337" spans="1:4" x14ac:dyDescent="0.25">
      <c r="A5337" t="s">
        <v>440</v>
      </c>
      <c r="B5337">
        <v>2013</v>
      </c>
      <c r="C5337" s="3" t="s">
        <v>11108</v>
      </c>
      <c r="D5337" t="s">
        <v>11109</v>
      </c>
    </row>
    <row r="5338" spans="1:4" x14ac:dyDescent="0.25">
      <c r="A5338" t="s">
        <v>440</v>
      </c>
      <c r="B5338">
        <v>2013</v>
      </c>
      <c r="C5338" s="3" t="s">
        <v>11110</v>
      </c>
      <c r="D5338" t="s">
        <v>11111</v>
      </c>
    </row>
    <row r="5339" spans="1:4" x14ac:dyDescent="0.25">
      <c r="A5339" t="s">
        <v>440</v>
      </c>
      <c r="B5339">
        <v>2013</v>
      </c>
      <c r="C5339" s="3" t="s">
        <v>11112</v>
      </c>
      <c r="D5339" t="s">
        <v>11113</v>
      </c>
    </row>
    <row r="5340" spans="1:4" x14ac:dyDescent="0.25">
      <c r="A5340" t="s">
        <v>440</v>
      </c>
      <c r="B5340">
        <v>2013</v>
      </c>
      <c r="C5340" s="3" t="s">
        <v>11114</v>
      </c>
      <c r="D5340" t="s">
        <v>11115</v>
      </c>
    </row>
    <row r="5341" spans="1:4" x14ac:dyDescent="0.25">
      <c r="A5341" t="s">
        <v>440</v>
      </c>
      <c r="B5341">
        <v>2013</v>
      </c>
      <c r="C5341" s="3" t="s">
        <v>11116</v>
      </c>
      <c r="D5341" t="s">
        <v>11117</v>
      </c>
    </row>
    <row r="5342" spans="1:4" x14ac:dyDescent="0.25">
      <c r="A5342" t="s">
        <v>440</v>
      </c>
      <c r="B5342">
        <v>2013</v>
      </c>
      <c r="C5342" s="3" t="s">
        <v>11118</v>
      </c>
      <c r="D5342" t="s">
        <v>11119</v>
      </c>
    </row>
    <row r="5343" spans="1:4" x14ac:dyDescent="0.25">
      <c r="A5343" t="s">
        <v>440</v>
      </c>
      <c r="B5343">
        <v>2013</v>
      </c>
      <c r="C5343" s="3" t="s">
        <v>11120</v>
      </c>
      <c r="D5343" t="s">
        <v>11121</v>
      </c>
    </row>
    <row r="5344" spans="1:4" x14ac:dyDescent="0.25">
      <c r="A5344" t="s">
        <v>440</v>
      </c>
      <c r="B5344">
        <v>2013</v>
      </c>
      <c r="C5344" s="3" t="s">
        <v>11122</v>
      </c>
      <c r="D5344" t="s">
        <v>11123</v>
      </c>
    </row>
    <row r="5345" spans="1:4" x14ac:dyDescent="0.25">
      <c r="A5345" t="s">
        <v>440</v>
      </c>
      <c r="B5345">
        <v>2013</v>
      </c>
      <c r="C5345" s="3" t="s">
        <v>11124</v>
      </c>
      <c r="D5345" t="s">
        <v>11125</v>
      </c>
    </row>
    <row r="5346" spans="1:4" x14ac:dyDescent="0.25">
      <c r="A5346" t="s">
        <v>440</v>
      </c>
      <c r="B5346">
        <v>2013</v>
      </c>
      <c r="C5346" s="3" t="s">
        <v>11126</v>
      </c>
      <c r="D5346" t="s">
        <v>11127</v>
      </c>
    </row>
    <row r="5347" spans="1:4" x14ac:dyDescent="0.25">
      <c r="A5347" t="s">
        <v>440</v>
      </c>
      <c r="B5347">
        <v>2013</v>
      </c>
      <c r="C5347" s="3" t="s">
        <v>11128</v>
      </c>
      <c r="D5347" t="s">
        <v>11129</v>
      </c>
    </row>
    <row r="5348" spans="1:4" x14ac:dyDescent="0.25">
      <c r="A5348" t="s">
        <v>440</v>
      </c>
      <c r="B5348">
        <v>2013</v>
      </c>
      <c r="C5348" s="3" t="s">
        <v>11130</v>
      </c>
      <c r="D5348" t="s">
        <v>11131</v>
      </c>
    </row>
    <row r="5349" spans="1:4" x14ac:dyDescent="0.25">
      <c r="A5349" t="s">
        <v>440</v>
      </c>
      <c r="B5349">
        <v>2013</v>
      </c>
      <c r="C5349" s="3" t="s">
        <v>11132</v>
      </c>
      <c r="D5349" t="s">
        <v>11133</v>
      </c>
    </row>
    <row r="5350" spans="1:4" x14ac:dyDescent="0.25">
      <c r="A5350" t="s">
        <v>440</v>
      </c>
      <c r="B5350">
        <v>2013</v>
      </c>
      <c r="C5350" s="3" t="s">
        <v>11134</v>
      </c>
      <c r="D5350" t="s">
        <v>11135</v>
      </c>
    </row>
    <row r="5351" spans="1:4" x14ac:dyDescent="0.25">
      <c r="A5351" t="s">
        <v>440</v>
      </c>
      <c r="B5351">
        <v>2013</v>
      </c>
      <c r="C5351" s="3" t="s">
        <v>11136</v>
      </c>
      <c r="D5351" t="s">
        <v>11137</v>
      </c>
    </row>
    <row r="5352" spans="1:4" x14ac:dyDescent="0.25">
      <c r="A5352" t="s">
        <v>440</v>
      </c>
      <c r="B5352">
        <v>2013</v>
      </c>
      <c r="C5352" s="3" t="s">
        <v>11138</v>
      </c>
      <c r="D5352" t="s">
        <v>11139</v>
      </c>
    </row>
    <row r="5353" spans="1:4" x14ac:dyDescent="0.25">
      <c r="A5353" t="s">
        <v>440</v>
      </c>
      <c r="B5353">
        <v>2013</v>
      </c>
      <c r="C5353" s="3" t="s">
        <v>11140</v>
      </c>
      <c r="D5353" t="s">
        <v>11141</v>
      </c>
    </row>
    <row r="5354" spans="1:4" x14ac:dyDescent="0.25">
      <c r="A5354" t="s">
        <v>440</v>
      </c>
      <c r="B5354">
        <v>2013</v>
      </c>
      <c r="C5354" s="3" t="s">
        <v>11142</v>
      </c>
      <c r="D5354" t="s">
        <v>11143</v>
      </c>
    </row>
    <row r="5355" spans="1:4" x14ac:dyDescent="0.25">
      <c r="A5355" t="s">
        <v>440</v>
      </c>
      <c r="B5355">
        <v>2013</v>
      </c>
      <c r="C5355" s="3" t="s">
        <v>11144</v>
      </c>
      <c r="D5355" t="s">
        <v>11145</v>
      </c>
    </row>
    <row r="5356" spans="1:4" x14ac:dyDescent="0.25">
      <c r="A5356" t="s">
        <v>440</v>
      </c>
      <c r="B5356">
        <v>2013</v>
      </c>
      <c r="C5356" s="3" t="s">
        <v>11146</v>
      </c>
      <c r="D5356" t="s">
        <v>11147</v>
      </c>
    </row>
    <row r="5357" spans="1:4" x14ac:dyDescent="0.25">
      <c r="A5357" t="s">
        <v>440</v>
      </c>
      <c r="B5357">
        <v>2013</v>
      </c>
      <c r="C5357" s="3" t="s">
        <v>11148</v>
      </c>
      <c r="D5357" t="s">
        <v>11149</v>
      </c>
    </row>
    <row r="5358" spans="1:4" x14ac:dyDescent="0.25">
      <c r="A5358" t="s">
        <v>440</v>
      </c>
      <c r="B5358">
        <v>2013</v>
      </c>
      <c r="C5358" s="3" t="s">
        <v>11150</v>
      </c>
      <c r="D5358" t="s">
        <v>11151</v>
      </c>
    </row>
    <row r="5359" spans="1:4" x14ac:dyDescent="0.25">
      <c r="A5359" t="s">
        <v>440</v>
      </c>
      <c r="B5359">
        <v>2013</v>
      </c>
      <c r="C5359" s="3" t="s">
        <v>11152</v>
      </c>
      <c r="D5359" t="s">
        <v>11153</v>
      </c>
    </row>
    <row r="5360" spans="1:4" x14ac:dyDescent="0.25">
      <c r="A5360" t="s">
        <v>440</v>
      </c>
      <c r="B5360">
        <v>2013</v>
      </c>
      <c r="C5360" s="3" t="s">
        <v>11154</v>
      </c>
      <c r="D5360" t="s">
        <v>11155</v>
      </c>
    </row>
    <row r="5361" spans="1:4" x14ac:dyDescent="0.25">
      <c r="A5361" t="s">
        <v>440</v>
      </c>
      <c r="B5361">
        <v>2013</v>
      </c>
      <c r="C5361" s="3" t="s">
        <v>11156</v>
      </c>
      <c r="D5361" t="s">
        <v>11157</v>
      </c>
    </row>
    <row r="5362" spans="1:4" x14ac:dyDescent="0.25">
      <c r="A5362" t="s">
        <v>440</v>
      </c>
      <c r="B5362">
        <v>2013</v>
      </c>
      <c r="C5362" s="3" t="s">
        <v>11158</v>
      </c>
      <c r="D5362" t="s">
        <v>11159</v>
      </c>
    </row>
    <row r="5363" spans="1:4" x14ac:dyDescent="0.25">
      <c r="A5363" t="s">
        <v>440</v>
      </c>
      <c r="B5363">
        <v>2013</v>
      </c>
      <c r="C5363" s="3" t="s">
        <v>11160</v>
      </c>
      <c r="D5363" t="s">
        <v>11161</v>
      </c>
    </row>
    <row r="5364" spans="1:4" x14ac:dyDescent="0.25">
      <c r="A5364" t="s">
        <v>440</v>
      </c>
      <c r="B5364">
        <v>2013</v>
      </c>
      <c r="C5364" s="3" t="s">
        <v>11162</v>
      </c>
      <c r="D5364" t="s">
        <v>11163</v>
      </c>
    </row>
    <row r="5365" spans="1:4" x14ac:dyDescent="0.25">
      <c r="A5365" t="s">
        <v>440</v>
      </c>
      <c r="B5365">
        <v>2013</v>
      </c>
      <c r="C5365" s="3" t="s">
        <v>11164</v>
      </c>
      <c r="D5365" t="s">
        <v>11165</v>
      </c>
    </row>
    <row r="5366" spans="1:4" x14ac:dyDescent="0.25">
      <c r="A5366" t="s">
        <v>440</v>
      </c>
      <c r="B5366">
        <v>2013</v>
      </c>
      <c r="C5366" s="3" t="s">
        <v>11166</v>
      </c>
      <c r="D5366" t="s">
        <v>11167</v>
      </c>
    </row>
    <row r="5367" spans="1:4" x14ac:dyDescent="0.25">
      <c r="A5367" t="s">
        <v>440</v>
      </c>
      <c r="B5367">
        <v>2013</v>
      </c>
      <c r="C5367" s="3" t="s">
        <v>11168</v>
      </c>
      <c r="D5367" t="s">
        <v>11169</v>
      </c>
    </row>
    <row r="5368" spans="1:4" x14ac:dyDescent="0.25">
      <c r="A5368" t="s">
        <v>440</v>
      </c>
      <c r="B5368">
        <v>2013</v>
      </c>
      <c r="C5368" s="3" t="s">
        <v>11170</v>
      </c>
      <c r="D5368" t="s">
        <v>11171</v>
      </c>
    </row>
    <row r="5369" spans="1:4" x14ac:dyDescent="0.25">
      <c r="A5369" t="s">
        <v>440</v>
      </c>
      <c r="B5369">
        <v>2013</v>
      </c>
      <c r="C5369" s="3" t="s">
        <v>11172</v>
      </c>
      <c r="D5369" t="s">
        <v>11173</v>
      </c>
    </row>
    <row r="5370" spans="1:4" x14ac:dyDescent="0.25">
      <c r="A5370" t="s">
        <v>440</v>
      </c>
      <c r="B5370">
        <v>2013</v>
      </c>
      <c r="C5370" s="3" t="s">
        <v>11174</v>
      </c>
      <c r="D5370" t="s">
        <v>11175</v>
      </c>
    </row>
    <row r="5371" spans="1:4" x14ac:dyDescent="0.25">
      <c r="A5371" t="s">
        <v>440</v>
      </c>
      <c r="B5371">
        <v>2013</v>
      </c>
      <c r="C5371" s="3" t="s">
        <v>11176</v>
      </c>
      <c r="D5371" t="s">
        <v>11177</v>
      </c>
    </row>
    <row r="5372" spans="1:4" x14ac:dyDescent="0.25">
      <c r="A5372" t="s">
        <v>440</v>
      </c>
      <c r="B5372">
        <v>2013</v>
      </c>
      <c r="C5372" s="3" t="s">
        <v>11178</v>
      </c>
      <c r="D5372" t="s">
        <v>11179</v>
      </c>
    </row>
    <row r="5373" spans="1:4" x14ac:dyDescent="0.25">
      <c r="A5373" t="s">
        <v>440</v>
      </c>
      <c r="B5373">
        <v>2013</v>
      </c>
      <c r="C5373" s="3" t="s">
        <v>11180</v>
      </c>
      <c r="D5373" t="s">
        <v>11181</v>
      </c>
    </row>
    <row r="5374" spans="1:4" x14ac:dyDescent="0.25">
      <c r="A5374" t="s">
        <v>440</v>
      </c>
      <c r="B5374">
        <v>2013</v>
      </c>
      <c r="C5374" s="3" t="s">
        <v>11182</v>
      </c>
      <c r="D5374" t="s">
        <v>11183</v>
      </c>
    </row>
    <row r="5375" spans="1:4" x14ac:dyDescent="0.25">
      <c r="A5375" t="s">
        <v>440</v>
      </c>
      <c r="B5375">
        <v>2013</v>
      </c>
      <c r="C5375" s="3" t="s">
        <v>11184</v>
      </c>
      <c r="D5375" t="s">
        <v>11185</v>
      </c>
    </row>
    <row r="5376" spans="1:4" x14ac:dyDescent="0.25">
      <c r="A5376" t="s">
        <v>440</v>
      </c>
      <c r="B5376">
        <v>2013</v>
      </c>
      <c r="C5376" s="3" t="s">
        <v>11186</v>
      </c>
      <c r="D5376" t="s">
        <v>11187</v>
      </c>
    </row>
    <row r="5377" spans="1:4" x14ac:dyDescent="0.25">
      <c r="A5377" t="s">
        <v>440</v>
      </c>
      <c r="B5377">
        <v>2013</v>
      </c>
      <c r="C5377" s="3" t="s">
        <v>11188</v>
      </c>
      <c r="D5377" t="s">
        <v>11189</v>
      </c>
    </row>
    <row r="5378" spans="1:4" x14ac:dyDescent="0.25">
      <c r="A5378" t="s">
        <v>440</v>
      </c>
      <c r="B5378">
        <v>2013</v>
      </c>
      <c r="C5378" s="3" t="s">
        <v>11190</v>
      </c>
      <c r="D5378" t="s">
        <v>11191</v>
      </c>
    </row>
    <row r="5379" spans="1:4" x14ac:dyDescent="0.25">
      <c r="A5379" t="s">
        <v>440</v>
      </c>
      <c r="B5379">
        <v>2013</v>
      </c>
      <c r="C5379" s="3" t="s">
        <v>11192</v>
      </c>
      <c r="D5379" t="s">
        <v>11193</v>
      </c>
    </row>
    <row r="5380" spans="1:4" x14ac:dyDescent="0.25">
      <c r="A5380" t="s">
        <v>440</v>
      </c>
      <c r="B5380">
        <v>2013</v>
      </c>
      <c r="C5380" s="3" t="s">
        <v>11194</v>
      </c>
      <c r="D5380" t="s">
        <v>11195</v>
      </c>
    </row>
    <row r="5381" spans="1:4" x14ac:dyDescent="0.25">
      <c r="A5381" t="s">
        <v>440</v>
      </c>
      <c r="B5381">
        <v>2013</v>
      </c>
      <c r="C5381" s="3" t="s">
        <v>11196</v>
      </c>
      <c r="D5381" t="s">
        <v>11197</v>
      </c>
    </row>
    <row r="5382" spans="1:4" x14ac:dyDescent="0.25">
      <c r="A5382" t="s">
        <v>440</v>
      </c>
      <c r="B5382">
        <v>2013</v>
      </c>
      <c r="C5382" s="3" t="s">
        <v>11198</v>
      </c>
      <c r="D5382" t="s">
        <v>11199</v>
      </c>
    </row>
    <row r="5383" spans="1:4" x14ac:dyDescent="0.25">
      <c r="A5383" t="s">
        <v>440</v>
      </c>
      <c r="B5383">
        <v>2013</v>
      </c>
      <c r="C5383" s="3" t="s">
        <v>11200</v>
      </c>
      <c r="D5383" t="s">
        <v>11201</v>
      </c>
    </row>
    <row r="5384" spans="1:4" x14ac:dyDescent="0.25">
      <c r="A5384" t="s">
        <v>440</v>
      </c>
      <c r="B5384">
        <v>2013</v>
      </c>
      <c r="C5384" s="3" t="s">
        <v>11202</v>
      </c>
      <c r="D5384" t="s">
        <v>11203</v>
      </c>
    </row>
    <row r="5385" spans="1:4" x14ac:dyDescent="0.25">
      <c r="A5385" t="s">
        <v>440</v>
      </c>
      <c r="B5385">
        <v>2013</v>
      </c>
      <c r="C5385" s="3" t="s">
        <v>11204</v>
      </c>
      <c r="D5385" t="s">
        <v>11205</v>
      </c>
    </row>
    <row r="5386" spans="1:4" x14ac:dyDescent="0.25">
      <c r="A5386" t="s">
        <v>440</v>
      </c>
      <c r="B5386">
        <v>2013</v>
      </c>
      <c r="C5386" s="3" t="s">
        <v>11206</v>
      </c>
      <c r="D5386" t="s">
        <v>11207</v>
      </c>
    </row>
    <row r="5387" spans="1:4" x14ac:dyDescent="0.25">
      <c r="A5387" t="s">
        <v>440</v>
      </c>
      <c r="B5387">
        <v>2013</v>
      </c>
      <c r="C5387" s="3" t="s">
        <v>11208</v>
      </c>
      <c r="D5387" t="s">
        <v>11209</v>
      </c>
    </row>
    <row r="5388" spans="1:4" x14ac:dyDescent="0.25">
      <c r="A5388" t="s">
        <v>440</v>
      </c>
      <c r="B5388">
        <v>2013</v>
      </c>
      <c r="C5388" s="3" t="s">
        <v>11210</v>
      </c>
      <c r="D5388" t="s">
        <v>11211</v>
      </c>
    </row>
    <row r="5389" spans="1:4" x14ac:dyDescent="0.25">
      <c r="A5389" t="s">
        <v>440</v>
      </c>
      <c r="B5389">
        <v>2013</v>
      </c>
      <c r="C5389" s="3" t="s">
        <v>11212</v>
      </c>
      <c r="D5389" t="s">
        <v>11213</v>
      </c>
    </row>
    <row r="5390" spans="1:4" x14ac:dyDescent="0.25">
      <c r="A5390" t="s">
        <v>440</v>
      </c>
      <c r="B5390">
        <v>2013</v>
      </c>
      <c r="C5390" s="3" t="s">
        <v>11214</v>
      </c>
      <c r="D5390" t="s">
        <v>11215</v>
      </c>
    </row>
    <row r="5391" spans="1:4" x14ac:dyDescent="0.25">
      <c r="A5391" t="s">
        <v>440</v>
      </c>
      <c r="B5391">
        <v>2013</v>
      </c>
      <c r="C5391" s="3" t="s">
        <v>11216</v>
      </c>
      <c r="D5391" t="s">
        <v>11217</v>
      </c>
    </row>
    <row r="5392" spans="1:4" x14ac:dyDescent="0.25">
      <c r="A5392" t="s">
        <v>440</v>
      </c>
      <c r="B5392">
        <v>2013</v>
      </c>
      <c r="C5392" s="3" t="s">
        <v>11218</v>
      </c>
      <c r="D5392" t="s">
        <v>11219</v>
      </c>
    </row>
    <row r="5393" spans="1:4" x14ac:dyDescent="0.25">
      <c r="A5393" t="s">
        <v>440</v>
      </c>
      <c r="B5393">
        <v>2013</v>
      </c>
      <c r="C5393" s="3" t="s">
        <v>11220</v>
      </c>
      <c r="D5393" t="s">
        <v>11221</v>
      </c>
    </row>
    <row r="5394" spans="1:4" x14ac:dyDescent="0.25">
      <c r="A5394" t="s">
        <v>440</v>
      </c>
      <c r="B5394">
        <v>2013</v>
      </c>
      <c r="C5394" s="3" t="s">
        <v>11222</v>
      </c>
      <c r="D5394" t="s">
        <v>11223</v>
      </c>
    </row>
    <row r="5395" spans="1:4" x14ac:dyDescent="0.25">
      <c r="A5395" t="s">
        <v>440</v>
      </c>
      <c r="B5395">
        <v>2013</v>
      </c>
      <c r="C5395" s="3" t="s">
        <v>11224</v>
      </c>
      <c r="D5395" t="s">
        <v>11225</v>
      </c>
    </row>
    <row r="5396" spans="1:4" x14ac:dyDescent="0.25">
      <c r="A5396" t="s">
        <v>440</v>
      </c>
      <c r="B5396">
        <v>2013</v>
      </c>
      <c r="C5396" s="3" t="s">
        <v>11226</v>
      </c>
      <c r="D5396" t="s">
        <v>11227</v>
      </c>
    </row>
    <row r="5397" spans="1:4" x14ac:dyDescent="0.25">
      <c r="A5397" t="s">
        <v>440</v>
      </c>
      <c r="B5397">
        <v>2013</v>
      </c>
      <c r="C5397" s="3" t="s">
        <v>11228</v>
      </c>
      <c r="D5397" t="s">
        <v>11229</v>
      </c>
    </row>
    <row r="5398" spans="1:4" x14ac:dyDescent="0.25">
      <c r="A5398" t="s">
        <v>440</v>
      </c>
      <c r="B5398">
        <v>2013</v>
      </c>
      <c r="C5398" s="3" t="s">
        <v>11230</v>
      </c>
      <c r="D5398" t="s">
        <v>11231</v>
      </c>
    </row>
    <row r="5399" spans="1:4" x14ac:dyDescent="0.25">
      <c r="A5399" t="s">
        <v>440</v>
      </c>
      <c r="B5399">
        <v>2013</v>
      </c>
      <c r="C5399" s="3" t="s">
        <v>11232</v>
      </c>
      <c r="D5399" t="s">
        <v>11233</v>
      </c>
    </row>
    <row r="5400" spans="1:4" x14ac:dyDescent="0.25">
      <c r="A5400" t="s">
        <v>440</v>
      </c>
      <c r="B5400">
        <v>2013</v>
      </c>
      <c r="C5400" s="3" t="s">
        <v>11234</v>
      </c>
      <c r="D5400" t="s">
        <v>11235</v>
      </c>
    </row>
    <row r="5401" spans="1:4" x14ac:dyDescent="0.25">
      <c r="A5401" t="s">
        <v>440</v>
      </c>
      <c r="B5401">
        <v>2013</v>
      </c>
      <c r="C5401" s="3" t="s">
        <v>11236</v>
      </c>
      <c r="D5401" t="s">
        <v>11237</v>
      </c>
    </row>
    <row r="5402" spans="1:4" x14ac:dyDescent="0.25">
      <c r="A5402" t="s">
        <v>440</v>
      </c>
      <c r="B5402">
        <v>2013</v>
      </c>
      <c r="C5402" s="3" t="s">
        <v>11238</v>
      </c>
      <c r="D5402" t="s">
        <v>11239</v>
      </c>
    </row>
    <row r="5403" spans="1:4" x14ac:dyDescent="0.25">
      <c r="A5403" t="s">
        <v>440</v>
      </c>
      <c r="B5403">
        <v>2013</v>
      </c>
      <c r="C5403" s="3" t="s">
        <v>11240</v>
      </c>
      <c r="D5403" t="s">
        <v>11241</v>
      </c>
    </row>
    <row r="5404" spans="1:4" x14ac:dyDescent="0.25">
      <c r="A5404" t="s">
        <v>440</v>
      </c>
      <c r="B5404">
        <v>2013</v>
      </c>
      <c r="C5404" s="3" t="s">
        <v>11242</v>
      </c>
      <c r="D5404" t="s">
        <v>11243</v>
      </c>
    </row>
    <row r="5405" spans="1:4" x14ac:dyDescent="0.25">
      <c r="A5405" t="s">
        <v>440</v>
      </c>
      <c r="B5405">
        <v>2013</v>
      </c>
      <c r="C5405" s="3" t="s">
        <v>11244</v>
      </c>
      <c r="D5405" t="s">
        <v>11245</v>
      </c>
    </row>
    <row r="5406" spans="1:4" x14ac:dyDescent="0.25">
      <c r="A5406" t="s">
        <v>440</v>
      </c>
      <c r="B5406">
        <v>2013</v>
      </c>
      <c r="C5406" s="3" t="s">
        <v>11246</v>
      </c>
      <c r="D5406" t="s">
        <v>11247</v>
      </c>
    </row>
    <row r="5407" spans="1:4" x14ac:dyDescent="0.25">
      <c r="A5407" t="s">
        <v>440</v>
      </c>
      <c r="B5407">
        <v>2013</v>
      </c>
      <c r="C5407" s="3" t="s">
        <v>11248</v>
      </c>
      <c r="D5407" t="s">
        <v>11249</v>
      </c>
    </row>
    <row r="5408" spans="1:4" x14ac:dyDescent="0.25">
      <c r="A5408" t="s">
        <v>440</v>
      </c>
      <c r="B5408">
        <v>2013</v>
      </c>
      <c r="C5408" s="3" t="s">
        <v>11250</v>
      </c>
      <c r="D5408" t="s">
        <v>11251</v>
      </c>
    </row>
    <row r="5409" spans="1:4" x14ac:dyDescent="0.25">
      <c r="A5409" t="s">
        <v>440</v>
      </c>
      <c r="B5409">
        <v>2013</v>
      </c>
      <c r="C5409" s="3" t="s">
        <v>11252</v>
      </c>
      <c r="D5409" t="s">
        <v>11253</v>
      </c>
    </row>
    <row r="5410" spans="1:4" x14ac:dyDescent="0.25">
      <c r="A5410" t="s">
        <v>440</v>
      </c>
      <c r="B5410">
        <v>2013</v>
      </c>
      <c r="C5410" s="3" t="s">
        <v>11254</v>
      </c>
      <c r="D5410" t="s">
        <v>11255</v>
      </c>
    </row>
    <row r="5411" spans="1:4" x14ac:dyDescent="0.25">
      <c r="A5411" t="s">
        <v>440</v>
      </c>
      <c r="B5411">
        <v>2013</v>
      </c>
      <c r="C5411" s="3" t="s">
        <v>11256</v>
      </c>
      <c r="D5411" t="s">
        <v>11257</v>
      </c>
    </row>
    <row r="5412" spans="1:4" x14ac:dyDescent="0.25">
      <c r="A5412" t="s">
        <v>440</v>
      </c>
      <c r="B5412">
        <v>2013</v>
      </c>
      <c r="C5412" s="3" t="s">
        <v>11258</v>
      </c>
      <c r="D5412" t="s">
        <v>11259</v>
      </c>
    </row>
    <row r="5413" spans="1:4" x14ac:dyDescent="0.25">
      <c r="A5413" t="s">
        <v>440</v>
      </c>
      <c r="B5413">
        <v>2013</v>
      </c>
      <c r="C5413" s="3" t="s">
        <v>11260</v>
      </c>
      <c r="D5413" t="s">
        <v>11261</v>
      </c>
    </row>
    <row r="5414" spans="1:4" x14ac:dyDescent="0.25">
      <c r="A5414" t="s">
        <v>440</v>
      </c>
      <c r="B5414">
        <v>2013</v>
      </c>
      <c r="C5414" s="3" t="s">
        <v>11262</v>
      </c>
      <c r="D5414" t="s">
        <v>11263</v>
      </c>
    </row>
    <row r="5415" spans="1:4" x14ac:dyDescent="0.25">
      <c r="A5415" t="s">
        <v>440</v>
      </c>
      <c r="B5415">
        <v>2013</v>
      </c>
      <c r="C5415" s="3" t="s">
        <v>11264</v>
      </c>
      <c r="D5415" t="s">
        <v>11265</v>
      </c>
    </row>
    <row r="5416" spans="1:4" x14ac:dyDescent="0.25">
      <c r="A5416" t="s">
        <v>440</v>
      </c>
      <c r="B5416">
        <v>2013</v>
      </c>
      <c r="C5416" s="3" t="s">
        <v>11266</v>
      </c>
      <c r="D5416" t="s">
        <v>11267</v>
      </c>
    </row>
    <row r="5417" spans="1:4" x14ac:dyDescent="0.25">
      <c r="A5417" t="s">
        <v>440</v>
      </c>
      <c r="B5417">
        <v>2013</v>
      </c>
      <c r="C5417" s="3" t="s">
        <v>11268</v>
      </c>
      <c r="D5417" t="s">
        <v>11269</v>
      </c>
    </row>
    <row r="5418" spans="1:4" x14ac:dyDescent="0.25">
      <c r="A5418" t="s">
        <v>440</v>
      </c>
      <c r="B5418">
        <v>2013</v>
      </c>
      <c r="C5418" s="3" t="s">
        <v>11270</v>
      </c>
      <c r="D5418" t="s">
        <v>11271</v>
      </c>
    </row>
    <row r="5419" spans="1:4" x14ac:dyDescent="0.25">
      <c r="A5419" t="s">
        <v>440</v>
      </c>
      <c r="B5419">
        <v>2013</v>
      </c>
      <c r="C5419" s="3" t="s">
        <v>11272</v>
      </c>
      <c r="D5419" t="s">
        <v>11273</v>
      </c>
    </row>
    <row r="5420" spans="1:4" x14ac:dyDescent="0.25">
      <c r="A5420" t="s">
        <v>440</v>
      </c>
      <c r="B5420">
        <v>2013</v>
      </c>
      <c r="C5420" s="3" t="s">
        <v>11274</v>
      </c>
      <c r="D5420" t="s">
        <v>11275</v>
      </c>
    </row>
    <row r="5421" spans="1:4" x14ac:dyDescent="0.25">
      <c r="A5421" t="s">
        <v>440</v>
      </c>
      <c r="B5421">
        <v>2013</v>
      </c>
      <c r="C5421" s="3" t="s">
        <v>11276</v>
      </c>
      <c r="D5421" t="s">
        <v>11277</v>
      </c>
    </row>
    <row r="5422" spans="1:4" x14ac:dyDescent="0.25">
      <c r="A5422" t="s">
        <v>440</v>
      </c>
      <c r="B5422">
        <v>2013</v>
      </c>
      <c r="C5422" s="3" t="s">
        <v>11278</v>
      </c>
      <c r="D5422" t="s">
        <v>11279</v>
      </c>
    </row>
    <row r="5423" spans="1:4" x14ac:dyDescent="0.25">
      <c r="A5423" t="s">
        <v>440</v>
      </c>
      <c r="B5423">
        <v>2013</v>
      </c>
      <c r="C5423" s="3" t="s">
        <v>11280</v>
      </c>
      <c r="D5423" t="s">
        <v>11281</v>
      </c>
    </row>
    <row r="5424" spans="1:4" x14ac:dyDescent="0.25">
      <c r="A5424" t="s">
        <v>440</v>
      </c>
      <c r="B5424">
        <v>2013</v>
      </c>
      <c r="C5424" s="3" t="s">
        <v>11282</v>
      </c>
      <c r="D5424" t="s">
        <v>11283</v>
      </c>
    </row>
    <row r="5425" spans="1:4" x14ac:dyDescent="0.25">
      <c r="A5425" t="s">
        <v>440</v>
      </c>
      <c r="B5425">
        <v>2013</v>
      </c>
      <c r="C5425" s="3" t="s">
        <v>11284</v>
      </c>
      <c r="D5425" t="s">
        <v>11285</v>
      </c>
    </row>
    <row r="5426" spans="1:4" x14ac:dyDescent="0.25">
      <c r="A5426" t="s">
        <v>440</v>
      </c>
      <c r="B5426">
        <v>2013</v>
      </c>
      <c r="C5426" s="3" t="s">
        <v>11286</v>
      </c>
      <c r="D5426" t="s">
        <v>11287</v>
      </c>
    </row>
    <row r="5427" spans="1:4" x14ac:dyDescent="0.25">
      <c r="A5427" t="s">
        <v>440</v>
      </c>
      <c r="B5427">
        <v>2013</v>
      </c>
      <c r="C5427" s="3" t="s">
        <v>11288</v>
      </c>
      <c r="D5427" t="s">
        <v>11289</v>
      </c>
    </row>
    <row r="5428" spans="1:4" x14ac:dyDescent="0.25">
      <c r="A5428" t="s">
        <v>440</v>
      </c>
      <c r="B5428">
        <v>2013</v>
      </c>
      <c r="C5428" s="3" t="s">
        <v>11290</v>
      </c>
      <c r="D5428" t="s">
        <v>11291</v>
      </c>
    </row>
    <row r="5429" spans="1:4" x14ac:dyDescent="0.25">
      <c r="A5429" t="s">
        <v>440</v>
      </c>
      <c r="B5429">
        <v>2013</v>
      </c>
      <c r="C5429" s="3" t="s">
        <v>11292</v>
      </c>
      <c r="D5429" t="s">
        <v>11293</v>
      </c>
    </row>
    <row r="5430" spans="1:4" x14ac:dyDescent="0.25">
      <c r="A5430" t="s">
        <v>440</v>
      </c>
      <c r="B5430">
        <v>2013</v>
      </c>
      <c r="C5430" s="3" t="s">
        <v>11294</v>
      </c>
      <c r="D5430" t="s">
        <v>11295</v>
      </c>
    </row>
    <row r="5431" spans="1:4" x14ac:dyDescent="0.25">
      <c r="A5431" t="s">
        <v>440</v>
      </c>
      <c r="B5431">
        <v>2013</v>
      </c>
      <c r="C5431" s="3" t="s">
        <v>11296</v>
      </c>
      <c r="D5431" t="s">
        <v>11297</v>
      </c>
    </row>
    <row r="5432" spans="1:4" x14ac:dyDescent="0.25">
      <c r="A5432" t="s">
        <v>440</v>
      </c>
      <c r="B5432">
        <v>2013</v>
      </c>
      <c r="C5432" s="3" t="s">
        <v>11298</v>
      </c>
      <c r="D5432" t="s">
        <v>11299</v>
      </c>
    </row>
    <row r="5433" spans="1:4" x14ac:dyDescent="0.25">
      <c r="A5433" t="s">
        <v>440</v>
      </c>
      <c r="B5433">
        <v>2013</v>
      </c>
      <c r="C5433" s="3" t="s">
        <v>11300</v>
      </c>
      <c r="D5433" t="s">
        <v>11301</v>
      </c>
    </row>
    <row r="5434" spans="1:4" x14ac:dyDescent="0.25">
      <c r="A5434" t="s">
        <v>440</v>
      </c>
      <c r="B5434">
        <v>2013</v>
      </c>
      <c r="C5434" s="3" t="s">
        <v>11302</v>
      </c>
      <c r="D5434" t="s">
        <v>11303</v>
      </c>
    </row>
    <row r="5435" spans="1:4" x14ac:dyDescent="0.25">
      <c r="A5435" t="s">
        <v>440</v>
      </c>
      <c r="B5435">
        <v>2013</v>
      </c>
      <c r="C5435" s="3" t="s">
        <v>11304</v>
      </c>
      <c r="D5435" t="s">
        <v>11305</v>
      </c>
    </row>
    <row r="5436" spans="1:4" x14ac:dyDescent="0.25">
      <c r="A5436" t="s">
        <v>440</v>
      </c>
      <c r="B5436">
        <v>2013</v>
      </c>
      <c r="C5436" s="3" t="s">
        <v>11306</v>
      </c>
      <c r="D5436" t="s">
        <v>11307</v>
      </c>
    </row>
    <row r="5437" spans="1:4" x14ac:dyDescent="0.25">
      <c r="A5437" t="s">
        <v>440</v>
      </c>
      <c r="B5437">
        <v>2013</v>
      </c>
      <c r="C5437" s="3" t="s">
        <v>11308</v>
      </c>
      <c r="D5437" t="s">
        <v>11309</v>
      </c>
    </row>
    <row r="5438" spans="1:4" x14ac:dyDescent="0.25">
      <c r="A5438" t="s">
        <v>440</v>
      </c>
      <c r="B5438">
        <v>2013</v>
      </c>
      <c r="C5438" s="3" t="s">
        <v>11310</v>
      </c>
      <c r="D5438" t="s">
        <v>11311</v>
      </c>
    </row>
    <row r="5439" spans="1:4" x14ac:dyDescent="0.25">
      <c r="A5439" t="s">
        <v>440</v>
      </c>
      <c r="B5439">
        <v>2013</v>
      </c>
      <c r="C5439" s="3" t="s">
        <v>11312</v>
      </c>
      <c r="D5439" t="s">
        <v>11313</v>
      </c>
    </row>
    <row r="5440" spans="1:4" x14ac:dyDescent="0.25">
      <c r="A5440" t="s">
        <v>440</v>
      </c>
      <c r="B5440">
        <v>2013</v>
      </c>
      <c r="C5440" s="3" t="s">
        <v>11314</v>
      </c>
      <c r="D5440" t="s">
        <v>11315</v>
      </c>
    </row>
    <row r="5441" spans="1:4" x14ac:dyDescent="0.25">
      <c r="A5441" t="s">
        <v>440</v>
      </c>
      <c r="B5441">
        <v>2013</v>
      </c>
      <c r="C5441" s="3" t="s">
        <v>11316</v>
      </c>
      <c r="D5441" t="s">
        <v>11317</v>
      </c>
    </row>
    <row r="5442" spans="1:4" x14ac:dyDescent="0.25">
      <c r="A5442" t="s">
        <v>440</v>
      </c>
      <c r="B5442">
        <v>2013</v>
      </c>
      <c r="C5442" s="3" t="s">
        <v>11318</v>
      </c>
      <c r="D5442" t="s">
        <v>11319</v>
      </c>
    </row>
    <row r="5443" spans="1:4" x14ac:dyDescent="0.25">
      <c r="A5443" t="s">
        <v>440</v>
      </c>
      <c r="B5443">
        <v>2013</v>
      </c>
      <c r="C5443" s="3" t="s">
        <v>11320</v>
      </c>
      <c r="D5443" t="s">
        <v>11321</v>
      </c>
    </row>
    <row r="5444" spans="1:4" x14ac:dyDescent="0.25">
      <c r="A5444" t="s">
        <v>440</v>
      </c>
      <c r="B5444">
        <v>2013</v>
      </c>
      <c r="C5444" s="3" t="s">
        <v>11322</v>
      </c>
      <c r="D5444" t="s">
        <v>11323</v>
      </c>
    </row>
    <row r="5445" spans="1:4" x14ac:dyDescent="0.25">
      <c r="A5445" t="s">
        <v>440</v>
      </c>
      <c r="B5445">
        <v>2013</v>
      </c>
      <c r="C5445" s="3" t="s">
        <v>11324</v>
      </c>
      <c r="D5445" t="s">
        <v>11325</v>
      </c>
    </row>
    <row r="5446" spans="1:4" x14ac:dyDescent="0.25">
      <c r="A5446" t="s">
        <v>440</v>
      </c>
      <c r="B5446">
        <v>2013</v>
      </c>
      <c r="C5446" s="3" t="s">
        <v>11326</v>
      </c>
      <c r="D5446" t="s">
        <v>11327</v>
      </c>
    </row>
    <row r="5447" spans="1:4" x14ac:dyDescent="0.25">
      <c r="A5447" t="s">
        <v>440</v>
      </c>
      <c r="B5447">
        <v>2013</v>
      </c>
      <c r="C5447" s="3" t="s">
        <v>11328</v>
      </c>
      <c r="D5447" t="s">
        <v>11329</v>
      </c>
    </row>
    <row r="5448" spans="1:4" x14ac:dyDescent="0.25">
      <c r="A5448" t="s">
        <v>440</v>
      </c>
      <c r="B5448">
        <v>2013</v>
      </c>
      <c r="C5448" s="3" t="s">
        <v>11330</v>
      </c>
      <c r="D5448" t="s">
        <v>11331</v>
      </c>
    </row>
    <row r="5449" spans="1:4" x14ac:dyDescent="0.25">
      <c r="A5449" t="s">
        <v>440</v>
      </c>
      <c r="B5449">
        <v>2013</v>
      </c>
      <c r="C5449" s="3" t="s">
        <v>11332</v>
      </c>
      <c r="D5449" t="s">
        <v>11333</v>
      </c>
    </row>
    <row r="5450" spans="1:4" x14ac:dyDescent="0.25">
      <c r="A5450" t="s">
        <v>440</v>
      </c>
      <c r="B5450">
        <v>2013</v>
      </c>
      <c r="C5450" s="3" t="s">
        <v>11334</v>
      </c>
      <c r="D5450" t="s">
        <v>11335</v>
      </c>
    </row>
    <row r="5451" spans="1:4" x14ac:dyDescent="0.25">
      <c r="A5451" t="s">
        <v>440</v>
      </c>
      <c r="B5451">
        <v>2013</v>
      </c>
      <c r="C5451" s="3" t="s">
        <v>11336</v>
      </c>
      <c r="D5451" t="s">
        <v>11337</v>
      </c>
    </row>
    <row r="5452" spans="1:4" x14ac:dyDescent="0.25">
      <c r="A5452" t="s">
        <v>440</v>
      </c>
      <c r="B5452">
        <v>2013</v>
      </c>
      <c r="C5452" s="3" t="s">
        <v>11338</v>
      </c>
      <c r="D5452" t="s">
        <v>11339</v>
      </c>
    </row>
    <row r="5453" spans="1:4" x14ac:dyDescent="0.25">
      <c r="A5453" t="s">
        <v>440</v>
      </c>
      <c r="B5453">
        <v>2013</v>
      </c>
      <c r="C5453" s="3" t="s">
        <v>11340</v>
      </c>
      <c r="D5453" t="s">
        <v>11341</v>
      </c>
    </row>
    <row r="5454" spans="1:4" x14ac:dyDescent="0.25">
      <c r="A5454" t="s">
        <v>440</v>
      </c>
      <c r="B5454">
        <v>2013</v>
      </c>
      <c r="C5454" s="3" t="s">
        <v>11342</v>
      </c>
      <c r="D5454" t="s">
        <v>11343</v>
      </c>
    </row>
    <row r="5455" spans="1:4" x14ac:dyDescent="0.25">
      <c r="A5455" t="s">
        <v>440</v>
      </c>
      <c r="B5455">
        <v>2013</v>
      </c>
      <c r="C5455" s="3" t="s">
        <v>11344</v>
      </c>
      <c r="D5455" t="s">
        <v>11345</v>
      </c>
    </row>
    <row r="5456" spans="1:4" x14ac:dyDescent="0.25">
      <c r="A5456" t="s">
        <v>440</v>
      </c>
      <c r="B5456">
        <v>2013</v>
      </c>
      <c r="C5456" s="3" t="s">
        <v>11346</v>
      </c>
      <c r="D5456" t="s">
        <v>11347</v>
      </c>
    </row>
    <row r="5457" spans="1:4" x14ac:dyDescent="0.25">
      <c r="A5457" t="s">
        <v>440</v>
      </c>
      <c r="B5457">
        <v>2013</v>
      </c>
      <c r="C5457" s="3" t="s">
        <v>11348</v>
      </c>
      <c r="D5457" t="s">
        <v>11349</v>
      </c>
    </row>
    <row r="5458" spans="1:4" x14ac:dyDescent="0.25">
      <c r="A5458" t="s">
        <v>440</v>
      </c>
      <c r="B5458">
        <v>2013</v>
      </c>
      <c r="C5458" s="3" t="s">
        <v>11350</v>
      </c>
      <c r="D5458" t="s">
        <v>11351</v>
      </c>
    </row>
    <row r="5459" spans="1:4" x14ac:dyDescent="0.25">
      <c r="A5459" t="s">
        <v>440</v>
      </c>
      <c r="B5459">
        <v>2013</v>
      </c>
      <c r="C5459" s="3" t="s">
        <v>11352</v>
      </c>
      <c r="D5459" t="s">
        <v>11353</v>
      </c>
    </row>
    <row r="5460" spans="1:4" x14ac:dyDescent="0.25">
      <c r="A5460" t="s">
        <v>440</v>
      </c>
      <c r="B5460">
        <v>2013</v>
      </c>
      <c r="C5460" s="3" t="s">
        <v>11354</v>
      </c>
      <c r="D5460" t="s">
        <v>11355</v>
      </c>
    </row>
    <row r="5461" spans="1:4" x14ac:dyDescent="0.25">
      <c r="A5461" t="s">
        <v>440</v>
      </c>
      <c r="B5461">
        <v>2013</v>
      </c>
      <c r="C5461" s="3" t="s">
        <v>11356</v>
      </c>
      <c r="D5461" t="s">
        <v>11357</v>
      </c>
    </row>
    <row r="5462" spans="1:4" x14ac:dyDescent="0.25">
      <c r="A5462" t="s">
        <v>440</v>
      </c>
      <c r="B5462">
        <v>2013</v>
      </c>
      <c r="C5462" s="3" t="s">
        <v>11358</v>
      </c>
      <c r="D5462" t="s">
        <v>11359</v>
      </c>
    </row>
    <row r="5463" spans="1:4" x14ac:dyDescent="0.25">
      <c r="A5463" t="s">
        <v>440</v>
      </c>
      <c r="B5463">
        <v>2013</v>
      </c>
      <c r="C5463" s="3" t="s">
        <v>11360</v>
      </c>
      <c r="D5463" t="s">
        <v>11361</v>
      </c>
    </row>
    <row r="5464" spans="1:4" x14ac:dyDescent="0.25">
      <c r="A5464" t="s">
        <v>440</v>
      </c>
      <c r="B5464">
        <v>2013</v>
      </c>
      <c r="C5464" s="3" t="s">
        <v>11362</v>
      </c>
      <c r="D5464" t="s">
        <v>11363</v>
      </c>
    </row>
    <row r="5465" spans="1:4" x14ac:dyDescent="0.25">
      <c r="A5465" t="s">
        <v>440</v>
      </c>
      <c r="B5465">
        <v>2013</v>
      </c>
      <c r="C5465" s="3" t="s">
        <v>11364</v>
      </c>
      <c r="D5465" t="s">
        <v>11365</v>
      </c>
    </row>
    <row r="5466" spans="1:4" x14ac:dyDescent="0.25">
      <c r="A5466" t="s">
        <v>440</v>
      </c>
      <c r="B5466">
        <v>2013</v>
      </c>
      <c r="C5466" s="3" t="s">
        <v>11366</v>
      </c>
      <c r="D5466" t="s">
        <v>11367</v>
      </c>
    </row>
    <row r="5467" spans="1:4" x14ac:dyDescent="0.25">
      <c r="A5467" t="s">
        <v>440</v>
      </c>
      <c r="B5467">
        <v>2013</v>
      </c>
      <c r="C5467" s="3" t="s">
        <v>11368</v>
      </c>
      <c r="D5467" t="s">
        <v>11369</v>
      </c>
    </row>
    <row r="5468" spans="1:4" x14ac:dyDescent="0.25">
      <c r="A5468" t="s">
        <v>440</v>
      </c>
      <c r="B5468">
        <v>2013</v>
      </c>
      <c r="C5468" s="3" t="s">
        <v>11370</v>
      </c>
      <c r="D5468" t="s">
        <v>11371</v>
      </c>
    </row>
    <row r="5469" spans="1:4" x14ac:dyDescent="0.25">
      <c r="A5469" t="s">
        <v>440</v>
      </c>
      <c r="B5469">
        <v>2013</v>
      </c>
      <c r="C5469" s="3" t="s">
        <v>11372</v>
      </c>
      <c r="D5469" t="s">
        <v>11373</v>
      </c>
    </row>
    <row r="5470" spans="1:4" x14ac:dyDescent="0.25">
      <c r="A5470" t="s">
        <v>440</v>
      </c>
      <c r="B5470">
        <v>2013</v>
      </c>
      <c r="C5470" s="3" t="s">
        <v>11374</v>
      </c>
      <c r="D5470" t="s">
        <v>11375</v>
      </c>
    </row>
    <row r="5471" spans="1:4" x14ac:dyDescent="0.25">
      <c r="A5471" t="s">
        <v>440</v>
      </c>
      <c r="B5471">
        <v>2013</v>
      </c>
      <c r="C5471" s="3" t="s">
        <v>11376</v>
      </c>
      <c r="D5471" t="s">
        <v>11377</v>
      </c>
    </row>
    <row r="5472" spans="1:4" x14ac:dyDescent="0.25">
      <c r="A5472" t="s">
        <v>440</v>
      </c>
      <c r="B5472">
        <v>2013</v>
      </c>
      <c r="C5472" s="3" t="s">
        <v>11378</v>
      </c>
      <c r="D5472" t="s">
        <v>11379</v>
      </c>
    </row>
    <row r="5473" spans="1:4" x14ac:dyDescent="0.25">
      <c r="A5473" t="s">
        <v>440</v>
      </c>
      <c r="B5473">
        <v>2013</v>
      </c>
      <c r="C5473" s="3" t="s">
        <v>11380</v>
      </c>
      <c r="D5473" t="s">
        <v>11381</v>
      </c>
    </row>
    <row r="5474" spans="1:4" x14ac:dyDescent="0.25">
      <c r="A5474" t="s">
        <v>440</v>
      </c>
      <c r="B5474">
        <v>2013</v>
      </c>
      <c r="C5474" s="3" t="s">
        <v>11382</v>
      </c>
      <c r="D5474" t="s">
        <v>11383</v>
      </c>
    </row>
    <row r="5475" spans="1:4" x14ac:dyDescent="0.25">
      <c r="A5475" t="s">
        <v>440</v>
      </c>
      <c r="B5475">
        <v>2013</v>
      </c>
      <c r="C5475" s="3" t="s">
        <v>11384</v>
      </c>
      <c r="D5475" t="s">
        <v>11385</v>
      </c>
    </row>
    <row r="5476" spans="1:4" x14ac:dyDescent="0.25">
      <c r="A5476" t="s">
        <v>440</v>
      </c>
      <c r="B5476">
        <v>2013</v>
      </c>
      <c r="C5476" s="3" t="s">
        <v>11386</v>
      </c>
      <c r="D5476" t="s">
        <v>11387</v>
      </c>
    </row>
    <row r="5477" spans="1:4" x14ac:dyDescent="0.25">
      <c r="A5477" t="s">
        <v>440</v>
      </c>
      <c r="B5477">
        <v>2013</v>
      </c>
      <c r="C5477" s="3" t="s">
        <v>11388</v>
      </c>
      <c r="D5477" t="s">
        <v>11389</v>
      </c>
    </row>
    <row r="5478" spans="1:4" x14ac:dyDescent="0.25">
      <c r="A5478" t="s">
        <v>440</v>
      </c>
      <c r="B5478">
        <v>2013</v>
      </c>
      <c r="C5478" s="3" t="s">
        <v>11390</v>
      </c>
      <c r="D5478" t="s">
        <v>11391</v>
      </c>
    </row>
    <row r="5479" spans="1:4" x14ac:dyDescent="0.25">
      <c r="A5479" t="s">
        <v>440</v>
      </c>
      <c r="B5479">
        <v>2013</v>
      </c>
      <c r="C5479" s="3" t="s">
        <v>11392</v>
      </c>
      <c r="D5479" t="s">
        <v>11393</v>
      </c>
    </row>
    <row r="5480" spans="1:4" x14ac:dyDescent="0.25">
      <c r="A5480" t="s">
        <v>440</v>
      </c>
      <c r="B5480">
        <v>2013</v>
      </c>
      <c r="C5480" s="3" t="s">
        <v>11394</v>
      </c>
      <c r="D5480" t="s">
        <v>11395</v>
      </c>
    </row>
    <row r="5481" spans="1:4" x14ac:dyDescent="0.25">
      <c r="A5481" t="s">
        <v>440</v>
      </c>
      <c r="B5481">
        <v>2013</v>
      </c>
      <c r="C5481" s="3" t="s">
        <v>11396</v>
      </c>
      <c r="D5481" t="s">
        <v>11397</v>
      </c>
    </row>
    <row r="5482" spans="1:4" x14ac:dyDescent="0.25">
      <c r="A5482" t="s">
        <v>440</v>
      </c>
      <c r="B5482">
        <v>2013</v>
      </c>
      <c r="C5482" s="3" t="s">
        <v>11398</v>
      </c>
      <c r="D5482" t="s">
        <v>11399</v>
      </c>
    </row>
    <row r="5483" spans="1:4" x14ac:dyDescent="0.25">
      <c r="A5483" t="s">
        <v>440</v>
      </c>
      <c r="B5483">
        <v>2013</v>
      </c>
      <c r="C5483" s="3" t="s">
        <v>11400</v>
      </c>
      <c r="D5483" t="s">
        <v>11401</v>
      </c>
    </row>
    <row r="5484" spans="1:4" x14ac:dyDescent="0.25">
      <c r="A5484" t="s">
        <v>440</v>
      </c>
      <c r="B5484">
        <v>2013</v>
      </c>
      <c r="C5484" s="3" t="s">
        <v>11402</v>
      </c>
      <c r="D5484" t="s">
        <v>11403</v>
      </c>
    </row>
    <row r="5485" spans="1:4" x14ac:dyDescent="0.25">
      <c r="A5485" t="s">
        <v>440</v>
      </c>
      <c r="B5485">
        <v>2013</v>
      </c>
      <c r="C5485" s="3" t="s">
        <v>11404</v>
      </c>
      <c r="D5485" t="s">
        <v>11405</v>
      </c>
    </row>
    <row r="5486" spans="1:4" x14ac:dyDescent="0.25">
      <c r="A5486" t="s">
        <v>440</v>
      </c>
      <c r="B5486">
        <v>2013</v>
      </c>
      <c r="C5486" s="3" t="s">
        <v>11406</v>
      </c>
      <c r="D5486" t="s">
        <v>11407</v>
      </c>
    </row>
    <row r="5487" spans="1:4" x14ac:dyDescent="0.25">
      <c r="A5487" t="s">
        <v>440</v>
      </c>
      <c r="B5487">
        <v>2013</v>
      </c>
      <c r="C5487" s="3" t="s">
        <v>11408</v>
      </c>
      <c r="D5487" t="s">
        <v>11409</v>
      </c>
    </row>
    <row r="5488" spans="1:4" x14ac:dyDescent="0.25">
      <c r="A5488" t="s">
        <v>440</v>
      </c>
      <c r="B5488">
        <v>2013</v>
      </c>
      <c r="C5488" s="3" t="s">
        <v>11410</v>
      </c>
      <c r="D5488" t="s">
        <v>11411</v>
      </c>
    </row>
    <row r="5489" spans="1:4" x14ac:dyDescent="0.25">
      <c r="A5489" t="s">
        <v>440</v>
      </c>
      <c r="B5489">
        <v>2013</v>
      </c>
      <c r="C5489" s="3" t="s">
        <v>11412</v>
      </c>
      <c r="D5489" t="s">
        <v>11413</v>
      </c>
    </row>
    <row r="5490" spans="1:4" x14ac:dyDescent="0.25">
      <c r="A5490" t="s">
        <v>440</v>
      </c>
      <c r="B5490">
        <v>2013</v>
      </c>
      <c r="C5490" s="3" t="s">
        <v>11414</v>
      </c>
      <c r="D5490" t="s">
        <v>11415</v>
      </c>
    </row>
    <row r="5491" spans="1:4" x14ac:dyDescent="0.25">
      <c r="A5491" t="s">
        <v>440</v>
      </c>
      <c r="B5491">
        <v>2013</v>
      </c>
      <c r="C5491" s="3" t="s">
        <v>11416</v>
      </c>
      <c r="D5491" t="s">
        <v>11417</v>
      </c>
    </row>
    <row r="5492" spans="1:4" x14ac:dyDescent="0.25">
      <c r="A5492" t="s">
        <v>440</v>
      </c>
      <c r="B5492">
        <v>2013</v>
      </c>
      <c r="C5492" s="3" t="s">
        <v>11418</v>
      </c>
      <c r="D5492" t="s">
        <v>11419</v>
      </c>
    </row>
    <row r="5493" spans="1:4" x14ac:dyDescent="0.25">
      <c r="A5493" t="s">
        <v>440</v>
      </c>
      <c r="B5493">
        <v>2013</v>
      </c>
      <c r="C5493" s="3" t="s">
        <v>11420</v>
      </c>
      <c r="D5493" t="s">
        <v>11421</v>
      </c>
    </row>
    <row r="5494" spans="1:4" x14ac:dyDescent="0.25">
      <c r="A5494" t="s">
        <v>440</v>
      </c>
      <c r="B5494">
        <v>2013</v>
      </c>
      <c r="C5494" s="3" t="s">
        <v>11422</v>
      </c>
      <c r="D5494" t="s">
        <v>11423</v>
      </c>
    </row>
    <row r="5495" spans="1:4" x14ac:dyDescent="0.25">
      <c r="A5495" t="s">
        <v>440</v>
      </c>
      <c r="B5495">
        <v>2013</v>
      </c>
      <c r="C5495" s="3" t="s">
        <v>11424</v>
      </c>
      <c r="D5495" t="s">
        <v>11425</v>
      </c>
    </row>
    <row r="5496" spans="1:4" x14ac:dyDescent="0.25">
      <c r="A5496" t="s">
        <v>440</v>
      </c>
      <c r="B5496">
        <v>2013</v>
      </c>
      <c r="C5496" s="3" t="s">
        <v>11426</v>
      </c>
      <c r="D5496" t="s">
        <v>11427</v>
      </c>
    </row>
    <row r="5497" spans="1:4" x14ac:dyDescent="0.25">
      <c r="A5497" t="s">
        <v>440</v>
      </c>
      <c r="B5497">
        <v>2013</v>
      </c>
      <c r="C5497" s="3" t="s">
        <v>11428</v>
      </c>
      <c r="D5497" t="s">
        <v>11429</v>
      </c>
    </row>
    <row r="5498" spans="1:4" x14ac:dyDescent="0.25">
      <c r="A5498" t="s">
        <v>440</v>
      </c>
      <c r="B5498">
        <v>2013</v>
      </c>
      <c r="C5498" s="3" t="s">
        <v>11430</v>
      </c>
      <c r="D5498" t="s">
        <v>11431</v>
      </c>
    </row>
    <row r="5499" spans="1:4" x14ac:dyDescent="0.25">
      <c r="A5499" t="s">
        <v>440</v>
      </c>
      <c r="B5499">
        <v>2013</v>
      </c>
      <c r="C5499" s="3" t="s">
        <v>11432</v>
      </c>
      <c r="D5499" t="s">
        <v>11433</v>
      </c>
    </row>
    <row r="5500" spans="1:4" x14ac:dyDescent="0.25">
      <c r="A5500" t="s">
        <v>440</v>
      </c>
      <c r="B5500">
        <v>2013</v>
      </c>
      <c r="C5500" s="3" t="s">
        <v>11434</v>
      </c>
      <c r="D5500" t="s">
        <v>11435</v>
      </c>
    </row>
    <row r="5501" spans="1:4" x14ac:dyDescent="0.25">
      <c r="A5501" t="s">
        <v>440</v>
      </c>
      <c r="B5501">
        <v>2013</v>
      </c>
      <c r="C5501" s="3" t="s">
        <v>11436</v>
      </c>
      <c r="D5501" t="s">
        <v>11437</v>
      </c>
    </row>
    <row r="5502" spans="1:4" x14ac:dyDescent="0.25">
      <c r="A5502" t="s">
        <v>440</v>
      </c>
      <c r="B5502">
        <v>2013</v>
      </c>
      <c r="C5502" s="3" t="s">
        <v>11438</v>
      </c>
      <c r="D5502" t="s">
        <v>11439</v>
      </c>
    </row>
    <row r="5503" spans="1:4" x14ac:dyDescent="0.25">
      <c r="A5503" t="s">
        <v>440</v>
      </c>
      <c r="B5503">
        <v>2013</v>
      </c>
      <c r="C5503" s="3" t="s">
        <v>11440</v>
      </c>
      <c r="D5503" t="s">
        <v>11441</v>
      </c>
    </row>
    <row r="5504" spans="1:4" x14ac:dyDescent="0.25">
      <c r="A5504" t="s">
        <v>440</v>
      </c>
      <c r="B5504">
        <v>2013</v>
      </c>
      <c r="C5504" s="3" t="s">
        <v>11442</v>
      </c>
      <c r="D5504" t="s">
        <v>11443</v>
      </c>
    </row>
    <row r="5505" spans="1:4" x14ac:dyDescent="0.25">
      <c r="A5505" t="s">
        <v>440</v>
      </c>
      <c r="B5505">
        <v>2013</v>
      </c>
      <c r="C5505" s="3" t="s">
        <v>11444</v>
      </c>
      <c r="D5505" t="s">
        <v>11445</v>
      </c>
    </row>
    <row r="5506" spans="1:4" x14ac:dyDescent="0.25">
      <c r="A5506" t="s">
        <v>440</v>
      </c>
      <c r="B5506">
        <v>2013</v>
      </c>
      <c r="C5506" s="3" t="s">
        <v>11446</v>
      </c>
      <c r="D5506" t="s">
        <v>11447</v>
      </c>
    </row>
    <row r="5507" spans="1:4" x14ac:dyDescent="0.25">
      <c r="A5507" t="s">
        <v>440</v>
      </c>
      <c r="B5507">
        <v>2013</v>
      </c>
      <c r="C5507" s="3" t="s">
        <v>11448</v>
      </c>
      <c r="D5507" t="s">
        <v>11449</v>
      </c>
    </row>
    <row r="5508" spans="1:4" x14ac:dyDescent="0.25">
      <c r="A5508" t="s">
        <v>440</v>
      </c>
      <c r="B5508">
        <v>2013</v>
      </c>
      <c r="C5508" s="3" t="s">
        <v>11450</v>
      </c>
      <c r="D5508" t="s">
        <v>11451</v>
      </c>
    </row>
    <row r="5509" spans="1:4" x14ac:dyDescent="0.25">
      <c r="A5509" t="s">
        <v>440</v>
      </c>
      <c r="B5509">
        <v>2013</v>
      </c>
      <c r="C5509" s="3" t="s">
        <v>11452</v>
      </c>
      <c r="D5509" t="s">
        <v>11453</v>
      </c>
    </row>
    <row r="5510" spans="1:4" x14ac:dyDescent="0.25">
      <c r="A5510" t="s">
        <v>440</v>
      </c>
      <c r="B5510">
        <v>2013</v>
      </c>
      <c r="C5510" s="3" t="s">
        <v>11454</v>
      </c>
      <c r="D5510" t="s">
        <v>11455</v>
      </c>
    </row>
    <row r="5511" spans="1:4" x14ac:dyDescent="0.25">
      <c r="A5511" t="s">
        <v>440</v>
      </c>
      <c r="B5511">
        <v>2013</v>
      </c>
      <c r="C5511" s="3" t="s">
        <v>11456</v>
      </c>
      <c r="D5511" t="s">
        <v>11457</v>
      </c>
    </row>
    <row r="5512" spans="1:4" x14ac:dyDescent="0.25">
      <c r="A5512" t="s">
        <v>440</v>
      </c>
      <c r="B5512">
        <v>2013</v>
      </c>
      <c r="C5512" s="3" t="s">
        <v>11458</v>
      </c>
      <c r="D5512" t="s">
        <v>11459</v>
      </c>
    </row>
    <row r="5513" spans="1:4" x14ac:dyDescent="0.25">
      <c r="A5513" t="s">
        <v>440</v>
      </c>
      <c r="B5513">
        <v>2013</v>
      </c>
      <c r="C5513" s="3" t="s">
        <v>11460</v>
      </c>
      <c r="D5513" t="s">
        <v>11461</v>
      </c>
    </row>
    <row r="5514" spans="1:4" x14ac:dyDescent="0.25">
      <c r="A5514" t="s">
        <v>440</v>
      </c>
      <c r="B5514">
        <v>2013</v>
      </c>
      <c r="C5514" s="3" t="s">
        <v>11462</v>
      </c>
      <c r="D5514" t="s">
        <v>11463</v>
      </c>
    </row>
    <row r="5515" spans="1:4" x14ac:dyDescent="0.25">
      <c r="A5515" t="s">
        <v>440</v>
      </c>
      <c r="B5515">
        <v>2013</v>
      </c>
      <c r="C5515" s="3" t="s">
        <v>11464</v>
      </c>
      <c r="D5515" t="s">
        <v>11465</v>
      </c>
    </row>
    <row r="5516" spans="1:4" x14ac:dyDescent="0.25">
      <c r="A5516" t="s">
        <v>440</v>
      </c>
      <c r="B5516">
        <v>2013</v>
      </c>
      <c r="C5516" s="3" t="s">
        <v>11466</v>
      </c>
      <c r="D5516" t="s">
        <v>11467</v>
      </c>
    </row>
    <row r="5517" spans="1:4" x14ac:dyDescent="0.25">
      <c r="A5517" t="s">
        <v>440</v>
      </c>
      <c r="B5517">
        <v>2013</v>
      </c>
      <c r="C5517" s="3" t="s">
        <v>11468</v>
      </c>
      <c r="D5517" t="s">
        <v>11469</v>
      </c>
    </row>
    <row r="5518" spans="1:4" x14ac:dyDescent="0.25">
      <c r="A5518" t="s">
        <v>440</v>
      </c>
      <c r="B5518">
        <v>2013</v>
      </c>
      <c r="C5518" s="3" t="s">
        <v>11470</v>
      </c>
      <c r="D5518" t="s">
        <v>11471</v>
      </c>
    </row>
    <row r="5519" spans="1:4" x14ac:dyDescent="0.25">
      <c r="A5519" t="s">
        <v>440</v>
      </c>
      <c r="B5519">
        <v>2013</v>
      </c>
      <c r="C5519" s="3" t="s">
        <v>11472</v>
      </c>
      <c r="D5519" t="s">
        <v>11473</v>
      </c>
    </row>
    <row r="5520" spans="1:4" x14ac:dyDescent="0.25">
      <c r="A5520" t="s">
        <v>440</v>
      </c>
      <c r="B5520">
        <v>2013</v>
      </c>
      <c r="C5520" s="3" t="s">
        <v>11474</v>
      </c>
      <c r="D5520" t="s">
        <v>11475</v>
      </c>
    </row>
    <row r="5521" spans="1:4" x14ac:dyDescent="0.25">
      <c r="A5521" t="s">
        <v>440</v>
      </c>
      <c r="B5521">
        <v>2013</v>
      </c>
      <c r="C5521" s="3" t="s">
        <v>11476</v>
      </c>
      <c r="D5521" t="s">
        <v>11477</v>
      </c>
    </row>
    <row r="5522" spans="1:4" x14ac:dyDescent="0.25">
      <c r="A5522" t="s">
        <v>440</v>
      </c>
      <c r="B5522">
        <v>2013</v>
      </c>
      <c r="C5522" s="3" t="s">
        <v>11478</v>
      </c>
      <c r="D5522" t="s">
        <v>11479</v>
      </c>
    </row>
    <row r="5523" spans="1:4" x14ac:dyDescent="0.25">
      <c r="A5523" t="s">
        <v>440</v>
      </c>
      <c r="B5523">
        <v>2013</v>
      </c>
      <c r="C5523" s="3" t="s">
        <v>11480</v>
      </c>
      <c r="D5523" t="s">
        <v>11481</v>
      </c>
    </row>
    <row r="5524" spans="1:4" x14ac:dyDescent="0.25">
      <c r="A5524" t="s">
        <v>440</v>
      </c>
      <c r="B5524">
        <v>2013</v>
      </c>
      <c r="C5524" s="3" t="s">
        <v>11482</v>
      </c>
      <c r="D5524" t="s">
        <v>11483</v>
      </c>
    </row>
    <row r="5525" spans="1:4" x14ac:dyDescent="0.25">
      <c r="A5525" t="s">
        <v>440</v>
      </c>
      <c r="B5525">
        <v>2013</v>
      </c>
      <c r="C5525" s="3" t="s">
        <v>11484</v>
      </c>
      <c r="D5525" t="s">
        <v>11485</v>
      </c>
    </row>
    <row r="5526" spans="1:4" x14ac:dyDescent="0.25">
      <c r="A5526" t="s">
        <v>440</v>
      </c>
      <c r="B5526">
        <v>2013</v>
      </c>
      <c r="C5526" s="3" t="s">
        <v>11486</v>
      </c>
      <c r="D5526" t="s">
        <v>11487</v>
      </c>
    </row>
    <row r="5527" spans="1:4" x14ac:dyDescent="0.25">
      <c r="A5527" t="s">
        <v>440</v>
      </c>
      <c r="B5527">
        <v>2013</v>
      </c>
      <c r="C5527" s="3" t="s">
        <v>11488</v>
      </c>
      <c r="D5527" t="s">
        <v>11489</v>
      </c>
    </row>
    <row r="5528" spans="1:4" x14ac:dyDescent="0.25">
      <c r="A5528" t="s">
        <v>440</v>
      </c>
      <c r="B5528">
        <v>2013</v>
      </c>
      <c r="C5528" s="3" t="s">
        <v>11490</v>
      </c>
      <c r="D5528" t="s">
        <v>11491</v>
      </c>
    </row>
    <row r="5529" spans="1:4" x14ac:dyDescent="0.25">
      <c r="A5529" t="s">
        <v>440</v>
      </c>
      <c r="B5529">
        <v>2013</v>
      </c>
      <c r="C5529" s="3" t="s">
        <v>11492</v>
      </c>
      <c r="D5529" t="s">
        <v>11493</v>
      </c>
    </row>
    <row r="5530" spans="1:4" x14ac:dyDescent="0.25">
      <c r="A5530" t="s">
        <v>440</v>
      </c>
      <c r="B5530">
        <v>2013</v>
      </c>
      <c r="C5530" s="3" t="s">
        <v>11494</v>
      </c>
      <c r="D5530" t="s">
        <v>11495</v>
      </c>
    </row>
    <row r="5531" spans="1:4" x14ac:dyDescent="0.25">
      <c r="A5531" t="s">
        <v>440</v>
      </c>
      <c r="B5531">
        <v>2013</v>
      </c>
      <c r="C5531" s="3" t="s">
        <v>11496</v>
      </c>
      <c r="D5531" t="s">
        <v>11497</v>
      </c>
    </row>
    <row r="5532" spans="1:4" x14ac:dyDescent="0.25">
      <c r="A5532" t="s">
        <v>440</v>
      </c>
      <c r="B5532">
        <v>2013</v>
      </c>
      <c r="C5532" s="3" t="s">
        <v>11498</v>
      </c>
      <c r="D5532" t="s">
        <v>11499</v>
      </c>
    </row>
    <row r="5533" spans="1:4" x14ac:dyDescent="0.25">
      <c r="A5533" t="s">
        <v>440</v>
      </c>
      <c r="B5533">
        <v>2013</v>
      </c>
      <c r="C5533" s="3" t="s">
        <v>11500</v>
      </c>
      <c r="D5533" t="s">
        <v>11501</v>
      </c>
    </row>
    <row r="5534" spans="1:4" x14ac:dyDescent="0.25">
      <c r="A5534" t="s">
        <v>440</v>
      </c>
      <c r="B5534">
        <v>2013</v>
      </c>
      <c r="C5534" s="3" t="s">
        <v>11502</v>
      </c>
      <c r="D5534" t="s">
        <v>11503</v>
      </c>
    </row>
    <row r="5535" spans="1:4" x14ac:dyDescent="0.25">
      <c r="A5535" t="s">
        <v>440</v>
      </c>
      <c r="B5535">
        <v>2013</v>
      </c>
      <c r="C5535" s="3" t="s">
        <v>11504</v>
      </c>
      <c r="D5535" t="s">
        <v>11505</v>
      </c>
    </row>
    <row r="5536" spans="1:4" x14ac:dyDescent="0.25">
      <c r="A5536" t="s">
        <v>440</v>
      </c>
      <c r="B5536">
        <v>2013</v>
      </c>
      <c r="C5536" s="3" t="s">
        <v>11506</v>
      </c>
      <c r="D5536" t="s">
        <v>11507</v>
      </c>
    </row>
    <row r="5537" spans="1:4" x14ac:dyDescent="0.25">
      <c r="A5537" t="s">
        <v>440</v>
      </c>
      <c r="B5537">
        <v>2013</v>
      </c>
      <c r="C5537" s="3" t="s">
        <v>11508</v>
      </c>
      <c r="D5537" t="s">
        <v>11509</v>
      </c>
    </row>
    <row r="5538" spans="1:4" x14ac:dyDescent="0.25">
      <c r="A5538" t="s">
        <v>440</v>
      </c>
      <c r="B5538">
        <v>2013</v>
      </c>
      <c r="C5538" s="3" t="s">
        <v>11510</v>
      </c>
      <c r="D5538" t="s">
        <v>11511</v>
      </c>
    </row>
    <row r="5539" spans="1:4" x14ac:dyDescent="0.25">
      <c r="A5539" t="s">
        <v>440</v>
      </c>
      <c r="B5539">
        <v>2013</v>
      </c>
      <c r="C5539" s="3" t="s">
        <v>11512</v>
      </c>
      <c r="D5539" t="s">
        <v>11513</v>
      </c>
    </row>
    <row r="5540" spans="1:4" x14ac:dyDescent="0.25">
      <c r="A5540" t="s">
        <v>440</v>
      </c>
      <c r="B5540">
        <v>2013</v>
      </c>
      <c r="C5540" s="3" t="s">
        <v>11514</v>
      </c>
      <c r="D5540" t="s">
        <v>11515</v>
      </c>
    </row>
    <row r="5541" spans="1:4" x14ac:dyDescent="0.25">
      <c r="A5541" t="s">
        <v>440</v>
      </c>
      <c r="B5541">
        <v>2013</v>
      </c>
      <c r="C5541" s="3" t="s">
        <v>11516</v>
      </c>
      <c r="D5541" t="s">
        <v>9323</v>
      </c>
    </row>
    <row r="5542" spans="1:4" x14ac:dyDescent="0.25">
      <c r="A5542" t="s">
        <v>440</v>
      </c>
      <c r="B5542">
        <v>2013</v>
      </c>
      <c r="C5542" s="3" t="s">
        <v>11517</v>
      </c>
      <c r="D5542" t="s">
        <v>11518</v>
      </c>
    </row>
    <row r="5543" spans="1:4" x14ac:dyDescent="0.25">
      <c r="A5543" t="s">
        <v>440</v>
      </c>
      <c r="B5543">
        <v>2013</v>
      </c>
      <c r="C5543" s="3" t="s">
        <v>11519</v>
      </c>
      <c r="D5543" t="s">
        <v>11520</v>
      </c>
    </row>
    <row r="5544" spans="1:4" x14ac:dyDescent="0.25">
      <c r="A5544" t="s">
        <v>440</v>
      </c>
      <c r="B5544">
        <v>2013</v>
      </c>
      <c r="C5544" s="3" t="s">
        <v>11521</v>
      </c>
      <c r="D5544" t="s">
        <v>11522</v>
      </c>
    </row>
    <row r="5545" spans="1:4" x14ac:dyDescent="0.25">
      <c r="A5545" t="s">
        <v>440</v>
      </c>
      <c r="B5545">
        <v>2013</v>
      </c>
      <c r="C5545" s="3" t="s">
        <v>11523</v>
      </c>
      <c r="D5545" t="s">
        <v>11524</v>
      </c>
    </row>
    <row r="5546" spans="1:4" x14ac:dyDescent="0.25">
      <c r="A5546" t="s">
        <v>440</v>
      </c>
      <c r="B5546">
        <v>2013</v>
      </c>
      <c r="C5546" s="3" t="s">
        <v>11525</v>
      </c>
      <c r="D5546" t="s">
        <v>11526</v>
      </c>
    </row>
    <row r="5547" spans="1:4" x14ac:dyDescent="0.25">
      <c r="A5547" t="s">
        <v>440</v>
      </c>
      <c r="B5547">
        <v>2013</v>
      </c>
      <c r="C5547" s="3" t="s">
        <v>11527</v>
      </c>
      <c r="D5547" t="s">
        <v>11528</v>
      </c>
    </row>
    <row r="5548" spans="1:4" x14ac:dyDescent="0.25">
      <c r="A5548" t="s">
        <v>440</v>
      </c>
      <c r="B5548">
        <v>2013</v>
      </c>
      <c r="C5548" s="3" t="s">
        <v>11529</v>
      </c>
      <c r="D5548" t="s">
        <v>11530</v>
      </c>
    </row>
    <row r="5549" spans="1:4" x14ac:dyDescent="0.25">
      <c r="A5549" t="s">
        <v>440</v>
      </c>
      <c r="B5549">
        <v>2013</v>
      </c>
      <c r="C5549" s="3" t="s">
        <v>11531</v>
      </c>
      <c r="D5549" t="s">
        <v>11532</v>
      </c>
    </row>
    <row r="5550" spans="1:4" x14ac:dyDescent="0.25">
      <c r="A5550" t="s">
        <v>440</v>
      </c>
      <c r="B5550">
        <v>2013</v>
      </c>
      <c r="C5550" s="3" t="s">
        <v>11533</v>
      </c>
      <c r="D5550" t="s">
        <v>11534</v>
      </c>
    </row>
    <row r="5551" spans="1:4" x14ac:dyDescent="0.25">
      <c r="A5551" t="s">
        <v>440</v>
      </c>
      <c r="B5551">
        <v>2013</v>
      </c>
      <c r="C5551" s="3" t="s">
        <v>11535</v>
      </c>
      <c r="D5551" t="s">
        <v>11536</v>
      </c>
    </row>
    <row r="5552" spans="1:4" x14ac:dyDescent="0.25">
      <c r="A5552" t="s">
        <v>440</v>
      </c>
      <c r="B5552">
        <v>2013</v>
      </c>
      <c r="C5552" s="3" t="s">
        <v>11537</v>
      </c>
      <c r="D5552" t="s">
        <v>11538</v>
      </c>
    </row>
    <row r="5553" spans="1:4" x14ac:dyDescent="0.25">
      <c r="A5553" t="s">
        <v>440</v>
      </c>
      <c r="B5553">
        <v>2013</v>
      </c>
      <c r="C5553" s="3" t="s">
        <v>11539</v>
      </c>
      <c r="D5553" t="s">
        <v>11540</v>
      </c>
    </row>
    <row r="5554" spans="1:4" x14ac:dyDescent="0.25">
      <c r="A5554" t="s">
        <v>440</v>
      </c>
      <c r="B5554">
        <v>2013</v>
      </c>
      <c r="C5554" s="3" t="s">
        <v>11541</v>
      </c>
      <c r="D5554" t="s">
        <v>11542</v>
      </c>
    </row>
    <row r="5555" spans="1:4" x14ac:dyDescent="0.25">
      <c r="A5555" t="s">
        <v>440</v>
      </c>
      <c r="B5555">
        <v>2013</v>
      </c>
      <c r="C5555" s="3" t="s">
        <v>11543</v>
      </c>
      <c r="D5555" t="s">
        <v>11544</v>
      </c>
    </row>
    <row r="5556" spans="1:4" x14ac:dyDescent="0.25">
      <c r="A5556" t="s">
        <v>440</v>
      </c>
      <c r="B5556">
        <v>2013</v>
      </c>
      <c r="C5556" s="3" t="s">
        <v>11545</v>
      </c>
      <c r="D5556" t="s">
        <v>11546</v>
      </c>
    </row>
    <row r="5557" spans="1:4" x14ac:dyDescent="0.25">
      <c r="A5557" t="s">
        <v>440</v>
      </c>
      <c r="B5557">
        <v>2013</v>
      </c>
      <c r="C5557" s="3" t="s">
        <v>11547</v>
      </c>
      <c r="D5557" t="s">
        <v>11548</v>
      </c>
    </row>
    <row r="5558" spans="1:4" x14ac:dyDescent="0.25">
      <c r="A5558" t="s">
        <v>440</v>
      </c>
      <c r="B5558">
        <v>2013</v>
      </c>
      <c r="C5558" s="3" t="s">
        <v>11549</v>
      </c>
      <c r="D5558" t="s">
        <v>11550</v>
      </c>
    </row>
    <row r="5559" spans="1:4" x14ac:dyDescent="0.25">
      <c r="A5559" t="s">
        <v>440</v>
      </c>
      <c r="B5559">
        <v>2013</v>
      </c>
      <c r="C5559" s="3" t="s">
        <v>11551</v>
      </c>
      <c r="D5559" t="s">
        <v>11552</v>
      </c>
    </row>
    <row r="5560" spans="1:4" x14ac:dyDescent="0.25">
      <c r="A5560" t="s">
        <v>440</v>
      </c>
      <c r="B5560">
        <v>2013</v>
      </c>
      <c r="C5560" s="3" t="s">
        <v>11553</v>
      </c>
      <c r="D5560" t="s">
        <v>11554</v>
      </c>
    </row>
    <row r="5561" spans="1:4" x14ac:dyDescent="0.25">
      <c r="A5561" t="s">
        <v>440</v>
      </c>
      <c r="B5561">
        <v>2013</v>
      </c>
      <c r="C5561" s="3" t="s">
        <v>11555</v>
      </c>
      <c r="D5561" t="s">
        <v>11556</v>
      </c>
    </row>
    <row r="5562" spans="1:4" x14ac:dyDescent="0.25">
      <c r="A5562" t="s">
        <v>440</v>
      </c>
      <c r="B5562">
        <v>2013</v>
      </c>
      <c r="C5562" s="3" t="s">
        <v>11557</v>
      </c>
      <c r="D5562" t="s">
        <v>11558</v>
      </c>
    </row>
    <row r="5563" spans="1:4" x14ac:dyDescent="0.25">
      <c r="A5563" t="s">
        <v>440</v>
      </c>
      <c r="B5563">
        <v>2013</v>
      </c>
      <c r="C5563" s="3" t="s">
        <v>11559</v>
      </c>
      <c r="D5563" t="s">
        <v>11560</v>
      </c>
    </row>
    <row r="5564" spans="1:4" x14ac:dyDescent="0.25">
      <c r="A5564" t="s">
        <v>440</v>
      </c>
      <c r="B5564">
        <v>2013</v>
      </c>
      <c r="C5564" s="3" t="s">
        <v>11561</v>
      </c>
      <c r="D5564" t="s">
        <v>11562</v>
      </c>
    </row>
    <row r="5565" spans="1:4" x14ac:dyDescent="0.25">
      <c r="A5565" t="s">
        <v>440</v>
      </c>
      <c r="B5565">
        <v>2013</v>
      </c>
      <c r="C5565" s="3" t="s">
        <v>11563</v>
      </c>
      <c r="D5565" t="s">
        <v>11564</v>
      </c>
    </row>
    <row r="5566" spans="1:4" x14ac:dyDescent="0.25">
      <c r="A5566" t="s">
        <v>440</v>
      </c>
      <c r="B5566">
        <v>2013</v>
      </c>
      <c r="C5566" s="3" t="s">
        <v>11565</v>
      </c>
      <c r="D5566" t="s">
        <v>11566</v>
      </c>
    </row>
    <row r="5567" spans="1:4" x14ac:dyDescent="0.25">
      <c r="A5567" t="s">
        <v>440</v>
      </c>
      <c r="B5567">
        <v>2013</v>
      </c>
      <c r="C5567" s="3" t="s">
        <v>11567</v>
      </c>
      <c r="D5567" t="s">
        <v>11568</v>
      </c>
    </row>
    <row r="5568" spans="1:4" x14ac:dyDescent="0.25">
      <c r="A5568" t="s">
        <v>440</v>
      </c>
      <c r="B5568">
        <v>2013</v>
      </c>
      <c r="C5568" s="3" t="s">
        <v>11569</v>
      </c>
      <c r="D5568" t="s">
        <v>11570</v>
      </c>
    </row>
    <row r="5569" spans="1:4" x14ac:dyDescent="0.25">
      <c r="A5569" t="s">
        <v>440</v>
      </c>
      <c r="B5569">
        <v>2013</v>
      </c>
      <c r="C5569" s="3" t="s">
        <v>11571</v>
      </c>
      <c r="D5569" t="s">
        <v>11572</v>
      </c>
    </row>
    <row r="5570" spans="1:4" x14ac:dyDescent="0.25">
      <c r="A5570" t="s">
        <v>440</v>
      </c>
      <c r="B5570">
        <v>2013</v>
      </c>
      <c r="C5570" s="3" t="s">
        <v>11573</v>
      </c>
      <c r="D5570" t="s">
        <v>11574</v>
      </c>
    </row>
    <row r="5571" spans="1:4" x14ac:dyDescent="0.25">
      <c r="A5571" t="s">
        <v>440</v>
      </c>
      <c r="B5571">
        <v>2013</v>
      </c>
      <c r="C5571" s="3" t="s">
        <v>11575</v>
      </c>
      <c r="D5571" t="s">
        <v>11576</v>
      </c>
    </row>
    <row r="5572" spans="1:4" x14ac:dyDescent="0.25">
      <c r="A5572" t="s">
        <v>440</v>
      </c>
      <c r="B5572">
        <v>2013</v>
      </c>
      <c r="C5572" s="3" t="s">
        <v>11577</v>
      </c>
      <c r="D5572" t="s">
        <v>11578</v>
      </c>
    </row>
    <row r="5573" spans="1:4" x14ac:dyDescent="0.25">
      <c r="A5573" t="s">
        <v>440</v>
      </c>
      <c r="B5573">
        <v>2013</v>
      </c>
      <c r="C5573" s="3" t="s">
        <v>11579</v>
      </c>
      <c r="D5573" t="s">
        <v>11580</v>
      </c>
    </row>
    <row r="5574" spans="1:4" x14ac:dyDescent="0.25">
      <c r="A5574" t="s">
        <v>440</v>
      </c>
      <c r="B5574">
        <v>2013</v>
      </c>
      <c r="C5574" s="3" t="s">
        <v>11581</v>
      </c>
      <c r="D5574" t="s">
        <v>11582</v>
      </c>
    </row>
    <row r="5575" spans="1:4" x14ac:dyDescent="0.25">
      <c r="A5575" t="s">
        <v>440</v>
      </c>
      <c r="B5575">
        <v>2013</v>
      </c>
      <c r="C5575" s="3" t="s">
        <v>11583</v>
      </c>
      <c r="D5575" t="s">
        <v>11584</v>
      </c>
    </row>
    <row r="5576" spans="1:4" x14ac:dyDescent="0.25">
      <c r="A5576" t="s">
        <v>440</v>
      </c>
      <c r="B5576">
        <v>2013</v>
      </c>
      <c r="C5576" s="3" t="s">
        <v>11585</v>
      </c>
      <c r="D5576" t="s">
        <v>11586</v>
      </c>
    </row>
    <row r="5577" spans="1:4" x14ac:dyDescent="0.25">
      <c r="A5577" t="s">
        <v>440</v>
      </c>
      <c r="B5577">
        <v>2013</v>
      </c>
      <c r="C5577" s="3" t="s">
        <v>11587</v>
      </c>
      <c r="D5577" t="s">
        <v>11588</v>
      </c>
    </row>
    <row r="5578" spans="1:4" x14ac:dyDescent="0.25">
      <c r="A5578" t="s">
        <v>440</v>
      </c>
      <c r="B5578">
        <v>2013</v>
      </c>
      <c r="C5578" s="3" t="s">
        <v>11589</v>
      </c>
      <c r="D5578" t="s">
        <v>11590</v>
      </c>
    </row>
    <row r="5579" spans="1:4" x14ac:dyDescent="0.25">
      <c r="A5579" t="s">
        <v>440</v>
      </c>
      <c r="B5579">
        <v>2013</v>
      </c>
      <c r="C5579" s="3" t="s">
        <v>11591</v>
      </c>
      <c r="D5579" t="s">
        <v>11592</v>
      </c>
    </row>
    <row r="5580" spans="1:4" x14ac:dyDescent="0.25">
      <c r="A5580" t="s">
        <v>440</v>
      </c>
      <c r="B5580">
        <v>2013</v>
      </c>
      <c r="C5580" s="3" t="s">
        <v>11593</v>
      </c>
      <c r="D5580" t="s">
        <v>11594</v>
      </c>
    </row>
    <row r="5581" spans="1:4" x14ac:dyDescent="0.25">
      <c r="A5581" t="s">
        <v>440</v>
      </c>
      <c r="B5581">
        <v>2013</v>
      </c>
      <c r="C5581" s="3" t="s">
        <v>11595</v>
      </c>
      <c r="D5581" t="s">
        <v>11596</v>
      </c>
    </row>
    <row r="5582" spans="1:4" x14ac:dyDescent="0.25">
      <c r="A5582" t="s">
        <v>440</v>
      </c>
      <c r="B5582">
        <v>2013</v>
      </c>
      <c r="C5582" s="3" t="s">
        <v>11597</v>
      </c>
      <c r="D5582" t="s">
        <v>11598</v>
      </c>
    </row>
    <row r="5583" spans="1:4" x14ac:dyDescent="0.25">
      <c r="A5583" t="s">
        <v>440</v>
      </c>
      <c r="B5583">
        <v>2013</v>
      </c>
      <c r="C5583" s="3" t="s">
        <v>11599</v>
      </c>
      <c r="D5583" t="s">
        <v>11600</v>
      </c>
    </row>
    <row r="5584" spans="1:4" x14ac:dyDescent="0.25">
      <c r="A5584" t="s">
        <v>440</v>
      </c>
      <c r="B5584">
        <v>2013</v>
      </c>
      <c r="C5584" s="3" t="s">
        <v>11601</v>
      </c>
      <c r="D5584" t="s">
        <v>11602</v>
      </c>
    </row>
    <row r="5585" spans="1:4" x14ac:dyDescent="0.25">
      <c r="A5585" t="s">
        <v>440</v>
      </c>
      <c r="B5585">
        <v>2013</v>
      </c>
      <c r="C5585" s="3" t="s">
        <v>11603</v>
      </c>
      <c r="D5585" t="s">
        <v>11604</v>
      </c>
    </row>
    <row r="5586" spans="1:4" x14ac:dyDescent="0.25">
      <c r="A5586" t="s">
        <v>440</v>
      </c>
      <c r="B5586">
        <v>2013</v>
      </c>
      <c r="C5586" s="3" t="s">
        <v>11605</v>
      </c>
      <c r="D5586" t="s">
        <v>11606</v>
      </c>
    </row>
    <row r="5587" spans="1:4" x14ac:dyDescent="0.25">
      <c r="A5587" t="s">
        <v>440</v>
      </c>
      <c r="B5587">
        <v>2013</v>
      </c>
      <c r="C5587" s="3" t="s">
        <v>11607</v>
      </c>
      <c r="D5587" t="s">
        <v>11608</v>
      </c>
    </row>
    <row r="5588" spans="1:4" x14ac:dyDescent="0.25">
      <c r="A5588" t="s">
        <v>440</v>
      </c>
      <c r="B5588">
        <v>2013</v>
      </c>
      <c r="C5588" s="3" t="s">
        <v>11609</v>
      </c>
      <c r="D5588" t="s">
        <v>11610</v>
      </c>
    </row>
    <row r="5589" spans="1:4" x14ac:dyDescent="0.25">
      <c r="A5589" t="s">
        <v>440</v>
      </c>
      <c r="B5589">
        <v>2013</v>
      </c>
      <c r="C5589" s="3" t="s">
        <v>11611</v>
      </c>
      <c r="D5589" t="s">
        <v>11612</v>
      </c>
    </row>
    <row r="5590" spans="1:4" x14ac:dyDescent="0.25">
      <c r="A5590" t="s">
        <v>440</v>
      </c>
      <c r="B5590">
        <v>2013</v>
      </c>
      <c r="C5590" s="3" t="s">
        <v>11613</v>
      </c>
      <c r="D5590" t="s">
        <v>11614</v>
      </c>
    </row>
    <row r="5591" spans="1:4" x14ac:dyDescent="0.25">
      <c r="A5591" t="s">
        <v>440</v>
      </c>
      <c r="B5591">
        <v>2013</v>
      </c>
      <c r="C5591" s="3" t="s">
        <v>11615</v>
      </c>
      <c r="D5591" t="s">
        <v>11616</v>
      </c>
    </row>
    <row r="5592" spans="1:4" x14ac:dyDescent="0.25">
      <c r="A5592" t="s">
        <v>440</v>
      </c>
      <c r="B5592">
        <v>2013</v>
      </c>
      <c r="C5592" s="3" t="s">
        <v>11617</v>
      </c>
      <c r="D5592" t="s">
        <v>11618</v>
      </c>
    </row>
    <row r="5593" spans="1:4" x14ac:dyDescent="0.25">
      <c r="A5593" t="s">
        <v>440</v>
      </c>
      <c r="B5593">
        <v>2013</v>
      </c>
      <c r="C5593" s="3" t="s">
        <v>11619</v>
      </c>
      <c r="D5593" t="s">
        <v>11620</v>
      </c>
    </row>
    <row r="5594" spans="1:4" x14ac:dyDescent="0.25">
      <c r="A5594" t="s">
        <v>440</v>
      </c>
      <c r="B5594">
        <v>2013</v>
      </c>
      <c r="C5594" s="3" t="s">
        <v>11621</v>
      </c>
      <c r="D5594" t="s">
        <v>11622</v>
      </c>
    </row>
    <row r="5595" spans="1:4" x14ac:dyDescent="0.25">
      <c r="A5595" t="s">
        <v>440</v>
      </c>
      <c r="B5595">
        <v>2013</v>
      </c>
      <c r="C5595" s="3" t="s">
        <v>11623</v>
      </c>
      <c r="D5595" t="s">
        <v>11624</v>
      </c>
    </row>
    <row r="5596" spans="1:4" x14ac:dyDescent="0.25">
      <c r="A5596" t="s">
        <v>440</v>
      </c>
      <c r="B5596">
        <v>2013</v>
      </c>
      <c r="C5596" s="3" t="s">
        <v>11625</v>
      </c>
      <c r="D5596" t="s">
        <v>11626</v>
      </c>
    </row>
    <row r="5597" spans="1:4" x14ac:dyDescent="0.25">
      <c r="A5597" t="s">
        <v>440</v>
      </c>
      <c r="B5597">
        <v>2013</v>
      </c>
      <c r="C5597" s="3" t="s">
        <v>11627</v>
      </c>
      <c r="D5597" t="s">
        <v>11628</v>
      </c>
    </row>
    <row r="5598" spans="1:4" x14ac:dyDescent="0.25">
      <c r="A5598" t="s">
        <v>440</v>
      </c>
      <c r="B5598">
        <v>2013</v>
      </c>
      <c r="C5598" s="3" t="s">
        <v>11629</v>
      </c>
      <c r="D5598" t="s">
        <v>11630</v>
      </c>
    </row>
    <row r="5599" spans="1:4" x14ac:dyDescent="0.25">
      <c r="A5599" t="s">
        <v>440</v>
      </c>
      <c r="B5599">
        <v>2013</v>
      </c>
      <c r="C5599" s="3" t="s">
        <v>11631</v>
      </c>
      <c r="D5599" t="s">
        <v>11632</v>
      </c>
    </row>
    <row r="5600" spans="1:4" x14ac:dyDescent="0.25">
      <c r="A5600" t="s">
        <v>440</v>
      </c>
      <c r="B5600">
        <v>2013</v>
      </c>
      <c r="C5600" s="3" t="s">
        <v>11633</v>
      </c>
      <c r="D5600" t="s">
        <v>11634</v>
      </c>
    </row>
    <row r="5601" spans="1:4" x14ac:dyDescent="0.25">
      <c r="A5601" t="s">
        <v>440</v>
      </c>
      <c r="B5601">
        <v>2013</v>
      </c>
      <c r="C5601" s="3" t="s">
        <v>11635</v>
      </c>
      <c r="D5601" t="s">
        <v>11636</v>
      </c>
    </row>
    <row r="5602" spans="1:4" x14ac:dyDescent="0.25">
      <c r="A5602" t="s">
        <v>440</v>
      </c>
      <c r="B5602">
        <v>2013</v>
      </c>
      <c r="C5602" s="3" t="s">
        <v>11637</v>
      </c>
      <c r="D5602" t="s">
        <v>11638</v>
      </c>
    </row>
    <row r="5603" spans="1:4" x14ac:dyDescent="0.25">
      <c r="A5603" t="s">
        <v>440</v>
      </c>
      <c r="B5603">
        <v>2013</v>
      </c>
      <c r="C5603" s="3" t="s">
        <v>11639</v>
      </c>
      <c r="D5603" t="s">
        <v>11640</v>
      </c>
    </row>
    <row r="5604" spans="1:4" x14ac:dyDescent="0.25">
      <c r="A5604" t="s">
        <v>440</v>
      </c>
      <c r="B5604">
        <v>2013</v>
      </c>
      <c r="C5604" s="3" t="s">
        <v>11641</v>
      </c>
      <c r="D5604" t="s">
        <v>11642</v>
      </c>
    </row>
    <row r="5605" spans="1:4" x14ac:dyDescent="0.25">
      <c r="A5605" t="s">
        <v>440</v>
      </c>
      <c r="B5605">
        <v>2013</v>
      </c>
      <c r="C5605" s="3" t="s">
        <v>11643</v>
      </c>
      <c r="D5605" t="s">
        <v>11644</v>
      </c>
    </row>
    <row r="5606" spans="1:4" x14ac:dyDescent="0.25">
      <c r="A5606" t="s">
        <v>440</v>
      </c>
      <c r="B5606">
        <v>2013</v>
      </c>
      <c r="C5606" s="3" t="s">
        <v>11645</v>
      </c>
      <c r="D5606" t="s">
        <v>11646</v>
      </c>
    </row>
    <row r="5607" spans="1:4" x14ac:dyDescent="0.25">
      <c r="A5607" t="s">
        <v>440</v>
      </c>
      <c r="B5607">
        <v>2013</v>
      </c>
      <c r="C5607" s="3" t="s">
        <v>11647</v>
      </c>
      <c r="D5607" t="s">
        <v>11648</v>
      </c>
    </row>
    <row r="5608" spans="1:4" x14ac:dyDescent="0.25">
      <c r="A5608" t="s">
        <v>440</v>
      </c>
      <c r="B5608">
        <v>2013</v>
      </c>
      <c r="C5608" s="3" t="s">
        <v>11649</v>
      </c>
      <c r="D5608" t="s">
        <v>11650</v>
      </c>
    </row>
    <row r="5609" spans="1:4" x14ac:dyDescent="0.25">
      <c r="A5609" t="s">
        <v>440</v>
      </c>
      <c r="B5609">
        <v>2013</v>
      </c>
      <c r="C5609" s="3" t="s">
        <v>11651</v>
      </c>
      <c r="D5609" t="s">
        <v>11652</v>
      </c>
    </row>
    <row r="5610" spans="1:4" x14ac:dyDescent="0.25">
      <c r="A5610" t="s">
        <v>440</v>
      </c>
      <c r="B5610">
        <v>2013</v>
      </c>
      <c r="C5610" s="3" t="s">
        <v>11653</v>
      </c>
      <c r="D5610" t="s">
        <v>11654</v>
      </c>
    </row>
    <row r="5611" spans="1:4" x14ac:dyDescent="0.25">
      <c r="A5611" t="s">
        <v>440</v>
      </c>
      <c r="B5611">
        <v>2013</v>
      </c>
      <c r="C5611" s="3" t="s">
        <v>11655</v>
      </c>
      <c r="D5611" t="s">
        <v>11656</v>
      </c>
    </row>
    <row r="5612" spans="1:4" x14ac:dyDescent="0.25">
      <c r="A5612" t="s">
        <v>440</v>
      </c>
      <c r="B5612">
        <v>2013</v>
      </c>
      <c r="C5612" s="3" t="s">
        <v>11657</v>
      </c>
      <c r="D5612" t="s">
        <v>11658</v>
      </c>
    </row>
    <row r="5613" spans="1:4" x14ac:dyDescent="0.25">
      <c r="A5613" t="s">
        <v>440</v>
      </c>
      <c r="B5613">
        <v>2013</v>
      </c>
      <c r="C5613" s="3" t="s">
        <v>11659</v>
      </c>
      <c r="D5613" t="s">
        <v>11660</v>
      </c>
    </row>
    <row r="5614" spans="1:4" x14ac:dyDescent="0.25">
      <c r="A5614" t="s">
        <v>440</v>
      </c>
      <c r="B5614">
        <v>2013</v>
      </c>
      <c r="C5614" s="3" t="s">
        <v>11661</v>
      </c>
      <c r="D5614" t="s">
        <v>11662</v>
      </c>
    </row>
    <row r="5615" spans="1:4" x14ac:dyDescent="0.25">
      <c r="A5615" t="s">
        <v>440</v>
      </c>
      <c r="B5615">
        <v>2013</v>
      </c>
      <c r="C5615" s="3" t="s">
        <v>11663</v>
      </c>
      <c r="D5615" t="s">
        <v>11664</v>
      </c>
    </row>
    <row r="5616" spans="1:4" x14ac:dyDescent="0.25">
      <c r="A5616" t="s">
        <v>440</v>
      </c>
      <c r="B5616">
        <v>2013</v>
      </c>
      <c r="C5616" s="3" t="s">
        <v>11665</v>
      </c>
      <c r="D5616" t="s">
        <v>11666</v>
      </c>
    </row>
    <row r="5617" spans="1:4" x14ac:dyDescent="0.25">
      <c r="A5617" t="s">
        <v>440</v>
      </c>
      <c r="B5617">
        <v>2013</v>
      </c>
      <c r="C5617" s="3" t="s">
        <v>11667</v>
      </c>
      <c r="D5617" t="s">
        <v>11668</v>
      </c>
    </row>
    <row r="5618" spans="1:4" x14ac:dyDescent="0.25">
      <c r="A5618" t="s">
        <v>440</v>
      </c>
      <c r="B5618">
        <v>2013</v>
      </c>
      <c r="C5618" s="3" t="s">
        <v>11669</v>
      </c>
      <c r="D5618" t="s">
        <v>11670</v>
      </c>
    </row>
    <row r="5619" spans="1:4" x14ac:dyDescent="0.25">
      <c r="A5619" t="s">
        <v>440</v>
      </c>
      <c r="B5619">
        <v>2013</v>
      </c>
      <c r="C5619" s="3" t="s">
        <v>11671</v>
      </c>
      <c r="D5619" t="s">
        <v>11672</v>
      </c>
    </row>
    <row r="5620" spans="1:4" x14ac:dyDescent="0.25">
      <c r="A5620" t="s">
        <v>440</v>
      </c>
      <c r="B5620">
        <v>2013</v>
      </c>
      <c r="C5620" s="3" t="s">
        <v>11673</v>
      </c>
      <c r="D5620" t="s">
        <v>11674</v>
      </c>
    </row>
    <row r="5621" spans="1:4" x14ac:dyDescent="0.25">
      <c r="A5621" t="s">
        <v>440</v>
      </c>
      <c r="B5621">
        <v>2013</v>
      </c>
      <c r="C5621" s="3" t="s">
        <v>11675</v>
      </c>
      <c r="D5621" t="s">
        <v>11676</v>
      </c>
    </row>
    <row r="5622" spans="1:4" x14ac:dyDescent="0.25">
      <c r="A5622" t="s">
        <v>440</v>
      </c>
      <c r="B5622">
        <v>2013</v>
      </c>
      <c r="C5622" s="3" t="s">
        <v>11677</v>
      </c>
      <c r="D5622" t="s">
        <v>11678</v>
      </c>
    </row>
    <row r="5623" spans="1:4" x14ac:dyDescent="0.25">
      <c r="A5623" t="s">
        <v>440</v>
      </c>
      <c r="B5623">
        <v>2013</v>
      </c>
      <c r="C5623" s="3" t="s">
        <v>11679</v>
      </c>
      <c r="D5623" t="s">
        <v>11680</v>
      </c>
    </row>
    <row r="5624" spans="1:4" x14ac:dyDescent="0.25">
      <c r="A5624" t="s">
        <v>440</v>
      </c>
      <c r="B5624">
        <v>2013</v>
      </c>
      <c r="C5624" s="3" t="s">
        <v>11681</v>
      </c>
      <c r="D5624" t="s">
        <v>11682</v>
      </c>
    </row>
    <row r="5625" spans="1:4" x14ac:dyDescent="0.25">
      <c r="A5625" t="s">
        <v>440</v>
      </c>
      <c r="B5625">
        <v>2013</v>
      </c>
      <c r="C5625" s="3" t="s">
        <v>11683</v>
      </c>
      <c r="D5625" t="s">
        <v>11684</v>
      </c>
    </row>
    <row r="5626" spans="1:4" x14ac:dyDescent="0.25">
      <c r="A5626" t="s">
        <v>440</v>
      </c>
      <c r="B5626">
        <v>2013</v>
      </c>
      <c r="C5626" s="3" t="s">
        <v>11685</v>
      </c>
      <c r="D5626" t="s">
        <v>11686</v>
      </c>
    </row>
    <row r="5627" spans="1:4" x14ac:dyDescent="0.25">
      <c r="A5627" t="s">
        <v>440</v>
      </c>
      <c r="B5627">
        <v>2013</v>
      </c>
      <c r="C5627" s="3" t="s">
        <v>11687</v>
      </c>
      <c r="D5627" t="s">
        <v>11688</v>
      </c>
    </row>
    <row r="5628" spans="1:4" x14ac:dyDescent="0.25">
      <c r="A5628" t="s">
        <v>440</v>
      </c>
      <c r="B5628">
        <v>2013</v>
      </c>
      <c r="C5628" s="3" t="s">
        <v>11689</v>
      </c>
      <c r="D5628" t="s">
        <v>11690</v>
      </c>
    </row>
    <row r="5629" spans="1:4" x14ac:dyDescent="0.25">
      <c r="A5629" t="s">
        <v>440</v>
      </c>
      <c r="B5629">
        <v>2013</v>
      </c>
      <c r="C5629" s="3" t="s">
        <v>11691</v>
      </c>
      <c r="D5629" t="s">
        <v>11692</v>
      </c>
    </row>
    <row r="5630" spans="1:4" x14ac:dyDescent="0.25">
      <c r="A5630" t="s">
        <v>440</v>
      </c>
      <c r="B5630">
        <v>2013</v>
      </c>
      <c r="C5630" s="3" t="s">
        <v>11693</v>
      </c>
      <c r="D5630" t="s">
        <v>11694</v>
      </c>
    </row>
    <row r="5631" spans="1:4" x14ac:dyDescent="0.25">
      <c r="A5631" t="s">
        <v>440</v>
      </c>
      <c r="B5631">
        <v>2013</v>
      </c>
      <c r="C5631" s="3" t="s">
        <v>11695</v>
      </c>
      <c r="D5631" t="s">
        <v>11696</v>
      </c>
    </row>
    <row r="5632" spans="1:4" x14ac:dyDescent="0.25">
      <c r="A5632" t="s">
        <v>440</v>
      </c>
      <c r="B5632">
        <v>2013</v>
      </c>
      <c r="C5632" s="3" t="s">
        <v>11697</v>
      </c>
      <c r="D5632" t="s">
        <v>11698</v>
      </c>
    </row>
    <row r="5633" spans="1:4" x14ac:dyDescent="0.25">
      <c r="A5633" t="s">
        <v>440</v>
      </c>
      <c r="B5633">
        <v>2013</v>
      </c>
      <c r="C5633" s="3" t="s">
        <v>11699</v>
      </c>
      <c r="D5633" t="s">
        <v>11700</v>
      </c>
    </row>
    <row r="5634" spans="1:4" x14ac:dyDescent="0.25">
      <c r="A5634" t="s">
        <v>440</v>
      </c>
      <c r="B5634">
        <v>2013</v>
      </c>
      <c r="C5634" s="3" t="s">
        <v>11701</v>
      </c>
      <c r="D5634" t="s">
        <v>11702</v>
      </c>
    </row>
    <row r="5635" spans="1:4" x14ac:dyDescent="0.25">
      <c r="A5635" t="s">
        <v>440</v>
      </c>
      <c r="B5635">
        <v>2013</v>
      </c>
      <c r="C5635" s="3" t="s">
        <v>11703</v>
      </c>
      <c r="D5635" t="s">
        <v>11704</v>
      </c>
    </row>
    <row r="5636" spans="1:4" x14ac:dyDescent="0.25">
      <c r="A5636" t="s">
        <v>440</v>
      </c>
      <c r="B5636">
        <v>2013</v>
      </c>
      <c r="C5636" s="3" t="s">
        <v>11705</v>
      </c>
      <c r="D5636" t="s">
        <v>11706</v>
      </c>
    </row>
    <row r="5637" spans="1:4" x14ac:dyDescent="0.25">
      <c r="A5637" t="s">
        <v>440</v>
      </c>
      <c r="B5637">
        <v>2013</v>
      </c>
      <c r="C5637" s="3" t="s">
        <v>11707</v>
      </c>
      <c r="D5637" t="s">
        <v>11708</v>
      </c>
    </row>
    <row r="5638" spans="1:4" x14ac:dyDescent="0.25">
      <c r="A5638" t="s">
        <v>440</v>
      </c>
      <c r="B5638">
        <v>2013</v>
      </c>
      <c r="C5638" s="3" t="s">
        <v>11709</v>
      </c>
      <c r="D5638" t="s">
        <v>11710</v>
      </c>
    </row>
    <row r="5639" spans="1:4" x14ac:dyDescent="0.25">
      <c r="A5639" t="s">
        <v>440</v>
      </c>
      <c r="B5639">
        <v>2013</v>
      </c>
      <c r="C5639" s="3" t="s">
        <v>11711</v>
      </c>
      <c r="D5639" t="s">
        <v>11712</v>
      </c>
    </row>
    <row r="5640" spans="1:4" x14ac:dyDescent="0.25">
      <c r="A5640" t="s">
        <v>440</v>
      </c>
      <c r="B5640">
        <v>2013</v>
      </c>
      <c r="C5640" s="3" t="s">
        <v>11713</v>
      </c>
      <c r="D5640" t="s">
        <v>11714</v>
      </c>
    </row>
    <row r="5641" spans="1:4" x14ac:dyDescent="0.25">
      <c r="A5641" t="s">
        <v>440</v>
      </c>
      <c r="B5641">
        <v>2013</v>
      </c>
      <c r="C5641" s="3" t="s">
        <v>11715</v>
      </c>
      <c r="D5641" t="s">
        <v>11716</v>
      </c>
    </row>
    <row r="5642" spans="1:4" x14ac:dyDescent="0.25">
      <c r="A5642" t="s">
        <v>440</v>
      </c>
      <c r="B5642">
        <v>2013</v>
      </c>
      <c r="C5642" s="3" t="s">
        <v>11717</v>
      </c>
      <c r="D5642" t="s">
        <v>11718</v>
      </c>
    </row>
    <row r="5643" spans="1:4" x14ac:dyDescent="0.25">
      <c r="A5643" t="s">
        <v>440</v>
      </c>
      <c r="B5643">
        <v>2013</v>
      </c>
      <c r="C5643" s="3" t="s">
        <v>11719</v>
      </c>
      <c r="D5643" t="s">
        <v>11720</v>
      </c>
    </row>
    <row r="5644" spans="1:4" x14ac:dyDescent="0.25">
      <c r="A5644" t="s">
        <v>440</v>
      </c>
      <c r="B5644">
        <v>2013</v>
      </c>
      <c r="C5644" s="3" t="s">
        <v>11721</v>
      </c>
      <c r="D5644" t="s">
        <v>11722</v>
      </c>
    </row>
    <row r="5645" spans="1:4" x14ac:dyDescent="0.25">
      <c r="A5645" t="s">
        <v>440</v>
      </c>
      <c r="B5645">
        <v>2013</v>
      </c>
      <c r="C5645" s="3" t="s">
        <v>11723</v>
      </c>
      <c r="D5645" t="s">
        <v>11724</v>
      </c>
    </row>
    <row r="5646" spans="1:4" x14ac:dyDescent="0.25">
      <c r="A5646" t="s">
        <v>440</v>
      </c>
      <c r="B5646">
        <v>2013</v>
      </c>
      <c r="C5646" s="3" t="s">
        <v>11725</v>
      </c>
      <c r="D5646" t="s">
        <v>11726</v>
      </c>
    </row>
    <row r="5647" spans="1:4" x14ac:dyDescent="0.25">
      <c r="A5647" t="s">
        <v>440</v>
      </c>
      <c r="B5647">
        <v>2013</v>
      </c>
      <c r="C5647" s="3" t="s">
        <v>11727</v>
      </c>
      <c r="D5647" t="s">
        <v>11728</v>
      </c>
    </row>
    <row r="5648" spans="1:4" x14ac:dyDescent="0.25">
      <c r="A5648" t="s">
        <v>440</v>
      </c>
      <c r="B5648">
        <v>2013</v>
      </c>
      <c r="C5648" s="3" t="s">
        <v>11729</v>
      </c>
      <c r="D5648" t="s">
        <v>11730</v>
      </c>
    </row>
    <row r="5649" spans="1:4" x14ac:dyDescent="0.25">
      <c r="A5649" t="s">
        <v>440</v>
      </c>
      <c r="B5649">
        <v>2013</v>
      </c>
      <c r="C5649" s="3" t="s">
        <v>11731</v>
      </c>
      <c r="D5649" t="s">
        <v>11732</v>
      </c>
    </row>
    <row r="5650" spans="1:4" x14ac:dyDescent="0.25">
      <c r="A5650" t="s">
        <v>440</v>
      </c>
      <c r="B5650">
        <v>2013</v>
      </c>
      <c r="C5650" s="3" t="s">
        <v>11733</v>
      </c>
      <c r="D5650" t="s">
        <v>11734</v>
      </c>
    </row>
    <row r="5651" spans="1:4" x14ac:dyDescent="0.25">
      <c r="A5651" t="s">
        <v>440</v>
      </c>
      <c r="B5651">
        <v>2013</v>
      </c>
      <c r="C5651" s="3" t="s">
        <v>11735</v>
      </c>
      <c r="D5651" t="s">
        <v>11736</v>
      </c>
    </row>
    <row r="5652" spans="1:4" x14ac:dyDescent="0.25">
      <c r="A5652" t="s">
        <v>440</v>
      </c>
      <c r="B5652">
        <v>2013</v>
      </c>
      <c r="C5652" s="3" t="s">
        <v>11737</v>
      </c>
      <c r="D5652" t="s">
        <v>11738</v>
      </c>
    </row>
    <row r="5653" spans="1:4" x14ac:dyDescent="0.25">
      <c r="A5653" t="s">
        <v>440</v>
      </c>
      <c r="B5653">
        <v>2013</v>
      </c>
      <c r="C5653" s="3" t="s">
        <v>11739</v>
      </c>
      <c r="D5653" t="s">
        <v>11740</v>
      </c>
    </row>
    <row r="5654" spans="1:4" x14ac:dyDescent="0.25">
      <c r="A5654" t="s">
        <v>440</v>
      </c>
      <c r="B5654">
        <v>2013</v>
      </c>
      <c r="C5654" s="3" t="s">
        <v>11741</v>
      </c>
      <c r="D5654" t="s">
        <v>11742</v>
      </c>
    </row>
    <row r="5655" spans="1:4" x14ac:dyDescent="0.25">
      <c r="A5655" t="s">
        <v>440</v>
      </c>
      <c r="B5655">
        <v>2013</v>
      </c>
      <c r="C5655" s="3" t="s">
        <v>11743</v>
      </c>
      <c r="D5655" t="s">
        <v>11744</v>
      </c>
    </row>
    <row r="5656" spans="1:4" x14ac:dyDescent="0.25">
      <c r="A5656" t="s">
        <v>440</v>
      </c>
      <c r="B5656">
        <v>2013</v>
      </c>
      <c r="C5656" s="3" t="s">
        <v>11745</v>
      </c>
      <c r="D5656" t="s">
        <v>11746</v>
      </c>
    </row>
    <row r="5657" spans="1:4" x14ac:dyDescent="0.25">
      <c r="A5657" t="s">
        <v>440</v>
      </c>
      <c r="B5657">
        <v>2013</v>
      </c>
      <c r="C5657" s="3" t="s">
        <v>11747</v>
      </c>
      <c r="D5657" t="s">
        <v>11748</v>
      </c>
    </row>
    <row r="5658" spans="1:4" x14ac:dyDescent="0.25">
      <c r="A5658" t="s">
        <v>440</v>
      </c>
      <c r="B5658">
        <v>2013</v>
      </c>
      <c r="C5658" s="3" t="s">
        <v>11749</v>
      </c>
      <c r="D5658" t="s">
        <v>11750</v>
      </c>
    </row>
    <row r="5659" spans="1:4" x14ac:dyDescent="0.25">
      <c r="A5659" t="s">
        <v>440</v>
      </c>
      <c r="B5659">
        <v>2013</v>
      </c>
      <c r="C5659" s="3" t="s">
        <v>11751</v>
      </c>
      <c r="D5659" t="s">
        <v>11752</v>
      </c>
    </row>
    <row r="5660" spans="1:4" x14ac:dyDescent="0.25">
      <c r="A5660" t="s">
        <v>440</v>
      </c>
      <c r="B5660">
        <v>2013</v>
      </c>
      <c r="C5660" s="3" t="s">
        <v>11753</v>
      </c>
      <c r="D5660" t="s">
        <v>11754</v>
      </c>
    </row>
    <row r="5661" spans="1:4" x14ac:dyDescent="0.25">
      <c r="A5661" t="s">
        <v>440</v>
      </c>
      <c r="B5661">
        <v>2013</v>
      </c>
      <c r="C5661" s="3" t="s">
        <v>11755</v>
      </c>
      <c r="D5661" t="s">
        <v>11756</v>
      </c>
    </row>
    <row r="5662" spans="1:4" x14ac:dyDescent="0.25">
      <c r="A5662" t="s">
        <v>440</v>
      </c>
      <c r="B5662">
        <v>2013</v>
      </c>
      <c r="C5662" s="3" t="s">
        <v>11757</v>
      </c>
      <c r="D5662" t="s">
        <v>11758</v>
      </c>
    </row>
    <row r="5663" spans="1:4" x14ac:dyDescent="0.25">
      <c r="A5663" t="s">
        <v>440</v>
      </c>
      <c r="B5663">
        <v>2013</v>
      </c>
      <c r="C5663" s="3" t="s">
        <v>11759</v>
      </c>
      <c r="D5663" t="s">
        <v>11760</v>
      </c>
    </row>
    <row r="5664" spans="1:4" x14ac:dyDescent="0.25">
      <c r="A5664" t="s">
        <v>440</v>
      </c>
      <c r="B5664">
        <v>2013</v>
      </c>
      <c r="C5664" s="3" t="s">
        <v>11761</v>
      </c>
      <c r="D5664" t="s">
        <v>11762</v>
      </c>
    </row>
    <row r="5665" spans="1:4" x14ac:dyDescent="0.25">
      <c r="A5665" t="s">
        <v>440</v>
      </c>
      <c r="B5665">
        <v>2013</v>
      </c>
      <c r="C5665" s="3" t="s">
        <v>11763</v>
      </c>
      <c r="D5665" t="s">
        <v>11764</v>
      </c>
    </row>
    <row r="5666" spans="1:4" x14ac:dyDescent="0.25">
      <c r="A5666" t="s">
        <v>440</v>
      </c>
      <c r="B5666">
        <v>2013</v>
      </c>
      <c r="C5666" s="3" t="s">
        <v>11765</v>
      </c>
      <c r="D5666" t="s">
        <v>11766</v>
      </c>
    </row>
    <row r="5667" spans="1:4" x14ac:dyDescent="0.25">
      <c r="A5667" t="s">
        <v>440</v>
      </c>
      <c r="B5667">
        <v>2013</v>
      </c>
      <c r="C5667" s="3" t="s">
        <v>11767</v>
      </c>
      <c r="D5667" t="s">
        <v>11768</v>
      </c>
    </row>
    <row r="5668" spans="1:4" x14ac:dyDescent="0.25">
      <c r="A5668" t="s">
        <v>440</v>
      </c>
      <c r="B5668">
        <v>2013</v>
      </c>
      <c r="C5668" s="3" t="s">
        <v>11769</v>
      </c>
      <c r="D5668" t="s">
        <v>11770</v>
      </c>
    </row>
    <row r="5669" spans="1:4" x14ac:dyDescent="0.25">
      <c r="A5669" t="s">
        <v>440</v>
      </c>
      <c r="B5669">
        <v>2013</v>
      </c>
      <c r="C5669" s="3" t="s">
        <v>11771</v>
      </c>
      <c r="D5669" t="s">
        <v>11772</v>
      </c>
    </row>
    <row r="5670" spans="1:4" x14ac:dyDescent="0.25">
      <c r="A5670" t="s">
        <v>440</v>
      </c>
      <c r="B5670">
        <v>2013</v>
      </c>
      <c r="C5670" s="3" t="s">
        <v>11773</v>
      </c>
      <c r="D5670" t="s">
        <v>11774</v>
      </c>
    </row>
    <row r="5671" spans="1:4" x14ac:dyDescent="0.25">
      <c r="A5671" t="s">
        <v>440</v>
      </c>
      <c r="B5671">
        <v>2013</v>
      </c>
      <c r="C5671" s="3" t="s">
        <v>11775</v>
      </c>
      <c r="D5671" t="s">
        <v>11776</v>
      </c>
    </row>
    <row r="5672" spans="1:4" x14ac:dyDescent="0.25">
      <c r="A5672" t="s">
        <v>440</v>
      </c>
      <c r="B5672">
        <v>2013</v>
      </c>
      <c r="C5672" s="3" t="s">
        <v>11777</v>
      </c>
      <c r="D5672" t="s">
        <v>11778</v>
      </c>
    </row>
    <row r="5673" spans="1:4" x14ac:dyDescent="0.25">
      <c r="A5673" t="s">
        <v>440</v>
      </c>
      <c r="B5673">
        <v>2013</v>
      </c>
      <c r="C5673" s="3" t="s">
        <v>11779</v>
      </c>
      <c r="D5673" t="s">
        <v>11780</v>
      </c>
    </row>
    <row r="5674" spans="1:4" x14ac:dyDescent="0.25">
      <c r="A5674" t="s">
        <v>440</v>
      </c>
      <c r="B5674">
        <v>2013</v>
      </c>
      <c r="C5674" s="3" t="s">
        <v>11781</v>
      </c>
      <c r="D5674" t="s">
        <v>11782</v>
      </c>
    </row>
    <row r="5675" spans="1:4" x14ac:dyDescent="0.25">
      <c r="A5675" t="s">
        <v>440</v>
      </c>
      <c r="B5675">
        <v>2013</v>
      </c>
      <c r="C5675" s="3" t="s">
        <v>11783</v>
      </c>
      <c r="D5675" t="s">
        <v>11784</v>
      </c>
    </row>
    <row r="5676" spans="1:4" x14ac:dyDescent="0.25">
      <c r="A5676" t="s">
        <v>440</v>
      </c>
      <c r="B5676">
        <v>2013</v>
      </c>
      <c r="C5676" s="3" t="s">
        <v>11785</v>
      </c>
      <c r="D5676" t="s">
        <v>11786</v>
      </c>
    </row>
    <row r="5677" spans="1:4" x14ac:dyDescent="0.25">
      <c r="A5677" t="s">
        <v>440</v>
      </c>
      <c r="B5677">
        <v>2013</v>
      </c>
      <c r="C5677" s="3" t="s">
        <v>11787</v>
      </c>
      <c r="D5677" t="s">
        <v>11788</v>
      </c>
    </row>
    <row r="5678" spans="1:4" x14ac:dyDescent="0.25">
      <c r="A5678" t="s">
        <v>440</v>
      </c>
      <c r="B5678">
        <v>2013</v>
      </c>
      <c r="C5678" s="3" t="s">
        <v>11789</v>
      </c>
      <c r="D5678" t="s">
        <v>11790</v>
      </c>
    </row>
    <row r="5679" spans="1:4" x14ac:dyDescent="0.25">
      <c r="A5679" t="s">
        <v>440</v>
      </c>
      <c r="B5679">
        <v>2013</v>
      </c>
      <c r="C5679" s="3" t="s">
        <v>11791</v>
      </c>
      <c r="D5679" t="s">
        <v>11792</v>
      </c>
    </row>
    <row r="5680" spans="1:4" x14ac:dyDescent="0.25">
      <c r="A5680" t="s">
        <v>440</v>
      </c>
      <c r="B5680">
        <v>2013</v>
      </c>
      <c r="C5680" s="3" t="s">
        <v>11793</v>
      </c>
      <c r="D5680" t="s">
        <v>11794</v>
      </c>
    </row>
    <row r="5681" spans="1:4" x14ac:dyDescent="0.25">
      <c r="A5681" t="s">
        <v>440</v>
      </c>
      <c r="B5681">
        <v>2013</v>
      </c>
      <c r="C5681" s="3" t="s">
        <v>11795</v>
      </c>
      <c r="D5681" t="s">
        <v>11796</v>
      </c>
    </row>
    <row r="5682" spans="1:4" x14ac:dyDescent="0.25">
      <c r="A5682" t="s">
        <v>440</v>
      </c>
      <c r="B5682">
        <v>2013</v>
      </c>
      <c r="C5682" s="3" t="s">
        <v>11797</v>
      </c>
      <c r="D5682" t="s">
        <v>11798</v>
      </c>
    </row>
    <row r="5683" spans="1:4" x14ac:dyDescent="0.25">
      <c r="A5683" t="s">
        <v>440</v>
      </c>
      <c r="B5683">
        <v>2013</v>
      </c>
      <c r="C5683" s="3" t="s">
        <v>11799</v>
      </c>
      <c r="D5683" t="s">
        <v>11800</v>
      </c>
    </row>
    <row r="5684" spans="1:4" x14ac:dyDescent="0.25">
      <c r="A5684" t="s">
        <v>440</v>
      </c>
      <c r="B5684">
        <v>2013</v>
      </c>
      <c r="C5684" s="3" t="s">
        <v>11801</v>
      </c>
      <c r="D5684" t="s">
        <v>11802</v>
      </c>
    </row>
    <row r="5685" spans="1:4" x14ac:dyDescent="0.25">
      <c r="A5685" t="s">
        <v>440</v>
      </c>
      <c r="B5685">
        <v>2013</v>
      </c>
      <c r="C5685" s="3" t="s">
        <v>11803</v>
      </c>
      <c r="D5685" t="s">
        <v>11804</v>
      </c>
    </row>
    <row r="5686" spans="1:4" x14ac:dyDescent="0.25">
      <c r="A5686" t="s">
        <v>440</v>
      </c>
      <c r="B5686">
        <v>2013</v>
      </c>
      <c r="C5686" s="3" t="s">
        <v>11805</v>
      </c>
      <c r="D5686" t="s">
        <v>11806</v>
      </c>
    </row>
    <row r="5687" spans="1:4" x14ac:dyDescent="0.25">
      <c r="A5687" t="s">
        <v>440</v>
      </c>
      <c r="B5687">
        <v>2013</v>
      </c>
      <c r="C5687" s="3" t="s">
        <v>11807</v>
      </c>
      <c r="D5687" t="s">
        <v>11808</v>
      </c>
    </row>
    <row r="5688" spans="1:4" x14ac:dyDescent="0.25">
      <c r="A5688" t="s">
        <v>440</v>
      </c>
      <c r="B5688">
        <v>2013</v>
      </c>
      <c r="C5688" s="3" t="s">
        <v>11809</v>
      </c>
      <c r="D5688" t="s">
        <v>11810</v>
      </c>
    </row>
    <row r="5689" spans="1:4" x14ac:dyDescent="0.25">
      <c r="A5689" t="s">
        <v>440</v>
      </c>
      <c r="B5689">
        <v>2013</v>
      </c>
      <c r="C5689" s="3" t="s">
        <v>11811</v>
      </c>
      <c r="D5689" t="s">
        <v>11812</v>
      </c>
    </row>
    <row r="5690" spans="1:4" x14ac:dyDescent="0.25">
      <c r="A5690" t="s">
        <v>440</v>
      </c>
      <c r="B5690">
        <v>2013</v>
      </c>
      <c r="C5690" s="3" t="s">
        <v>11813</v>
      </c>
      <c r="D5690" t="s">
        <v>11814</v>
      </c>
    </row>
    <row r="5691" spans="1:4" x14ac:dyDescent="0.25">
      <c r="A5691" t="s">
        <v>440</v>
      </c>
      <c r="B5691">
        <v>2013</v>
      </c>
      <c r="C5691" s="3" t="s">
        <v>11815</v>
      </c>
      <c r="D5691" t="s">
        <v>11816</v>
      </c>
    </row>
    <row r="5692" spans="1:4" x14ac:dyDescent="0.25">
      <c r="A5692" t="s">
        <v>440</v>
      </c>
      <c r="B5692">
        <v>2013</v>
      </c>
      <c r="C5692" s="3" t="s">
        <v>11817</v>
      </c>
      <c r="D5692" t="s">
        <v>11818</v>
      </c>
    </row>
    <row r="5693" spans="1:4" x14ac:dyDescent="0.25">
      <c r="A5693" t="s">
        <v>440</v>
      </c>
      <c r="B5693">
        <v>2013</v>
      </c>
      <c r="C5693" s="3" t="s">
        <v>11819</v>
      </c>
      <c r="D5693" t="s">
        <v>11820</v>
      </c>
    </row>
    <row r="5694" spans="1:4" x14ac:dyDescent="0.25">
      <c r="A5694" t="s">
        <v>440</v>
      </c>
      <c r="B5694">
        <v>2013</v>
      </c>
      <c r="C5694" s="3" t="s">
        <v>11821</v>
      </c>
      <c r="D5694" t="s">
        <v>11822</v>
      </c>
    </row>
    <row r="5695" spans="1:4" x14ac:dyDescent="0.25">
      <c r="A5695" t="s">
        <v>440</v>
      </c>
      <c r="B5695">
        <v>2013</v>
      </c>
      <c r="C5695" s="3" t="s">
        <v>11823</v>
      </c>
      <c r="D5695" t="s">
        <v>11824</v>
      </c>
    </row>
    <row r="5696" spans="1:4" x14ac:dyDescent="0.25">
      <c r="A5696" t="s">
        <v>440</v>
      </c>
      <c r="B5696">
        <v>2013</v>
      </c>
      <c r="C5696" s="3" t="s">
        <v>11825</v>
      </c>
      <c r="D5696" t="s">
        <v>11826</v>
      </c>
    </row>
    <row r="5697" spans="1:4" x14ac:dyDescent="0.25">
      <c r="A5697" t="s">
        <v>440</v>
      </c>
      <c r="B5697">
        <v>2013</v>
      </c>
      <c r="C5697" s="3" t="s">
        <v>11827</v>
      </c>
      <c r="D5697" t="s">
        <v>11828</v>
      </c>
    </row>
    <row r="5698" spans="1:4" x14ac:dyDescent="0.25">
      <c r="A5698" t="s">
        <v>440</v>
      </c>
      <c r="B5698">
        <v>2013</v>
      </c>
      <c r="C5698" s="3" t="s">
        <v>11829</v>
      </c>
      <c r="D5698" t="s">
        <v>11830</v>
      </c>
    </row>
    <row r="5699" spans="1:4" x14ac:dyDescent="0.25">
      <c r="A5699" t="s">
        <v>440</v>
      </c>
      <c r="B5699">
        <v>2013</v>
      </c>
      <c r="C5699" s="3" t="s">
        <v>11831</v>
      </c>
      <c r="D5699" t="s">
        <v>11832</v>
      </c>
    </row>
    <row r="5700" spans="1:4" x14ac:dyDescent="0.25">
      <c r="A5700" t="s">
        <v>440</v>
      </c>
      <c r="B5700">
        <v>2013</v>
      </c>
      <c r="C5700" s="3" t="s">
        <v>11833</v>
      </c>
      <c r="D5700" t="s">
        <v>11834</v>
      </c>
    </row>
    <row r="5701" spans="1:4" x14ac:dyDescent="0.25">
      <c r="A5701" t="s">
        <v>440</v>
      </c>
      <c r="B5701">
        <v>2013</v>
      </c>
      <c r="C5701" s="3" t="s">
        <v>11835</v>
      </c>
      <c r="D5701" t="s">
        <v>11836</v>
      </c>
    </row>
    <row r="5702" spans="1:4" x14ac:dyDescent="0.25">
      <c r="A5702" t="s">
        <v>440</v>
      </c>
      <c r="B5702">
        <v>2013</v>
      </c>
      <c r="C5702" s="3" t="s">
        <v>11837</v>
      </c>
      <c r="D5702" t="s">
        <v>11838</v>
      </c>
    </row>
    <row r="5703" spans="1:4" x14ac:dyDescent="0.25">
      <c r="A5703" t="s">
        <v>440</v>
      </c>
      <c r="B5703">
        <v>2013</v>
      </c>
      <c r="C5703" s="3" t="s">
        <v>11839</v>
      </c>
      <c r="D5703" t="s">
        <v>11840</v>
      </c>
    </row>
    <row r="5704" spans="1:4" x14ac:dyDescent="0.25">
      <c r="A5704" t="s">
        <v>440</v>
      </c>
      <c r="B5704">
        <v>2013</v>
      </c>
      <c r="C5704" s="3" t="s">
        <v>11841</v>
      </c>
      <c r="D5704" t="s">
        <v>11842</v>
      </c>
    </row>
    <row r="5705" spans="1:4" x14ac:dyDescent="0.25">
      <c r="A5705" t="s">
        <v>440</v>
      </c>
      <c r="B5705">
        <v>2013</v>
      </c>
      <c r="C5705" s="3" t="s">
        <v>11843</v>
      </c>
      <c r="D5705" t="s">
        <v>11844</v>
      </c>
    </row>
    <row r="5706" spans="1:4" x14ac:dyDescent="0.25">
      <c r="A5706" t="s">
        <v>440</v>
      </c>
      <c r="B5706">
        <v>2013</v>
      </c>
      <c r="C5706" s="3" t="s">
        <v>11845</v>
      </c>
      <c r="D5706" t="s">
        <v>11846</v>
      </c>
    </row>
    <row r="5707" spans="1:4" x14ac:dyDescent="0.25">
      <c r="A5707" t="s">
        <v>440</v>
      </c>
      <c r="B5707">
        <v>2013</v>
      </c>
      <c r="C5707" s="3" t="s">
        <v>11847</v>
      </c>
      <c r="D5707" t="s">
        <v>11848</v>
      </c>
    </row>
    <row r="5708" spans="1:4" x14ac:dyDescent="0.25">
      <c r="A5708" t="s">
        <v>440</v>
      </c>
      <c r="B5708">
        <v>2013</v>
      </c>
      <c r="C5708" s="3" t="s">
        <v>11849</v>
      </c>
      <c r="D5708" t="s">
        <v>11850</v>
      </c>
    </row>
    <row r="5709" spans="1:4" x14ac:dyDescent="0.25">
      <c r="A5709" t="s">
        <v>440</v>
      </c>
      <c r="B5709">
        <v>2013</v>
      </c>
      <c r="C5709" s="3" t="s">
        <v>11851</v>
      </c>
      <c r="D5709" t="s">
        <v>11852</v>
      </c>
    </row>
    <row r="5710" spans="1:4" x14ac:dyDescent="0.25">
      <c r="A5710" t="s">
        <v>440</v>
      </c>
      <c r="B5710">
        <v>2013</v>
      </c>
      <c r="C5710" s="3" t="s">
        <v>11853</v>
      </c>
      <c r="D5710" t="s">
        <v>11854</v>
      </c>
    </row>
    <row r="5711" spans="1:4" x14ac:dyDescent="0.25">
      <c r="A5711" t="s">
        <v>440</v>
      </c>
      <c r="B5711">
        <v>2013</v>
      </c>
      <c r="C5711" s="3" t="s">
        <v>11855</v>
      </c>
      <c r="D5711" t="s">
        <v>11856</v>
      </c>
    </row>
    <row r="5712" spans="1:4" x14ac:dyDescent="0.25">
      <c r="A5712" t="s">
        <v>440</v>
      </c>
      <c r="B5712">
        <v>2013</v>
      </c>
      <c r="C5712" s="3" t="s">
        <v>11857</v>
      </c>
      <c r="D5712" t="s">
        <v>11858</v>
      </c>
    </row>
    <row r="5713" spans="1:4" x14ac:dyDescent="0.25">
      <c r="A5713" t="s">
        <v>440</v>
      </c>
      <c r="B5713">
        <v>2013</v>
      </c>
      <c r="C5713" s="3" t="s">
        <v>11859</v>
      </c>
      <c r="D5713" t="s">
        <v>11860</v>
      </c>
    </row>
    <row r="5714" spans="1:4" x14ac:dyDescent="0.25">
      <c r="A5714" t="s">
        <v>440</v>
      </c>
      <c r="B5714">
        <v>2013</v>
      </c>
      <c r="C5714" s="3" t="s">
        <v>11861</v>
      </c>
      <c r="D5714" t="s">
        <v>11862</v>
      </c>
    </row>
    <row r="5715" spans="1:4" x14ac:dyDescent="0.25">
      <c r="A5715" t="s">
        <v>440</v>
      </c>
      <c r="B5715">
        <v>2013</v>
      </c>
      <c r="C5715" s="3" t="s">
        <v>11863</v>
      </c>
      <c r="D5715" t="s">
        <v>11864</v>
      </c>
    </row>
    <row r="5716" spans="1:4" x14ac:dyDescent="0.25">
      <c r="A5716" t="s">
        <v>440</v>
      </c>
      <c r="B5716">
        <v>2013</v>
      </c>
      <c r="C5716" s="3" t="s">
        <v>11865</v>
      </c>
      <c r="D5716" t="s">
        <v>11866</v>
      </c>
    </row>
    <row r="5717" spans="1:4" x14ac:dyDescent="0.25">
      <c r="A5717" t="s">
        <v>440</v>
      </c>
      <c r="B5717">
        <v>2013</v>
      </c>
      <c r="C5717" s="3" t="s">
        <v>11867</v>
      </c>
      <c r="D5717" t="s">
        <v>11868</v>
      </c>
    </row>
    <row r="5718" spans="1:4" x14ac:dyDescent="0.25">
      <c r="A5718" t="s">
        <v>440</v>
      </c>
      <c r="B5718">
        <v>2013</v>
      </c>
      <c r="C5718" s="3" t="s">
        <v>11869</v>
      </c>
      <c r="D5718" t="s">
        <v>11870</v>
      </c>
    </row>
    <row r="5719" spans="1:4" x14ac:dyDescent="0.25">
      <c r="A5719" t="s">
        <v>440</v>
      </c>
      <c r="B5719">
        <v>2013</v>
      </c>
      <c r="C5719" s="3" t="s">
        <v>11871</v>
      </c>
      <c r="D5719" t="s">
        <v>11872</v>
      </c>
    </row>
    <row r="5720" spans="1:4" x14ac:dyDescent="0.25">
      <c r="A5720" t="s">
        <v>440</v>
      </c>
      <c r="B5720">
        <v>2013</v>
      </c>
      <c r="C5720" s="3" t="s">
        <v>11873</v>
      </c>
      <c r="D5720" t="s">
        <v>11874</v>
      </c>
    </row>
    <row r="5721" spans="1:4" x14ac:dyDescent="0.25">
      <c r="A5721" t="s">
        <v>440</v>
      </c>
      <c r="B5721">
        <v>2013</v>
      </c>
      <c r="C5721" s="3" t="s">
        <v>11875</v>
      </c>
      <c r="D5721" t="s">
        <v>11876</v>
      </c>
    </row>
    <row r="5722" spans="1:4" x14ac:dyDescent="0.25">
      <c r="A5722" t="s">
        <v>440</v>
      </c>
      <c r="B5722">
        <v>2013</v>
      </c>
      <c r="C5722" s="3" t="s">
        <v>11877</v>
      </c>
      <c r="D5722" t="s">
        <v>11878</v>
      </c>
    </row>
    <row r="5723" spans="1:4" x14ac:dyDescent="0.25">
      <c r="A5723" t="s">
        <v>440</v>
      </c>
      <c r="B5723">
        <v>2013</v>
      </c>
      <c r="C5723" s="3" t="s">
        <v>11879</v>
      </c>
      <c r="D5723" t="s">
        <v>11880</v>
      </c>
    </row>
    <row r="5724" spans="1:4" x14ac:dyDescent="0.25">
      <c r="A5724" t="s">
        <v>440</v>
      </c>
      <c r="B5724">
        <v>2013</v>
      </c>
      <c r="C5724" s="3" t="s">
        <v>11881</v>
      </c>
      <c r="D5724" t="s">
        <v>11882</v>
      </c>
    </row>
    <row r="5725" spans="1:4" x14ac:dyDescent="0.25">
      <c r="A5725" t="s">
        <v>440</v>
      </c>
      <c r="B5725">
        <v>2013</v>
      </c>
      <c r="C5725" s="3" t="s">
        <v>11883</v>
      </c>
      <c r="D5725" t="s">
        <v>11884</v>
      </c>
    </row>
    <row r="5726" spans="1:4" x14ac:dyDescent="0.25">
      <c r="A5726" t="s">
        <v>440</v>
      </c>
      <c r="B5726">
        <v>2013</v>
      </c>
      <c r="C5726" s="3" t="s">
        <v>11885</v>
      </c>
      <c r="D5726" t="s">
        <v>11886</v>
      </c>
    </row>
    <row r="5727" spans="1:4" x14ac:dyDescent="0.25">
      <c r="A5727" t="s">
        <v>440</v>
      </c>
      <c r="B5727">
        <v>2013</v>
      </c>
      <c r="C5727" s="3" t="s">
        <v>11887</v>
      </c>
      <c r="D5727" t="s">
        <v>11888</v>
      </c>
    </row>
    <row r="5728" spans="1:4" x14ac:dyDescent="0.25">
      <c r="A5728" t="s">
        <v>440</v>
      </c>
      <c r="B5728">
        <v>2013</v>
      </c>
      <c r="C5728" s="3" t="s">
        <v>11889</v>
      </c>
      <c r="D5728" t="s">
        <v>11890</v>
      </c>
    </row>
    <row r="5729" spans="1:4" x14ac:dyDescent="0.25">
      <c r="A5729" t="s">
        <v>440</v>
      </c>
      <c r="B5729">
        <v>2013</v>
      </c>
      <c r="C5729" s="3" t="s">
        <v>11891</v>
      </c>
      <c r="D5729" t="s">
        <v>11892</v>
      </c>
    </row>
    <row r="5730" spans="1:4" x14ac:dyDescent="0.25">
      <c r="A5730" t="s">
        <v>440</v>
      </c>
      <c r="B5730">
        <v>2013</v>
      </c>
      <c r="C5730" s="3" t="s">
        <v>11893</v>
      </c>
      <c r="D5730" t="s">
        <v>11894</v>
      </c>
    </row>
    <row r="5731" spans="1:4" x14ac:dyDescent="0.25">
      <c r="A5731" t="s">
        <v>440</v>
      </c>
      <c r="B5731">
        <v>2013</v>
      </c>
      <c r="C5731" s="3" t="s">
        <v>11895</v>
      </c>
      <c r="D5731" t="s">
        <v>11896</v>
      </c>
    </row>
    <row r="5732" spans="1:4" x14ac:dyDescent="0.25">
      <c r="A5732" t="s">
        <v>440</v>
      </c>
      <c r="B5732">
        <v>2013</v>
      </c>
      <c r="C5732" s="3" t="s">
        <v>11897</v>
      </c>
      <c r="D5732" t="s">
        <v>11898</v>
      </c>
    </row>
    <row r="5733" spans="1:4" x14ac:dyDescent="0.25">
      <c r="A5733" t="s">
        <v>440</v>
      </c>
      <c r="B5733">
        <v>2013</v>
      </c>
      <c r="C5733" s="3" t="s">
        <v>11899</v>
      </c>
      <c r="D5733" t="s">
        <v>11900</v>
      </c>
    </row>
    <row r="5734" spans="1:4" x14ac:dyDescent="0.25">
      <c r="A5734" t="s">
        <v>440</v>
      </c>
      <c r="B5734">
        <v>2013</v>
      </c>
      <c r="C5734" s="3" t="s">
        <v>11901</v>
      </c>
      <c r="D5734" t="s">
        <v>11902</v>
      </c>
    </row>
    <row r="5735" spans="1:4" x14ac:dyDescent="0.25">
      <c r="A5735" t="s">
        <v>440</v>
      </c>
      <c r="B5735">
        <v>2013</v>
      </c>
      <c r="C5735" s="3" t="s">
        <v>11903</v>
      </c>
      <c r="D5735" t="s">
        <v>11904</v>
      </c>
    </row>
    <row r="5736" spans="1:4" x14ac:dyDescent="0.25">
      <c r="A5736" t="s">
        <v>440</v>
      </c>
      <c r="B5736">
        <v>2013</v>
      </c>
      <c r="C5736" s="3" t="s">
        <v>11905</v>
      </c>
      <c r="D5736" t="s">
        <v>11906</v>
      </c>
    </row>
    <row r="5737" spans="1:4" x14ac:dyDescent="0.25">
      <c r="A5737" t="s">
        <v>440</v>
      </c>
      <c r="B5737">
        <v>2013</v>
      </c>
      <c r="C5737" s="3" t="s">
        <v>11907</v>
      </c>
      <c r="D5737" t="s">
        <v>11908</v>
      </c>
    </row>
    <row r="5738" spans="1:4" x14ac:dyDescent="0.25">
      <c r="A5738" t="s">
        <v>440</v>
      </c>
      <c r="B5738">
        <v>2013</v>
      </c>
      <c r="C5738" s="3" t="s">
        <v>11909</v>
      </c>
      <c r="D5738" t="s">
        <v>11910</v>
      </c>
    </row>
    <row r="5739" spans="1:4" x14ac:dyDescent="0.25">
      <c r="A5739" t="s">
        <v>440</v>
      </c>
      <c r="B5739">
        <v>2013</v>
      </c>
      <c r="C5739" s="3" t="s">
        <v>11911</v>
      </c>
      <c r="D5739" t="s">
        <v>11912</v>
      </c>
    </row>
    <row r="5740" spans="1:4" x14ac:dyDescent="0.25">
      <c r="A5740" t="s">
        <v>440</v>
      </c>
      <c r="B5740">
        <v>2013</v>
      </c>
      <c r="C5740" s="3" t="s">
        <v>11913</v>
      </c>
      <c r="D5740" t="s">
        <v>11914</v>
      </c>
    </row>
    <row r="5741" spans="1:4" x14ac:dyDescent="0.25">
      <c r="A5741" t="s">
        <v>440</v>
      </c>
      <c r="B5741">
        <v>2013</v>
      </c>
      <c r="C5741" s="3" t="s">
        <v>11915</v>
      </c>
      <c r="D5741" t="s">
        <v>11916</v>
      </c>
    </row>
    <row r="5742" spans="1:4" x14ac:dyDescent="0.25">
      <c r="A5742" t="s">
        <v>440</v>
      </c>
      <c r="B5742">
        <v>2013</v>
      </c>
      <c r="C5742" s="3" t="s">
        <v>11917</v>
      </c>
      <c r="D5742" t="s">
        <v>11918</v>
      </c>
    </row>
    <row r="5743" spans="1:4" x14ac:dyDescent="0.25">
      <c r="A5743" t="s">
        <v>440</v>
      </c>
      <c r="B5743">
        <v>2013</v>
      </c>
      <c r="C5743" s="3" t="s">
        <v>11919</v>
      </c>
      <c r="D5743" t="s">
        <v>11920</v>
      </c>
    </row>
    <row r="5744" spans="1:4" x14ac:dyDescent="0.25">
      <c r="A5744" t="s">
        <v>440</v>
      </c>
      <c r="B5744">
        <v>2013</v>
      </c>
      <c r="C5744" s="3" t="s">
        <v>11921</v>
      </c>
      <c r="D5744" t="s">
        <v>11922</v>
      </c>
    </row>
    <row r="5745" spans="1:4" x14ac:dyDescent="0.25">
      <c r="A5745" t="s">
        <v>440</v>
      </c>
      <c r="B5745">
        <v>2013</v>
      </c>
      <c r="C5745" s="3" t="s">
        <v>11923</v>
      </c>
      <c r="D5745" t="s">
        <v>11924</v>
      </c>
    </row>
    <row r="5746" spans="1:4" x14ac:dyDescent="0.25">
      <c r="A5746" t="s">
        <v>440</v>
      </c>
      <c r="B5746">
        <v>2013</v>
      </c>
      <c r="C5746" s="3" t="s">
        <v>11925</v>
      </c>
      <c r="D5746" t="s">
        <v>11926</v>
      </c>
    </row>
    <row r="5747" spans="1:4" x14ac:dyDescent="0.25">
      <c r="A5747" t="s">
        <v>440</v>
      </c>
      <c r="B5747">
        <v>2013</v>
      </c>
      <c r="C5747" s="3" t="s">
        <v>11927</v>
      </c>
      <c r="D5747" t="s">
        <v>11928</v>
      </c>
    </row>
    <row r="5748" spans="1:4" x14ac:dyDescent="0.25">
      <c r="A5748" t="s">
        <v>440</v>
      </c>
      <c r="B5748">
        <v>2013</v>
      </c>
      <c r="C5748" s="3" t="s">
        <v>11929</v>
      </c>
      <c r="D5748" t="s">
        <v>11930</v>
      </c>
    </row>
    <row r="5749" spans="1:4" x14ac:dyDescent="0.25">
      <c r="A5749" t="s">
        <v>440</v>
      </c>
      <c r="B5749">
        <v>2013</v>
      </c>
      <c r="C5749" s="3" t="s">
        <v>11931</v>
      </c>
      <c r="D5749" t="s">
        <v>11932</v>
      </c>
    </row>
    <row r="5750" spans="1:4" x14ac:dyDescent="0.25">
      <c r="A5750" t="s">
        <v>440</v>
      </c>
      <c r="B5750">
        <v>2013</v>
      </c>
      <c r="C5750" s="3" t="s">
        <v>11933</v>
      </c>
      <c r="D5750" t="s">
        <v>11934</v>
      </c>
    </row>
    <row r="5751" spans="1:4" x14ac:dyDescent="0.25">
      <c r="A5751" t="s">
        <v>440</v>
      </c>
      <c r="B5751">
        <v>2013</v>
      </c>
      <c r="C5751" s="3" t="s">
        <v>11935</v>
      </c>
      <c r="D5751" t="s">
        <v>11936</v>
      </c>
    </row>
    <row r="5752" spans="1:4" x14ac:dyDescent="0.25">
      <c r="A5752" t="s">
        <v>440</v>
      </c>
      <c r="B5752">
        <v>2013</v>
      </c>
      <c r="C5752" s="3" t="s">
        <v>11937</v>
      </c>
      <c r="D5752" t="s">
        <v>11938</v>
      </c>
    </row>
    <row r="5753" spans="1:4" x14ac:dyDescent="0.25">
      <c r="A5753" t="s">
        <v>440</v>
      </c>
      <c r="B5753">
        <v>2013</v>
      </c>
      <c r="C5753" s="3" t="s">
        <v>11939</v>
      </c>
      <c r="D5753" t="s">
        <v>11940</v>
      </c>
    </row>
    <row r="5754" spans="1:4" x14ac:dyDescent="0.25">
      <c r="A5754" t="s">
        <v>440</v>
      </c>
      <c r="B5754">
        <v>2013</v>
      </c>
      <c r="C5754" s="3" t="s">
        <v>11941</v>
      </c>
      <c r="D5754" t="s">
        <v>11942</v>
      </c>
    </row>
    <row r="5755" spans="1:4" x14ac:dyDescent="0.25">
      <c r="A5755" t="s">
        <v>440</v>
      </c>
      <c r="B5755">
        <v>2013</v>
      </c>
      <c r="C5755" s="3" t="s">
        <v>11943</v>
      </c>
      <c r="D5755" t="s">
        <v>11944</v>
      </c>
    </row>
    <row r="5756" spans="1:4" x14ac:dyDescent="0.25">
      <c r="A5756" t="s">
        <v>440</v>
      </c>
      <c r="B5756">
        <v>2013</v>
      </c>
      <c r="C5756" s="3" t="s">
        <v>11945</v>
      </c>
      <c r="D5756" t="s">
        <v>11946</v>
      </c>
    </row>
    <row r="5757" spans="1:4" x14ac:dyDescent="0.25">
      <c r="A5757" t="s">
        <v>440</v>
      </c>
      <c r="B5757">
        <v>2013</v>
      </c>
      <c r="C5757" s="3" t="s">
        <v>11947</v>
      </c>
      <c r="D5757" t="s">
        <v>11948</v>
      </c>
    </row>
    <row r="5758" spans="1:4" x14ac:dyDescent="0.25">
      <c r="A5758" t="s">
        <v>440</v>
      </c>
      <c r="B5758">
        <v>2013</v>
      </c>
      <c r="C5758" s="3" t="s">
        <v>11949</v>
      </c>
      <c r="D5758" t="s">
        <v>11950</v>
      </c>
    </row>
    <row r="5759" spans="1:4" x14ac:dyDescent="0.25">
      <c r="A5759" t="s">
        <v>440</v>
      </c>
      <c r="B5759">
        <v>2013</v>
      </c>
      <c r="C5759" s="3" t="s">
        <v>11951</v>
      </c>
      <c r="D5759" t="s">
        <v>11952</v>
      </c>
    </row>
    <row r="5760" spans="1:4" x14ac:dyDescent="0.25">
      <c r="A5760" t="s">
        <v>440</v>
      </c>
      <c r="B5760">
        <v>2013</v>
      </c>
      <c r="C5760" s="3" t="s">
        <v>11953</v>
      </c>
      <c r="D5760" t="s">
        <v>11954</v>
      </c>
    </row>
    <row r="5761" spans="1:4" x14ac:dyDescent="0.25">
      <c r="A5761" t="s">
        <v>440</v>
      </c>
      <c r="B5761">
        <v>2013</v>
      </c>
      <c r="C5761" s="3" t="s">
        <v>11955</v>
      </c>
      <c r="D5761" t="s">
        <v>11956</v>
      </c>
    </row>
    <row r="5762" spans="1:4" x14ac:dyDescent="0.25">
      <c r="A5762" t="s">
        <v>440</v>
      </c>
      <c r="B5762">
        <v>2013</v>
      </c>
      <c r="C5762" s="3" t="s">
        <v>11957</v>
      </c>
      <c r="D5762" t="s">
        <v>11958</v>
      </c>
    </row>
    <row r="5763" spans="1:4" x14ac:dyDescent="0.25">
      <c r="A5763" t="s">
        <v>440</v>
      </c>
      <c r="B5763">
        <v>2013</v>
      </c>
      <c r="C5763" s="3" t="s">
        <v>11959</v>
      </c>
      <c r="D5763" t="s">
        <v>11960</v>
      </c>
    </row>
    <row r="5764" spans="1:4" x14ac:dyDescent="0.25">
      <c r="A5764" t="s">
        <v>440</v>
      </c>
      <c r="B5764">
        <v>2013</v>
      </c>
      <c r="C5764" s="3" t="s">
        <v>11961</v>
      </c>
      <c r="D5764" t="s">
        <v>11962</v>
      </c>
    </row>
    <row r="5765" spans="1:4" x14ac:dyDescent="0.25">
      <c r="A5765" t="s">
        <v>440</v>
      </c>
      <c r="B5765">
        <v>2013</v>
      </c>
      <c r="C5765" s="3" t="s">
        <v>11963</v>
      </c>
      <c r="D5765" t="s">
        <v>11964</v>
      </c>
    </row>
    <row r="5766" spans="1:4" x14ac:dyDescent="0.25">
      <c r="A5766" t="s">
        <v>440</v>
      </c>
      <c r="B5766">
        <v>2013</v>
      </c>
      <c r="C5766" s="3" t="s">
        <v>11965</v>
      </c>
      <c r="D5766" t="s">
        <v>11966</v>
      </c>
    </row>
    <row r="5767" spans="1:4" x14ac:dyDescent="0.25">
      <c r="A5767" t="s">
        <v>440</v>
      </c>
      <c r="B5767">
        <v>2013</v>
      </c>
      <c r="C5767" s="3" t="s">
        <v>11967</v>
      </c>
      <c r="D5767" t="s">
        <v>11968</v>
      </c>
    </row>
    <row r="5768" spans="1:4" x14ac:dyDescent="0.25">
      <c r="A5768" t="s">
        <v>440</v>
      </c>
      <c r="B5768">
        <v>2013</v>
      </c>
      <c r="C5768" s="3" t="s">
        <v>11969</v>
      </c>
      <c r="D5768" t="s">
        <v>11970</v>
      </c>
    </row>
    <row r="5769" spans="1:4" x14ac:dyDescent="0.25">
      <c r="A5769" t="s">
        <v>440</v>
      </c>
      <c r="B5769">
        <v>2013</v>
      </c>
      <c r="C5769" s="3" t="s">
        <v>11971</v>
      </c>
      <c r="D5769" t="s">
        <v>11972</v>
      </c>
    </row>
    <row r="5770" spans="1:4" x14ac:dyDescent="0.25">
      <c r="A5770" t="s">
        <v>440</v>
      </c>
      <c r="B5770">
        <v>2013</v>
      </c>
      <c r="C5770" s="3" t="s">
        <v>11973</v>
      </c>
      <c r="D5770" t="s">
        <v>11974</v>
      </c>
    </row>
    <row r="5771" spans="1:4" x14ac:dyDescent="0.25">
      <c r="A5771" t="s">
        <v>440</v>
      </c>
      <c r="B5771">
        <v>2013</v>
      </c>
      <c r="C5771" s="3" t="s">
        <v>11975</v>
      </c>
      <c r="D5771" t="s">
        <v>11976</v>
      </c>
    </row>
    <row r="5772" spans="1:4" x14ac:dyDescent="0.25">
      <c r="A5772" t="s">
        <v>440</v>
      </c>
      <c r="B5772">
        <v>2013</v>
      </c>
      <c r="C5772" s="3" t="s">
        <v>11977</v>
      </c>
      <c r="D5772" t="s">
        <v>11978</v>
      </c>
    </row>
    <row r="5773" spans="1:4" x14ac:dyDescent="0.25">
      <c r="A5773" t="s">
        <v>440</v>
      </c>
      <c r="B5773">
        <v>2013</v>
      </c>
      <c r="C5773" s="3" t="s">
        <v>11979</v>
      </c>
      <c r="D5773" t="s">
        <v>11980</v>
      </c>
    </row>
    <row r="5774" spans="1:4" x14ac:dyDescent="0.25">
      <c r="A5774" t="s">
        <v>440</v>
      </c>
      <c r="B5774">
        <v>2013</v>
      </c>
      <c r="C5774" s="3" t="s">
        <v>11981</v>
      </c>
      <c r="D5774" t="s">
        <v>11982</v>
      </c>
    </row>
    <row r="5775" spans="1:4" x14ac:dyDescent="0.25">
      <c r="A5775" t="s">
        <v>440</v>
      </c>
      <c r="B5775">
        <v>2013</v>
      </c>
      <c r="C5775" s="3" t="s">
        <v>11983</v>
      </c>
      <c r="D5775" t="s">
        <v>11984</v>
      </c>
    </row>
    <row r="5776" spans="1:4" x14ac:dyDescent="0.25">
      <c r="A5776" t="s">
        <v>440</v>
      </c>
      <c r="B5776">
        <v>2013</v>
      </c>
      <c r="C5776" s="3" t="s">
        <v>11985</v>
      </c>
      <c r="D5776" t="s">
        <v>11986</v>
      </c>
    </row>
    <row r="5777" spans="1:4" x14ac:dyDescent="0.25">
      <c r="A5777" t="s">
        <v>440</v>
      </c>
      <c r="B5777">
        <v>2013</v>
      </c>
      <c r="C5777" s="3" t="s">
        <v>11987</v>
      </c>
      <c r="D5777" t="s">
        <v>11988</v>
      </c>
    </row>
    <row r="5778" spans="1:4" x14ac:dyDescent="0.25">
      <c r="A5778" t="s">
        <v>440</v>
      </c>
      <c r="B5778">
        <v>2013</v>
      </c>
      <c r="C5778" s="3" t="s">
        <v>11989</v>
      </c>
      <c r="D5778" t="s">
        <v>11990</v>
      </c>
    </row>
    <row r="5779" spans="1:4" x14ac:dyDescent="0.25">
      <c r="A5779" t="s">
        <v>440</v>
      </c>
      <c r="B5779">
        <v>2013</v>
      </c>
      <c r="C5779" s="3" t="s">
        <v>11991</v>
      </c>
      <c r="D5779" t="s">
        <v>11992</v>
      </c>
    </row>
    <row r="5780" spans="1:4" x14ac:dyDescent="0.25">
      <c r="A5780" t="s">
        <v>440</v>
      </c>
      <c r="B5780">
        <v>2013</v>
      </c>
      <c r="C5780" s="3" t="s">
        <v>11993</v>
      </c>
      <c r="D5780" t="s">
        <v>11994</v>
      </c>
    </row>
    <row r="5781" spans="1:4" x14ac:dyDescent="0.25">
      <c r="A5781" t="s">
        <v>440</v>
      </c>
      <c r="B5781">
        <v>2013</v>
      </c>
      <c r="C5781" s="3" t="s">
        <v>11995</v>
      </c>
      <c r="D5781" t="s">
        <v>11996</v>
      </c>
    </row>
    <row r="5782" spans="1:4" x14ac:dyDescent="0.25">
      <c r="A5782" t="s">
        <v>440</v>
      </c>
      <c r="B5782">
        <v>2013</v>
      </c>
      <c r="C5782" s="3" t="s">
        <v>11997</v>
      </c>
      <c r="D5782" t="s">
        <v>11998</v>
      </c>
    </row>
    <row r="5783" spans="1:4" x14ac:dyDescent="0.25">
      <c r="A5783" t="s">
        <v>440</v>
      </c>
      <c r="B5783">
        <v>2013</v>
      </c>
      <c r="C5783" s="3" t="s">
        <v>11999</v>
      </c>
      <c r="D5783" t="s">
        <v>12000</v>
      </c>
    </row>
    <row r="5784" spans="1:4" x14ac:dyDescent="0.25">
      <c r="A5784" t="s">
        <v>440</v>
      </c>
      <c r="B5784">
        <v>2013</v>
      </c>
      <c r="C5784" s="3" t="s">
        <v>12001</v>
      </c>
      <c r="D5784" t="s">
        <v>12002</v>
      </c>
    </row>
    <row r="5785" spans="1:4" x14ac:dyDescent="0.25">
      <c r="A5785" t="s">
        <v>440</v>
      </c>
      <c r="B5785">
        <v>2013</v>
      </c>
      <c r="C5785" s="3" t="s">
        <v>12003</v>
      </c>
      <c r="D5785" t="s">
        <v>12004</v>
      </c>
    </row>
    <row r="5786" spans="1:4" x14ac:dyDescent="0.25">
      <c r="A5786" t="s">
        <v>440</v>
      </c>
      <c r="B5786">
        <v>2013</v>
      </c>
      <c r="C5786" s="3" t="s">
        <v>12005</v>
      </c>
      <c r="D5786" t="s">
        <v>12006</v>
      </c>
    </row>
    <row r="5787" spans="1:4" x14ac:dyDescent="0.25">
      <c r="A5787" t="s">
        <v>440</v>
      </c>
      <c r="B5787">
        <v>2013</v>
      </c>
      <c r="C5787" s="3" t="s">
        <v>12007</v>
      </c>
      <c r="D5787" t="s">
        <v>12008</v>
      </c>
    </row>
    <row r="5788" spans="1:4" x14ac:dyDescent="0.25">
      <c r="A5788" t="s">
        <v>440</v>
      </c>
      <c r="B5788">
        <v>2013</v>
      </c>
      <c r="C5788" s="3" t="s">
        <v>12009</v>
      </c>
      <c r="D5788" t="s">
        <v>12010</v>
      </c>
    </row>
    <row r="5789" spans="1:4" x14ac:dyDescent="0.25">
      <c r="A5789" t="s">
        <v>440</v>
      </c>
      <c r="B5789">
        <v>2013</v>
      </c>
      <c r="C5789" s="3" t="s">
        <v>12011</v>
      </c>
      <c r="D5789" t="s">
        <v>12012</v>
      </c>
    </row>
    <row r="5790" spans="1:4" x14ac:dyDescent="0.25">
      <c r="A5790" t="s">
        <v>440</v>
      </c>
      <c r="B5790">
        <v>2013</v>
      </c>
      <c r="C5790" s="3" t="s">
        <v>12013</v>
      </c>
      <c r="D5790" t="s">
        <v>12014</v>
      </c>
    </row>
    <row r="5791" spans="1:4" x14ac:dyDescent="0.25">
      <c r="A5791" t="s">
        <v>440</v>
      </c>
      <c r="B5791">
        <v>2013</v>
      </c>
      <c r="C5791" s="3" t="s">
        <v>12015</v>
      </c>
      <c r="D5791" t="s">
        <v>12016</v>
      </c>
    </row>
    <row r="5792" spans="1:4" x14ac:dyDescent="0.25">
      <c r="A5792" t="s">
        <v>440</v>
      </c>
      <c r="B5792">
        <v>2013</v>
      </c>
      <c r="C5792" s="3" t="s">
        <v>12017</v>
      </c>
      <c r="D5792" t="s">
        <v>12018</v>
      </c>
    </row>
    <row r="5793" spans="1:4" x14ac:dyDescent="0.25">
      <c r="A5793" t="s">
        <v>440</v>
      </c>
      <c r="B5793">
        <v>2013</v>
      </c>
      <c r="C5793" s="3" t="s">
        <v>12019</v>
      </c>
      <c r="D5793" t="s">
        <v>12020</v>
      </c>
    </row>
    <row r="5794" spans="1:4" x14ac:dyDescent="0.25">
      <c r="A5794" t="s">
        <v>440</v>
      </c>
      <c r="B5794">
        <v>2013</v>
      </c>
      <c r="C5794" s="3" t="s">
        <v>12021</v>
      </c>
      <c r="D5794" t="s">
        <v>12022</v>
      </c>
    </row>
    <row r="5795" spans="1:4" x14ac:dyDescent="0.25">
      <c r="A5795" t="s">
        <v>440</v>
      </c>
      <c r="B5795">
        <v>2013</v>
      </c>
      <c r="C5795" s="3" t="s">
        <v>12023</v>
      </c>
      <c r="D5795" t="s">
        <v>12024</v>
      </c>
    </row>
    <row r="5796" spans="1:4" x14ac:dyDescent="0.25">
      <c r="A5796" t="s">
        <v>440</v>
      </c>
      <c r="B5796">
        <v>2013</v>
      </c>
      <c r="C5796" s="3" t="s">
        <v>12025</v>
      </c>
      <c r="D5796" t="s">
        <v>12026</v>
      </c>
    </row>
    <row r="5797" spans="1:4" x14ac:dyDescent="0.25">
      <c r="A5797" t="s">
        <v>440</v>
      </c>
      <c r="B5797">
        <v>2013</v>
      </c>
      <c r="C5797" s="3" t="s">
        <v>12027</v>
      </c>
      <c r="D5797" t="s">
        <v>12028</v>
      </c>
    </row>
    <row r="5798" spans="1:4" x14ac:dyDescent="0.25">
      <c r="A5798" t="s">
        <v>440</v>
      </c>
      <c r="B5798">
        <v>2013</v>
      </c>
      <c r="C5798" s="3" t="s">
        <v>12029</v>
      </c>
      <c r="D5798" t="s">
        <v>12030</v>
      </c>
    </row>
    <row r="5799" spans="1:4" x14ac:dyDescent="0.25">
      <c r="A5799" t="s">
        <v>440</v>
      </c>
      <c r="B5799">
        <v>2013</v>
      </c>
      <c r="C5799" s="3" t="s">
        <v>12031</v>
      </c>
      <c r="D5799" t="s">
        <v>12032</v>
      </c>
    </row>
    <row r="5800" spans="1:4" x14ac:dyDescent="0.25">
      <c r="A5800" t="s">
        <v>440</v>
      </c>
      <c r="B5800">
        <v>2013</v>
      </c>
      <c r="C5800" s="3" t="s">
        <v>12033</v>
      </c>
      <c r="D5800" t="s">
        <v>12034</v>
      </c>
    </row>
    <row r="5801" spans="1:4" x14ac:dyDescent="0.25">
      <c r="A5801" t="s">
        <v>440</v>
      </c>
      <c r="B5801">
        <v>2013</v>
      </c>
      <c r="C5801" s="3" t="s">
        <v>12035</v>
      </c>
      <c r="D5801" t="s">
        <v>12036</v>
      </c>
    </row>
    <row r="5802" spans="1:4" x14ac:dyDescent="0.25">
      <c r="A5802" t="s">
        <v>440</v>
      </c>
      <c r="B5802">
        <v>2013</v>
      </c>
      <c r="C5802" s="3" t="s">
        <v>12037</v>
      </c>
      <c r="D5802" t="s">
        <v>12038</v>
      </c>
    </row>
    <row r="5803" spans="1:4" x14ac:dyDescent="0.25">
      <c r="A5803" t="s">
        <v>440</v>
      </c>
      <c r="B5803">
        <v>2013</v>
      </c>
      <c r="C5803" s="3" t="s">
        <v>12039</v>
      </c>
      <c r="D5803" t="s">
        <v>12040</v>
      </c>
    </row>
    <row r="5804" spans="1:4" x14ac:dyDescent="0.25">
      <c r="A5804" t="s">
        <v>440</v>
      </c>
      <c r="B5804">
        <v>2013</v>
      </c>
      <c r="C5804" s="3" t="s">
        <v>12041</v>
      </c>
      <c r="D5804" t="s">
        <v>12042</v>
      </c>
    </row>
    <row r="5805" spans="1:4" x14ac:dyDescent="0.25">
      <c r="A5805" t="s">
        <v>440</v>
      </c>
      <c r="B5805">
        <v>2013</v>
      </c>
      <c r="C5805" s="3" t="s">
        <v>12043</v>
      </c>
      <c r="D5805" t="s">
        <v>12044</v>
      </c>
    </row>
    <row r="5806" spans="1:4" x14ac:dyDescent="0.25">
      <c r="A5806" t="s">
        <v>440</v>
      </c>
      <c r="B5806">
        <v>2013</v>
      </c>
      <c r="C5806" s="3" t="s">
        <v>12045</v>
      </c>
      <c r="D5806" t="s">
        <v>12046</v>
      </c>
    </row>
    <row r="5807" spans="1:4" x14ac:dyDescent="0.25">
      <c r="A5807" t="s">
        <v>440</v>
      </c>
      <c r="B5807">
        <v>2013</v>
      </c>
      <c r="C5807" s="3" t="s">
        <v>12047</v>
      </c>
      <c r="D5807" t="s">
        <v>12048</v>
      </c>
    </row>
    <row r="5808" spans="1:4" x14ac:dyDescent="0.25">
      <c r="A5808" t="s">
        <v>440</v>
      </c>
      <c r="B5808">
        <v>2013</v>
      </c>
      <c r="C5808" s="3" t="s">
        <v>12049</v>
      </c>
      <c r="D5808" t="s">
        <v>12050</v>
      </c>
    </row>
    <row r="5809" spans="1:4" x14ac:dyDescent="0.25">
      <c r="A5809" t="s">
        <v>440</v>
      </c>
      <c r="B5809">
        <v>2013</v>
      </c>
      <c r="C5809" s="3" t="s">
        <v>12051</v>
      </c>
      <c r="D5809" t="s">
        <v>12052</v>
      </c>
    </row>
    <row r="5810" spans="1:4" x14ac:dyDescent="0.25">
      <c r="A5810" t="s">
        <v>440</v>
      </c>
      <c r="B5810">
        <v>2013</v>
      </c>
      <c r="C5810" s="3" t="s">
        <v>12053</v>
      </c>
      <c r="D5810" t="s">
        <v>12054</v>
      </c>
    </row>
    <row r="5811" spans="1:4" x14ac:dyDescent="0.25">
      <c r="A5811" t="s">
        <v>440</v>
      </c>
      <c r="B5811">
        <v>2013</v>
      </c>
      <c r="C5811" s="3" t="s">
        <v>12055</v>
      </c>
      <c r="D5811" t="s">
        <v>12056</v>
      </c>
    </row>
    <row r="5812" spans="1:4" x14ac:dyDescent="0.25">
      <c r="A5812" t="s">
        <v>440</v>
      </c>
      <c r="B5812">
        <v>2013</v>
      </c>
      <c r="C5812" s="3" t="s">
        <v>12057</v>
      </c>
      <c r="D5812" t="s">
        <v>12058</v>
      </c>
    </row>
    <row r="5813" spans="1:4" x14ac:dyDescent="0.25">
      <c r="A5813" t="s">
        <v>440</v>
      </c>
      <c r="B5813">
        <v>2013</v>
      </c>
      <c r="C5813" s="3" t="s">
        <v>12059</v>
      </c>
      <c r="D5813" t="s">
        <v>12060</v>
      </c>
    </row>
    <row r="5814" spans="1:4" x14ac:dyDescent="0.25">
      <c r="A5814" t="s">
        <v>440</v>
      </c>
      <c r="B5814">
        <v>2013</v>
      </c>
      <c r="C5814" s="3" t="s">
        <v>12061</v>
      </c>
      <c r="D5814" t="s">
        <v>12062</v>
      </c>
    </row>
    <row r="5815" spans="1:4" x14ac:dyDescent="0.25">
      <c r="A5815" t="s">
        <v>440</v>
      </c>
      <c r="B5815">
        <v>2013</v>
      </c>
      <c r="C5815" s="3" t="s">
        <v>12063</v>
      </c>
      <c r="D5815" t="s">
        <v>12064</v>
      </c>
    </row>
    <row r="5816" spans="1:4" x14ac:dyDescent="0.25">
      <c r="A5816" t="s">
        <v>440</v>
      </c>
      <c r="B5816">
        <v>2013</v>
      </c>
      <c r="C5816" s="3" t="s">
        <v>12065</v>
      </c>
      <c r="D5816" t="s">
        <v>12066</v>
      </c>
    </row>
    <row r="5817" spans="1:4" x14ac:dyDescent="0.25">
      <c r="A5817" t="s">
        <v>440</v>
      </c>
      <c r="B5817">
        <v>2013</v>
      </c>
      <c r="C5817" s="3" t="s">
        <v>12067</v>
      </c>
      <c r="D5817" t="s">
        <v>12068</v>
      </c>
    </row>
    <row r="5818" spans="1:4" x14ac:dyDescent="0.25">
      <c r="A5818" t="s">
        <v>440</v>
      </c>
      <c r="B5818">
        <v>2013</v>
      </c>
      <c r="C5818" s="3" t="s">
        <v>12069</v>
      </c>
      <c r="D5818" t="s">
        <v>12070</v>
      </c>
    </row>
    <row r="5819" spans="1:4" x14ac:dyDescent="0.25">
      <c r="A5819" t="s">
        <v>440</v>
      </c>
      <c r="B5819">
        <v>2013</v>
      </c>
      <c r="C5819" s="3" t="s">
        <v>12071</v>
      </c>
      <c r="D5819" t="s">
        <v>12072</v>
      </c>
    </row>
    <row r="5820" spans="1:4" x14ac:dyDescent="0.25">
      <c r="A5820" t="s">
        <v>440</v>
      </c>
      <c r="B5820">
        <v>2013</v>
      </c>
      <c r="C5820" s="3" t="s">
        <v>12073</v>
      </c>
      <c r="D5820" t="s">
        <v>12074</v>
      </c>
    </row>
    <row r="5821" spans="1:4" x14ac:dyDescent="0.25">
      <c r="A5821" t="s">
        <v>440</v>
      </c>
      <c r="B5821">
        <v>2013</v>
      </c>
      <c r="C5821" s="3" t="s">
        <v>12075</v>
      </c>
      <c r="D5821" t="s">
        <v>12076</v>
      </c>
    </row>
    <row r="5822" spans="1:4" x14ac:dyDescent="0.25">
      <c r="A5822" t="s">
        <v>440</v>
      </c>
      <c r="B5822">
        <v>2013</v>
      </c>
      <c r="C5822" s="3" t="s">
        <v>12077</v>
      </c>
      <c r="D5822" t="s">
        <v>12078</v>
      </c>
    </row>
    <row r="5823" spans="1:4" x14ac:dyDescent="0.25">
      <c r="A5823" t="s">
        <v>440</v>
      </c>
      <c r="B5823">
        <v>2013</v>
      </c>
      <c r="C5823" s="3" t="s">
        <v>12079</v>
      </c>
      <c r="D5823" t="s">
        <v>12080</v>
      </c>
    </row>
    <row r="5824" spans="1:4" x14ac:dyDescent="0.25">
      <c r="A5824" t="s">
        <v>440</v>
      </c>
      <c r="B5824">
        <v>2013</v>
      </c>
      <c r="C5824" s="3" t="s">
        <v>12081</v>
      </c>
      <c r="D5824" t="s">
        <v>12082</v>
      </c>
    </row>
    <row r="5825" spans="1:4" x14ac:dyDescent="0.25">
      <c r="A5825" t="s">
        <v>440</v>
      </c>
      <c r="B5825">
        <v>2013</v>
      </c>
      <c r="C5825" s="3" t="s">
        <v>12083</v>
      </c>
      <c r="D5825" t="s">
        <v>12084</v>
      </c>
    </row>
    <row r="5826" spans="1:4" x14ac:dyDescent="0.25">
      <c r="A5826" t="s">
        <v>440</v>
      </c>
      <c r="B5826">
        <v>2013</v>
      </c>
      <c r="C5826" s="3" t="s">
        <v>12085</v>
      </c>
      <c r="D5826" t="s">
        <v>12086</v>
      </c>
    </row>
    <row r="5827" spans="1:4" x14ac:dyDescent="0.25">
      <c r="A5827" t="s">
        <v>440</v>
      </c>
      <c r="B5827">
        <v>2013</v>
      </c>
      <c r="C5827" s="3" t="s">
        <v>12087</v>
      </c>
      <c r="D5827" t="s">
        <v>12088</v>
      </c>
    </row>
    <row r="5828" spans="1:4" x14ac:dyDescent="0.25">
      <c r="A5828" t="s">
        <v>440</v>
      </c>
      <c r="B5828">
        <v>2013</v>
      </c>
      <c r="C5828" s="3" t="s">
        <v>12089</v>
      </c>
      <c r="D5828" t="s">
        <v>12090</v>
      </c>
    </row>
    <row r="5829" spans="1:4" x14ac:dyDescent="0.25">
      <c r="A5829" t="s">
        <v>440</v>
      </c>
      <c r="B5829">
        <v>2013</v>
      </c>
      <c r="C5829" s="3" t="s">
        <v>12091</v>
      </c>
      <c r="D5829" t="s">
        <v>12092</v>
      </c>
    </row>
    <row r="5830" spans="1:4" x14ac:dyDescent="0.25">
      <c r="A5830" t="s">
        <v>440</v>
      </c>
      <c r="B5830">
        <v>2013</v>
      </c>
      <c r="C5830" s="3" t="s">
        <v>12093</v>
      </c>
      <c r="D5830" t="s">
        <v>12094</v>
      </c>
    </row>
    <row r="5831" spans="1:4" x14ac:dyDescent="0.25">
      <c r="A5831" t="s">
        <v>440</v>
      </c>
      <c r="B5831">
        <v>2013</v>
      </c>
      <c r="C5831" s="3" t="s">
        <v>12095</v>
      </c>
      <c r="D5831" t="s">
        <v>12096</v>
      </c>
    </row>
    <row r="5832" spans="1:4" x14ac:dyDescent="0.25">
      <c r="A5832" t="s">
        <v>440</v>
      </c>
      <c r="B5832">
        <v>2013</v>
      </c>
      <c r="C5832" s="3" t="s">
        <v>12097</v>
      </c>
      <c r="D5832" t="s">
        <v>12098</v>
      </c>
    </row>
    <row r="5833" spans="1:4" x14ac:dyDescent="0.25">
      <c r="A5833" t="s">
        <v>440</v>
      </c>
      <c r="B5833">
        <v>2013</v>
      </c>
      <c r="C5833" s="3" t="s">
        <v>12099</v>
      </c>
      <c r="D5833" t="s">
        <v>12100</v>
      </c>
    </row>
    <row r="5834" spans="1:4" x14ac:dyDescent="0.25">
      <c r="A5834" t="s">
        <v>440</v>
      </c>
      <c r="B5834">
        <v>2013</v>
      </c>
      <c r="C5834" s="3" t="s">
        <v>12101</v>
      </c>
      <c r="D5834" t="s">
        <v>12102</v>
      </c>
    </row>
    <row r="5835" spans="1:4" x14ac:dyDescent="0.25">
      <c r="A5835" t="s">
        <v>440</v>
      </c>
      <c r="B5835">
        <v>2013</v>
      </c>
      <c r="C5835" s="3" t="s">
        <v>12103</v>
      </c>
      <c r="D5835" t="s">
        <v>12104</v>
      </c>
    </row>
    <row r="5836" spans="1:4" x14ac:dyDescent="0.25">
      <c r="A5836" t="s">
        <v>440</v>
      </c>
      <c r="B5836">
        <v>2013</v>
      </c>
      <c r="C5836" s="3" t="s">
        <v>12105</v>
      </c>
      <c r="D5836" t="s">
        <v>12106</v>
      </c>
    </row>
    <row r="5837" spans="1:4" x14ac:dyDescent="0.25">
      <c r="A5837" t="s">
        <v>440</v>
      </c>
      <c r="B5837">
        <v>2013</v>
      </c>
      <c r="C5837" s="3" t="s">
        <v>12107</v>
      </c>
      <c r="D5837" t="s">
        <v>12108</v>
      </c>
    </row>
    <row r="5838" spans="1:4" x14ac:dyDescent="0.25">
      <c r="A5838" t="s">
        <v>440</v>
      </c>
      <c r="B5838">
        <v>2013</v>
      </c>
      <c r="C5838" s="3" t="s">
        <v>12109</v>
      </c>
      <c r="D5838" t="s">
        <v>12110</v>
      </c>
    </row>
    <row r="5839" spans="1:4" x14ac:dyDescent="0.25">
      <c r="A5839" t="s">
        <v>440</v>
      </c>
      <c r="B5839">
        <v>2013</v>
      </c>
      <c r="C5839" s="3" t="s">
        <v>12111</v>
      </c>
      <c r="D5839" t="s">
        <v>12112</v>
      </c>
    </row>
    <row r="5840" spans="1:4" x14ac:dyDescent="0.25">
      <c r="A5840" t="s">
        <v>440</v>
      </c>
      <c r="B5840">
        <v>2013</v>
      </c>
      <c r="C5840" s="3" t="s">
        <v>12113</v>
      </c>
      <c r="D5840" t="s">
        <v>12114</v>
      </c>
    </row>
    <row r="5841" spans="1:4" x14ac:dyDescent="0.25">
      <c r="A5841" t="s">
        <v>440</v>
      </c>
      <c r="B5841">
        <v>2013</v>
      </c>
      <c r="C5841" s="3" t="s">
        <v>12115</v>
      </c>
      <c r="D5841" t="s">
        <v>12116</v>
      </c>
    </row>
    <row r="5842" spans="1:4" x14ac:dyDescent="0.25">
      <c r="A5842" t="s">
        <v>440</v>
      </c>
      <c r="B5842">
        <v>2013</v>
      </c>
      <c r="C5842" s="3" t="s">
        <v>12117</v>
      </c>
      <c r="D5842" t="s">
        <v>12118</v>
      </c>
    </row>
    <row r="5843" spans="1:4" x14ac:dyDescent="0.25">
      <c r="A5843" t="s">
        <v>440</v>
      </c>
      <c r="B5843">
        <v>2013</v>
      </c>
      <c r="C5843" s="3" t="s">
        <v>12119</v>
      </c>
      <c r="D5843" t="s">
        <v>12120</v>
      </c>
    </row>
    <row r="5844" spans="1:4" x14ac:dyDescent="0.25">
      <c r="A5844" t="s">
        <v>440</v>
      </c>
      <c r="B5844">
        <v>2013</v>
      </c>
      <c r="C5844" s="3" t="s">
        <v>12121</v>
      </c>
      <c r="D5844" t="s">
        <v>12122</v>
      </c>
    </row>
    <row r="5845" spans="1:4" x14ac:dyDescent="0.25">
      <c r="A5845" t="s">
        <v>440</v>
      </c>
      <c r="B5845">
        <v>2013</v>
      </c>
      <c r="C5845" s="3" t="s">
        <v>12123</v>
      </c>
      <c r="D5845" t="s">
        <v>12124</v>
      </c>
    </row>
    <row r="5846" spans="1:4" x14ac:dyDescent="0.25">
      <c r="A5846" t="s">
        <v>440</v>
      </c>
      <c r="B5846">
        <v>2013</v>
      </c>
      <c r="C5846" s="3" t="s">
        <v>12125</v>
      </c>
      <c r="D5846" t="s">
        <v>12126</v>
      </c>
    </row>
    <row r="5847" spans="1:4" x14ac:dyDescent="0.25">
      <c r="A5847" t="s">
        <v>440</v>
      </c>
      <c r="B5847">
        <v>2013</v>
      </c>
      <c r="C5847" s="3" t="s">
        <v>12127</v>
      </c>
      <c r="D5847" t="s">
        <v>12128</v>
      </c>
    </row>
    <row r="5848" spans="1:4" x14ac:dyDescent="0.25">
      <c r="A5848" t="s">
        <v>440</v>
      </c>
      <c r="B5848">
        <v>2013</v>
      </c>
      <c r="C5848" s="3" t="s">
        <v>12129</v>
      </c>
      <c r="D5848" t="s">
        <v>12130</v>
      </c>
    </row>
    <row r="5849" spans="1:4" x14ac:dyDescent="0.25">
      <c r="A5849" t="s">
        <v>440</v>
      </c>
      <c r="B5849">
        <v>2013</v>
      </c>
      <c r="C5849" s="3" t="s">
        <v>12131</v>
      </c>
      <c r="D5849" t="s">
        <v>12132</v>
      </c>
    </row>
    <row r="5850" spans="1:4" x14ac:dyDescent="0.25">
      <c r="A5850" t="s">
        <v>440</v>
      </c>
      <c r="B5850">
        <v>2013</v>
      </c>
      <c r="C5850" s="3" t="s">
        <v>12133</v>
      </c>
      <c r="D5850" t="s">
        <v>12134</v>
      </c>
    </row>
    <row r="5851" spans="1:4" x14ac:dyDescent="0.25">
      <c r="A5851" t="s">
        <v>440</v>
      </c>
      <c r="B5851">
        <v>2013</v>
      </c>
      <c r="C5851" s="3" t="s">
        <v>12135</v>
      </c>
      <c r="D5851" t="s">
        <v>12136</v>
      </c>
    </row>
    <row r="5852" spans="1:4" x14ac:dyDescent="0.25">
      <c r="A5852" t="s">
        <v>440</v>
      </c>
      <c r="B5852">
        <v>2013</v>
      </c>
      <c r="C5852" s="3" t="s">
        <v>12137</v>
      </c>
      <c r="D5852" t="s">
        <v>12138</v>
      </c>
    </row>
    <row r="5853" spans="1:4" x14ac:dyDescent="0.25">
      <c r="A5853" t="s">
        <v>440</v>
      </c>
      <c r="B5853">
        <v>2013</v>
      </c>
      <c r="C5853" s="3" t="s">
        <v>12139</v>
      </c>
      <c r="D5853" t="s">
        <v>12140</v>
      </c>
    </row>
    <row r="5854" spans="1:4" x14ac:dyDescent="0.25">
      <c r="A5854" t="s">
        <v>440</v>
      </c>
      <c r="B5854">
        <v>2013</v>
      </c>
      <c r="C5854" s="3" t="s">
        <v>12141</v>
      </c>
      <c r="D5854" t="s">
        <v>12142</v>
      </c>
    </row>
    <row r="5855" spans="1:4" x14ac:dyDescent="0.25">
      <c r="A5855" t="s">
        <v>440</v>
      </c>
      <c r="B5855">
        <v>2013</v>
      </c>
      <c r="C5855" s="3" t="s">
        <v>12143</v>
      </c>
      <c r="D5855" t="s">
        <v>12144</v>
      </c>
    </row>
    <row r="5856" spans="1:4" x14ac:dyDescent="0.25">
      <c r="A5856" t="s">
        <v>440</v>
      </c>
      <c r="B5856">
        <v>2013</v>
      </c>
      <c r="C5856" s="3" t="s">
        <v>12145</v>
      </c>
      <c r="D5856" t="s">
        <v>12146</v>
      </c>
    </row>
    <row r="5857" spans="1:4" x14ac:dyDescent="0.25">
      <c r="A5857" t="s">
        <v>440</v>
      </c>
      <c r="B5857">
        <v>2013</v>
      </c>
      <c r="C5857" s="3" t="s">
        <v>12147</v>
      </c>
      <c r="D5857" t="s">
        <v>12148</v>
      </c>
    </row>
    <row r="5858" spans="1:4" x14ac:dyDescent="0.25">
      <c r="A5858" t="s">
        <v>440</v>
      </c>
      <c r="B5858">
        <v>2013</v>
      </c>
      <c r="C5858" s="3" t="s">
        <v>12149</v>
      </c>
      <c r="D5858" t="s">
        <v>12150</v>
      </c>
    </row>
    <row r="5859" spans="1:4" x14ac:dyDescent="0.25">
      <c r="A5859" t="s">
        <v>440</v>
      </c>
      <c r="B5859">
        <v>2013</v>
      </c>
      <c r="C5859" s="3" t="s">
        <v>12151</v>
      </c>
      <c r="D5859" t="s">
        <v>12152</v>
      </c>
    </row>
    <row r="5860" spans="1:4" x14ac:dyDescent="0.25">
      <c r="A5860" t="s">
        <v>440</v>
      </c>
      <c r="B5860">
        <v>2013</v>
      </c>
      <c r="C5860" s="3" t="s">
        <v>12153</v>
      </c>
      <c r="D5860" t="s">
        <v>12154</v>
      </c>
    </row>
    <row r="5861" spans="1:4" x14ac:dyDescent="0.25">
      <c r="A5861" t="s">
        <v>440</v>
      </c>
      <c r="B5861">
        <v>2013</v>
      </c>
      <c r="C5861" s="3" t="s">
        <v>12155</v>
      </c>
      <c r="D5861" t="s">
        <v>12156</v>
      </c>
    </row>
    <row r="5862" spans="1:4" x14ac:dyDescent="0.25">
      <c r="A5862" t="s">
        <v>440</v>
      </c>
      <c r="B5862">
        <v>2013</v>
      </c>
      <c r="C5862" s="3" t="s">
        <v>12157</v>
      </c>
      <c r="D5862" t="s">
        <v>12158</v>
      </c>
    </row>
    <row r="5863" spans="1:4" x14ac:dyDescent="0.25">
      <c r="A5863" t="s">
        <v>440</v>
      </c>
      <c r="B5863">
        <v>2013</v>
      </c>
      <c r="C5863" s="3" t="s">
        <v>12159</v>
      </c>
      <c r="D5863" t="s">
        <v>12160</v>
      </c>
    </row>
    <row r="5864" spans="1:4" x14ac:dyDescent="0.25">
      <c r="A5864" t="s">
        <v>440</v>
      </c>
      <c r="B5864">
        <v>2013</v>
      </c>
      <c r="C5864" s="3" t="s">
        <v>12161</v>
      </c>
      <c r="D5864" t="s">
        <v>12162</v>
      </c>
    </row>
    <row r="5865" spans="1:4" x14ac:dyDescent="0.25">
      <c r="A5865" t="s">
        <v>440</v>
      </c>
      <c r="B5865">
        <v>2013</v>
      </c>
      <c r="C5865" s="3" t="s">
        <v>12163</v>
      </c>
      <c r="D5865" t="s">
        <v>12164</v>
      </c>
    </row>
    <row r="5866" spans="1:4" x14ac:dyDescent="0.25">
      <c r="A5866" t="s">
        <v>440</v>
      </c>
      <c r="B5866">
        <v>2013</v>
      </c>
      <c r="C5866" s="3" t="s">
        <v>12165</v>
      </c>
      <c r="D5866" t="s">
        <v>12166</v>
      </c>
    </row>
    <row r="5867" spans="1:4" x14ac:dyDescent="0.25">
      <c r="A5867" t="s">
        <v>440</v>
      </c>
      <c r="B5867">
        <v>2013</v>
      </c>
      <c r="C5867" s="3" t="s">
        <v>12167</v>
      </c>
      <c r="D5867" t="s">
        <v>12168</v>
      </c>
    </row>
    <row r="5868" spans="1:4" x14ac:dyDescent="0.25">
      <c r="A5868" t="s">
        <v>440</v>
      </c>
      <c r="B5868">
        <v>2013</v>
      </c>
      <c r="C5868" s="3" t="s">
        <v>12169</v>
      </c>
      <c r="D5868" t="s">
        <v>12170</v>
      </c>
    </row>
    <row r="5869" spans="1:4" x14ac:dyDescent="0.25">
      <c r="A5869" t="s">
        <v>440</v>
      </c>
      <c r="B5869">
        <v>2013</v>
      </c>
      <c r="C5869" s="3" t="s">
        <v>12171</v>
      </c>
      <c r="D5869" t="s">
        <v>12172</v>
      </c>
    </row>
    <row r="5870" spans="1:4" x14ac:dyDescent="0.25">
      <c r="A5870" t="s">
        <v>440</v>
      </c>
      <c r="B5870">
        <v>2013</v>
      </c>
      <c r="C5870" s="3" t="s">
        <v>12173</v>
      </c>
      <c r="D5870" t="s">
        <v>12174</v>
      </c>
    </row>
    <row r="5871" spans="1:4" x14ac:dyDescent="0.25">
      <c r="A5871" t="s">
        <v>440</v>
      </c>
      <c r="B5871">
        <v>2013</v>
      </c>
      <c r="C5871" s="3" t="s">
        <v>12175</v>
      </c>
      <c r="D5871" t="s">
        <v>12176</v>
      </c>
    </row>
    <row r="5872" spans="1:4" x14ac:dyDescent="0.25">
      <c r="A5872" t="s">
        <v>440</v>
      </c>
      <c r="B5872">
        <v>2013</v>
      </c>
      <c r="C5872" s="3" t="s">
        <v>12177</v>
      </c>
      <c r="D5872" t="s">
        <v>12178</v>
      </c>
    </row>
    <row r="5873" spans="1:4" x14ac:dyDescent="0.25">
      <c r="A5873" t="s">
        <v>440</v>
      </c>
      <c r="B5873">
        <v>2013</v>
      </c>
      <c r="C5873" s="3" t="s">
        <v>12179</v>
      </c>
      <c r="D5873" t="s">
        <v>12180</v>
      </c>
    </row>
    <row r="5874" spans="1:4" x14ac:dyDescent="0.25">
      <c r="A5874" t="s">
        <v>440</v>
      </c>
      <c r="B5874">
        <v>2013</v>
      </c>
      <c r="C5874" s="3" t="s">
        <v>12181</v>
      </c>
      <c r="D5874" t="s">
        <v>12182</v>
      </c>
    </row>
    <row r="5875" spans="1:4" x14ac:dyDescent="0.25">
      <c r="A5875" t="s">
        <v>440</v>
      </c>
      <c r="B5875">
        <v>2013</v>
      </c>
      <c r="C5875" s="3" t="s">
        <v>12183</v>
      </c>
      <c r="D5875" t="s">
        <v>12184</v>
      </c>
    </row>
    <row r="5876" spans="1:4" x14ac:dyDescent="0.25">
      <c r="A5876" t="s">
        <v>440</v>
      </c>
      <c r="B5876">
        <v>2013</v>
      </c>
      <c r="C5876" s="3" t="s">
        <v>12185</v>
      </c>
      <c r="D5876" t="s">
        <v>12186</v>
      </c>
    </row>
    <row r="5877" spans="1:4" x14ac:dyDescent="0.25">
      <c r="A5877" t="s">
        <v>440</v>
      </c>
      <c r="B5877">
        <v>2013</v>
      </c>
      <c r="C5877" s="3" t="s">
        <v>12187</v>
      </c>
      <c r="D5877" t="s">
        <v>12188</v>
      </c>
    </row>
    <row r="5878" spans="1:4" x14ac:dyDescent="0.25">
      <c r="A5878" t="s">
        <v>440</v>
      </c>
      <c r="B5878">
        <v>2013</v>
      </c>
      <c r="C5878" s="3" t="s">
        <v>12189</v>
      </c>
      <c r="D5878" t="s">
        <v>12190</v>
      </c>
    </row>
    <row r="5879" spans="1:4" x14ac:dyDescent="0.25">
      <c r="A5879" t="s">
        <v>440</v>
      </c>
      <c r="B5879">
        <v>2013</v>
      </c>
      <c r="C5879" s="3" t="s">
        <v>12191</v>
      </c>
      <c r="D5879" t="s">
        <v>12192</v>
      </c>
    </row>
    <row r="5880" spans="1:4" x14ac:dyDescent="0.25">
      <c r="A5880" t="s">
        <v>440</v>
      </c>
      <c r="B5880">
        <v>2013</v>
      </c>
      <c r="C5880" s="3" t="s">
        <v>12193</v>
      </c>
      <c r="D5880" t="s">
        <v>12194</v>
      </c>
    </row>
    <row r="5881" spans="1:4" x14ac:dyDescent="0.25">
      <c r="A5881" t="s">
        <v>440</v>
      </c>
      <c r="B5881">
        <v>2013</v>
      </c>
      <c r="C5881" s="3" t="s">
        <v>12195</v>
      </c>
      <c r="D5881" t="s">
        <v>12196</v>
      </c>
    </row>
    <row r="5882" spans="1:4" x14ac:dyDescent="0.25">
      <c r="A5882" t="s">
        <v>440</v>
      </c>
      <c r="B5882">
        <v>2013</v>
      </c>
      <c r="C5882" s="3" t="s">
        <v>12197</v>
      </c>
      <c r="D5882" t="s">
        <v>12198</v>
      </c>
    </row>
    <row r="5883" spans="1:4" x14ac:dyDescent="0.25">
      <c r="A5883" t="s">
        <v>440</v>
      </c>
      <c r="B5883">
        <v>2013</v>
      </c>
      <c r="C5883" s="3" t="s">
        <v>12199</v>
      </c>
      <c r="D5883" t="s">
        <v>12200</v>
      </c>
    </row>
    <row r="5884" spans="1:4" x14ac:dyDescent="0.25">
      <c r="A5884" t="s">
        <v>440</v>
      </c>
      <c r="B5884">
        <v>2013</v>
      </c>
      <c r="C5884" s="3" t="s">
        <v>12201</v>
      </c>
      <c r="D5884" t="s">
        <v>12202</v>
      </c>
    </row>
    <row r="5885" spans="1:4" x14ac:dyDescent="0.25">
      <c r="A5885" t="s">
        <v>440</v>
      </c>
      <c r="B5885">
        <v>2013</v>
      </c>
      <c r="C5885" s="3" t="s">
        <v>12203</v>
      </c>
      <c r="D5885" t="s">
        <v>12204</v>
      </c>
    </row>
    <row r="5886" spans="1:4" x14ac:dyDescent="0.25">
      <c r="A5886" t="s">
        <v>440</v>
      </c>
      <c r="B5886">
        <v>2013</v>
      </c>
      <c r="C5886" s="3" t="s">
        <v>12205</v>
      </c>
      <c r="D5886" t="s">
        <v>12206</v>
      </c>
    </row>
    <row r="5887" spans="1:4" x14ac:dyDescent="0.25">
      <c r="A5887" t="s">
        <v>440</v>
      </c>
      <c r="B5887">
        <v>2013</v>
      </c>
      <c r="C5887" s="3" t="s">
        <v>12207</v>
      </c>
      <c r="D5887" t="s">
        <v>12208</v>
      </c>
    </row>
    <row r="5888" spans="1:4" x14ac:dyDescent="0.25">
      <c r="A5888" t="s">
        <v>440</v>
      </c>
      <c r="B5888">
        <v>2013</v>
      </c>
      <c r="C5888" s="3" t="s">
        <v>12209</v>
      </c>
      <c r="D5888" t="s">
        <v>12210</v>
      </c>
    </row>
    <row r="5889" spans="1:4" x14ac:dyDescent="0.25">
      <c r="A5889" t="s">
        <v>440</v>
      </c>
      <c r="B5889">
        <v>2013</v>
      </c>
      <c r="C5889" s="3" t="s">
        <v>12211</v>
      </c>
      <c r="D5889" t="s">
        <v>12212</v>
      </c>
    </row>
    <row r="5890" spans="1:4" x14ac:dyDescent="0.25">
      <c r="A5890" t="s">
        <v>440</v>
      </c>
      <c r="B5890">
        <v>2013</v>
      </c>
      <c r="C5890" s="3" t="s">
        <v>12213</v>
      </c>
      <c r="D5890" t="s">
        <v>12214</v>
      </c>
    </row>
    <row r="5891" spans="1:4" x14ac:dyDescent="0.25">
      <c r="A5891" t="s">
        <v>440</v>
      </c>
      <c r="B5891">
        <v>2013</v>
      </c>
      <c r="C5891" s="3" t="s">
        <v>12215</v>
      </c>
      <c r="D5891" t="s">
        <v>12216</v>
      </c>
    </row>
    <row r="5892" spans="1:4" x14ac:dyDescent="0.25">
      <c r="A5892" t="s">
        <v>440</v>
      </c>
      <c r="B5892">
        <v>2013</v>
      </c>
      <c r="C5892" s="3" t="s">
        <v>12217</v>
      </c>
      <c r="D5892" t="s">
        <v>12218</v>
      </c>
    </row>
    <row r="5893" spans="1:4" x14ac:dyDescent="0.25">
      <c r="A5893" t="s">
        <v>440</v>
      </c>
      <c r="B5893">
        <v>2013</v>
      </c>
      <c r="C5893" s="3" t="s">
        <v>12219</v>
      </c>
      <c r="D5893" t="s">
        <v>12220</v>
      </c>
    </row>
    <row r="5894" spans="1:4" x14ac:dyDescent="0.25">
      <c r="A5894" t="s">
        <v>440</v>
      </c>
      <c r="B5894">
        <v>2013</v>
      </c>
      <c r="C5894" s="3" t="s">
        <v>12221</v>
      </c>
      <c r="D5894" t="s">
        <v>12222</v>
      </c>
    </row>
    <row r="5895" spans="1:4" x14ac:dyDescent="0.25">
      <c r="A5895" t="s">
        <v>440</v>
      </c>
      <c r="B5895">
        <v>2013</v>
      </c>
      <c r="C5895" s="3" t="s">
        <v>12223</v>
      </c>
      <c r="D5895" t="s">
        <v>12224</v>
      </c>
    </row>
    <row r="5896" spans="1:4" x14ac:dyDescent="0.25">
      <c r="A5896" t="s">
        <v>440</v>
      </c>
      <c r="B5896">
        <v>2013</v>
      </c>
      <c r="C5896" s="3" t="s">
        <v>12225</v>
      </c>
      <c r="D5896" t="s">
        <v>12226</v>
      </c>
    </row>
    <row r="5897" spans="1:4" x14ac:dyDescent="0.25">
      <c r="A5897" t="s">
        <v>440</v>
      </c>
      <c r="B5897">
        <v>2013</v>
      </c>
      <c r="C5897" s="3" t="s">
        <v>12227</v>
      </c>
      <c r="D5897" t="s">
        <v>12228</v>
      </c>
    </row>
    <row r="5898" spans="1:4" x14ac:dyDescent="0.25">
      <c r="A5898" t="s">
        <v>440</v>
      </c>
      <c r="B5898">
        <v>2013</v>
      </c>
      <c r="C5898" s="3" t="s">
        <v>12229</v>
      </c>
      <c r="D5898" t="s">
        <v>12230</v>
      </c>
    </row>
    <row r="5899" spans="1:4" x14ac:dyDescent="0.25">
      <c r="A5899" t="s">
        <v>440</v>
      </c>
      <c r="B5899">
        <v>2013</v>
      </c>
      <c r="C5899" s="3" t="s">
        <v>12231</v>
      </c>
      <c r="D5899" t="s">
        <v>12232</v>
      </c>
    </row>
    <row r="5900" spans="1:4" x14ac:dyDescent="0.25">
      <c r="A5900" t="s">
        <v>440</v>
      </c>
      <c r="B5900">
        <v>2013</v>
      </c>
      <c r="C5900" s="3" t="s">
        <v>12233</v>
      </c>
      <c r="D5900" t="s">
        <v>12234</v>
      </c>
    </row>
    <row r="5901" spans="1:4" x14ac:dyDescent="0.25">
      <c r="A5901" t="s">
        <v>440</v>
      </c>
      <c r="B5901">
        <v>2013</v>
      </c>
      <c r="C5901" s="3" t="s">
        <v>12235</v>
      </c>
      <c r="D5901" t="s">
        <v>12236</v>
      </c>
    </row>
    <row r="5902" spans="1:4" x14ac:dyDescent="0.25">
      <c r="A5902" t="s">
        <v>440</v>
      </c>
      <c r="B5902">
        <v>2013</v>
      </c>
      <c r="C5902" s="3" t="s">
        <v>12237</v>
      </c>
      <c r="D5902" t="s">
        <v>12238</v>
      </c>
    </row>
    <row r="5903" spans="1:4" x14ac:dyDescent="0.25">
      <c r="A5903" t="s">
        <v>440</v>
      </c>
      <c r="B5903">
        <v>2013</v>
      </c>
      <c r="C5903" s="3" t="s">
        <v>12239</v>
      </c>
      <c r="D5903" t="s">
        <v>12240</v>
      </c>
    </row>
    <row r="5904" spans="1:4" x14ac:dyDescent="0.25">
      <c r="A5904" t="s">
        <v>440</v>
      </c>
      <c r="B5904">
        <v>2013</v>
      </c>
      <c r="C5904" s="3" t="s">
        <v>12241</v>
      </c>
      <c r="D5904" t="s">
        <v>12242</v>
      </c>
    </row>
    <row r="5905" spans="1:4" x14ac:dyDescent="0.25">
      <c r="A5905" t="s">
        <v>440</v>
      </c>
      <c r="B5905">
        <v>2013</v>
      </c>
      <c r="C5905" s="3" t="s">
        <v>12243</v>
      </c>
      <c r="D5905" t="s">
        <v>12244</v>
      </c>
    </row>
    <row r="5906" spans="1:4" x14ac:dyDescent="0.25">
      <c r="A5906" t="s">
        <v>440</v>
      </c>
      <c r="B5906">
        <v>2013</v>
      </c>
      <c r="C5906" s="3" t="s">
        <v>12245</v>
      </c>
      <c r="D5906" t="s">
        <v>12246</v>
      </c>
    </row>
    <row r="5907" spans="1:4" x14ac:dyDescent="0.25">
      <c r="A5907" t="s">
        <v>440</v>
      </c>
      <c r="B5907">
        <v>2013</v>
      </c>
      <c r="C5907" s="3" t="s">
        <v>12247</v>
      </c>
      <c r="D5907" t="s">
        <v>12248</v>
      </c>
    </row>
    <row r="5908" spans="1:4" x14ac:dyDescent="0.25">
      <c r="A5908" t="s">
        <v>440</v>
      </c>
      <c r="B5908">
        <v>2013</v>
      </c>
      <c r="C5908" s="3" t="s">
        <v>12249</v>
      </c>
      <c r="D5908" t="s">
        <v>12250</v>
      </c>
    </row>
    <row r="5909" spans="1:4" x14ac:dyDescent="0.25">
      <c r="A5909" t="s">
        <v>440</v>
      </c>
      <c r="B5909">
        <v>2013</v>
      </c>
      <c r="C5909" s="3" t="s">
        <v>12251</v>
      </c>
      <c r="D5909" t="s">
        <v>12252</v>
      </c>
    </row>
    <row r="5910" spans="1:4" x14ac:dyDescent="0.25">
      <c r="A5910" t="s">
        <v>440</v>
      </c>
      <c r="B5910">
        <v>2013</v>
      </c>
      <c r="C5910" s="3" t="s">
        <v>12253</v>
      </c>
      <c r="D5910" t="s">
        <v>12254</v>
      </c>
    </row>
    <row r="5911" spans="1:4" x14ac:dyDescent="0.25">
      <c r="A5911" t="s">
        <v>440</v>
      </c>
      <c r="B5911">
        <v>2013</v>
      </c>
      <c r="C5911" s="3" t="s">
        <v>12255</v>
      </c>
      <c r="D5911" t="s">
        <v>12256</v>
      </c>
    </row>
    <row r="5912" spans="1:4" x14ac:dyDescent="0.25">
      <c r="A5912" t="s">
        <v>440</v>
      </c>
      <c r="B5912">
        <v>2013</v>
      </c>
      <c r="C5912" s="3" t="s">
        <v>12257</v>
      </c>
      <c r="D5912" t="s">
        <v>12258</v>
      </c>
    </row>
    <row r="5913" spans="1:4" x14ac:dyDescent="0.25">
      <c r="A5913" t="s">
        <v>440</v>
      </c>
      <c r="B5913">
        <v>2013</v>
      </c>
      <c r="C5913" s="3" t="s">
        <v>12259</v>
      </c>
      <c r="D5913" t="s">
        <v>12260</v>
      </c>
    </row>
    <row r="5914" spans="1:4" x14ac:dyDescent="0.25">
      <c r="A5914" t="s">
        <v>440</v>
      </c>
      <c r="B5914">
        <v>2013</v>
      </c>
      <c r="C5914" s="3" t="s">
        <v>12261</v>
      </c>
      <c r="D5914" t="s">
        <v>12262</v>
      </c>
    </row>
    <row r="5915" spans="1:4" x14ac:dyDescent="0.25">
      <c r="A5915" t="s">
        <v>440</v>
      </c>
      <c r="B5915">
        <v>2013</v>
      </c>
      <c r="C5915" s="3" t="s">
        <v>12263</v>
      </c>
      <c r="D5915" t="s">
        <v>12264</v>
      </c>
    </row>
    <row r="5916" spans="1:4" x14ac:dyDescent="0.25">
      <c r="A5916" t="s">
        <v>440</v>
      </c>
      <c r="B5916">
        <v>2013</v>
      </c>
      <c r="C5916" s="3" t="s">
        <v>12265</v>
      </c>
      <c r="D5916" t="s">
        <v>12266</v>
      </c>
    </row>
    <row r="5917" spans="1:4" x14ac:dyDescent="0.25">
      <c r="A5917" t="s">
        <v>440</v>
      </c>
      <c r="B5917">
        <v>2013</v>
      </c>
      <c r="C5917" s="3" t="s">
        <v>12267</v>
      </c>
      <c r="D5917" t="s">
        <v>12268</v>
      </c>
    </row>
    <row r="5918" spans="1:4" x14ac:dyDescent="0.25">
      <c r="A5918" t="s">
        <v>440</v>
      </c>
      <c r="B5918">
        <v>2013</v>
      </c>
      <c r="C5918" s="3" t="s">
        <v>12269</v>
      </c>
      <c r="D5918" t="s">
        <v>12270</v>
      </c>
    </row>
    <row r="5919" spans="1:4" x14ac:dyDescent="0.25">
      <c r="A5919" t="s">
        <v>440</v>
      </c>
      <c r="B5919">
        <v>2013</v>
      </c>
      <c r="C5919" s="3" t="s">
        <v>12271</v>
      </c>
      <c r="D5919" t="s">
        <v>12272</v>
      </c>
    </row>
    <row r="5920" spans="1:4" x14ac:dyDescent="0.25">
      <c r="A5920" t="s">
        <v>440</v>
      </c>
      <c r="B5920">
        <v>2013</v>
      </c>
      <c r="C5920" s="3" t="s">
        <v>12273</v>
      </c>
      <c r="D5920" t="s">
        <v>12274</v>
      </c>
    </row>
    <row r="5921" spans="1:4" x14ac:dyDescent="0.25">
      <c r="A5921" t="s">
        <v>440</v>
      </c>
      <c r="B5921">
        <v>2013</v>
      </c>
      <c r="C5921" s="3" t="s">
        <v>12275</v>
      </c>
      <c r="D5921" t="s">
        <v>12276</v>
      </c>
    </row>
    <row r="5922" spans="1:4" x14ac:dyDescent="0.25">
      <c r="A5922" t="s">
        <v>440</v>
      </c>
      <c r="B5922">
        <v>2013</v>
      </c>
      <c r="C5922" s="3" t="s">
        <v>12277</v>
      </c>
      <c r="D5922" t="s">
        <v>12278</v>
      </c>
    </row>
    <row r="5923" spans="1:4" x14ac:dyDescent="0.25">
      <c r="A5923" t="s">
        <v>440</v>
      </c>
      <c r="B5923">
        <v>2013</v>
      </c>
      <c r="C5923" s="3" t="s">
        <v>12279</v>
      </c>
      <c r="D5923" t="s">
        <v>12280</v>
      </c>
    </row>
    <row r="5924" spans="1:4" x14ac:dyDescent="0.25">
      <c r="A5924" t="s">
        <v>440</v>
      </c>
      <c r="B5924">
        <v>2013</v>
      </c>
      <c r="C5924" s="3" t="s">
        <v>12281</v>
      </c>
      <c r="D5924" t="s">
        <v>12282</v>
      </c>
    </row>
    <row r="5925" spans="1:4" x14ac:dyDescent="0.25">
      <c r="A5925" t="s">
        <v>440</v>
      </c>
      <c r="B5925">
        <v>2013</v>
      </c>
      <c r="C5925" s="3" t="s">
        <v>12283</v>
      </c>
      <c r="D5925" t="s">
        <v>12284</v>
      </c>
    </row>
    <row r="5926" spans="1:4" x14ac:dyDescent="0.25">
      <c r="A5926" t="s">
        <v>440</v>
      </c>
      <c r="B5926">
        <v>2013</v>
      </c>
      <c r="C5926" s="3" t="s">
        <v>12285</v>
      </c>
      <c r="D5926" t="s">
        <v>12286</v>
      </c>
    </row>
    <row r="5927" spans="1:4" x14ac:dyDescent="0.25">
      <c r="A5927" t="s">
        <v>440</v>
      </c>
      <c r="B5927">
        <v>2013</v>
      </c>
      <c r="C5927" s="3" t="s">
        <v>12287</v>
      </c>
      <c r="D5927" t="s">
        <v>12288</v>
      </c>
    </row>
    <row r="5928" spans="1:4" x14ac:dyDescent="0.25">
      <c r="A5928" t="s">
        <v>440</v>
      </c>
      <c r="B5928">
        <v>2013</v>
      </c>
      <c r="C5928" s="3" t="s">
        <v>12289</v>
      </c>
      <c r="D5928" t="s">
        <v>12290</v>
      </c>
    </row>
    <row r="5929" spans="1:4" x14ac:dyDescent="0.25">
      <c r="A5929" t="s">
        <v>440</v>
      </c>
      <c r="B5929">
        <v>2013</v>
      </c>
      <c r="C5929" s="3" t="s">
        <v>12291</v>
      </c>
      <c r="D5929" t="s">
        <v>12292</v>
      </c>
    </row>
    <row r="5930" spans="1:4" x14ac:dyDescent="0.25">
      <c r="A5930" t="s">
        <v>440</v>
      </c>
      <c r="B5930">
        <v>2013</v>
      </c>
      <c r="C5930" s="3" t="s">
        <v>12293</v>
      </c>
      <c r="D5930" t="s">
        <v>12294</v>
      </c>
    </row>
    <row r="5931" spans="1:4" x14ac:dyDescent="0.25">
      <c r="A5931" t="s">
        <v>440</v>
      </c>
      <c r="B5931">
        <v>2013</v>
      </c>
      <c r="C5931" s="3" t="s">
        <v>12295</v>
      </c>
      <c r="D5931" t="s">
        <v>12296</v>
      </c>
    </row>
    <row r="5932" spans="1:4" x14ac:dyDescent="0.25">
      <c r="A5932" t="s">
        <v>440</v>
      </c>
      <c r="B5932">
        <v>2013</v>
      </c>
      <c r="C5932" s="3" t="s">
        <v>12297</v>
      </c>
      <c r="D5932" t="s">
        <v>12298</v>
      </c>
    </row>
    <row r="5933" spans="1:4" x14ac:dyDescent="0.25">
      <c r="A5933" t="s">
        <v>440</v>
      </c>
      <c r="B5933">
        <v>2013</v>
      </c>
      <c r="C5933" s="3" t="s">
        <v>12299</v>
      </c>
      <c r="D5933" t="s">
        <v>12300</v>
      </c>
    </row>
    <row r="5934" spans="1:4" x14ac:dyDescent="0.25">
      <c r="A5934" t="s">
        <v>440</v>
      </c>
      <c r="B5934">
        <v>2013</v>
      </c>
      <c r="C5934" s="3" t="s">
        <v>12301</v>
      </c>
      <c r="D5934" t="s">
        <v>12302</v>
      </c>
    </row>
    <row r="5935" spans="1:4" x14ac:dyDescent="0.25">
      <c r="A5935" t="s">
        <v>440</v>
      </c>
      <c r="B5935">
        <v>2013</v>
      </c>
      <c r="C5935" s="3" t="s">
        <v>12303</v>
      </c>
      <c r="D5935" t="s">
        <v>12304</v>
      </c>
    </row>
    <row r="5936" spans="1:4" x14ac:dyDescent="0.25">
      <c r="A5936" t="s">
        <v>440</v>
      </c>
      <c r="B5936">
        <v>2013</v>
      </c>
      <c r="C5936" s="3" t="s">
        <v>12305</v>
      </c>
      <c r="D5936" t="s">
        <v>12306</v>
      </c>
    </row>
    <row r="5937" spans="1:4" x14ac:dyDescent="0.25">
      <c r="A5937" t="s">
        <v>440</v>
      </c>
      <c r="B5937">
        <v>2013</v>
      </c>
      <c r="C5937" s="3" t="s">
        <v>12307</v>
      </c>
      <c r="D5937" t="s">
        <v>12308</v>
      </c>
    </row>
    <row r="5938" spans="1:4" x14ac:dyDescent="0.25">
      <c r="A5938" t="s">
        <v>440</v>
      </c>
      <c r="B5938">
        <v>2013</v>
      </c>
      <c r="C5938" s="3" t="s">
        <v>12309</v>
      </c>
      <c r="D5938" t="s">
        <v>12310</v>
      </c>
    </row>
    <row r="5939" spans="1:4" x14ac:dyDescent="0.25">
      <c r="A5939" t="s">
        <v>440</v>
      </c>
      <c r="B5939">
        <v>2013</v>
      </c>
      <c r="C5939" s="3" t="s">
        <v>12311</v>
      </c>
      <c r="D5939" t="s">
        <v>12312</v>
      </c>
    </row>
    <row r="5940" spans="1:4" x14ac:dyDescent="0.25">
      <c r="A5940" t="s">
        <v>440</v>
      </c>
      <c r="B5940">
        <v>2013</v>
      </c>
      <c r="C5940" s="3" t="s">
        <v>12313</v>
      </c>
      <c r="D5940" t="s">
        <v>12314</v>
      </c>
    </row>
    <row r="5941" spans="1:4" x14ac:dyDescent="0.25">
      <c r="A5941" t="s">
        <v>440</v>
      </c>
      <c r="B5941">
        <v>2013</v>
      </c>
      <c r="C5941" s="3" t="s">
        <v>12315</v>
      </c>
      <c r="D5941" t="s">
        <v>12316</v>
      </c>
    </row>
    <row r="5942" spans="1:4" x14ac:dyDescent="0.25">
      <c r="A5942" t="s">
        <v>440</v>
      </c>
      <c r="B5942">
        <v>2013</v>
      </c>
      <c r="C5942" s="3" t="s">
        <v>12317</v>
      </c>
      <c r="D5942" t="s">
        <v>12318</v>
      </c>
    </row>
    <row r="5943" spans="1:4" x14ac:dyDescent="0.25">
      <c r="A5943" t="s">
        <v>440</v>
      </c>
      <c r="B5943">
        <v>2013</v>
      </c>
      <c r="C5943" s="3" t="s">
        <v>12319</v>
      </c>
      <c r="D5943" t="s">
        <v>12320</v>
      </c>
    </row>
    <row r="5944" spans="1:4" x14ac:dyDescent="0.25">
      <c r="A5944" t="s">
        <v>440</v>
      </c>
      <c r="B5944">
        <v>2013</v>
      </c>
      <c r="C5944" s="3" t="s">
        <v>12321</v>
      </c>
      <c r="D5944" t="s">
        <v>12322</v>
      </c>
    </row>
    <row r="5945" spans="1:4" x14ac:dyDescent="0.25">
      <c r="A5945" t="s">
        <v>440</v>
      </c>
      <c r="B5945">
        <v>2013</v>
      </c>
      <c r="C5945" s="3" t="s">
        <v>12323</v>
      </c>
      <c r="D5945" t="s">
        <v>12324</v>
      </c>
    </row>
    <row r="5946" spans="1:4" x14ac:dyDescent="0.25">
      <c r="A5946" t="s">
        <v>440</v>
      </c>
      <c r="B5946">
        <v>2013</v>
      </c>
      <c r="C5946" s="3" t="s">
        <v>12325</v>
      </c>
      <c r="D5946" t="s">
        <v>12326</v>
      </c>
    </row>
    <row r="5947" spans="1:4" x14ac:dyDescent="0.25">
      <c r="A5947" t="s">
        <v>440</v>
      </c>
      <c r="B5947">
        <v>2013</v>
      </c>
      <c r="C5947" s="3" t="s">
        <v>12327</v>
      </c>
      <c r="D5947" t="s">
        <v>12328</v>
      </c>
    </row>
    <row r="5948" spans="1:4" x14ac:dyDescent="0.25">
      <c r="A5948" t="s">
        <v>440</v>
      </c>
      <c r="B5948">
        <v>2013</v>
      </c>
      <c r="C5948" s="3" t="s">
        <v>12329</v>
      </c>
      <c r="D5948" t="s">
        <v>12330</v>
      </c>
    </row>
    <row r="5949" spans="1:4" x14ac:dyDescent="0.25">
      <c r="A5949" t="s">
        <v>440</v>
      </c>
      <c r="B5949">
        <v>2013</v>
      </c>
      <c r="C5949" s="3" t="s">
        <v>12331</v>
      </c>
      <c r="D5949" t="s">
        <v>12332</v>
      </c>
    </row>
    <row r="5950" spans="1:4" x14ac:dyDescent="0.25">
      <c r="A5950" t="s">
        <v>440</v>
      </c>
      <c r="B5950">
        <v>2013</v>
      </c>
      <c r="C5950" s="3" t="s">
        <v>12333</v>
      </c>
      <c r="D5950" t="s">
        <v>12334</v>
      </c>
    </row>
    <row r="5951" spans="1:4" x14ac:dyDescent="0.25">
      <c r="A5951" t="s">
        <v>440</v>
      </c>
      <c r="B5951">
        <v>2013</v>
      </c>
      <c r="C5951" s="3" t="s">
        <v>12335</v>
      </c>
      <c r="D5951" t="s">
        <v>12336</v>
      </c>
    </row>
    <row r="5952" spans="1:4" x14ac:dyDescent="0.25">
      <c r="A5952" t="s">
        <v>440</v>
      </c>
      <c r="B5952">
        <v>2013</v>
      </c>
      <c r="C5952" s="3" t="s">
        <v>12337</v>
      </c>
      <c r="D5952" t="s">
        <v>12338</v>
      </c>
    </row>
    <row r="5953" spans="1:4" x14ac:dyDescent="0.25">
      <c r="A5953" t="s">
        <v>440</v>
      </c>
      <c r="B5953">
        <v>2013</v>
      </c>
      <c r="C5953" s="3" t="s">
        <v>12339</v>
      </c>
      <c r="D5953" t="s">
        <v>12340</v>
      </c>
    </row>
    <row r="5954" spans="1:4" x14ac:dyDescent="0.25">
      <c r="A5954" t="s">
        <v>440</v>
      </c>
      <c r="B5954">
        <v>2013</v>
      </c>
      <c r="C5954" s="3" t="s">
        <v>12341</v>
      </c>
      <c r="D5954" t="s">
        <v>12342</v>
      </c>
    </row>
    <row r="5955" spans="1:4" x14ac:dyDescent="0.25">
      <c r="A5955" t="s">
        <v>440</v>
      </c>
      <c r="B5955">
        <v>2013</v>
      </c>
      <c r="C5955" s="3" t="s">
        <v>12343</v>
      </c>
      <c r="D5955" t="s">
        <v>12344</v>
      </c>
    </row>
    <row r="5956" spans="1:4" x14ac:dyDescent="0.25">
      <c r="A5956" t="s">
        <v>440</v>
      </c>
      <c r="B5956">
        <v>2013</v>
      </c>
      <c r="C5956" s="3" t="s">
        <v>12345</v>
      </c>
      <c r="D5956" t="s">
        <v>12346</v>
      </c>
    </row>
    <row r="5957" spans="1:4" x14ac:dyDescent="0.25">
      <c r="A5957" t="s">
        <v>440</v>
      </c>
      <c r="B5957">
        <v>2013</v>
      </c>
      <c r="C5957" s="3" t="s">
        <v>12347</v>
      </c>
      <c r="D5957" t="s">
        <v>12348</v>
      </c>
    </row>
    <row r="5958" spans="1:4" x14ac:dyDescent="0.25">
      <c r="A5958" t="s">
        <v>440</v>
      </c>
      <c r="B5958">
        <v>2013</v>
      </c>
      <c r="C5958" s="3" t="s">
        <v>12349</v>
      </c>
      <c r="D5958" t="s">
        <v>12350</v>
      </c>
    </row>
    <row r="5959" spans="1:4" x14ac:dyDescent="0.25">
      <c r="A5959" t="s">
        <v>440</v>
      </c>
      <c r="B5959">
        <v>2013</v>
      </c>
      <c r="C5959" s="3" t="s">
        <v>12351</v>
      </c>
      <c r="D5959" t="s">
        <v>12352</v>
      </c>
    </row>
    <row r="5960" spans="1:4" x14ac:dyDescent="0.25">
      <c r="A5960" t="s">
        <v>440</v>
      </c>
      <c r="B5960">
        <v>2013</v>
      </c>
      <c r="C5960" s="3" t="s">
        <v>12353</v>
      </c>
      <c r="D5960" t="s">
        <v>12354</v>
      </c>
    </row>
    <row r="5961" spans="1:4" x14ac:dyDescent="0.25">
      <c r="A5961" t="s">
        <v>440</v>
      </c>
      <c r="B5961">
        <v>2013</v>
      </c>
      <c r="C5961" s="3" t="s">
        <v>12355</v>
      </c>
      <c r="D5961" t="s">
        <v>12356</v>
      </c>
    </row>
    <row r="5962" spans="1:4" x14ac:dyDescent="0.25">
      <c r="A5962" t="s">
        <v>440</v>
      </c>
      <c r="B5962">
        <v>2013</v>
      </c>
      <c r="C5962" s="3" t="s">
        <v>12357</v>
      </c>
      <c r="D5962" t="s">
        <v>12358</v>
      </c>
    </row>
    <row r="5963" spans="1:4" x14ac:dyDescent="0.25">
      <c r="A5963" t="s">
        <v>440</v>
      </c>
      <c r="B5963">
        <v>2013</v>
      </c>
      <c r="C5963" s="3" t="s">
        <v>12359</v>
      </c>
      <c r="D5963" t="s">
        <v>12360</v>
      </c>
    </row>
    <row r="5964" spans="1:4" x14ac:dyDescent="0.25">
      <c r="A5964" t="s">
        <v>440</v>
      </c>
      <c r="B5964">
        <v>2013</v>
      </c>
      <c r="C5964" s="3" t="s">
        <v>12361</v>
      </c>
      <c r="D5964" t="s">
        <v>12362</v>
      </c>
    </row>
    <row r="5965" spans="1:4" x14ac:dyDescent="0.25">
      <c r="A5965" t="s">
        <v>440</v>
      </c>
      <c r="B5965">
        <v>2013</v>
      </c>
      <c r="C5965" s="3" t="s">
        <v>12363</v>
      </c>
      <c r="D5965" t="s">
        <v>12364</v>
      </c>
    </row>
    <row r="5966" spans="1:4" x14ac:dyDescent="0.25">
      <c r="A5966" t="s">
        <v>440</v>
      </c>
      <c r="B5966">
        <v>2013</v>
      </c>
      <c r="C5966" s="3" t="s">
        <v>12365</v>
      </c>
      <c r="D5966" t="s">
        <v>12366</v>
      </c>
    </row>
    <row r="5967" spans="1:4" x14ac:dyDescent="0.25">
      <c r="A5967" t="s">
        <v>440</v>
      </c>
      <c r="B5967">
        <v>2013</v>
      </c>
      <c r="C5967" s="3" t="s">
        <v>12367</v>
      </c>
      <c r="D5967" t="s">
        <v>12368</v>
      </c>
    </row>
    <row r="5968" spans="1:4" x14ac:dyDescent="0.25">
      <c r="A5968" t="s">
        <v>440</v>
      </c>
      <c r="B5968">
        <v>2013</v>
      </c>
      <c r="C5968" s="3" t="s">
        <v>12369</v>
      </c>
      <c r="D5968" t="s">
        <v>12370</v>
      </c>
    </row>
    <row r="5969" spans="1:4" x14ac:dyDescent="0.25">
      <c r="A5969" t="s">
        <v>440</v>
      </c>
      <c r="B5969">
        <v>2013</v>
      </c>
      <c r="C5969" s="3" t="s">
        <v>12371</v>
      </c>
      <c r="D5969" t="s">
        <v>12372</v>
      </c>
    </row>
    <row r="5970" spans="1:4" x14ac:dyDescent="0.25">
      <c r="A5970" t="s">
        <v>440</v>
      </c>
      <c r="B5970">
        <v>2013</v>
      </c>
      <c r="C5970" s="3" t="s">
        <v>12373</v>
      </c>
      <c r="D5970" t="s">
        <v>12374</v>
      </c>
    </row>
    <row r="5971" spans="1:4" x14ac:dyDescent="0.25">
      <c r="A5971" t="s">
        <v>440</v>
      </c>
      <c r="B5971">
        <v>2013</v>
      </c>
      <c r="C5971" s="3" t="s">
        <v>12375</v>
      </c>
      <c r="D5971" t="s">
        <v>12376</v>
      </c>
    </row>
    <row r="5972" spans="1:4" x14ac:dyDescent="0.25">
      <c r="A5972" t="s">
        <v>440</v>
      </c>
      <c r="B5972">
        <v>2013</v>
      </c>
      <c r="C5972" s="3" t="s">
        <v>12377</v>
      </c>
      <c r="D5972" t="s">
        <v>12378</v>
      </c>
    </row>
    <row r="5973" spans="1:4" x14ac:dyDescent="0.25">
      <c r="A5973" t="s">
        <v>440</v>
      </c>
      <c r="B5973">
        <v>2013</v>
      </c>
      <c r="C5973" s="3" t="s">
        <v>12379</v>
      </c>
      <c r="D5973" t="s">
        <v>12380</v>
      </c>
    </row>
    <row r="5974" spans="1:4" x14ac:dyDescent="0.25">
      <c r="A5974" t="s">
        <v>440</v>
      </c>
      <c r="B5974">
        <v>2013</v>
      </c>
      <c r="C5974" s="3" t="s">
        <v>12381</v>
      </c>
      <c r="D5974" t="s">
        <v>12382</v>
      </c>
    </row>
    <row r="5975" spans="1:4" x14ac:dyDescent="0.25">
      <c r="A5975" t="s">
        <v>440</v>
      </c>
      <c r="B5975">
        <v>2013</v>
      </c>
      <c r="C5975" s="3" t="s">
        <v>12383</v>
      </c>
      <c r="D5975" t="s">
        <v>12384</v>
      </c>
    </row>
    <row r="5976" spans="1:4" x14ac:dyDescent="0.25">
      <c r="A5976" t="s">
        <v>440</v>
      </c>
      <c r="B5976">
        <v>2013</v>
      </c>
      <c r="C5976" s="3" t="s">
        <v>12385</v>
      </c>
      <c r="D5976" t="s">
        <v>12386</v>
      </c>
    </row>
    <row r="5977" spans="1:4" x14ac:dyDescent="0.25">
      <c r="A5977" t="s">
        <v>440</v>
      </c>
      <c r="B5977">
        <v>2013</v>
      </c>
      <c r="C5977" s="3" t="s">
        <v>12387</v>
      </c>
      <c r="D5977" t="s">
        <v>12388</v>
      </c>
    </row>
    <row r="5978" spans="1:4" x14ac:dyDescent="0.25">
      <c r="A5978" t="s">
        <v>440</v>
      </c>
      <c r="B5978">
        <v>2013</v>
      </c>
      <c r="C5978" s="3" t="s">
        <v>12389</v>
      </c>
      <c r="D5978" t="s">
        <v>12390</v>
      </c>
    </row>
    <row r="5979" spans="1:4" x14ac:dyDescent="0.25">
      <c r="A5979" t="s">
        <v>440</v>
      </c>
      <c r="B5979">
        <v>2013</v>
      </c>
      <c r="C5979" s="3" t="s">
        <v>12391</v>
      </c>
      <c r="D5979" t="s">
        <v>12392</v>
      </c>
    </row>
    <row r="5980" spans="1:4" x14ac:dyDescent="0.25">
      <c r="A5980" t="s">
        <v>440</v>
      </c>
      <c r="B5980">
        <v>2013</v>
      </c>
      <c r="C5980" s="3" t="s">
        <v>12393</v>
      </c>
      <c r="D5980" t="s">
        <v>12394</v>
      </c>
    </row>
    <row r="5981" spans="1:4" x14ac:dyDescent="0.25">
      <c r="A5981" t="s">
        <v>440</v>
      </c>
      <c r="B5981">
        <v>2013</v>
      </c>
      <c r="C5981" s="3" t="s">
        <v>12395</v>
      </c>
      <c r="D5981" t="s">
        <v>12396</v>
      </c>
    </row>
    <row r="5982" spans="1:4" x14ac:dyDescent="0.25">
      <c r="A5982" t="s">
        <v>440</v>
      </c>
      <c r="B5982">
        <v>2013</v>
      </c>
      <c r="C5982" s="3" t="s">
        <v>12397</v>
      </c>
      <c r="D5982" t="s">
        <v>12398</v>
      </c>
    </row>
    <row r="5983" spans="1:4" x14ac:dyDescent="0.25">
      <c r="A5983" t="s">
        <v>440</v>
      </c>
      <c r="B5983">
        <v>2013</v>
      </c>
      <c r="C5983" s="3" t="s">
        <v>12399</v>
      </c>
      <c r="D5983" t="s">
        <v>12400</v>
      </c>
    </row>
    <row r="5984" spans="1:4" x14ac:dyDescent="0.25">
      <c r="A5984" t="s">
        <v>440</v>
      </c>
      <c r="B5984">
        <v>2013</v>
      </c>
      <c r="C5984" s="3" t="s">
        <v>12401</v>
      </c>
      <c r="D5984" t="s">
        <v>12402</v>
      </c>
    </row>
    <row r="5985" spans="1:4" x14ac:dyDescent="0.25">
      <c r="A5985" t="s">
        <v>440</v>
      </c>
      <c r="B5985">
        <v>2013</v>
      </c>
      <c r="C5985" s="3" t="s">
        <v>12403</v>
      </c>
      <c r="D5985" t="s">
        <v>12404</v>
      </c>
    </row>
    <row r="5986" spans="1:4" x14ac:dyDescent="0.25">
      <c r="A5986" t="s">
        <v>440</v>
      </c>
      <c r="B5986">
        <v>2013</v>
      </c>
      <c r="C5986" s="3" t="s">
        <v>12405</v>
      </c>
      <c r="D5986" t="s">
        <v>12406</v>
      </c>
    </row>
    <row r="5987" spans="1:4" x14ac:dyDescent="0.25">
      <c r="A5987" t="s">
        <v>440</v>
      </c>
      <c r="B5987">
        <v>2013</v>
      </c>
      <c r="C5987" s="3" t="s">
        <v>12407</v>
      </c>
      <c r="D5987" t="s">
        <v>12408</v>
      </c>
    </row>
    <row r="5988" spans="1:4" x14ac:dyDescent="0.25">
      <c r="A5988" t="s">
        <v>440</v>
      </c>
      <c r="B5988">
        <v>2013</v>
      </c>
      <c r="C5988" s="3" t="s">
        <v>12409</v>
      </c>
      <c r="D5988" t="s">
        <v>12410</v>
      </c>
    </row>
    <row r="5989" spans="1:4" x14ac:dyDescent="0.25">
      <c r="A5989" t="s">
        <v>440</v>
      </c>
      <c r="B5989">
        <v>2013</v>
      </c>
      <c r="C5989" s="3" t="s">
        <v>12411</v>
      </c>
      <c r="D5989" t="s">
        <v>12412</v>
      </c>
    </row>
    <row r="5990" spans="1:4" x14ac:dyDescent="0.25">
      <c r="A5990" t="s">
        <v>440</v>
      </c>
      <c r="B5990">
        <v>2013</v>
      </c>
      <c r="C5990" s="3" t="s">
        <v>12413</v>
      </c>
      <c r="D5990" t="s">
        <v>12414</v>
      </c>
    </row>
    <row r="5991" spans="1:4" x14ac:dyDescent="0.25">
      <c r="A5991" t="s">
        <v>440</v>
      </c>
      <c r="B5991">
        <v>2013</v>
      </c>
      <c r="C5991" s="3" t="s">
        <v>12415</v>
      </c>
      <c r="D5991" t="s">
        <v>12416</v>
      </c>
    </row>
    <row r="5992" spans="1:4" x14ac:dyDescent="0.25">
      <c r="A5992" t="s">
        <v>440</v>
      </c>
      <c r="B5992">
        <v>2013</v>
      </c>
      <c r="C5992" s="3" t="s">
        <v>12417</v>
      </c>
      <c r="D5992" t="s">
        <v>12418</v>
      </c>
    </row>
    <row r="5993" spans="1:4" x14ac:dyDescent="0.25">
      <c r="A5993" t="s">
        <v>440</v>
      </c>
      <c r="B5993">
        <v>2013</v>
      </c>
      <c r="C5993" s="3" t="s">
        <v>12419</v>
      </c>
      <c r="D5993" t="s">
        <v>12420</v>
      </c>
    </row>
    <row r="5994" spans="1:4" x14ac:dyDescent="0.25">
      <c r="A5994" t="s">
        <v>440</v>
      </c>
      <c r="B5994">
        <v>2013</v>
      </c>
      <c r="C5994" s="3" t="s">
        <v>12421</v>
      </c>
      <c r="D5994" t="s">
        <v>12422</v>
      </c>
    </row>
    <row r="5995" spans="1:4" x14ac:dyDescent="0.25">
      <c r="A5995" t="s">
        <v>440</v>
      </c>
      <c r="B5995">
        <v>2013</v>
      </c>
      <c r="C5995" s="3" t="s">
        <v>12423</v>
      </c>
      <c r="D5995" t="s">
        <v>12424</v>
      </c>
    </row>
    <row r="5996" spans="1:4" x14ac:dyDescent="0.25">
      <c r="A5996" t="s">
        <v>440</v>
      </c>
      <c r="B5996">
        <v>2013</v>
      </c>
      <c r="C5996" s="3" t="s">
        <v>12425</v>
      </c>
      <c r="D5996" t="s">
        <v>12426</v>
      </c>
    </row>
    <row r="5997" spans="1:4" x14ac:dyDescent="0.25">
      <c r="A5997" t="s">
        <v>440</v>
      </c>
      <c r="B5997">
        <v>2013</v>
      </c>
      <c r="C5997" s="3" t="s">
        <v>12427</v>
      </c>
      <c r="D5997" t="s">
        <v>12428</v>
      </c>
    </row>
    <row r="5998" spans="1:4" x14ac:dyDescent="0.25">
      <c r="A5998" t="s">
        <v>440</v>
      </c>
      <c r="B5998">
        <v>2013</v>
      </c>
      <c r="C5998" s="3" t="s">
        <v>12429</v>
      </c>
      <c r="D5998" t="s">
        <v>12430</v>
      </c>
    </row>
    <row r="5999" spans="1:4" x14ac:dyDescent="0.25">
      <c r="A5999" t="s">
        <v>440</v>
      </c>
      <c r="B5999">
        <v>2013</v>
      </c>
      <c r="C5999" s="3" t="s">
        <v>12431</v>
      </c>
      <c r="D5999" t="s">
        <v>12432</v>
      </c>
    </row>
    <row r="6000" spans="1:4" x14ac:dyDescent="0.25">
      <c r="A6000" t="s">
        <v>440</v>
      </c>
      <c r="B6000">
        <v>2013</v>
      </c>
      <c r="C6000" s="3" t="s">
        <v>12433</v>
      </c>
      <c r="D6000" t="s">
        <v>12434</v>
      </c>
    </row>
    <row r="6001" spans="1:4" x14ac:dyDescent="0.25">
      <c r="A6001" t="s">
        <v>440</v>
      </c>
      <c r="B6001">
        <v>2013</v>
      </c>
      <c r="C6001" s="3" t="s">
        <v>12435</v>
      </c>
      <c r="D6001" t="s">
        <v>12436</v>
      </c>
    </row>
    <row r="6002" spans="1:4" x14ac:dyDescent="0.25">
      <c r="A6002" t="s">
        <v>440</v>
      </c>
      <c r="B6002">
        <v>2013</v>
      </c>
      <c r="C6002" s="3" t="s">
        <v>12437</v>
      </c>
      <c r="D6002" t="s">
        <v>12438</v>
      </c>
    </row>
    <row r="6003" spans="1:4" x14ac:dyDescent="0.25">
      <c r="A6003" t="s">
        <v>440</v>
      </c>
      <c r="B6003">
        <v>2013</v>
      </c>
      <c r="C6003" s="3" t="s">
        <v>12439</v>
      </c>
      <c r="D6003" t="s">
        <v>12440</v>
      </c>
    </row>
    <row r="6004" spans="1:4" x14ac:dyDescent="0.25">
      <c r="A6004" t="s">
        <v>440</v>
      </c>
      <c r="B6004">
        <v>2013</v>
      </c>
      <c r="C6004" s="3" t="s">
        <v>12441</v>
      </c>
      <c r="D6004" t="s">
        <v>12442</v>
      </c>
    </row>
    <row r="6005" spans="1:4" x14ac:dyDescent="0.25">
      <c r="A6005" t="s">
        <v>440</v>
      </c>
      <c r="B6005">
        <v>2013</v>
      </c>
      <c r="C6005" s="3" t="s">
        <v>12443</v>
      </c>
      <c r="D6005" t="s">
        <v>12444</v>
      </c>
    </row>
    <row r="6006" spans="1:4" x14ac:dyDescent="0.25">
      <c r="A6006" t="s">
        <v>440</v>
      </c>
      <c r="B6006">
        <v>2013</v>
      </c>
      <c r="C6006" s="3" t="s">
        <v>12445</v>
      </c>
      <c r="D6006" t="s">
        <v>12446</v>
      </c>
    </row>
    <row r="6007" spans="1:4" x14ac:dyDescent="0.25">
      <c r="A6007" t="s">
        <v>440</v>
      </c>
      <c r="B6007">
        <v>2013</v>
      </c>
      <c r="C6007" s="3" t="s">
        <v>12447</v>
      </c>
      <c r="D6007" t="s">
        <v>12448</v>
      </c>
    </row>
    <row r="6008" spans="1:4" x14ac:dyDescent="0.25">
      <c r="A6008" t="s">
        <v>440</v>
      </c>
      <c r="B6008">
        <v>2013</v>
      </c>
      <c r="C6008" s="3" t="s">
        <v>12449</v>
      </c>
      <c r="D6008" t="s">
        <v>12450</v>
      </c>
    </row>
    <row r="6009" spans="1:4" x14ac:dyDescent="0.25">
      <c r="A6009" t="s">
        <v>440</v>
      </c>
      <c r="B6009">
        <v>2013</v>
      </c>
      <c r="C6009" s="3" t="s">
        <v>12451</v>
      </c>
      <c r="D6009" t="s">
        <v>12452</v>
      </c>
    </row>
    <row r="6010" spans="1:4" x14ac:dyDescent="0.25">
      <c r="A6010" t="s">
        <v>440</v>
      </c>
      <c r="B6010">
        <v>2013</v>
      </c>
      <c r="C6010" s="3" t="s">
        <v>12453</v>
      </c>
      <c r="D6010" t="s">
        <v>12454</v>
      </c>
    </row>
    <row r="6011" spans="1:4" x14ac:dyDescent="0.25">
      <c r="A6011" t="s">
        <v>440</v>
      </c>
      <c r="B6011">
        <v>2013</v>
      </c>
      <c r="C6011" s="3" t="s">
        <v>12455</v>
      </c>
      <c r="D6011" t="s">
        <v>12456</v>
      </c>
    </row>
    <row r="6012" spans="1:4" x14ac:dyDescent="0.25">
      <c r="A6012" t="s">
        <v>440</v>
      </c>
      <c r="B6012">
        <v>2013</v>
      </c>
      <c r="C6012" s="3" t="s">
        <v>12457</v>
      </c>
      <c r="D6012" t="s">
        <v>12458</v>
      </c>
    </row>
    <row r="6013" spans="1:4" x14ac:dyDescent="0.25">
      <c r="A6013" t="s">
        <v>440</v>
      </c>
      <c r="B6013">
        <v>2013</v>
      </c>
      <c r="C6013" s="3" t="s">
        <v>12459</v>
      </c>
      <c r="D6013" t="s">
        <v>12460</v>
      </c>
    </row>
    <row r="6014" spans="1:4" x14ac:dyDescent="0.25">
      <c r="A6014" t="s">
        <v>440</v>
      </c>
      <c r="B6014">
        <v>2013</v>
      </c>
      <c r="C6014" s="3" t="s">
        <v>12461</v>
      </c>
      <c r="D6014" t="s">
        <v>12462</v>
      </c>
    </row>
    <row r="6015" spans="1:4" x14ac:dyDescent="0.25">
      <c r="A6015" t="s">
        <v>440</v>
      </c>
      <c r="B6015">
        <v>2013</v>
      </c>
      <c r="C6015" s="3" t="s">
        <v>12463</v>
      </c>
      <c r="D6015" t="s">
        <v>12464</v>
      </c>
    </row>
    <row r="6016" spans="1:4" x14ac:dyDescent="0.25">
      <c r="A6016" t="s">
        <v>440</v>
      </c>
      <c r="B6016">
        <v>2013</v>
      </c>
      <c r="C6016" s="3" t="s">
        <v>12465</v>
      </c>
      <c r="D6016" t="s">
        <v>12466</v>
      </c>
    </row>
    <row r="6017" spans="1:4" x14ac:dyDescent="0.25">
      <c r="A6017" t="s">
        <v>440</v>
      </c>
      <c r="B6017">
        <v>2013</v>
      </c>
      <c r="C6017" s="3" t="s">
        <v>12467</v>
      </c>
      <c r="D6017" t="s">
        <v>12468</v>
      </c>
    </row>
    <row r="6018" spans="1:4" x14ac:dyDescent="0.25">
      <c r="A6018" t="s">
        <v>440</v>
      </c>
      <c r="B6018">
        <v>2013</v>
      </c>
      <c r="C6018" s="3" t="s">
        <v>12469</v>
      </c>
      <c r="D6018" t="s">
        <v>12470</v>
      </c>
    </row>
    <row r="6019" spans="1:4" x14ac:dyDescent="0.25">
      <c r="A6019" t="s">
        <v>440</v>
      </c>
      <c r="B6019">
        <v>2013</v>
      </c>
      <c r="C6019" s="3" t="s">
        <v>12471</v>
      </c>
      <c r="D6019" t="s">
        <v>12472</v>
      </c>
    </row>
    <row r="6020" spans="1:4" x14ac:dyDescent="0.25">
      <c r="A6020" t="s">
        <v>440</v>
      </c>
      <c r="B6020">
        <v>2013</v>
      </c>
      <c r="C6020" s="3" t="s">
        <v>12473</v>
      </c>
      <c r="D6020" t="s">
        <v>12474</v>
      </c>
    </row>
    <row r="6021" spans="1:4" x14ac:dyDescent="0.25">
      <c r="A6021" t="s">
        <v>440</v>
      </c>
      <c r="B6021">
        <v>2013</v>
      </c>
      <c r="C6021" s="3" t="s">
        <v>12475</v>
      </c>
      <c r="D6021" t="s">
        <v>12476</v>
      </c>
    </row>
    <row r="6022" spans="1:4" x14ac:dyDescent="0.25">
      <c r="A6022" t="s">
        <v>440</v>
      </c>
      <c r="B6022">
        <v>2013</v>
      </c>
      <c r="C6022" s="3" t="s">
        <v>12477</v>
      </c>
      <c r="D6022" t="s">
        <v>12478</v>
      </c>
    </row>
    <row r="6023" spans="1:4" x14ac:dyDescent="0.25">
      <c r="A6023" t="s">
        <v>440</v>
      </c>
      <c r="B6023">
        <v>2013</v>
      </c>
      <c r="C6023" s="3" t="s">
        <v>12479</v>
      </c>
      <c r="D6023" t="s">
        <v>12480</v>
      </c>
    </row>
    <row r="6024" spans="1:4" x14ac:dyDescent="0.25">
      <c r="A6024" t="s">
        <v>440</v>
      </c>
      <c r="B6024">
        <v>2013</v>
      </c>
      <c r="C6024" s="3" t="s">
        <v>12481</v>
      </c>
      <c r="D6024" t="s">
        <v>12482</v>
      </c>
    </row>
    <row r="6025" spans="1:4" x14ac:dyDescent="0.25">
      <c r="A6025" t="s">
        <v>440</v>
      </c>
      <c r="B6025">
        <v>2013</v>
      </c>
      <c r="C6025" s="3" t="s">
        <v>12483</v>
      </c>
      <c r="D6025" t="s">
        <v>12484</v>
      </c>
    </row>
    <row r="6026" spans="1:4" x14ac:dyDescent="0.25">
      <c r="A6026" t="s">
        <v>440</v>
      </c>
      <c r="B6026">
        <v>2013</v>
      </c>
      <c r="C6026" s="3" t="s">
        <v>12485</v>
      </c>
      <c r="D6026" t="s">
        <v>12486</v>
      </c>
    </row>
    <row r="6027" spans="1:4" x14ac:dyDescent="0.25">
      <c r="A6027" t="s">
        <v>440</v>
      </c>
      <c r="B6027">
        <v>2013</v>
      </c>
      <c r="C6027" s="3" t="s">
        <v>12487</v>
      </c>
      <c r="D6027" t="s">
        <v>12488</v>
      </c>
    </row>
    <row r="6028" spans="1:4" x14ac:dyDescent="0.25">
      <c r="A6028" t="s">
        <v>440</v>
      </c>
      <c r="B6028">
        <v>2013</v>
      </c>
      <c r="C6028" s="3" t="s">
        <v>12489</v>
      </c>
      <c r="D6028" t="s">
        <v>12490</v>
      </c>
    </row>
    <row r="6029" spans="1:4" x14ac:dyDescent="0.25">
      <c r="A6029" t="s">
        <v>440</v>
      </c>
      <c r="B6029">
        <v>2013</v>
      </c>
      <c r="C6029" s="3" t="s">
        <v>12491</v>
      </c>
      <c r="D6029" t="s">
        <v>12492</v>
      </c>
    </row>
    <row r="6030" spans="1:4" x14ac:dyDescent="0.25">
      <c r="A6030" t="s">
        <v>440</v>
      </c>
      <c r="B6030">
        <v>2013</v>
      </c>
      <c r="C6030" s="3" t="s">
        <v>12493</v>
      </c>
      <c r="D6030" t="s">
        <v>12494</v>
      </c>
    </row>
    <row r="6031" spans="1:4" x14ac:dyDescent="0.25">
      <c r="A6031" t="s">
        <v>440</v>
      </c>
      <c r="B6031">
        <v>2013</v>
      </c>
      <c r="C6031" s="3" t="s">
        <v>12495</v>
      </c>
      <c r="D6031" t="s">
        <v>12496</v>
      </c>
    </row>
    <row r="6032" spans="1:4" x14ac:dyDescent="0.25">
      <c r="A6032" t="s">
        <v>440</v>
      </c>
      <c r="B6032">
        <v>2013</v>
      </c>
      <c r="C6032" s="3" t="s">
        <v>12497</v>
      </c>
      <c r="D6032" t="s">
        <v>12498</v>
      </c>
    </row>
    <row r="6033" spans="1:4" x14ac:dyDescent="0.25">
      <c r="A6033" t="s">
        <v>440</v>
      </c>
      <c r="B6033">
        <v>2013</v>
      </c>
      <c r="C6033" s="3" t="s">
        <v>12499</v>
      </c>
      <c r="D6033" t="s">
        <v>12500</v>
      </c>
    </row>
    <row r="6034" spans="1:4" x14ac:dyDescent="0.25">
      <c r="A6034" t="s">
        <v>440</v>
      </c>
      <c r="B6034">
        <v>2013</v>
      </c>
      <c r="C6034" s="3" t="s">
        <v>12501</v>
      </c>
      <c r="D6034" t="s">
        <v>12502</v>
      </c>
    </row>
    <row r="6035" spans="1:4" x14ac:dyDescent="0.25">
      <c r="A6035" t="s">
        <v>440</v>
      </c>
      <c r="B6035">
        <v>2013</v>
      </c>
      <c r="C6035" s="3" t="s">
        <v>12503</v>
      </c>
      <c r="D6035" t="s">
        <v>12504</v>
      </c>
    </row>
    <row r="6036" spans="1:4" x14ac:dyDescent="0.25">
      <c r="A6036" t="s">
        <v>440</v>
      </c>
      <c r="B6036">
        <v>2013</v>
      </c>
      <c r="C6036" s="3" t="s">
        <v>12505</v>
      </c>
      <c r="D6036" t="s">
        <v>12506</v>
      </c>
    </row>
    <row r="6037" spans="1:4" x14ac:dyDescent="0.25">
      <c r="A6037" t="s">
        <v>440</v>
      </c>
      <c r="B6037">
        <v>2013</v>
      </c>
      <c r="C6037" s="3" t="s">
        <v>12507</v>
      </c>
      <c r="D6037" t="s">
        <v>12508</v>
      </c>
    </row>
    <row r="6038" spans="1:4" x14ac:dyDescent="0.25">
      <c r="A6038" t="s">
        <v>440</v>
      </c>
      <c r="B6038">
        <v>2013</v>
      </c>
      <c r="C6038" s="3" t="s">
        <v>12509</v>
      </c>
      <c r="D6038" t="s">
        <v>12510</v>
      </c>
    </row>
    <row r="6039" spans="1:4" x14ac:dyDescent="0.25">
      <c r="A6039" t="s">
        <v>440</v>
      </c>
      <c r="B6039">
        <v>2013</v>
      </c>
      <c r="C6039" s="3" t="s">
        <v>12511</v>
      </c>
      <c r="D6039" t="s">
        <v>12512</v>
      </c>
    </row>
    <row r="6040" spans="1:4" x14ac:dyDescent="0.25">
      <c r="A6040" t="s">
        <v>440</v>
      </c>
      <c r="B6040">
        <v>2013</v>
      </c>
      <c r="C6040" s="3" t="s">
        <v>12513</v>
      </c>
      <c r="D6040" t="s">
        <v>12514</v>
      </c>
    </row>
    <row r="6041" spans="1:4" x14ac:dyDescent="0.25">
      <c r="A6041" t="s">
        <v>440</v>
      </c>
      <c r="B6041">
        <v>2013</v>
      </c>
      <c r="C6041" s="3" t="s">
        <v>12515</v>
      </c>
      <c r="D6041" t="s">
        <v>12516</v>
      </c>
    </row>
    <row r="6042" spans="1:4" x14ac:dyDescent="0.25">
      <c r="A6042" t="s">
        <v>440</v>
      </c>
      <c r="B6042">
        <v>2013</v>
      </c>
      <c r="C6042" s="3" t="s">
        <v>12517</v>
      </c>
      <c r="D6042" t="s">
        <v>12518</v>
      </c>
    </row>
    <row r="6043" spans="1:4" x14ac:dyDescent="0.25">
      <c r="A6043" t="s">
        <v>440</v>
      </c>
      <c r="B6043">
        <v>2013</v>
      </c>
      <c r="C6043" s="3" t="s">
        <v>12519</v>
      </c>
      <c r="D6043" t="s">
        <v>12520</v>
      </c>
    </row>
    <row r="6044" spans="1:4" x14ac:dyDescent="0.25">
      <c r="A6044" t="s">
        <v>440</v>
      </c>
      <c r="B6044">
        <v>2013</v>
      </c>
      <c r="C6044" s="3" t="s">
        <v>12521</v>
      </c>
      <c r="D6044" t="s">
        <v>12522</v>
      </c>
    </row>
    <row r="6045" spans="1:4" x14ac:dyDescent="0.25">
      <c r="A6045" t="s">
        <v>440</v>
      </c>
      <c r="B6045">
        <v>2013</v>
      </c>
      <c r="C6045" s="3" t="s">
        <v>12523</v>
      </c>
      <c r="D6045" t="s">
        <v>12524</v>
      </c>
    </row>
    <row r="6046" spans="1:4" x14ac:dyDescent="0.25">
      <c r="A6046" t="s">
        <v>440</v>
      </c>
      <c r="B6046">
        <v>2013</v>
      </c>
      <c r="C6046" s="3" t="s">
        <v>12525</v>
      </c>
      <c r="D6046" t="s">
        <v>12526</v>
      </c>
    </row>
    <row r="6047" spans="1:4" x14ac:dyDescent="0.25">
      <c r="A6047" t="s">
        <v>440</v>
      </c>
      <c r="B6047">
        <v>2013</v>
      </c>
      <c r="C6047" s="3" t="s">
        <v>12527</v>
      </c>
      <c r="D6047" t="s">
        <v>12528</v>
      </c>
    </row>
    <row r="6048" spans="1:4" x14ac:dyDescent="0.25">
      <c r="A6048" t="s">
        <v>440</v>
      </c>
      <c r="B6048">
        <v>2013</v>
      </c>
      <c r="C6048" s="3" t="s">
        <v>12529</v>
      </c>
      <c r="D6048" t="s">
        <v>12530</v>
      </c>
    </row>
    <row r="6049" spans="1:4" x14ac:dyDescent="0.25">
      <c r="A6049" t="s">
        <v>440</v>
      </c>
      <c r="B6049">
        <v>2013</v>
      </c>
      <c r="C6049" s="3" t="s">
        <v>12531</v>
      </c>
      <c r="D6049" t="s">
        <v>12532</v>
      </c>
    </row>
    <row r="6050" spans="1:4" x14ac:dyDescent="0.25">
      <c r="A6050" t="s">
        <v>440</v>
      </c>
      <c r="B6050">
        <v>2013</v>
      </c>
      <c r="C6050" s="3" t="s">
        <v>12533</v>
      </c>
      <c r="D6050" t="s">
        <v>12534</v>
      </c>
    </row>
    <row r="6051" spans="1:4" x14ac:dyDescent="0.25">
      <c r="A6051" t="s">
        <v>440</v>
      </c>
      <c r="B6051">
        <v>2013</v>
      </c>
      <c r="C6051" s="3" t="s">
        <v>12535</v>
      </c>
      <c r="D6051" t="s">
        <v>12536</v>
      </c>
    </row>
    <row r="6052" spans="1:4" x14ac:dyDescent="0.25">
      <c r="A6052" t="s">
        <v>440</v>
      </c>
      <c r="B6052">
        <v>2013</v>
      </c>
      <c r="C6052" s="3" t="s">
        <v>12537</v>
      </c>
      <c r="D6052" t="s">
        <v>12538</v>
      </c>
    </row>
    <row r="6053" spans="1:4" x14ac:dyDescent="0.25">
      <c r="A6053" t="s">
        <v>440</v>
      </c>
      <c r="B6053">
        <v>2013</v>
      </c>
      <c r="C6053" s="3" t="s">
        <v>12539</v>
      </c>
      <c r="D6053" t="s">
        <v>12540</v>
      </c>
    </row>
    <row r="6054" spans="1:4" x14ac:dyDescent="0.25">
      <c r="A6054" t="s">
        <v>440</v>
      </c>
      <c r="B6054">
        <v>2013</v>
      </c>
      <c r="C6054" s="3" t="s">
        <v>12541</v>
      </c>
      <c r="D6054" t="s">
        <v>12542</v>
      </c>
    </row>
    <row r="6055" spans="1:4" x14ac:dyDescent="0.25">
      <c r="A6055" t="s">
        <v>440</v>
      </c>
      <c r="B6055">
        <v>2013</v>
      </c>
      <c r="C6055" s="3" t="s">
        <v>12543</v>
      </c>
      <c r="D6055" t="s">
        <v>12544</v>
      </c>
    </row>
    <row r="6056" spans="1:4" x14ac:dyDescent="0.25">
      <c r="A6056" t="s">
        <v>440</v>
      </c>
      <c r="B6056">
        <v>2013</v>
      </c>
      <c r="C6056" s="3" t="s">
        <v>12545</v>
      </c>
      <c r="D6056" t="s">
        <v>12546</v>
      </c>
    </row>
    <row r="6057" spans="1:4" x14ac:dyDescent="0.25">
      <c r="A6057" t="s">
        <v>440</v>
      </c>
      <c r="B6057">
        <v>2013</v>
      </c>
      <c r="C6057" s="3" t="s">
        <v>12547</v>
      </c>
      <c r="D6057" t="s">
        <v>12548</v>
      </c>
    </row>
    <row r="6058" spans="1:4" x14ac:dyDescent="0.25">
      <c r="A6058" t="s">
        <v>440</v>
      </c>
      <c r="B6058">
        <v>2013</v>
      </c>
      <c r="C6058" s="3" t="s">
        <v>12549</v>
      </c>
      <c r="D6058" t="s">
        <v>12550</v>
      </c>
    </row>
    <row r="6059" spans="1:4" x14ac:dyDescent="0.25">
      <c r="A6059" t="s">
        <v>440</v>
      </c>
      <c r="B6059">
        <v>2013</v>
      </c>
      <c r="C6059" s="3" t="s">
        <v>12551</v>
      </c>
      <c r="D6059" t="s">
        <v>12552</v>
      </c>
    </row>
    <row r="6060" spans="1:4" x14ac:dyDescent="0.25">
      <c r="A6060" t="s">
        <v>440</v>
      </c>
      <c r="B6060">
        <v>2013</v>
      </c>
      <c r="C6060" s="3" t="s">
        <v>12553</v>
      </c>
      <c r="D6060" t="s">
        <v>12554</v>
      </c>
    </row>
    <row r="6061" spans="1:4" x14ac:dyDescent="0.25">
      <c r="A6061" t="s">
        <v>440</v>
      </c>
      <c r="B6061">
        <v>2013</v>
      </c>
      <c r="C6061" s="3" t="s">
        <v>12555</v>
      </c>
      <c r="D6061" t="s">
        <v>12556</v>
      </c>
    </row>
    <row r="6062" spans="1:4" x14ac:dyDescent="0.25">
      <c r="A6062" t="s">
        <v>440</v>
      </c>
      <c r="B6062">
        <v>2013</v>
      </c>
      <c r="C6062" s="3" t="s">
        <v>12557</v>
      </c>
      <c r="D6062" t="s">
        <v>12558</v>
      </c>
    </row>
    <row r="6063" spans="1:4" x14ac:dyDescent="0.25">
      <c r="A6063" t="s">
        <v>440</v>
      </c>
      <c r="B6063">
        <v>2013</v>
      </c>
      <c r="C6063" s="3" t="s">
        <v>12559</v>
      </c>
      <c r="D6063" t="s">
        <v>12560</v>
      </c>
    </row>
    <row r="6064" spans="1:4" x14ac:dyDescent="0.25">
      <c r="A6064" t="s">
        <v>440</v>
      </c>
      <c r="B6064">
        <v>2013</v>
      </c>
      <c r="C6064" s="3" t="s">
        <v>12561</v>
      </c>
      <c r="D6064" t="s">
        <v>12562</v>
      </c>
    </row>
    <row r="6065" spans="1:4" x14ac:dyDescent="0.25">
      <c r="A6065" t="s">
        <v>440</v>
      </c>
      <c r="B6065">
        <v>2013</v>
      </c>
      <c r="C6065" s="3" t="s">
        <v>12563</v>
      </c>
      <c r="D6065" t="s">
        <v>12564</v>
      </c>
    </row>
    <row r="6066" spans="1:4" x14ac:dyDescent="0.25">
      <c r="A6066" t="s">
        <v>440</v>
      </c>
      <c r="B6066">
        <v>2013</v>
      </c>
      <c r="C6066" s="3" t="s">
        <v>12565</v>
      </c>
      <c r="D6066" t="s">
        <v>12566</v>
      </c>
    </row>
    <row r="6067" spans="1:4" x14ac:dyDescent="0.25">
      <c r="A6067" t="s">
        <v>440</v>
      </c>
      <c r="B6067">
        <v>2013</v>
      </c>
      <c r="C6067" s="3" t="s">
        <v>12567</v>
      </c>
      <c r="D6067" t="s">
        <v>12568</v>
      </c>
    </row>
    <row r="6068" spans="1:4" x14ac:dyDescent="0.25">
      <c r="A6068" t="s">
        <v>440</v>
      </c>
      <c r="B6068">
        <v>2013</v>
      </c>
      <c r="C6068" s="3" t="s">
        <v>12569</v>
      </c>
      <c r="D6068" t="s">
        <v>12570</v>
      </c>
    </row>
    <row r="6069" spans="1:4" x14ac:dyDescent="0.25">
      <c r="A6069" t="s">
        <v>440</v>
      </c>
      <c r="B6069">
        <v>2013</v>
      </c>
      <c r="C6069" s="3" t="s">
        <v>12571</v>
      </c>
      <c r="D6069" t="s">
        <v>12572</v>
      </c>
    </row>
    <row r="6070" spans="1:4" x14ac:dyDescent="0.25">
      <c r="A6070" t="s">
        <v>440</v>
      </c>
      <c r="B6070">
        <v>2013</v>
      </c>
      <c r="C6070" s="3" t="s">
        <v>12573</v>
      </c>
      <c r="D6070" t="s">
        <v>12574</v>
      </c>
    </row>
    <row r="6071" spans="1:4" x14ac:dyDescent="0.25">
      <c r="A6071" t="s">
        <v>440</v>
      </c>
      <c r="B6071">
        <v>2013</v>
      </c>
      <c r="C6071" s="3" t="s">
        <v>12575</v>
      </c>
      <c r="D6071" t="s">
        <v>12576</v>
      </c>
    </row>
    <row r="6072" spans="1:4" x14ac:dyDescent="0.25">
      <c r="A6072" t="s">
        <v>440</v>
      </c>
      <c r="B6072">
        <v>2013</v>
      </c>
      <c r="C6072" s="3" t="s">
        <v>12577</v>
      </c>
      <c r="D6072" t="s">
        <v>12578</v>
      </c>
    </row>
    <row r="6073" spans="1:4" x14ac:dyDescent="0.25">
      <c r="A6073" t="s">
        <v>440</v>
      </c>
      <c r="B6073">
        <v>2013</v>
      </c>
      <c r="C6073" s="3" t="s">
        <v>12579</v>
      </c>
      <c r="D6073" t="s">
        <v>12580</v>
      </c>
    </row>
    <row r="6074" spans="1:4" x14ac:dyDescent="0.25">
      <c r="A6074" t="s">
        <v>440</v>
      </c>
      <c r="B6074">
        <v>2013</v>
      </c>
      <c r="C6074" s="3" t="s">
        <v>12581</v>
      </c>
      <c r="D6074" t="s">
        <v>12582</v>
      </c>
    </row>
    <row r="6075" spans="1:4" x14ac:dyDescent="0.25">
      <c r="A6075" t="s">
        <v>440</v>
      </c>
      <c r="B6075">
        <v>2013</v>
      </c>
      <c r="C6075" s="3" t="s">
        <v>12583</v>
      </c>
      <c r="D6075" t="s">
        <v>12584</v>
      </c>
    </row>
    <row r="6076" spans="1:4" x14ac:dyDescent="0.25">
      <c r="A6076" t="s">
        <v>440</v>
      </c>
      <c r="B6076">
        <v>2013</v>
      </c>
      <c r="C6076" s="3" t="s">
        <v>12585</v>
      </c>
      <c r="D6076" t="s">
        <v>12586</v>
      </c>
    </row>
    <row r="6077" spans="1:4" x14ac:dyDescent="0.25">
      <c r="A6077" t="s">
        <v>440</v>
      </c>
      <c r="B6077">
        <v>2013</v>
      </c>
      <c r="C6077" s="3" t="s">
        <v>12587</v>
      </c>
      <c r="D6077" t="s">
        <v>12588</v>
      </c>
    </row>
    <row r="6078" spans="1:4" x14ac:dyDescent="0.25">
      <c r="A6078" t="s">
        <v>440</v>
      </c>
      <c r="B6078">
        <v>2013</v>
      </c>
      <c r="C6078" s="3" t="s">
        <v>12589</v>
      </c>
      <c r="D6078" t="s">
        <v>12590</v>
      </c>
    </row>
    <row r="6079" spans="1:4" x14ac:dyDescent="0.25">
      <c r="A6079" t="s">
        <v>440</v>
      </c>
      <c r="B6079">
        <v>2013</v>
      </c>
      <c r="C6079" s="3" t="s">
        <v>12591</v>
      </c>
      <c r="D6079" t="s">
        <v>12592</v>
      </c>
    </row>
    <row r="6080" spans="1:4" x14ac:dyDescent="0.25">
      <c r="A6080" t="s">
        <v>440</v>
      </c>
      <c r="B6080">
        <v>2013</v>
      </c>
      <c r="C6080" s="3" t="s">
        <v>12593</v>
      </c>
      <c r="D6080" t="s">
        <v>12594</v>
      </c>
    </row>
    <row r="6081" spans="1:4" x14ac:dyDescent="0.25">
      <c r="A6081" t="s">
        <v>440</v>
      </c>
      <c r="B6081">
        <v>2013</v>
      </c>
      <c r="C6081" s="3" t="s">
        <v>12595</v>
      </c>
      <c r="D6081" t="s">
        <v>12596</v>
      </c>
    </row>
    <row r="6082" spans="1:4" x14ac:dyDescent="0.25">
      <c r="A6082" t="s">
        <v>440</v>
      </c>
      <c r="B6082">
        <v>2013</v>
      </c>
      <c r="C6082" s="3" t="s">
        <v>12597</v>
      </c>
      <c r="D6082" t="s">
        <v>12598</v>
      </c>
    </row>
    <row r="6083" spans="1:4" x14ac:dyDescent="0.25">
      <c r="A6083" t="s">
        <v>440</v>
      </c>
      <c r="B6083">
        <v>2013</v>
      </c>
      <c r="C6083" s="3" t="s">
        <v>12599</v>
      </c>
      <c r="D6083" t="s">
        <v>12600</v>
      </c>
    </row>
    <row r="6084" spans="1:4" x14ac:dyDescent="0.25">
      <c r="A6084" t="s">
        <v>440</v>
      </c>
      <c r="B6084">
        <v>2013</v>
      </c>
      <c r="C6084" s="3" t="s">
        <v>12601</v>
      </c>
      <c r="D6084" t="s">
        <v>12602</v>
      </c>
    </row>
    <row r="6085" spans="1:4" x14ac:dyDescent="0.25">
      <c r="A6085" t="s">
        <v>440</v>
      </c>
      <c r="B6085">
        <v>2013</v>
      </c>
      <c r="C6085" s="3" t="s">
        <v>12603</v>
      </c>
      <c r="D6085" t="s">
        <v>12604</v>
      </c>
    </row>
    <row r="6086" spans="1:4" x14ac:dyDescent="0.25">
      <c r="A6086" t="s">
        <v>440</v>
      </c>
      <c r="B6086">
        <v>2013</v>
      </c>
      <c r="C6086" s="3" t="s">
        <v>12605</v>
      </c>
      <c r="D6086" t="s">
        <v>12606</v>
      </c>
    </row>
    <row r="6087" spans="1:4" x14ac:dyDescent="0.25">
      <c r="A6087" t="s">
        <v>440</v>
      </c>
      <c r="B6087">
        <v>2013</v>
      </c>
      <c r="C6087" s="3" t="s">
        <v>12607</v>
      </c>
      <c r="D6087" t="s">
        <v>12608</v>
      </c>
    </row>
    <row r="6088" spans="1:4" x14ac:dyDescent="0.25">
      <c r="A6088" t="s">
        <v>440</v>
      </c>
      <c r="B6088">
        <v>2013</v>
      </c>
      <c r="C6088" s="3" t="s">
        <v>12609</v>
      </c>
      <c r="D6088" t="s">
        <v>12610</v>
      </c>
    </row>
    <row r="6089" spans="1:4" x14ac:dyDescent="0.25">
      <c r="A6089" t="s">
        <v>440</v>
      </c>
      <c r="B6089">
        <v>2013</v>
      </c>
      <c r="C6089" s="3" t="s">
        <v>12611</v>
      </c>
      <c r="D6089" t="s">
        <v>12612</v>
      </c>
    </row>
    <row r="6090" spans="1:4" x14ac:dyDescent="0.25">
      <c r="A6090" t="s">
        <v>440</v>
      </c>
      <c r="B6090">
        <v>2013</v>
      </c>
      <c r="C6090" s="3" t="s">
        <v>12613</v>
      </c>
      <c r="D6090" t="s">
        <v>12614</v>
      </c>
    </row>
    <row r="6091" spans="1:4" x14ac:dyDescent="0.25">
      <c r="A6091" t="s">
        <v>440</v>
      </c>
      <c r="B6091">
        <v>2013</v>
      </c>
      <c r="C6091" s="3" t="s">
        <v>12615</v>
      </c>
      <c r="D6091" t="s">
        <v>12616</v>
      </c>
    </row>
    <row r="6092" spans="1:4" x14ac:dyDescent="0.25">
      <c r="A6092" t="s">
        <v>440</v>
      </c>
      <c r="B6092">
        <v>2013</v>
      </c>
      <c r="C6092" s="3" t="s">
        <v>12617</v>
      </c>
      <c r="D6092" t="s">
        <v>12618</v>
      </c>
    </row>
    <row r="6093" spans="1:4" x14ac:dyDescent="0.25">
      <c r="A6093" t="s">
        <v>440</v>
      </c>
      <c r="B6093">
        <v>2013</v>
      </c>
      <c r="C6093" s="3" t="s">
        <v>12619</v>
      </c>
      <c r="D6093" t="s">
        <v>12620</v>
      </c>
    </row>
    <row r="6094" spans="1:4" x14ac:dyDescent="0.25">
      <c r="A6094" t="s">
        <v>440</v>
      </c>
      <c r="B6094">
        <v>2013</v>
      </c>
      <c r="C6094" s="3" t="s">
        <v>12621</v>
      </c>
      <c r="D6094" t="s">
        <v>12622</v>
      </c>
    </row>
    <row r="6095" spans="1:4" x14ac:dyDescent="0.25">
      <c r="A6095" t="s">
        <v>440</v>
      </c>
      <c r="B6095">
        <v>2013</v>
      </c>
      <c r="C6095" s="3" t="s">
        <v>12623</v>
      </c>
      <c r="D6095" t="s">
        <v>12624</v>
      </c>
    </row>
    <row r="6096" spans="1:4" x14ac:dyDescent="0.25">
      <c r="A6096" t="s">
        <v>440</v>
      </c>
      <c r="B6096">
        <v>2013</v>
      </c>
      <c r="C6096" s="3" t="s">
        <v>12625</v>
      </c>
      <c r="D6096" t="s">
        <v>12626</v>
      </c>
    </row>
    <row r="6097" spans="1:4" x14ac:dyDescent="0.25">
      <c r="A6097" t="s">
        <v>440</v>
      </c>
      <c r="B6097">
        <v>2013</v>
      </c>
      <c r="C6097" s="3" t="s">
        <v>12627</v>
      </c>
      <c r="D6097" t="s">
        <v>12628</v>
      </c>
    </row>
    <row r="6098" spans="1:4" x14ac:dyDescent="0.25">
      <c r="A6098" t="s">
        <v>440</v>
      </c>
      <c r="B6098">
        <v>2013</v>
      </c>
      <c r="C6098" s="3" t="s">
        <v>12629</v>
      </c>
      <c r="D6098" t="s">
        <v>12630</v>
      </c>
    </row>
    <row r="6099" spans="1:4" x14ac:dyDescent="0.25">
      <c r="A6099" t="s">
        <v>440</v>
      </c>
      <c r="B6099">
        <v>2013</v>
      </c>
      <c r="C6099" s="3" t="s">
        <v>12631</v>
      </c>
      <c r="D6099" t="s">
        <v>12632</v>
      </c>
    </row>
    <row r="6100" spans="1:4" x14ac:dyDescent="0.25">
      <c r="A6100" t="s">
        <v>440</v>
      </c>
      <c r="B6100">
        <v>2013</v>
      </c>
      <c r="C6100" s="3" t="s">
        <v>12633</v>
      </c>
      <c r="D6100" t="s">
        <v>12634</v>
      </c>
    </row>
    <row r="6101" spans="1:4" x14ac:dyDescent="0.25">
      <c r="A6101" t="s">
        <v>440</v>
      </c>
      <c r="B6101">
        <v>2013</v>
      </c>
      <c r="C6101" s="3" t="s">
        <v>12635</v>
      </c>
      <c r="D6101" t="s">
        <v>12636</v>
      </c>
    </row>
    <row r="6102" spans="1:4" x14ac:dyDescent="0.25">
      <c r="A6102" t="s">
        <v>440</v>
      </c>
      <c r="B6102">
        <v>2013</v>
      </c>
      <c r="C6102" s="3" t="s">
        <v>12637</v>
      </c>
      <c r="D6102" t="s">
        <v>12638</v>
      </c>
    </row>
    <row r="6103" spans="1:4" x14ac:dyDescent="0.25">
      <c r="A6103" t="s">
        <v>440</v>
      </c>
      <c r="B6103">
        <v>2013</v>
      </c>
      <c r="C6103" s="3" t="s">
        <v>12639</v>
      </c>
      <c r="D6103" t="s">
        <v>12640</v>
      </c>
    </row>
    <row r="6104" spans="1:4" x14ac:dyDescent="0.25">
      <c r="A6104" t="s">
        <v>440</v>
      </c>
      <c r="B6104">
        <v>2013</v>
      </c>
      <c r="C6104" s="3" t="s">
        <v>12641</v>
      </c>
      <c r="D6104" t="s">
        <v>12642</v>
      </c>
    </row>
    <row r="6105" spans="1:4" x14ac:dyDescent="0.25">
      <c r="A6105" t="s">
        <v>440</v>
      </c>
      <c r="B6105">
        <v>2013</v>
      </c>
      <c r="C6105" s="3" t="s">
        <v>12643</v>
      </c>
      <c r="D6105" t="s">
        <v>12644</v>
      </c>
    </row>
    <row r="6106" spans="1:4" x14ac:dyDescent="0.25">
      <c r="A6106" t="s">
        <v>440</v>
      </c>
      <c r="B6106">
        <v>2013</v>
      </c>
      <c r="C6106" s="3" t="s">
        <v>12645</v>
      </c>
      <c r="D6106" t="s">
        <v>12646</v>
      </c>
    </row>
    <row r="6107" spans="1:4" x14ac:dyDescent="0.25">
      <c r="A6107" t="s">
        <v>440</v>
      </c>
      <c r="B6107">
        <v>2013</v>
      </c>
      <c r="C6107" s="3" t="s">
        <v>12647</v>
      </c>
      <c r="D6107" t="s">
        <v>12648</v>
      </c>
    </row>
    <row r="6108" spans="1:4" x14ac:dyDescent="0.25">
      <c r="A6108" t="s">
        <v>440</v>
      </c>
      <c r="B6108">
        <v>2013</v>
      </c>
      <c r="C6108" s="3" t="s">
        <v>12649</v>
      </c>
      <c r="D6108" t="s">
        <v>12650</v>
      </c>
    </row>
    <row r="6109" spans="1:4" x14ac:dyDescent="0.25">
      <c r="A6109" t="s">
        <v>440</v>
      </c>
      <c r="B6109">
        <v>2013</v>
      </c>
      <c r="C6109" s="3" t="s">
        <v>12651</v>
      </c>
      <c r="D6109" t="s">
        <v>12652</v>
      </c>
    </row>
    <row r="6110" spans="1:4" x14ac:dyDescent="0.25">
      <c r="A6110" t="s">
        <v>440</v>
      </c>
      <c r="B6110">
        <v>2013</v>
      </c>
      <c r="C6110" s="3" t="s">
        <v>12653</v>
      </c>
      <c r="D6110" t="s">
        <v>12654</v>
      </c>
    </row>
    <row r="6111" spans="1:4" x14ac:dyDescent="0.25">
      <c r="A6111" t="s">
        <v>440</v>
      </c>
      <c r="B6111">
        <v>2013</v>
      </c>
      <c r="C6111" s="3" t="s">
        <v>12655</v>
      </c>
      <c r="D6111" t="s">
        <v>12656</v>
      </c>
    </row>
    <row r="6112" spans="1:4" x14ac:dyDescent="0.25">
      <c r="A6112" t="s">
        <v>440</v>
      </c>
      <c r="B6112">
        <v>2013</v>
      </c>
      <c r="C6112" s="3" t="s">
        <v>12657</v>
      </c>
      <c r="D6112" t="s">
        <v>12658</v>
      </c>
    </row>
    <row r="6113" spans="1:4" x14ac:dyDescent="0.25">
      <c r="A6113" t="s">
        <v>440</v>
      </c>
      <c r="B6113">
        <v>2013</v>
      </c>
      <c r="C6113" s="3" t="s">
        <v>12659</v>
      </c>
      <c r="D6113" t="s">
        <v>12660</v>
      </c>
    </row>
    <row r="6114" spans="1:4" x14ac:dyDescent="0.25">
      <c r="A6114" t="s">
        <v>440</v>
      </c>
      <c r="B6114">
        <v>2013</v>
      </c>
      <c r="C6114" s="3" t="s">
        <v>12661</v>
      </c>
      <c r="D6114" t="s">
        <v>12662</v>
      </c>
    </row>
    <row r="6115" spans="1:4" x14ac:dyDescent="0.25">
      <c r="A6115" t="s">
        <v>440</v>
      </c>
      <c r="B6115">
        <v>2013</v>
      </c>
      <c r="C6115" s="3" t="s">
        <v>12663</v>
      </c>
      <c r="D6115" t="s">
        <v>12664</v>
      </c>
    </row>
    <row r="6116" spans="1:4" x14ac:dyDescent="0.25">
      <c r="A6116" t="s">
        <v>440</v>
      </c>
      <c r="B6116">
        <v>2013</v>
      </c>
      <c r="C6116" s="3" t="s">
        <v>12665</v>
      </c>
      <c r="D6116" t="s">
        <v>12666</v>
      </c>
    </row>
    <row r="6117" spans="1:4" x14ac:dyDescent="0.25">
      <c r="A6117" t="s">
        <v>440</v>
      </c>
      <c r="B6117">
        <v>2013</v>
      </c>
      <c r="C6117" s="3" t="s">
        <v>12667</v>
      </c>
      <c r="D6117" t="s">
        <v>12668</v>
      </c>
    </row>
    <row r="6118" spans="1:4" x14ac:dyDescent="0.25">
      <c r="A6118" t="s">
        <v>440</v>
      </c>
      <c r="B6118">
        <v>2013</v>
      </c>
      <c r="C6118" s="3" t="s">
        <v>12669</v>
      </c>
      <c r="D6118" t="s">
        <v>12670</v>
      </c>
    </row>
    <row r="6119" spans="1:4" x14ac:dyDescent="0.25">
      <c r="A6119" t="s">
        <v>440</v>
      </c>
      <c r="B6119">
        <v>2013</v>
      </c>
      <c r="C6119" s="3" t="s">
        <v>12671</v>
      </c>
      <c r="D6119" t="s">
        <v>12672</v>
      </c>
    </row>
    <row r="6120" spans="1:4" x14ac:dyDescent="0.25">
      <c r="A6120" t="s">
        <v>440</v>
      </c>
      <c r="B6120">
        <v>2013</v>
      </c>
      <c r="C6120" s="3" t="s">
        <v>12673</v>
      </c>
      <c r="D6120" t="s">
        <v>12674</v>
      </c>
    </row>
    <row r="6121" spans="1:4" x14ac:dyDescent="0.25">
      <c r="A6121" t="s">
        <v>440</v>
      </c>
      <c r="B6121">
        <v>2013</v>
      </c>
      <c r="C6121" s="3" t="s">
        <v>12675</v>
      </c>
      <c r="D6121" t="s">
        <v>12676</v>
      </c>
    </row>
    <row r="6122" spans="1:4" x14ac:dyDescent="0.25">
      <c r="A6122" t="s">
        <v>440</v>
      </c>
      <c r="B6122">
        <v>2013</v>
      </c>
      <c r="C6122" s="3" t="s">
        <v>12677</v>
      </c>
      <c r="D6122" t="s">
        <v>12678</v>
      </c>
    </row>
    <row r="6123" spans="1:4" x14ac:dyDescent="0.25">
      <c r="A6123" t="s">
        <v>440</v>
      </c>
      <c r="B6123">
        <v>2013</v>
      </c>
      <c r="C6123" s="3" t="s">
        <v>12679</v>
      </c>
      <c r="D6123" t="s">
        <v>12680</v>
      </c>
    </row>
    <row r="6124" spans="1:4" x14ac:dyDescent="0.25">
      <c r="A6124" t="s">
        <v>440</v>
      </c>
      <c r="B6124">
        <v>2013</v>
      </c>
      <c r="C6124" s="3" t="s">
        <v>12681</v>
      </c>
      <c r="D6124" t="s">
        <v>12682</v>
      </c>
    </row>
    <row r="6125" spans="1:4" x14ac:dyDescent="0.25">
      <c r="A6125" t="s">
        <v>440</v>
      </c>
      <c r="B6125">
        <v>2013</v>
      </c>
      <c r="C6125" s="3" t="s">
        <v>12683</v>
      </c>
      <c r="D6125" t="s">
        <v>12684</v>
      </c>
    </row>
    <row r="6126" spans="1:4" x14ac:dyDescent="0.25">
      <c r="A6126" t="s">
        <v>440</v>
      </c>
      <c r="B6126">
        <v>2013</v>
      </c>
      <c r="C6126" s="3" t="s">
        <v>12685</v>
      </c>
      <c r="D6126" t="s">
        <v>12686</v>
      </c>
    </row>
    <row r="6127" spans="1:4" x14ac:dyDescent="0.25">
      <c r="A6127" t="s">
        <v>440</v>
      </c>
      <c r="B6127">
        <v>2013</v>
      </c>
      <c r="C6127" s="3" t="s">
        <v>12687</v>
      </c>
      <c r="D6127" t="s">
        <v>12688</v>
      </c>
    </row>
    <row r="6128" spans="1:4" x14ac:dyDescent="0.25">
      <c r="A6128" t="s">
        <v>440</v>
      </c>
      <c r="B6128">
        <v>2013</v>
      </c>
      <c r="C6128" s="3" t="s">
        <v>12689</v>
      </c>
      <c r="D6128" t="s">
        <v>12690</v>
      </c>
    </row>
    <row r="6129" spans="1:4" x14ac:dyDescent="0.25">
      <c r="A6129" t="s">
        <v>440</v>
      </c>
      <c r="B6129">
        <v>2013</v>
      </c>
      <c r="C6129" s="3" t="s">
        <v>12691</v>
      </c>
      <c r="D6129" t="s">
        <v>12692</v>
      </c>
    </row>
    <row r="6130" spans="1:4" x14ac:dyDescent="0.25">
      <c r="A6130" t="s">
        <v>440</v>
      </c>
      <c r="B6130">
        <v>2013</v>
      </c>
      <c r="C6130" s="3" t="s">
        <v>12693</v>
      </c>
      <c r="D6130" t="s">
        <v>12694</v>
      </c>
    </row>
    <row r="6131" spans="1:4" x14ac:dyDescent="0.25">
      <c r="A6131" t="s">
        <v>440</v>
      </c>
      <c r="B6131">
        <v>2013</v>
      </c>
      <c r="C6131" s="3" t="s">
        <v>12695</v>
      </c>
      <c r="D6131" t="s">
        <v>12696</v>
      </c>
    </row>
    <row r="6132" spans="1:4" x14ac:dyDescent="0.25">
      <c r="A6132" t="s">
        <v>440</v>
      </c>
      <c r="B6132">
        <v>2013</v>
      </c>
      <c r="C6132" s="3" t="s">
        <v>12697</v>
      </c>
      <c r="D6132" t="s">
        <v>12698</v>
      </c>
    </row>
    <row r="6133" spans="1:4" x14ac:dyDescent="0.25">
      <c r="A6133" t="s">
        <v>440</v>
      </c>
      <c r="B6133">
        <v>2013</v>
      </c>
      <c r="C6133" s="3" t="s">
        <v>12699</v>
      </c>
      <c r="D6133" t="s">
        <v>12700</v>
      </c>
    </row>
    <row r="6134" spans="1:4" x14ac:dyDescent="0.25">
      <c r="A6134" t="s">
        <v>440</v>
      </c>
      <c r="B6134">
        <v>2013</v>
      </c>
      <c r="C6134" s="3" t="s">
        <v>12701</v>
      </c>
      <c r="D6134" t="s">
        <v>12702</v>
      </c>
    </row>
    <row r="6135" spans="1:4" x14ac:dyDescent="0.25">
      <c r="A6135" t="s">
        <v>440</v>
      </c>
      <c r="B6135">
        <v>2013</v>
      </c>
      <c r="C6135" s="3" t="s">
        <v>12703</v>
      </c>
      <c r="D6135" t="s">
        <v>12704</v>
      </c>
    </row>
    <row r="6136" spans="1:4" x14ac:dyDescent="0.25">
      <c r="A6136" t="s">
        <v>440</v>
      </c>
      <c r="B6136">
        <v>2013</v>
      </c>
      <c r="C6136" s="3" t="s">
        <v>12705</v>
      </c>
      <c r="D6136" t="s">
        <v>12706</v>
      </c>
    </row>
    <row r="6137" spans="1:4" x14ac:dyDescent="0.25">
      <c r="A6137" t="s">
        <v>440</v>
      </c>
      <c r="B6137">
        <v>2013</v>
      </c>
      <c r="C6137" s="3" t="s">
        <v>12707</v>
      </c>
      <c r="D6137" t="s">
        <v>12708</v>
      </c>
    </row>
    <row r="6138" spans="1:4" x14ac:dyDescent="0.25">
      <c r="A6138" t="s">
        <v>440</v>
      </c>
      <c r="B6138">
        <v>2013</v>
      </c>
      <c r="C6138" s="3" t="s">
        <v>12709</v>
      </c>
      <c r="D6138" t="s">
        <v>12710</v>
      </c>
    </row>
    <row r="6139" spans="1:4" x14ac:dyDescent="0.25">
      <c r="A6139" t="s">
        <v>440</v>
      </c>
      <c r="B6139">
        <v>2013</v>
      </c>
      <c r="C6139" s="3" t="s">
        <v>12711</v>
      </c>
      <c r="D6139" t="s">
        <v>12712</v>
      </c>
    </row>
    <row r="6140" spans="1:4" x14ac:dyDescent="0.25">
      <c r="A6140" t="s">
        <v>440</v>
      </c>
      <c r="B6140">
        <v>2013</v>
      </c>
      <c r="C6140" s="3" t="s">
        <v>12713</v>
      </c>
      <c r="D6140" t="s">
        <v>12714</v>
      </c>
    </row>
    <row r="6141" spans="1:4" x14ac:dyDescent="0.25">
      <c r="A6141" t="s">
        <v>440</v>
      </c>
      <c r="B6141">
        <v>2013</v>
      </c>
      <c r="C6141" s="3" t="s">
        <v>12715</v>
      </c>
      <c r="D6141" t="s">
        <v>12716</v>
      </c>
    </row>
    <row r="6142" spans="1:4" x14ac:dyDescent="0.25">
      <c r="A6142" t="s">
        <v>440</v>
      </c>
      <c r="B6142">
        <v>2013</v>
      </c>
      <c r="C6142" s="3" t="s">
        <v>12717</v>
      </c>
      <c r="D6142" t="s">
        <v>12718</v>
      </c>
    </row>
    <row r="6143" spans="1:4" x14ac:dyDescent="0.25">
      <c r="A6143" t="s">
        <v>440</v>
      </c>
      <c r="B6143">
        <v>2013</v>
      </c>
      <c r="C6143" s="3" t="s">
        <v>12719</v>
      </c>
      <c r="D6143" t="s">
        <v>12720</v>
      </c>
    </row>
    <row r="6144" spans="1:4" x14ac:dyDescent="0.25">
      <c r="A6144" t="s">
        <v>440</v>
      </c>
      <c r="B6144">
        <v>2013</v>
      </c>
      <c r="C6144" s="3" t="s">
        <v>12721</v>
      </c>
      <c r="D6144" t="s">
        <v>12722</v>
      </c>
    </row>
    <row r="6145" spans="1:4" x14ac:dyDescent="0.25">
      <c r="A6145" t="s">
        <v>440</v>
      </c>
      <c r="B6145">
        <v>2013</v>
      </c>
      <c r="C6145" s="3" t="s">
        <v>12723</v>
      </c>
      <c r="D6145" t="s">
        <v>12724</v>
      </c>
    </row>
    <row r="6146" spans="1:4" x14ac:dyDescent="0.25">
      <c r="A6146" t="s">
        <v>440</v>
      </c>
      <c r="B6146">
        <v>2013</v>
      </c>
      <c r="C6146" s="3" t="s">
        <v>12725</v>
      </c>
      <c r="D6146" t="s">
        <v>12726</v>
      </c>
    </row>
    <row r="6147" spans="1:4" x14ac:dyDescent="0.25">
      <c r="A6147" t="s">
        <v>440</v>
      </c>
      <c r="B6147">
        <v>2013</v>
      </c>
      <c r="C6147" s="3" t="s">
        <v>12727</v>
      </c>
      <c r="D6147" t="s">
        <v>12728</v>
      </c>
    </row>
    <row r="6148" spans="1:4" x14ac:dyDescent="0.25">
      <c r="A6148" t="s">
        <v>440</v>
      </c>
      <c r="B6148">
        <v>2013</v>
      </c>
      <c r="C6148" s="3" t="s">
        <v>12729</v>
      </c>
      <c r="D6148" t="s">
        <v>12730</v>
      </c>
    </row>
    <row r="6149" spans="1:4" x14ac:dyDescent="0.25">
      <c r="A6149" t="s">
        <v>440</v>
      </c>
      <c r="B6149">
        <v>2013</v>
      </c>
      <c r="C6149" s="3" t="s">
        <v>12731</v>
      </c>
      <c r="D6149" t="s">
        <v>12732</v>
      </c>
    </row>
    <row r="6150" spans="1:4" x14ac:dyDescent="0.25">
      <c r="A6150" t="s">
        <v>440</v>
      </c>
      <c r="B6150">
        <v>2013</v>
      </c>
      <c r="C6150" s="3" t="s">
        <v>12733</v>
      </c>
      <c r="D6150" t="s">
        <v>12734</v>
      </c>
    </row>
    <row r="6151" spans="1:4" x14ac:dyDescent="0.25">
      <c r="A6151" t="s">
        <v>440</v>
      </c>
      <c r="B6151">
        <v>2013</v>
      </c>
      <c r="C6151" s="3" t="s">
        <v>12735</v>
      </c>
      <c r="D6151" t="s">
        <v>12736</v>
      </c>
    </row>
    <row r="6152" spans="1:4" x14ac:dyDescent="0.25">
      <c r="A6152" t="s">
        <v>440</v>
      </c>
      <c r="B6152">
        <v>2013</v>
      </c>
      <c r="C6152" s="3" t="s">
        <v>12737</v>
      </c>
      <c r="D6152" t="s">
        <v>12738</v>
      </c>
    </row>
    <row r="6153" spans="1:4" x14ac:dyDescent="0.25">
      <c r="A6153" t="s">
        <v>440</v>
      </c>
      <c r="B6153">
        <v>2013</v>
      </c>
      <c r="C6153" s="3" t="s">
        <v>12739</v>
      </c>
      <c r="D6153" t="s">
        <v>12740</v>
      </c>
    </row>
    <row r="6154" spans="1:4" x14ac:dyDescent="0.25">
      <c r="A6154" t="s">
        <v>440</v>
      </c>
      <c r="B6154">
        <v>2013</v>
      </c>
      <c r="C6154" s="3" t="s">
        <v>12741</v>
      </c>
      <c r="D6154" t="s">
        <v>12742</v>
      </c>
    </row>
    <row r="6155" spans="1:4" x14ac:dyDescent="0.25">
      <c r="A6155" t="s">
        <v>440</v>
      </c>
      <c r="B6155">
        <v>2013</v>
      </c>
      <c r="C6155" s="3" t="s">
        <v>12743</v>
      </c>
      <c r="D6155" t="s">
        <v>12744</v>
      </c>
    </row>
    <row r="6156" spans="1:4" x14ac:dyDescent="0.25">
      <c r="A6156" t="s">
        <v>440</v>
      </c>
      <c r="B6156">
        <v>2013</v>
      </c>
      <c r="C6156" s="3" t="s">
        <v>12745</v>
      </c>
      <c r="D6156" t="s">
        <v>12746</v>
      </c>
    </row>
    <row r="6157" spans="1:4" x14ac:dyDescent="0.25">
      <c r="A6157" t="s">
        <v>440</v>
      </c>
      <c r="B6157">
        <v>2013</v>
      </c>
      <c r="C6157" s="3" t="s">
        <v>12747</v>
      </c>
      <c r="D6157" t="s">
        <v>12748</v>
      </c>
    </row>
    <row r="6158" spans="1:4" x14ac:dyDescent="0.25">
      <c r="A6158" t="s">
        <v>440</v>
      </c>
      <c r="B6158">
        <v>2013</v>
      </c>
      <c r="C6158" s="3" t="s">
        <v>12749</v>
      </c>
      <c r="D6158" t="s">
        <v>12750</v>
      </c>
    </row>
    <row r="6159" spans="1:4" x14ac:dyDescent="0.25">
      <c r="A6159" t="s">
        <v>440</v>
      </c>
      <c r="B6159">
        <v>2013</v>
      </c>
      <c r="C6159" s="3" t="s">
        <v>12751</v>
      </c>
      <c r="D6159" t="s">
        <v>12752</v>
      </c>
    </row>
    <row r="6160" spans="1:4" x14ac:dyDescent="0.25">
      <c r="A6160" t="s">
        <v>440</v>
      </c>
      <c r="B6160">
        <v>2013</v>
      </c>
      <c r="C6160" s="3" t="s">
        <v>12753</v>
      </c>
      <c r="D6160" t="s">
        <v>12754</v>
      </c>
    </row>
    <row r="6161" spans="1:4" x14ac:dyDescent="0.25">
      <c r="A6161" t="s">
        <v>440</v>
      </c>
      <c r="B6161">
        <v>2013</v>
      </c>
      <c r="C6161" s="3" t="s">
        <v>12755</v>
      </c>
      <c r="D6161" t="s">
        <v>12756</v>
      </c>
    </row>
    <row r="6162" spans="1:4" x14ac:dyDescent="0.25">
      <c r="A6162" t="s">
        <v>440</v>
      </c>
      <c r="B6162">
        <v>2013</v>
      </c>
      <c r="C6162" s="3" t="s">
        <v>12757</v>
      </c>
      <c r="D6162" t="s">
        <v>12758</v>
      </c>
    </row>
    <row r="6163" spans="1:4" x14ac:dyDescent="0.25">
      <c r="A6163" t="s">
        <v>440</v>
      </c>
      <c r="B6163">
        <v>2013</v>
      </c>
      <c r="C6163" s="3" t="s">
        <v>12759</v>
      </c>
      <c r="D6163" t="s">
        <v>12760</v>
      </c>
    </row>
    <row r="6164" spans="1:4" x14ac:dyDescent="0.25">
      <c r="A6164" t="s">
        <v>440</v>
      </c>
      <c r="B6164">
        <v>2013</v>
      </c>
      <c r="C6164" s="3" t="s">
        <v>12761</v>
      </c>
      <c r="D6164" t="s">
        <v>12762</v>
      </c>
    </row>
    <row r="6165" spans="1:4" x14ac:dyDescent="0.25">
      <c r="A6165" t="s">
        <v>440</v>
      </c>
      <c r="B6165">
        <v>2013</v>
      </c>
      <c r="C6165" s="3" t="s">
        <v>12763</v>
      </c>
      <c r="D6165" t="s">
        <v>12764</v>
      </c>
    </row>
    <row r="6166" spans="1:4" x14ac:dyDescent="0.25">
      <c r="A6166" t="s">
        <v>440</v>
      </c>
      <c r="B6166">
        <v>2013</v>
      </c>
      <c r="C6166" s="3" t="s">
        <v>12765</v>
      </c>
      <c r="D6166" t="s">
        <v>12766</v>
      </c>
    </row>
    <row r="6167" spans="1:4" x14ac:dyDescent="0.25">
      <c r="A6167" t="s">
        <v>440</v>
      </c>
      <c r="B6167">
        <v>2013</v>
      </c>
      <c r="C6167" s="3" t="s">
        <v>12767</v>
      </c>
      <c r="D6167" t="s">
        <v>12768</v>
      </c>
    </row>
    <row r="6168" spans="1:4" x14ac:dyDescent="0.25">
      <c r="A6168" t="s">
        <v>440</v>
      </c>
      <c r="B6168">
        <v>2013</v>
      </c>
      <c r="C6168" s="3" t="s">
        <v>12769</v>
      </c>
      <c r="D6168" t="s">
        <v>12770</v>
      </c>
    </row>
    <row r="6169" spans="1:4" x14ac:dyDescent="0.25">
      <c r="A6169" t="s">
        <v>440</v>
      </c>
      <c r="B6169">
        <v>2013</v>
      </c>
      <c r="C6169" s="3" t="s">
        <v>12771</v>
      </c>
      <c r="D6169" t="s">
        <v>12772</v>
      </c>
    </row>
    <row r="6170" spans="1:4" x14ac:dyDescent="0.25">
      <c r="A6170" t="s">
        <v>440</v>
      </c>
      <c r="B6170">
        <v>2013</v>
      </c>
      <c r="C6170" s="3" t="s">
        <v>12773</v>
      </c>
      <c r="D6170" t="s">
        <v>12774</v>
      </c>
    </row>
    <row r="6171" spans="1:4" x14ac:dyDescent="0.25">
      <c r="A6171" t="s">
        <v>440</v>
      </c>
      <c r="B6171">
        <v>2013</v>
      </c>
      <c r="C6171" s="3" t="s">
        <v>12775</v>
      </c>
      <c r="D6171" t="s">
        <v>12776</v>
      </c>
    </row>
    <row r="6172" spans="1:4" x14ac:dyDescent="0.25">
      <c r="A6172" t="s">
        <v>440</v>
      </c>
      <c r="B6172">
        <v>2013</v>
      </c>
      <c r="C6172" s="3" t="s">
        <v>12777</v>
      </c>
      <c r="D6172" t="s">
        <v>12778</v>
      </c>
    </row>
    <row r="6173" spans="1:4" x14ac:dyDescent="0.25">
      <c r="A6173" t="s">
        <v>440</v>
      </c>
      <c r="B6173">
        <v>2013</v>
      </c>
      <c r="C6173" s="3" t="s">
        <v>12779</v>
      </c>
      <c r="D6173" t="s">
        <v>12780</v>
      </c>
    </row>
    <row r="6174" spans="1:4" x14ac:dyDescent="0.25">
      <c r="A6174" t="s">
        <v>440</v>
      </c>
      <c r="B6174">
        <v>2013</v>
      </c>
      <c r="C6174" s="3" t="s">
        <v>12781</v>
      </c>
      <c r="D6174" t="s">
        <v>12782</v>
      </c>
    </row>
    <row r="6175" spans="1:4" x14ac:dyDescent="0.25">
      <c r="A6175" t="s">
        <v>440</v>
      </c>
      <c r="B6175">
        <v>2013</v>
      </c>
      <c r="C6175" s="3" t="s">
        <v>12783</v>
      </c>
      <c r="D6175" t="s">
        <v>12784</v>
      </c>
    </row>
    <row r="6176" spans="1:4" x14ac:dyDescent="0.25">
      <c r="A6176" t="s">
        <v>440</v>
      </c>
      <c r="B6176">
        <v>2013</v>
      </c>
      <c r="C6176" s="3" t="s">
        <v>12785</v>
      </c>
      <c r="D6176" t="s">
        <v>12786</v>
      </c>
    </row>
    <row r="6177" spans="1:4" x14ac:dyDescent="0.25">
      <c r="A6177" t="s">
        <v>440</v>
      </c>
      <c r="B6177">
        <v>2013</v>
      </c>
      <c r="C6177" s="3" t="s">
        <v>12787</v>
      </c>
      <c r="D6177" t="s">
        <v>12788</v>
      </c>
    </row>
    <row r="6178" spans="1:4" x14ac:dyDescent="0.25">
      <c r="A6178" t="s">
        <v>440</v>
      </c>
      <c r="B6178">
        <v>2013</v>
      </c>
      <c r="C6178" s="3" t="s">
        <v>12789</v>
      </c>
      <c r="D6178" t="s">
        <v>12790</v>
      </c>
    </row>
    <row r="6179" spans="1:4" x14ac:dyDescent="0.25">
      <c r="A6179" t="s">
        <v>440</v>
      </c>
      <c r="B6179">
        <v>2013</v>
      </c>
      <c r="C6179" s="3" t="s">
        <v>12791</v>
      </c>
      <c r="D6179" t="s">
        <v>12792</v>
      </c>
    </row>
    <row r="6180" spans="1:4" x14ac:dyDescent="0.25">
      <c r="A6180" t="s">
        <v>440</v>
      </c>
      <c r="B6180">
        <v>2013</v>
      </c>
      <c r="C6180" s="3" t="s">
        <v>12793</v>
      </c>
      <c r="D6180" t="s">
        <v>12794</v>
      </c>
    </row>
    <row r="6181" spans="1:4" x14ac:dyDescent="0.25">
      <c r="A6181" t="s">
        <v>440</v>
      </c>
      <c r="B6181">
        <v>2013</v>
      </c>
      <c r="C6181" s="3" t="s">
        <v>12795</v>
      </c>
      <c r="D6181" t="s">
        <v>12796</v>
      </c>
    </row>
    <row r="6182" spans="1:4" x14ac:dyDescent="0.25">
      <c r="A6182" t="s">
        <v>440</v>
      </c>
      <c r="B6182">
        <v>2013</v>
      </c>
      <c r="C6182" s="3" t="s">
        <v>12797</v>
      </c>
      <c r="D6182" t="s">
        <v>12798</v>
      </c>
    </row>
    <row r="6183" spans="1:4" x14ac:dyDescent="0.25">
      <c r="A6183" t="s">
        <v>440</v>
      </c>
      <c r="B6183">
        <v>2013</v>
      </c>
      <c r="C6183" s="3" t="s">
        <v>12799</v>
      </c>
      <c r="D6183" t="s">
        <v>12800</v>
      </c>
    </row>
    <row r="6184" spans="1:4" x14ac:dyDescent="0.25">
      <c r="A6184" t="s">
        <v>440</v>
      </c>
      <c r="B6184">
        <v>2013</v>
      </c>
      <c r="C6184" s="3" t="s">
        <v>12801</v>
      </c>
      <c r="D6184" t="s">
        <v>12802</v>
      </c>
    </row>
    <row r="6185" spans="1:4" x14ac:dyDescent="0.25">
      <c r="A6185" t="s">
        <v>440</v>
      </c>
      <c r="B6185">
        <v>2013</v>
      </c>
      <c r="C6185" s="3" t="s">
        <v>12803</v>
      </c>
      <c r="D6185" t="s">
        <v>12804</v>
      </c>
    </row>
    <row r="6186" spans="1:4" x14ac:dyDescent="0.25">
      <c r="A6186" t="s">
        <v>440</v>
      </c>
      <c r="B6186">
        <v>2013</v>
      </c>
      <c r="C6186" s="3" t="s">
        <v>12805</v>
      </c>
      <c r="D6186" t="s">
        <v>12806</v>
      </c>
    </row>
    <row r="6187" spans="1:4" x14ac:dyDescent="0.25">
      <c r="A6187" t="s">
        <v>440</v>
      </c>
      <c r="B6187">
        <v>2013</v>
      </c>
      <c r="C6187" s="3" t="s">
        <v>12807</v>
      </c>
      <c r="D6187" t="s">
        <v>12808</v>
      </c>
    </row>
    <row r="6188" spans="1:4" x14ac:dyDescent="0.25">
      <c r="A6188" t="s">
        <v>440</v>
      </c>
      <c r="B6188">
        <v>2013</v>
      </c>
      <c r="C6188" s="3" t="s">
        <v>12809</v>
      </c>
      <c r="D6188" t="s">
        <v>12810</v>
      </c>
    </row>
    <row r="6189" spans="1:4" x14ac:dyDescent="0.25">
      <c r="A6189" t="s">
        <v>440</v>
      </c>
      <c r="B6189">
        <v>2013</v>
      </c>
      <c r="C6189" s="3" t="s">
        <v>12811</v>
      </c>
      <c r="D6189" t="s">
        <v>12812</v>
      </c>
    </row>
    <row r="6190" spans="1:4" x14ac:dyDescent="0.25">
      <c r="A6190" t="s">
        <v>440</v>
      </c>
      <c r="B6190">
        <v>2013</v>
      </c>
      <c r="C6190" s="3" t="s">
        <v>12813</v>
      </c>
      <c r="D6190" t="s">
        <v>12814</v>
      </c>
    </row>
    <row r="6191" spans="1:4" x14ac:dyDescent="0.25">
      <c r="A6191" t="s">
        <v>440</v>
      </c>
      <c r="B6191">
        <v>2013</v>
      </c>
      <c r="C6191" s="3" t="s">
        <v>12815</v>
      </c>
      <c r="D6191" t="s">
        <v>12816</v>
      </c>
    </row>
    <row r="6192" spans="1:4" x14ac:dyDescent="0.25">
      <c r="A6192" t="s">
        <v>440</v>
      </c>
      <c r="B6192">
        <v>2013</v>
      </c>
      <c r="C6192" s="3" t="s">
        <v>12817</v>
      </c>
      <c r="D6192" t="s">
        <v>12818</v>
      </c>
    </row>
    <row r="6193" spans="1:4" x14ac:dyDescent="0.25">
      <c r="A6193" t="s">
        <v>440</v>
      </c>
      <c r="B6193">
        <v>2013</v>
      </c>
      <c r="C6193" s="3" t="s">
        <v>12819</v>
      </c>
      <c r="D6193" t="s">
        <v>12820</v>
      </c>
    </row>
    <row r="6194" spans="1:4" x14ac:dyDescent="0.25">
      <c r="A6194" t="s">
        <v>440</v>
      </c>
      <c r="B6194">
        <v>2013</v>
      </c>
      <c r="C6194" s="3" t="s">
        <v>12821</v>
      </c>
      <c r="D6194" t="s">
        <v>12822</v>
      </c>
    </row>
    <row r="6195" spans="1:4" x14ac:dyDescent="0.25">
      <c r="A6195" t="s">
        <v>440</v>
      </c>
      <c r="B6195">
        <v>2013</v>
      </c>
      <c r="C6195" s="3" t="s">
        <v>12823</v>
      </c>
      <c r="D6195" t="s">
        <v>12824</v>
      </c>
    </row>
    <row r="6196" spans="1:4" x14ac:dyDescent="0.25">
      <c r="A6196" t="s">
        <v>440</v>
      </c>
      <c r="B6196">
        <v>2013</v>
      </c>
      <c r="C6196" s="3" t="s">
        <v>12825</v>
      </c>
      <c r="D6196" t="s">
        <v>12826</v>
      </c>
    </row>
    <row r="6197" spans="1:4" x14ac:dyDescent="0.25">
      <c r="A6197" t="s">
        <v>440</v>
      </c>
      <c r="B6197">
        <v>2013</v>
      </c>
      <c r="C6197" s="3" t="s">
        <v>12827</v>
      </c>
      <c r="D6197" t="s">
        <v>12828</v>
      </c>
    </row>
    <row r="6198" spans="1:4" x14ac:dyDescent="0.25">
      <c r="A6198" t="s">
        <v>440</v>
      </c>
      <c r="B6198">
        <v>2013</v>
      </c>
      <c r="C6198" s="3" t="s">
        <v>12829</v>
      </c>
      <c r="D6198" t="s">
        <v>12830</v>
      </c>
    </row>
    <row r="6199" spans="1:4" x14ac:dyDescent="0.25">
      <c r="A6199" t="s">
        <v>440</v>
      </c>
      <c r="B6199">
        <v>2013</v>
      </c>
      <c r="C6199" s="3" t="s">
        <v>12831</v>
      </c>
      <c r="D6199" t="s">
        <v>12832</v>
      </c>
    </row>
    <row r="6200" spans="1:4" x14ac:dyDescent="0.25">
      <c r="A6200" t="s">
        <v>440</v>
      </c>
      <c r="B6200">
        <v>2013</v>
      </c>
      <c r="C6200" s="3" t="s">
        <v>12833</v>
      </c>
      <c r="D6200" t="s">
        <v>12834</v>
      </c>
    </row>
    <row r="6201" spans="1:4" x14ac:dyDescent="0.25">
      <c r="A6201" t="s">
        <v>440</v>
      </c>
      <c r="B6201">
        <v>2013</v>
      </c>
      <c r="C6201" s="3" t="s">
        <v>12835</v>
      </c>
      <c r="D6201" t="s">
        <v>12836</v>
      </c>
    </row>
    <row r="6202" spans="1:4" x14ac:dyDescent="0.25">
      <c r="A6202" t="s">
        <v>440</v>
      </c>
      <c r="B6202">
        <v>2013</v>
      </c>
      <c r="C6202" s="3" t="s">
        <v>12837</v>
      </c>
      <c r="D6202" t="s">
        <v>12838</v>
      </c>
    </row>
    <row r="6203" spans="1:4" x14ac:dyDescent="0.25">
      <c r="A6203" t="s">
        <v>440</v>
      </c>
      <c r="B6203">
        <v>2013</v>
      </c>
      <c r="C6203" s="3" t="s">
        <v>12839</v>
      </c>
      <c r="D6203" t="s">
        <v>12840</v>
      </c>
    </row>
    <row r="6204" spans="1:4" x14ac:dyDescent="0.25">
      <c r="A6204" t="s">
        <v>440</v>
      </c>
      <c r="B6204">
        <v>2013</v>
      </c>
      <c r="C6204" s="3" t="s">
        <v>12841</v>
      </c>
      <c r="D6204" t="s">
        <v>12842</v>
      </c>
    </row>
    <row r="6205" spans="1:4" x14ac:dyDescent="0.25">
      <c r="A6205" t="s">
        <v>440</v>
      </c>
      <c r="B6205">
        <v>2013</v>
      </c>
      <c r="C6205" s="3" t="s">
        <v>12843</v>
      </c>
      <c r="D6205" t="s">
        <v>12844</v>
      </c>
    </row>
    <row r="6206" spans="1:4" x14ac:dyDescent="0.25">
      <c r="A6206" t="s">
        <v>440</v>
      </c>
      <c r="B6206">
        <v>2013</v>
      </c>
      <c r="C6206" s="3" t="s">
        <v>12845</v>
      </c>
      <c r="D6206" t="s">
        <v>12846</v>
      </c>
    </row>
    <row r="6207" spans="1:4" x14ac:dyDescent="0.25">
      <c r="A6207" t="s">
        <v>440</v>
      </c>
      <c r="B6207">
        <v>2013</v>
      </c>
      <c r="C6207" s="3" t="s">
        <v>12847</v>
      </c>
      <c r="D6207" t="s">
        <v>12848</v>
      </c>
    </row>
    <row r="6208" spans="1:4" x14ac:dyDescent="0.25">
      <c r="A6208" t="s">
        <v>440</v>
      </c>
      <c r="B6208">
        <v>2013</v>
      </c>
      <c r="C6208" s="3" t="s">
        <v>12849</v>
      </c>
      <c r="D6208" t="s">
        <v>12850</v>
      </c>
    </row>
    <row r="6209" spans="1:4" x14ac:dyDescent="0.25">
      <c r="A6209" t="s">
        <v>440</v>
      </c>
      <c r="B6209">
        <v>2013</v>
      </c>
      <c r="C6209" s="3" t="s">
        <v>12851</v>
      </c>
      <c r="D6209" t="s">
        <v>12852</v>
      </c>
    </row>
    <row r="6210" spans="1:4" x14ac:dyDescent="0.25">
      <c r="A6210" t="s">
        <v>440</v>
      </c>
      <c r="B6210">
        <v>2013</v>
      </c>
      <c r="C6210" s="3" t="s">
        <v>12853</v>
      </c>
      <c r="D6210" t="s">
        <v>12854</v>
      </c>
    </row>
    <row r="6211" spans="1:4" x14ac:dyDescent="0.25">
      <c r="A6211" t="s">
        <v>440</v>
      </c>
      <c r="B6211">
        <v>2013</v>
      </c>
      <c r="C6211" s="3" t="s">
        <v>12855</v>
      </c>
      <c r="D6211" t="s">
        <v>12856</v>
      </c>
    </row>
    <row r="6212" spans="1:4" x14ac:dyDescent="0.25">
      <c r="A6212" t="s">
        <v>440</v>
      </c>
      <c r="B6212">
        <v>2013</v>
      </c>
      <c r="C6212" s="3" t="s">
        <v>12857</v>
      </c>
      <c r="D6212" t="s">
        <v>12858</v>
      </c>
    </row>
    <row r="6213" spans="1:4" x14ac:dyDescent="0.25">
      <c r="A6213" t="s">
        <v>440</v>
      </c>
      <c r="B6213">
        <v>2013</v>
      </c>
      <c r="C6213" s="3" t="s">
        <v>12859</v>
      </c>
      <c r="D6213" t="s">
        <v>12860</v>
      </c>
    </row>
    <row r="6214" spans="1:4" x14ac:dyDescent="0.25">
      <c r="A6214" t="s">
        <v>440</v>
      </c>
      <c r="B6214">
        <v>2013</v>
      </c>
      <c r="C6214" s="3" t="s">
        <v>12861</v>
      </c>
      <c r="D6214" t="s">
        <v>12862</v>
      </c>
    </row>
    <row r="6215" spans="1:4" x14ac:dyDescent="0.25">
      <c r="A6215" t="s">
        <v>440</v>
      </c>
      <c r="B6215">
        <v>2013</v>
      </c>
      <c r="C6215" s="3" t="s">
        <v>12863</v>
      </c>
      <c r="D6215" t="s">
        <v>12864</v>
      </c>
    </row>
    <row r="6216" spans="1:4" x14ac:dyDescent="0.25">
      <c r="A6216" t="s">
        <v>440</v>
      </c>
      <c r="B6216">
        <v>2013</v>
      </c>
      <c r="C6216" s="3" t="s">
        <v>12865</v>
      </c>
      <c r="D6216" t="s">
        <v>12866</v>
      </c>
    </row>
    <row r="6217" spans="1:4" x14ac:dyDescent="0.25">
      <c r="A6217" t="s">
        <v>440</v>
      </c>
      <c r="B6217">
        <v>2013</v>
      </c>
      <c r="C6217" s="3" t="s">
        <v>12867</v>
      </c>
      <c r="D6217" t="s">
        <v>12868</v>
      </c>
    </row>
    <row r="6218" spans="1:4" x14ac:dyDescent="0.25">
      <c r="A6218" t="s">
        <v>440</v>
      </c>
      <c r="B6218">
        <v>2013</v>
      </c>
      <c r="C6218" s="3" t="s">
        <v>12869</v>
      </c>
      <c r="D6218" t="s">
        <v>12870</v>
      </c>
    </row>
    <row r="6219" spans="1:4" x14ac:dyDescent="0.25">
      <c r="A6219" t="s">
        <v>440</v>
      </c>
      <c r="B6219">
        <v>2013</v>
      </c>
      <c r="C6219" s="3" t="s">
        <v>12871</v>
      </c>
      <c r="D6219" t="s">
        <v>12872</v>
      </c>
    </row>
    <row r="6220" spans="1:4" x14ac:dyDescent="0.25">
      <c r="A6220" t="s">
        <v>440</v>
      </c>
      <c r="B6220">
        <v>2013</v>
      </c>
      <c r="C6220" s="3" t="s">
        <v>12873</v>
      </c>
      <c r="D6220" t="s">
        <v>12874</v>
      </c>
    </row>
    <row r="6221" spans="1:4" x14ac:dyDescent="0.25">
      <c r="A6221" t="s">
        <v>440</v>
      </c>
      <c r="B6221">
        <v>2013</v>
      </c>
      <c r="C6221" s="3" t="s">
        <v>12875</v>
      </c>
      <c r="D6221" t="s">
        <v>12876</v>
      </c>
    </row>
    <row r="6222" spans="1:4" x14ac:dyDescent="0.25">
      <c r="A6222" t="s">
        <v>440</v>
      </c>
      <c r="B6222">
        <v>2013</v>
      </c>
      <c r="C6222" s="3" t="s">
        <v>12877</v>
      </c>
      <c r="D6222" t="s">
        <v>12878</v>
      </c>
    </row>
    <row r="6223" spans="1:4" x14ac:dyDescent="0.25">
      <c r="A6223" t="s">
        <v>440</v>
      </c>
      <c r="B6223">
        <v>2013</v>
      </c>
      <c r="C6223" s="3" t="s">
        <v>12879</v>
      </c>
      <c r="D6223" t="s">
        <v>12880</v>
      </c>
    </row>
    <row r="6224" spans="1:4" x14ac:dyDescent="0.25">
      <c r="A6224" t="s">
        <v>440</v>
      </c>
      <c r="B6224">
        <v>2013</v>
      </c>
      <c r="C6224" s="3" t="s">
        <v>12881</v>
      </c>
      <c r="D6224" t="s">
        <v>12882</v>
      </c>
    </row>
    <row r="6225" spans="1:4" x14ac:dyDescent="0.25">
      <c r="A6225" t="s">
        <v>440</v>
      </c>
      <c r="B6225">
        <v>2013</v>
      </c>
      <c r="C6225" s="3" t="s">
        <v>12883</v>
      </c>
      <c r="D6225" t="s">
        <v>12884</v>
      </c>
    </row>
    <row r="6226" spans="1:4" x14ac:dyDescent="0.25">
      <c r="A6226" t="s">
        <v>440</v>
      </c>
      <c r="B6226">
        <v>2013</v>
      </c>
      <c r="C6226" s="3" t="s">
        <v>12885</v>
      </c>
      <c r="D6226" t="s">
        <v>12886</v>
      </c>
    </row>
    <row r="6227" spans="1:4" x14ac:dyDescent="0.25">
      <c r="A6227" t="s">
        <v>440</v>
      </c>
      <c r="B6227">
        <v>2013</v>
      </c>
      <c r="C6227" s="3" t="s">
        <v>12887</v>
      </c>
      <c r="D6227" t="s">
        <v>12888</v>
      </c>
    </row>
    <row r="6228" spans="1:4" x14ac:dyDescent="0.25">
      <c r="A6228" t="s">
        <v>440</v>
      </c>
      <c r="B6228">
        <v>2013</v>
      </c>
      <c r="C6228" s="3" t="s">
        <v>12889</v>
      </c>
      <c r="D6228" t="s">
        <v>12890</v>
      </c>
    </row>
    <row r="6229" spans="1:4" x14ac:dyDescent="0.25">
      <c r="A6229" t="s">
        <v>440</v>
      </c>
      <c r="B6229">
        <v>2013</v>
      </c>
      <c r="C6229" s="3" t="s">
        <v>12891</v>
      </c>
      <c r="D6229" t="s">
        <v>12892</v>
      </c>
    </row>
    <row r="6230" spans="1:4" x14ac:dyDescent="0.25">
      <c r="A6230" t="s">
        <v>440</v>
      </c>
      <c r="B6230">
        <v>2013</v>
      </c>
      <c r="C6230" s="3" t="s">
        <v>12893</v>
      </c>
      <c r="D6230" t="s">
        <v>12894</v>
      </c>
    </row>
    <row r="6231" spans="1:4" x14ac:dyDescent="0.25">
      <c r="A6231" t="s">
        <v>440</v>
      </c>
      <c r="B6231">
        <v>2013</v>
      </c>
      <c r="C6231" s="3" t="s">
        <v>12895</v>
      </c>
      <c r="D6231" t="s">
        <v>12896</v>
      </c>
    </row>
    <row r="6232" spans="1:4" x14ac:dyDescent="0.25">
      <c r="A6232" t="s">
        <v>440</v>
      </c>
      <c r="B6232">
        <v>2013</v>
      </c>
      <c r="C6232" s="3" t="s">
        <v>12897</v>
      </c>
      <c r="D6232" t="s">
        <v>12898</v>
      </c>
    </row>
    <row r="6233" spans="1:4" x14ac:dyDescent="0.25">
      <c r="A6233" t="s">
        <v>440</v>
      </c>
      <c r="B6233">
        <v>2013</v>
      </c>
      <c r="C6233" s="3" t="s">
        <v>12899</v>
      </c>
      <c r="D6233" t="s">
        <v>12900</v>
      </c>
    </row>
    <row r="6234" spans="1:4" x14ac:dyDescent="0.25">
      <c r="A6234" t="s">
        <v>440</v>
      </c>
      <c r="B6234">
        <v>2013</v>
      </c>
      <c r="C6234" s="3" t="s">
        <v>12901</v>
      </c>
      <c r="D6234" t="s">
        <v>12902</v>
      </c>
    </row>
    <row r="6235" spans="1:4" x14ac:dyDescent="0.25">
      <c r="A6235" t="s">
        <v>440</v>
      </c>
      <c r="B6235">
        <v>2013</v>
      </c>
      <c r="C6235" s="3" t="s">
        <v>12903</v>
      </c>
      <c r="D6235" t="s">
        <v>12904</v>
      </c>
    </row>
    <row r="6236" spans="1:4" x14ac:dyDescent="0.25">
      <c r="A6236" t="s">
        <v>440</v>
      </c>
      <c r="B6236">
        <v>2013</v>
      </c>
      <c r="C6236" s="3" t="s">
        <v>12905</v>
      </c>
      <c r="D6236" t="s">
        <v>12906</v>
      </c>
    </row>
    <row r="6237" spans="1:4" x14ac:dyDescent="0.25">
      <c r="A6237" t="s">
        <v>440</v>
      </c>
      <c r="B6237">
        <v>2013</v>
      </c>
      <c r="C6237" s="3" t="s">
        <v>12907</v>
      </c>
      <c r="D6237" t="s">
        <v>12908</v>
      </c>
    </row>
    <row r="6238" spans="1:4" x14ac:dyDescent="0.25">
      <c r="A6238" t="s">
        <v>440</v>
      </c>
      <c r="B6238">
        <v>2013</v>
      </c>
      <c r="C6238" s="3" t="s">
        <v>12909</v>
      </c>
      <c r="D6238" t="s">
        <v>12910</v>
      </c>
    </row>
    <row r="6239" spans="1:4" x14ac:dyDescent="0.25">
      <c r="A6239" t="s">
        <v>440</v>
      </c>
      <c r="B6239">
        <v>2013</v>
      </c>
      <c r="C6239" s="3" t="s">
        <v>12911</v>
      </c>
      <c r="D6239" t="s">
        <v>12912</v>
      </c>
    </row>
    <row r="6240" spans="1:4" x14ac:dyDescent="0.25">
      <c r="A6240" t="s">
        <v>440</v>
      </c>
      <c r="B6240">
        <v>2013</v>
      </c>
      <c r="C6240" s="3" t="s">
        <v>12913</v>
      </c>
      <c r="D6240" t="s">
        <v>12914</v>
      </c>
    </row>
    <row r="6241" spans="1:4" x14ac:dyDescent="0.25">
      <c r="A6241" t="s">
        <v>440</v>
      </c>
      <c r="B6241">
        <v>2013</v>
      </c>
      <c r="C6241" s="3" t="s">
        <v>12915</v>
      </c>
      <c r="D6241" t="s">
        <v>12916</v>
      </c>
    </row>
    <row r="6242" spans="1:4" x14ac:dyDescent="0.25">
      <c r="A6242" t="s">
        <v>440</v>
      </c>
      <c r="B6242">
        <v>2013</v>
      </c>
      <c r="C6242" s="3" t="s">
        <v>12917</v>
      </c>
      <c r="D6242" t="s">
        <v>12918</v>
      </c>
    </row>
    <row r="6243" spans="1:4" x14ac:dyDescent="0.25">
      <c r="A6243" t="s">
        <v>440</v>
      </c>
      <c r="B6243">
        <v>2013</v>
      </c>
      <c r="C6243" s="3" t="s">
        <v>12919</v>
      </c>
      <c r="D6243" t="s">
        <v>12920</v>
      </c>
    </row>
    <row r="6244" spans="1:4" x14ac:dyDescent="0.25">
      <c r="A6244" t="s">
        <v>440</v>
      </c>
      <c r="B6244">
        <v>2013</v>
      </c>
      <c r="C6244" s="3" t="s">
        <v>12921</v>
      </c>
      <c r="D6244" t="s">
        <v>12922</v>
      </c>
    </row>
    <row r="6245" spans="1:4" x14ac:dyDescent="0.25">
      <c r="A6245" t="s">
        <v>440</v>
      </c>
      <c r="B6245">
        <v>2013</v>
      </c>
      <c r="C6245" s="3" t="s">
        <v>12923</v>
      </c>
      <c r="D6245" t="s">
        <v>12924</v>
      </c>
    </row>
    <row r="6246" spans="1:4" x14ac:dyDescent="0.25">
      <c r="A6246" t="s">
        <v>440</v>
      </c>
      <c r="B6246">
        <v>2013</v>
      </c>
      <c r="C6246" s="3" t="s">
        <v>12925</v>
      </c>
      <c r="D6246" t="s">
        <v>12926</v>
      </c>
    </row>
    <row r="6247" spans="1:4" x14ac:dyDescent="0.25">
      <c r="A6247" t="s">
        <v>440</v>
      </c>
      <c r="B6247">
        <v>2013</v>
      </c>
      <c r="C6247" s="3" t="s">
        <v>12927</v>
      </c>
      <c r="D6247" t="s">
        <v>12928</v>
      </c>
    </row>
    <row r="6248" spans="1:4" x14ac:dyDescent="0.25">
      <c r="A6248" t="s">
        <v>440</v>
      </c>
      <c r="B6248">
        <v>2013</v>
      </c>
      <c r="C6248" s="3" t="s">
        <v>12929</v>
      </c>
      <c r="D6248" t="s">
        <v>12930</v>
      </c>
    </row>
    <row r="6249" spans="1:4" x14ac:dyDescent="0.25">
      <c r="A6249" t="s">
        <v>440</v>
      </c>
      <c r="B6249">
        <v>2013</v>
      </c>
      <c r="C6249" s="3" t="s">
        <v>12931</v>
      </c>
      <c r="D6249" t="s">
        <v>12932</v>
      </c>
    </row>
    <row r="6250" spans="1:4" x14ac:dyDescent="0.25">
      <c r="A6250" t="s">
        <v>440</v>
      </c>
      <c r="B6250">
        <v>2013</v>
      </c>
      <c r="C6250" s="3" t="s">
        <v>12933</v>
      </c>
      <c r="D6250" t="s">
        <v>12934</v>
      </c>
    </row>
    <row r="6251" spans="1:4" x14ac:dyDescent="0.25">
      <c r="A6251" t="s">
        <v>440</v>
      </c>
      <c r="B6251">
        <v>2013</v>
      </c>
      <c r="C6251" s="3" t="s">
        <v>12935</v>
      </c>
      <c r="D6251" t="s">
        <v>12936</v>
      </c>
    </row>
    <row r="6252" spans="1:4" x14ac:dyDescent="0.25">
      <c r="A6252" t="s">
        <v>440</v>
      </c>
      <c r="B6252">
        <v>2013</v>
      </c>
      <c r="C6252" s="3" t="s">
        <v>12937</v>
      </c>
      <c r="D6252" t="s">
        <v>12938</v>
      </c>
    </row>
    <row r="6253" spans="1:4" x14ac:dyDescent="0.25">
      <c r="A6253" t="s">
        <v>440</v>
      </c>
      <c r="B6253">
        <v>2013</v>
      </c>
      <c r="C6253" s="3" t="s">
        <v>12939</v>
      </c>
      <c r="D6253" t="s">
        <v>12940</v>
      </c>
    </row>
    <row r="6254" spans="1:4" x14ac:dyDescent="0.25">
      <c r="A6254" t="s">
        <v>440</v>
      </c>
      <c r="B6254">
        <v>2013</v>
      </c>
      <c r="C6254" s="3" t="s">
        <v>12941</v>
      </c>
      <c r="D6254" t="s">
        <v>12942</v>
      </c>
    </row>
    <row r="6255" spans="1:4" x14ac:dyDescent="0.25">
      <c r="A6255" t="s">
        <v>440</v>
      </c>
      <c r="B6255">
        <v>2013</v>
      </c>
      <c r="C6255" s="3" t="s">
        <v>12943</v>
      </c>
      <c r="D6255" t="s">
        <v>12944</v>
      </c>
    </row>
    <row r="6256" spans="1:4" x14ac:dyDescent="0.25">
      <c r="A6256" t="s">
        <v>440</v>
      </c>
      <c r="B6256">
        <v>2013</v>
      </c>
      <c r="C6256" s="3" t="s">
        <v>12945</v>
      </c>
      <c r="D6256" t="s">
        <v>12946</v>
      </c>
    </row>
    <row r="6257" spans="1:4" x14ac:dyDescent="0.25">
      <c r="A6257" t="s">
        <v>440</v>
      </c>
      <c r="B6257">
        <v>2013</v>
      </c>
      <c r="C6257" s="3" t="s">
        <v>12947</v>
      </c>
      <c r="D6257" t="s">
        <v>12948</v>
      </c>
    </row>
    <row r="6258" spans="1:4" x14ac:dyDescent="0.25">
      <c r="A6258" t="s">
        <v>440</v>
      </c>
      <c r="B6258">
        <v>2013</v>
      </c>
      <c r="C6258" s="3" t="s">
        <v>12949</v>
      </c>
      <c r="D6258" t="s">
        <v>12950</v>
      </c>
    </row>
    <row r="6259" spans="1:4" x14ac:dyDescent="0.25">
      <c r="A6259" t="s">
        <v>440</v>
      </c>
      <c r="B6259">
        <v>2013</v>
      </c>
      <c r="C6259" s="3" t="s">
        <v>12951</v>
      </c>
      <c r="D6259" t="s">
        <v>12952</v>
      </c>
    </row>
    <row r="6260" spans="1:4" x14ac:dyDescent="0.25">
      <c r="A6260" t="s">
        <v>440</v>
      </c>
      <c r="B6260">
        <v>2013</v>
      </c>
      <c r="C6260" s="3" t="s">
        <v>12953</v>
      </c>
      <c r="D6260" t="s">
        <v>12954</v>
      </c>
    </row>
    <row r="6261" spans="1:4" x14ac:dyDescent="0.25">
      <c r="A6261" t="s">
        <v>440</v>
      </c>
      <c r="B6261">
        <v>2013</v>
      </c>
      <c r="C6261" s="3" t="s">
        <v>12955</v>
      </c>
      <c r="D6261" t="s">
        <v>12956</v>
      </c>
    </row>
    <row r="6262" spans="1:4" x14ac:dyDescent="0.25">
      <c r="A6262" t="s">
        <v>440</v>
      </c>
      <c r="B6262">
        <v>2013</v>
      </c>
      <c r="C6262" s="3" t="s">
        <v>12957</v>
      </c>
      <c r="D6262" t="s">
        <v>12958</v>
      </c>
    </row>
    <row r="6263" spans="1:4" x14ac:dyDescent="0.25">
      <c r="A6263" t="s">
        <v>440</v>
      </c>
      <c r="B6263">
        <v>2013</v>
      </c>
      <c r="C6263" s="3" t="s">
        <v>12959</v>
      </c>
      <c r="D6263" t="s">
        <v>12960</v>
      </c>
    </row>
    <row r="6264" spans="1:4" x14ac:dyDescent="0.25">
      <c r="A6264" t="s">
        <v>440</v>
      </c>
      <c r="B6264">
        <v>2013</v>
      </c>
      <c r="C6264" s="3" t="s">
        <v>12961</v>
      </c>
      <c r="D6264" t="s">
        <v>12962</v>
      </c>
    </row>
    <row r="6265" spans="1:4" x14ac:dyDescent="0.25">
      <c r="A6265" t="s">
        <v>440</v>
      </c>
      <c r="B6265">
        <v>2013</v>
      </c>
      <c r="C6265" s="3" t="s">
        <v>12963</v>
      </c>
      <c r="D6265" t="s">
        <v>12964</v>
      </c>
    </row>
    <row r="6266" spans="1:4" x14ac:dyDescent="0.25">
      <c r="A6266" t="s">
        <v>440</v>
      </c>
      <c r="B6266">
        <v>2013</v>
      </c>
      <c r="C6266" s="3" t="s">
        <v>12965</v>
      </c>
      <c r="D6266" t="s">
        <v>12966</v>
      </c>
    </row>
    <row r="6267" spans="1:4" x14ac:dyDescent="0.25">
      <c r="A6267" t="s">
        <v>440</v>
      </c>
      <c r="B6267">
        <v>2013</v>
      </c>
      <c r="C6267" s="3" t="s">
        <v>12967</v>
      </c>
      <c r="D6267" t="s">
        <v>12968</v>
      </c>
    </row>
    <row r="6268" spans="1:4" x14ac:dyDescent="0.25">
      <c r="A6268" t="s">
        <v>440</v>
      </c>
      <c r="B6268">
        <v>2013</v>
      </c>
      <c r="C6268" s="3" t="s">
        <v>12969</v>
      </c>
      <c r="D6268" t="s">
        <v>12970</v>
      </c>
    </row>
    <row r="6269" spans="1:4" x14ac:dyDescent="0.25">
      <c r="A6269" t="s">
        <v>440</v>
      </c>
      <c r="B6269">
        <v>2013</v>
      </c>
      <c r="C6269" s="3" t="s">
        <v>12971</v>
      </c>
      <c r="D6269" t="s">
        <v>12972</v>
      </c>
    </row>
    <row r="6270" spans="1:4" x14ac:dyDescent="0.25">
      <c r="A6270" t="s">
        <v>440</v>
      </c>
      <c r="B6270">
        <v>2013</v>
      </c>
      <c r="C6270" s="3" t="s">
        <v>12973</v>
      </c>
      <c r="D6270" t="s">
        <v>12974</v>
      </c>
    </row>
    <row r="6271" spans="1:4" x14ac:dyDescent="0.25">
      <c r="A6271" t="s">
        <v>440</v>
      </c>
      <c r="B6271">
        <v>2013</v>
      </c>
      <c r="C6271" s="3" t="s">
        <v>12975</v>
      </c>
      <c r="D6271" t="s">
        <v>12976</v>
      </c>
    </row>
    <row r="6272" spans="1:4" x14ac:dyDescent="0.25">
      <c r="A6272" t="s">
        <v>440</v>
      </c>
      <c r="B6272">
        <v>2013</v>
      </c>
      <c r="C6272" s="3" t="s">
        <v>12977</v>
      </c>
      <c r="D6272" t="s">
        <v>12978</v>
      </c>
    </row>
    <row r="6273" spans="1:4" x14ac:dyDescent="0.25">
      <c r="A6273" t="s">
        <v>440</v>
      </c>
      <c r="B6273">
        <v>2013</v>
      </c>
      <c r="C6273" s="3" t="s">
        <v>12979</v>
      </c>
      <c r="D6273" t="s">
        <v>12980</v>
      </c>
    </row>
    <row r="6274" spans="1:4" x14ac:dyDescent="0.25">
      <c r="A6274" t="s">
        <v>440</v>
      </c>
      <c r="B6274">
        <v>2013</v>
      </c>
      <c r="C6274" s="3" t="s">
        <v>12981</v>
      </c>
      <c r="D6274" t="s">
        <v>12982</v>
      </c>
    </row>
    <row r="6275" spans="1:4" x14ac:dyDescent="0.25">
      <c r="A6275" t="s">
        <v>440</v>
      </c>
      <c r="B6275">
        <v>2013</v>
      </c>
      <c r="C6275" s="3" t="s">
        <v>12983</v>
      </c>
      <c r="D6275" t="s">
        <v>12984</v>
      </c>
    </row>
    <row r="6276" spans="1:4" x14ac:dyDescent="0.25">
      <c r="A6276" t="s">
        <v>440</v>
      </c>
      <c r="B6276">
        <v>2013</v>
      </c>
      <c r="C6276" s="3" t="s">
        <v>12985</v>
      </c>
      <c r="D6276" t="s">
        <v>12986</v>
      </c>
    </row>
    <row r="6277" spans="1:4" x14ac:dyDescent="0.25">
      <c r="A6277" t="s">
        <v>440</v>
      </c>
      <c r="B6277">
        <v>2013</v>
      </c>
      <c r="C6277" s="3" t="s">
        <v>12987</v>
      </c>
      <c r="D6277" t="s">
        <v>12988</v>
      </c>
    </row>
    <row r="6278" spans="1:4" x14ac:dyDescent="0.25">
      <c r="A6278" t="s">
        <v>440</v>
      </c>
      <c r="B6278">
        <v>2013</v>
      </c>
      <c r="C6278" s="3" t="s">
        <v>12989</v>
      </c>
      <c r="D6278" t="s">
        <v>12990</v>
      </c>
    </row>
    <row r="6279" spans="1:4" x14ac:dyDescent="0.25">
      <c r="A6279" t="s">
        <v>440</v>
      </c>
      <c r="B6279">
        <v>2013</v>
      </c>
      <c r="C6279" s="3" t="s">
        <v>12991</v>
      </c>
      <c r="D6279" t="s">
        <v>12992</v>
      </c>
    </row>
    <row r="6280" spans="1:4" x14ac:dyDescent="0.25">
      <c r="A6280" t="s">
        <v>440</v>
      </c>
      <c r="B6280">
        <v>2013</v>
      </c>
      <c r="C6280" s="3" t="s">
        <v>12993</v>
      </c>
      <c r="D6280" t="s">
        <v>12994</v>
      </c>
    </row>
    <row r="6281" spans="1:4" x14ac:dyDescent="0.25">
      <c r="A6281" t="s">
        <v>440</v>
      </c>
      <c r="B6281">
        <v>2013</v>
      </c>
      <c r="C6281" s="3" t="s">
        <v>12995</v>
      </c>
      <c r="D6281" t="s">
        <v>12996</v>
      </c>
    </row>
    <row r="6282" spans="1:4" x14ac:dyDescent="0.25">
      <c r="A6282" t="s">
        <v>440</v>
      </c>
      <c r="B6282">
        <v>2013</v>
      </c>
      <c r="C6282" s="3" t="s">
        <v>12997</v>
      </c>
      <c r="D6282" t="s">
        <v>12998</v>
      </c>
    </row>
    <row r="6283" spans="1:4" x14ac:dyDescent="0.25">
      <c r="A6283" t="s">
        <v>440</v>
      </c>
      <c r="B6283">
        <v>2013</v>
      </c>
      <c r="C6283" s="3" t="s">
        <v>12999</v>
      </c>
      <c r="D6283" t="s">
        <v>13000</v>
      </c>
    </row>
    <row r="6284" spans="1:4" x14ac:dyDescent="0.25">
      <c r="A6284" t="s">
        <v>440</v>
      </c>
      <c r="B6284">
        <v>2013</v>
      </c>
      <c r="C6284" s="3" t="s">
        <v>13001</v>
      </c>
      <c r="D6284" t="s">
        <v>13002</v>
      </c>
    </row>
    <row r="6285" spans="1:4" x14ac:dyDescent="0.25">
      <c r="A6285" t="s">
        <v>440</v>
      </c>
      <c r="B6285">
        <v>2013</v>
      </c>
      <c r="C6285" s="3" t="s">
        <v>13003</v>
      </c>
      <c r="D6285" t="s">
        <v>13004</v>
      </c>
    </row>
    <row r="6286" spans="1:4" x14ac:dyDescent="0.25">
      <c r="A6286" t="s">
        <v>440</v>
      </c>
      <c r="B6286">
        <v>2013</v>
      </c>
      <c r="C6286" s="3" t="s">
        <v>13005</v>
      </c>
      <c r="D6286" t="s">
        <v>13006</v>
      </c>
    </row>
    <row r="6287" spans="1:4" x14ac:dyDescent="0.25">
      <c r="A6287" t="s">
        <v>440</v>
      </c>
      <c r="B6287">
        <v>2013</v>
      </c>
      <c r="C6287" s="3" t="s">
        <v>13007</v>
      </c>
      <c r="D6287" t="s">
        <v>13008</v>
      </c>
    </row>
    <row r="6288" spans="1:4" x14ac:dyDescent="0.25">
      <c r="A6288" t="s">
        <v>440</v>
      </c>
      <c r="B6288">
        <v>2013</v>
      </c>
      <c r="C6288" s="3" t="s">
        <v>13009</v>
      </c>
      <c r="D6288" t="s">
        <v>13010</v>
      </c>
    </row>
    <row r="6289" spans="1:4" x14ac:dyDescent="0.25">
      <c r="A6289" t="s">
        <v>440</v>
      </c>
      <c r="B6289">
        <v>2013</v>
      </c>
      <c r="C6289" s="3" t="s">
        <v>13011</v>
      </c>
      <c r="D6289" t="s">
        <v>13012</v>
      </c>
    </row>
    <row r="6290" spans="1:4" x14ac:dyDescent="0.25">
      <c r="A6290" t="s">
        <v>440</v>
      </c>
      <c r="B6290">
        <v>2013</v>
      </c>
      <c r="C6290" s="3" t="s">
        <v>13013</v>
      </c>
      <c r="D6290" t="s">
        <v>13014</v>
      </c>
    </row>
    <row r="6291" spans="1:4" x14ac:dyDescent="0.25">
      <c r="A6291" t="s">
        <v>440</v>
      </c>
      <c r="B6291">
        <v>2013</v>
      </c>
      <c r="C6291" s="3" t="s">
        <v>13015</v>
      </c>
      <c r="D6291" t="s">
        <v>13016</v>
      </c>
    </row>
    <row r="6292" spans="1:4" x14ac:dyDescent="0.25">
      <c r="A6292" t="s">
        <v>440</v>
      </c>
      <c r="B6292">
        <v>2013</v>
      </c>
      <c r="C6292" s="3" t="s">
        <v>13017</v>
      </c>
      <c r="D6292" t="s">
        <v>13018</v>
      </c>
    </row>
    <row r="6293" spans="1:4" x14ac:dyDescent="0.25">
      <c r="A6293" t="s">
        <v>440</v>
      </c>
      <c r="B6293">
        <v>2013</v>
      </c>
      <c r="C6293" s="3" t="s">
        <v>13019</v>
      </c>
      <c r="D6293" t="s">
        <v>13020</v>
      </c>
    </row>
    <row r="6294" spans="1:4" x14ac:dyDescent="0.25">
      <c r="A6294" t="s">
        <v>440</v>
      </c>
      <c r="B6294">
        <v>2013</v>
      </c>
      <c r="C6294" s="3" t="s">
        <v>13021</v>
      </c>
      <c r="D6294" t="s">
        <v>13022</v>
      </c>
    </row>
    <row r="6295" spans="1:4" x14ac:dyDescent="0.25">
      <c r="A6295" t="s">
        <v>440</v>
      </c>
      <c r="B6295">
        <v>2013</v>
      </c>
      <c r="C6295" s="3" t="s">
        <v>13023</v>
      </c>
      <c r="D6295" t="s">
        <v>13024</v>
      </c>
    </row>
    <row r="6296" spans="1:4" x14ac:dyDescent="0.25">
      <c r="A6296" t="s">
        <v>440</v>
      </c>
      <c r="B6296">
        <v>2013</v>
      </c>
      <c r="C6296" s="3" t="s">
        <v>13025</v>
      </c>
      <c r="D6296" t="s">
        <v>13026</v>
      </c>
    </row>
    <row r="6297" spans="1:4" x14ac:dyDescent="0.25">
      <c r="A6297" t="s">
        <v>440</v>
      </c>
      <c r="B6297">
        <v>2013</v>
      </c>
      <c r="C6297" s="3" t="s">
        <v>13027</v>
      </c>
      <c r="D6297" t="s">
        <v>13028</v>
      </c>
    </row>
    <row r="6298" spans="1:4" x14ac:dyDescent="0.25">
      <c r="A6298" t="s">
        <v>440</v>
      </c>
      <c r="B6298">
        <v>2013</v>
      </c>
      <c r="C6298" s="3" t="s">
        <v>13029</v>
      </c>
      <c r="D6298" t="s">
        <v>13030</v>
      </c>
    </row>
    <row r="6299" spans="1:4" x14ac:dyDescent="0.25">
      <c r="A6299" t="s">
        <v>440</v>
      </c>
      <c r="B6299">
        <v>2013</v>
      </c>
      <c r="C6299" s="3" t="s">
        <v>13031</v>
      </c>
      <c r="D6299" t="s">
        <v>13032</v>
      </c>
    </row>
    <row r="6300" spans="1:4" x14ac:dyDescent="0.25">
      <c r="A6300" t="s">
        <v>440</v>
      </c>
      <c r="B6300">
        <v>2013</v>
      </c>
      <c r="C6300" s="3" t="s">
        <v>13033</v>
      </c>
      <c r="D6300" t="s">
        <v>13034</v>
      </c>
    </row>
    <row r="6301" spans="1:4" x14ac:dyDescent="0.25">
      <c r="A6301" t="s">
        <v>440</v>
      </c>
      <c r="B6301">
        <v>2013</v>
      </c>
      <c r="C6301" s="3" t="s">
        <v>13035</v>
      </c>
      <c r="D6301" t="s">
        <v>13036</v>
      </c>
    </row>
    <row r="6302" spans="1:4" x14ac:dyDescent="0.25">
      <c r="A6302" t="s">
        <v>440</v>
      </c>
      <c r="B6302">
        <v>2013</v>
      </c>
      <c r="C6302" s="3" t="s">
        <v>13037</v>
      </c>
      <c r="D6302" t="s">
        <v>13038</v>
      </c>
    </row>
    <row r="6303" spans="1:4" x14ac:dyDescent="0.25">
      <c r="A6303" t="s">
        <v>440</v>
      </c>
      <c r="B6303">
        <v>2013</v>
      </c>
      <c r="C6303" s="3" t="s">
        <v>13039</v>
      </c>
      <c r="D6303" t="s">
        <v>13040</v>
      </c>
    </row>
    <row r="6304" spans="1:4" x14ac:dyDescent="0.25">
      <c r="A6304" t="s">
        <v>440</v>
      </c>
      <c r="B6304">
        <v>2013</v>
      </c>
      <c r="C6304" s="3" t="s">
        <v>13041</v>
      </c>
      <c r="D6304" t="s">
        <v>13042</v>
      </c>
    </row>
    <row r="6305" spans="1:4" x14ac:dyDescent="0.25">
      <c r="A6305" t="s">
        <v>440</v>
      </c>
      <c r="B6305">
        <v>2013</v>
      </c>
      <c r="C6305" s="3" t="s">
        <v>13043</v>
      </c>
      <c r="D6305" t="s">
        <v>13044</v>
      </c>
    </row>
    <row r="6306" spans="1:4" x14ac:dyDescent="0.25">
      <c r="A6306" t="s">
        <v>440</v>
      </c>
      <c r="B6306">
        <v>2013</v>
      </c>
      <c r="C6306" s="3" t="s">
        <v>13045</v>
      </c>
      <c r="D6306" t="s">
        <v>13046</v>
      </c>
    </row>
    <row r="6307" spans="1:4" x14ac:dyDescent="0.25">
      <c r="A6307" t="s">
        <v>440</v>
      </c>
      <c r="B6307">
        <v>2013</v>
      </c>
      <c r="C6307" s="3" t="s">
        <v>13047</v>
      </c>
      <c r="D6307" t="s">
        <v>13048</v>
      </c>
    </row>
    <row r="6308" spans="1:4" x14ac:dyDescent="0.25">
      <c r="A6308" t="s">
        <v>440</v>
      </c>
      <c r="B6308">
        <v>2013</v>
      </c>
      <c r="C6308" s="3" t="s">
        <v>13049</v>
      </c>
      <c r="D6308" t="s">
        <v>13050</v>
      </c>
    </row>
    <row r="6309" spans="1:4" x14ac:dyDescent="0.25">
      <c r="A6309" t="s">
        <v>440</v>
      </c>
      <c r="B6309">
        <v>2013</v>
      </c>
      <c r="C6309" s="3" t="s">
        <v>13051</v>
      </c>
      <c r="D6309" t="s">
        <v>13052</v>
      </c>
    </row>
    <row r="6310" spans="1:4" x14ac:dyDescent="0.25">
      <c r="A6310" t="s">
        <v>440</v>
      </c>
      <c r="B6310">
        <v>2013</v>
      </c>
      <c r="C6310" s="3" t="s">
        <v>13053</v>
      </c>
      <c r="D6310" t="s">
        <v>13054</v>
      </c>
    </row>
    <row r="6311" spans="1:4" x14ac:dyDescent="0.25">
      <c r="A6311" t="s">
        <v>440</v>
      </c>
      <c r="B6311">
        <v>2013</v>
      </c>
      <c r="C6311" s="3" t="s">
        <v>13055</v>
      </c>
      <c r="D6311" t="s">
        <v>13056</v>
      </c>
    </row>
    <row r="6312" spans="1:4" x14ac:dyDescent="0.25">
      <c r="A6312" t="s">
        <v>440</v>
      </c>
      <c r="B6312">
        <v>2013</v>
      </c>
      <c r="C6312" s="3" t="s">
        <v>13057</v>
      </c>
      <c r="D6312" t="s">
        <v>13058</v>
      </c>
    </row>
    <row r="6313" spans="1:4" x14ac:dyDescent="0.25">
      <c r="A6313" t="s">
        <v>440</v>
      </c>
      <c r="B6313">
        <v>2013</v>
      </c>
      <c r="C6313" s="3" t="s">
        <v>13059</v>
      </c>
      <c r="D6313" t="s">
        <v>13060</v>
      </c>
    </row>
    <row r="6314" spans="1:4" x14ac:dyDescent="0.25">
      <c r="A6314" t="s">
        <v>440</v>
      </c>
      <c r="B6314">
        <v>2013</v>
      </c>
      <c r="C6314" s="3" t="s">
        <v>13061</v>
      </c>
      <c r="D6314" t="s">
        <v>13062</v>
      </c>
    </row>
    <row r="6315" spans="1:4" x14ac:dyDescent="0.25">
      <c r="A6315" t="s">
        <v>440</v>
      </c>
      <c r="B6315">
        <v>2013</v>
      </c>
      <c r="C6315" s="3" t="s">
        <v>13063</v>
      </c>
      <c r="D6315" t="s">
        <v>13064</v>
      </c>
    </row>
    <row r="6316" spans="1:4" x14ac:dyDescent="0.25">
      <c r="A6316" t="s">
        <v>440</v>
      </c>
      <c r="B6316">
        <v>2013</v>
      </c>
      <c r="C6316" s="3" t="s">
        <v>13065</v>
      </c>
      <c r="D6316" t="s">
        <v>13066</v>
      </c>
    </row>
    <row r="6317" spans="1:4" x14ac:dyDescent="0.25">
      <c r="A6317" t="s">
        <v>440</v>
      </c>
      <c r="B6317">
        <v>2013</v>
      </c>
      <c r="C6317" s="3" t="s">
        <v>13067</v>
      </c>
      <c r="D6317" t="s">
        <v>13068</v>
      </c>
    </row>
    <row r="6318" spans="1:4" x14ac:dyDescent="0.25">
      <c r="A6318" t="s">
        <v>440</v>
      </c>
      <c r="B6318">
        <v>2013</v>
      </c>
      <c r="C6318" s="3" t="s">
        <v>13069</v>
      </c>
      <c r="D6318" t="s">
        <v>13070</v>
      </c>
    </row>
    <row r="6319" spans="1:4" x14ac:dyDescent="0.25">
      <c r="A6319" t="s">
        <v>440</v>
      </c>
      <c r="B6319">
        <v>2013</v>
      </c>
      <c r="C6319" s="3" t="s">
        <v>13071</v>
      </c>
      <c r="D6319" t="s">
        <v>13072</v>
      </c>
    </row>
    <row r="6320" spans="1:4" x14ac:dyDescent="0.25">
      <c r="A6320" t="s">
        <v>440</v>
      </c>
      <c r="B6320">
        <v>2013</v>
      </c>
      <c r="C6320" s="3" t="s">
        <v>13073</v>
      </c>
      <c r="D6320" t="s">
        <v>13074</v>
      </c>
    </row>
    <row r="6321" spans="1:4" x14ac:dyDescent="0.25">
      <c r="A6321" t="s">
        <v>440</v>
      </c>
      <c r="B6321">
        <v>2013</v>
      </c>
      <c r="C6321" s="3" t="s">
        <v>13075</v>
      </c>
      <c r="D6321" t="s">
        <v>13076</v>
      </c>
    </row>
    <row r="6322" spans="1:4" x14ac:dyDescent="0.25">
      <c r="A6322" t="s">
        <v>440</v>
      </c>
      <c r="B6322">
        <v>2013</v>
      </c>
      <c r="C6322" s="3" t="s">
        <v>13077</v>
      </c>
      <c r="D6322" t="s">
        <v>13078</v>
      </c>
    </row>
    <row r="6323" spans="1:4" x14ac:dyDescent="0.25">
      <c r="A6323" t="s">
        <v>440</v>
      </c>
      <c r="B6323">
        <v>2013</v>
      </c>
      <c r="C6323" s="3" t="s">
        <v>13079</v>
      </c>
      <c r="D6323" t="s">
        <v>13080</v>
      </c>
    </row>
    <row r="6324" spans="1:4" x14ac:dyDescent="0.25">
      <c r="A6324" t="s">
        <v>440</v>
      </c>
      <c r="B6324">
        <v>2013</v>
      </c>
      <c r="C6324" s="3" t="s">
        <v>13081</v>
      </c>
      <c r="D6324" t="s">
        <v>13082</v>
      </c>
    </row>
    <row r="6325" spans="1:4" x14ac:dyDescent="0.25">
      <c r="A6325" t="s">
        <v>440</v>
      </c>
      <c r="B6325">
        <v>2013</v>
      </c>
      <c r="C6325" s="3" t="s">
        <v>13083</v>
      </c>
      <c r="D6325" t="s">
        <v>13084</v>
      </c>
    </row>
    <row r="6326" spans="1:4" x14ac:dyDescent="0.25">
      <c r="A6326" t="s">
        <v>440</v>
      </c>
      <c r="B6326">
        <v>2013</v>
      </c>
      <c r="C6326" s="3" t="s">
        <v>13085</v>
      </c>
      <c r="D6326" t="s">
        <v>13086</v>
      </c>
    </row>
    <row r="6327" spans="1:4" x14ac:dyDescent="0.25">
      <c r="A6327" t="s">
        <v>440</v>
      </c>
      <c r="B6327">
        <v>2013</v>
      </c>
      <c r="C6327" s="3" t="s">
        <v>13087</v>
      </c>
      <c r="D6327" t="s">
        <v>13088</v>
      </c>
    </row>
    <row r="6328" spans="1:4" x14ac:dyDescent="0.25">
      <c r="A6328" t="s">
        <v>440</v>
      </c>
      <c r="B6328">
        <v>2013</v>
      </c>
      <c r="C6328" s="3" t="s">
        <v>13089</v>
      </c>
      <c r="D6328" t="s">
        <v>13090</v>
      </c>
    </row>
    <row r="6329" spans="1:4" x14ac:dyDescent="0.25">
      <c r="A6329" t="s">
        <v>440</v>
      </c>
      <c r="B6329">
        <v>2013</v>
      </c>
      <c r="C6329" s="3" t="s">
        <v>13091</v>
      </c>
      <c r="D6329" t="s">
        <v>13092</v>
      </c>
    </row>
    <row r="6330" spans="1:4" x14ac:dyDescent="0.25">
      <c r="A6330" t="s">
        <v>440</v>
      </c>
      <c r="B6330">
        <v>2013</v>
      </c>
      <c r="C6330" s="3" t="s">
        <v>13093</v>
      </c>
      <c r="D6330" t="s">
        <v>13094</v>
      </c>
    </row>
    <row r="6331" spans="1:4" x14ac:dyDescent="0.25">
      <c r="A6331" t="s">
        <v>440</v>
      </c>
      <c r="B6331">
        <v>2013</v>
      </c>
      <c r="C6331" s="3" t="s">
        <v>13095</v>
      </c>
      <c r="D6331" t="s">
        <v>13096</v>
      </c>
    </row>
    <row r="6332" spans="1:4" x14ac:dyDescent="0.25">
      <c r="A6332" t="s">
        <v>440</v>
      </c>
      <c r="B6332">
        <v>2013</v>
      </c>
      <c r="C6332" s="3" t="s">
        <v>13097</v>
      </c>
      <c r="D6332" t="s">
        <v>13098</v>
      </c>
    </row>
    <row r="6333" spans="1:4" x14ac:dyDescent="0.25">
      <c r="A6333" t="s">
        <v>440</v>
      </c>
      <c r="B6333">
        <v>2013</v>
      </c>
      <c r="C6333" s="3" t="s">
        <v>13099</v>
      </c>
      <c r="D6333" t="s">
        <v>13100</v>
      </c>
    </row>
    <row r="6334" spans="1:4" x14ac:dyDescent="0.25">
      <c r="A6334" t="s">
        <v>440</v>
      </c>
      <c r="B6334">
        <v>2013</v>
      </c>
      <c r="C6334" s="3" t="s">
        <v>13101</v>
      </c>
      <c r="D6334" t="s">
        <v>13102</v>
      </c>
    </row>
    <row r="6335" spans="1:4" x14ac:dyDescent="0.25">
      <c r="A6335" t="s">
        <v>440</v>
      </c>
      <c r="B6335">
        <v>2013</v>
      </c>
      <c r="C6335" s="3" t="s">
        <v>13103</v>
      </c>
      <c r="D6335" t="s">
        <v>13104</v>
      </c>
    </row>
    <row r="6336" spans="1:4" x14ac:dyDescent="0.25">
      <c r="A6336" t="s">
        <v>440</v>
      </c>
      <c r="B6336">
        <v>2013</v>
      </c>
      <c r="C6336" s="3" t="s">
        <v>13105</v>
      </c>
      <c r="D6336" t="s">
        <v>13106</v>
      </c>
    </row>
    <row r="6337" spans="1:4" x14ac:dyDescent="0.25">
      <c r="A6337" t="s">
        <v>440</v>
      </c>
      <c r="B6337">
        <v>2013</v>
      </c>
      <c r="C6337" s="3" t="s">
        <v>13107</v>
      </c>
      <c r="D6337" t="s">
        <v>13108</v>
      </c>
    </row>
    <row r="6338" spans="1:4" x14ac:dyDescent="0.25">
      <c r="A6338" t="s">
        <v>440</v>
      </c>
      <c r="B6338">
        <v>2013</v>
      </c>
      <c r="C6338" s="3" t="s">
        <v>13109</v>
      </c>
      <c r="D6338" t="s">
        <v>13110</v>
      </c>
    </row>
    <row r="6339" spans="1:4" x14ac:dyDescent="0.25">
      <c r="A6339" t="s">
        <v>440</v>
      </c>
      <c r="B6339">
        <v>2013</v>
      </c>
      <c r="C6339" s="3" t="s">
        <v>13111</v>
      </c>
      <c r="D6339" t="s">
        <v>13112</v>
      </c>
    </row>
    <row r="6340" spans="1:4" x14ac:dyDescent="0.25">
      <c r="A6340" t="s">
        <v>440</v>
      </c>
      <c r="B6340">
        <v>2013</v>
      </c>
      <c r="C6340" s="3" t="s">
        <v>13113</v>
      </c>
      <c r="D6340" t="s">
        <v>13114</v>
      </c>
    </row>
    <row r="6341" spans="1:4" x14ac:dyDescent="0.25">
      <c r="A6341" t="s">
        <v>440</v>
      </c>
      <c r="B6341">
        <v>2013</v>
      </c>
      <c r="C6341" s="3" t="s">
        <v>13115</v>
      </c>
      <c r="D6341" t="s">
        <v>13116</v>
      </c>
    </row>
    <row r="6342" spans="1:4" x14ac:dyDescent="0.25">
      <c r="A6342" t="s">
        <v>440</v>
      </c>
      <c r="B6342">
        <v>2013</v>
      </c>
      <c r="C6342" s="3" t="s">
        <v>13117</v>
      </c>
      <c r="D6342" t="s">
        <v>13118</v>
      </c>
    </row>
    <row r="6343" spans="1:4" x14ac:dyDescent="0.25">
      <c r="A6343" t="s">
        <v>440</v>
      </c>
      <c r="B6343">
        <v>2013</v>
      </c>
      <c r="C6343" s="3" t="s">
        <v>13119</v>
      </c>
      <c r="D6343" t="s">
        <v>13120</v>
      </c>
    </row>
    <row r="6344" spans="1:4" x14ac:dyDescent="0.25">
      <c r="A6344" t="s">
        <v>440</v>
      </c>
      <c r="B6344">
        <v>2013</v>
      </c>
      <c r="C6344" s="3" t="s">
        <v>13121</v>
      </c>
      <c r="D6344" t="s">
        <v>13122</v>
      </c>
    </row>
    <row r="6345" spans="1:4" x14ac:dyDescent="0.25">
      <c r="A6345" t="s">
        <v>440</v>
      </c>
      <c r="B6345">
        <v>2013</v>
      </c>
      <c r="C6345" s="3" t="s">
        <v>13123</v>
      </c>
      <c r="D6345" t="s">
        <v>13124</v>
      </c>
    </row>
    <row r="6346" spans="1:4" x14ac:dyDescent="0.25">
      <c r="A6346" t="s">
        <v>440</v>
      </c>
      <c r="B6346">
        <v>2013</v>
      </c>
      <c r="C6346" s="3" t="s">
        <v>13125</v>
      </c>
      <c r="D6346" t="s">
        <v>13126</v>
      </c>
    </row>
    <row r="6347" spans="1:4" x14ac:dyDescent="0.25">
      <c r="A6347" t="s">
        <v>440</v>
      </c>
      <c r="B6347">
        <v>2013</v>
      </c>
      <c r="C6347" s="3" t="s">
        <v>13127</v>
      </c>
      <c r="D6347" t="s">
        <v>13128</v>
      </c>
    </row>
    <row r="6348" spans="1:4" x14ac:dyDescent="0.25">
      <c r="A6348" t="s">
        <v>440</v>
      </c>
      <c r="B6348">
        <v>2013</v>
      </c>
      <c r="C6348" s="3" t="s">
        <v>13129</v>
      </c>
      <c r="D6348" t="s">
        <v>13130</v>
      </c>
    </row>
    <row r="6349" spans="1:4" x14ac:dyDescent="0.25">
      <c r="A6349" t="s">
        <v>440</v>
      </c>
      <c r="B6349">
        <v>2013</v>
      </c>
      <c r="C6349" s="3" t="s">
        <v>13131</v>
      </c>
      <c r="D6349" t="s">
        <v>13132</v>
      </c>
    </row>
    <row r="6350" spans="1:4" x14ac:dyDescent="0.25">
      <c r="A6350" t="s">
        <v>440</v>
      </c>
      <c r="B6350">
        <v>2013</v>
      </c>
      <c r="C6350" s="3" t="s">
        <v>13133</v>
      </c>
      <c r="D6350" t="s">
        <v>13134</v>
      </c>
    </row>
    <row r="6351" spans="1:4" x14ac:dyDescent="0.25">
      <c r="A6351" t="s">
        <v>440</v>
      </c>
      <c r="B6351">
        <v>2013</v>
      </c>
      <c r="C6351" s="3" t="s">
        <v>13135</v>
      </c>
      <c r="D6351" t="s">
        <v>13136</v>
      </c>
    </row>
    <row r="6352" spans="1:4" x14ac:dyDescent="0.25">
      <c r="A6352" t="s">
        <v>440</v>
      </c>
      <c r="B6352">
        <v>2013</v>
      </c>
      <c r="C6352" s="3" t="s">
        <v>13137</v>
      </c>
      <c r="D6352" t="s">
        <v>13138</v>
      </c>
    </row>
    <row r="6353" spans="1:4" x14ac:dyDescent="0.25">
      <c r="A6353" t="s">
        <v>440</v>
      </c>
      <c r="B6353">
        <v>2013</v>
      </c>
      <c r="C6353" s="3" t="s">
        <v>13139</v>
      </c>
      <c r="D6353" t="s">
        <v>13140</v>
      </c>
    </row>
    <row r="6354" spans="1:4" x14ac:dyDescent="0.25">
      <c r="A6354" t="s">
        <v>440</v>
      </c>
      <c r="B6354">
        <v>2013</v>
      </c>
      <c r="C6354" s="3" t="s">
        <v>13141</v>
      </c>
      <c r="D6354" t="s">
        <v>13142</v>
      </c>
    </row>
    <row r="6355" spans="1:4" x14ac:dyDescent="0.25">
      <c r="A6355" t="s">
        <v>440</v>
      </c>
      <c r="B6355">
        <v>2013</v>
      </c>
      <c r="C6355" s="3" t="s">
        <v>13143</v>
      </c>
      <c r="D6355" t="s">
        <v>13144</v>
      </c>
    </row>
    <row r="6356" spans="1:4" x14ac:dyDescent="0.25">
      <c r="A6356" t="s">
        <v>440</v>
      </c>
      <c r="B6356">
        <v>2013</v>
      </c>
      <c r="C6356" s="3" t="s">
        <v>13145</v>
      </c>
      <c r="D6356" t="s">
        <v>13146</v>
      </c>
    </row>
    <row r="6357" spans="1:4" x14ac:dyDescent="0.25">
      <c r="A6357" t="s">
        <v>440</v>
      </c>
      <c r="B6357">
        <v>2013</v>
      </c>
      <c r="C6357" s="3" t="s">
        <v>13147</v>
      </c>
      <c r="D6357" t="s">
        <v>13148</v>
      </c>
    </row>
    <row r="6358" spans="1:4" x14ac:dyDescent="0.25">
      <c r="A6358" t="s">
        <v>440</v>
      </c>
      <c r="B6358">
        <v>2013</v>
      </c>
      <c r="C6358" s="3" t="s">
        <v>13149</v>
      </c>
      <c r="D6358" t="s">
        <v>13150</v>
      </c>
    </row>
    <row r="6359" spans="1:4" x14ac:dyDescent="0.25">
      <c r="A6359" t="s">
        <v>440</v>
      </c>
      <c r="B6359">
        <v>2013</v>
      </c>
      <c r="C6359" s="3" t="s">
        <v>13151</v>
      </c>
      <c r="D6359" t="s">
        <v>13152</v>
      </c>
    </row>
    <row r="6360" spans="1:4" x14ac:dyDescent="0.25">
      <c r="A6360" t="s">
        <v>440</v>
      </c>
      <c r="B6360">
        <v>2013</v>
      </c>
      <c r="C6360" s="3" t="s">
        <v>13153</v>
      </c>
      <c r="D6360" t="s">
        <v>13154</v>
      </c>
    </row>
    <row r="6361" spans="1:4" x14ac:dyDescent="0.25">
      <c r="A6361" t="s">
        <v>440</v>
      </c>
      <c r="B6361">
        <v>2013</v>
      </c>
      <c r="C6361" s="3" t="s">
        <v>13155</v>
      </c>
      <c r="D6361" t="s">
        <v>13156</v>
      </c>
    </row>
    <row r="6362" spans="1:4" x14ac:dyDescent="0.25">
      <c r="A6362" t="s">
        <v>440</v>
      </c>
      <c r="B6362">
        <v>2013</v>
      </c>
      <c r="C6362" s="3" t="s">
        <v>13157</v>
      </c>
      <c r="D6362" t="s">
        <v>13158</v>
      </c>
    </row>
    <row r="6363" spans="1:4" x14ac:dyDescent="0.25">
      <c r="A6363" t="s">
        <v>440</v>
      </c>
      <c r="B6363">
        <v>2013</v>
      </c>
      <c r="C6363" s="3" t="s">
        <v>13159</v>
      </c>
      <c r="D6363" t="s">
        <v>13160</v>
      </c>
    </row>
    <row r="6364" spans="1:4" x14ac:dyDescent="0.25">
      <c r="A6364" t="s">
        <v>440</v>
      </c>
      <c r="B6364">
        <v>2013</v>
      </c>
      <c r="C6364" s="3" t="s">
        <v>13161</v>
      </c>
      <c r="D6364" t="s">
        <v>13162</v>
      </c>
    </row>
    <row r="6365" spans="1:4" x14ac:dyDescent="0.25">
      <c r="A6365" t="s">
        <v>440</v>
      </c>
      <c r="B6365">
        <v>2013</v>
      </c>
      <c r="C6365" s="3" t="s">
        <v>13163</v>
      </c>
      <c r="D6365" t="s">
        <v>13164</v>
      </c>
    </row>
    <row r="6366" spans="1:4" x14ac:dyDescent="0.25">
      <c r="A6366" t="s">
        <v>440</v>
      </c>
      <c r="B6366">
        <v>2013</v>
      </c>
      <c r="C6366" s="3" t="s">
        <v>13165</v>
      </c>
      <c r="D6366" t="s">
        <v>13166</v>
      </c>
    </row>
    <row r="6367" spans="1:4" x14ac:dyDescent="0.25">
      <c r="A6367" t="s">
        <v>440</v>
      </c>
      <c r="B6367">
        <v>2013</v>
      </c>
      <c r="C6367" s="3" t="s">
        <v>13167</v>
      </c>
      <c r="D6367" t="s">
        <v>13168</v>
      </c>
    </row>
    <row r="6368" spans="1:4" x14ac:dyDescent="0.25">
      <c r="A6368" t="s">
        <v>440</v>
      </c>
      <c r="B6368">
        <v>2013</v>
      </c>
      <c r="C6368" s="3" t="s">
        <v>13169</v>
      </c>
      <c r="D6368" t="s">
        <v>13170</v>
      </c>
    </row>
    <row r="6369" spans="1:4" x14ac:dyDescent="0.25">
      <c r="A6369" t="s">
        <v>440</v>
      </c>
      <c r="B6369">
        <v>2013</v>
      </c>
      <c r="C6369" s="3" t="s">
        <v>13171</v>
      </c>
      <c r="D6369" t="s">
        <v>13172</v>
      </c>
    </row>
    <row r="6370" spans="1:4" x14ac:dyDescent="0.25">
      <c r="A6370" t="s">
        <v>440</v>
      </c>
      <c r="B6370">
        <v>2013</v>
      </c>
      <c r="C6370" s="3" t="s">
        <v>13173</v>
      </c>
      <c r="D6370" t="s">
        <v>13174</v>
      </c>
    </row>
    <row r="6371" spans="1:4" x14ac:dyDescent="0.25">
      <c r="A6371" t="s">
        <v>440</v>
      </c>
      <c r="B6371">
        <v>2013</v>
      </c>
      <c r="C6371" s="3" t="s">
        <v>13175</v>
      </c>
      <c r="D6371" t="s">
        <v>13176</v>
      </c>
    </row>
    <row r="6372" spans="1:4" x14ac:dyDescent="0.25">
      <c r="A6372" t="s">
        <v>440</v>
      </c>
      <c r="B6372">
        <v>2013</v>
      </c>
      <c r="C6372" s="3" t="s">
        <v>13177</v>
      </c>
      <c r="D6372" t="s">
        <v>13178</v>
      </c>
    </row>
    <row r="6373" spans="1:4" x14ac:dyDescent="0.25">
      <c r="A6373" t="s">
        <v>440</v>
      </c>
      <c r="B6373">
        <v>2013</v>
      </c>
      <c r="C6373" s="3" t="s">
        <v>13179</v>
      </c>
      <c r="D6373" t="s">
        <v>13180</v>
      </c>
    </row>
    <row r="6374" spans="1:4" x14ac:dyDescent="0.25">
      <c r="A6374" t="s">
        <v>440</v>
      </c>
      <c r="B6374">
        <v>2013</v>
      </c>
      <c r="C6374" s="3" t="s">
        <v>13181</v>
      </c>
      <c r="D6374" t="s">
        <v>13182</v>
      </c>
    </row>
    <row r="6375" spans="1:4" x14ac:dyDescent="0.25">
      <c r="A6375" t="s">
        <v>440</v>
      </c>
      <c r="B6375">
        <v>2013</v>
      </c>
      <c r="C6375" s="3" t="s">
        <v>13183</v>
      </c>
      <c r="D6375" t="s">
        <v>13184</v>
      </c>
    </row>
    <row r="6376" spans="1:4" x14ac:dyDescent="0.25">
      <c r="A6376" t="s">
        <v>440</v>
      </c>
      <c r="B6376">
        <v>2013</v>
      </c>
      <c r="C6376" s="3" t="s">
        <v>13185</v>
      </c>
      <c r="D6376" t="s">
        <v>13186</v>
      </c>
    </row>
    <row r="6377" spans="1:4" x14ac:dyDescent="0.25">
      <c r="A6377" t="s">
        <v>440</v>
      </c>
      <c r="B6377">
        <v>2013</v>
      </c>
      <c r="C6377" s="3" t="s">
        <v>13187</v>
      </c>
      <c r="D6377" t="s">
        <v>13188</v>
      </c>
    </row>
    <row r="6378" spans="1:4" x14ac:dyDescent="0.25">
      <c r="A6378" t="s">
        <v>440</v>
      </c>
      <c r="B6378">
        <v>2013</v>
      </c>
      <c r="C6378" s="3" t="s">
        <v>13189</v>
      </c>
      <c r="D6378" t="s">
        <v>13190</v>
      </c>
    </row>
    <row r="6379" spans="1:4" x14ac:dyDescent="0.25">
      <c r="A6379" t="s">
        <v>440</v>
      </c>
      <c r="B6379">
        <v>2013</v>
      </c>
      <c r="C6379" s="3" t="s">
        <v>13191</v>
      </c>
      <c r="D6379" t="s">
        <v>13192</v>
      </c>
    </row>
    <row r="6380" spans="1:4" x14ac:dyDescent="0.25">
      <c r="A6380" t="s">
        <v>440</v>
      </c>
      <c r="B6380">
        <v>2013</v>
      </c>
      <c r="C6380" s="3" t="s">
        <v>13193</v>
      </c>
      <c r="D6380" t="s">
        <v>13194</v>
      </c>
    </row>
    <row r="6381" spans="1:4" x14ac:dyDescent="0.25">
      <c r="A6381" t="s">
        <v>440</v>
      </c>
      <c r="B6381">
        <v>2013</v>
      </c>
      <c r="C6381" s="3" t="s">
        <v>13195</v>
      </c>
      <c r="D6381" t="s">
        <v>13196</v>
      </c>
    </row>
    <row r="6382" spans="1:4" x14ac:dyDescent="0.25">
      <c r="A6382" t="s">
        <v>440</v>
      </c>
      <c r="B6382">
        <v>2013</v>
      </c>
      <c r="C6382" s="3" t="s">
        <v>13197</v>
      </c>
      <c r="D6382" t="s">
        <v>13198</v>
      </c>
    </row>
    <row r="6383" spans="1:4" x14ac:dyDescent="0.25">
      <c r="A6383" t="s">
        <v>440</v>
      </c>
      <c r="B6383">
        <v>2013</v>
      </c>
      <c r="C6383" s="3" t="s">
        <v>13199</v>
      </c>
      <c r="D6383" t="s">
        <v>13200</v>
      </c>
    </row>
    <row r="6384" spans="1:4" x14ac:dyDescent="0.25">
      <c r="A6384" t="s">
        <v>440</v>
      </c>
      <c r="B6384">
        <v>2013</v>
      </c>
      <c r="C6384" s="3" t="s">
        <v>13201</v>
      </c>
      <c r="D6384" t="s">
        <v>13202</v>
      </c>
    </row>
    <row r="6385" spans="1:4" x14ac:dyDescent="0.25">
      <c r="A6385" t="s">
        <v>440</v>
      </c>
      <c r="B6385">
        <v>2013</v>
      </c>
      <c r="C6385" s="3" t="s">
        <v>13203</v>
      </c>
      <c r="D6385" t="s">
        <v>13204</v>
      </c>
    </row>
    <row r="6386" spans="1:4" x14ac:dyDescent="0.25">
      <c r="A6386" t="s">
        <v>440</v>
      </c>
      <c r="B6386">
        <v>2013</v>
      </c>
      <c r="C6386" s="3" t="s">
        <v>13205</v>
      </c>
      <c r="D6386" t="s">
        <v>13206</v>
      </c>
    </row>
    <row r="6387" spans="1:4" x14ac:dyDescent="0.25">
      <c r="A6387" t="s">
        <v>440</v>
      </c>
      <c r="B6387">
        <v>2013</v>
      </c>
      <c r="C6387" s="3" t="s">
        <v>13207</v>
      </c>
      <c r="D6387" t="s">
        <v>13208</v>
      </c>
    </row>
    <row r="6388" spans="1:4" x14ac:dyDescent="0.25">
      <c r="A6388" t="s">
        <v>440</v>
      </c>
      <c r="B6388">
        <v>2013</v>
      </c>
      <c r="C6388" s="3" t="s">
        <v>13209</v>
      </c>
      <c r="D6388" t="s">
        <v>13210</v>
      </c>
    </row>
    <row r="6389" spans="1:4" x14ac:dyDescent="0.25">
      <c r="A6389" t="s">
        <v>440</v>
      </c>
      <c r="B6389">
        <v>2013</v>
      </c>
      <c r="C6389" s="3" t="s">
        <v>13211</v>
      </c>
      <c r="D6389" t="s">
        <v>13212</v>
      </c>
    </row>
    <row r="6390" spans="1:4" x14ac:dyDescent="0.25">
      <c r="A6390" t="s">
        <v>440</v>
      </c>
      <c r="B6390">
        <v>2013</v>
      </c>
      <c r="C6390" s="3" t="s">
        <v>13213</v>
      </c>
      <c r="D6390" t="s">
        <v>13214</v>
      </c>
    </row>
    <row r="6391" spans="1:4" x14ac:dyDescent="0.25">
      <c r="A6391" t="s">
        <v>440</v>
      </c>
      <c r="B6391">
        <v>2013</v>
      </c>
      <c r="C6391" s="3" t="s">
        <v>13215</v>
      </c>
      <c r="D6391" t="s">
        <v>13216</v>
      </c>
    </row>
    <row r="6392" spans="1:4" x14ac:dyDescent="0.25">
      <c r="A6392" t="s">
        <v>440</v>
      </c>
      <c r="B6392">
        <v>2013</v>
      </c>
      <c r="C6392" s="3" t="s">
        <v>13217</v>
      </c>
      <c r="D6392" t="s">
        <v>13218</v>
      </c>
    </row>
    <row r="6393" spans="1:4" x14ac:dyDescent="0.25">
      <c r="A6393" t="s">
        <v>440</v>
      </c>
      <c r="B6393">
        <v>2013</v>
      </c>
      <c r="C6393" s="3" t="s">
        <v>13219</v>
      </c>
      <c r="D6393" t="s">
        <v>13220</v>
      </c>
    </row>
    <row r="6394" spans="1:4" x14ac:dyDescent="0.25">
      <c r="A6394" t="s">
        <v>440</v>
      </c>
      <c r="B6394">
        <v>2013</v>
      </c>
      <c r="C6394" s="3" t="s">
        <v>13221</v>
      </c>
      <c r="D6394" t="s">
        <v>13222</v>
      </c>
    </row>
    <row r="6395" spans="1:4" x14ac:dyDescent="0.25">
      <c r="A6395" t="s">
        <v>440</v>
      </c>
      <c r="B6395">
        <v>2013</v>
      </c>
      <c r="C6395" s="3" t="s">
        <v>13223</v>
      </c>
      <c r="D6395" t="s">
        <v>13224</v>
      </c>
    </row>
    <row r="6396" spans="1:4" x14ac:dyDescent="0.25">
      <c r="A6396" t="s">
        <v>440</v>
      </c>
      <c r="B6396">
        <v>2013</v>
      </c>
      <c r="C6396" s="3" t="s">
        <v>13225</v>
      </c>
      <c r="D6396" t="s">
        <v>13226</v>
      </c>
    </row>
    <row r="6397" spans="1:4" x14ac:dyDescent="0.25">
      <c r="A6397" t="s">
        <v>440</v>
      </c>
      <c r="B6397">
        <v>2013</v>
      </c>
      <c r="C6397" s="3" t="s">
        <v>13227</v>
      </c>
      <c r="D6397" t="s">
        <v>13228</v>
      </c>
    </row>
    <row r="6398" spans="1:4" x14ac:dyDescent="0.25">
      <c r="A6398" t="s">
        <v>440</v>
      </c>
      <c r="B6398">
        <v>2013</v>
      </c>
      <c r="C6398" s="3" t="s">
        <v>13229</v>
      </c>
      <c r="D6398" t="s">
        <v>13230</v>
      </c>
    </row>
    <row r="6399" spans="1:4" x14ac:dyDescent="0.25">
      <c r="A6399" t="s">
        <v>440</v>
      </c>
      <c r="B6399">
        <v>2013</v>
      </c>
      <c r="C6399" s="3" t="s">
        <v>13231</v>
      </c>
      <c r="D6399" t="s">
        <v>13232</v>
      </c>
    </row>
    <row r="6400" spans="1:4" x14ac:dyDescent="0.25">
      <c r="A6400" t="s">
        <v>440</v>
      </c>
      <c r="B6400">
        <v>2013</v>
      </c>
      <c r="C6400" s="3" t="s">
        <v>13233</v>
      </c>
      <c r="D6400" t="s">
        <v>13234</v>
      </c>
    </row>
    <row r="6401" spans="1:4" x14ac:dyDescent="0.25">
      <c r="A6401" t="s">
        <v>440</v>
      </c>
      <c r="B6401">
        <v>2013</v>
      </c>
      <c r="C6401" s="3" t="s">
        <v>13235</v>
      </c>
      <c r="D6401" t="s">
        <v>13236</v>
      </c>
    </row>
    <row r="6402" spans="1:4" x14ac:dyDescent="0.25">
      <c r="A6402" t="s">
        <v>440</v>
      </c>
      <c r="B6402">
        <v>2013</v>
      </c>
      <c r="C6402" s="3" t="s">
        <v>13237</v>
      </c>
      <c r="D6402" t="s">
        <v>13238</v>
      </c>
    </row>
    <row r="6403" spans="1:4" x14ac:dyDescent="0.25">
      <c r="A6403" t="s">
        <v>440</v>
      </c>
      <c r="B6403">
        <v>2013</v>
      </c>
      <c r="C6403" s="3" t="s">
        <v>13239</v>
      </c>
      <c r="D6403" t="s">
        <v>13240</v>
      </c>
    </row>
    <row r="6404" spans="1:4" x14ac:dyDescent="0.25">
      <c r="A6404" t="s">
        <v>440</v>
      </c>
      <c r="B6404">
        <v>2013</v>
      </c>
      <c r="C6404" s="3" t="s">
        <v>13241</v>
      </c>
      <c r="D6404" t="s">
        <v>13242</v>
      </c>
    </row>
    <row r="6405" spans="1:4" x14ac:dyDescent="0.25">
      <c r="A6405" t="s">
        <v>440</v>
      </c>
      <c r="B6405">
        <v>2013</v>
      </c>
      <c r="C6405" s="3" t="s">
        <v>13243</v>
      </c>
      <c r="D6405" t="s">
        <v>13244</v>
      </c>
    </row>
    <row r="6406" spans="1:4" x14ac:dyDescent="0.25">
      <c r="A6406" t="s">
        <v>440</v>
      </c>
      <c r="B6406">
        <v>2013</v>
      </c>
      <c r="C6406" s="3" t="s">
        <v>13245</v>
      </c>
      <c r="D6406" t="s">
        <v>13246</v>
      </c>
    </row>
    <row r="6407" spans="1:4" x14ac:dyDescent="0.25">
      <c r="A6407" t="s">
        <v>440</v>
      </c>
      <c r="B6407">
        <v>2013</v>
      </c>
      <c r="C6407" s="3" t="s">
        <v>13247</v>
      </c>
      <c r="D6407" t="s">
        <v>13248</v>
      </c>
    </row>
    <row r="6408" spans="1:4" x14ac:dyDescent="0.25">
      <c r="A6408" t="s">
        <v>440</v>
      </c>
      <c r="B6408">
        <v>2013</v>
      </c>
      <c r="C6408" s="3" t="s">
        <v>13249</v>
      </c>
      <c r="D6408" t="s">
        <v>13250</v>
      </c>
    </row>
    <row r="6409" spans="1:4" x14ac:dyDescent="0.25">
      <c r="A6409" t="s">
        <v>440</v>
      </c>
      <c r="B6409">
        <v>2013</v>
      </c>
      <c r="C6409" s="3" t="s">
        <v>13251</v>
      </c>
      <c r="D6409" t="s">
        <v>13252</v>
      </c>
    </row>
    <row r="6410" spans="1:4" x14ac:dyDescent="0.25">
      <c r="A6410" t="s">
        <v>440</v>
      </c>
      <c r="B6410">
        <v>2013</v>
      </c>
      <c r="C6410" s="3" t="s">
        <v>13253</v>
      </c>
      <c r="D6410" t="s">
        <v>13254</v>
      </c>
    </row>
    <row r="6411" spans="1:4" x14ac:dyDescent="0.25">
      <c r="A6411" t="s">
        <v>440</v>
      </c>
      <c r="B6411">
        <v>2013</v>
      </c>
      <c r="C6411" s="3" t="s">
        <v>13255</v>
      </c>
      <c r="D6411" t="s">
        <v>13256</v>
      </c>
    </row>
    <row r="6412" spans="1:4" x14ac:dyDescent="0.25">
      <c r="A6412" t="s">
        <v>440</v>
      </c>
      <c r="B6412">
        <v>2013</v>
      </c>
      <c r="C6412" s="3" t="s">
        <v>13257</v>
      </c>
      <c r="D6412" t="s">
        <v>13258</v>
      </c>
    </row>
    <row r="6413" spans="1:4" x14ac:dyDescent="0.25">
      <c r="A6413" t="s">
        <v>440</v>
      </c>
      <c r="B6413">
        <v>2013</v>
      </c>
      <c r="C6413" s="3" t="s">
        <v>13259</v>
      </c>
      <c r="D6413" t="s">
        <v>13260</v>
      </c>
    </row>
    <row r="6414" spans="1:4" x14ac:dyDescent="0.25">
      <c r="A6414" t="s">
        <v>440</v>
      </c>
      <c r="B6414">
        <v>2013</v>
      </c>
      <c r="C6414" s="3" t="s">
        <v>13261</v>
      </c>
      <c r="D6414" t="s">
        <v>13262</v>
      </c>
    </row>
    <row r="6415" spans="1:4" x14ac:dyDescent="0.25">
      <c r="A6415" t="s">
        <v>440</v>
      </c>
      <c r="B6415">
        <v>2013</v>
      </c>
      <c r="C6415" s="3" t="s">
        <v>13263</v>
      </c>
      <c r="D6415" t="s">
        <v>13264</v>
      </c>
    </row>
    <row r="6416" spans="1:4" x14ac:dyDescent="0.25">
      <c r="A6416" t="s">
        <v>440</v>
      </c>
      <c r="B6416">
        <v>2013</v>
      </c>
      <c r="C6416" s="3" t="s">
        <v>13265</v>
      </c>
      <c r="D6416" t="s">
        <v>13266</v>
      </c>
    </row>
    <row r="6417" spans="1:4" x14ac:dyDescent="0.25">
      <c r="A6417" t="s">
        <v>440</v>
      </c>
      <c r="B6417">
        <v>2013</v>
      </c>
      <c r="C6417" s="3" t="s">
        <v>13267</v>
      </c>
      <c r="D6417" t="s">
        <v>13268</v>
      </c>
    </row>
    <row r="6418" spans="1:4" x14ac:dyDescent="0.25">
      <c r="A6418" t="s">
        <v>440</v>
      </c>
      <c r="B6418">
        <v>2013</v>
      </c>
      <c r="C6418" s="3" t="s">
        <v>13269</v>
      </c>
      <c r="D6418" t="s">
        <v>13270</v>
      </c>
    </row>
    <row r="6419" spans="1:4" x14ac:dyDescent="0.25">
      <c r="A6419" t="s">
        <v>440</v>
      </c>
      <c r="B6419">
        <v>2013</v>
      </c>
      <c r="C6419" s="3" t="s">
        <v>13271</v>
      </c>
      <c r="D6419" t="s">
        <v>13272</v>
      </c>
    </row>
    <row r="6420" spans="1:4" x14ac:dyDescent="0.25">
      <c r="A6420" t="s">
        <v>440</v>
      </c>
      <c r="B6420">
        <v>2013</v>
      </c>
      <c r="C6420" s="3" t="s">
        <v>13273</v>
      </c>
      <c r="D6420" t="s">
        <v>13274</v>
      </c>
    </row>
    <row r="6421" spans="1:4" x14ac:dyDescent="0.25">
      <c r="A6421" t="s">
        <v>440</v>
      </c>
      <c r="B6421">
        <v>2013</v>
      </c>
      <c r="C6421" s="3" t="s">
        <v>13275</v>
      </c>
      <c r="D6421" t="s">
        <v>13276</v>
      </c>
    </row>
    <row r="6422" spans="1:4" x14ac:dyDescent="0.25">
      <c r="A6422" t="s">
        <v>440</v>
      </c>
      <c r="B6422">
        <v>2013</v>
      </c>
      <c r="C6422" s="3" t="s">
        <v>13277</v>
      </c>
      <c r="D6422" t="s">
        <v>13278</v>
      </c>
    </row>
    <row r="6423" spans="1:4" x14ac:dyDescent="0.25">
      <c r="A6423" t="s">
        <v>440</v>
      </c>
      <c r="B6423">
        <v>2013</v>
      </c>
      <c r="C6423" s="3" t="s">
        <v>13279</v>
      </c>
      <c r="D6423" t="s">
        <v>13280</v>
      </c>
    </row>
    <row r="6424" spans="1:4" x14ac:dyDescent="0.25">
      <c r="A6424" t="s">
        <v>440</v>
      </c>
      <c r="B6424">
        <v>2013</v>
      </c>
      <c r="C6424" s="3" t="s">
        <v>13281</v>
      </c>
      <c r="D6424" t="s">
        <v>13282</v>
      </c>
    </row>
    <row r="6425" spans="1:4" x14ac:dyDescent="0.25">
      <c r="A6425" t="s">
        <v>440</v>
      </c>
      <c r="B6425">
        <v>2013</v>
      </c>
      <c r="C6425" s="3" t="s">
        <v>13283</v>
      </c>
      <c r="D6425" t="s">
        <v>13284</v>
      </c>
    </row>
    <row r="6426" spans="1:4" x14ac:dyDescent="0.25">
      <c r="A6426" t="s">
        <v>440</v>
      </c>
      <c r="B6426">
        <v>2013</v>
      </c>
      <c r="C6426" s="3" t="s">
        <v>13285</v>
      </c>
      <c r="D6426" t="s">
        <v>13286</v>
      </c>
    </row>
    <row r="6427" spans="1:4" x14ac:dyDescent="0.25">
      <c r="A6427" t="s">
        <v>440</v>
      </c>
      <c r="B6427">
        <v>2013</v>
      </c>
      <c r="C6427" s="3" t="s">
        <v>13287</v>
      </c>
      <c r="D6427" t="s">
        <v>13288</v>
      </c>
    </row>
    <row r="6428" spans="1:4" x14ac:dyDescent="0.25">
      <c r="A6428" t="s">
        <v>440</v>
      </c>
      <c r="B6428">
        <v>2013</v>
      </c>
      <c r="C6428" s="3" t="s">
        <v>13289</v>
      </c>
      <c r="D6428" t="s">
        <v>13290</v>
      </c>
    </row>
    <row r="6429" spans="1:4" x14ac:dyDescent="0.25">
      <c r="A6429" t="s">
        <v>440</v>
      </c>
      <c r="B6429">
        <v>2013</v>
      </c>
      <c r="C6429" s="3" t="s">
        <v>13291</v>
      </c>
      <c r="D6429" t="s">
        <v>13292</v>
      </c>
    </row>
    <row r="6430" spans="1:4" x14ac:dyDescent="0.25">
      <c r="A6430" t="s">
        <v>440</v>
      </c>
      <c r="B6430">
        <v>2013</v>
      </c>
      <c r="C6430" s="3" t="s">
        <v>13293</v>
      </c>
      <c r="D6430" t="s">
        <v>13294</v>
      </c>
    </row>
    <row r="6431" spans="1:4" x14ac:dyDescent="0.25">
      <c r="A6431" t="s">
        <v>440</v>
      </c>
      <c r="B6431">
        <v>2013</v>
      </c>
      <c r="C6431" s="3" t="s">
        <v>13295</v>
      </c>
      <c r="D6431" t="s">
        <v>13296</v>
      </c>
    </row>
    <row r="6432" spans="1:4" x14ac:dyDescent="0.25">
      <c r="A6432" t="s">
        <v>440</v>
      </c>
      <c r="B6432">
        <v>2013</v>
      </c>
      <c r="C6432" s="3" t="s">
        <v>13297</v>
      </c>
      <c r="D6432" t="s">
        <v>13298</v>
      </c>
    </row>
    <row r="6433" spans="1:4" x14ac:dyDescent="0.25">
      <c r="A6433" t="s">
        <v>440</v>
      </c>
      <c r="B6433">
        <v>2013</v>
      </c>
      <c r="C6433" s="3" t="s">
        <v>13299</v>
      </c>
      <c r="D6433" t="s">
        <v>13300</v>
      </c>
    </row>
    <row r="6434" spans="1:4" x14ac:dyDescent="0.25">
      <c r="A6434" t="s">
        <v>440</v>
      </c>
      <c r="B6434">
        <v>2013</v>
      </c>
      <c r="C6434" s="3" t="s">
        <v>13301</v>
      </c>
      <c r="D6434" t="s">
        <v>13302</v>
      </c>
    </row>
    <row r="6435" spans="1:4" x14ac:dyDescent="0.25">
      <c r="A6435" t="s">
        <v>440</v>
      </c>
      <c r="B6435">
        <v>2013</v>
      </c>
      <c r="C6435" s="3" t="s">
        <v>13303</v>
      </c>
      <c r="D6435" t="s">
        <v>13304</v>
      </c>
    </row>
    <row r="6436" spans="1:4" x14ac:dyDescent="0.25">
      <c r="A6436" t="s">
        <v>440</v>
      </c>
      <c r="B6436">
        <v>2013</v>
      </c>
      <c r="C6436" s="3" t="s">
        <v>13305</v>
      </c>
      <c r="D6436" t="s">
        <v>13306</v>
      </c>
    </row>
    <row r="6437" spans="1:4" x14ac:dyDescent="0.25">
      <c r="A6437" t="s">
        <v>440</v>
      </c>
      <c r="B6437">
        <v>2013</v>
      </c>
      <c r="C6437" s="3" t="s">
        <v>13307</v>
      </c>
      <c r="D6437" t="s">
        <v>13308</v>
      </c>
    </row>
    <row r="6438" spans="1:4" x14ac:dyDescent="0.25">
      <c r="A6438" t="s">
        <v>440</v>
      </c>
      <c r="B6438">
        <v>2013</v>
      </c>
      <c r="C6438" s="3" t="s">
        <v>13309</v>
      </c>
      <c r="D6438" t="s">
        <v>13310</v>
      </c>
    </row>
    <row r="6439" spans="1:4" x14ac:dyDescent="0.25">
      <c r="A6439" t="s">
        <v>440</v>
      </c>
      <c r="B6439">
        <v>2013</v>
      </c>
      <c r="C6439" s="3" t="s">
        <v>13311</v>
      </c>
      <c r="D6439" t="s">
        <v>13312</v>
      </c>
    </row>
    <row r="6440" spans="1:4" x14ac:dyDescent="0.25">
      <c r="A6440" t="s">
        <v>440</v>
      </c>
      <c r="B6440">
        <v>2013</v>
      </c>
      <c r="C6440" s="3" t="s">
        <v>13313</v>
      </c>
      <c r="D6440" t="s">
        <v>13314</v>
      </c>
    </row>
    <row r="6441" spans="1:4" x14ac:dyDescent="0.25">
      <c r="A6441" t="s">
        <v>440</v>
      </c>
      <c r="B6441">
        <v>2013</v>
      </c>
      <c r="C6441" s="3" t="s">
        <v>13315</v>
      </c>
      <c r="D6441" t="s">
        <v>13316</v>
      </c>
    </row>
    <row r="6442" spans="1:4" x14ac:dyDescent="0.25">
      <c r="A6442" t="s">
        <v>440</v>
      </c>
      <c r="B6442">
        <v>2013</v>
      </c>
      <c r="C6442" s="3" t="s">
        <v>13317</v>
      </c>
      <c r="D6442" t="s">
        <v>13318</v>
      </c>
    </row>
    <row r="6443" spans="1:4" x14ac:dyDescent="0.25">
      <c r="A6443" t="s">
        <v>440</v>
      </c>
      <c r="B6443">
        <v>2013</v>
      </c>
      <c r="C6443" s="3" t="s">
        <v>13319</v>
      </c>
      <c r="D6443" t="s">
        <v>13320</v>
      </c>
    </row>
    <row r="6444" spans="1:4" x14ac:dyDescent="0.25">
      <c r="A6444" t="s">
        <v>440</v>
      </c>
      <c r="B6444">
        <v>2013</v>
      </c>
      <c r="C6444" s="3" t="s">
        <v>13321</v>
      </c>
      <c r="D6444" t="s">
        <v>13322</v>
      </c>
    </row>
    <row r="6445" spans="1:4" x14ac:dyDescent="0.25">
      <c r="A6445" t="s">
        <v>440</v>
      </c>
      <c r="B6445">
        <v>2013</v>
      </c>
      <c r="C6445" s="3" t="s">
        <v>13323</v>
      </c>
      <c r="D6445" t="s">
        <v>13324</v>
      </c>
    </row>
    <row r="6446" spans="1:4" x14ac:dyDescent="0.25">
      <c r="A6446" t="s">
        <v>440</v>
      </c>
      <c r="B6446">
        <v>2013</v>
      </c>
      <c r="C6446" s="3" t="s">
        <v>13325</v>
      </c>
      <c r="D6446" t="s">
        <v>13326</v>
      </c>
    </row>
    <row r="6447" spans="1:4" x14ac:dyDescent="0.25">
      <c r="A6447" t="s">
        <v>440</v>
      </c>
      <c r="B6447">
        <v>2013</v>
      </c>
      <c r="C6447" s="3" t="s">
        <v>13327</v>
      </c>
      <c r="D6447" t="s">
        <v>13328</v>
      </c>
    </row>
    <row r="6448" spans="1:4" x14ac:dyDescent="0.25">
      <c r="A6448" t="s">
        <v>440</v>
      </c>
      <c r="B6448">
        <v>2013</v>
      </c>
      <c r="C6448" s="3" t="s">
        <v>13329</v>
      </c>
      <c r="D6448" t="s">
        <v>13330</v>
      </c>
    </row>
    <row r="6449" spans="1:4" x14ac:dyDescent="0.25">
      <c r="A6449" t="s">
        <v>440</v>
      </c>
      <c r="B6449">
        <v>2013</v>
      </c>
      <c r="C6449" s="3" t="s">
        <v>13331</v>
      </c>
      <c r="D6449" t="s">
        <v>13332</v>
      </c>
    </row>
    <row r="6450" spans="1:4" x14ac:dyDescent="0.25">
      <c r="A6450" t="s">
        <v>440</v>
      </c>
      <c r="B6450">
        <v>2013</v>
      </c>
      <c r="C6450" s="3" t="s">
        <v>13333</v>
      </c>
      <c r="D6450" t="s">
        <v>13334</v>
      </c>
    </row>
    <row r="6451" spans="1:4" x14ac:dyDescent="0.25">
      <c r="A6451" t="s">
        <v>440</v>
      </c>
      <c r="B6451">
        <v>2013</v>
      </c>
      <c r="C6451" s="3" t="s">
        <v>13335</v>
      </c>
      <c r="D6451" t="s">
        <v>13336</v>
      </c>
    </row>
    <row r="6452" spans="1:4" x14ac:dyDescent="0.25">
      <c r="A6452" t="s">
        <v>440</v>
      </c>
      <c r="B6452">
        <v>2013</v>
      </c>
      <c r="C6452" s="3" t="s">
        <v>13337</v>
      </c>
      <c r="D6452" t="s">
        <v>13338</v>
      </c>
    </row>
    <row r="6453" spans="1:4" x14ac:dyDescent="0.25">
      <c r="A6453" t="s">
        <v>440</v>
      </c>
      <c r="B6453">
        <v>2013</v>
      </c>
      <c r="C6453" s="3" t="s">
        <v>13339</v>
      </c>
      <c r="D6453" t="s">
        <v>13340</v>
      </c>
    </row>
    <row r="6454" spans="1:4" x14ac:dyDescent="0.25">
      <c r="A6454" t="s">
        <v>440</v>
      </c>
      <c r="B6454">
        <v>2013</v>
      </c>
      <c r="C6454" s="3" t="s">
        <v>13341</v>
      </c>
      <c r="D6454" t="s">
        <v>13342</v>
      </c>
    </row>
    <row r="6455" spans="1:4" x14ac:dyDescent="0.25">
      <c r="A6455" t="s">
        <v>440</v>
      </c>
      <c r="B6455">
        <v>2013</v>
      </c>
      <c r="C6455" s="3" t="s">
        <v>13343</v>
      </c>
      <c r="D6455" t="s">
        <v>13344</v>
      </c>
    </row>
    <row r="6456" spans="1:4" x14ac:dyDescent="0.25">
      <c r="A6456" t="s">
        <v>440</v>
      </c>
      <c r="B6456">
        <v>2013</v>
      </c>
      <c r="C6456" s="3" t="s">
        <v>13345</v>
      </c>
      <c r="D6456" t="s">
        <v>13346</v>
      </c>
    </row>
    <row r="6457" spans="1:4" x14ac:dyDescent="0.25">
      <c r="A6457" t="s">
        <v>440</v>
      </c>
      <c r="B6457">
        <v>2013</v>
      </c>
      <c r="C6457" s="3" t="s">
        <v>13347</v>
      </c>
      <c r="D6457" t="s">
        <v>13348</v>
      </c>
    </row>
    <row r="6458" spans="1:4" x14ac:dyDescent="0.25">
      <c r="A6458" t="s">
        <v>440</v>
      </c>
      <c r="B6458">
        <v>2013</v>
      </c>
      <c r="C6458" s="3" t="s">
        <v>13349</v>
      </c>
      <c r="D6458" t="s">
        <v>13350</v>
      </c>
    </row>
    <row r="6459" spans="1:4" x14ac:dyDescent="0.25">
      <c r="A6459" t="s">
        <v>440</v>
      </c>
      <c r="B6459">
        <v>2013</v>
      </c>
      <c r="C6459" s="3" t="s">
        <v>13351</v>
      </c>
      <c r="D6459" t="s">
        <v>13352</v>
      </c>
    </row>
    <row r="6460" spans="1:4" x14ac:dyDescent="0.25">
      <c r="A6460" t="s">
        <v>440</v>
      </c>
      <c r="B6460">
        <v>2013</v>
      </c>
      <c r="C6460" s="3" t="s">
        <v>13353</v>
      </c>
      <c r="D6460" t="s">
        <v>13354</v>
      </c>
    </row>
    <row r="6461" spans="1:4" x14ac:dyDescent="0.25">
      <c r="A6461" t="s">
        <v>440</v>
      </c>
      <c r="B6461">
        <v>2013</v>
      </c>
      <c r="C6461" s="3" t="s">
        <v>13355</v>
      </c>
      <c r="D6461" t="s">
        <v>13356</v>
      </c>
    </row>
    <row r="6462" spans="1:4" x14ac:dyDescent="0.25">
      <c r="A6462" t="s">
        <v>440</v>
      </c>
      <c r="B6462">
        <v>2013</v>
      </c>
      <c r="C6462" s="3" t="s">
        <v>13357</v>
      </c>
      <c r="D6462" t="s">
        <v>13358</v>
      </c>
    </row>
    <row r="6463" spans="1:4" x14ac:dyDescent="0.25">
      <c r="A6463" t="s">
        <v>440</v>
      </c>
      <c r="B6463">
        <v>2013</v>
      </c>
      <c r="C6463" s="3" t="s">
        <v>13359</v>
      </c>
      <c r="D6463" t="s">
        <v>13360</v>
      </c>
    </row>
    <row r="6464" spans="1:4" x14ac:dyDescent="0.25">
      <c r="A6464" t="s">
        <v>440</v>
      </c>
      <c r="B6464">
        <v>2013</v>
      </c>
      <c r="C6464" s="3" t="s">
        <v>13361</v>
      </c>
      <c r="D6464" t="s">
        <v>13362</v>
      </c>
    </row>
    <row r="6465" spans="1:4" x14ac:dyDescent="0.25">
      <c r="A6465" t="s">
        <v>440</v>
      </c>
      <c r="B6465">
        <v>2013</v>
      </c>
      <c r="C6465" s="3" t="s">
        <v>13363</v>
      </c>
      <c r="D6465" t="s">
        <v>13364</v>
      </c>
    </row>
    <row r="6466" spans="1:4" x14ac:dyDescent="0.25">
      <c r="A6466" t="s">
        <v>440</v>
      </c>
      <c r="B6466">
        <v>2013</v>
      </c>
      <c r="C6466" s="3" t="s">
        <v>13365</v>
      </c>
      <c r="D6466" t="s">
        <v>13366</v>
      </c>
    </row>
    <row r="6467" spans="1:4" x14ac:dyDescent="0.25">
      <c r="A6467" t="s">
        <v>440</v>
      </c>
      <c r="B6467">
        <v>2013</v>
      </c>
      <c r="C6467" s="3" t="s">
        <v>13367</v>
      </c>
      <c r="D6467" t="s">
        <v>13368</v>
      </c>
    </row>
    <row r="6468" spans="1:4" x14ac:dyDescent="0.25">
      <c r="A6468" t="s">
        <v>440</v>
      </c>
      <c r="B6468">
        <v>2013</v>
      </c>
      <c r="C6468" s="3" t="s">
        <v>13369</v>
      </c>
      <c r="D6468" t="s">
        <v>13370</v>
      </c>
    </row>
    <row r="6469" spans="1:4" x14ac:dyDescent="0.25">
      <c r="A6469" t="s">
        <v>440</v>
      </c>
      <c r="B6469">
        <v>2013</v>
      </c>
      <c r="C6469" s="3" t="s">
        <v>13371</v>
      </c>
      <c r="D6469" t="s">
        <v>13372</v>
      </c>
    </row>
    <row r="6470" spans="1:4" x14ac:dyDescent="0.25">
      <c r="A6470" t="s">
        <v>440</v>
      </c>
      <c r="B6470">
        <v>2013</v>
      </c>
      <c r="C6470" s="3" t="s">
        <v>13373</v>
      </c>
      <c r="D6470" t="s">
        <v>13374</v>
      </c>
    </row>
    <row r="6471" spans="1:4" x14ac:dyDescent="0.25">
      <c r="A6471" t="s">
        <v>440</v>
      </c>
      <c r="B6471">
        <v>2013</v>
      </c>
      <c r="C6471" s="3" t="s">
        <v>13375</v>
      </c>
      <c r="D6471" t="s">
        <v>13376</v>
      </c>
    </row>
    <row r="6472" spans="1:4" x14ac:dyDescent="0.25">
      <c r="A6472" t="s">
        <v>440</v>
      </c>
      <c r="B6472">
        <v>2013</v>
      </c>
      <c r="C6472" s="3" t="s">
        <v>13377</v>
      </c>
      <c r="D6472" t="s">
        <v>13378</v>
      </c>
    </row>
    <row r="6473" spans="1:4" x14ac:dyDescent="0.25">
      <c r="A6473" t="s">
        <v>440</v>
      </c>
      <c r="B6473">
        <v>2013</v>
      </c>
      <c r="C6473" s="3" t="s">
        <v>13379</v>
      </c>
      <c r="D6473" t="s">
        <v>13380</v>
      </c>
    </row>
    <row r="6474" spans="1:4" x14ac:dyDescent="0.25">
      <c r="A6474" t="s">
        <v>440</v>
      </c>
      <c r="B6474">
        <v>2013</v>
      </c>
      <c r="C6474" s="3" t="s">
        <v>13381</v>
      </c>
      <c r="D6474" t="s">
        <v>13382</v>
      </c>
    </row>
    <row r="6475" spans="1:4" x14ac:dyDescent="0.25">
      <c r="A6475" t="s">
        <v>440</v>
      </c>
      <c r="B6475">
        <v>2013</v>
      </c>
      <c r="C6475" s="3" t="s">
        <v>13383</v>
      </c>
      <c r="D6475" t="s">
        <v>13384</v>
      </c>
    </row>
    <row r="6476" spans="1:4" x14ac:dyDescent="0.25">
      <c r="A6476" t="s">
        <v>440</v>
      </c>
      <c r="B6476">
        <v>2013</v>
      </c>
      <c r="C6476" s="3" t="s">
        <v>13385</v>
      </c>
      <c r="D6476" t="s">
        <v>13386</v>
      </c>
    </row>
    <row r="6477" spans="1:4" x14ac:dyDescent="0.25">
      <c r="A6477" t="s">
        <v>440</v>
      </c>
      <c r="B6477">
        <v>2013</v>
      </c>
      <c r="C6477" s="3" t="s">
        <v>13387</v>
      </c>
      <c r="D6477" t="s">
        <v>13388</v>
      </c>
    </row>
    <row r="6478" spans="1:4" x14ac:dyDescent="0.25">
      <c r="A6478" t="s">
        <v>440</v>
      </c>
      <c r="B6478">
        <v>2013</v>
      </c>
      <c r="C6478" s="3" t="s">
        <v>13389</v>
      </c>
      <c r="D6478" t="s">
        <v>13390</v>
      </c>
    </row>
    <row r="6479" spans="1:4" x14ac:dyDescent="0.25">
      <c r="A6479" t="s">
        <v>440</v>
      </c>
      <c r="B6479">
        <v>2013</v>
      </c>
      <c r="C6479" s="3" t="s">
        <v>13391</v>
      </c>
      <c r="D6479" t="s">
        <v>13392</v>
      </c>
    </row>
    <row r="6480" spans="1:4" x14ac:dyDescent="0.25">
      <c r="A6480" t="s">
        <v>440</v>
      </c>
      <c r="B6480">
        <v>2013</v>
      </c>
      <c r="C6480" s="3" t="s">
        <v>13393</v>
      </c>
      <c r="D6480" t="s">
        <v>13394</v>
      </c>
    </row>
    <row r="6481" spans="1:4" x14ac:dyDescent="0.25">
      <c r="A6481" t="s">
        <v>440</v>
      </c>
      <c r="B6481">
        <v>2013</v>
      </c>
      <c r="C6481" s="3" t="s">
        <v>13395</v>
      </c>
      <c r="D6481" t="s">
        <v>13396</v>
      </c>
    </row>
    <row r="6482" spans="1:4" x14ac:dyDescent="0.25">
      <c r="A6482" t="s">
        <v>440</v>
      </c>
      <c r="B6482">
        <v>2013</v>
      </c>
      <c r="C6482" s="3" t="s">
        <v>13397</v>
      </c>
      <c r="D6482" t="s">
        <v>13398</v>
      </c>
    </row>
    <row r="6483" spans="1:4" x14ac:dyDescent="0.25">
      <c r="A6483" t="s">
        <v>440</v>
      </c>
      <c r="B6483">
        <v>2013</v>
      </c>
      <c r="C6483" s="3" t="s">
        <v>13399</v>
      </c>
      <c r="D6483" t="s">
        <v>13400</v>
      </c>
    </row>
    <row r="6484" spans="1:4" x14ac:dyDescent="0.25">
      <c r="A6484" t="s">
        <v>440</v>
      </c>
      <c r="B6484">
        <v>2013</v>
      </c>
      <c r="C6484" s="3" t="s">
        <v>13401</v>
      </c>
      <c r="D6484" t="s">
        <v>13402</v>
      </c>
    </row>
    <row r="6485" spans="1:4" x14ac:dyDescent="0.25">
      <c r="A6485" t="s">
        <v>440</v>
      </c>
      <c r="B6485">
        <v>2013</v>
      </c>
      <c r="C6485" s="3" t="s">
        <v>13403</v>
      </c>
      <c r="D6485" t="s">
        <v>13404</v>
      </c>
    </row>
    <row r="6486" spans="1:4" x14ac:dyDescent="0.25">
      <c r="A6486" t="s">
        <v>440</v>
      </c>
      <c r="B6486">
        <v>2013</v>
      </c>
      <c r="C6486" s="3" t="s">
        <v>13405</v>
      </c>
      <c r="D6486" t="s">
        <v>13406</v>
      </c>
    </row>
    <row r="6487" spans="1:4" x14ac:dyDescent="0.25">
      <c r="A6487" t="s">
        <v>440</v>
      </c>
      <c r="B6487">
        <v>2013</v>
      </c>
      <c r="C6487" s="3" t="s">
        <v>13407</v>
      </c>
      <c r="D6487" t="s">
        <v>13408</v>
      </c>
    </row>
    <row r="6488" spans="1:4" x14ac:dyDescent="0.25">
      <c r="A6488" t="s">
        <v>440</v>
      </c>
      <c r="B6488">
        <v>2013</v>
      </c>
      <c r="C6488" s="3" t="s">
        <v>13409</v>
      </c>
      <c r="D6488" t="s">
        <v>13410</v>
      </c>
    </row>
    <row r="6489" spans="1:4" x14ac:dyDescent="0.25">
      <c r="A6489" t="s">
        <v>440</v>
      </c>
      <c r="B6489">
        <v>2013</v>
      </c>
      <c r="C6489" s="3" t="s">
        <v>13411</v>
      </c>
      <c r="D6489" t="s">
        <v>13412</v>
      </c>
    </row>
    <row r="6490" spans="1:4" x14ac:dyDescent="0.25">
      <c r="A6490" t="s">
        <v>440</v>
      </c>
      <c r="B6490">
        <v>2013</v>
      </c>
      <c r="C6490" s="3" t="s">
        <v>13413</v>
      </c>
      <c r="D6490" t="s">
        <v>13414</v>
      </c>
    </row>
    <row r="6491" spans="1:4" x14ac:dyDescent="0.25">
      <c r="A6491" t="s">
        <v>440</v>
      </c>
      <c r="B6491">
        <v>2013</v>
      </c>
      <c r="C6491" s="3" t="s">
        <v>13415</v>
      </c>
      <c r="D6491" t="s">
        <v>13416</v>
      </c>
    </row>
    <row r="6492" spans="1:4" x14ac:dyDescent="0.25">
      <c r="A6492" t="s">
        <v>440</v>
      </c>
      <c r="B6492">
        <v>2013</v>
      </c>
      <c r="C6492" s="3" t="s">
        <v>13417</v>
      </c>
      <c r="D6492" t="s">
        <v>13418</v>
      </c>
    </row>
    <row r="6493" spans="1:4" x14ac:dyDescent="0.25">
      <c r="A6493" t="s">
        <v>440</v>
      </c>
      <c r="B6493">
        <v>2013</v>
      </c>
      <c r="C6493" s="3" t="s">
        <v>13419</v>
      </c>
      <c r="D6493" t="s">
        <v>13420</v>
      </c>
    </row>
    <row r="6494" spans="1:4" x14ac:dyDescent="0.25">
      <c r="A6494" t="s">
        <v>440</v>
      </c>
      <c r="B6494">
        <v>2013</v>
      </c>
      <c r="C6494" s="3" t="s">
        <v>13421</v>
      </c>
      <c r="D6494" t="s">
        <v>13422</v>
      </c>
    </row>
    <row r="6495" spans="1:4" x14ac:dyDescent="0.25">
      <c r="A6495" t="s">
        <v>440</v>
      </c>
      <c r="B6495">
        <v>2013</v>
      </c>
      <c r="C6495" s="3" t="s">
        <v>13423</v>
      </c>
      <c r="D6495" t="s">
        <v>13424</v>
      </c>
    </row>
    <row r="6496" spans="1:4" x14ac:dyDescent="0.25">
      <c r="A6496" t="s">
        <v>440</v>
      </c>
      <c r="B6496">
        <v>2013</v>
      </c>
      <c r="C6496" s="3" t="s">
        <v>13425</v>
      </c>
      <c r="D6496" t="s">
        <v>13426</v>
      </c>
    </row>
    <row r="6497" spans="1:4" x14ac:dyDescent="0.25">
      <c r="A6497" t="s">
        <v>440</v>
      </c>
      <c r="B6497">
        <v>2013</v>
      </c>
      <c r="C6497" s="3" t="s">
        <v>13427</v>
      </c>
      <c r="D6497" t="s">
        <v>13428</v>
      </c>
    </row>
    <row r="6498" spans="1:4" x14ac:dyDescent="0.25">
      <c r="A6498" t="s">
        <v>440</v>
      </c>
      <c r="B6498">
        <v>2013</v>
      </c>
      <c r="C6498" s="3" t="s">
        <v>13429</v>
      </c>
      <c r="D6498" t="s">
        <v>13430</v>
      </c>
    </row>
    <row r="6499" spans="1:4" x14ac:dyDescent="0.25">
      <c r="A6499" t="s">
        <v>440</v>
      </c>
      <c r="B6499">
        <v>2013</v>
      </c>
      <c r="C6499" s="3" t="s">
        <v>13431</v>
      </c>
      <c r="D6499" t="s">
        <v>13432</v>
      </c>
    </row>
    <row r="6500" spans="1:4" x14ac:dyDescent="0.25">
      <c r="A6500" t="s">
        <v>440</v>
      </c>
      <c r="B6500">
        <v>2013</v>
      </c>
      <c r="C6500" s="3" t="s">
        <v>13433</v>
      </c>
      <c r="D6500" t="s">
        <v>13434</v>
      </c>
    </row>
    <row r="6501" spans="1:4" x14ac:dyDescent="0.25">
      <c r="A6501" t="s">
        <v>440</v>
      </c>
      <c r="B6501">
        <v>2013</v>
      </c>
      <c r="C6501" s="3" t="s">
        <v>13435</v>
      </c>
      <c r="D6501" t="s">
        <v>13436</v>
      </c>
    </row>
    <row r="6502" spans="1:4" x14ac:dyDescent="0.25">
      <c r="A6502" t="s">
        <v>440</v>
      </c>
      <c r="B6502">
        <v>2013</v>
      </c>
      <c r="C6502" s="3" t="s">
        <v>13437</v>
      </c>
      <c r="D6502" t="s">
        <v>13438</v>
      </c>
    </row>
    <row r="6503" spans="1:4" x14ac:dyDescent="0.25">
      <c r="A6503" t="s">
        <v>440</v>
      </c>
      <c r="B6503">
        <v>2013</v>
      </c>
      <c r="C6503" s="3" t="s">
        <v>13439</v>
      </c>
      <c r="D6503" t="s">
        <v>13440</v>
      </c>
    </row>
    <row r="6504" spans="1:4" x14ac:dyDescent="0.25">
      <c r="A6504" t="s">
        <v>440</v>
      </c>
      <c r="B6504">
        <v>2013</v>
      </c>
      <c r="C6504" s="3" t="s">
        <v>13441</v>
      </c>
      <c r="D6504" t="s">
        <v>13442</v>
      </c>
    </row>
    <row r="6505" spans="1:4" x14ac:dyDescent="0.25">
      <c r="A6505" t="s">
        <v>440</v>
      </c>
      <c r="B6505">
        <v>2013</v>
      </c>
      <c r="C6505" s="3" t="s">
        <v>13443</v>
      </c>
      <c r="D6505" t="s">
        <v>13444</v>
      </c>
    </row>
    <row r="6506" spans="1:4" x14ac:dyDescent="0.25">
      <c r="A6506" t="s">
        <v>440</v>
      </c>
      <c r="B6506">
        <v>2013</v>
      </c>
      <c r="C6506" s="3" t="s">
        <v>13445</v>
      </c>
      <c r="D6506" t="s">
        <v>13446</v>
      </c>
    </row>
    <row r="6507" spans="1:4" x14ac:dyDescent="0.25">
      <c r="A6507" t="s">
        <v>440</v>
      </c>
      <c r="B6507">
        <v>2013</v>
      </c>
      <c r="C6507" s="3" t="s">
        <v>13447</v>
      </c>
      <c r="D6507" t="s">
        <v>13448</v>
      </c>
    </row>
    <row r="6508" spans="1:4" x14ac:dyDescent="0.25">
      <c r="A6508" t="s">
        <v>440</v>
      </c>
      <c r="B6508">
        <v>2013</v>
      </c>
      <c r="C6508" s="3" t="s">
        <v>13449</v>
      </c>
      <c r="D6508" t="s">
        <v>13450</v>
      </c>
    </row>
    <row r="6509" spans="1:4" x14ac:dyDescent="0.25">
      <c r="A6509" t="s">
        <v>440</v>
      </c>
      <c r="B6509">
        <v>2013</v>
      </c>
      <c r="C6509" s="3" t="s">
        <v>13451</v>
      </c>
      <c r="D6509" t="s">
        <v>13452</v>
      </c>
    </row>
    <row r="6510" spans="1:4" x14ac:dyDescent="0.25">
      <c r="A6510" t="s">
        <v>440</v>
      </c>
      <c r="B6510">
        <v>2013</v>
      </c>
      <c r="C6510" s="3" t="s">
        <v>13453</v>
      </c>
      <c r="D6510" t="s">
        <v>13454</v>
      </c>
    </row>
    <row r="6511" spans="1:4" x14ac:dyDescent="0.25">
      <c r="A6511" t="s">
        <v>440</v>
      </c>
      <c r="B6511">
        <v>2013</v>
      </c>
      <c r="C6511" s="3" t="s">
        <v>13455</v>
      </c>
      <c r="D6511" t="s">
        <v>13456</v>
      </c>
    </row>
    <row r="6512" spans="1:4" x14ac:dyDescent="0.25">
      <c r="A6512" t="s">
        <v>440</v>
      </c>
      <c r="B6512">
        <v>2013</v>
      </c>
      <c r="C6512" s="3" t="s">
        <v>13457</v>
      </c>
      <c r="D6512" t="s">
        <v>13458</v>
      </c>
    </row>
    <row r="6513" spans="1:4" x14ac:dyDescent="0.25">
      <c r="A6513" t="s">
        <v>440</v>
      </c>
      <c r="B6513">
        <v>2013</v>
      </c>
      <c r="C6513" s="3" t="s">
        <v>13459</v>
      </c>
      <c r="D6513" t="s">
        <v>13460</v>
      </c>
    </row>
    <row r="6514" spans="1:4" x14ac:dyDescent="0.25">
      <c r="A6514" t="s">
        <v>440</v>
      </c>
      <c r="B6514">
        <v>2013</v>
      </c>
      <c r="C6514" s="3" t="s">
        <v>13461</v>
      </c>
      <c r="D6514" t="s">
        <v>13462</v>
      </c>
    </row>
    <row r="6515" spans="1:4" x14ac:dyDescent="0.25">
      <c r="A6515" t="s">
        <v>440</v>
      </c>
      <c r="B6515">
        <v>2013</v>
      </c>
      <c r="C6515" s="3" t="s">
        <v>13463</v>
      </c>
      <c r="D6515" t="s">
        <v>13464</v>
      </c>
    </row>
    <row r="6516" spans="1:4" x14ac:dyDescent="0.25">
      <c r="A6516" t="s">
        <v>440</v>
      </c>
      <c r="B6516">
        <v>2013</v>
      </c>
      <c r="C6516" s="3" t="s">
        <v>13465</v>
      </c>
      <c r="D6516" t="s">
        <v>13466</v>
      </c>
    </row>
    <row r="6517" spans="1:4" x14ac:dyDescent="0.25">
      <c r="A6517" t="s">
        <v>440</v>
      </c>
      <c r="B6517">
        <v>2013</v>
      </c>
      <c r="C6517" s="3" t="s">
        <v>13467</v>
      </c>
      <c r="D6517" t="s">
        <v>13468</v>
      </c>
    </row>
    <row r="6518" spans="1:4" x14ac:dyDescent="0.25">
      <c r="A6518" t="s">
        <v>440</v>
      </c>
      <c r="B6518">
        <v>2013</v>
      </c>
      <c r="C6518" s="3" t="s">
        <v>13469</v>
      </c>
      <c r="D6518" t="s">
        <v>13470</v>
      </c>
    </row>
    <row r="6519" spans="1:4" x14ac:dyDescent="0.25">
      <c r="A6519" t="s">
        <v>440</v>
      </c>
      <c r="B6519">
        <v>2013</v>
      </c>
      <c r="C6519" s="3" t="s">
        <v>13471</v>
      </c>
      <c r="D6519" t="s">
        <v>13472</v>
      </c>
    </row>
    <row r="6520" spans="1:4" x14ac:dyDescent="0.25">
      <c r="A6520" t="s">
        <v>440</v>
      </c>
      <c r="B6520">
        <v>2013</v>
      </c>
      <c r="C6520" s="3" t="s">
        <v>13473</v>
      </c>
      <c r="D6520" t="s">
        <v>13474</v>
      </c>
    </row>
    <row r="6521" spans="1:4" x14ac:dyDescent="0.25">
      <c r="A6521" t="s">
        <v>440</v>
      </c>
      <c r="B6521">
        <v>2013</v>
      </c>
      <c r="C6521" s="3" t="s">
        <v>13475</v>
      </c>
      <c r="D6521" t="s">
        <v>13476</v>
      </c>
    </row>
    <row r="6522" spans="1:4" x14ac:dyDescent="0.25">
      <c r="A6522" t="s">
        <v>440</v>
      </c>
      <c r="B6522">
        <v>2013</v>
      </c>
      <c r="C6522" s="3" t="s">
        <v>13477</v>
      </c>
      <c r="D6522" t="s">
        <v>13478</v>
      </c>
    </row>
    <row r="6523" spans="1:4" x14ac:dyDescent="0.25">
      <c r="A6523" t="s">
        <v>440</v>
      </c>
      <c r="B6523">
        <v>2013</v>
      </c>
      <c r="C6523" s="3" t="s">
        <v>13479</v>
      </c>
      <c r="D6523" t="s">
        <v>13480</v>
      </c>
    </row>
    <row r="6524" spans="1:4" x14ac:dyDescent="0.25">
      <c r="A6524" t="s">
        <v>440</v>
      </c>
      <c r="B6524">
        <v>2013</v>
      </c>
      <c r="C6524" s="3" t="s">
        <v>13481</v>
      </c>
      <c r="D6524" t="s">
        <v>13482</v>
      </c>
    </row>
    <row r="6525" spans="1:4" x14ac:dyDescent="0.25">
      <c r="A6525" t="s">
        <v>440</v>
      </c>
      <c r="B6525">
        <v>2013</v>
      </c>
      <c r="C6525" s="3" t="s">
        <v>13483</v>
      </c>
      <c r="D6525" t="s">
        <v>13484</v>
      </c>
    </row>
    <row r="6526" spans="1:4" x14ac:dyDescent="0.25">
      <c r="A6526" t="s">
        <v>440</v>
      </c>
      <c r="B6526">
        <v>2013</v>
      </c>
      <c r="C6526" s="3" t="s">
        <v>13485</v>
      </c>
      <c r="D6526" t="s">
        <v>13486</v>
      </c>
    </row>
    <row r="6527" spans="1:4" x14ac:dyDescent="0.25">
      <c r="A6527" t="s">
        <v>440</v>
      </c>
      <c r="B6527">
        <v>2013</v>
      </c>
      <c r="C6527" s="3" t="s">
        <v>13487</v>
      </c>
      <c r="D6527" t="s">
        <v>13488</v>
      </c>
    </row>
    <row r="6528" spans="1:4" x14ac:dyDescent="0.25">
      <c r="A6528" t="s">
        <v>440</v>
      </c>
      <c r="B6528">
        <v>2013</v>
      </c>
      <c r="C6528" s="3" t="s">
        <v>13489</v>
      </c>
      <c r="D6528" t="s">
        <v>13490</v>
      </c>
    </row>
    <row r="6529" spans="1:4" x14ac:dyDescent="0.25">
      <c r="A6529" t="s">
        <v>440</v>
      </c>
      <c r="B6529">
        <v>2013</v>
      </c>
      <c r="C6529" s="3" t="s">
        <v>13491</v>
      </c>
      <c r="D6529" t="s">
        <v>13492</v>
      </c>
    </row>
    <row r="6530" spans="1:4" x14ac:dyDescent="0.25">
      <c r="A6530" t="s">
        <v>440</v>
      </c>
      <c r="B6530">
        <v>2013</v>
      </c>
      <c r="C6530" s="3" t="s">
        <v>13493</v>
      </c>
      <c r="D6530" t="s">
        <v>13494</v>
      </c>
    </row>
    <row r="6531" spans="1:4" x14ac:dyDescent="0.25">
      <c r="A6531" t="s">
        <v>440</v>
      </c>
      <c r="B6531">
        <v>2013</v>
      </c>
      <c r="C6531" s="3" t="s">
        <v>13495</v>
      </c>
      <c r="D6531" t="s">
        <v>13496</v>
      </c>
    </row>
    <row r="6532" spans="1:4" x14ac:dyDescent="0.25">
      <c r="A6532" t="s">
        <v>440</v>
      </c>
      <c r="B6532">
        <v>2013</v>
      </c>
      <c r="C6532" s="3" t="s">
        <v>13497</v>
      </c>
      <c r="D6532" t="s">
        <v>13498</v>
      </c>
    </row>
    <row r="6533" spans="1:4" x14ac:dyDescent="0.25">
      <c r="A6533" t="s">
        <v>440</v>
      </c>
      <c r="B6533">
        <v>2013</v>
      </c>
      <c r="C6533" s="3" t="s">
        <v>13499</v>
      </c>
      <c r="D6533" t="s">
        <v>13500</v>
      </c>
    </row>
    <row r="6534" spans="1:4" x14ac:dyDescent="0.25">
      <c r="A6534" t="s">
        <v>440</v>
      </c>
      <c r="B6534">
        <v>2013</v>
      </c>
      <c r="C6534" s="3" t="s">
        <v>13501</v>
      </c>
      <c r="D6534" t="s">
        <v>13502</v>
      </c>
    </row>
    <row r="6535" spans="1:4" x14ac:dyDescent="0.25">
      <c r="A6535" t="s">
        <v>440</v>
      </c>
      <c r="B6535">
        <v>2013</v>
      </c>
      <c r="C6535" s="3" t="s">
        <v>13503</v>
      </c>
      <c r="D6535" t="s">
        <v>13504</v>
      </c>
    </row>
    <row r="6536" spans="1:4" x14ac:dyDescent="0.25">
      <c r="A6536" t="s">
        <v>440</v>
      </c>
      <c r="B6536">
        <v>2013</v>
      </c>
      <c r="C6536" s="3" t="s">
        <v>13505</v>
      </c>
      <c r="D6536" t="s">
        <v>13506</v>
      </c>
    </row>
    <row r="6537" spans="1:4" x14ac:dyDescent="0.25">
      <c r="A6537" t="s">
        <v>440</v>
      </c>
      <c r="B6537">
        <v>2013</v>
      </c>
      <c r="C6537" s="3" t="s">
        <v>13507</v>
      </c>
      <c r="D6537" t="s">
        <v>13508</v>
      </c>
    </row>
    <row r="6538" spans="1:4" x14ac:dyDescent="0.25">
      <c r="A6538" t="s">
        <v>440</v>
      </c>
      <c r="B6538">
        <v>2013</v>
      </c>
      <c r="C6538" s="3" t="s">
        <v>13509</v>
      </c>
      <c r="D6538" t="s">
        <v>13510</v>
      </c>
    </row>
    <row r="6539" spans="1:4" x14ac:dyDescent="0.25">
      <c r="A6539" t="s">
        <v>440</v>
      </c>
      <c r="B6539">
        <v>2013</v>
      </c>
      <c r="C6539" s="3" t="s">
        <v>13511</v>
      </c>
      <c r="D6539" t="s">
        <v>13512</v>
      </c>
    </row>
    <row r="6540" spans="1:4" x14ac:dyDescent="0.25">
      <c r="A6540" t="s">
        <v>440</v>
      </c>
      <c r="B6540">
        <v>2013</v>
      </c>
      <c r="C6540" s="3" t="s">
        <v>13513</v>
      </c>
      <c r="D6540" t="s">
        <v>13514</v>
      </c>
    </row>
    <row r="6541" spans="1:4" x14ac:dyDescent="0.25">
      <c r="A6541" t="s">
        <v>440</v>
      </c>
      <c r="B6541">
        <v>2013</v>
      </c>
      <c r="C6541" s="3" t="s">
        <v>13515</v>
      </c>
      <c r="D6541" t="s">
        <v>13516</v>
      </c>
    </row>
    <row r="6542" spans="1:4" x14ac:dyDescent="0.25">
      <c r="A6542" t="s">
        <v>440</v>
      </c>
      <c r="B6542">
        <v>2013</v>
      </c>
      <c r="C6542" s="3" t="s">
        <v>13517</v>
      </c>
      <c r="D6542" t="s">
        <v>13518</v>
      </c>
    </row>
    <row r="6543" spans="1:4" x14ac:dyDescent="0.25">
      <c r="A6543" t="s">
        <v>440</v>
      </c>
      <c r="B6543">
        <v>2013</v>
      </c>
      <c r="C6543" s="3" t="s">
        <v>13519</v>
      </c>
      <c r="D6543" t="s">
        <v>13520</v>
      </c>
    </row>
    <row r="6544" spans="1:4" x14ac:dyDescent="0.25">
      <c r="A6544" t="s">
        <v>440</v>
      </c>
      <c r="B6544">
        <v>2013</v>
      </c>
      <c r="C6544" s="3" t="s">
        <v>13521</v>
      </c>
      <c r="D6544" t="s">
        <v>13522</v>
      </c>
    </row>
    <row r="6545" spans="1:4" x14ac:dyDescent="0.25">
      <c r="A6545" t="s">
        <v>440</v>
      </c>
      <c r="B6545">
        <v>2013</v>
      </c>
      <c r="C6545" s="3" t="s">
        <v>13523</v>
      </c>
      <c r="D6545" t="s">
        <v>13524</v>
      </c>
    </row>
    <row r="6546" spans="1:4" x14ac:dyDescent="0.25">
      <c r="A6546" t="s">
        <v>440</v>
      </c>
      <c r="B6546">
        <v>2013</v>
      </c>
      <c r="C6546" s="3" t="s">
        <v>13525</v>
      </c>
      <c r="D6546" t="s">
        <v>13526</v>
      </c>
    </row>
    <row r="6547" spans="1:4" x14ac:dyDescent="0.25">
      <c r="A6547" t="s">
        <v>440</v>
      </c>
      <c r="B6547">
        <v>2013</v>
      </c>
      <c r="C6547" s="3" t="s">
        <v>13527</v>
      </c>
      <c r="D6547" t="s">
        <v>13528</v>
      </c>
    </row>
    <row r="6548" spans="1:4" x14ac:dyDescent="0.25">
      <c r="A6548" t="s">
        <v>440</v>
      </c>
      <c r="B6548">
        <v>2013</v>
      </c>
      <c r="C6548" s="3" t="s">
        <v>13529</v>
      </c>
      <c r="D6548" t="s">
        <v>13530</v>
      </c>
    </row>
    <row r="6549" spans="1:4" x14ac:dyDescent="0.25">
      <c r="A6549" t="s">
        <v>440</v>
      </c>
      <c r="B6549">
        <v>2013</v>
      </c>
      <c r="C6549" s="3" t="s">
        <v>13531</v>
      </c>
      <c r="D6549" t="s">
        <v>13532</v>
      </c>
    </row>
    <row r="6550" spans="1:4" x14ac:dyDescent="0.25">
      <c r="A6550" t="s">
        <v>440</v>
      </c>
      <c r="B6550">
        <v>2013</v>
      </c>
      <c r="C6550" s="3" t="s">
        <v>13533</v>
      </c>
      <c r="D6550" t="s">
        <v>13534</v>
      </c>
    </row>
    <row r="6551" spans="1:4" x14ac:dyDescent="0.25">
      <c r="A6551" t="s">
        <v>440</v>
      </c>
      <c r="B6551">
        <v>2013</v>
      </c>
      <c r="C6551" s="3" t="s">
        <v>13535</v>
      </c>
      <c r="D6551" t="s">
        <v>13536</v>
      </c>
    </row>
    <row r="6552" spans="1:4" x14ac:dyDescent="0.25">
      <c r="A6552" t="s">
        <v>440</v>
      </c>
      <c r="B6552">
        <v>2013</v>
      </c>
      <c r="C6552" s="3" t="s">
        <v>13537</v>
      </c>
      <c r="D6552" t="s">
        <v>13538</v>
      </c>
    </row>
    <row r="6553" spans="1:4" x14ac:dyDescent="0.25">
      <c r="A6553" t="s">
        <v>440</v>
      </c>
      <c r="B6553">
        <v>2013</v>
      </c>
      <c r="C6553" s="3" t="s">
        <v>13539</v>
      </c>
      <c r="D6553" t="s">
        <v>13540</v>
      </c>
    </row>
    <row r="6554" spans="1:4" x14ac:dyDescent="0.25">
      <c r="A6554" t="s">
        <v>440</v>
      </c>
      <c r="B6554">
        <v>2013</v>
      </c>
      <c r="C6554" s="3" t="s">
        <v>13541</v>
      </c>
      <c r="D6554" t="s">
        <v>13542</v>
      </c>
    </row>
    <row r="6555" spans="1:4" x14ac:dyDescent="0.25">
      <c r="A6555" t="s">
        <v>440</v>
      </c>
      <c r="B6555">
        <v>2013</v>
      </c>
      <c r="C6555" s="3" t="s">
        <v>13543</v>
      </c>
      <c r="D6555" t="s">
        <v>13544</v>
      </c>
    </row>
    <row r="6556" spans="1:4" x14ac:dyDescent="0.25">
      <c r="A6556" t="s">
        <v>440</v>
      </c>
      <c r="B6556">
        <v>2013</v>
      </c>
      <c r="C6556" s="3" t="s">
        <v>13545</v>
      </c>
      <c r="D6556" t="s">
        <v>13546</v>
      </c>
    </row>
    <row r="6557" spans="1:4" x14ac:dyDescent="0.25">
      <c r="A6557" t="s">
        <v>440</v>
      </c>
      <c r="B6557">
        <v>2013</v>
      </c>
      <c r="C6557" s="3" t="s">
        <v>13547</v>
      </c>
      <c r="D6557" t="s">
        <v>13548</v>
      </c>
    </row>
    <row r="6558" spans="1:4" x14ac:dyDescent="0.25">
      <c r="A6558" t="s">
        <v>440</v>
      </c>
      <c r="B6558">
        <v>2013</v>
      </c>
      <c r="C6558" s="3" t="s">
        <v>13549</v>
      </c>
      <c r="D6558" t="s">
        <v>13550</v>
      </c>
    </row>
    <row r="6559" spans="1:4" x14ac:dyDescent="0.25">
      <c r="A6559" t="s">
        <v>440</v>
      </c>
      <c r="B6559">
        <v>2013</v>
      </c>
      <c r="C6559" s="3" t="s">
        <v>13551</v>
      </c>
      <c r="D6559" t="s">
        <v>13552</v>
      </c>
    </row>
    <row r="6560" spans="1:4" x14ac:dyDescent="0.25">
      <c r="A6560" t="s">
        <v>440</v>
      </c>
      <c r="B6560">
        <v>2013</v>
      </c>
      <c r="C6560" s="3" t="s">
        <v>13553</v>
      </c>
      <c r="D6560" t="s">
        <v>13554</v>
      </c>
    </row>
    <row r="6561" spans="1:4" x14ac:dyDescent="0.25">
      <c r="A6561" t="s">
        <v>440</v>
      </c>
      <c r="B6561">
        <v>2013</v>
      </c>
      <c r="C6561" s="3" t="s">
        <v>13555</v>
      </c>
      <c r="D6561" t="s">
        <v>13556</v>
      </c>
    </row>
    <row r="6562" spans="1:4" x14ac:dyDescent="0.25">
      <c r="A6562" t="s">
        <v>440</v>
      </c>
      <c r="B6562">
        <v>2013</v>
      </c>
      <c r="C6562" s="3" t="s">
        <v>13557</v>
      </c>
      <c r="D6562" t="s">
        <v>13558</v>
      </c>
    </row>
    <row r="6563" spans="1:4" x14ac:dyDescent="0.25">
      <c r="A6563" t="s">
        <v>440</v>
      </c>
      <c r="B6563">
        <v>2013</v>
      </c>
      <c r="C6563" s="3" t="s">
        <v>13559</v>
      </c>
      <c r="D6563" t="s">
        <v>13560</v>
      </c>
    </row>
    <row r="6564" spans="1:4" x14ac:dyDescent="0.25">
      <c r="A6564" t="s">
        <v>440</v>
      </c>
      <c r="B6564">
        <v>2013</v>
      </c>
      <c r="C6564" s="3" t="s">
        <v>13561</v>
      </c>
      <c r="D6564" t="s">
        <v>13562</v>
      </c>
    </row>
    <row r="6565" spans="1:4" x14ac:dyDescent="0.25">
      <c r="A6565" t="s">
        <v>440</v>
      </c>
      <c r="B6565">
        <v>2013</v>
      </c>
      <c r="C6565" s="3" t="s">
        <v>13563</v>
      </c>
      <c r="D6565" t="s">
        <v>13564</v>
      </c>
    </row>
    <row r="6566" spans="1:4" x14ac:dyDescent="0.25">
      <c r="A6566" t="s">
        <v>440</v>
      </c>
      <c r="B6566">
        <v>2013</v>
      </c>
      <c r="C6566" s="3" t="s">
        <v>13565</v>
      </c>
      <c r="D6566" t="s">
        <v>13566</v>
      </c>
    </row>
    <row r="6567" spans="1:4" x14ac:dyDescent="0.25">
      <c r="A6567" t="s">
        <v>440</v>
      </c>
      <c r="B6567">
        <v>2013</v>
      </c>
      <c r="C6567" s="3" t="s">
        <v>13567</v>
      </c>
      <c r="D6567" t="s">
        <v>13568</v>
      </c>
    </row>
    <row r="6568" spans="1:4" x14ac:dyDescent="0.25">
      <c r="A6568" t="s">
        <v>440</v>
      </c>
      <c r="B6568">
        <v>2013</v>
      </c>
      <c r="C6568" s="3" t="s">
        <v>13569</v>
      </c>
      <c r="D6568" t="s">
        <v>13570</v>
      </c>
    </row>
    <row r="6569" spans="1:4" x14ac:dyDescent="0.25">
      <c r="A6569" t="s">
        <v>440</v>
      </c>
      <c r="B6569">
        <v>2013</v>
      </c>
      <c r="C6569" s="3" t="s">
        <v>13571</v>
      </c>
      <c r="D6569" t="s">
        <v>13572</v>
      </c>
    </row>
    <row r="6570" spans="1:4" x14ac:dyDescent="0.25">
      <c r="A6570" t="s">
        <v>440</v>
      </c>
      <c r="B6570">
        <v>2013</v>
      </c>
      <c r="C6570" s="3" t="s">
        <v>13573</v>
      </c>
      <c r="D6570" t="s">
        <v>13574</v>
      </c>
    </row>
    <row r="6571" spans="1:4" x14ac:dyDescent="0.25">
      <c r="A6571" t="s">
        <v>440</v>
      </c>
      <c r="B6571">
        <v>2013</v>
      </c>
      <c r="C6571" s="3" t="s">
        <v>13575</v>
      </c>
      <c r="D6571" t="s">
        <v>13576</v>
      </c>
    </row>
    <row r="6572" spans="1:4" x14ac:dyDescent="0.25">
      <c r="A6572" t="s">
        <v>440</v>
      </c>
      <c r="B6572">
        <v>2013</v>
      </c>
      <c r="C6572" s="3" t="s">
        <v>13577</v>
      </c>
      <c r="D6572" t="s">
        <v>13578</v>
      </c>
    </row>
    <row r="6573" spans="1:4" x14ac:dyDescent="0.25">
      <c r="A6573" t="s">
        <v>440</v>
      </c>
      <c r="B6573">
        <v>2013</v>
      </c>
      <c r="C6573" s="3" t="s">
        <v>13579</v>
      </c>
      <c r="D6573" t="s">
        <v>13580</v>
      </c>
    </row>
    <row r="6574" spans="1:4" x14ac:dyDescent="0.25">
      <c r="A6574" t="s">
        <v>440</v>
      </c>
      <c r="B6574">
        <v>2013</v>
      </c>
      <c r="C6574" s="3" t="s">
        <v>13581</v>
      </c>
      <c r="D6574" t="s">
        <v>13582</v>
      </c>
    </row>
    <row r="6575" spans="1:4" x14ac:dyDescent="0.25">
      <c r="A6575" t="s">
        <v>440</v>
      </c>
      <c r="B6575">
        <v>2013</v>
      </c>
      <c r="C6575" s="3" t="s">
        <v>13583</v>
      </c>
      <c r="D6575" t="s">
        <v>13584</v>
      </c>
    </row>
    <row r="6576" spans="1:4" x14ac:dyDescent="0.25">
      <c r="A6576" t="s">
        <v>440</v>
      </c>
      <c r="B6576">
        <v>2013</v>
      </c>
      <c r="C6576" s="3" t="s">
        <v>13585</v>
      </c>
      <c r="D6576" t="s">
        <v>13586</v>
      </c>
    </row>
    <row r="6577" spans="1:4" x14ac:dyDescent="0.25">
      <c r="A6577" t="s">
        <v>440</v>
      </c>
      <c r="B6577">
        <v>2013</v>
      </c>
      <c r="C6577" s="3" t="s">
        <v>13587</v>
      </c>
      <c r="D6577" t="s">
        <v>13588</v>
      </c>
    </row>
    <row r="6578" spans="1:4" x14ac:dyDescent="0.25">
      <c r="A6578" t="s">
        <v>440</v>
      </c>
      <c r="B6578">
        <v>2013</v>
      </c>
      <c r="C6578" s="3" t="s">
        <v>13589</v>
      </c>
      <c r="D6578" t="s">
        <v>13590</v>
      </c>
    </row>
    <row r="6579" spans="1:4" x14ac:dyDescent="0.25">
      <c r="A6579" t="s">
        <v>440</v>
      </c>
      <c r="B6579">
        <v>2013</v>
      </c>
      <c r="C6579" s="3" t="s">
        <v>13591</v>
      </c>
      <c r="D6579" t="s">
        <v>13592</v>
      </c>
    </row>
    <row r="6580" spans="1:4" x14ac:dyDescent="0.25">
      <c r="A6580" t="s">
        <v>440</v>
      </c>
      <c r="B6580">
        <v>2013</v>
      </c>
      <c r="C6580" s="3" t="s">
        <v>13593</v>
      </c>
      <c r="D6580" t="s">
        <v>13594</v>
      </c>
    </row>
    <row r="6581" spans="1:4" x14ac:dyDescent="0.25">
      <c r="A6581" t="s">
        <v>440</v>
      </c>
      <c r="B6581">
        <v>2013</v>
      </c>
      <c r="C6581" s="3" t="s">
        <v>13595</v>
      </c>
      <c r="D6581" t="s">
        <v>13596</v>
      </c>
    </row>
    <row r="6582" spans="1:4" x14ac:dyDescent="0.25">
      <c r="A6582" t="s">
        <v>440</v>
      </c>
      <c r="B6582">
        <v>2013</v>
      </c>
      <c r="C6582" s="3" t="s">
        <v>13597</v>
      </c>
      <c r="D6582" t="s">
        <v>13598</v>
      </c>
    </row>
    <row r="6583" spans="1:4" x14ac:dyDescent="0.25">
      <c r="A6583" t="s">
        <v>440</v>
      </c>
      <c r="B6583">
        <v>2013</v>
      </c>
      <c r="C6583" s="3" t="s">
        <v>13599</v>
      </c>
      <c r="D6583" t="s">
        <v>13600</v>
      </c>
    </row>
    <row r="6584" spans="1:4" x14ac:dyDescent="0.25">
      <c r="A6584" t="s">
        <v>440</v>
      </c>
      <c r="B6584">
        <v>2013</v>
      </c>
      <c r="C6584" s="3" t="s">
        <v>13601</v>
      </c>
      <c r="D6584" t="s">
        <v>13602</v>
      </c>
    </row>
    <row r="6585" spans="1:4" x14ac:dyDescent="0.25">
      <c r="A6585" t="s">
        <v>440</v>
      </c>
      <c r="B6585">
        <v>2013</v>
      </c>
      <c r="C6585" s="3" t="s">
        <v>13603</v>
      </c>
      <c r="D6585" t="s">
        <v>13604</v>
      </c>
    </row>
    <row r="6586" spans="1:4" x14ac:dyDescent="0.25">
      <c r="A6586" t="s">
        <v>440</v>
      </c>
      <c r="B6586">
        <v>2013</v>
      </c>
      <c r="C6586" s="3" t="s">
        <v>13605</v>
      </c>
      <c r="D6586" t="s">
        <v>13606</v>
      </c>
    </row>
    <row r="6587" spans="1:4" x14ac:dyDescent="0.25">
      <c r="A6587" t="s">
        <v>440</v>
      </c>
      <c r="B6587">
        <v>2013</v>
      </c>
      <c r="C6587" s="3" t="s">
        <v>13607</v>
      </c>
      <c r="D6587" t="s">
        <v>13608</v>
      </c>
    </row>
    <row r="6588" spans="1:4" x14ac:dyDescent="0.25">
      <c r="A6588" t="s">
        <v>440</v>
      </c>
      <c r="B6588">
        <v>2013</v>
      </c>
      <c r="C6588" s="3" t="s">
        <v>13609</v>
      </c>
      <c r="D6588" t="s">
        <v>13610</v>
      </c>
    </row>
    <row r="6589" spans="1:4" x14ac:dyDescent="0.25">
      <c r="A6589" t="s">
        <v>440</v>
      </c>
      <c r="B6589">
        <v>2013</v>
      </c>
      <c r="C6589" s="3" t="s">
        <v>13611</v>
      </c>
      <c r="D6589" t="s">
        <v>13612</v>
      </c>
    </row>
    <row r="6590" spans="1:4" x14ac:dyDescent="0.25">
      <c r="A6590" t="s">
        <v>440</v>
      </c>
      <c r="B6590">
        <v>2013</v>
      </c>
      <c r="C6590" s="3" t="s">
        <v>13613</v>
      </c>
      <c r="D6590" t="s">
        <v>13614</v>
      </c>
    </row>
    <row r="6591" spans="1:4" x14ac:dyDescent="0.25">
      <c r="A6591" t="s">
        <v>440</v>
      </c>
      <c r="B6591">
        <v>2013</v>
      </c>
      <c r="C6591" s="3" t="s">
        <v>13615</v>
      </c>
      <c r="D6591" t="s">
        <v>13616</v>
      </c>
    </row>
    <row r="6592" spans="1:4" x14ac:dyDescent="0.25">
      <c r="A6592" t="s">
        <v>440</v>
      </c>
      <c r="B6592">
        <v>2013</v>
      </c>
      <c r="C6592" s="3" t="s">
        <v>13617</v>
      </c>
      <c r="D6592" t="s">
        <v>13618</v>
      </c>
    </row>
    <row r="6593" spans="1:4" x14ac:dyDescent="0.25">
      <c r="A6593" t="s">
        <v>440</v>
      </c>
      <c r="B6593">
        <v>2013</v>
      </c>
      <c r="C6593" s="3" t="s">
        <v>13619</v>
      </c>
      <c r="D6593" t="s">
        <v>13620</v>
      </c>
    </row>
    <row r="6594" spans="1:4" x14ac:dyDescent="0.25">
      <c r="A6594" t="s">
        <v>440</v>
      </c>
      <c r="B6594">
        <v>2013</v>
      </c>
      <c r="C6594" s="3" t="s">
        <v>13621</v>
      </c>
      <c r="D6594" t="s">
        <v>13622</v>
      </c>
    </row>
    <row r="6595" spans="1:4" x14ac:dyDescent="0.25">
      <c r="A6595" t="s">
        <v>440</v>
      </c>
      <c r="B6595">
        <v>2013</v>
      </c>
      <c r="C6595" s="3" t="s">
        <v>13623</v>
      </c>
      <c r="D6595" t="s">
        <v>13624</v>
      </c>
    </row>
    <row r="6596" spans="1:4" x14ac:dyDescent="0.25">
      <c r="A6596" t="s">
        <v>440</v>
      </c>
      <c r="B6596">
        <v>2013</v>
      </c>
      <c r="C6596" s="3" t="s">
        <v>13625</v>
      </c>
      <c r="D6596" t="s">
        <v>13626</v>
      </c>
    </row>
    <row r="6597" spans="1:4" x14ac:dyDescent="0.25">
      <c r="A6597" t="s">
        <v>440</v>
      </c>
      <c r="B6597">
        <v>2013</v>
      </c>
      <c r="C6597" s="3" t="s">
        <v>13627</v>
      </c>
      <c r="D6597" t="s">
        <v>13628</v>
      </c>
    </row>
    <row r="6598" spans="1:4" x14ac:dyDescent="0.25">
      <c r="A6598" t="s">
        <v>440</v>
      </c>
      <c r="B6598">
        <v>2013</v>
      </c>
      <c r="C6598" s="3" t="s">
        <v>13629</v>
      </c>
      <c r="D6598" t="s">
        <v>13630</v>
      </c>
    </row>
    <row r="6599" spans="1:4" x14ac:dyDescent="0.25">
      <c r="A6599" t="s">
        <v>440</v>
      </c>
      <c r="B6599">
        <v>2013</v>
      </c>
      <c r="C6599" s="3" t="s">
        <v>13631</v>
      </c>
      <c r="D6599" t="s">
        <v>13632</v>
      </c>
    </row>
    <row r="6600" spans="1:4" x14ac:dyDescent="0.25">
      <c r="A6600" t="s">
        <v>440</v>
      </c>
      <c r="B6600">
        <v>2013</v>
      </c>
      <c r="C6600" s="3" t="s">
        <v>13633</v>
      </c>
      <c r="D6600" t="s">
        <v>13634</v>
      </c>
    </row>
    <row r="6601" spans="1:4" x14ac:dyDescent="0.25">
      <c r="A6601" t="s">
        <v>440</v>
      </c>
      <c r="B6601">
        <v>2013</v>
      </c>
      <c r="C6601" s="3" t="s">
        <v>13635</v>
      </c>
      <c r="D6601" t="s">
        <v>13636</v>
      </c>
    </row>
    <row r="6602" spans="1:4" x14ac:dyDescent="0.25">
      <c r="A6602" t="s">
        <v>440</v>
      </c>
      <c r="B6602">
        <v>2013</v>
      </c>
      <c r="C6602" s="3" t="s">
        <v>13637</v>
      </c>
      <c r="D6602" t="s">
        <v>13638</v>
      </c>
    </row>
    <row r="6603" spans="1:4" x14ac:dyDescent="0.25">
      <c r="A6603" t="s">
        <v>440</v>
      </c>
      <c r="B6603">
        <v>2013</v>
      </c>
      <c r="C6603" s="3" t="s">
        <v>13639</v>
      </c>
      <c r="D6603" t="s">
        <v>13640</v>
      </c>
    </row>
    <row r="6604" spans="1:4" x14ac:dyDescent="0.25">
      <c r="A6604" t="s">
        <v>440</v>
      </c>
      <c r="B6604">
        <v>2013</v>
      </c>
      <c r="C6604" s="3" t="s">
        <v>13641</v>
      </c>
      <c r="D6604" t="s">
        <v>13642</v>
      </c>
    </row>
    <row r="6605" spans="1:4" x14ac:dyDescent="0.25">
      <c r="A6605" t="s">
        <v>440</v>
      </c>
      <c r="B6605">
        <v>2013</v>
      </c>
      <c r="C6605" s="3" t="s">
        <v>13643</v>
      </c>
      <c r="D6605" t="s">
        <v>13644</v>
      </c>
    </row>
    <row r="6606" spans="1:4" x14ac:dyDescent="0.25">
      <c r="A6606" t="s">
        <v>440</v>
      </c>
      <c r="B6606">
        <v>2013</v>
      </c>
      <c r="C6606" s="3" t="s">
        <v>13645</v>
      </c>
      <c r="D6606" t="s">
        <v>13646</v>
      </c>
    </row>
    <row r="6607" spans="1:4" x14ac:dyDescent="0.25">
      <c r="A6607" t="s">
        <v>440</v>
      </c>
      <c r="B6607">
        <v>2013</v>
      </c>
      <c r="C6607" s="3" t="s">
        <v>13647</v>
      </c>
      <c r="D6607" t="s">
        <v>13648</v>
      </c>
    </row>
    <row r="6608" spans="1:4" x14ac:dyDescent="0.25">
      <c r="A6608" t="s">
        <v>440</v>
      </c>
      <c r="B6608">
        <v>2013</v>
      </c>
      <c r="C6608" s="3" t="s">
        <v>13649</v>
      </c>
      <c r="D6608" t="s">
        <v>13650</v>
      </c>
    </row>
    <row r="6609" spans="1:4" x14ac:dyDescent="0.25">
      <c r="A6609" t="s">
        <v>440</v>
      </c>
      <c r="B6609">
        <v>2013</v>
      </c>
      <c r="C6609" s="3" t="s">
        <v>13651</v>
      </c>
      <c r="D6609" t="s">
        <v>13652</v>
      </c>
    </row>
    <row r="6610" spans="1:4" x14ac:dyDescent="0.25">
      <c r="A6610" t="s">
        <v>440</v>
      </c>
      <c r="B6610">
        <v>2013</v>
      </c>
      <c r="C6610" s="3" t="s">
        <v>13653</v>
      </c>
      <c r="D6610" t="s">
        <v>13654</v>
      </c>
    </row>
    <row r="6611" spans="1:4" x14ac:dyDescent="0.25">
      <c r="A6611" t="s">
        <v>440</v>
      </c>
      <c r="B6611">
        <v>2013</v>
      </c>
      <c r="C6611" s="3" t="s">
        <v>13655</v>
      </c>
      <c r="D6611" t="s">
        <v>13656</v>
      </c>
    </row>
    <row r="6612" spans="1:4" x14ac:dyDescent="0.25">
      <c r="A6612" t="s">
        <v>440</v>
      </c>
      <c r="B6612">
        <v>2013</v>
      </c>
      <c r="C6612" s="3" t="s">
        <v>13657</v>
      </c>
      <c r="D6612" t="s">
        <v>13658</v>
      </c>
    </row>
    <row r="6613" spans="1:4" x14ac:dyDescent="0.25">
      <c r="A6613" t="s">
        <v>440</v>
      </c>
      <c r="B6613">
        <v>2013</v>
      </c>
      <c r="C6613" s="3" t="s">
        <v>13659</v>
      </c>
      <c r="D6613" t="s">
        <v>13660</v>
      </c>
    </row>
    <row r="6614" spans="1:4" x14ac:dyDescent="0.25">
      <c r="A6614" t="s">
        <v>440</v>
      </c>
      <c r="B6614">
        <v>2013</v>
      </c>
      <c r="C6614" s="3" t="s">
        <v>13661</v>
      </c>
      <c r="D6614" t="s">
        <v>13662</v>
      </c>
    </row>
    <row r="6615" spans="1:4" x14ac:dyDescent="0.25">
      <c r="A6615" t="s">
        <v>440</v>
      </c>
      <c r="B6615">
        <v>2013</v>
      </c>
      <c r="C6615" s="3" t="s">
        <v>13663</v>
      </c>
      <c r="D6615" t="s">
        <v>13664</v>
      </c>
    </row>
    <row r="6616" spans="1:4" x14ac:dyDescent="0.25">
      <c r="A6616" t="s">
        <v>440</v>
      </c>
      <c r="B6616">
        <v>2013</v>
      </c>
      <c r="C6616" s="3" t="s">
        <v>13665</v>
      </c>
      <c r="D6616" t="s">
        <v>13666</v>
      </c>
    </row>
    <row r="6617" spans="1:4" x14ac:dyDescent="0.25">
      <c r="A6617" t="s">
        <v>440</v>
      </c>
      <c r="B6617">
        <v>2013</v>
      </c>
      <c r="C6617" s="3" t="s">
        <v>13667</v>
      </c>
      <c r="D6617" t="s">
        <v>13668</v>
      </c>
    </row>
    <row r="6618" spans="1:4" x14ac:dyDescent="0.25">
      <c r="A6618" t="s">
        <v>440</v>
      </c>
      <c r="B6618">
        <v>2013</v>
      </c>
      <c r="C6618" s="3" t="s">
        <v>13669</v>
      </c>
      <c r="D6618" t="s">
        <v>13670</v>
      </c>
    </row>
    <row r="6619" spans="1:4" x14ac:dyDescent="0.25">
      <c r="A6619" t="s">
        <v>440</v>
      </c>
      <c r="B6619">
        <v>2013</v>
      </c>
      <c r="C6619" s="3" t="s">
        <v>13671</v>
      </c>
      <c r="D6619" t="s">
        <v>13672</v>
      </c>
    </row>
    <row r="6620" spans="1:4" x14ac:dyDescent="0.25">
      <c r="A6620" t="s">
        <v>440</v>
      </c>
      <c r="B6620">
        <v>2013</v>
      </c>
      <c r="C6620" s="3" t="s">
        <v>13673</v>
      </c>
      <c r="D6620" t="s">
        <v>13674</v>
      </c>
    </row>
    <row r="6621" spans="1:4" x14ac:dyDescent="0.25">
      <c r="A6621" t="s">
        <v>440</v>
      </c>
      <c r="B6621">
        <v>2013</v>
      </c>
      <c r="C6621" s="3" t="s">
        <v>13675</v>
      </c>
      <c r="D6621" t="s">
        <v>13676</v>
      </c>
    </row>
    <row r="6622" spans="1:4" x14ac:dyDescent="0.25">
      <c r="A6622" t="s">
        <v>440</v>
      </c>
      <c r="B6622">
        <v>2013</v>
      </c>
      <c r="C6622" s="3" t="s">
        <v>13677</v>
      </c>
      <c r="D6622" t="s">
        <v>13678</v>
      </c>
    </row>
    <row r="6623" spans="1:4" x14ac:dyDescent="0.25">
      <c r="A6623" t="s">
        <v>440</v>
      </c>
      <c r="B6623">
        <v>2013</v>
      </c>
      <c r="C6623" s="3" t="s">
        <v>13679</v>
      </c>
      <c r="D6623" t="s">
        <v>13680</v>
      </c>
    </row>
    <row r="6624" spans="1:4" x14ac:dyDescent="0.25">
      <c r="A6624" t="s">
        <v>440</v>
      </c>
      <c r="B6624">
        <v>2013</v>
      </c>
      <c r="C6624" s="3" t="s">
        <v>13681</v>
      </c>
      <c r="D6624" t="s">
        <v>13682</v>
      </c>
    </row>
    <row r="6625" spans="1:4" x14ac:dyDescent="0.25">
      <c r="A6625" t="s">
        <v>440</v>
      </c>
      <c r="B6625">
        <v>2013</v>
      </c>
      <c r="C6625" s="3" t="s">
        <v>13683</v>
      </c>
      <c r="D6625" t="s">
        <v>13684</v>
      </c>
    </row>
    <row r="6626" spans="1:4" x14ac:dyDescent="0.25">
      <c r="A6626" t="s">
        <v>440</v>
      </c>
      <c r="B6626">
        <v>2013</v>
      </c>
      <c r="C6626" s="3" t="s">
        <v>13685</v>
      </c>
      <c r="D6626" t="s">
        <v>13686</v>
      </c>
    </row>
    <row r="6627" spans="1:4" x14ac:dyDescent="0.25">
      <c r="A6627" t="s">
        <v>440</v>
      </c>
      <c r="B6627">
        <v>2013</v>
      </c>
      <c r="C6627" s="3" t="s">
        <v>13687</v>
      </c>
      <c r="D6627" t="s">
        <v>13688</v>
      </c>
    </row>
    <row r="6628" spans="1:4" x14ac:dyDescent="0.25">
      <c r="A6628" t="s">
        <v>440</v>
      </c>
      <c r="B6628">
        <v>2013</v>
      </c>
      <c r="C6628" s="3" t="s">
        <v>13689</v>
      </c>
      <c r="D6628" t="s">
        <v>13690</v>
      </c>
    </row>
    <row r="6629" spans="1:4" x14ac:dyDescent="0.25">
      <c r="A6629" t="s">
        <v>440</v>
      </c>
      <c r="B6629">
        <v>2013</v>
      </c>
      <c r="C6629" s="3" t="s">
        <v>13691</v>
      </c>
      <c r="D6629" t="s">
        <v>13692</v>
      </c>
    </row>
    <row r="6630" spans="1:4" x14ac:dyDescent="0.25">
      <c r="A6630" t="s">
        <v>440</v>
      </c>
      <c r="B6630">
        <v>2013</v>
      </c>
      <c r="C6630" s="3" t="s">
        <v>13693</v>
      </c>
      <c r="D6630" t="s">
        <v>13694</v>
      </c>
    </row>
    <row r="6631" spans="1:4" x14ac:dyDescent="0.25">
      <c r="A6631" t="s">
        <v>440</v>
      </c>
      <c r="B6631">
        <v>2013</v>
      </c>
      <c r="C6631" s="3" t="s">
        <v>13695</v>
      </c>
      <c r="D6631" t="s">
        <v>13696</v>
      </c>
    </row>
    <row r="6632" spans="1:4" x14ac:dyDescent="0.25">
      <c r="A6632" t="s">
        <v>440</v>
      </c>
      <c r="B6632">
        <v>2013</v>
      </c>
      <c r="C6632" s="3" t="s">
        <v>13697</v>
      </c>
      <c r="D6632" t="s">
        <v>13698</v>
      </c>
    </row>
    <row r="6633" spans="1:4" x14ac:dyDescent="0.25">
      <c r="A6633" t="s">
        <v>440</v>
      </c>
      <c r="B6633">
        <v>2013</v>
      </c>
      <c r="C6633" s="3" t="s">
        <v>13699</v>
      </c>
      <c r="D6633" t="s">
        <v>13700</v>
      </c>
    </row>
    <row r="6634" spans="1:4" x14ac:dyDescent="0.25">
      <c r="A6634" t="s">
        <v>440</v>
      </c>
      <c r="B6634">
        <v>2013</v>
      </c>
      <c r="C6634" s="3" t="s">
        <v>13701</v>
      </c>
      <c r="D6634" t="s">
        <v>13702</v>
      </c>
    </row>
    <row r="6635" spans="1:4" x14ac:dyDescent="0.25">
      <c r="A6635" t="s">
        <v>440</v>
      </c>
      <c r="B6635">
        <v>2013</v>
      </c>
      <c r="C6635" s="3" t="s">
        <v>13703</v>
      </c>
      <c r="D6635" t="s">
        <v>13704</v>
      </c>
    </row>
    <row r="6636" spans="1:4" x14ac:dyDescent="0.25">
      <c r="A6636" t="s">
        <v>440</v>
      </c>
      <c r="B6636">
        <v>2013</v>
      </c>
      <c r="C6636" s="3" t="s">
        <v>13705</v>
      </c>
      <c r="D6636" t="s">
        <v>13706</v>
      </c>
    </row>
    <row r="6637" spans="1:4" x14ac:dyDescent="0.25">
      <c r="A6637" t="s">
        <v>440</v>
      </c>
      <c r="B6637">
        <v>2013</v>
      </c>
      <c r="C6637" s="3" t="s">
        <v>13707</v>
      </c>
      <c r="D6637" t="s">
        <v>13708</v>
      </c>
    </row>
    <row r="6638" spans="1:4" x14ac:dyDescent="0.25">
      <c r="A6638" t="s">
        <v>440</v>
      </c>
      <c r="B6638">
        <v>2013</v>
      </c>
      <c r="C6638" s="3" t="s">
        <v>13709</v>
      </c>
      <c r="D6638" t="s">
        <v>13710</v>
      </c>
    </row>
    <row r="6639" spans="1:4" x14ac:dyDescent="0.25">
      <c r="A6639" t="s">
        <v>440</v>
      </c>
      <c r="B6639">
        <v>2013</v>
      </c>
      <c r="C6639" s="3" t="s">
        <v>13711</v>
      </c>
      <c r="D6639" t="s">
        <v>13712</v>
      </c>
    </row>
    <row r="6640" spans="1:4" x14ac:dyDescent="0.25">
      <c r="A6640" t="s">
        <v>440</v>
      </c>
      <c r="B6640">
        <v>2013</v>
      </c>
      <c r="C6640" s="3" t="s">
        <v>13713</v>
      </c>
      <c r="D6640" t="s">
        <v>13714</v>
      </c>
    </row>
    <row r="6641" spans="1:4" x14ac:dyDescent="0.25">
      <c r="A6641" t="s">
        <v>440</v>
      </c>
      <c r="B6641">
        <v>2013</v>
      </c>
      <c r="C6641" s="3" t="s">
        <v>13715</v>
      </c>
      <c r="D6641" t="s">
        <v>13716</v>
      </c>
    </row>
    <row r="6642" spans="1:4" x14ac:dyDescent="0.25">
      <c r="A6642" t="s">
        <v>440</v>
      </c>
      <c r="B6642">
        <v>2013</v>
      </c>
      <c r="C6642" s="3" t="s">
        <v>13717</v>
      </c>
      <c r="D6642" t="s">
        <v>13718</v>
      </c>
    </row>
    <row r="6643" spans="1:4" x14ac:dyDescent="0.25">
      <c r="A6643" t="s">
        <v>440</v>
      </c>
      <c r="B6643">
        <v>2013</v>
      </c>
      <c r="C6643" s="3" t="s">
        <v>13719</v>
      </c>
      <c r="D6643" t="s">
        <v>13720</v>
      </c>
    </row>
    <row r="6644" spans="1:4" x14ac:dyDescent="0.25">
      <c r="A6644" t="s">
        <v>440</v>
      </c>
      <c r="B6644">
        <v>2013</v>
      </c>
      <c r="C6644" s="3" t="s">
        <v>13721</v>
      </c>
      <c r="D6644" t="s">
        <v>13722</v>
      </c>
    </row>
    <row r="6645" spans="1:4" x14ac:dyDescent="0.25">
      <c r="A6645" t="s">
        <v>440</v>
      </c>
      <c r="B6645">
        <v>2013</v>
      </c>
      <c r="C6645" s="3" t="s">
        <v>13723</v>
      </c>
      <c r="D6645" t="s">
        <v>13724</v>
      </c>
    </row>
    <row r="6646" spans="1:4" x14ac:dyDescent="0.25">
      <c r="A6646" t="s">
        <v>440</v>
      </c>
      <c r="B6646">
        <v>2013</v>
      </c>
      <c r="C6646" s="3" t="s">
        <v>13725</v>
      </c>
      <c r="D6646" t="s">
        <v>13726</v>
      </c>
    </row>
    <row r="6647" spans="1:4" x14ac:dyDescent="0.25">
      <c r="A6647" t="s">
        <v>440</v>
      </c>
      <c r="B6647">
        <v>2013</v>
      </c>
      <c r="C6647" s="3" t="s">
        <v>13727</v>
      </c>
      <c r="D6647" t="s">
        <v>13728</v>
      </c>
    </row>
    <row r="6648" spans="1:4" x14ac:dyDescent="0.25">
      <c r="A6648" t="s">
        <v>440</v>
      </c>
      <c r="B6648">
        <v>2013</v>
      </c>
      <c r="C6648" s="3" t="s">
        <v>13729</v>
      </c>
      <c r="D6648" t="s">
        <v>13730</v>
      </c>
    </row>
    <row r="6649" spans="1:4" x14ac:dyDescent="0.25">
      <c r="A6649" t="s">
        <v>440</v>
      </c>
      <c r="B6649">
        <v>2013</v>
      </c>
      <c r="C6649" s="3" t="s">
        <v>13731</v>
      </c>
      <c r="D6649" t="s">
        <v>13732</v>
      </c>
    </row>
    <row r="6650" spans="1:4" x14ac:dyDescent="0.25">
      <c r="A6650" t="s">
        <v>440</v>
      </c>
      <c r="B6650">
        <v>2013</v>
      </c>
      <c r="C6650" s="3" t="s">
        <v>13733</v>
      </c>
      <c r="D6650" t="s">
        <v>13734</v>
      </c>
    </row>
    <row r="6651" spans="1:4" x14ac:dyDescent="0.25">
      <c r="A6651" t="s">
        <v>440</v>
      </c>
      <c r="B6651">
        <v>2013</v>
      </c>
      <c r="C6651" s="3" t="s">
        <v>13735</v>
      </c>
      <c r="D6651" t="s">
        <v>13736</v>
      </c>
    </row>
    <row r="6652" spans="1:4" x14ac:dyDescent="0.25">
      <c r="A6652" t="s">
        <v>440</v>
      </c>
      <c r="B6652">
        <v>2013</v>
      </c>
      <c r="C6652" s="3" t="s">
        <v>13737</v>
      </c>
      <c r="D6652" t="s">
        <v>13738</v>
      </c>
    </row>
    <row r="6653" spans="1:4" x14ac:dyDescent="0.25">
      <c r="A6653" t="s">
        <v>440</v>
      </c>
      <c r="B6653">
        <v>2013</v>
      </c>
      <c r="C6653" s="3" t="s">
        <v>13739</v>
      </c>
      <c r="D6653" t="s">
        <v>13740</v>
      </c>
    </row>
    <row r="6654" spans="1:4" x14ac:dyDescent="0.25">
      <c r="A6654" t="s">
        <v>440</v>
      </c>
      <c r="B6654">
        <v>2013</v>
      </c>
      <c r="C6654" s="3" t="s">
        <v>13741</v>
      </c>
      <c r="D6654" t="s">
        <v>13742</v>
      </c>
    </row>
    <row r="6655" spans="1:4" x14ac:dyDescent="0.25">
      <c r="A6655" t="s">
        <v>440</v>
      </c>
      <c r="B6655">
        <v>2013</v>
      </c>
      <c r="C6655" s="3" t="s">
        <v>13743</v>
      </c>
      <c r="D6655" t="s">
        <v>13744</v>
      </c>
    </row>
    <row r="6656" spans="1:4" x14ac:dyDescent="0.25">
      <c r="A6656" t="s">
        <v>440</v>
      </c>
      <c r="B6656">
        <v>2013</v>
      </c>
      <c r="C6656" s="3" t="s">
        <v>13745</v>
      </c>
      <c r="D6656" t="s">
        <v>13746</v>
      </c>
    </row>
    <row r="6657" spans="1:4" x14ac:dyDescent="0.25">
      <c r="A6657" t="s">
        <v>440</v>
      </c>
      <c r="B6657">
        <v>2013</v>
      </c>
      <c r="C6657" s="3" t="s">
        <v>13747</v>
      </c>
      <c r="D6657" t="s">
        <v>13748</v>
      </c>
    </row>
    <row r="6658" spans="1:4" x14ac:dyDescent="0.25">
      <c r="A6658" t="s">
        <v>440</v>
      </c>
      <c r="B6658">
        <v>2013</v>
      </c>
      <c r="C6658" s="3" t="s">
        <v>13749</v>
      </c>
      <c r="D6658" t="s">
        <v>13750</v>
      </c>
    </row>
    <row r="6659" spans="1:4" x14ac:dyDescent="0.25">
      <c r="A6659" t="s">
        <v>440</v>
      </c>
      <c r="B6659">
        <v>2013</v>
      </c>
      <c r="C6659" s="3" t="s">
        <v>13751</v>
      </c>
      <c r="D6659" t="s">
        <v>13752</v>
      </c>
    </row>
    <row r="6660" spans="1:4" x14ac:dyDescent="0.25">
      <c r="A6660" t="s">
        <v>440</v>
      </c>
      <c r="B6660">
        <v>2013</v>
      </c>
      <c r="C6660" s="3" t="s">
        <v>13753</v>
      </c>
      <c r="D6660" t="s">
        <v>13754</v>
      </c>
    </row>
    <row r="6661" spans="1:4" x14ac:dyDescent="0.25">
      <c r="A6661" t="s">
        <v>440</v>
      </c>
      <c r="B6661">
        <v>2013</v>
      </c>
      <c r="C6661" s="3" t="s">
        <v>13755</v>
      </c>
      <c r="D6661" t="s">
        <v>13756</v>
      </c>
    </row>
    <row r="6662" spans="1:4" x14ac:dyDescent="0.25">
      <c r="A6662" t="s">
        <v>440</v>
      </c>
      <c r="B6662">
        <v>2013</v>
      </c>
      <c r="C6662" s="3" t="s">
        <v>13757</v>
      </c>
      <c r="D6662" t="s">
        <v>13758</v>
      </c>
    </row>
    <row r="6663" spans="1:4" x14ac:dyDescent="0.25">
      <c r="A6663" t="s">
        <v>440</v>
      </c>
      <c r="B6663">
        <v>2013</v>
      </c>
      <c r="C6663" s="3" t="s">
        <v>13759</v>
      </c>
      <c r="D6663" t="s">
        <v>13760</v>
      </c>
    </row>
    <row r="6664" spans="1:4" x14ac:dyDescent="0.25">
      <c r="A6664" t="s">
        <v>440</v>
      </c>
      <c r="B6664">
        <v>2013</v>
      </c>
      <c r="C6664" s="3" t="s">
        <v>13761</v>
      </c>
      <c r="D6664" t="s">
        <v>13762</v>
      </c>
    </row>
    <row r="6665" spans="1:4" x14ac:dyDescent="0.25">
      <c r="A6665" t="s">
        <v>440</v>
      </c>
      <c r="B6665">
        <v>2013</v>
      </c>
      <c r="C6665" s="3" t="s">
        <v>13763</v>
      </c>
      <c r="D6665" t="s">
        <v>13764</v>
      </c>
    </row>
    <row r="6666" spans="1:4" x14ac:dyDescent="0.25">
      <c r="A6666" t="s">
        <v>440</v>
      </c>
      <c r="B6666">
        <v>2013</v>
      </c>
      <c r="C6666" s="3" t="s">
        <v>13765</v>
      </c>
      <c r="D6666" t="s">
        <v>13766</v>
      </c>
    </row>
    <row r="6667" spans="1:4" x14ac:dyDescent="0.25">
      <c r="A6667" t="s">
        <v>440</v>
      </c>
      <c r="B6667">
        <v>2013</v>
      </c>
      <c r="C6667" s="3" t="s">
        <v>13767</v>
      </c>
      <c r="D6667" t="s">
        <v>13768</v>
      </c>
    </row>
    <row r="6668" spans="1:4" x14ac:dyDescent="0.25">
      <c r="A6668" t="s">
        <v>440</v>
      </c>
      <c r="B6668">
        <v>2013</v>
      </c>
      <c r="C6668" s="3" t="s">
        <v>13769</v>
      </c>
      <c r="D6668" t="s">
        <v>13770</v>
      </c>
    </row>
    <row r="6669" spans="1:4" x14ac:dyDescent="0.25">
      <c r="A6669" t="s">
        <v>440</v>
      </c>
      <c r="B6669">
        <v>2013</v>
      </c>
      <c r="C6669" s="3" t="s">
        <v>13771</v>
      </c>
      <c r="D6669" t="s">
        <v>13772</v>
      </c>
    </row>
    <row r="6670" spans="1:4" x14ac:dyDescent="0.25">
      <c r="A6670" t="s">
        <v>440</v>
      </c>
      <c r="B6670">
        <v>2013</v>
      </c>
      <c r="C6670" s="3" t="s">
        <v>13773</v>
      </c>
      <c r="D6670" t="s">
        <v>13774</v>
      </c>
    </row>
    <row r="6671" spans="1:4" x14ac:dyDescent="0.25">
      <c r="A6671" t="s">
        <v>440</v>
      </c>
      <c r="B6671">
        <v>2013</v>
      </c>
      <c r="C6671" s="3" t="s">
        <v>13775</v>
      </c>
      <c r="D6671" t="s">
        <v>13776</v>
      </c>
    </row>
    <row r="6672" spans="1:4" x14ac:dyDescent="0.25">
      <c r="A6672" t="s">
        <v>440</v>
      </c>
      <c r="B6672">
        <v>2013</v>
      </c>
      <c r="C6672" s="3" t="s">
        <v>13777</v>
      </c>
      <c r="D6672" t="s">
        <v>13778</v>
      </c>
    </row>
    <row r="6673" spans="1:4" x14ac:dyDescent="0.25">
      <c r="A6673" t="s">
        <v>440</v>
      </c>
      <c r="B6673">
        <v>2013</v>
      </c>
      <c r="C6673" s="3" t="s">
        <v>13779</v>
      </c>
      <c r="D6673" t="s">
        <v>13780</v>
      </c>
    </row>
    <row r="6674" spans="1:4" x14ac:dyDescent="0.25">
      <c r="A6674" t="s">
        <v>440</v>
      </c>
      <c r="B6674">
        <v>2013</v>
      </c>
      <c r="C6674" s="3" t="s">
        <v>13781</v>
      </c>
      <c r="D6674" t="s">
        <v>13782</v>
      </c>
    </row>
    <row r="6675" spans="1:4" x14ac:dyDescent="0.25">
      <c r="A6675" t="s">
        <v>440</v>
      </c>
      <c r="B6675">
        <v>2013</v>
      </c>
      <c r="C6675" s="3" t="s">
        <v>13783</v>
      </c>
      <c r="D6675" t="s">
        <v>13784</v>
      </c>
    </row>
    <row r="6676" spans="1:4" x14ac:dyDescent="0.25">
      <c r="A6676" t="s">
        <v>440</v>
      </c>
      <c r="B6676">
        <v>2013</v>
      </c>
      <c r="C6676" s="3" t="s">
        <v>13785</v>
      </c>
      <c r="D6676" t="s">
        <v>13786</v>
      </c>
    </row>
    <row r="6677" spans="1:4" x14ac:dyDescent="0.25">
      <c r="A6677" t="s">
        <v>440</v>
      </c>
      <c r="B6677">
        <v>2013</v>
      </c>
      <c r="C6677" s="3" t="s">
        <v>13787</v>
      </c>
      <c r="D6677" t="s">
        <v>13788</v>
      </c>
    </row>
    <row r="6678" spans="1:4" x14ac:dyDescent="0.25">
      <c r="A6678" t="s">
        <v>440</v>
      </c>
      <c r="B6678">
        <v>2013</v>
      </c>
      <c r="C6678" s="3" t="s">
        <v>13789</v>
      </c>
      <c r="D6678" t="s">
        <v>13790</v>
      </c>
    </row>
    <row r="6679" spans="1:4" x14ac:dyDescent="0.25">
      <c r="A6679" t="s">
        <v>440</v>
      </c>
      <c r="B6679">
        <v>2013</v>
      </c>
      <c r="C6679" s="3" t="s">
        <v>13791</v>
      </c>
      <c r="D6679" t="s">
        <v>13792</v>
      </c>
    </row>
    <row r="6680" spans="1:4" x14ac:dyDescent="0.25">
      <c r="A6680" t="s">
        <v>440</v>
      </c>
      <c r="B6680">
        <v>2013</v>
      </c>
      <c r="C6680" s="3" t="s">
        <v>13793</v>
      </c>
      <c r="D6680" t="s">
        <v>13794</v>
      </c>
    </row>
    <row r="6681" spans="1:4" x14ac:dyDescent="0.25">
      <c r="A6681" t="s">
        <v>440</v>
      </c>
      <c r="B6681">
        <v>2013</v>
      </c>
      <c r="C6681" s="3" t="s">
        <v>13795</v>
      </c>
      <c r="D6681" t="s">
        <v>13796</v>
      </c>
    </row>
    <row r="6682" spans="1:4" x14ac:dyDescent="0.25">
      <c r="A6682" t="s">
        <v>440</v>
      </c>
      <c r="B6682">
        <v>2013</v>
      </c>
      <c r="C6682" s="3" t="s">
        <v>13797</v>
      </c>
      <c r="D6682" t="s">
        <v>13798</v>
      </c>
    </row>
    <row r="6683" spans="1:4" x14ac:dyDescent="0.25">
      <c r="A6683" t="s">
        <v>440</v>
      </c>
      <c r="B6683">
        <v>2013</v>
      </c>
      <c r="C6683" s="3" t="s">
        <v>13799</v>
      </c>
      <c r="D6683" t="s">
        <v>13800</v>
      </c>
    </row>
    <row r="6684" spans="1:4" x14ac:dyDescent="0.25">
      <c r="A6684" t="s">
        <v>440</v>
      </c>
      <c r="B6684">
        <v>2013</v>
      </c>
      <c r="C6684" s="3" t="s">
        <v>13801</v>
      </c>
      <c r="D6684" t="s">
        <v>13802</v>
      </c>
    </row>
    <row r="6685" spans="1:4" x14ac:dyDescent="0.25">
      <c r="A6685" t="s">
        <v>440</v>
      </c>
      <c r="B6685">
        <v>2013</v>
      </c>
      <c r="C6685" s="3" t="s">
        <v>13803</v>
      </c>
      <c r="D6685" t="s">
        <v>13804</v>
      </c>
    </row>
    <row r="6686" spans="1:4" x14ac:dyDescent="0.25">
      <c r="A6686" t="s">
        <v>440</v>
      </c>
      <c r="B6686">
        <v>2013</v>
      </c>
      <c r="C6686" s="3" t="s">
        <v>13805</v>
      </c>
      <c r="D6686" t="s">
        <v>13806</v>
      </c>
    </row>
    <row r="6687" spans="1:4" x14ac:dyDescent="0.25">
      <c r="A6687" t="s">
        <v>440</v>
      </c>
      <c r="B6687">
        <v>2013</v>
      </c>
      <c r="C6687" s="3" t="s">
        <v>13807</v>
      </c>
      <c r="D6687" t="s">
        <v>13808</v>
      </c>
    </row>
    <row r="6688" spans="1:4" x14ac:dyDescent="0.25">
      <c r="A6688" t="s">
        <v>440</v>
      </c>
      <c r="B6688">
        <v>2013</v>
      </c>
      <c r="C6688" s="3" t="s">
        <v>13809</v>
      </c>
      <c r="D6688" t="s">
        <v>13810</v>
      </c>
    </row>
    <row r="6689" spans="1:4" x14ac:dyDescent="0.25">
      <c r="A6689" t="s">
        <v>440</v>
      </c>
      <c r="B6689">
        <v>2013</v>
      </c>
      <c r="C6689" s="3" t="s">
        <v>13811</v>
      </c>
      <c r="D6689" t="s">
        <v>13812</v>
      </c>
    </row>
    <row r="6690" spans="1:4" x14ac:dyDescent="0.25">
      <c r="A6690" t="s">
        <v>440</v>
      </c>
      <c r="B6690">
        <v>2013</v>
      </c>
      <c r="C6690" s="3" t="s">
        <v>13813</v>
      </c>
      <c r="D6690" t="s">
        <v>13814</v>
      </c>
    </row>
    <row r="6691" spans="1:4" x14ac:dyDescent="0.25">
      <c r="A6691" t="s">
        <v>440</v>
      </c>
      <c r="B6691">
        <v>2013</v>
      </c>
      <c r="C6691" s="3" t="s">
        <v>13815</v>
      </c>
      <c r="D6691" t="s">
        <v>13816</v>
      </c>
    </row>
    <row r="6692" spans="1:4" x14ac:dyDescent="0.25">
      <c r="A6692" t="s">
        <v>440</v>
      </c>
      <c r="B6692">
        <v>2013</v>
      </c>
      <c r="C6692" s="3" t="s">
        <v>13817</v>
      </c>
      <c r="D6692" t="s">
        <v>13818</v>
      </c>
    </row>
    <row r="6693" spans="1:4" x14ac:dyDescent="0.25">
      <c r="A6693" t="s">
        <v>440</v>
      </c>
      <c r="B6693">
        <v>2013</v>
      </c>
      <c r="C6693" s="3" t="s">
        <v>13819</v>
      </c>
      <c r="D6693" t="s">
        <v>13820</v>
      </c>
    </row>
    <row r="6694" spans="1:4" x14ac:dyDescent="0.25">
      <c r="A6694" t="s">
        <v>440</v>
      </c>
      <c r="B6694">
        <v>2013</v>
      </c>
      <c r="C6694" s="3" t="s">
        <v>13821</v>
      </c>
      <c r="D6694" t="s">
        <v>13822</v>
      </c>
    </row>
    <row r="6695" spans="1:4" x14ac:dyDescent="0.25">
      <c r="A6695" t="s">
        <v>440</v>
      </c>
      <c r="B6695">
        <v>2013</v>
      </c>
      <c r="C6695" s="3" t="s">
        <v>13823</v>
      </c>
      <c r="D6695" t="s">
        <v>13824</v>
      </c>
    </row>
    <row r="6696" spans="1:4" x14ac:dyDescent="0.25">
      <c r="A6696" t="s">
        <v>440</v>
      </c>
      <c r="B6696">
        <v>2013</v>
      </c>
      <c r="C6696" s="3" t="s">
        <v>13825</v>
      </c>
      <c r="D6696" t="s">
        <v>13826</v>
      </c>
    </row>
    <row r="6697" spans="1:4" x14ac:dyDescent="0.25">
      <c r="A6697" t="s">
        <v>440</v>
      </c>
      <c r="B6697">
        <v>2013</v>
      </c>
      <c r="C6697" s="3" t="s">
        <v>13827</v>
      </c>
      <c r="D6697" t="s">
        <v>13828</v>
      </c>
    </row>
    <row r="6698" spans="1:4" x14ac:dyDescent="0.25">
      <c r="A6698" t="s">
        <v>440</v>
      </c>
      <c r="B6698">
        <v>2013</v>
      </c>
      <c r="C6698" s="3" t="s">
        <v>13829</v>
      </c>
      <c r="D6698" t="s">
        <v>13830</v>
      </c>
    </row>
    <row r="6699" spans="1:4" x14ac:dyDescent="0.25">
      <c r="A6699" t="s">
        <v>440</v>
      </c>
      <c r="B6699">
        <v>2013</v>
      </c>
      <c r="C6699" s="3" t="s">
        <v>13831</v>
      </c>
      <c r="D6699" t="s">
        <v>13832</v>
      </c>
    </row>
    <row r="6700" spans="1:4" x14ac:dyDescent="0.25">
      <c r="A6700" t="s">
        <v>440</v>
      </c>
      <c r="B6700">
        <v>2013</v>
      </c>
      <c r="C6700" s="3" t="s">
        <v>13833</v>
      </c>
      <c r="D6700" t="s">
        <v>13834</v>
      </c>
    </row>
    <row r="6701" spans="1:4" x14ac:dyDescent="0.25">
      <c r="A6701" t="s">
        <v>440</v>
      </c>
      <c r="B6701">
        <v>2013</v>
      </c>
      <c r="C6701" s="3" t="s">
        <v>13835</v>
      </c>
      <c r="D6701" t="s">
        <v>13836</v>
      </c>
    </row>
    <row r="6702" spans="1:4" x14ac:dyDescent="0.25">
      <c r="A6702" t="s">
        <v>440</v>
      </c>
      <c r="B6702">
        <v>2013</v>
      </c>
      <c r="C6702" s="3" t="s">
        <v>13837</v>
      </c>
      <c r="D6702" t="s">
        <v>13838</v>
      </c>
    </row>
    <row r="6703" spans="1:4" x14ac:dyDescent="0.25">
      <c r="A6703" t="s">
        <v>440</v>
      </c>
      <c r="B6703">
        <v>2013</v>
      </c>
      <c r="C6703" s="3" t="s">
        <v>13839</v>
      </c>
      <c r="D6703" t="s">
        <v>13840</v>
      </c>
    </row>
    <row r="6704" spans="1:4" x14ac:dyDescent="0.25">
      <c r="A6704" t="s">
        <v>440</v>
      </c>
      <c r="B6704">
        <v>2013</v>
      </c>
      <c r="C6704" s="3" t="s">
        <v>13841</v>
      </c>
      <c r="D6704" t="s">
        <v>13842</v>
      </c>
    </row>
    <row r="6705" spans="1:4" x14ac:dyDescent="0.25">
      <c r="A6705" t="s">
        <v>440</v>
      </c>
      <c r="B6705">
        <v>2013</v>
      </c>
      <c r="C6705" s="3" t="s">
        <v>13843</v>
      </c>
      <c r="D6705" t="s">
        <v>13844</v>
      </c>
    </row>
    <row r="6706" spans="1:4" x14ac:dyDescent="0.25">
      <c r="A6706" t="s">
        <v>440</v>
      </c>
      <c r="B6706">
        <v>2013</v>
      </c>
      <c r="C6706" s="3" t="s">
        <v>13845</v>
      </c>
      <c r="D6706" t="s">
        <v>13846</v>
      </c>
    </row>
    <row r="6707" spans="1:4" x14ac:dyDescent="0.25">
      <c r="A6707" t="s">
        <v>440</v>
      </c>
      <c r="B6707">
        <v>2013</v>
      </c>
      <c r="C6707" s="3" t="s">
        <v>13847</v>
      </c>
      <c r="D6707" t="s">
        <v>13848</v>
      </c>
    </row>
    <row r="6708" spans="1:4" x14ac:dyDescent="0.25">
      <c r="A6708" t="s">
        <v>440</v>
      </c>
      <c r="B6708">
        <v>2013</v>
      </c>
      <c r="C6708" s="3" t="s">
        <v>13849</v>
      </c>
      <c r="D6708" t="s">
        <v>13850</v>
      </c>
    </row>
    <row r="6709" spans="1:4" x14ac:dyDescent="0.25">
      <c r="A6709" t="s">
        <v>440</v>
      </c>
      <c r="B6709">
        <v>2013</v>
      </c>
      <c r="C6709" s="3" t="s">
        <v>13851</v>
      </c>
      <c r="D6709" t="s">
        <v>13852</v>
      </c>
    </row>
    <row r="6710" spans="1:4" x14ac:dyDescent="0.25">
      <c r="A6710" t="s">
        <v>440</v>
      </c>
      <c r="B6710">
        <v>2013</v>
      </c>
      <c r="C6710" s="3" t="s">
        <v>13853</v>
      </c>
      <c r="D6710" t="s">
        <v>13854</v>
      </c>
    </row>
    <row r="6711" spans="1:4" x14ac:dyDescent="0.25">
      <c r="A6711" t="s">
        <v>440</v>
      </c>
      <c r="B6711">
        <v>2013</v>
      </c>
      <c r="C6711" s="3" t="s">
        <v>13855</v>
      </c>
      <c r="D6711" t="s">
        <v>13856</v>
      </c>
    </row>
    <row r="6712" spans="1:4" x14ac:dyDescent="0.25">
      <c r="A6712" t="s">
        <v>440</v>
      </c>
      <c r="B6712">
        <v>2013</v>
      </c>
      <c r="C6712" s="3" t="s">
        <v>13857</v>
      </c>
      <c r="D6712" t="s">
        <v>13858</v>
      </c>
    </row>
    <row r="6713" spans="1:4" x14ac:dyDescent="0.25">
      <c r="A6713" t="s">
        <v>440</v>
      </c>
      <c r="B6713">
        <v>2013</v>
      </c>
      <c r="C6713" s="3" t="s">
        <v>13859</v>
      </c>
      <c r="D6713" t="s">
        <v>13860</v>
      </c>
    </row>
    <row r="6714" spans="1:4" x14ac:dyDescent="0.25">
      <c r="A6714" t="s">
        <v>440</v>
      </c>
      <c r="B6714">
        <v>2013</v>
      </c>
      <c r="C6714" s="3" t="s">
        <v>13861</v>
      </c>
      <c r="D6714" t="s">
        <v>13862</v>
      </c>
    </row>
    <row r="6715" spans="1:4" x14ac:dyDescent="0.25">
      <c r="A6715" t="s">
        <v>440</v>
      </c>
      <c r="B6715">
        <v>2013</v>
      </c>
      <c r="C6715" s="3" t="s">
        <v>13863</v>
      </c>
      <c r="D6715" t="s">
        <v>13864</v>
      </c>
    </row>
    <row r="6716" spans="1:4" x14ac:dyDescent="0.25">
      <c r="A6716" t="s">
        <v>440</v>
      </c>
      <c r="B6716">
        <v>2013</v>
      </c>
      <c r="C6716" s="3" t="s">
        <v>13865</v>
      </c>
      <c r="D6716" t="s">
        <v>13866</v>
      </c>
    </row>
    <row r="6717" spans="1:4" x14ac:dyDescent="0.25">
      <c r="A6717" t="s">
        <v>440</v>
      </c>
      <c r="B6717">
        <v>2013</v>
      </c>
      <c r="C6717" s="3" t="s">
        <v>13867</v>
      </c>
      <c r="D6717" t="s">
        <v>13868</v>
      </c>
    </row>
    <row r="6718" spans="1:4" x14ac:dyDescent="0.25">
      <c r="A6718" t="s">
        <v>440</v>
      </c>
      <c r="B6718">
        <v>2013</v>
      </c>
      <c r="C6718" s="3" t="s">
        <v>13869</v>
      </c>
      <c r="D6718" t="s">
        <v>13870</v>
      </c>
    </row>
    <row r="6719" spans="1:4" x14ac:dyDescent="0.25">
      <c r="A6719" t="s">
        <v>440</v>
      </c>
      <c r="B6719">
        <v>2013</v>
      </c>
      <c r="C6719" s="3" t="s">
        <v>13871</v>
      </c>
      <c r="D6719" t="s">
        <v>13872</v>
      </c>
    </row>
    <row r="6720" spans="1:4" x14ac:dyDescent="0.25">
      <c r="A6720" t="s">
        <v>440</v>
      </c>
      <c r="B6720">
        <v>2013</v>
      </c>
      <c r="C6720" s="3" t="s">
        <v>13873</v>
      </c>
      <c r="D6720" t="s">
        <v>13874</v>
      </c>
    </row>
    <row r="6721" spans="1:4" x14ac:dyDescent="0.25">
      <c r="A6721" t="s">
        <v>440</v>
      </c>
      <c r="B6721">
        <v>2013</v>
      </c>
      <c r="C6721" s="3" t="s">
        <v>13875</v>
      </c>
      <c r="D6721" t="s">
        <v>13876</v>
      </c>
    </row>
    <row r="6722" spans="1:4" x14ac:dyDescent="0.25">
      <c r="A6722" t="s">
        <v>440</v>
      </c>
      <c r="B6722">
        <v>2013</v>
      </c>
      <c r="C6722" s="3" t="s">
        <v>13877</v>
      </c>
      <c r="D6722" t="s">
        <v>13878</v>
      </c>
    </row>
    <row r="6723" spans="1:4" x14ac:dyDescent="0.25">
      <c r="A6723" t="s">
        <v>440</v>
      </c>
      <c r="B6723">
        <v>2013</v>
      </c>
      <c r="C6723" s="3" t="s">
        <v>13879</v>
      </c>
      <c r="D6723" t="s">
        <v>13880</v>
      </c>
    </row>
    <row r="6724" spans="1:4" x14ac:dyDescent="0.25">
      <c r="A6724" t="s">
        <v>440</v>
      </c>
      <c r="B6724">
        <v>2013</v>
      </c>
      <c r="C6724" s="3" t="s">
        <v>13881</v>
      </c>
      <c r="D6724" t="s">
        <v>13882</v>
      </c>
    </row>
    <row r="6725" spans="1:4" x14ac:dyDescent="0.25">
      <c r="A6725" t="s">
        <v>440</v>
      </c>
      <c r="B6725">
        <v>2013</v>
      </c>
      <c r="C6725" s="3" t="s">
        <v>13883</v>
      </c>
      <c r="D6725" t="s">
        <v>13884</v>
      </c>
    </row>
    <row r="6726" spans="1:4" x14ac:dyDescent="0.25">
      <c r="A6726" t="s">
        <v>440</v>
      </c>
      <c r="B6726">
        <v>2013</v>
      </c>
      <c r="C6726" s="3" t="s">
        <v>13885</v>
      </c>
      <c r="D6726" t="s">
        <v>13886</v>
      </c>
    </row>
    <row r="6727" spans="1:4" x14ac:dyDescent="0.25">
      <c r="A6727" t="s">
        <v>440</v>
      </c>
      <c r="B6727">
        <v>2013</v>
      </c>
      <c r="C6727" s="3" t="s">
        <v>13887</v>
      </c>
      <c r="D6727" t="s">
        <v>13888</v>
      </c>
    </row>
    <row r="6728" spans="1:4" x14ac:dyDescent="0.25">
      <c r="A6728" t="s">
        <v>440</v>
      </c>
      <c r="B6728">
        <v>2013</v>
      </c>
      <c r="C6728" s="3" t="s">
        <v>13889</v>
      </c>
      <c r="D6728" t="s">
        <v>13890</v>
      </c>
    </row>
    <row r="6729" spans="1:4" x14ac:dyDescent="0.25">
      <c r="A6729" t="s">
        <v>440</v>
      </c>
      <c r="B6729">
        <v>2013</v>
      </c>
      <c r="C6729" s="3" t="s">
        <v>13891</v>
      </c>
      <c r="D6729" t="s">
        <v>13892</v>
      </c>
    </row>
    <row r="6730" spans="1:4" x14ac:dyDescent="0.25">
      <c r="A6730" t="s">
        <v>440</v>
      </c>
      <c r="B6730">
        <v>2013</v>
      </c>
      <c r="C6730" s="3" t="s">
        <v>13893</v>
      </c>
      <c r="D6730" t="s">
        <v>13894</v>
      </c>
    </row>
    <row r="6731" spans="1:4" x14ac:dyDescent="0.25">
      <c r="A6731" t="s">
        <v>440</v>
      </c>
      <c r="B6731">
        <v>2013</v>
      </c>
      <c r="C6731" s="3" t="s">
        <v>13895</v>
      </c>
      <c r="D6731" t="s">
        <v>13896</v>
      </c>
    </row>
    <row r="6732" spans="1:4" x14ac:dyDescent="0.25">
      <c r="A6732" t="s">
        <v>440</v>
      </c>
      <c r="B6732">
        <v>2013</v>
      </c>
      <c r="C6732" s="3" t="s">
        <v>13897</v>
      </c>
      <c r="D6732" t="s">
        <v>13898</v>
      </c>
    </row>
    <row r="6733" spans="1:4" x14ac:dyDescent="0.25">
      <c r="A6733" t="s">
        <v>440</v>
      </c>
      <c r="B6733">
        <v>2013</v>
      </c>
      <c r="C6733" s="3" t="s">
        <v>13899</v>
      </c>
      <c r="D6733" t="s">
        <v>13900</v>
      </c>
    </row>
    <row r="6734" spans="1:4" x14ac:dyDescent="0.25">
      <c r="A6734" t="s">
        <v>440</v>
      </c>
      <c r="B6734">
        <v>2013</v>
      </c>
      <c r="C6734" s="3" t="s">
        <v>13901</v>
      </c>
      <c r="D6734" t="s">
        <v>13902</v>
      </c>
    </row>
    <row r="6735" spans="1:4" x14ac:dyDescent="0.25">
      <c r="A6735" t="s">
        <v>440</v>
      </c>
      <c r="B6735">
        <v>2013</v>
      </c>
      <c r="C6735" s="3" t="s">
        <v>13903</v>
      </c>
      <c r="D6735" t="s">
        <v>13904</v>
      </c>
    </row>
    <row r="6736" spans="1:4" x14ac:dyDescent="0.25">
      <c r="A6736" t="s">
        <v>440</v>
      </c>
      <c r="B6736">
        <v>2013</v>
      </c>
      <c r="C6736" s="3" t="s">
        <v>13905</v>
      </c>
      <c r="D6736" t="s">
        <v>13906</v>
      </c>
    </row>
    <row r="6737" spans="1:4" x14ac:dyDescent="0.25">
      <c r="A6737" t="s">
        <v>440</v>
      </c>
      <c r="B6737">
        <v>2013</v>
      </c>
      <c r="C6737" s="3" t="s">
        <v>13907</v>
      </c>
      <c r="D6737" t="s">
        <v>13908</v>
      </c>
    </row>
    <row r="6738" spans="1:4" x14ac:dyDescent="0.25">
      <c r="A6738" t="s">
        <v>440</v>
      </c>
      <c r="B6738">
        <v>2013</v>
      </c>
      <c r="C6738" s="3" t="s">
        <v>13909</v>
      </c>
      <c r="D6738" t="s">
        <v>13910</v>
      </c>
    </row>
    <row r="6739" spans="1:4" x14ac:dyDescent="0.25">
      <c r="A6739" t="s">
        <v>440</v>
      </c>
      <c r="B6739">
        <v>2013</v>
      </c>
      <c r="C6739" s="3" t="s">
        <v>13911</v>
      </c>
      <c r="D6739" t="s">
        <v>13912</v>
      </c>
    </row>
    <row r="6740" spans="1:4" x14ac:dyDescent="0.25">
      <c r="A6740" t="s">
        <v>440</v>
      </c>
      <c r="B6740">
        <v>2013</v>
      </c>
      <c r="C6740" s="3" t="s">
        <v>13913</v>
      </c>
      <c r="D6740" t="s">
        <v>13914</v>
      </c>
    </row>
    <row r="6741" spans="1:4" x14ac:dyDescent="0.25">
      <c r="A6741" t="s">
        <v>440</v>
      </c>
      <c r="B6741">
        <v>2013</v>
      </c>
      <c r="C6741" s="3" t="s">
        <v>13915</v>
      </c>
      <c r="D6741" t="s">
        <v>13916</v>
      </c>
    </row>
    <row r="6742" spans="1:4" x14ac:dyDescent="0.25">
      <c r="A6742" t="s">
        <v>440</v>
      </c>
      <c r="B6742">
        <v>2013</v>
      </c>
      <c r="C6742" s="3" t="s">
        <v>13917</v>
      </c>
      <c r="D6742" t="s">
        <v>13918</v>
      </c>
    </row>
    <row r="6743" spans="1:4" x14ac:dyDescent="0.25">
      <c r="A6743" t="s">
        <v>440</v>
      </c>
      <c r="B6743">
        <v>2013</v>
      </c>
      <c r="C6743" s="3" t="s">
        <v>13919</v>
      </c>
      <c r="D6743" t="s">
        <v>13920</v>
      </c>
    </row>
    <row r="6744" spans="1:4" x14ac:dyDescent="0.25">
      <c r="A6744" t="s">
        <v>440</v>
      </c>
      <c r="B6744">
        <v>2013</v>
      </c>
      <c r="C6744" s="3" t="s">
        <v>13921</v>
      </c>
      <c r="D6744" t="s">
        <v>13922</v>
      </c>
    </row>
    <row r="6745" spans="1:4" x14ac:dyDescent="0.25">
      <c r="A6745" t="s">
        <v>440</v>
      </c>
      <c r="B6745">
        <v>2013</v>
      </c>
      <c r="C6745" s="3" t="s">
        <v>13923</v>
      </c>
      <c r="D6745" t="s">
        <v>13924</v>
      </c>
    </row>
    <row r="6746" spans="1:4" x14ac:dyDescent="0.25">
      <c r="A6746" t="s">
        <v>440</v>
      </c>
      <c r="B6746">
        <v>2013</v>
      </c>
      <c r="C6746" s="3" t="s">
        <v>13925</v>
      </c>
      <c r="D6746" t="s">
        <v>13926</v>
      </c>
    </row>
    <row r="6747" spans="1:4" x14ac:dyDescent="0.25">
      <c r="A6747" t="s">
        <v>440</v>
      </c>
      <c r="B6747">
        <v>2013</v>
      </c>
      <c r="C6747" s="3" t="s">
        <v>13927</v>
      </c>
      <c r="D6747" t="s">
        <v>13928</v>
      </c>
    </row>
    <row r="6748" spans="1:4" x14ac:dyDescent="0.25">
      <c r="A6748" t="s">
        <v>440</v>
      </c>
      <c r="B6748">
        <v>2013</v>
      </c>
      <c r="C6748" s="3" t="s">
        <v>13929</v>
      </c>
      <c r="D6748" t="s">
        <v>13930</v>
      </c>
    </row>
    <row r="6749" spans="1:4" x14ac:dyDescent="0.25">
      <c r="A6749" t="s">
        <v>440</v>
      </c>
      <c r="B6749">
        <v>2013</v>
      </c>
      <c r="C6749" s="3" t="s">
        <v>13931</v>
      </c>
      <c r="D6749" t="s">
        <v>13932</v>
      </c>
    </row>
    <row r="6750" spans="1:4" x14ac:dyDescent="0.25">
      <c r="A6750" t="s">
        <v>440</v>
      </c>
      <c r="B6750">
        <v>2013</v>
      </c>
      <c r="C6750" s="3" t="s">
        <v>13933</v>
      </c>
      <c r="D6750" t="s">
        <v>13934</v>
      </c>
    </row>
    <row r="6751" spans="1:4" x14ac:dyDescent="0.25">
      <c r="A6751" t="s">
        <v>440</v>
      </c>
      <c r="B6751">
        <v>2013</v>
      </c>
      <c r="C6751" s="3" t="s">
        <v>13935</v>
      </c>
      <c r="D6751" t="s">
        <v>13936</v>
      </c>
    </row>
    <row r="6752" spans="1:4" x14ac:dyDescent="0.25">
      <c r="A6752" t="s">
        <v>440</v>
      </c>
      <c r="B6752">
        <v>2013</v>
      </c>
      <c r="C6752" s="3" t="s">
        <v>13937</v>
      </c>
      <c r="D6752" t="s">
        <v>13938</v>
      </c>
    </row>
    <row r="6753" spans="1:4" x14ac:dyDescent="0.25">
      <c r="A6753" t="s">
        <v>440</v>
      </c>
      <c r="B6753">
        <v>2013</v>
      </c>
      <c r="C6753" s="3" t="s">
        <v>13939</v>
      </c>
      <c r="D6753" t="s">
        <v>13940</v>
      </c>
    </row>
    <row r="6754" spans="1:4" x14ac:dyDescent="0.25">
      <c r="A6754" t="s">
        <v>440</v>
      </c>
      <c r="B6754">
        <v>2013</v>
      </c>
      <c r="C6754" s="3" t="s">
        <v>13941</v>
      </c>
      <c r="D6754" t="s">
        <v>13942</v>
      </c>
    </row>
    <row r="6755" spans="1:4" x14ac:dyDescent="0.25">
      <c r="A6755" t="s">
        <v>440</v>
      </c>
      <c r="B6755">
        <v>2013</v>
      </c>
      <c r="C6755" s="3" t="s">
        <v>13943</v>
      </c>
      <c r="D6755" t="s">
        <v>13944</v>
      </c>
    </row>
    <row r="6756" spans="1:4" x14ac:dyDescent="0.25">
      <c r="A6756" t="s">
        <v>440</v>
      </c>
      <c r="B6756">
        <v>2013</v>
      </c>
      <c r="C6756" s="3" t="s">
        <v>13945</v>
      </c>
      <c r="D6756" t="s">
        <v>13946</v>
      </c>
    </row>
    <row r="6757" spans="1:4" x14ac:dyDescent="0.25">
      <c r="A6757" t="s">
        <v>440</v>
      </c>
      <c r="B6757">
        <v>2013</v>
      </c>
      <c r="C6757" s="3" t="s">
        <v>13947</v>
      </c>
      <c r="D6757" t="s">
        <v>13948</v>
      </c>
    </row>
    <row r="6758" spans="1:4" x14ac:dyDescent="0.25">
      <c r="A6758" t="s">
        <v>440</v>
      </c>
      <c r="B6758">
        <v>2013</v>
      </c>
      <c r="C6758" s="3" t="s">
        <v>13949</v>
      </c>
      <c r="D6758" t="s">
        <v>13950</v>
      </c>
    </row>
    <row r="6759" spans="1:4" x14ac:dyDescent="0.25">
      <c r="A6759" t="s">
        <v>440</v>
      </c>
      <c r="B6759">
        <v>2013</v>
      </c>
      <c r="C6759" s="3" t="s">
        <v>13951</v>
      </c>
      <c r="D6759" t="s">
        <v>13952</v>
      </c>
    </row>
    <row r="6760" spans="1:4" x14ac:dyDescent="0.25">
      <c r="A6760" t="s">
        <v>440</v>
      </c>
      <c r="B6760">
        <v>2013</v>
      </c>
      <c r="C6760" s="3" t="s">
        <v>13953</v>
      </c>
      <c r="D6760" t="s">
        <v>13954</v>
      </c>
    </row>
    <row r="6761" spans="1:4" x14ac:dyDescent="0.25">
      <c r="A6761" t="s">
        <v>440</v>
      </c>
      <c r="B6761">
        <v>2013</v>
      </c>
      <c r="C6761" s="3" t="s">
        <v>13955</v>
      </c>
      <c r="D6761" t="s">
        <v>13956</v>
      </c>
    </row>
    <row r="6762" spans="1:4" x14ac:dyDescent="0.25">
      <c r="A6762" t="s">
        <v>440</v>
      </c>
      <c r="B6762">
        <v>2013</v>
      </c>
      <c r="C6762" s="3" t="s">
        <v>13957</v>
      </c>
      <c r="D6762" t="s">
        <v>13958</v>
      </c>
    </row>
    <row r="6763" spans="1:4" x14ac:dyDescent="0.25">
      <c r="A6763" t="s">
        <v>440</v>
      </c>
      <c r="B6763">
        <v>2013</v>
      </c>
      <c r="C6763" s="3" t="s">
        <v>13959</v>
      </c>
      <c r="D6763" t="s">
        <v>13960</v>
      </c>
    </row>
    <row r="6764" spans="1:4" x14ac:dyDescent="0.25">
      <c r="A6764" t="s">
        <v>440</v>
      </c>
      <c r="B6764">
        <v>2013</v>
      </c>
      <c r="C6764" s="3" t="s">
        <v>13961</v>
      </c>
      <c r="D6764" t="s">
        <v>13962</v>
      </c>
    </row>
    <row r="6765" spans="1:4" x14ac:dyDescent="0.25">
      <c r="A6765" t="s">
        <v>440</v>
      </c>
      <c r="B6765">
        <v>2013</v>
      </c>
      <c r="C6765" s="3" t="s">
        <v>13963</v>
      </c>
      <c r="D6765" t="s">
        <v>13964</v>
      </c>
    </row>
    <row r="6766" spans="1:4" x14ac:dyDescent="0.25">
      <c r="A6766" t="s">
        <v>440</v>
      </c>
      <c r="B6766">
        <v>2013</v>
      </c>
      <c r="C6766" s="3" t="s">
        <v>13965</v>
      </c>
      <c r="D6766" t="s">
        <v>13966</v>
      </c>
    </row>
    <row r="6767" spans="1:4" x14ac:dyDescent="0.25">
      <c r="A6767" t="s">
        <v>440</v>
      </c>
      <c r="B6767">
        <v>2013</v>
      </c>
      <c r="C6767" s="3" t="s">
        <v>13967</v>
      </c>
      <c r="D6767" t="s">
        <v>13968</v>
      </c>
    </row>
    <row r="6768" spans="1:4" x14ac:dyDescent="0.25">
      <c r="A6768" t="s">
        <v>440</v>
      </c>
      <c r="B6768">
        <v>2013</v>
      </c>
      <c r="C6768" s="3" t="s">
        <v>13969</v>
      </c>
      <c r="D6768" t="s">
        <v>13970</v>
      </c>
    </row>
    <row r="6769" spans="1:4" x14ac:dyDescent="0.25">
      <c r="A6769" t="s">
        <v>440</v>
      </c>
      <c r="B6769">
        <v>2013</v>
      </c>
      <c r="C6769" s="3" t="s">
        <v>13971</v>
      </c>
      <c r="D6769" t="s">
        <v>13972</v>
      </c>
    </row>
    <row r="6770" spans="1:4" x14ac:dyDescent="0.25">
      <c r="A6770" t="s">
        <v>440</v>
      </c>
      <c r="B6770">
        <v>2013</v>
      </c>
      <c r="C6770" s="3" t="s">
        <v>13973</v>
      </c>
      <c r="D6770" t="s">
        <v>13974</v>
      </c>
    </row>
    <row r="6771" spans="1:4" x14ac:dyDescent="0.25">
      <c r="A6771" t="s">
        <v>440</v>
      </c>
      <c r="B6771">
        <v>2013</v>
      </c>
      <c r="C6771" s="3" t="s">
        <v>13975</v>
      </c>
      <c r="D6771" t="s">
        <v>13976</v>
      </c>
    </row>
    <row r="6772" spans="1:4" x14ac:dyDescent="0.25">
      <c r="A6772" t="s">
        <v>440</v>
      </c>
      <c r="B6772">
        <v>2013</v>
      </c>
      <c r="C6772" s="3" t="s">
        <v>13977</v>
      </c>
      <c r="D6772" t="s">
        <v>13978</v>
      </c>
    </row>
    <row r="6773" spans="1:4" x14ac:dyDescent="0.25">
      <c r="A6773" t="s">
        <v>440</v>
      </c>
      <c r="B6773">
        <v>2013</v>
      </c>
      <c r="C6773" s="3" t="s">
        <v>13979</v>
      </c>
      <c r="D6773" t="s">
        <v>13980</v>
      </c>
    </row>
    <row r="6774" spans="1:4" x14ac:dyDescent="0.25">
      <c r="A6774" t="s">
        <v>440</v>
      </c>
      <c r="B6774">
        <v>2013</v>
      </c>
      <c r="C6774" s="3" t="s">
        <v>13981</v>
      </c>
      <c r="D6774" t="s">
        <v>13982</v>
      </c>
    </row>
    <row r="6775" spans="1:4" x14ac:dyDescent="0.25">
      <c r="A6775" t="s">
        <v>440</v>
      </c>
      <c r="B6775">
        <v>2013</v>
      </c>
      <c r="C6775" s="3" t="s">
        <v>13983</v>
      </c>
      <c r="D6775" t="s">
        <v>13984</v>
      </c>
    </row>
    <row r="6776" spans="1:4" x14ac:dyDescent="0.25">
      <c r="A6776" t="s">
        <v>440</v>
      </c>
      <c r="B6776">
        <v>2013</v>
      </c>
      <c r="C6776" s="3" t="s">
        <v>13985</v>
      </c>
      <c r="D6776" t="s">
        <v>13986</v>
      </c>
    </row>
    <row r="6777" spans="1:4" x14ac:dyDescent="0.25">
      <c r="A6777" t="s">
        <v>440</v>
      </c>
      <c r="B6777">
        <v>2013</v>
      </c>
      <c r="C6777" s="3" t="s">
        <v>13987</v>
      </c>
      <c r="D6777" t="s">
        <v>13988</v>
      </c>
    </row>
    <row r="6778" spans="1:4" x14ac:dyDescent="0.25">
      <c r="A6778" t="s">
        <v>440</v>
      </c>
      <c r="B6778">
        <v>2013</v>
      </c>
      <c r="C6778" s="3" t="s">
        <v>13989</v>
      </c>
      <c r="D6778" t="s">
        <v>13990</v>
      </c>
    </row>
    <row r="6779" spans="1:4" x14ac:dyDescent="0.25">
      <c r="A6779" t="s">
        <v>440</v>
      </c>
      <c r="B6779">
        <v>2013</v>
      </c>
      <c r="C6779" s="3" t="s">
        <v>13991</v>
      </c>
      <c r="D6779" t="s">
        <v>13992</v>
      </c>
    </row>
    <row r="6780" spans="1:4" x14ac:dyDescent="0.25">
      <c r="A6780" t="s">
        <v>440</v>
      </c>
      <c r="B6780">
        <v>2013</v>
      </c>
      <c r="C6780" s="3" t="s">
        <v>13993</v>
      </c>
      <c r="D6780" t="s">
        <v>13994</v>
      </c>
    </row>
    <row r="6781" spans="1:4" x14ac:dyDescent="0.25">
      <c r="A6781" t="s">
        <v>440</v>
      </c>
      <c r="B6781">
        <v>2013</v>
      </c>
      <c r="C6781" s="3" t="s">
        <v>13995</v>
      </c>
      <c r="D6781" t="s">
        <v>13996</v>
      </c>
    </row>
    <row r="6782" spans="1:4" x14ac:dyDescent="0.25">
      <c r="A6782" t="s">
        <v>440</v>
      </c>
      <c r="B6782">
        <v>2013</v>
      </c>
      <c r="C6782" s="3" t="s">
        <v>13997</v>
      </c>
      <c r="D6782" t="s">
        <v>13998</v>
      </c>
    </row>
    <row r="6783" spans="1:4" x14ac:dyDescent="0.25">
      <c r="A6783" t="s">
        <v>440</v>
      </c>
      <c r="B6783">
        <v>2013</v>
      </c>
      <c r="C6783" s="3" t="s">
        <v>13999</v>
      </c>
      <c r="D6783" t="s">
        <v>14000</v>
      </c>
    </row>
    <row r="6784" spans="1:4" x14ac:dyDescent="0.25">
      <c r="A6784" t="s">
        <v>440</v>
      </c>
      <c r="B6784">
        <v>2013</v>
      </c>
      <c r="C6784" s="3" t="s">
        <v>14001</v>
      </c>
      <c r="D6784" t="s">
        <v>14002</v>
      </c>
    </row>
    <row r="6785" spans="1:4" x14ac:dyDescent="0.25">
      <c r="A6785" t="s">
        <v>440</v>
      </c>
      <c r="B6785">
        <v>2013</v>
      </c>
      <c r="C6785" s="3" t="s">
        <v>14003</v>
      </c>
      <c r="D6785" t="s">
        <v>14004</v>
      </c>
    </row>
    <row r="6786" spans="1:4" x14ac:dyDescent="0.25">
      <c r="A6786" t="s">
        <v>440</v>
      </c>
      <c r="B6786">
        <v>2013</v>
      </c>
      <c r="C6786" s="3" t="s">
        <v>14005</v>
      </c>
      <c r="D6786" t="s">
        <v>14006</v>
      </c>
    </row>
    <row r="6787" spans="1:4" x14ac:dyDescent="0.25">
      <c r="A6787" t="s">
        <v>440</v>
      </c>
      <c r="B6787">
        <v>2013</v>
      </c>
      <c r="C6787" s="3" t="s">
        <v>14007</v>
      </c>
      <c r="D6787" t="s">
        <v>14008</v>
      </c>
    </row>
    <row r="6788" spans="1:4" x14ac:dyDescent="0.25">
      <c r="A6788" t="s">
        <v>440</v>
      </c>
      <c r="B6788">
        <v>2013</v>
      </c>
      <c r="C6788" s="3" t="s">
        <v>14009</v>
      </c>
      <c r="D6788" t="s">
        <v>14010</v>
      </c>
    </row>
    <row r="6789" spans="1:4" x14ac:dyDescent="0.25">
      <c r="A6789" t="s">
        <v>440</v>
      </c>
      <c r="B6789">
        <v>2013</v>
      </c>
      <c r="C6789" s="3" t="s">
        <v>14011</v>
      </c>
      <c r="D6789" t="s">
        <v>14012</v>
      </c>
    </row>
    <row r="6790" spans="1:4" x14ac:dyDescent="0.25">
      <c r="A6790" t="s">
        <v>440</v>
      </c>
      <c r="B6790">
        <v>2013</v>
      </c>
      <c r="C6790" s="3" t="s">
        <v>14013</v>
      </c>
      <c r="D6790" t="s">
        <v>14014</v>
      </c>
    </row>
    <row r="6791" spans="1:4" x14ac:dyDescent="0.25">
      <c r="A6791" t="s">
        <v>440</v>
      </c>
      <c r="B6791">
        <v>2013</v>
      </c>
      <c r="C6791" s="3" t="s">
        <v>14015</v>
      </c>
      <c r="D6791" t="s">
        <v>14016</v>
      </c>
    </row>
    <row r="6792" spans="1:4" x14ac:dyDescent="0.25">
      <c r="A6792" t="s">
        <v>440</v>
      </c>
      <c r="B6792">
        <v>2013</v>
      </c>
      <c r="C6792" s="3" t="s">
        <v>14017</v>
      </c>
      <c r="D6792" t="s">
        <v>14018</v>
      </c>
    </row>
    <row r="6793" spans="1:4" x14ac:dyDescent="0.25">
      <c r="A6793" t="s">
        <v>440</v>
      </c>
      <c r="B6793">
        <v>2013</v>
      </c>
      <c r="C6793" s="3" t="s">
        <v>14019</v>
      </c>
      <c r="D6793" t="s">
        <v>14020</v>
      </c>
    </row>
    <row r="6794" spans="1:4" x14ac:dyDescent="0.25">
      <c r="A6794" t="s">
        <v>440</v>
      </c>
      <c r="B6794">
        <v>2013</v>
      </c>
      <c r="C6794" s="3" t="s">
        <v>14021</v>
      </c>
      <c r="D6794" t="s">
        <v>14022</v>
      </c>
    </row>
    <row r="6795" spans="1:4" x14ac:dyDescent="0.25">
      <c r="A6795" t="s">
        <v>440</v>
      </c>
      <c r="B6795">
        <v>2013</v>
      </c>
      <c r="C6795" s="3" t="s">
        <v>14023</v>
      </c>
      <c r="D6795" t="s">
        <v>14024</v>
      </c>
    </row>
    <row r="6796" spans="1:4" x14ac:dyDescent="0.25">
      <c r="A6796" t="s">
        <v>440</v>
      </c>
      <c r="B6796">
        <v>2013</v>
      </c>
      <c r="C6796" s="3" t="s">
        <v>14025</v>
      </c>
      <c r="D6796" t="s">
        <v>14026</v>
      </c>
    </row>
    <row r="6797" spans="1:4" x14ac:dyDescent="0.25">
      <c r="A6797" t="s">
        <v>440</v>
      </c>
      <c r="B6797">
        <v>2013</v>
      </c>
      <c r="C6797" s="3" t="s">
        <v>14027</v>
      </c>
      <c r="D6797" t="s">
        <v>14028</v>
      </c>
    </row>
    <row r="6798" spans="1:4" x14ac:dyDescent="0.25">
      <c r="A6798" t="s">
        <v>440</v>
      </c>
      <c r="B6798">
        <v>2013</v>
      </c>
      <c r="C6798" s="3" t="s">
        <v>14029</v>
      </c>
      <c r="D6798" t="s">
        <v>14030</v>
      </c>
    </row>
    <row r="6799" spans="1:4" x14ac:dyDescent="0.25">
      <c r="A6799" t="s">
        <v>440</v>
      </c>
      <c r="B6799">
        <v>2013</v>
      </c>
      <c r="C6799" s="3" t="s">
        <v>14031</v>
      </c>
      <c r="D6799" t="s">
        <v>14032</v>
      </c>
    </row>
    <row r="6800" spans="1:4" x14ac:dyDescent="0.25">
      <c r="A6800" t="s">
        <v>440</v>
      </c>
      <c r="B6800">
        <v>2013</v>
      </c>
      <c r="C6800" s="3" t="s">
        <v>14033</v>
      </c>
      <c r="D6800" t="s">
        <v>14034</v>
      </c>
    </row>
    <row r="6801" spans="1:4" x14ac:dyDescent="0.25">
      <c r="A6801" t="s">
        <v>440</v>
      </c>
      <c r="B6801">
        <v>2013</v>
      </c>
      <c r="C6801" s="3" t="s">
        <v>14035</v>
      </c>
      <c r="D6801" t="s">
        <v>14036</v>
      </c>
    </row>
    <row r="6802" spans="1:4" x14ac:dyDescent="0.25">
      <c r="A6802" t="s">
        <v>440</v>
      </c>
      <c r="B6802">
        <v>2013</v>
      </c>
      <c r="C6802" s="3" t="s">
        <v>14037</v>
      </c>
      <c r="D6802" t="s">
        <v>14038</v>
      </c>
    </row>
    <row r="6803" spans="1:4" x14ac:dyDescent="0.25">
      <c r="A6803" t="s">
        <v>440</v>
      </c>
      <c r="B6803">
        <v>2013</v>
      </c>
      <c r="C6803" s="3" t="s">
        <v>14039</v>
      </c>
      <c r="D6803" t="s">
        <v>14040</v>
      </c>
    </row>
    <row r="6804" spans="1:4" x14ac:dyDescent="0.25">
      <c r="A6804" t="s">
        <v>440</v>
      </c>
      <c r="B6804">
        <v>2013</v>
      </c>
      <c r="C6804" s="3" t="s">
        <v>14041</v>
      </c>
      <c r="D6804" t="s">
        <v>14042</v>
      </c>
    </row>
    <row r="6805" spans="1:4" x14ac:dyDescent="0.25">
      <c r="A6805" t="s">
        <v>440</v>
      </c>
      <c r="B6805">
        <v>2013</v>
      </c>
      <c r="C6805" s="3" t="s">
        <v>14043</v>
      </c>
      <c r="D6805" t="s">
        <v>14044</v>
      </c>
    </row>
    <row r="6806" spans="1:4" x14ac:dyDescent="0.25">
      <c r="A6806" t="s">
        <v>440</v>
      </c>
      <c r="B6806">
        <v>2013</v>
      </c>
      <c r="C6806" s="3" t="s">
        <v>14045</v>
      </c>
      <c r="D6806" t="s">
        <v>14046</v>
      </c>
    </row>
    <row r="6807" spans="1:4" x14ac:dyDescent="0.25">
      <c r="A6807" t="s">
        <v>440</v>
      </c>
      <c r="B6807">
        <v>2013</v>
      </c>
      <c r="C6807" s="3" t="s">
        <v>14047</v>
      </c>
      <c r="D6807" t="s">
        <v>14048</v>
      </c>
    </row>
    <row r="6808" spans="1:4" x14ac:dyDescent="0.25">
      <c r="A6808" t="s">
        <v>440</v>
      </c>
      <c r="B6808">
        <v>2013</v>
      </c>
      <c r="C6808" s="3" t="s">
        <v>14049</v>
      </c>
      <c r="D6808" t="s">
        <v>14050</v>
      </c>
    </row>
    <row r="6809" spans="1:4" x14ac:dyDescent="0.25">
      <c r="A6809" t="s">
        <v>440</v>
      </c>
      <c r="B6809">
        <v>2013</v>
      </c>
      <c r="C6809" s="3" t="s">
        <v>14051</v>
      </c>
      <c r="D6809" t="s">
        <v>14052</v>
      </c>
    </row>
    <row r="6810" spans="1:4" x14ac:dyDescent="0.25">
      <c r="A6810" t="s">
        <v>440</v>
      </c>
      <c r="B6810">
        <v>2013</v>
      </c>
      <c r="C6810" s="3" t="s">
        <v>14053</v>
      </c>
      <c r="D6810" t="s">
        <v>14054</v>
      </c>
    </row>
    <row r="6811" spans="1:4" x14ac:dyDescent="0.25">
      <c r="A6811" t="s">
        <v>440</v>
      </c>
      <c r="B6811">
        <v>2013</v>
      </c>
      <c r="C6811" s="3" t="s">
        <v>14055</v>
      </c>
      <c r="D6811" t="s">
        <v>14056</v>
      </c>
    </row>
    <row r="6812" spans="1:4" x14ac:dyDescent="0.25">
      <c r="A6812" t="s">
        <v>440</v>
      </c>
      <c r="B6812">
        <v>2013</v>
      </c>
      <c r="C6812" s="3" t="s">
        <v>14057</v>
      </c>
      <c r="D6812" t="s">
        <v>14058</v>
      </c>
    </row>
    <row r="6813" spans="1:4" x14ac:dyDescent="0.25">
      <c r="A6813" t="s">
        <v>440</v>
      </c>
      <c r="B6813">
        <v>2013</v>
      </c>
      <c r="C6813" s="3" t="s">
        <v>14059</v>
      </c>
      <c r="D6813" t="s">
        <v>14060</v>
      </c>
    </row>
    <row r="6814" spans="1:4" x14ac:dyDescent="0.25">
      <c r="A6814" t="s">
        <v>440</v>
      </c>
      <c r="B6814">
        <v>2013</v>
      </c>
      <c r="C6814" s="3" t="s">
        <v>14061</v>
      </c>
      <c r="D6814" t="s">
        <v>14062</v>
      </c>
    </row>
    <row r="6815" spans="1:4" x14ac:dyDescent="0.25">
      <c r="A6815" t="s">
        <v>440</v>
      </c>
      <c r="B6815">
        <v>2013</v>
      </c>
      <c r="C6815" s="3" t="s">
        <v>14063</v>
      </c>
      <c r="D6815" t="s">
        <v>14064</v>
      </c>
    </row>
    <row r="6816" spans="1:4" x14ac:dyDescent="0.25">
      <c r="A6816" t="s">
        <v>440</v>
      </c>
      <c r="B6816">
        <v>2013</v>
      </c>
      <c r="C6816" s="3" t="s">
        <v>14065</v>
      </c>
      <c r="D6816" t="s">
        <v>14066</v>
      </c>
    </row>
    <row r="6817" spans="1:4" x14ac:dyDescent="0.25">
      <c r="A6817" t="s">
        <v>440</v>
      </c>
      <c r="B6817">
        <v>2013</v>
      </c>
      <c r="C6817" s="3" t="s">
        <v>14067</v>
      </c>
      <c r="D6817" t="s">
        <v>14068</v>
      </c>
    </row>
    <row r="6818" spans="1:4" x14ac:dyDescent="0.25">
      <c r="A6818" t="s">
        <v>440</v>
      </c>
      <c r="B6818">
        <v>2013</v>
      </c>
      <c r="C6818" s="3" t="s">
        <v>14069</v>
      </c>
      <c r="D6818" t="s">
        <v>14070</v>
      </c>
    </row>
    <row r="6819" spans="1:4" x14ac:dyDescent="0.25">
      <c r="A6819" t="s">
        <v>440</v>
      </c>
      <c r="B6819">
        <v>2013</v>
      </c>
      <c r="C6819" s="3" t="s">
        <v>14071</v>
      </c>
      <c r="D6819" t="s">
        <v>14072</v>
      </c>
    </row>
    <row r="6820" spans="1:4" x14ac:dyDescent="0.25">
      <c r="A6820" t="s">
        <v>440</v>
      </c>
      <c r="B6820">
        <v>2013</v>
      </c>
      <c r="C6820" s="3" t="s">
        <v>14073</v>
      </c>
      <c r="D6820" t="s">
        <v>14074</v>
      </c>
    </row>
    <row r="6821" spans="1:4" x14ac:dyDescent="0.25">
      <c r="A6821" t="s">
        <v>440</v>
      </c>
      <c r="B6821">
        <v>2013</v>
      </c>
      <c r="C6821" s="3" t="s">
        <v>14075</v>
      </c>
      <c r="D6821" t="s">
        <v>14076</v>
      </c>
    </row>
    <row r="6822" spans="1:4" x14ac:dyDescent="0.25">
      <c r="A6822" t="s">
        <v>440</v>
      </c>
      <c r="B6822">
        <v>2013</v>
      </c>
      <c r="C6822" s="3" t="s">
        <v>14077</v>
      </c>
      <c r="D6822" t="s">
        <v>14078</v>
      </c>
    </row>
    <row r="6823" spans="1:4" x14ac:dyDescent="0.25">
      <c r="A6823" t="s">
        <v>440</v>
      </c>
      <c r="B6823">
        <v>2013</v>
      </c>
      <c r="C6823" s="3" t="s">
        <v>14079</v>
      </c>
      <c r="D6823" t="s">
        <v>14080</v>
      </c>
    </row>
    <row r="6824" spans="1:4" x14ac:dyDescent="0.25">
      <c r="A6824" t="s">
        <v>440</v>
      </c>
      <c r="B6824">
        <v>2013</v>
      </c>
      <c r="C6824" s="3" t="s">
        <v>14081</v>
      </c>
      <c r="D6824" t="s">
        <v>14082</v>
      </c>
    </row>
    <row r="6825" spans="1:4" x14ac:dyDescent="0.25">
      <c r="A6825" t="s">
        <v>440</v>
      </c>
      <c r="B6825">
        <v>2013</v>
      </c>
      <c r="C6825" s="3" t="s">
        <v>14083</v>
      </c>
      <c r="D6825" t="s">
        <v>14084</v>
      </c>
    </row>
    <row r="6826" spans="1:4" x14ac:dyDescent="0.25">
      <c r="A6826" t="s">
        <v>440</v>
      </c>
      <c r="B6826">
        <v>2013</v>
      </c>
      <c r="C6826" s="3" t="s">
        <v>14085</v>
      </c>
      <c r="D6826" t="s">
        <v>14086</v>
      </c>
    </row>
    <row r="6827" spans="1:4" x14ac:dyDescent="0.25">
      <c r="A6827" t="s">
        <v>440</v>
      </c>
      <c r="B6827">
        <v>2013</v>
      </c>
      <c r="C6827" s="3" t="s">
        <v>14087</v>
      </c>
      <c r="D6827" t="s">
        <v>14088</v>
      </c>
    </row>
    <row r="6828" spans="1:4" x14ac:dyDescent="0.25">
      <c r="A6828" t="s">
        <v>440</v>
      </c>
      <c r="B6828">
        <v>2013</v>
      </c>
      <c r="C6828" s="3" t="s">
        <v>14089</v>
      </c>
      <c r="D6828" t="s">
        <v>14090</v>
      </c>
    </row>
    <row r="6829" spans="1:4" x14ac:dyDescent="0.25">
      <c r="A6829" t="s">
        <v>440</v>
      </c>
      <c r="B6829">
        <v>2013</v>
      </c>
      <c r="C6829" s="3" t="s">
        <v>14091</v>
      </c>
      <c r="D6829" t="s">
        <v>14092</v>
      </c>
    </row>
    <row r="6830" spans="1:4" x14ac:dyDescent="0.25">
      <c r="A6830" t="s">
        <v>440</v>
      </c>
      <c r="B6830">
        <v>2013</v>
      </c>
      <c r="C6830" s="3" t="s">
        <v>14093</v>
      </c>
      <c r="D6830" t="s">
        <v>14094</v>
      </c>
    </row>
    <row r="6831" spans="1:4" x14ac:dyDescent="0.25">
      <c r="A6831" t="s">
        <v>440</v>
      </c>
      <c r="B6831">
        <v>2013</v>
      </c>
      <c r="C6831" s="3" t="s">
        <v>14095</v>
      </c>
      <c r="D6831" t="s">
        <v>14096</v>
      </c>
    </row>
    <row r="6832" spans="1:4" x14ac:dyDescent="0.25">
      <c r="A6832" t="s">
        <v>440</v>
      </c>
      <c r="B6832">
        <v>2013</v>
      </c>
      <c r="C6832" s="3" t="s">
        <v>14097</v>
      </c>
      <c r="D6832" t="s">
        <v>14098</v>
      </c>
    </row>
    <row r="6833" spans="1:4" x14ac:dyDescent="0.25">
      <c r="A6833" t="s">
        <v>440</v>
      </c>
      <c r="B6833">
        <v>2013</v>
      </c>
      <c r="C6833" s="3" t="s">
        <v>14099</v>
      </c>
      <c r="D6833" t="s">
        <v>14100</v>
      </c>
    </row>
    <row r="6834" spans="1:4" x14ac:dyDescent="0.25">
      <c r="A6834" t="s">
        <v>440</v>
      </c>
      <c r="B6834">
        <v>2013</v>
      </c>
      <c r="C6834" s="3" t="s">
        <v>14101</v>
      </c>
      <c r="D6834" t="s">
        <v>14102</v>
      </c>
    </row>
    <row r="6835" spans="1:4" x14ac:dyDescent="0.25">
      <c r="A6835" t="s">
        <v>440</v>
      </c>
      <c r="B6835">
        <v>2013</v>
      </c>
      <c r="C6835" s="3" t="s">
        <v>14103</v>
      </c>
      <c r="D6835" t="s">
        <v>14104</v>
      </c>
    </row>
    <row r="6836" spans="1:4" x14ac:dyDescent="0.25">
      <c r="A6836" t="s">
        <v>440</v>
      </c>
      <c r="B6836">
        <v>2013</v>
      </c>
      <c r="C6836" s="3" t="s">
        <v>14105</v>
      </c>
      <c r="D6836" t="s">
        <v>14106</v>
      </c>
    </row>
    <row r="6837" spans="1:4" x14ac:dyDescent="0.25">
      <c r="A6837" t="s">
        <v>440</v>
      </c>
      <c r="B6837">
        <v>2013</v>
      </c>
      <c r="C6837" s="3" t="s">
        <v>14107</v>
      </c>
      <c r="D6837" t="s">
        <v>14108</v>
      </c>
    </row>
    <row r="6838" spans="1:4" x14ac:dyDescent="0.25">
      <c r="A6838" t="s">
        <v>440</v>
      </c>
      <c r="B6838">
        <v>2013</v>
      </c>
      <c r="C6838" s="3" t="s">
        <v>14109</v>
      </c>
      <c r="D6838" t="s">
        <v>14110</v>
      </c>
    </row>
    <row r="6839" spans="1:4" x14ac:dyDescent="0.25">
      <c r="A6839" t="s">
        <v>440</v>
      </c>
      <c r="B6839">
        <v>2013</v>
      </c>
      <c r="C6839" s="3" t="s">
        <v>14111</v>
      </c>
      <c r="D6839" t="s">
        <v>14112</v>
      </c>
    </row>
    <row r="6840" spans="1:4" x14ac:dyDescent="0.25">
      <c r="A6840" t="s">
        <v>440</v>
      </c>
      <c r="B6840">
        <v>2013</v>
      </c>
      <c r="C6840" s="3" t="s">
        <v>14113</v>
      </c>
      <c r="D6840" t="s">
        <v>14114</v>
      </c>
    </row>
    <row r="6841" spans="1:4" x14ac:dyDescent="0.25">
      <c r="A6841" t="s">
        <v>440</v>
      </c>
      <c r="B6841">
        <v>2013</v>
      </c>
      <c r="C6841" s="3" t="s">
        <v>14115</v>
      </c>
      <c r="D6841" t="s">
        <v>14116</v>
      </c>
    </row>
    <row r="6842" spans="1:4" x14ac:dyDescent="0.25">
      <c r="A6842" t="s">
        <v>440</v>
      </c>
      <c r="B6842">
        <v>2013</v>
      </c>
      <c r="C6842" s="3" t="s">
        <v>14117</v>
      </c>
      <c r="D6842" t="s">
        <v>14118</v>
      </c>
    </row>
    <row r="6843" spans="1:4" x14ac:dyDescent="0.25">
      <c r="A6843" t="s">
        <v>440</v>
      </c>
      <c r="B6843">
        <v>2013</v>
      </c>
      <c r="C6843" s="3" t="s">
        <v>14119</v>
      </c>
      <c r="D6843" t="s">
        <v>14120</v>
      </c>
    </row>
    <row r="6844" spans="1:4" x14ac:dyDescent="0.25">
      <c r="A6844" t="s">
        <v>440</v>
      </c>
      <c r="B6844">
        <v>2013</v>
      </c>
      <c r="C6844" s="3" t="s">
        <v>14121</v>
      </c>
      <c r="D6844" t="s">
        <v>14122</v>
      </c>
    </row>
    <row r="6845" spans="1:4" x14ac:dyDescent="0.25">
      <c r="A6845" t="s">
        <v>440</v>
      </c>
      <c r="B6845">
        <v>2013</v>
      </c>
      <c r="C6845" s="3" t="s">
        <v>14123</v>
      </c>
      <c r="D6845" t="s">
        <v>14124</v>
      </c>
    </row>
    <row r="6846" spans="1:4" x14ac:dyDescent="0.25">
      <c r="A6846" t="s">
        <v>440</v>
      </c>
      <c r="B6846">
        <v>2013</v>
      </c>
      <c r="C6846" s="3" t="s">
        <v>14125</v>
      </c>
      <c r="D6846" t="s">
        <v>14126</v>
      </c>
    </row>
    <row r="6847" spans="1:4" x14ac:dyDescent="0.25">
      <c r="A6847" t="s">
        <v>440</v>
      </c>
      <c r="B6847">
        <v>2013</v>
      </c>
      <c r="C6847" s="3" t="s">
        <v>14127</v>
      </c>
      <c r="D6847" t="s">
        <v>14128</v>
      </c>
    </row>
    <row r="6848" spans="1:4" x14ac:dyDescent="0.25">
      <c r="A6848" t="s">
        <v>440</v>
      </c>
      <c r="B6848">
        <v>2013</v>
      </c>
      <c r="C6848" s="3" t="s">
        <v>14129</v>
      </c>
      <c r="D6848" t="s">
        <v>14130</v>
      </c>
    </row>
    <row r="6849" spans="1:4" x14ac:dyDescent="0.25">
      <c r="A6849" t="s">
        <v>440</v>
      </c>
      <c r="B6849">
        <v>2013</v>
      </c>
      <c r="C6849" s="3" t="s">
        <v>14131</v>
      </c>
      <c r="D6849" t="s">
        <v>14132</v>
      </c>
    </row>
    <row r="6850" spans="1:4" x14ac:dyDescent="0.25">
      <c r="A6850" t="s">
        <v>440</v>
      </c>
      <c r="B6850">
        <v>2013</v>
      </c>
      <c r="C6850" s="3" t="s">
        <v>14133</v>
      </c>
      <c r="D6850" t="s">
        <v>14134</v>
      </c>
    </row>
    <row r="6851" spans="1:4" x14ac:dyDescent="0.25">
      <c r="A6851" t="s">
        <v>440</v>
      </c>
      <c r="B6851">
        <v>2013</v>
      </c>
      <c r="C6851" s="3" t="s">
        <v>14135</v>
      </c>
      <c r="D6851" t="s">
        <v>14136</v>
      </c>
    </row>
    <row r="6852" spans="1:4" x14ac:dyDescent="0.25">
      <c r="A6852" t="s">
        <v>440</v>
      </c>
      <c r="B6852">
        <v>2013</v>
      </c>
      <c r="C6852" s="3" t="s">
        <v>14137</v>
      </c>
      <c r="D6852" t="s">
        <v>14138</v>
      </c>
    </row>
    <row r="6853" spans="1:4" x14ac:dyDescent="0.25">
      <c r="A6853" t="s">
        <v>440</v>
      </c>
      <c r="B6853">
        <v>2013</v>
      </c>
      <c r="C6853" s="3" t="s">
        <v>14139</v>
      </c>
      <c r="D6853" t="s">
        <v>14140</v>
      </c>
    </row>
    <row r="6854" spans="1:4" x14ac:dyDescent="0.25">
      <c r="A6854" t="s">
        <v>440</v>
      </c>
      <c r="B6854">
        <v>2013</v>
      </c>
      <c r="C6854" s="3" t="s">
        <v>14141</v>
      </c>
      <c r="D6854" t="s">
        <v>14142</v>
      </c>
    </row>
    <row r="6855" spans="1:4" x14ac:dyDescent="0.25">
      <c r="A6855" t="s">
        <v>440</v>
      </c>
      <c r="B6855">
        <v>2013</v>
      </c>
      <c r="C6855" s="3" t="s">
        <v>14143</v>
      </c>
      <c r="D6855" t="s">
        <v>14144</v>
      </c>
    </row>
    <row r="6856" spans="1:4" x14ac:dyDescent="0.25">
      <c r="A6856" t="s">
        <v>440</v>
      </c>
      <c r="B6856">
        <v>2013</v>
      </c>
      <c r="C6856" s="3" t="s">
        <v>14145</v>
      </c>
      <c r="D6856" t="s">
        <v>14146</v>
      </c>
    </row>
    <row r="6857" spans="1:4" x14ac:dyDescent="0.25">
      <c r="A6857" t="s">
        <v>440</v>
      </c>
      <c r="B6857">
        <v>2013</v>
      </c>
      <c r="C6857" s="3" t="s">
        <v>14147</v>
      </c>
      <c r="D6857" t="s">
        <v>14148</v>
      </c>
    </row>
    <row r="6858" spans="1:4" x14ac:dyDescent="0.25">
      <c r="A6858" t="s">
        <v>440</v>
      </c>
      <c r="B6858">
        <v>2013</v>
      </c>
      <c r="C6858" s="3" t="s">
        <v>14149</v>
      </c>
      <c r="D6858" t="s">
        <v>14150</v>
      </c>
    </row>
    <row r="6859" spans="1:4" x14ac:dyDescent="0.25">
      <c r="A6859" t="s">
        <v>440</v>
      </c>
      <c r="B6859">
        <v>2013</v>
      </c>
      <c r="C6859" s="3" t="s">
        <v>14151</v>
      </c>
      <c r="D6859" t="s">
        <v>14152</v>
      </c>
    </row>
    <row r="6860" spans="1:4" x14ac:dyDescent="0.25">
      <c r="A6860" t="s">
        <v>440</v>
      </c>
      <c r="B6860">
        <v>2013</v>
      </c>
      <c r="C6860" s="3" t="s">
        <v>14153</v>
      </c>
      <c r="D6860" t="s">
        <v>14154</v>
      </c>
    </row>
    <row r="6861" spans="1:4" x14ac:dyDescent="0.25">
      <c r="A6861" t="s">
        <v>440</v>
      </c>
      <c r="B6861">
        <v>2013</v>
      </c>
      <c r="C6861" s="3" t="s">
        <v>14155</v>
      </c>
      <c r="D6861" t="s">
        <v>14156</v>
      </c>
    </row>
    <row r="6862" spans="1:4" x14ac:dyDescent="0.25">
      <c r="A6862" t="s">
        <v>440</v>
      </c>
      <c r="B6862">
        <v>2013</v>
      </c>
      <c r="C6862" s="3" t="s">
        <v>14157</v>
      </c>
      <c r="D6862" t="s">
        <v>14158</v>
      </c>
    </row>
    <row r="6863" spans="1:4" x14ac:dyDescent="0.25">
      <c r="A6863" t="s">
        <v>440</v>
      </c>
      <c r="B6863">
        <v>2013</v>
      </c>
      <c r="C6863" s="3" t="s">
        <v>14159</v>
      </c>
      <c r="D6863" t="s">
        <v>14160</v>
      </c>
    </row>
    <row r="6864" spans="1:4" x14ac:dyDescent="0.25">
      <c r="A6864" t="s">
        <v>440</v>
      </c>
      <c r="B6864">
        <v>2013</v>
      </c>
      <c r="C6864" s="3" t="s">
        <v>14161</v>
      </c>
      <c r="D6864" t="s">
        <v>14162</v>
      </c>
    </row>
    <row r="6865" spans="1:4" x14ac:dyDescent="0.25">
      <c r="A6865" t="s">
        <v>440</v>
      </c>
      <c r="B6865">
        <v>2013</v>
      </c>
      <c r="C6865" s="3" t="s">
        <v>14163</v>
      </c>
      <c r="D6865" t="s">
        <v>14164</v>
      </c>
    </row>
    <row r="6866" spans="1:4" x14ac:dyDescent="0.25">
      <c r="A6866" t="s">
        <v>440</v>
      </c>
      <c r="B6866">
        <v>2013</v>
      </c>
      <c r="C6866" s="3" t="s">
        <v>14165</v>
      </c>
      <c r="D6866" t="s">
        <v>14166</v>
      </c>
    </row>
    <row r="6867" spans="1:4" x14ac:dyDescent="0.25">
      <c r="A6867" t="s">
        <v>440</v>
      </c>
      <c r="B6867">
        <v>2013</v>
      </c>
      <c r="C6867" s="3" t="s">
        <v>14167</v>
      </c>
      <c r="D6867" t="s">
        <v>14168</v>
      </c>
    </row>
    <row r="6868" spans="1:4" x14ac:dyDescent="0.25">
      <c r="A6868" t="s">
        <v>440</v>
      </c>
      <c r="B6868">
        <v>2013</v>
      </c>
      <c r="C6868" s="3" t="s">
        <v>14169</v>
      </c>
      <c r="D6868" t="s">
        <v>14170</v>
      </c>
    </row>
    <row r="6869" spans="1:4" x14ac:dyDescent="0.25">
      <c r="A6869" t="s">
        <v>440</v>
      </c>
      <c r="B6869">
        <v>2013</v>
      </c>
      <c r="C6869" s="3" t="s">
        <v>14171</v>
      </c>
      <c r="D6869" t="s">
        <v>14172</v>
      </c>
    </row>
    <row r="6870" spans="1:4" x14ac:dyDescent="0.25">
      <c r="A6870" t="s">
        <v>440</v>
      </c>
      <c r="B6870">
        <v>2013</v>
      </c>
      <c r="C6870" s="3" t="s">
        <v>14173</v>
      </c>
      <c r="D6870" t="s">
        <v>14174</v>
      </c>
    </row>
    <row r="6871" spans="1:4" x14ac:dyDescent="0.25">
      <c r="A6871" t="s">
        <v>440</v>
      </c>
      <c r="B6871">
        <v>2013</v>
      </c>
      <c r="C6871" s="3" t="s">
        <v>14175</v>
      </c>
      <c r="D6871" t="s">
        <v>14176</v>
      </c>
    </row>
    <row r="6872" spans="1:4" x14ac:dyDescent="0.25">
      <c r="A6872" t="s">
        <v>440</v>
      </c>
      <c r="B6872">
        <v>2013</v>
      </c>
      <c r="C6872" s="3" t="s">
        <v>14177</v>
      </c>
      <c r="D6872" t="s">
        <v>14178</v>
      </c>
    </row>
    <row r="6873" spans="1:4" x14ac:dyDescent="0.25">
      <c r="A6873" t="s">
        <v>440</v>
      </c>
      <c r="B6873">
        <v>2013</v>
      </c>
      <c r="C6873" s="3" t="s">
        <v>14179</v>
      </c>
      <c r="D6873" t="s">
        <v>14180</v>
      </c>
    </row>
    <row r="6874" spans="1:4" x14ac:dyDescent="0.25">
      <c r="A6874" t="s">
        <v>440</v>
      </c>
      <c r="B6874">
        <v>2013</v>
      </c>
      <c r="C6874" s="3" t="s">
        <v>14181</v>
      </c>
      <c r="D6874" t="s">
        <v>14182</v>
      </c>
    </row>
    <row r="6875" spans="1:4" x14ac:dyDescent="0.25">
      <c r="A6875" t="s">
        <v>440</v>
      </c>
      <c r="B6875">
        <v>2013</v>
      </c>
      <c r="C6875" s="3" t="s">
        <v>14183</v>
      </c>
      <c r="D6875" t="s">
        <v>14184</v>
      </c>
    </row>
    <row r="6876" spans="1:4" x14ac:dyDescent="0.25">
      <c r="A6876" t="s">
        <v>440</v>
      </c>
      <c r="B6876">
        <v>2013</v>
      </c>
      <c r="C6876" s="3" t="s">
        <v>14185</v>
      </c>
      <c r="D6876" t="s">
        <v>14186</v>
      </c>
    </row>
    <row r="6877" spans="1:4" x14ac:dyDescent="0.25">
      <c r="A6877" t="s">
        <v>440</v>
      </c>
      <c r="B6877">
        <v>2013</v>
      </c>
      <c r="C6877" s="3" t="s">
        <v>14187</v>
      </c>
      <c r="D6877" t="s">
        <v>14188</v>
      </c>
    </row>
    <row r="6878" spans="1:4" x14ac:dyDescent="0.25">
      <c r="A6878" t="s">
        <v>440</v>
      </c>
      <c r="B6878">
        <v>2013</v>
      </c>
      <c r="C6878" s="3" t="s">
        <v>14189</v>
      </c>
      <c r="D6878" t="s">
        <v>14190</v>
      </c>
    </row>
    <row r="6879" spans="1:4" x14ac:dyDescent="0.25">
      <c r="A6879" t="s">
        <v>440</v>
      </c>
      <c r="B6879">
        <v>2013</v>
      </c>
      <c r="C6879" s="3" t="s">
        <v>14191</v>
      </c>
      <c r="D6879" t="s">
        <v>14192</v>
      </c>
    </row>
    <row r="6880" spans="1:4" x14ac:dyDescent="0.25">
      <c r="A6880" t="s">
        <v>440</v>
      </c>
      <c r="B6880">
        <v>2013</v>
      </c>
      <c r="C6880" s="3" t="s">
        <v>14193</v>
      </c>
      <c r="D6880" t="s">
        <v>14194</v>
      </c>
    </row>
    <row r="6881" spans="1:4" x14ac:dyDescent="0.25">
      <c r="A6881" t="s">
        <v>440</v>
      </c>
      <c r="B6881">
        <v>2013</v>
      </c>
      <c r="C6881" s="3" t="s">
        <v>14195</v>
      </c>
      <c r="D6881" t="s">
        <v>14196</v>
      </c>
    </row>
    <row r="6882" spans="1:4" x14ac:dyDescent="0.25">
      <c r="A6882" t="s">
        <v>440</v>
      </c>
      <c r="B6882">
        <v>2013</v>
      </c>
      <c r="C6882" s="3" t="s">
        <v>14197</v>
      </c>
      <c r="D6882" t="s">
        <v>14198</v>
      </c>
    </row>
    <row r="6883" spans="1:4" x14ac:dyDescent="0.25">
      <c r="A6883" t="s">
        <v>440</v>
      </c>
      <c r="B6883">
        <v>2013</v>
      </c>
      <c r="C6883" s="3" t="s">
        <v>14199</v>
      </c>
      <c r="D6883" t="s">
        <v>14200</v>
      </c>
    </row>
    <row r="6884" spans="1:4" x14ac:dyDescent="0.25">
      <c r="A6884" t="s">
        <v>440</v>
      </c>
      <c r="B6884">
        <v>2013</v>
      </c>
      <c r="C6884" s="3" t="s">
        <v>14201</v>
      </c>
      <c r="D6884" t="s">
        <v>14202</v>
      </c>
    </row>
    <row r="6885" spans="1:4" x14ac:dyDescent="0.25">
      <c r="A6885" t="s">
        <v>440</v>
      </c>
      <c r="B6885">
        <v>2013</v>
      </c>
      <c r="C6885" s="3" t="s">
        <v>14203</v>
      </c>
      <c r="D6885" t="s">
        <v>14204</v>
      </c>
    </row>
    <row r="6886" spans="1:4" x14ac:dyDescent="0.25">
      <c r="A6886" t="s">
        <v>440</v>
      </c>
      <c r="B6886">
        <v>2013</v>
      </c>
      <c r="C6886" s="3" t="s">
        <v>14205</v>
      </c>
      <c r="D6886" t="s">
        <v>14206</v>
      </c>
    </row>
    <row r="6887" spans="1:4" x14ac:dyDescent="0.25">
      <c r="A6887" t="s">
        <v>440</v>
      </c>
      <c r="B6887">
        <v>2013</v>
      </c>
      <c r="C6887" s="3" t="s">
        <v>14207</v>
      </c>
      <c r="D6887" t="s">
        <v>14208</v>
      </c>
    </row>
    <row r="6888" spans="1:4" x14ac:dyDescent="0.25">
      <c r="A6888" t="s">
        <v>440</v>
      </c>
      <c r="B6888">
        <v>2013</v>
      </c>
      <c r="C6888" s="3" t="s">
        <v>14209</v>
      </c>
      <c r="D6888" t="s">
        <v>14210</v>
      </c>
    </row>
    <row r="6889" spans="1:4" x14ac:dyDescent="0.25">
      <c r="A6889" t="s">
        <v>440</v>
      </c>
      <c r="B6889">
        <v>2013</v>
      </c>
      <c r="C6889" s="3" t="s">
        <v>14211</v>
      </c>
      <c r="D6889" t="s">
        <v>14212</v>
      </c>
    </row>
    <row r="6890" spans="1:4" x14ac:dyDescent="0.25">
      <c r="A6890" t="s">
        <v>440</v>
      </c>
      <c r="B6890">
        <v>2013</v>
      </c>
      <c r="C6890" s="3" t="s">
        <v>14213</v>
      </c>
      <c r="D6890" t="s">
        <v>14214</v>
      </c>
    </row>
    <row r="6891" spans="1:4" x14ac:dyDescent="0.25">
      <c r="A6891" t="s">
        <v>440</v>
      </c>
      <c r="B6891">
        <v>2013</v>
      </c>
      <c r="C6891" s="3" t="s">
        <v>14215</v>
      </c>
      <c r="D6891" t="s">
        <v>14216</v>
      </c>
    </row>
    <row r="6892" spans="1:4" x14ac:dyDescent="0.25">
      <c r="A6892" t="s">
        <v>440</v>
      </c>
      <c r="B6892">
        <v>2013</v>
      </c>
      <c r="C6892" s="3" t="s">
        <v>14217</v>
      </c>
      <c r="D6892" t="s">
        <v>14218</v>
      </c>
    </row>
    <row r="6893" spans="1:4" x14ac:dyDescent="0.25">
      <c r="A6893" t="s">
        <v>440</v>
      </c>
      <c r="B6893">
        <v>2013</v>
      </c>
      <c r="C6893" s="3" t="s">
        <v>14219</v>
      </c>
      <c r="D6893" t="s">
        <v>14220</v>
      </c>
    </row>
    <row r="6894" spans="1:4" x14ac:dyDescent="0.25">
      <c r="A6894" t="s">
        <v>440</v>
      </c>
      <c r="B6894">
        <v>2013</v>
      </c>
      <c r="C6894" s="3" t="s">
        <v>14221</v>
      </c>
      <c r="D6894" t="s">
        <v>14222</v>
      </c>
    </row>
    <row r="6895" spans="1:4" x14ac:dyDescent="0.25">
      <c r="A6895" t="s">
        <v>440</v>
      </c>
      <c r="B6895">
        <v>2013</v>
      </c>
      <c r="C6895" s="3" t="s">
        <v>14223</v>
      </c>
      <c r="D6895" t="s">
        <v>14224</v>
      </c>
    </row>
    <row r="6896" spans="1:4" x14ac:dyDescent="0.25">
      <c r="A6896" t="s">
        <v>440</v>
      </c>
      <c r="B6896">
        <v>2013</v>
      </c>
      <c r="C6896" s="3" t="s">
        <v>14225</v>
      </c>
      <c r="D6896" t="s">
        <v>14226</v>
      </c>
    </row>
    <row r="6897" spans="1:4" x14ac:dyDescent="0.25">
      <c r="A6897" t="s">
        <v>440</v>
      </c>
      <c r="B6897">
        <v>2013</v>
      </c>
      <c r="C6897" s="3" t="s">
        <v>14227</v>
      </c>
      <c r="D6897" t="s">
        <v>14228</v>
      </c>
    </row>
    <row r="6898" spans="1:4" x14ac:dyDescent="0.25">
      <c r="A6898" t="s">
        <v>440</v>
      </c>
      <c r="B6898">
        <v>2013</v>
      </c>
      <c r="C6898" s="3" t="s">
        <v>14229</v>
      </c>
      <c r="D6898" t="s">
        <v>14230</v>
      </c>
    </row>
    <row r="6899" spans="1:4" x14ac:dyDescent="0.25">
      <c r="A6899" t="s">
        <v>440</v>
      </c>
      <c r="B6899">
        <v>2013</v>
      </c>
      <c r="C6899" s="3" t="s">
        <v>14231</v>
      </c>
      <c r="D6899" t="s">
        <v>14232</v>
      </c>
    </row>
    <row r="6900" spans="1:4" x14ac:dyDescent="0.25">
      <c r="A6900" t="s">
        <v>440</v>
      </c>
      <c r="B6900">
        <v>2013</v>
      </c>
      <c r="C6900" s="3" t="s">
        <v>14233</v>
      </c>
      <c r="D6900" t="s">
        <v>14234</v>
      </c>
    </row>
    <row r="6901" spans="1:4" x14ac:dyDescent="0.25">
      <c r="A6901" t="s">
        <v>440</v>
      </c>
      <c r="B6901">
        <v>2013</v>
      </c>
      <c r="C6901" s="3" t="s">
        <v>14235</v>
      </c>
      <c r="D6901" t="s">
        <v>14236</v>
      </c>
    </row>
    <row r="6902" spans="1:4" x14ac:dyDescent="0.25">
      <c r="A6902" t="s">
        <v>440</v>
      </c>
      <c r="B6902">
        <v>2013</v>
      </c>
      <c r="C6902" s="3" t="s">
        <v>14237</v>
      </c>
      <c r="D6902" t="s">
        <v>14238</v>
      </c>
    </row>
    <row r="6903" spans="1:4" x14ac:dyDescent="0.25">
      <c r="A6903" t="s">
        <v>440</v>
      </c>
      <c r="B6903">
        <v>2013</v>
      </c>
      <c r="C6903" s="3" t="s">
        <v>14239</v>
      </c>
      <c r="D6903" t="s">
        <v>14240</v>
      </c>
    </row>
    <row r="6904" spans="1:4" x14ac:dyDescent="0.25">
      <c r="A6904" t="s">
        <v>440</v>
      </c>
      <c r="B6904">
        <v>2013</v>
      </c>
      <c r="C6904" s="3" t="s">
        <v>14241</v>
      </c>
      <c r="D6904" t="s">
        <v>14242</v>
      </c>
    </row>
    <row r="6905" spans="1:4" x14ac:dyDescent="0.25">
      <c r="A6905" t="s">
        <v>440</v>
      </c>
      <c r="B6905">
        <v>2013</v>
      </c>
      <c r="C6905" s="3" t="s">
        <v>14243</v>
      </c>
      <c r="D6905" t="s">
        <v>14244</v>
      </c>
    </row>
    <row r="6906" spans="1:4" x14ac:dyDescent="0.25">
      <c r="A6906" t="s">
        <v>440</v>
      </c>
      <c r="B6906">
        <v>2013</v>
      </c>
      <c r="C6906" s="3" t="s">
        <v>14245</v>
      </c>
      <c r="D6906" t="s">
        <v>14246</v>
      </c>
    </row>
    <row r="6907" spans="1:4" x14ac:dyDescent="0.25">
      <c r="A6907" t="s">
        <v>440</v>
      </c>
      <c r="B6907">
        <v>2013</v>
      </c>
      <c r="C6907" s="3" t="s">
        <v>14247</v>
      </c>
      <c r="D6907" t="s">
        <v>14248</v>
      </c>
    </row>
    <row r="6908" spans="1:4" x14ac:dyDescent="0.25">
      <c r="A6908" t="s">
        <v>440</v>
      </c>
      <c r="B6908">
        <v>2013</v>
      </c>
      <c r="C6908" s="3" t="s">
        <v>14249</v>
      </c>
      <c r="D6908" t="s">
        <v>14250</v>
      </c>
    </row>
    <row r="6909" spans="1:4" x14ac:dyDescent="0.25">
      <c r="A6909" t="s">
        <v>440</v>
      </c>
      <c r="B6909">
        <v>2013</v>
      </c>
      <c r="C6909" s="3" t="s">
        <v>14251</v>
      </c>
      <c r="D6909" t="s">
        <v>14252</v>
      </c>
    </row>
    <row r="6910" spans="1:4" x14ac:dyDescent="0.25">
      <c r="A6910" t="s">
        <v>440</v>
      </c>
      <c r="B6910">
        <v>2013</v>
      </c>
      <c r="C6910" s="3" t="s">
        <v>14253</v>
      </c>
      <c r="D6910" t="s">
        <v>14254</v>
      </c>
    </row>
    <row r="6911" spans="1:4" x14ac:dyDescent="0.25">
      <c r="A6911" t="s">
        <v>440</v>
      </c>
      <c r="B6911">
        <v>2013</v>
      </c>
      <c r="C6911" s="3" t="s">
        <v>14255</v>
      </c>
      <c r="D6911" t="s">
        <v>14256</v>
      </c>
    </row>
    <row r="6912" spans="1:4" x14ac:dyDescent="0.25">
      <c r="A6912" t="s">
        <v>440</v>
      </c>
      <c r="B6912">
        <v>2013</v>
      </c>
      <c r="C6912" s="3" t="s">
        <v>14257</v>
      </c>
      <c r="D6912" t="s">
        <v>14258</v>
      </c>
    </row>
    <row r="6913" spans="1:4" x14ac:dyDescent="0.25">
      <c r="A6913" t="s">
        <v>440</v>
      </c>
      <c r="B6913">
        <v>2013</v>
      </c>
      <c r="C6913" s="3" t="s">
        <v>14259</v>
      </c>
      <c r="D6913" t="s">
        <v>14260</v>
      </c>
    </row>
    <row r="6914" spans="1:4" x14ac:dyDescent="0.25">
      <c r="A6914" t="s">
        <v>440</v>
      </c>
      <c r="B6914">
        <v>2013</v>
      </c>
      <c r="C6914" s="3" t="s">
        <v>14261</v>
      </c>
      <c r="D6914" t="s">
        <v>14262</v>
      </c>
    </row>
    <row r="6915" spans="1:4" x14ac:dyDescent="0.25">
      <c r="A6915" t="s">
        <v>440</v>
      </c>
      <c r="B6915">
        <v>2013</v>
      </c>
      <c r="C6915" s="3" t="s">
        <v>14263</v>
      </c>
      <c r="D6915" t="s">
        <v>14264</v>
      </c>
    </row>
    <row r="6916" spans="1:4" x14ac:dyDescent="0.25">
      <c r="A6916" t="s">
        <v>440</v>
      </c>
      <c r="B6916">
        <v>2013</v>
      </c>
      <c r="C6916" s="3" t="s">
        <v>14265</v>
      </c>
      <c r="D6916" t="s">
        <v>14266</v>
      </c>
    </row>
    <row r="6917" spans="1:4" x14ac:dyDescent="0.25">
      <c r="A6917" t="s">
        <v>440</v>
      </c>
      <c r="B6917">
        <v>2013</v>
      </c>
      <c r="C6917" s="3" t="s">
        <v>14267</v>
      </c>
      <c r="D6917" t="s">
        <v>14268</v>
      </c>
    </row>
    <row r="6918" spans="1:4" x14ac:dyDescent="0.25">
      <c r="A6918" t="s">
        <v>440</v>
      </c>
      <c r="B6918">
        <v>2013</v>
      </c>
      <c r="C6918" s="3" t="s">
        <v>14269</v>
      </c>
      <c r="D6918" t="s">
        <v>14270</v>
      </c>
    </row>
    <row r="6919" spans="1:4" x14ac:dyDescent="0.25">
      <c r="A6919" t="s">
        <v>440</v>
      </c>
      <c r="B6919">
        <v>2013</v>
      </c>
      <c r="C6919" s="3" t="s">
        <v>14271</v>
      </c>
      <c r="D6919" t="s">
        <v>14272</v>
      </c>
    </row>
    <row r="6920" spans="1:4" x14ac:dyDescent="0.25">
      <c r="A6920" t="s">
        <v>440</v>
      </c>
      <c r="B6920">
        <v>2013</v>
      </c>
      <c r="C6920" s="3" t="s">
        <v>14273</v>
      </c>
      <c r="D6920" t="s">
        <v>14274</v>
      </c>
    </row>
    <row r="6921" spans="1:4" x14ac:dyDescent="0.25">
      <c r="A6921" t="s">
        <v>440</v>
      </c>
      <c r="B6921">
        <v>2013</v>
      </c>
      <c r="C6921" s="3" t="s">
        <v>14275</v>
      </c>
      <c r="D6921" t="s">
        <v>14276</v>
      </c>
    </row>
    <row r="6922" spans="1:4" x14ac:dyDescent="0.25">
      <c r="A6922" t="s">
        <v>440</v>
      </c>
      <c r="B6922">
        <v>2013</v>
      </c>
      <c r="C6922" s="3" t="s">
        <v>14277</v>
      </c>
      <c r="D6922" t="s">
        <v>14278</v>
      </c>
    </row>
    <row r="6923" spans="1:4" x14ac:dyDescent="0.25">
      <c r="A6923" t="s">
        <v>440</v>
      </c>
      <c r="B6923">
        <v>2013</v>
      </c>
      <c r="C6923" s="3" t="s">
        <v>14279</v>
      </c>
      <c r="D6923" t="s">
        <v>14280</v>
      </c>
    </row>
    <row r="6924" spans="1:4" x14ac:dyDescent="0.25">
      <c r="A6924" t="s">
        <v>440</v>
      </c>
      <c r="B6924">
        <v>2013</v>
      </c>
      <c r="C6924" s="3" t="s">
        <v>14281</v>
      </c>
      <c r="D6924" t="s">
        <v>14282</v>
      </c>
    </row>
    <row r="6925" spans="1:4" x14ac:dyDescent="0.25">
      <c r="A6925" t="s">
        <v>440</v>
      </c>
      <c r="B6925">
        <v>2013</v>
      </c>
      <c r="C6925" s="3" t="s">
        <v>14283</v>
      </c>
      <c r="D6925" t="s">
        <v>14284</v>
      </c>
    </row>
    <row r="6926" spans="1:4" x14ac:dyDescent="0.25">
      <c r="A6926" t="s">
        <v>440</v>
      </c>
      <c r="B6926">
        <v>2013</v>
      </c>
      <c r="C6926" s="3" t="s">
        <v>14285</v>
      </c>
      <c r="D6926" t="s">
        <v>14286</v>
      </c>
    </row>
    <row r="6927" spans="1:4" x14ac:dyDescent="0.25">
      <c r="A6927" t="s">
        <v>440</v>
      </c>
      <c r="B6927">
        <v>2013</v>
      </c>
      <c r="C6927" s="3" t="s">
        <v>14287</v>
      </c>
      <c r="D6927" t="s">
        <v>14288</v>
      </c>
    </row>
    <row r="6928" spans="1:4" x14ac:dyDescent="0.25">
      <c r="A6928" t="s">
        <v>440</v>
      </c>
      <c r="B6928">
        <v>2013</v>
      </c>
      <c r="C6928" s="3" t="s">
        <v>14289</v>
      </c>
      <c r="D6928" t="s">
        <v>14290</v>
      </c>
    </row>
    <row r="6929" spans="1:4" x14ac:dyDescent="0.25">
      <c r="A6929" t="s">
        <v>440</v>
      </c>
      <c r="B6929">
        <v>2013</v>
      </c>
      <c r="C6929" s="3" t="s">
        <v>14291</v>
      </c>
      <c r="D6929" t="s">
        <v>14292</v>
      </c>
    </row>
    <row r="6930" spans="1:4" x14ac:dyDescent="0.25">
      <c r="A6930" t="s">
        <v>440</v>
      </c>
      <c r="B6930">
        <v>2013</v>
      </c>
      <c r="C6930" s="3" t="s">
        <v>14293</v>
      </c>
      <c r="D6930" t="s">
        <v>14294</v>
      </c>
    </row>
    <row r="6931" spans="1:4" x14ac:dyDescent="0.25">
      <c r="A6931" t="s">
        <v>440</v>
      </c>
      <c r="B6931">
        <v>2013</v>
      </c>
      <c r="C6931" s="3" t="s">
        <v>14295</v>
      </c>
      <c r="D6931" t="s">
        <v>14296</v>
      </c>
    </row>
    <row r="6932" spans="1:4" x14ac:dyDescent="0.25">
      <c r="A6932" t="s">
        <v>440</v>
      </c>
      <c r="B6932">
        <v>2013</v>
      </c>
      <c r="C6932" s="3" t="s">
        <v>14297</v>
      </c>
      <c r="D6932" t="s">
        <v>14298</v>
      </c>
    </row>
    <row r="6933" spans="1:4" x14ac:dyDescent="0.25">
      <c r="A6933" t="s">
        <v>440</v>
      </c>
      <c r="B6933">
        <v>2013</v>
      </c>
      <c r="C6933" s="3" t="s">
        <v>14299</v>
      </c>
      <c r="D6933" t="s">
        <v>14300</v>
      </c>
    </row>
    <row r="6934" spans="1:4" x14ac:dyDescent="0.25">
      <c r="A6934" t="s">
        <v>440</v>
      </c>
      <c r="B6934">
        <v>2013</v>
      </c>
      <c r="C6934" s="3" t="s">
        <v>14301</v>
      </c>
      <c r="D6934" t="s">
        <v>14302</v>
      </c>
    </row>
    <row r="6935" spans="1:4" x14ac:dyDescent="0.25">
      <c r="A6935" t="s">
        <v>440</v>
      </c>
      <c r="B6935">
        <v>2013</v>
      </c>
      <c r="C6935" s="3" t="s">
        <v>14303</v>
      </c>
      <c r="D6935" t="s">
        <v>14304</v>
      </c>
    </row>
    <row r="6936" spans="1:4" x14ac:dyDescent="0.25">
      <c r="A6936" t="s">
        <v>440</v>
      </c>
      <c r="B6936">
        <v>2013</v>
      </c>
      <c r="C6936" s="3" t="s">
        <v>14305</v>
      </c>
      <c r="D6936" t="s">
        <v>14306</v>
      </c>
    </row>
    <row r="6937" spans="1:4" x14ac:dyDescent="0.25">
      <c r="A6937" t="s">
        <v>440</v>
      </c>
      <c r="B6937">
        <v>2013</v>
      </c>
      <c r="C6937" s="3" t="s">
        <v>14307</v>
      </c>
      <c r="D6937" t="s">
        <v>14308</v>
      </c>
    </row>
    <row r="6938" spans="1:4" x14ac:dyDescent="0.25">
      <c r="A6938" t="s">
        <v>440</v>
      </c>
      <c r="B6938">
        <v>2013</v>
      </c>
      <c r="C6938" s="3" t="s">
        <v>14309</v>
      </c>
      <c r="D6938" t="s">
        <v>14310</v>
      </c>
    </row>
    <row r="6939" spans="1:4" x14ac:dyDescent="0.25">
      <c r="A6939" t="s">
        <v>440</v>
      </c>
      <c r="B6939">
        <v>2013</v>
      </c>
      <c r="C6939" s="3" t="s">
        <v>14311</v>
      </c>
      <c r="D6939" t="s">
        <v>14312</v>
      </c>
    </row>
    <row r="6940" spans="1:4" x14ac:dyDescent="0.25">
      <c r="A6940" t="s">
        <v>440</v>
      </c>
      <c r="B6940">
        <v>2013</v>
      </c>
      <c r="C6940" s="3" t="s">
        <v>14313</v>
      </c>
      <c r="D6940" t="s">
        <v>14314</v>
      </c>
    </row>
    <row r="6941" spans="1:4" x14ac:dyDescent="0.25">
      <c r="A6941" t="s">
        <v>440</v>
      </c>
      <c r="B6941">
        <v>2013</v>
      </c>
      <c r="C6941" s="3" t="s">
        <v>14315</v>
      </c>
      <c r="D6941" t="s">
        <v>14316</v>
      </c>
    </row>
    <row r="6942" spans="1:4" x14ac:dyDescent="0.25">
      <c r="A6942" t="s">
        <v>440</v>
      </c>
      <c r="B6942">
        <v>2013</v>
      </c>
      <c r="C6942" s="3" t="s">
        <v>14317</v>
      </c>
      <c r="D6942" t="s">
        <v>14318</v>
      </c>
    </row>
    <row r="6943" spans="1:4" x14ac:dyDescent="0.25">
      <c r="A6943" t="s">
        <v>440</v>
      </c>
      <c r="B6943">
        <v>2013</v>
      </c>
      <c r="C6943" s="3" t="s">
        <v>14319</v>
      </c>
      <c r="D6943" t="s">
        <v>14320</v>
      </c>
    </row>
    <row r="6944" spans="1:4" x14ac:dyDescent="0.25">
      <c r="A6944" t="s">
        <v>440</v>
      </c>
      <c r="B6944">
        <v>2013</v>
      </c>
      <c r="C6944" s="3" t="s">
        <v>14321</v>
      </c>
      <c r="D6944" t="s">
        <v>14322</v>
      </c>
    </row>
    <row r="6945" spans="1:4" x14ac:dyDescent="0.25">
      <c r="A6945" t="s">
        <v>440</v>
      </c>
      <c r="B6945">
        <v>2013</v>
      </c>
      <c r="C6945" s="3" t="s">
        <v>14323</v>
      </c>
      <c r="D6945" t="s">
        <v>14324</v>
      </c>
    </row>
    <row r="6946" spans="1:4" x14ac:dyDescent="0.25">
      <c r="A6946" t="s">
        <v>440</v>
      </c>
      <c r="B6946">
        <v>2013</v>
      </c>
      <c r="C6946" s="3" t="s">
        <v>14325</v>
      </c>
      <c r="D6946" t="s">
        <v>14326</v>
      </c>
    </row>
    <row r="6947" spans="1:4" x14ac:dyDescent="0.25">
      <c r="A6947" t="s">
        <v>440</v>
      </c>
      <c r="B6947">
        <v>2013</v>
      </c>
      <c r="C6947" s="3" t="s">
        <v>14327</v>
      </c>
      <c r="D6947" t="s">
        <v>14328</v>
      </c>
    </row>
    <row r="6948" spans="1:4" x14ac:dyDescent="0.25">
      <c r="A6948" t="s">
        <v>440</v>
      </c>
      <c r="B6948">
        <v>2013</v>
      </c>
      <c r="C6948" s="3" t="s">
        <v>14329</v>
      </c>
      <c r="D6948" t="s">
        <v>14330</v>
      </c>
    </row>
    <row r="6949" spans="1:4" x14ac:dyDescent="0.25">
      <c r="A6949" t="s">
        <v>440</v>
      </c>
      <c r="B6949">
        <v>2013</v>
      </c>
      <c r="C6949" s="3" t="s">
        <v>14331</v>
      </c>
      <c r="D6949" t="s">
        <v>14332</v>
      </c>
    </row>
    <row r="6950" spans="1:4" x14ac:dyDescent="0.25">
      <c r="A6950" t="s">
        <v>440</v>
      </c>
      <c r="B6950">
        <v>2013</v>
      </c>
      <c r="C6950" s="3" t="s">
        <v>14333</v>
      </c>
      <c r="D6950" t="s">
        <v>14334</v>
      </c>
    </row>
    <row r="6951" spans="1:4" x14ac:dyDescent="0.25">
      <c r="A6951" t="s">
        <v>440</v>
      </c>
      <c r="B6951">
        <v>2013</v>
      </c>
      <c r="C6951" s="3" t="s">
        <v>14335</v>
      </c>
      <c r="D6951" t="s">
        <v>14336</v>
      </c>
    </row>
    <row r="6952" spans="1:4" x14ac:dyDescent="0.25">
      <c r="A6952" t="s">
        <v>440</v>
      </c>
      <c r="B6952">
        <v>2013</v>
      </c>
      <c r="C6952" s="3" t="s">
        <v>14337</v>
      </c>
      <c r="D6952" t="s">
        <v>14338</v>
      </c>
    </row>
    <row r="6953" spans="1:4" x14ac:dyDescent="0.25">
      <c r="A6953" t="s">
        <v>440</v>
      </c>
      <c r="B6953">
        <v>2013</v>
      </c>
      <c r="C6953" s="3" t="s">
        <v>14339</v>
      </c>
      <c r="D6953" t="s">
        <v>14340</v>
      </c>
    </row>
    <row r="6954" spans="1:4" x14ac:dyDescent="0.25">
      <c r="A6954" t="s">
        <v>440</v>
      </c>
      <c r="B6954">
        <v>2013</v>
      </c>
      <c r="C6954" s="3" t="s">
        <v>14341</v>
      </c>
      <c r="D6954" t="s">
        <v>14342</v>
      </c>
    </row>
    <row r="6955" spans="1:4" x14ac:dyDescent="0.25">
      <c r="A6955" t="s">
        <v>440</v>
      </c>
      <c r="B6955">
        <v>2013</v>
      </c>
      <c r="C6955" s="3" t="s">
        <v>14343</v>
      </c>
      <c r="D6955" t="s">
        <v>14344</v>
      </c>
    </row>
    <row r="6956" spans="1:4" x14ac:dyDescent="0.25">
      <c r="A6956" t="s">
        <v>440</v>
      </c>
      <c r="B6956">
        <v>2013</v>
      </c>
      <c r="C6956" s="3" t="s">
        <v>14345</v>
      </c>
      <c r="D6956" t="s">
        <v>14346</v>
      </c>
    </row>
    <row r="6957" spans="1:4" x14ac:dyDescent="0.25">
      <c r="A6957" t="s">
        <v>440</v>
      </c>
      <c r="B6957">
        <v>2013</v>
      </c>
      <c r="C6957" s="3" t="s">
        <v>14347</v>
      </c>
      <c r="D6957" t="s">
        <v>14348</v>
      </c>
    </row>
    <row r="6958" spans="1:4" x14ac:dyDescent="0.25">
      <c r="A6958" t="s">
        <v>440</v>
      </c>
      <c r="B6958">
        <v>2013</v>
      </c>
      <c r="C6958" s="3" t="s">
        <v>14349</v>
      </c>
      <c r="D6958" t="s">
        <v>14350</v>
      </c>
    </row>
    <row r="6959" spans="1:4" x14ac:dyDescent="0.25">
      <c r="A6959" t="s">
        <v>440</v>
      </c>
      <c r="B6959">
        <v>2013</v>
      </c>
      <c r="C6959" s="3" t="s">
        <v>14351</v>
      </c>
      <c r="D6959" t="s">
        <v>14352</v>
      </c>
    </row>
    <row r="6960" spans="1:4" x14ac:dyDescent="0.25">
      <c r="A6960" t="s">
        <v>440</v>
      </c>
      <c r="B6960">
        <v>2013</v>
      </c>
      <c r="C6960" s="3" t="s">
        <v>14353</v>
      </c>
      <c r="D6960" t="s">
        <v>14354</v>
      </c>
    </row>
    <row r="6961" spans="1:4" x14ac:dyDescent="0.25">
      <c r="A6961" t="s">
        <v>440</v>
      </c>
      <c r="B6961">
        <v>2013</v>
      </c>
      <c r="C6961" s="3" t="s">
        <v>14355</v>
      </c>
      <c r="D6961" t="s">
        <v>14356</v>
      </c>
    </row>
    <row r="6962" spans="1:4" x14ac:dyDescent="0.25">
      <c r="A6962" t="s">
        <v>440</v>
      </c>
      <c r="B6962">
        <v>2013</v>
      </c>
      <c r="C6962" s="3" t="s">
        <v>14357</v>
      </c>
      <c r="D6962" t="s">
        <v>14358</v>
      </c>
    </row>
    <row r="6963" spans="1:4" x14ac:dyDescent="0.25">
      <c r="A6963" t="s">
        <v>440</v>
      </c>
      <c r="B6963">
        <v>2013</v>
      </c>
      <c r="C6963" s="3" t="s">
        <v>14359</v>
      </c>
      <c r="D6963" t="s">
        <v>14360</v>
      </c>
    </row>
    <row r="6964" spans="1:4" x14ac:dyDescent="0.25">
      <c r="A6964" t="s">
        <v>440</v>
      </c>
      <c r="B6964">
        <v>2013</v>
      </c>
      <c r="C6964" s="3" t="s">
        <v>14361</v>
      </c>
      <c r="D6964" t="s">
        <v>14362</v>
      </c>
    </row>
    <row r="6965" spans="1:4" x14ac:dyDescent="0.25">
      <c r="A6965" t="s">
        <v>440</v>
      </c>
      <c r="B6965">
        <v>2013</v>
      </c>
      <c r="C6965" s="3" t="s">
        <v>14363</v>
      </c>
      <c r="D6965" t="s">
        <v>14364</v>
      </c>
    </row>
    <row r="6966" spans="1:4" x14ac:dyDescent="0.25">
      <c r="A6966" t="s">
        <v>440</v>
      </c>
      <c r="B6966">
        <v>2013</v>
      </c>
      <c r="C6966" s="3" t="s">
        <v>14365</v>
      </c>
      <c r="D6966" t="s">
        <v>14366</v>
      </c>
    </row>
    <row r="6967" spans="1:4" x14ac:dyDescent="0.25">
      <c r="A6967" t="s">
        <v>440</v>
      </c>
      <c r="B6967">
        <v>2013</v>
      </c>
      <c r="C6967" s="3" t="s">
        <v>14367</v>
      </c>
      <c r="D6967" t="s">
        <v>14368</v>
      </c>
    </row>
    <row r="6968" spans="1:4" x14ac:dyDescent="0.25">
      <c r="A6968" t="s">
        <v>440</v>
      </c>
      <c r="B6968">
        <v>2013</v>
      </c>
      <c r="C6968" s="3" t="s">
        <v>14369</v>
      </c>
      <c r="D6968" t="s">
        <v>14370</v>
      </c>
    </row>
    <row r="6969" spans="1:4" x14ac:dyDescent="0.25">
      <c r="A6969" t="s">
        <v>440</v>
      </c>
      <c r="B6969">
        <v>2013</v>
      </c>
      <c r="C6969" s="3" t="s">
        <v>14371</v>
      </c>
      <c r="D6969" t="s">
        <v>14372</v>
      </c>
    </row>
    <row r="6970" spans="1:4" x14ac:dyDescent="0.25">
      <c r="A6970" t="s">
        <v>440</v>
      </c>
      <c r="B6970">
        <v>2013</v>
      </c>
      <c r="C6970" s="3" t="s">
        <v>14373</v>
      </c>
      <c r="D6970" t="s">
        <v>14374</v>
      </c>
    </row>
    <row r="6971" spans="1:4" x14ac:dyDescent="0.25">
      <c r="A6971" t="s">
        <v>440</v>
      </c>
      <c r="B6971">
        <v>2013</v>
      </c>
      <c r="C6971" s="3" t="s">
        <v>14375</v>
      </c>
      <c r="D6971" t="s">
        <v>14376</v>
      </c>
    </row>
    <row r="6972" spans="1:4" x14ac:dyDescent="0.25">
      <c r="A6972" t="s">
        <v>440</v>
      </c>
      <c r="B6972">
        <v>2013</v>
      </c>
      <c r="C6972" s="3" t="s">
        <v>14377</v>
      </c>
      <c r="D6972" t="s">
        <v>14378</v>
      </c>
    </row>
    <row r="6973" spans="1:4" x14ac:dyDescent="0.25">
      <c r="A6973" t="s">
        <v>440</v>
      </c>
      <c r="B6973">
        <v>2013</v>
      </c>
      <c r="C6973" s="3" t="s">
        <v>14379</v>
      </c>
      <c r="D6973" t="s">
        <v>14380</v>
      </c>
    </row>
    <row r="6974" spans="1:4" x14ac:dyDescent="0.25">
      <c r="A6974" t="s">
        <v>440</v>
      </c>
      <c r="B6974">
        <v>2013</v>
      </c>
      <c r="C6974" s="3" t="s">
        <v>14381</v>
      </c>
      <c r="D6974" t="s">
        <v>14382</v>
      </c>
    </row>
    <row r="6975" spans="1:4" x14ac:dyDescent="0.25">
      <c r="A6975" t="s">
        <v>440</v>
      </c>
      <c r="B6975">
        <v>2013</v>
      </c>
      <c r="C6975" s="3" t="s">
        <v>14383</v>
      </c>
      <c r="D6975" t="s">
        <v>14384</v>
      </c>
    </row>
    <row r="6976" spans="1:4" x14ac:dyDescent="0.25">
      <c r="A6976" t="s">
        <v>440</v>
      </c>
      <c r="B6976">
        <v>2013</v>
      </c>
      <c r="C6976" s="3" t="s">
        <v>14385</v>
      </c>
      <c r="D6976" t="s">
        <v>14386</v>
      </c>
    </row>
    <row r="6977" spans="1:4" x14ac:dyDescent="0.25">
      <c r="A6977" t="s">
        <v>440</v>
      </c>
      <c r="B6977">
        <v>2013</v>
      </c>
      <c r="C6977" s="3" t="s">
        <v>14387</v>
      </c>
      <c r="D6977" t="s">
        <v>14388</v>
      </c>
    </row>
    <row r="6978" spans="1:4" x14ac:dyDescent="0.25">
      <c r="A6978" t="s">
        <v>440</v>
      </c>
      <c r="B6978">
        <v>2013</v>
      </c>
      <c r="C6978" s="3" t="s">
        <v>14389</v>
      </c>
      <c r="D6978" t="s">
        <v>14390</v>
      </c>
    </row>
    <row r="6979" spans="1:4" x14ac:dyDescent="0.25">
      <c r="A6979" t="s">
        <v>440</v>
      </c>
      <c r="B6979">
        <v>2013</v>
      </c>
      <c r="C6979" s="3" t="s">
        <v>14391</v>
      </c>
      <c r="D6979" t="s">
        <v>14392</v>
      </c>
    </row>
    <row r="6980" spans="1:4" x14ac:dyDescent="0.25">
      <c r="A6980" t="s">
        <v>440</v>
      </c>
      <c r="B6980">
        <v>2013</v>
      </c>
      <c r="C6980" s="3" t="s">
        <v>14393</v>
      </c>
      <c r="D6980" t="s">
        <v>14394</v>
      </c>
    </row>
    <row r="6981" spans="1:4" x14ac:dyDescent="0.25">
      <c r="A6981" t="s">
        <v>440</v>
      </c>
      <c r="B6981">
        <v>2013</v>
      </c>
      <c r="C6981" s="3" t="s">
        <v>14395</v>
      </c>
      <c r="D6981" t="s">
        <v>14396</v>
      </c>
    </row>
    <row r="6982" spans="1:4" x14ac:dyDescent="0.25">
      <c r="A6982" t="s">
        <v>440</v>
      </c>
      <c r="B6982">
        <v>2013</v>
      </c>
      <c r="C6982" s="3" t="s">
        <v>14397</v>
      </c>
      <c r="D6982" t="s">
        <v>14398</v>
      </c>
    </row>
    <row r="6983" spans="1:4" x14ac:dyDescent="0.25">
      <c r="A6983" t="s">
        <v>440</v>
      </c>
      <c r="B6983">
        <v>2013</v>
      </c>
      <c r="C6983" s="3" t="s">
        <v>14399</v>
      </c>
      <c r="D6983" t="s">
        <v>14400</v>
      </c>
    </row>
    <row r="6984" spans="1:4" x14ac:dyDescent="0.25">
      <c r="A6984" t="s">
        <v>440</v>
      </c>
      <c r="B6984">
        <v>2013</v>
      </c>
      <c r="C6984" s="3" t="s">
        <v>14401</v>
      </c>
      <c r="D6984" t="s">
        <v>14402</v>
      </c>
    </row>
    <row r="6985" spans="1:4" x14ac:dyDescent="0.25">
      <c r="A6985" t="s">
        <v>440</v>
      </c>
      <c r="B6985">
        <v>2013</v>
      </c>
      <c r="C6985" s="3" t="s">
        <v>14403</v>
      </c>
      <c r="D6985" t="s">
        <v>14404</v>
      </c>
    </row>
    <row r="6986" spans="1:4" x14ac:dyDescent="0.25">
      <c r="A6986" t="s">
        <v>440</v>
      </c>
      <c r="B6986">
        <v>2013</v>
      </c>
      <c r="C6986" s="3" t="s">
        <v>14405</v>
      </c>
      <c r="D6986" t="s">
        <v>14406</v>
      </c>
    </row>
    <row r="6987" spans="1:4" x14ac:dyDescent="0.25">
      <c r="A6987" t="s">
        <v>440</v>
      </c>
      <c r="B6987">
        <v>2013</v>
      </c>
      <c r="C6987" s="3" t="s">
        <v>14407</v>
      </c>
      <c r="D6987" t="s">
        <v>14408</v>
      </c>
    </row>
    <row r="6988" spans="1:4" x14ac:dyDescent="0.25">
      <c r="A6988" t="s">
        <v>440</v>
      </c>
      <c r="B6988">
        <v>2013</v>
      </c>
      <c r="C6988" s="3" t="s">
        <v>14409</v>
      </c>
      <c r="D6988" t="s">
        <v>14410</v>
      </c>
    </row>
    <row r="6989" spans="1:4" x14ac:dyDescent="0.25">
      <c r="A6989" t="s">
        <v>440</v>
      </c>
      <c r="B6989">
        <v>2013</v>
      </c>
      <c r="C6989" s="3" t="s">
        <v>14411</v>
      </c>
      <c r="D6989" t="s">
        <v>14412</v>
      </c>
    </row>
    <row r="6990" spans="1:4" x14ac:dyDescent="0.25">
      <c r="A6990" t="s">
        <v>440</v>
      </c>
      <c r="B6990">
        <v>2013</v>
      </c>
      <c r="C6990" s="3" t="s">
        <v>14413</v>
      </c>
      <c r="D6990" t="s">
        <v>14414</v>
      </c>
    </row>
    <row r="6991" spans="1:4" x14ac:dyDescent="0.25">
      <c r="A6991" t="s">
        <v>440</v>
      </c>
      <c r="B6991">
        <v>2013</v>
      </c>
      <c r="C6991" s="3" t="s">
        <v>14415</v>
      </c>
      <c r="D6991" t="s">
        <v>14416</v>
      </c>
    </row>
    <row r="6992" spans="1:4" x14ac:dyDescent="0.25">
      <c r="A6992" t="s">
        <v>440</v>
      </c>
      <c r="B6992">
        <v>2013</v>
      </c>
      <c r="C6992" s="3" t="s">
        <v>14417</v>
      </c>
      <c r="D6992" t="s">
        <v>14418</v>
      </c>
    </row>
    <row r="6993" spans="1:4" x14ac:dyDescent="0.25">
      <c r="A6993" t="s">
        <v>440</v>
      </c>
      <c r="B6993">
        <v>2013</v>
      </c>
      <c r="C6993" s="3" t="s">
        <v>14419</v>
      </c>
      <c r="D6993" t="s">
        <v>14420</v>
      </c>
    </row>
    <row r="6994" spans="1:4" x14ac:dyDescent="0.25">
      <c r="A6994" t="s">
        <v>440</v>
      </c>
      <c r="B6994">
        <v>2013</v>
      </c>
      <c r="C6994" s="3" t="s">
        <v>14421</v>
      </c>
      <c r="D6994" t="s">
        <v>14422</v>
      </c>
    </row>
    <row r="6995" spans="1:4" x14ac:dyDescent="0.25">
      <c r="A6995" t="s">
        <v>440</v>
      </c>
      <c r="B6995">
        <v>2013</v>
      </c>
      <c r="C6995" s="3" t="s">
        <v>14423</v>
      </c>
      <c r="D6995" t="s">
        <v>14424</v>
      </c>
    </row>
    <row r="6996" spans="1:4" x14ac:dyDescent="0.25">
      <c r="A6996" t="s">
        <v>440</v>
      </c>
      <c r="B6996">
        <v>2013</v>
      </c>
      <c r="C6996" s="3" t="s">
        <v>14425</v>
      </c>
      <c r="D6996" t="s">
        <v>14426</v>
      </c>
    </row>
    <row r="6997" spans="1:4" x14ac:dyDescent="0.25">
      <c r="A6997" t="s">
        <v>440</v>
      </c>
      <c r="B6997">
        <v>2013</v>
      </c>
      <c r="C6997" s="3" t="s">
        <v>14427</v>
      </c>
      <c r="D6997" t="s">
        <v>14428</v>
      </c>
    </row>
    <row r="6998" spans="1:4" x14ac:dyDescent="0.25">
      <c r="A6998" t="s">
        <v>440</v>
      </c>
      <c r="B6998">
        <v>2013</v>
      </c>
      <c r="C6998" s="3" t="s">
        <v>14429</v>
      </c>
      <c r="D6998" t="s">
        <v>14430</v>
      </c>
    </row>
    <row r="6999" spans="1:4" x14ac:dyDescent="0.25">
      <c r="A6999" t="s">
        <v>440</v>
      </c>
      <c r="B6999">
        <v>2013</v>
      </c>
      <c r="C6999" s="3" t="s">
        <v>14431</v>
      </c>
      <c r="D6999" t="s">
        <v>14432</v>
      </c>
    </row>
    <row r="7000" spans="1:4" x14ac:dyDescent="0.25">
      <c r="A7000" t="s">
        <v>440</v>
      </c>
      <c r="B7000">
        <v>2013</v>
      </c>
      <c r="C7000" s="3" t="s">
        <v>14433</v>
      </c>
      <c r="D7000" t="s">
        <v>14434</v>
      </c>
    </row>
    <row r="7001" spans="1:4" x14ac:dyDescent="0.25">
      <c r="A7001" t="s">
        <v>440</v>
      </c>
      <c r="B7001">
        <v>2013</v>
      </c>
      <c r="C7001" s="3" t="s">
        <v>14435</v>
      </c>
      <c r="D7001" t="s">
        <v>14436</v>
      </c>
    </row>
    <row r="7002" spans="1:4" x14ac:dyDescent="0.25">
      <c r="A7002" t="s">
        <v>440</v>
      </c>
      <c r="B7002">
        <v>2013</v>
      </c>
      <c r="C7002" s="3" t="s">
        <v>14437</v>
      </c>
      <c r="D7002" t="s">
        <v>14438</v>
      </c>
    </row>
    <row r="7003" spans="1:4" x14ac:dyDescent="0.25">
      <c r="A7003" t="s">
        <v>440</v>
      </c>
      <c r="B7003">
        <v>2013</v>
      </c>
      <c r="C7003" s="3" t="s">
        <v>14439</v>
      </c>
      <c r="D7003" t="s">
        <v>14440</v>
      </c>
    </row>
    <row r="7004" spans="1:4" x14ac:dyDescent="0.25">
      <c r="A7004" t="s">
        <v>440</v>
      </c>
      <c r="B7004">
        <v>2013</v>
      </c>
      <c r="C7004" s="3" t="s">
        <v>14441</v>
      </c>
      <c r="D7004" t="s">
        <v>14442</v>
      </c>
    </row>
    <row r="7005" spans="1:4" x14ac:dyDescent="0.25">
      <c r="A7005" t="s">
        <v>440</v>
      </c>
      <c r="B7005">
        <v>2013</v>
      </c>
      <c r="C7005" s="3" t="s">
        <v>14443</v>
      </c>
      <c r="D7005" t="s">
        <v>14444</v>
      </c>
    </row>
    <row r="7006" spans="1:4" x14ac:dyDescent="0.25">
      <c r="A7006" t="s">
        <v>440</v>
      </c>
      <c r="B7006">
        <v>2013</v>
      </c>
      <c r="C7006" s="3" t="s">
        <v>14445</v>
      </c>
      <c r="D7006" t="s">
        <v>14446</v>
      </c>
    </row>
    <row r="7007" spans="1:4" x14ac:dyDescent="0.25">
      <c r="A7007" t="s">
        <v>440</v>
      </c>
      <c r="B7007">
        <v>2013</v>
      </c>
      <c r="C7007" s="3" t="s">
        <v>14447</v>
      </c>
      <c r="D7007" t="s">
        <v>14448</v>
      </c>
    </row>
    <row r="7008" spans="1:4" x14ac:dyDescent="0.25">
      <c r="A7008" t="s">
        <v>440</v>
      </c>
      <c r="B7008">
        <v>2013</v>
      </c>
      <c r="C7008" s="3" t="s">
        <v>14449</v>
      </c>
      <c r="D7008" t="s">
        <v>14450</v>
      </c>
    </row>
    <row r="7009" spans="1:4" x14ac:dyDescent="0.25">
      <c r="A7009" t="s">
        <v>440</v>
      </c>
      <c r="B7009">
        <v>2013</v>
      </c>
      <c r="C7009" s="3" t="s">
        <v>14451</v>
      </c>
      <c r="D7009" t="s">
        <v>14452</v>
      </c>
    </row>
    <row r="7010" spans="1:4" x14ac:dyDescent="0.25">
      <c r="A7010" t="s">
        <v>440</v>
      </c>
      <c r="B7010">
        <v>2013</v>
      </c>
      <c r="C7010" s="3" t="s">
        <v>14453</v>
      </c>
      <c r="D7010" t="s">
        <v>14454</v>
      </c>
    </row>
    <row r="7011" spans="1:4" x14ac:dyDescent="0.25">
      <c r="A7011" t="s">
        <v>440</v>
      </c>
      <c r="B7011">
        <v>2013</v>
      </c>
      <c r="C7011" s="3" t="s">
        <v>14455</v>
      </c>
      <c r="D7011" t="s">
        <v>14456</v>
      </c>
    </row>
    <row r="7012" spans="1:4" x14ac:dyDescent="0.25">
      <c r="A7012" t="s">
        <v>440</v>
      </c>
      <c r="B7012">
        <v>2013</v>
      </c>
      <c r="C7012" s="3" t="s">
        <v>14457</v>
      </c>
      <c r="D7012" t="s">
        <v>14458</v>
      </c>
    </row>
    <row r="7013" spans="1:4" x14ac:dyDescent="0.25">
      <c r="A7013" t="s">
        <v>440</v>
      </c>
      <c r="B7013">
        <v>2013</v>
      </c>
      <c r="C7013" s="3" t="s">
        <v>14459</v>
      </c>
      <c r="D7013" t="s">
        <v>14460</v>
      </c>
    </row>
    <row r="7014" spans="1:4" x14ac:dyDescent="0.25">
      <c r="A7014" t="s">
        <v>440</v>
      </c>
      <c r="B7014">
        <v>2013</v>
      </c>
      <c r="C7014" s="3" t="s">
        <v>14461</v>
      </c>
      <c r="D7014" t="s">
        <v>14462</v>
      </c>
    </row>
    <row r="7015" spans="1:4" x14ac:dyDescent="0.25">
      <c r="A7015" t="s">
        <v>440</v>
      </c>
      <c r="B7015">
        <v>2013</v>
      </c>
      <c r="C7015" s="3" t="s">
        <v>14463</v>
      </c>
      <c r="D7015" t="s">
        <v>14464</v>
      </c>
    </row>
    <row r="7016" spans="1:4" x14ac:dyDescent="0.25">
      <c r="A7016" t="s">
        <v>440</v>
      </c>
      <c r="B7016">
        <v>2013</v>
      </c>
      <c r="C7016" s="3" t="s">
        <v>14465</v>
      </c>
      <c r="D7016" t="s">
        <v>14466</v>
      </c>
    </row>
    <row r="7017" spans="1:4" x14ac:dyDescent="0.25">
      <c r="A7017" t="s">
        <v>440</v>
      </c>
      <c r="B7017">
        <v>2013</v>
      </c>
      <c r="C7017" s="3" t="s">
        <v>14467</v>
      </c>
      <c r="D7017" t="s">
        <v>14468</v>
      </c>
    </row>
    <row r="7018" spans="1:4" x14ac:dyDescent="0.25">
      <c r="A7018" t="s">
        <v>440</v>
      </c>
      <c r="B7018">
        <v>2013</v>
      </c>
      <c r="C7018" s="3" t="s">
        <v>14469</v>
      </c>
      <c r="D7018" t="s">
        <v>14470</v>
      </c>
    </row>
    <row r="7019" spans="1:4" x14ac:dyDescent="0.25">
      <c r="A7019" t="s">
        <v>440</v>
      </c>
      <c r="B7019">
        <v>2013</v>
      </c>
      <c r="C7019" s="3" t="s">
        <v>14471</v>
      </c>
      <c r="D7019" t="s">
        <v>14472</v>
      </c>
    </row>
    <row r="7020" spans="1:4" x14ac:dyDescent="0.25">
      <c r="A7020" t="s">
        <v>440</v>
      </c>
      <c r="B7020">
        <v>2013</v>
      </c>
      <c r="C7020" s="3" t="s">
        <v>14473</v>
      </c>
      <c r="D7020" t="s">
        <v>14474</v>
      </c>
    </row>
    <row r="7021" spans="1:4" x14ac:dyDescent="0.25">
      <c r="A7021" t="s">
        <v>440</v>
      </c>
      <c r="B7021">
        <v>2013</v>
      </c>
      <c r="C7021" s="3" t="s">
        <v>14475</v>
      </c>
      <c r="D7021" t="s">
        <v>14476</v>
      </c>
    </row>
    <row r="7022" spans="1:4" x14ac:dyDescent="0.25">
      <c r="A7022" t="s">
        <v>440</v>
      </c>
      <c r="B7022">
        <v>2013</v>
      </c>
      <c r="C7022" s="3" t="s">
        <v>14477</v>
      </c>
      <c r="D7022" t="s">
        <v>14478</v>
      </c>
    </row>
    <row r="7023" spans="1:4" x14ac:dyDescent="0.25">
      <c r="A7023" t="s">
        <v>440</v>
      </c>
      <c r="B7023">
        <v>2013</v>
      </c>
      <c r="C7023" s="3" t="s">
        <v>14479</v>
      </c>
      <c r="D7023" t="s">
        <v>14480</v>
      </c>
    </row>
    <row r="7024" spans="1:4" x14ac:dyDescent="0.25">
      <c r="A7024" t="s">
        <v>440</v>
      </c>
      <c r="B7024">
        <v>2013</v>
      </c>
      <c r="C7024" s="3" t="s">
        <v>14481</v>
      </c>
      <c r="D7024" t="s">
        <v>14482</v>
      </c>
    </row>
    <row r="7025" spans="1:4" x14ac:dyDescent="0.25">
      <c r="A7025" t="s">
        <v>440</v>
      </c>
      <c r="B7025">
        <v>2013</v>
      </c>
      <c r="C7025" s="3" t="s">
        <v>14483</v>
      </c>
      <c r="D7025" t="s">
        <v>14484</v>
      </c>
    </row>
    <row r="7026" spans="1:4" x14ac:dyDescent="0.25">
      <c r="A7026" t="s">
        <v>440</v>
      </c>
      <c r="B7026">
        <v>2013</v>
      </c>
      <c r="C7026" s="3" t="s">
        <v>14485</v>
      </c>
      <c r="D7026" t="s">
        <v>14486</v>
      </c>
    </row>
    <row r="7027" spans="1:4" x14ac:dyDescent="0.25">
      <c r="A7027" t="s">
        <v>440</v>
      </c>
      <c r="B7027">
        <v>2013</v>
      </c>
      <c r="C7027" s="3" t="s">
        <v>14487</v>
      </c>
      <c r="D7027" t="s">
        <v>14488</v>
      </c>
    </row>
    <row r="7028" spans="1:4" x14ac:dyDescent="0.25">
      <c r="A7028" t="s">
        <v>440</v>
      </c>
      <c r="B7028">
        <v>2013</v>
      </c>
      <c r="C7028" s="3" t="s">
        <v>14489</v>
      </c>
      <c r="D7028" t="s">
        <v>14490</v>
      </c>
    </row>
    <row r="7029" spans="1:4" x14ac:dyDescent="0.25">
      <c r="A7029" t="s">
        <v>440</v>
      </c>
      <c r="B7029">
        <v>2013</v>
      </c>
      <c r="C7029" s="3" t="s">
        <v>14491</v>
      </c>
      <c r="D7029" t="s">
        <v>14492</v>
      </c>
    </row>
    <row r="7030" spans="1:4" x14ac:dyDescent="0.25">
      <c r="A7030" t="s">
        <v>440</v>
      </c>
      <c r="B7030">
        <v>2013</v>
      </c>
      <c r="C7030" s="3" t="s">
        <v>14493</v>
      </c>
      <c r="D7030" t="s">
        <v>14494</v>
      </c>
    </row>
    <row r="7031" spans="1:4" x14ac:dyDescent="0.25">
      <c r="A7031" t="s">
        <v>440</v>
      </c>
      <c r="B7031">
        <v>2013</v>
      </c>
      <c r="C7031" s="3" t="s">
        <v>14495</v>
      </c>
      <c r="D7031" t="s">
        <v>14496</v>
      </c>
    </row>
    <row r="7032" spans="1:4" x14ac:dyDescent="0.25">
      <c r="A7032" t="s">
        <v>440</v>
      </c>
      <c r="B7032">
        <v>2013</v>
      </c>
      <c r="C7032" s="3" t="s">
        <v>14497</v>
      </c>
      <c r="D7032" t="s">
        <v>14498</v>
      </c>
    </row>
    <row r="7033" spans="1:4" x14ac:dyDescent="0.25">
      <c r="A7033" t="s">
        <v>440</v>
      </c>
      <c r="B7033">
        <v>2013</v>
      </c>
      <c r="C7033" s="3" t="s">
        <v>14499</v>
      </c>
      <c r="D7033" t="s">
        <v>14500</v>
      </c>
    </row>
    <row r="7034" spans="1:4" x14ac:dyDescent="0.25">
      <c r="A7034" t="s">
        <v>440</v>
      </c>
      <c r="B7034">
        <v>2013</v>
      </c>
      <c r="C7034" s="3" t="s">
        <v>14501</v>
      </c>
      <c r="D7034" t="s">
        <v>14502</v>
      </c>
    </row>
    <row r="7035" spans="1:4" x14ac:dyDescent="0.25">
      <c r="A7035" t="s">
        <v>440</v>
      </c>
      <c r="B7035">
        <v>2013</v>
      </c>
      <c r="C7035" s="3" t="s">
        <v>14503</v>
      </c>
      <c r="D7035" t="s">
        <v>14504</v>
      </c>
    </row>
    <row r="7036" spans="1:4" x14ac:dyDescent="0.25">
      <c r="A7036" t="s">
        <v>440</v>
      </c>
      <c r="B7036">
        <v>2013</v>
      </c>
      <c r="C7036" s="3" t="s">
        <v>14505</v>
      </c>
      <c r="D7036" t="s">
        <v>14506</v>
      </c>
    </row>
    <row r="7037" spans="1:4" x14ac:dyDescent="0.25">
      <c r="A7037" t="s">
        <v>440</v>
      </c>
      <c r="B7037">
        <v>2013</v>
      </c>
      <c r="C7037" s="3" t="s">
        <v>14507</v>
      </c>
      <c r="D7037" t="s">
        <v>14508</v>
      </c>
    </row>
    <row r="7038" spans="1:4" x14ac:dyDescent="0.25">
      <c r="A7038" t="s">
        <v>440</v>
      </c>
      <c r="B7038">
        <v>2013</v>
      </c>
      <c r="C7038" s="3" t="s">
        <v>14509</v>
      </c>
      <c r="D7038" t="s">
        <v>14510</v>
      </c>
    </row>
    <row r="7039" spans="1:4" x14ac:dyDescent="0.25">
      <c r="A7039" t="s">
        <v>440</v>
      </c>
      <c r="B7039">
        <v>2013</v>
      </c>
      <c r="C7039" s="3" t="s">
        <v>14511</v>
      </c>
      <c r="D7039" t="s">
        <v>14512</v>
      </c>
    </row>
    <row r="7040" spans="1:4" x14ac:dyDescent="0.25">
      <c r="A7040" t="s">
        <v>440</v>
      </c>
      <c r="B7040">
        <v>2013</v>
      </c>
      <c r="C7040" s="3" t="s">
        <v>14513</v>
      </c>
      <c r="D7040" t="s">
        <v>14514</v>
      </c>
    </row>
    <row r="7041" spans="1:4" x14ac:dyDescent="0.25">
      <c r="A7041" t="s">
        <v>440</v>
      </c>
      <c r="B7041">
        <v>2013</v>
      </c>
      <c r="C7041" s="3" t="s">
        <v>14515</v>
      </c>
      <c r="D7041" t="s">
        <v>14516</v>
      </c>
    </row>
    <row r="7042" spans="1:4" x14ac:dyDescent="0.25">
      <c r="A7042" t="s">
        <v>440</v>
      </c>
      <c r="B7042">
        <v>2013</v>
      </c>
      <c r="C7042" s="3" t="s">
        <v>14517</v>
      </c>
      <c r="D7042" t="s">
        <v>14518</v>
      </c>
    </row>
    <row r="7043" spans="1:4" x14ac:dyDescent="0.25">
      <c r="A7043" t="s">
        <v>440</v>
      </c>
      <c r="B7043">
        <v>2013</v>
      </c>
      <c r="C7043" s="3" t="s">
        <v>14519</v>
      </c>
      <c r="D7043" t="s">
        <v>14520</v>
      </c>
    </row>
    <row r="7044" spans="1:4" x14ac:dyDescent="0.25">
      <c r="A7044" t="s">
        <v>440</v>
      </c>
      <c r="B7044">
        <v>2013</v>
      </c>
      <c r="C7044" s="3" t="s">
        <v>14521</v>
      </c>
      <c r="D7044" t="s">
        <v>14522</v>
      </c>
    </row>
    <row r="7045" spans="1:4" x14ac:dyDescent="0.25">
      <c r="A7045" t="s">
        <v>440</v>
      </c>
      <c r="B7045">
        <v>2013</v>
      </c>
      <c r="C7045" s="3" t="s">
        <v>14523</v>
      </c>
      <c r="D7045" t="s">
        <v>14524</v>
      </c>
    </row>
    <row r="7046" spans="1:4" x14ac:dyDescent="0.25">
      <c r="A7046" t="s">
        <v>440</v>
      </c>
      <c r="B7046">
        <v>2013</v>
      </c>
      <c r="C7046" s="3" t="s">
        <v>14525</v>
      </c>
      <c r="D7046" t="s">
        <v>14526</v>
      </c>
    </row>
    <row r="7047" spans="1:4" x14ac:dyDescent="0.25">
      <c r="A7047" t="s">
        <v>440</v>
      </c>
      <c r="B7047">
        <v>2013</v>
      </c>
      <c r="C7047" s="3" t="s">
        <v>14527</v>
      </c>
      <c r="D7047" t="s">
        <v>14528</v>
      </c>
    </row>
    <row r="7048" spans="1:4" x14ac:dyDescent="0.25">
      <c r="A7048" t="s">
        <v>440</v>
      </c>
      <c r="B7048">
        <v>2013</v>
      </c>
      <c r="C7048" s="3" t="s">
        <v>14529</v>
      </c>
      <c r="D7048" t="s">
        <v>14530</v>
      </c>
    </row>
    <row r="7049" spans="1:4" x14ac:dyDescent="0.25">
      <c r="A7049" t="s">
        <v>440</v>
      </c>
      <c r="B7049">
        <v>2013</v>
      </c>
      <c r="C7049" s="3" t="s">
        <v>14531</v>
      </c>
      <c r="D7049" t="s">
        <v>14532</v>
      </c>
    </row>
    <row r="7050" spans="1:4" x14ac:dyDescent="0.25">
      <c r="A7050" t="s">
        <v>440</v>
      </c>
      <c r="B7050">
        <v>2013</v>
      </c>
      <c r="C7050" s="3" t="s">
        <v>14533</v>
      </c>
      <c r="D7050" t="s">
        <v>14534</v>
      </c>
    </row>
    <row r="7051" spans="1:4" x14ac:dyDescent="0.25">
      <c r="A7051" t="s">
        <v>440</v>
      </c>
      <c r="B7051">
        <v>2013</v>
      </c>
      <c r="C7051" s="3" t="s">
        <v>14535</v>
      </c>
      <c r="D7051" t="s">
        <v>14536</v>
      </c>
    </row>
    <row r="7052" spans="1:4" x14ac:dyDescent="0.25">
      <c r="A7052" t="s">
        <v>440</v>
      </c>
      <c r="B7052">
        <v>2013</v>
      </c>
      <c r="C7052" s="3" t="s">
        <v>14537</v>
      </c>
      <c r="D7052" t="s">
        <v>14538</v>
      </c>
    </row>
    <row r="7053" spans="1:4" x14ac:dyDescent="0.25">
      <c r="A7053" t="s">
        <v>440</v>
      </c>
      <c r="B7053">
        <v>2013</v>
      </c>
      <c r="C7053" s="3" t="s">
        <v>14539</v>
      </c>
      <c r="D7053" t="s">
        <v>14540</v>
      </c>
    </row>
    <row r="7054" spans="1:4" x14ac:dyDescent="0.25">
      <c r="A7054" t="s">
        <v>440</v>
      </c>
      <c r="B7054">
        <v>2013</v>
      </c>
      <c r="C7054" s="3" t="s">
        <v>14541</v>
      </c>
      <c r="D7054" t="s">
        <v>14542</v>
      </c>
    </row>
    <row r="7055" spans="1:4" x14ac:dyDescent="0.25">
      <c r="A7055" t="s">
        <v>440</v>
      </c>
      <c r="B7055">
        <v>2013</v>
      </c>
      <c r="C7055" s="3" t="s">
        <v>14543</v>
      </c>
      <c r="D7055" t="s">
        <v>14544</v>
      </c>
    </row>
    <row r="7056" spans="1:4" x14ac:dyDescent="0.25">
      <c r="A7056" t="s">
        <v>440</v>
      </c>
      <c r="B7056">
        <v>2013</v>
      </c>
      <c r="C7056" s="3" t="s">
        <v>14545</v>
      </c>
      <c r="D7056" t="s">
        <v>14546</v>
      </c>
    </row>
    <row r="7057" spans="1:4" x14ac:dyDescent="0.25">
      <c r="A7057" t="s">
        <v>440</v>
      </c>
      <c r="B7057">
        <v>2013</v>
      </c>
      <c r="C7057" s="3" t="s">
        <v>14547</v>
      </c>
      <c r="D7057" t="s">
        <v>14548</v>
      </c>
    </row>
    <row r="7058" spans="1:4" x14ac:dyDescent="0.25">
      <c r="A7058" t="s">
        <v>440</v>
      </c>
      <c r="B7058">
        <v>2013</v>
      </c>
      <c r="C7058" s="3" t="s">
        <v>14549</v>
      </c>
      <c r="D7058" t="s">
        <v>14550</v>
      </c>
    </row>
    <row r="7059" spans="1:4" x14ac:dyDescent="0.25">
      <c r="A7059" t="s">
        <v>440</v>
      </c>
      <c r="B7059">
        <v>2013</v>
      </c>
      <c r="C7059" s="3" t="s">
        <v>14551</v>
      </c>
      <c r="D7059" t="s">
        <v>14552</v>
      </c>
    </row>
    <row r="7060" spans="1:4" x14ac:dyDescent="0.25">
      <c r="A7060" t="s">
        <v>440</v>
      </c>
      <c r="B7060">
        <v>2013</v>
      </c>
      <c r="C7060" s="3" t="s">
        <v>14553</v>
      </c>
      <c r="D7060" t="s">
        <v>14554</v>
      </c>
    </row>
    <row r="7061" spans="1:4" x14ac:dyDescent="0.25">
      <c r="A7061" t="s">
        <v>440</v>
      </c>
      <c r="B7061">
        <v>2013</v>
      </c>
      <c r="C7061" s="3" t="s">
        <v>14555</v>
      </c>
      <c r="D7061" t="s">
        <v>14556</v>
      </c>
    </row>
    <row r="7062" spans="1:4" x14ac:dyDescent="0.25">
      <c r="A7062" t="s">
        <v>440</v>
      </c>
      <c r="B7062">
        <v>2013</v>
      </c>
      <c r="C7062" s="3" t="s">
        <v>14557</v>
      </c>
      <c r="D7062" t="s">
        <v>14558</v>
      </c>
    </row>
    <row r="7063" spans="1:4" x14ac:dyDescent="0.25">
      <c r="A7063" t="s">
        <v>440</v>
      </c>
      <c r="B7063">
        <v>2013</v>
      </c>
      <c r="C7063" s="3" t="s">
        <v>14559</v>
      </c>
      <c r="D7063" t="s">
        <v>14560</v>
      </c>
    </row>
    <row r="7064" spans="1:4" x14ac:dyDescent="0.25">
      <c r="A7064" t="s">
        <v>440</v>
      </c>
      <c r="B7064">
        <v>2013</v>
      </c>
      <c r="C7064" s="3" t="s">
        <v>14561</v>
      </c>
      <c r="D7064" t="s">
        <v>14562</v>
      </c>
    </row>
    <row r="7065" spans="1:4" x14ac:dyDescent="0.25">
      <c r="A7065" t="s">
        <v>440</v>
      </c>
      <c r="B7065">
        <v>2013</v>
      </c>
      <c r="C7065" s="3" t="s">
        <v>14563</v>
      </c>
      <c r="D7065" t="s">
        <v>14564</v>
      </c>
    </row>
    <row r="7066" spans="1:4" x14ac:dyDescent="0.25">
      <c r="A7066" t="s">
        <v>440</v>
      </c>
      <c r="B7066">
        <v>2013</v>
      </c>
      <c r="C7066" s="3" t="s">
        <v>14565</v>
      </c>
      <c r="D7066" t="s">
        <v>14566</v>
      </c>
    </row>
    <row r="7067" spans="1:4" x14ac:dyDescent="0.25">
      <c r="A7067" t="s">
        <v>440</v>
      </c>
      <c r="B7067">
        <v>2013</v>
      </c>
      <c r="C7067" s="3" t="s">
        <v>14567</v>
      </c>
      <c r="D7067" t="s">
        <v>14568</v>
      </c>
    </row>
    <row r="7068" spans="1:4" x14ac:dyDescent="0.25">
      <c r="A7068" t="s">
        <v>440</v>
      </c>
      <c r="B7068">
        <v>2013</v>
      </c>
      <c r="C7068" s="3" t="s">
        <v>14569</v>
      </c>
      <c r="D7068" t="s">
        <v>14570</v>
      </c>
    </row>
    <row r="7069" spans="1:4" x14ac:dyDescent="0.25">
      <c r="A7069" t="s">
        <v>440</v>
      </c>
      <c r="B7069">
        <v>2013</v>
      </c>
      <c r="C7069" s="3" t="s">
        <v>14571</v>
      </c>
      <c r="D7069" t="s">
        <v>14572</v>
      </c>
    </row>
    <row r="7070" spans="1:4" x14ac:dyDescent="0.25">
      <c r="A7070" t="s">
        <v>440</v>
      </c>
      <c r="B7070">
        <v>2013</v>
      </c>
      <c r="C7070" s="3" t="s">
        <v>14573</v>
      </c>
      <c r="D7070" t="s">
        <v>14574</v>
      </c>
    </row>
    <row r="7071" spans="1:4" x14ac:dyDescent="0.25">
      <c r="A7071" t="s">
        <v>440</v>
      </c>
      <c r="B7071">
        <v>2013</v>
      </c>
      <c r="C7071" s="3" t="s">
        <v>14575</v>
      </c>
      <c r="D7071" t="s">
        <v>14576</v>
      </c>
    </row>
    <row r="7072" spans="1:4" x14ac:dyDescent="0.25">
      <c r="A7072" t="s">
        <v>440</v>
      </c>
      <c r="B7072">
        <v>2013</v>
      </c>
      <c r="C7072" s="3" t="s">
        <v>14577</v>
      </c>
      <c r="D7072" t="s">
        <v>14578</v>
      </c>
    </row>
    <row r="7073" spans="1:4" x14ac:dyDescent="0.25">
      <c r="A7073" t="s">
        <v>440</v>
      </c>
      <c r="B7073">
        <v>2013</v>
      </c>
      <c r="C7073" s="3" t="s">
        <v>14579</v>
      </c>
      <c r="D7073" t="s">
        <v>14580</v>
      </c>
    </row>
    <row r="7074" spans="1:4" x14ac:dyDescent="0.25">
      <c r="A7074" t="s">
        <v>440</v>
      </c>
      <c r="B7074">
        <v>2013</v>
      </c>
      <c r="C7074" s="3" t="s">
        <v>14581</v>
      </c>
      <c r="D7074" t="s">
        <v>14582</v>
      </c>
    </row>
    <row r="7075" spans="1:4" x14ac:dyDescent="0.25">
      <c r="A7075" t="s">
        <v>440</v>
      </c>
      <c r="B7075">
        <v>2013</v>
      </c>
      <c r="C7075" s="3" t="s">
        <v>14583</v>
      </c>
      <c r="D7075" t="s">
        <v>14584</v>
      </c>
    </row>
    <row r="7076" spans="1:4" x14ac:dyDescent="0.25">
      <c r="A7076" t="s">
        <v>440</v>
      </c>
      <c r="B7076">
        <v>2013</v>
      </c>
      <c r="C7076" s="3" t="s">
        <v>14585</v>
      </c>
      <c r="D7076" t="s">
        <v>14586</v>
      </c>
    </row>
    <row r="7077" spans="1:4" x14ac:dyDescent="0.25">
      <c r="A7077" t="s">
        <v>440</v>
      </c>
      <c r="B7077">
        <v>2013</v>
      </c>
      <c r="C7077" s="3" t="s">
        <v>14587</v>
      </c>
      <c r="D7077" t="s">
        <v>14588</v>
      </c>
    </row>
    <row r="7078" spans="1:4" x14ac:dyDescent="0.25">
      <c r="A7078" t="s">
        <v>440</v>
      </c>
      <c r="B7078">
        <v>2013</v>
      </c>
      <c r="C7078" s="3" t="s">
        <v>14589</v>
      </c>
      <c r="D7078" t="s">
        <v>14590</v>
      </c>
    </row>
    <row r="7079" spans="1:4" x14ac:dyDescent="0.25">
      <c r="A7079" t="s">
        <v>440</v>
      </c>
      <c r="B7079">
        <v>2013</v>
      </c>
      <c r="C7079" s="3" t="s">
        <v>14591</v>
      </c>
      <c r="D7079" t="s">
        <v>14592</v>
      </c>
    </row>
    <row r="7080" spans="1:4" x14ac:dyDescent="0.25">
      <c r="A7080" t="s">
        <v>440</v>
      </c>
      <c r="B7080">
        <v>2013</v>
      </c>
      <c r="C7080" s="3" t="s">
        <v>14593</v>
      </c>
      <c r="D7080" t="s">
        <v>14594</v>
      </c>
    </row>
    <row r="7081" spans="1:4" x14ac:dyDescent="0.25">
      <c r="A7081" t="s">
        <v>440</v>
      </c>
      <c r="B7081">
        <v>2013</v>
      </c>
      <c r="C7081" s="3" t="s">
        <v>14595</v>
      </c>
      <c r="D7081" t="s">
        <v>14596</v>
      </c>
    </row>
    <row r="7082" spans="1:4" x14ac:dyDescent="0.25">
      <c r="A7082" t="s">
        <v>440</v>
      </c>
      <c r="B7082">
        <v>2013</v>
      </c>
      <c r="C7082" s="3" t="s">
        <v>14597</v>
      </c>
      <c r="D7082" t="s">
        <v>14598</v>
      </c>
    </row>
    <row r="7083" spans="1:4" x14ac:dyDescent="0.25">
      <c r="A7083" t="s">
        <v>440</v>
      </c>
      <c r="B7083">
        <v>2013</v>
      </c>
      <c r="C7083" s="3" t="s">
        <v>14599</v>
      </c>
      <c r="D7083" t="s">
        <v>14600</v>
      </c>
    </row>
    <row r="7084" spans="1:4" x14ac:dyDescent="0.25">
      <c r="A7084" t="s">
        <v>440</v>
      </c>
      <c r="B7084">
        <v>2013</v>
      </c>
      <c r="C7084" s="3" t="s">
        <v>14601</v>
      </c>
      <c r="D7084" t="s">
        <v>14602</v>
      </c>
    </row>
    <row r="7085" spans="1:4" x14ac:dyDescent="0.25">
      <c r="A7085" t="s">
        <v>440</v>
      </c>
      <c r="B7085">
        <v>2013</v>
      </c>
      <c r="C7085" s="3" t="s">
        <v>14603</v>
      </c>
      <c r="D7085" t="s">
        <v>14604</v>
      </c>
    </row>
    <row r="7086" spans="1:4" x14ac:dyDescent="0.25">
      <c r="A7086" t="s">
        <v>440</v>
      </c>
      <c r="B7086">
        <v>2013</v>
      </c>
      <c r="C7086" s="3" t="s">
        <v>14605</v>
      </c>
      <c r="D7086" t="s">
        <v>14606</v>
      </c>
    </row>
    <row r="7087" spans="1:4" x14ac:dyDescent="0.25">
      <c r="A7087" t="s">
        <v>440</v>
      </c>
      <c r="B7087">
        <v>2013</v>
      </c>
      <c r="C7087" s="3" t="s">
        <v>14607</v>
      </c>
      <c r="D7087" t="s">
        <v>14608</v>
      </c>
    </row>
    <row r="7088" spans="1:4" x14ac:dyDescent="0.25">
      <c r="A7088" t="s">
        <v>440</v>
      </c>
      <c r="B7088">
        <v>2013</v>
      </c>
      <c r="C7088" s="3" t="s">
        <v>14609</v>
      </c>
      <c r="D7088" t="s">
        <v>14610</v>
      </c>
    </row>
    <row r="7089" spans="1:4" x14ac:dyDescent="0.25">
      <c r="A7089" t="s">
        <v>440</v>
      </c>
      <c r="B7089">
        <v>2013</v>
      </c>
      <c r="C7089" s="3" t="s">
        <v>14611</v>
      </c>
      <c r="D7089" t="s">
        <v>14612</v>
      </c>
    </row>
    <row r="7090" spans="1:4" x14ac:dyDescent="0.25">
      <c r="A7090" t="s">
        <v>440</v>
      </c>
      <c r="B7090">
        <v>2013</v>
      </c>
      <c r="C7090" s="3" t="s">
        <v>14613</v>
      </c>
      <c r="D7090" t="s">
        <v>14614</v>
      </c>
    </row>
    <row r="7091" spans="1:4" x14ac:dyDescent="0.25">
      <c r="A7091" t="s">
        <v>440</v>
      </c>
      <c r="B7091">
        <v>2013</v>
      </c>
      <c r="C7091" s="3" t="s">
        <v>14615</v>
      </c>
      <c r="D7091" t="s">
        <v>14616</v>
      </c>
    </row>
    <row r="7092" spans="1:4" x14ac:dyDescent="0.25">
      <c r="A7092" t="s">
        <v>440</v>
      </c>
      <c r="B7092">
        <v>2013</v>
      </c>
      <c r="C7092" s="3" t="s">
        <v>14617</v>
      </c>
      <c r="D7092" t="s">
        <v>14618</v>
      </c>
    </row>
    <row r="7093" spans="1:4" x14ac:dyDescent="0.25">
      <c r="A7093" t="s">
        <v>440</v>
      </c>
      <c r="B7093">
        <v>2013</v>
      </c>
      <c r="C7093" s="3" t="s">
        <v>14619</v>
      </c>
      <c r="D7093" t="s">
        <v>14620</v>
      </c>
    </row>
    <row r="7094" spans="1:4" x14ac:dyDescent="0.25">
      <c r="A7094" t="s">
        <v>440</v>
      </c>
      <c r="B7094">
        <v>2013</v>
      </c>
      <c r="C7094" s="3" t="s">
        <v>14621</v>
      </c>
      <c r="D7094" t="s">
        <v>14622</v>
      </c>
    </row>
    <row r="7095" spans="1:4" x14ac:dyDescent="0.25">
      <c r="A7095" t="s">
        <v>440</v>
      </c>
      <c r="B7095">
        <v>2013</v>
      </c>
      <c r="C7095" s="3" t="s">
        <v>14623</v>
      </c>
      <c r="D7095" t="s">
        <v>14624</v>
      </c>
    </row>
    <row r="7096" spans="1:4" x14ac:dyDescent="0.25">
      <c r="A7096" t="s">
        <v>440</v>
      </c>
      <c r="B7096">
        <v>2013</v>
      </c>
      <c r="C7096" s="3" t="s">
        <v>14625</v>
      </c>
      <c r="D7096" t="s">
        <v>14626</v>
      </c>
    </row>
    <row r="7097" spans="1:4" x14ac:dyDescent="0.25">
      <c r="A7097" t="s">
        <v>440</v>
      </c>
      <c r="B7097">
        <v>2013</v>
      </c>
      <c r="C7097" s="3" t="s">
        <v>14627</v>
      </c>
      <c r="D7097" t="s">
        <v>14628</v>
      </c>
    </row>
    <row r="7098" spans="1:4" x14ac:dyDescent="0.25">
      <c r="A7098" t="s">
        <v>440</v>
      </c>
      <c r="B7098">
        <v>2013</v>
      </c>
      <c r="C7098" s="3" t="s">
        <v>14629</v>
      </c>
      <c r="D7098" t="s">
        <v>14630</v>
      </c>
    </row>
    <row r="7099" spans="1:4" x14ac:dyDescent="0.25">
      <c r="A7099" t="s">
        <v>440</v>
      </c>
      <c r="B7099">
        <v>2013</v>
      </c>
      <c r="C7099" s="3" t="s">
        <v>14631</v>
      </c>
      <c r="D7099" t="s">
        <v>14632</v>
      </c>
    </row>
    <row r="7100" spans="1:4" x14ac:dyDescent="0.25">
      <c r="A7100" t="s">
        <v>440</v>
      </c>
      <c r="B7100">
        <v>2013</v>
      </c>
      <c r="C7100" s="3" t="s">
        <v>14633</v>
      </c>
      <c r="D7100" t="s">
        <v>14634</v>
      </c>
    </row>
    <row r="7101" spans="1:4" x14ac:dyDescent="0.25">
      <c r="A7101" t="s">
        <v>440</v>
      </c>
      <c r="B7101">
        <v>2013</v>
      </c>
      <c r="C7101" s="3" t="s">
        <v>14635</v>
      </c>
      <c r="D7101" t="s">
        <v>14636</v>
      </c>
    </row>
    <row r="7102" spans="1:4" x14ac:dyDescent="0.25">
      <c r="A7102" t="s">
        <v>440</v>
      </c>
      <c r="B7102">
        <v>2013</v>
      </c>
      <c r="C7102" s="3" t="s">
        <v>14637</v>
      </c>
      <c r="D7102" t="s">
        <v>14638</v>
      </c>
    </row>
    <row r="7103" spans="1:4" x14ac:dyDescent="0.25">
      <c r="A7103" t="s">
        <v>440</v>
      </c>
      <c r="B7103">
        <v>2013</v>
      </c>
      <c r="C7103" s="3" t="s">
        <v>14639</v>
      </c>
      <c r="D7103" t="s">
        <v>14640</v>
      </c>
    </row>
    <row r="7104" spans="1:4" x14ac:dyDescent="0.25">
      <c r="A7104" t="s">
        <v>440</v>
      </c>
      <c r="B7104">
        <v>2013</v>
      </c>
      <c r="C7104" s="3" t="s">
        <v>14641</v>
      </c>
      <c r="D7104" t="s">
        <v>14642</v>
      </c>
    </row>
    <row r="7105" spans="1:4" x14ac:dyDescent="0.25">
      <c r="A7105" t="s">
        <v>440</v>
      </c>
      <c r="B7105">
        <v>2013</v>
      </c>
      <c r="C7105" s="3" t="s">
        <v>14643</v>
      </c>
      <c r="D7105" t="s">
        <v>14644</v>
      </c>
    </row>
    <row r="7106" spans="1:4" x14ac:dyDescent="0.25">
      <c r="A7106" t="s">
        <v>440</v>
      </c>
      <c r="B7106">
        <v>2013</v>
      </c>
      <c r="C7106" s="3" t="s">
        <v>14645</v>
      </c>
      <c r="D7106" t="s">
        <v>14646</v>
      </c>
    </row>
    <row r="7107" spans="1:4" x14ac:dyDescent="0.25">
      <c r="A7107" t="s">
        <v>440</v>
      </c>
      <c r="B7107">
        <v>2013</v>
      </c>
      <c r="C7107" s="3" t="s">
        <v>14647</v>
      </c>
      <c r="D7107" t="s">
        <v>14648</v>
      </c>
    </row>
    <row r="7108" spans="1:4" x14ac:dyDescent="0.25">
      <c r="A7108" t="s">
        <v>440</v>
      </c>
      <c r="B7108">
        <v>2013</v>
      </c>
      <c r="C7108" s="3" t="s">
        <v>14649</v>
      </c>
      <c r="D7108" t="s">
        <v>14650</v>
      </c>
    </row>
    <row r="7109" spans="1:4" x14ac:dyDescent="0.25">
      <c r="A7109" t="s">
        <v>440</v>
      </c>
      <c r="B7109">
        <v>2013</v>
      </c>
      <c r="C7109" s="3" t="s">
        <v>14651</v>
      </c>
      <c r="D7109" t="s">
        <v>14652</v>
      </c>
    </row>
    <row r="7110" spans="1:4" x14ac:dyDescent="0.25">
      <c r="A7110" t="s">
        <v>440</v>
      </c>
      <c r="B7110">
        <v>2013</v>
      </c>
      <c r="C7110" s="3" t="s">
        <v>14653</v>
      </c>
      <c r="D7110" t="s">
        <v>14654</v>
      </c>
    </row>
    <row r="7111" spans="1:4" x14ac:dyDescent="0.25">
      <c r="A7111" t="s">
        <v>440</v>
      </c>
      <c r="B7111">
        <v>2013</v>
      </c>
      <c r="C7111" s="3" t="s">
        <v>14655</v>
      </c>
      <c r="D7111" t="s">
        <v>14656</v>
      </c>
    </row>
    <row r="7112" spans="1:4" x14ac:dyDescent="0.25">
      <c r="A7112" t="s">
        <v>440</v>
      </c>
      <c r="B7112">
        <v>2013</v>
      </c>
      <c r="C7112" s="3" t="s">
        <v>14657</v>
      </c>
      <c r="D7112" t="s">
        <v>14658</v>
      </c>
    </row>
    <row r="7113" spans="1:4" x14ac:dyDescent="0.25">
      <c r="A7113" t="s">
        <v>440</v>
      </c>
      <c r="B7113">
        <v>2013</v>
      </c>
      <c r="C7113" s="3" t="s">
        <v>14659</v>
      </c>
      <c r="D7113" t="s">
        <v>14660</v>
      </c>
    </row>
    <row r="7114" spans="1:4" x14ac:dyDescent="0.25">
      <c r="A7114" t="s">
        <v>440</v>
      </c>
      <c r="B7114">
        <v>2013</v>
      </c>
      <c r="C7114" s="3" t="s">
        <v>14661</v>
      </c>
      <c r="D7114" t="s">
        <v>14662</v>
      </c>
    </row>
    <row r="7115" spans="1:4" x14ac:dyDescent="0.25">
      <c r="A7115" t="s">
        <v>440</v>
      </c>
      <c r="B7115">
        <v>2013</v>
      </c>
      <c r="C7115" s="3" t="s">
        <v>14663</v>
      </c>
      <c r="D7115" t="s">
        <v>14664</v>
      </c>
    </row>
    <row r="7116" spans="1:4" x14ac:dyDescent="0.25">
      <c r="A7116" t="s">
        <v>440</v>
      </c>
      <c r="B7116">
        <v>2013</v>
      </c>
      <c r="C7116" s="3" t="s">
        <v>14665</v>
      </c>
      <c r="D7116" t="s">
        <v>14666</v>
      </c>
    </row>
    <row r="7117" spans="1:4" x14ac:dyDescent="0.25">
      <c r="A7117" t="s">
        <v>440</v>
      </c>
      <c r="B7117">
        <v>2013</v>
      </c>
      <c r="C7117" s="3" t="s">
        <v>14667</v>
      </c>
      <c r="D7117" t="s">
        <v>14668</v>
      </c>
    </row>
    <row r="7118" spans="1:4" x14ac:dyDescent="0.25">
      <c r="A7118" t="s">
        <v>440</v>
      </c>
      <c r="B7118">
        <v>2013</v>
      </c>
      <c r="C7118" s="3" t="s">
        <v>14669</v>
      </c>
      <c r="D7118" t="s">
        <v>14670</v>
      </c>
    </row>
    <row r="7119" spans="1:4" x14ac:dyDescent="0.25">
      <c r="A7119" t="s">
        <v>440</v>
      </c>
      <c r="B7119">
        <v>2013</v>
      </c>
      <c r="C7119" s="3" t="s">
        <v>14671</v>
      </c>
      <c r="D7119" t="s">
        <v>14672</v>
      </c>
    </row>
    <row r="7120" spans="1:4" x14ac:dyDescent="0.25">
      <c r="A7120" t="s">
        <v>440</v>
      </c>
      <c r="B7120">
        <v>2013</v>
      </c>
      <c r="C7120" s="3" t="s">
        <v>14673</v>
      </c>
      <c r="D7120" t="s">
        <v>14674</v>
      </c>
    </row>
    <row r="7121" spans="1:4" x14ac:dyDescent="0.25">
      <c r="A7121" t="s">
        <v>440</v>
      </c>
      <c r="B7121">
        <v>2013</v>
      </c>
      <c r="C7121" s="3" t="s">
        <v>14675</v>
      </c>
      <c r="D7121" t="s">
        <v>14676</v>
      </c>
    </row>
    <row r="7122" spans="1:4" x14ac:dyDescent="0.25">
      <c r="A7122" t="s">
        <v>440</v>
      </c>
      <c r="B7122">
        <v>2013</v>
      </c>
      <c r="C7122" s="3" t="s">
        <v>14677</v>
      </c>
      <c r="D7122" t="s">
        <v>14678</v>
      </c>
    </row>
    <row r="7123" spans="1:4" x14ac:dyDescent="0.25">
      <c r="A7123" t="s">
        <v>440</v>
      </c>
      <c r="B7123">
        <v>2013</v>
      </c>
      <c r="C7123" s="3" t="s">
        <v>14679</v>
      </c>
      <c r="D7123" t="s">
        <v>14680</v>
      </c>
    </row>
    <row r="7124" spans="1:4" x14ac:dyDescent="0.25">
      <c r="A7124" t="s">
        <v>440</v>
      </c>
      <c r="B7124">
        <v>2013</v>
      </c>
      <c r="C7124" s="3" t="s">
        <v>14681</v>
      </c>
      <c r="D7124" t="s">
        <v>14682</v>
      </c>
    </row>
    <row r="7125" spans="1:4" x14ac:dyDescent="0.25">
      <c r="A7125" t="s">
        <v>440</v>
      </c>
      <c r="B7125">
        <v>2013</v>
      </c>
      <c r="C7125" s="3" t="s">
        <v>14683</v>
      </c>
      <c r="D7125" t="s">
        <v>14684</v>
      </c>
    </row>
    <row r="7126" spans="1:4" x14ac:dyDescent="0.25">
      <c r="A7126" t="s">
        <v>440</v>
      </c>
      <c r="B7126">
        <v>2013</v>
      </c>
      <c r="C7126" s="3" t="s">
        <v>14685</v>
      </c>
      <c r="D7126" t="s">
        <v>14686</v>
      </c>
    </row>
    <row r="7127" spans="1:4" x14ac:dyDescent="0.25">
      <c r="A7127" t="s">
        <v>440</v>
      </c>
      <c r="B7127">
        <v>2013</v>
      </c>
      <c r="C7127" s="3" t="s">
        <v>14687</v>
      </c>
      <c r="D7127" t="s">
        <v>14688</v>
      </c>
    </row>
    <row r="7128" spans="1:4" x14ac:dyDescent="0.25">
      <c r="A7128" t="s">
        <v>440</v>
      </c>
      <c r="B7128">
        <v>2013</v>
      </c>
      <c r="C7128" s="3" t="s">
        <v>14689</v>
      </c>
      <c r="D7128" t="s">
        <v>14690</v>
      </c>
    </row>
    <row r="7129" spans="1:4" x14ac:dyDescent="0.25">
      <c r="A7129" t="s">
        <v>440</v>
      </c>
      <c r="B7129">
        <v>2013</v>
      </c>
      <c r="C7129" s="3" t="s">
        <v>14691</v>
      </c>
      <c r="D7129" t="s">
        <v>14692</v>
      </c>
    </row>
    <row r="7130" spans="1:4" x14ac:dyDescent="0.25">
      <c r="A7130" t="s">
        <v>440</v>
      </c>
      <c r="B7130">
        <v>2013</v>
      </c>
      <c r="C7130" s="3" t="s">
        <v>14693</v>
      </c>
      <c r="D7130" t="s">
        <v>14694</v>
      </c>
    </row>
    <row r="7131" spans="1:4" x14ac:dyDescent="0.25">
      <c r="A7131" t="s">
        <v>440</v>
      </c>
      <c r="B7131">
        <v>2013</v>
      </c>
      <c r="C7131" s="3" t="s">
        <v>14695</v>
      </c>
      <c r="D7131" t="s">
        <v>14696</v>
      </c>
    </row>
    <row r="7132" spans="1:4" x14ac:dyDescent="0.25">
      <c r="A7132" t="s">
        <v>440</v>
      </c>
      <c r="B7132">
        <v>2013</v>
      </c>
      <c r="C7132" s="3" t="s">
        <v>14697</v>
      </c>
      <c r="D7132" t="s">
        <v>14698</v>
      </c>
    </row>
    <row r="7133" spans="1:4" x14ac:dyDescent="0.25">
      <c r="A7133" t="s">
        <v>440</v>
      </c>
      <c r="B7133">
        <v>2013</v>
      </c>
      <c r="C7133" s="3" t="s">
        <v>14699</v>
      </c>
      <c r="D7133" t="s">
        <v>14700</v>
      </c>
    </row>
    <row r="7134" spans="1:4" x14ac:dyDescent="0.25">
      <c r="A7134" t="s">
        <v>440</v>
      </c>
      <c r="B7134">
        <v>2013</v>
      </c>
      <c r="C7134" s="3" t="s">
        <v>14701</v>
      </c>
      <c r="D7134" t="s">
        <v>14702</v>
      </c>
    </row>
    <row r="7135" spans="1:4" x14ac:dyDescent="0.25">
      <c r="A7135" t="s">
        <v>440</v>
      </c>
      <c r="B7135">
        <v>2013</v>
      </c>
      <c r="C7135" s="3" t="s">
        <v>14703</v>
      </c>
      <c r="D7135" t="s">
        <v>14704</v>
      </c>
    </row>
    <row r="7136" spans="1:4" x14ac:dyDescent="0.25">
      <c r="A7136" t="s">
        <v>440</v>
      </c>
      <c r="B7136">
        <v>2013</v>
      </c>
      <c r="C7136" s="3" t="s">
        <v>14705</v>
      </c>
      <c r="D7136" t="s">
        <v>14706</v>
      </c>
    </row>
    <row r="7137" spans="1:4" x14ac:dyDescent="0.25">
      <c r="A7137" t="s">
        <v>440</v>
      </c>
      <c r="B7137">
        <v>2013</v>
      </c>
      <c r="C7137" s="3" t="s">
        <v>14707</v>
      </c>
      <c r="D7137" t="s">
        <v>14708</v>
      </c>
    </row>
    <row r="7138" spans="1:4" x14ac:dyDescent="0.25">
      <c r="A7138" t="s">
        <v>440</v>
      </c>
      <c r="B7138">
        <v>2013</v>
      </c>
      <c r="C7138" s="3" t="s">
        <v>14709</v>
      </c>
      <c r="D7138" t="s">
        <v>14710</v>
      </c>
    </row>
    <row r="7139" spans="1:4" x14ac:dyDescent="0.25">
      <c r="A7139" t="s">
        <v>440</v>
      </c>
      <c r="B7139">
        <v>2013</v>
      </c>
      <c r="C7139" s="3" t="s">
        <v>14711</v>
      </c>
      <c r="D7139" t="s">
        <v>14712</v>
      </c>
    </row>
    <row r="7140" spans="1:4" x14ac:dyDescent="0.25">
      <c r="A7140" t="s">
        <v>440</v>
      </c>
      <c r="B7140">
        <v>2013</v>
      </c>
      <c r="C7140" s="3" t="s">
        <v>14713</v>
      </c>
      <c r="D7140" t="s">
        <v>14714</v>
      </c>
    </row>
    <row r="7141" spans="1:4" x14ac:dyDescent="0.25">
      <c r="A7141" t="s">
        <v>440</v>
      </c>
      <c r="B7141">
        <v>2013</v>
      </c>
      <c r="C7141" s="3" t="s">
        <v>14715</v>
      </c>
      <c r="D7141" t="s">
        <v>14716</v>
      </c>
    </row>
    <row r="7142" spans="1:4" x14ac:dyDescent="0.25">
      <c r="A7142" t="s">
        <v>440</v>
      </c>
      <c r="B7142">
        <v>2013</v>
      </c>
      <c r="C7142" s="3" t="s">
        <v>14717</v>
      </c>
      <c r="D7142" t="s">
        <v>14718</v>
      </c>
    </row>
    <row r="7143" spans="1:4" x14ac:dyDescent="0.25">
      <c r="A7143" t="s">
        <v>440</v>
      </c>
      <c r="B7143">
        <v>2013</v>
      </c>
      <c r="C7143" s="3" t="s">
        <v>14719</v>
      </c>
      <c r="D7143" t="s">
        <v>14720</v>
      </c>
    </row>
    <row r="7144" spans="1:4" x14ac:dyDescent="0.25">
      <c r="A7144" t="s">
        <v>440</v>
      </c>
      <c r="B7144">
        <v>2013</v>
      </c>
      <c r="C7144" s="3" t="s">
        <v>14721</v>
      </c>
      <c r="D7144" t="s">
        <v>14722</v>
      </c>
    </row>
    <row r="7145" spans="1:4" x14ac:dyDescent="0.25">
      <c r="A7145" t="s">
        <v>440</v>
      </c>
      <c r="B7145">
        <v>2013</v>
      </c>
      <c r="C7145" s="3" t="s">
        <v>14723</v>
      </c>
      <c r="D7145" t="s">
        <v>14724</v>
      </c>
    </row>
    <row r="7146" spans="1:4" x14ac:dyDescent="0.25">
      <c r="A7146" t="s">
        <v>440</v>
      </c>
      <c r="B7146">
        <v>2013</v>
      </c>
      <c r="C7146" s="3" t="s">
        <v>14725</v>
      </c>
      <c r="D7146" t="s">
        <v>14726</v>
      </c>
    </row>
    <row r="7147" spans="1:4" x14ac:dyDescent="0.25">
      <c r="A7147" t="s">
        <v>440</v>
      </c>
      <c r="B7147">
        <v>2013</v>
      </c>
      <c r="C7147" s="3" t="s">
        <v>14727</v>
      </c>
      <c r="D7147" t="s">
        <v>14728</v>
      </c>
    </row>
    <row r="7148" spans="1:4" x14ac:dyDescent="0.25">
      <c r="A7148" t="s">
        <v>440</v>
      </c>
      <c r="B7148">
        <v>2013</v>
      </c>
      <c r="C7148" s="3" t="s">
        <v>14729</v>
      </c>
      <c r="D7148" t="s">
        <v>14730</v>
      </c>
    </row>
    <row r="7149" spans="1:4" x14ac:dyDescent="0.25">
      <c r="A7149" t="s">
        <v>440</v>
      </c>
      <c r="B7149">
        <v>2013</v>
      </c>
      <c r="C7149" s="3" t="s">
        <v>14731</v>
      </c>
      <c r="D7149" t="s">
        <v>14732</v>
      </c>
    </row>
    <row r="7150" spans="1:4" x14ac:dyDescent="0.25">
      <c r="A7150" t="s">
        <v>440</v>
      </c>
      <c r="B7150">
        <v>2013</v>
      </c>
      <c r="C7150" s="3" t="s">
        <v>14733</v>
      </c>
      <c r="D7150" t="s">
        <v>14734</v>
      </c>
    </row>
    <row r="7151" spans="1:4" x14ac:dyDescent="0.25">
      <c r="A7151" t="s">
        <v>440</v>
      </c>
      <c r="B7151">
        <v>2013</v>
      </c>
      <c r="C7151" s="3" t="s">
        <v>14735</v>
      </c>
      <c r="D7151" t="s">
        <v>14736</v>
      </c>
    </row>
    <row r="7152" spans="1:4" x14ac:dyDescent="0.25">
      <c r="A7152" t="s">
        <v>440</v>
      </c>
      <c r="B7152">
        <v>2013</v>
      </c>
      <c r="C7152" s="3" t="s">
        <v>14737</v>
      </c>
      <c r="D7152" t="s">
        <v>14738</v>
      </c>
    </row>
    <row r="7153" spans="1:4" x14ac:dyDescent="0.25">
      <c r="A7153" t="s">
        <v>440</v>
      </c>
      <c r="B7153">
        <v>2013</v>
      </c>
      <c r="C7153" s="3" t="s">
        <v>14739</v>
      </c>
      <c r="D7153" t="s">
        <v>14740</v>
      </c>
    </row>
    <row r="7154" spans="1:4" x14ac:dyDescent="0.25">
      <c r="A7154" t="s">
        <v>440</v>
      </c>
      <c r="B7154">
        <v>2013</v>
      </c>
      <c r="C7154" s="3" t="s">
        <v>14741</v>
      </c>
      <c r="D7154" t="s">
        <v>14742</v>
      </c>
    </row>
    <row r="7155" spans="1:4" x14ac:dyDescent="0.25">
      <c r="A7155" t="s">
        <v>440</v>
      </c>
      <c r="B7155">
        <v>2013</v>
      </c>
      <c r="C7155" s="3" t="s">
        <v>14743</v>
      </c>
      <c r="D7155" t="s">
        <v>14744</v>
      </c>
    </row>
    <row r="7156" spans="1:4" x14ac:dyDescent="0.25">
      <c r="A7156" t="s">
        <v>440</v>
      </c>
      <c r="B7156">
        <v>2013</v>
      </c>
      <c r="C7156" s="3" t="s">
        <v>14745</v>
      </c>
      <c r="D7156" t="s">
        <v>14746</v>
      </c>
    </row>
    <row r="7157" spans="1:4" x14ac:dyDescent="0.25">
      <c r="A7157" t="s">
        <v>440</v>
      </c>
      <c r="B7157">
        <v>2013</v>
      </c>
      <c r="C7157" s="3" t="s">
        <v>14747</v>
      </c>
      <c r="D7157" t="s">
        <v>14748</v>
      </c>
    </row>
    <row r="7158" spans="1:4" x14ac:dyDescent="0.25">
      <c r="A7158" t="s">
        <v>440</v>
      </c>
      <c r="B7158">
        <v>2013</v>
      </c>
      <c r="C7158" s="3" t="s">
        <v>14749</v>
      </c>
      <c r="D7158" t="s">
        <v>14750</v>
      </c>
    </row>
    <row r="7159" spans="1:4" x14ac:dyDescent="0.25">
      <c r="A7159" t="s">
        <v>440</v>
      </c>
      <c r="B7159">
        <v>2013</v>
      </c>
      <c r="C7159" s="3" t="s">
        <v>14751</v>
      </c>
      <c r="D7159" t="s">
        <v>14752</v>
      </c>
    </row>
    <row r="7160" spans="1:4" x14ac:dyDescent="0.25">
      <c r="A7160" t="s">
        <v>440</v>
      </c>
      <c r="B7160">
        <v>2013</v>
      </c>
      <c r="C7160" s="3" t="s">
        <v>14753</v>
      </c>
      <c r="D7160" t="s">
        <v>14754</v>
      </c>
    </row>
    <row r="7161" spans="1:4" x14ac:dyDescent="0.25">
      <c r="A7161" t="s">
        <v>440</v>
      </c>
      <c r="B7161">
        <v>2013</v>
      </c>
      <c r="C7161" s="3" t="s">
        <v>14755</v>
      </c>
      <c r="D7161" t="s">
        <v>14756</v>
      </c>
    </row>
    <row r="7162" spans="1:4" x14ac:dyDescent="0.25">
      <c r="A7162" t="s">
        <v>440</v>
      </c>
      <c r="B7162">
        <v>2013</v>
      </c>
      <c r="C7162" s="3" t="s">
        <v>14757</v>
      </c>
      <c r="D7162" t="s">
        <v>14758</v>
      </c>
    </row>
    <row r="7163" spans="1:4" x14ac:dyDescent="0.25">
      <c r="A7163" t="s">
        <v>440</v>
      </c>
      <c r="B7163">
        <v>2013</v>
      </c>
      <c r="C7163" s="3" t="s">
        <v>14759</v>
      </c>
      <c r="D7163" t="s">
        <v>14760</v>
      </c>
    </row>
    <row r="7164" spans="1:4" x14ac:dyDescent="0.25">
      <c r="A7164" t="s">
        <v>440</v>
      </c>
      <c r="B7164">
        <v>2013</v>
      </c>
      <c r="C7164" s="3" t="s">
        <v>14761</v>
      </c>
      <c r="D7164" t="s">
        <v>14762</v>
      </c>
    </row>
    <row r="7165" spans="1:4" x14ac:dyDescent="0.25">
      <c r="A7165" t="s">
        <v>440</v>
      </c>
      <c r="B7165">
        <v>2013</v>
      </c>
      <c r="C7165" s="3" t="s">
        <v>14763</v>
      </c>
      <c r="D7165" t="s">
        <v>14764</v>
      </c>
    </row>
    <row r="7166" spans="1:4" x14ac:dyDescent="0.25">
      <c r="A7166" t="s">
        <v>440</v>
      </c>
      <c r="B7166">
        <v>2013</v>
      </c>
      <c r="C7166" s="3" t="s">
        <v>14765</v>
      </c>
      <c r="D7166" t="s">
        <v>14766</v>
      </c>
    </row>
    <row r="7167" spans="1:4" x14ac:dyDescent="0.25">
      <c r="A7167" t="s">
        <v>440</v>
      </c>
      <c r="B7167">
        <v>2013</v>
      </c>
      <c r="C7167" s="3" t="s">
        <v>14767</v>
      </c>
      <c r="D7167" t="s">
        <v>14768</v>
      </c>
    </row>
    <row r="7168" spans="1:4" x14ac:dyDescent="0.25">
      <c r="A7168" t="s">
        <v>440</v>
      </c>
      <c r="B7168">
        <v>2013</v>
      </c>
      <c r="C7168" s="3" t="s">
        <v>14769</v>
      </c>
      <c r="D7168" t="s">
        <v>14770</v>
      </c>
    </row>
    <row r="7169" spans="1:4" x14ac:dyDescent="0.25">
      <c r="A7169" t="s">
        <v>440</v>
      </c>
      <c r="B7169">
        <v>2013</v>
      </c>
      <c r="C7169" s="3" t="s">
        <v>14771</v>
      </c>
      <c r="D7169" t="s">
        <v>14772</v>
      </c>
    </row>
    <row r="7170" spans="1:4" x14ac:dyDescent="0.25">
      <c r="A7170" t="s">
        <v>440</v>
      </c>
      <c r="B7170">
        <v>2013</v>
      </c>
      <c r="C7170" s="3" t="s">
        <v>14773</v>
      </c>
      <c r="D7170" t="s">
        <v>14774</v>
      </c>
    </row>
    <row r="7171" spans="1:4" x14ac:dyDescent="0.25">
      <c r="A7171" t="s">
        <v>440</v>
      </c>
      <c r="B7171">
        <v>2013</v>
      </c>
      <c r="C7171" s="3" t="s">
        <v>14775</v>
      </c>
      <c r="D7171" t="s">
        <v>14776</v>
      </c>
    </row>
    <row r="7172" spans="1:4" x14ac:dyDescent="0.25">
      <c r="A7172" t="s">
        <v>440</v>
      </c>
      <c r="B7172">
        <v>2013</v>
      </c>
      <c r="C7172" s="3" t="s">
        <v>14777</v>
      </c>
      <c r="D7172" t="s">
        <v>14778</v>
      </c>
    </row>
    <row r="7173" spans="1:4" x14ac:dyDescent="0.25">
      <c r="A7173" t="s">
        <v>440</v>
      </c>
      <c r="B7173">
        <v>2013</v>
      </c>
      <c r="C7173" s="3" t="s">
        <v>14779</v>
      </c>
      <c r="D7173" t="s">
        <v>14780</v>
      </c>
    </row>
    <row r="7174" spans="1:4" x14ac:dyDescent="0.25">
      <c r="A7174" t="s">
        <v>440</v>
      </c>
      <c r="B7174">
        <v>2013</v>
      </c>
      <c r="C7174" s="3" t="s">
        <v>14781</v>
      </c>
      <c r="D7174" t="s">
        <v>14782</v>
      </c>
    </row>
    <row r="7175" spans="1:4" x14ac:dyDescent="0.25">
      <c r="A7175" t="s">
        <v>440</v>
      </c>
      <c r="B7175">
        <v>2013</v>
      </c>
      <c r="C7175" s="3" t="s">
        <v>14783</v>
      </c>
      <c r="D7175" t="s">
        <v>14784</v>
      </c>
    </row>
    <row r="7176" spans="1:4" x14ac:dyDescent="0.25">
      <c r="A7176" t="s">
        <v>440</v>
      </c>
      <c r="B7176">
        <v>2013</v>
      </c>
      <c r="C7176" s="3" t="s">
        <v>14785</v>
      </c>
      <c r="D7176" t="s">
        <v>14786</v>
      </c>
    </row>
    <row r="7177" spans="1:4" x14ac:dyDescent="0.25">
      <c r="A7177" t="s">
        <v>440</v>
      </c>
      <c r="B7177">
        <v>2013</v>
      </c>
      <c r="C7177" s="3" t="s">
        <v>14787</v>
      </c>
      <c r="D7177" t="s">
        <v>14788</v>
      </c>
    </row>
    <row r="7178" spans="1:4" x14ac:dyDescent="0.25">
      <c r="A7178" t="s">
        <v>440</v>
      </c>
      <c r="B7178">
        <v>2013</v>
      </c>
      <c r="C7178" s="3" t="s">
        <v>14789</v>
      </c>
      <c r="D7178" t="s">
        <v>14790</v>
      </c>
    </row>
    <row r="7179" spans="1:4" x14ac:dyDescent="0.25">
      <c r="A7179" t="s">
        <v>440</v>
      </c>
      <c r="B7179">
        <v>2013</v>
      </c>
      <c r="C7179" s="3" t="s">
        <v>14791</v>
      </c>
      <c r="D7179" t="s">
        <v>14792</v>
      </c>
    </row>
    <row r="7180" spans="1:4" x14ac:dyDescent="0.25">
      <c r="A7180" t="s">
        <v>440</v>
      </c>
      <c r="B7180">
        <v>2013</v>
      </c>
      <c r="C7180" s="3" t="s">
        <v>14793</v>
      </c>
      <c r="D7180" t="s">
        <v>14794</v>
      </c>
    </row>
    <row r="7181" spans="1:4" x14ac:dyDescent="0.25">
      <c r="A7181" t="s">
        <v>440</v>
      </c>
      <c r="B7181">
        <v>2013</v>
      </c>
      <c r="C7181" s="3" t="s">
        <v>14795</v>
      </c>
      <c r="D7181" t="s">
        <v>14796</v>
      </c>
    </row>
    <row r="7182" spans="1:4" x14ac:dyDescent="0.25">
      <c r="A7182" t="s">
        <v>440</v>
      </c>
      <c r="B7182">
        <v>2013</v>
      </c>
      <c r="C7182" s="3" t="s">
        <v>14797</v>
      </c>
      <c r="D7182" t="s">
        <v>14798</v>
      </c>
    </row>
    <row r="7183" spans="1:4" x14ac:dyDescent="0.25">
      <c r="A7183" t="s">
        <v>440</v>
      </c>
      <c r="B7183">
        <v>2013</v>
      </c>
      <c r="C7183" s="3" t="s">
        <v>14799</v>
      </c>
      <c r="D7183" t="s">
        <v>14800</v>
      </c>
    </row>
    <row r="7184" spans="1:4" x14ac:dyDescent="0.25">
      <c r="A7184" t="s">
        <v>440</v>
      </c>
      <c r="B7184">
        <v>2013</v>
      </c>
      <c r="C7184" s="3" t="s">
        <v>14801</v>
      </c>
      <c r="D7184" t="s">
        <v>14802</v>
      </c>
    </row>
    <row r="7185" spans="1:4" x14ac:dyDescent="0.25">
      <c r="A7185" t="s">
        <v>440</v>
      </c>
      <c r="B7185">
        <v>2013</v>
      </c>
      <c r="C7185" s="3" t="s">
        <v>14803</v>
      </c>
      <c r="D7185" t="s">
        <v>14804</v>
      </c>
    </row>
    <row r="7186" spans="1:4" x14ac:dyDescent="0.25">
      <c r="A7186" t="s">
        <v>440</v>
      </c>
      <c r="B7186">
        <v>2013</v>
      </c>
      <c r="C7186" s="3" t="s">
        <v>14805</v>
      </c>
      <c r="D7186" t="s">
        <v>14806</v>
      </c>
    </row>
    <row r="7187" spans="1:4" x14ac:dyDescent="0.25">
      <c r="A7187" t="s">
        <v>440</v>
      </c>
      <c r="B7187">
        <v>2013</v>
      </c>
      <c r="C7187" s="3" t="s">
        <v>14807</v>
      </c>
      <c r="D7187" t="s">
        <v>14808</v>
      </c>
    </row>
    <row r="7188" spans="1:4" x14ac:dyDescent="0.25">
      <c r="A7188" t="s">
        <v>440</v>
      </c>
      <c r="B7188">
        <v>2013</v>
      </c>
      <c r="C7188" s="3" t="s">
        <v>14809</v>
      </c>
      <c r="D7188" t="s">
        <v>14810</v>
      </c>
    </row>
    <row r="7189" spans="1:4" x14ac:dyDescent="0.25">
      <c r="A7189" t="s">
        <v>440</v>
      </c>
      <c r="B7189">
        <v>2013</v>
      </c>
      <c r="C7189" s="3" t="s">
        <v>14811</v>
      </c>
      <c r="D7189" t="s">
        <v>14812</v>
      </c>
    </row>
    <row r="7190" spans="1:4" x14ac:dyDescent="0.25">
      <c r="A7190" t="s">
        <v>440</v>
      </c>
      <c r="B7190">
        <v>2013</v>
      </c>
      <c r="C7190" s="3" t="s">
        <v>14813</v>
      </c>
      <c r="D7190" t="s">
        <v>14814</v>
      </c>
    </row>
    <row r="7191" spans="1:4" x14ac:dyDescent="0.25">
      <c r="A7191" t="s">
        <v>440</v>
      </c>
      <c r="B7191">
        <v>2013</v>
      </c>
      <c r="C7191" s="3" t="s">
        <v>14815</v>
      </c>
      <c r="D7191" t="s">
        <v>14816</v>
      </c>
    </row>
    <row r="7192" spans="1:4" x14ac:dyDescent="0.25">
      <c r="A7192" t="s">
        <v>440</v>
      </c>
      <c r="B7192">
        <v>2013</v>
      </c>
      <c r="C7192" s="3" t="s">
        <v>14817</v>
      </c>
      <c r="D7192" t="s">
        <v>14818</v>
      </c>
    </row>
    <row r="7193" spans="1:4" x14ac:dyDescent="0.25">
      <c r="A7193" t="s">
        <v>440</v>
      </c>
      <c r="B7193">
        <v>2013</v>
      </c>
      <c r="C7193" s="3" t="s">
        <v>14819</v>
      </c>
      <c r="D7193" t="s">
        <v>14820</v>
      </c>
    </row>
    <row r="7194" spans="1:4" x14ac:dyDescent="0.25">
      <c r="A7194" t="s">
        <v>440</v>
      </c>
      <c r="B7194">
        <v>2013</v>
      </c>
      <c r="C7194" s="3" t="s">
        <v>14821</v>
      </c>
      <c r="D7194" t="s">
        <v>14822</v>
      </c>
    </row>
    <row r="7195" spans="1:4" x14ac:dyDescent="0.25">
      <c r="A7195" t="s">
        <v>440</v>
      </c>
      <c r="B7195">
        <v>2013</v>
      </c>
      <c r="C7195" s="3" t="s">
        <v>14823</v>
      </c>
      <c r="D7195" t="s">
        <v>14824</v>
      </c>
    </row>
    <row r="7196" spans="1:4" x14ac:dyDescent="0.25">
      <c r="A7196" t="s">
        <v>440</v>
      </c>
      <c r="B7196">
        <v>2013</v>
      </c>
      <c r="C7196" s="3" t="s">
        <v>14825</v>
      </c>
      <c r="D7196" t="s">
        <v>14826</v>
      </c>
    </row>
    <row r="7197" spans="1:4" x14ac:dyDescent="0.25">
      <c r="A7197" t="s">
        <v>440</v>
      </c>
      <c r="B7197">
        <v>2013</v>
      </c>
      <c r="C7197" s="3" t="s">
        <v>14827</v>
      </c>
      <c r="D7197" t="s">
        <v>14828</v>
      </c>
    </row>
    <row r="7198" spans="1:4" x14ac:dyDescent="0.25">
      <c r="A7198" t="s">
        <v>440</v>
      </c>
      <c r="B7198">
        <v>2013</v>
      </c>
      <c r="C7198" s="3" t="s">
        <v>14829</v>
      </c>
      <c r="D7198" t="s">
        <v>14830</v>
      </c>
    </row>
    <row r="7199" spans="1:4" x14ac:dyDescent="0.25">
      <c r="A7199" t="s">
        <v>440</v>
      </c>
      <c r="B7199">
        <v>2013</v>
      </c>
      <c r="C7199" s="3" t="s">
        <v>14831</v>
      </c>
      <c r="D7199" t="s">
        <v>14832</v>
      </c>
    </row>
    <row r="7200" spans="1:4" x14ac:dyDescent="0.25">
      <c r="A7200" t="s">
        <v>440</v>
      </c>
      <c r="B7200">
        <v>2013</v>
      </c>
      <c r="C7200" s="3" t="s">
        <v>14833</v>
      </c>
      <c r="D7200" t="s">
        <v>14834</v>
      </c>
    </row>
    <row r="7201" spans="1:4" x14ac:dyDescent="0.25">
      <c r="A7201" t="s">
        <v>440</v>
      </c>
      <c r="B7201">
        <v>2013</v>
      </c>
      <c r="C7201" s="3" t="s">
        <v>14835</v>
      </c>
      <c r="D7201" t="s">
        <v>14836</v>
      </c>
    </row>
    <row r="7202" spans="1:4" x14ac:dyDescent="0.25">
      <c r="A7202" t="s">
        <v>440</v>
      </c>
      <c r="B7202">
        <v>2013</v>
      </c>
      <c r="C7202" s="3" t="s">
        <v>14837</v>
      </c>
      <c r="D7202" t="s">
        <v>14838</v>
      </c>
    </row>
    <row r="7203" spans="1:4" x14ac:dyDescent="0.25">
      <c r="A7203" t="s">
        <v>440</v>
      </c>
      <c r="B7203">
        <v>2013</v>
      </c>
      <c r="C7203" s="3" t="s">
        <v>14839</v>
      </c>
      <c r="D7203" t="s">
        <v>14840</v>
      </c>
    </row>
    <row r="7204" spans="1:4" x14ac:dyDescent="0.25">
      <c r="A7204" t="s">
        <v>440</v>
      </c>
      <c r="B7204">
        <v>2013</v>
      </c>
      <c r="C7204" s="3" t="s">
        <v>14841</v>
      </c>
      <c r="D7204" t="s">
        <v>14842</v>
      </c>
    </row>
    <row r="7205" spans="1:4" x14ac:dyDescent="0.25">
      <c r="A7205" t="s">
        <v>440</v>
      </c>
      <c r="B7205">
        <v>2013</v>
      </c>
      <c r="C7205" s="3" t="s">
        <v>14843</v>
      </c>
      <c r="D7205" t="s">
        <v>14844</v>
      </c>
    </row>
    <row r="7206" spans="1:4" x14ac:dyDescent="0.25">
      <c r="A7206" t="s">
        <v>440</v>
      </c>
      <c r="B7206">
        <v>2013</v>
      </c>
      <c r="C7206" s="3" t="s">
        <v>14845</v>
      </c>
      <c r="D7206" t="s">
        <v>14846</v>
      </c>
    </row>
    <row r="7207" spans="1:4" x14ac:dyDescent="0.25">
      <c r="A7207" t="s">
        <v>440</v>
      </c>
      <c r="B7207">
        <v>2013</v>
      </c>
      <c r="C7207" s="3" t="s">
        <v>14847</v>
      </c>
      <c r="D7207" t="s">
        <v>14848</v>
      </c>
    </row>
    <row r="7208" spans="1:4" x14ac:dyDescent="0.25">
      <c r="A7208" t="s">
        <v>440</v>
      </c>
      <c r="B7208">
        <v>2013</v>
      </c>
      <c r="C7208" s="3" t="s">
        <v>14849</v>
      </c>
      <c r="D7208" t="s">
        <v>14850</v>
      </c>
    </row>
    <row r="7209" spans="1:4" x14ac:dyDescent="0.25">
      <c r="A7209" t="s">
        <v>440</v>
      </c>
      <c r="B7209">
        <v>2013</v>
      </c>
      <c r="C7209" s="3" t="s">
        <v>14851</v>
      </c>
      <c r="D7209" t="s">
        <v>14852</v>
      </c>
    </row>
    <row r="7210" spans="1:4" x14ac:dyDescent="0.25">
      <c r="A7210" t="s">
        <v>440</v>
      </c>
      <c r="B7210">
        <v>2013</v>
      </c>
      <c r="C7210" s="3" t="s">
        <v>14853</v>
      </c>
      <c r="D7210" t="s">
        <v>14854</v>
      </c>
    </row>
    <row r="7211" spans="1:4" x14ac:dyDescent="0.25">
      <c r="A7211" t="s">
        <v>440</v>
      </c>
      <c r="B7211">
        <v>2013</v>
      </c>
      <c r="C7211" s="3" t="s">
        <v>14855</v>
      </c>
      <c r="D7211" t="s">
        <v>14856</v>
      </c>
    </row>
    <row r="7212" spans="1:4" x14ac:dyDescent="0.25">
      <c r="A7212" t="s">
        <v>440</v>
      </c>
      <c r="B7212">
        <v>2013</v>
      </c>
      <c r="C7212" s="3" t="s">
        <v>14857</v>
      </c>
      <c r="D7212" t="s">
        <v>14858</v>
      </c>
    </row>
    <row r="7213" spans="1:4" x14ac:dyDescent="0.25">
      <c r="A7213" t="s">
        <v>440</v>
      </c>
      <c r="B7213">
        <v>2013</v>
      </c>
      <c r="C7213" s="3" t="s">
        <v>14859</v>
      </c>
      <c r="D7213" t="s">
        <v>14860</v>
      </c>
    </row>
    <row r="7214" spans="1:4" x14ac:dyDescent="0.25">
      <c r="A7214" t="s">
        <v>440</v>
      </c>
      <c r="B7214">
        <v>2013</v>
      </c>
      <c r="C7214" s="3" t="s">
        <v>14861</v>
      </c>
      <c r="D7214" t="s">
        <v>14862</v>
      </c>
    </row>
    <row r="7215" spans="1:4" x14ac:dyDescent="0.25">
      <c r="A7215" t="s">
        <v>440</v>
      </c>
      <c r="B7215">
        <v>2013</v>
      </c>
      <c r="C7215" s="3" t="s">
        <v>14863</v>
      </c>
      <c r="D7215" t="s">
        <v>14864</v>
      </c>
    </row>
    <row r="7216" spans="1:4" x14ac:dyDescent="0.25">
      <c r="A7216" t="s">
        <v>440</v>
      </c>
      <c r="B7216">
        <v>2013</v>
      </c>
      <c r="C7216" s="3" t="s">
        <v>14865</v>
      </c>
      <c r="D7216" t="s">
        <v>14866</v>
      </c>
    </row>
    <row r="7217" spans="1:4" x14ac:dyDescent="0.25">
      <c r="A7217" t="s">
        <v>440</v>
      </c>
      <c r="B7217">
        <v>2013</v>
      </c>
      <c r="C7217" s="3" t="s">
        <v>14867</v>
      </c>
      <c r="D7217" t="s">
        <v>14868</v>
      </c>
    </row>
    <row r="7218" spans="1:4" x14ac:dyDescent="0.25">
      <c r="A7218" t="s">
        <v>440</v>
      </c>
      <c r="B7218">
        <v>2013</v>
      </c>
      <c r="C7218" s="3" t="s">
        <v>14869</v>
      </c>
      <c r="D7218" t="s">
        <v>14870</v>
      </c>
    </row>
    <row r="7219" spans="1:4" x14ac:dyDescent="0.25">
      <c r="A7219" t="s">
        <v>440</v>
      </c>
      <c r="B7219">
        <v>2013</v>
      </c>
      <c r="C7219" s="3" t="s">
        <v>14871</v>
      </c>
      <c r="D7219" t="s">
        <v>14872</v>
      </c>
    </row>
    <row r="7220" spans="1:4" x14ac:dyDescent="0.25">
      <c r="A7220" t="s">
        <v>440</v>
      </c>
      <c r="B7220">
        <v>2013</v>
      </c>
      <c r="C7220" s="3" t="s">
        <v>14873</v>
      </c>
      <c r="D7220" t="s">
        <v>14874</v>
      </c>
    </row>
    <row r="7221" spans="1:4" x14ac:dyDescent="0.25">
      <c r="A7221" t="s">
        <v>440</v>
      </c>
      <c r="B7221">
        <v>2013</v>
      </c>
      <c r="C7221" s="3" t="s">
        <v>14875</v>
      </c>
      <c r="D7221" t="s">
        <v>14876</v>
      </c>
    </row>
    <row r="7222" spans="1:4" x14ac:dyDescent="0.25">
      <c r="A7222" t="s">
        <v>440</v>
      </c>
      <c r="B7222">
        <v>2013</v>
      </c>
      <c r="C7222" s="3" t="s">
        <v>14877</v>
      </c>
      <c r="D7222" t="s">
        <v>14878</v>
      </c>
    </row>
    <row r="7223" spans="1:4" x14ac:dyDescent="0.25">
      <c r="A7223" t="s">
        <v>440</v>
      </c>
      <c r="B7223">
        <v>2013</v>
      </c>
      <c r="C7223" s="3" t="s">
        <v>14879</v>
      </c>
      <c r="D7223" t="s">
        <v>14880</v>
      </c>
    </row>
    <row r="7224" spans="1:4" x14ac:dyDescent="0.25">
      <c r="A7224" t="s">
        <v>440</v>
      </c>
      <c r="B7224">
        <v>2013</v>
      </c>
      <c r="C7224" s="3" t="s">
        <v>14881</v>
      </c>
      <c r="D7224" t="s">
        <v>14882</v>
      </c>
    </row>
    <row r="7225" spans="1:4" x14ac:dyDescent="0.25">
      <c r="A7225" t="s">
        <v>440</v>
      </c>
      <c r="B7225">
        <v>2013</v>
      </c>
      <c r="C7225" s="3" t="s">
        <v>14883</v>
      </c>
      <c r="D7225" t="s">
        <v>14884</v>
      </c>
    </row>
    <row r="7226" spans="1:4" x14ac:dyDescent="0.25">
      <c r="A7226" t="s">
        <v>440</v>
      </c>
      <c r="B7226">
        <v>2013</v>
      </c>
      <c r="C7226" s="3" t="s">
        <v>14885</v>
      </c>
      <c r="D7226" t="s">
        <v>14886</v>
      </c>
    </row>
    <row r="7227" spans="1:4" x14ac:dyDescent="0.25">
      <c r="A7227" t="s">
        <v>440</v>
      </c>
      <c r="B7227">
        <v>2013</v>
      </c>
      <c r="C7227" s="3" t="s">
        <v>14887</v>
      </c>
      <c r="D7227" t="s">
        <v>14888</v>
      </c>
    </row>
    <row r="7228" spans="1:4" x14ac:dyDescent="0.25">
      <c r="A7228" t="s">
        <v>440</v>
      </c>
      <c r="B7228">
        <v>2013</v>
      </c>
      <c r="C7228" s="3" t="s">
        <v>14889</v>
      </c>
      <c r="D7228" t="s">
        <v>14890</v>
      </c>
    </row>
    <row r="7229" spans="1:4" x14ac:dyDescent="0.25">
      <c r="A7229" t="s">
        <v>440</v>
      </c>
      <c r="B7229">
        <v>2013</v>
      </c>
      <c r="C7229" s="3" t="s">
        <v>14891</v>
      </c>
      <c r="D7229" t="s">
        <v>14892</v>
      </c>
    </row>
    <row r="7230" spans="1:4" x14ac:dyDescent="0.25">
      <c r="A7230" t="s">
        <v>440</v>
      </c>
      <c r="B7230">
        <v>2013</v>
      </c>
      <c r="C7230" s="3" t="s">
        <v>14893</v>
      </c>
      <c r="D7230" t="s">
        <v>14894</v>
      </c>
    </row>
    <row r="7231" spans="1:4" x14ac:dyDescent="0.25">
      <c r="A7231" t="s">
        <v>440</v>
      </c>
      <c r="B7231">
        <v>2013</v>
      </c>
      <c r="C7231" s="3" t="s">
        <v>14895</v>
      </c>
      <c r="D7231" t="s">
        <v>14896</v>
      </c>
    </row>
    <row r="7232" spans="1:4" x14ac:dyDescent="0.25">
      <c r="A7232" t="s">
        <v>440</v>
      </c>
      <c r="B7232">
        <v>2013</v>
      </c>
      <c r="C7232" s="3" t="s">
        <v>14897</v>
      </c>
      <c r="D7232" t="s">
        <v>14898</v>
      </c>
    </row>
    <row r="7233" spans="1:4" x14ac:dyDescent="0.25">
      <c r="A7233" t="s">
        <v>440</v>
      </c>
      <c r="B7233">
        <v>2013</v>
      </c>
      <c r="C7233" s="3" t="s">
        <v>14899</v>
      </c>
      <c r="D7233" t="s">
        <v>14900</v>
      </c>
    </row>
    <row r="7234" spans="1:4" x14ac:dyDescent="0.25">
      <c r="A7234" t="s">
        <v>440</v>
      </c>
      <c r="B7234">
        <v>2013</v>
      </c>
      <c r="C7234" s="3" t="s">
        <v>14901</v>
      </c>
      <c r="D7234" t="s">
        <v>14902</v>
      </c>
    </row>
    <row r="7235" spans="1:4" x14ac:dyDescent="0.25">
      <c r="A7235" t="s">
        <v>440</v>
      </c>
      <c r="B7235">
        <v>2013</v>
      </c>
      <c r="C7235" s="3" t="s">
        <v>14903</v>
      </c>
      <c r="D7235" t="s">
        <v>14904</v>
      </c>
    </row>
    <row r="7236" spans="1:4" x14ac:dyDescent="0.25">
      <c r="A7236" t="s">
        <v>440</v>
      </c>
      <c r="B7236">
        <v>2013</v>
      </c>
      <c r="C7236" s="3" t="s">
        <v>14905</v>
      </c>
      <c r="D7236" t="s">
        <v>14906</v>
      </c>
    </row>
    <row r="7237" spans="1:4" x14ac:dyDescent="0.25">
      <c r="A7237" t="s">
        <v>440</v>
      </c>
      <c r="B7237">
        <v>2013</v>
      </c>
      <c r="C7237" s="3" t="s">
        <v>14907</v>
      </c>
      <c r="D7237" t="s">
        <v>14908</v>
      </c>
    </row>
    <row r="7238" spans="1:4" x14ac:dyDescent="0.25">
      <c r="A7238" t="s">
        <v>440</v>
      </c>
      <c r="B7238">
        <v>2013</v>
      </c>
      <c r="C7238" s="3" t="s">
        <v>14909</v>
      </c>
      <c r="D7238" t="s">
        <v>14910</v>
      </c>
    </row>
    <row r="7239" spans="1:4" x14ac:dyDescent="0.25">
      <c r="A7239" t="s">
        <v>440</v>
      </c>
      <c r="B7239">
        <v>2013</v>
      </c>
      <c r="C7239" s="3" t="s">
        <v>14911</v>
      </c>
      <c r="D7239" t="s">
        <v>14912</v>
      </c>
    </row>
    <row r="7240" spans="1:4" x14ac:dyDescent="0.25">
      <c r="A7240" t="s">
        <v>440</v>
      </c>
      <c r="B7240">
        <v>2013</v>
      </c>
      <c r="C7240" s="3" t="s">
        <v>14913</v>
      </c>
      <c r="D7240" t="s">
        <v>14914</v>
      </c>
    </row>
    <row r="7241" spans="1:4" x14ac:dyDescent="0.25">
      <c r="A7241" t="s">
        <v>440</v>
      </c>
      <c r="B7241">
        <v>2013</v>
      </c>
      <c r="C7241" s="3" t="s">
        <v>14915</v>
      </c>
      <c r="D7241" t="s">
        <v>14916</v>
      </c>
    </row>
    <row r="7242" spans="1:4" x14ac:dyDescent="0.25">
      <c r="A7242" t="s">
        <v>440</v>
      </c>
      <c r="B7242">
        <v>2013</v>
      </c>
      <c r="C7242" s="3" t="s">
        <v>14917</v>
      </c>
      <c r="D7242" t="s">
        <v>14918</v>
      </c>
    </row>
    <row r="7243" spans="1:4" x14ac:dyDescent="0.25">
      <c r="A7243" t="s">
        <v>440</v>
      </c>
      <c r="B7243">
        <v>2013</v>
      </c>
      <c r="C7243" s="3" t="s">
        <v>14919</v>
      </c>
      <c r="D7243" t="s">
        <v>14920</v>
      </c>
    </row>
    <row r="7244" spans="1:4" x14ac:dyDescent="0.25">
      <c r="A7244" t="s">
        <v>440</v>
      </c>
      <c r="B7244">
        <v>2013</v>
      </c>
      <c r="C7244" s="3" t="s">
        <v>14921</v>
      </c>
      <c r="D7244" t="s">
        <v>14922</v>
      </c>
    </row>
    <row r="7245" spans="1:4" x14ac:dyDescent="0.25">
      <c r="A7245" t="s">
        <v>440</v>
      </c>
      <c r="B7245">
        <v>2013</v>
      </c>
      <c r="C7245" s="3" t="s">
        <v>14923</v>
      </c>
      <c r="D7245" t="s">
        <v>14924</v>
      </c>
    </row>
    <row r="7246" spans="1:4" x14ac:dyDescent="0.25">
      <c r="A7246" t="s">
        <v>440</v>
      </c>
      <c r="B7246">
        <v>2013</v>
      </c>
      <c r="C7246" s="3" t="s">
        <v>14925</v>
      </c>
      <c r="D7246" t="s">
        <v>14926</v>
      </c>
    </row>
    <row r="7247" spans="1:4" x14ac:dyDescent="0.25">
      <c r="A7247" t="s">
        <v>440</v>
      </c>
      <c r="B7247">
        <v>2013</v>
      </c>
      <c r="C7247" s="3" t="s">
        <v>14927</v>
      </c>
      <c r="D7247" t="s">
        <v>14928</v>
      </c>
    </row>
    <row r="7248" spans="1:4" x14ac:dyDescent="0.25">
      <c r="A7248" t="s">
        <v>440</v>
      </c>
      <c r="B7248">
        <v>2013</v>
      </c>
      <c r="C7248" s="3" t="s">
        <v>14929</v>
      </c>
      <c r="D7248" t="s">
        <v>14930</v>
      </c>
    </row>
    <row r="7249" spans="1:4" x14ac:dyDescent="0.25">
      <c r="A7249" t="s">
        <v>440</v>
      </c>
      <c r="B7249">
        <v>2013</v>
      </c>
      <c r="C7249" s="3" t="s">
        <v>14931</v>
      </c>
      <c r="D7249" t="s">
        <v>14932</v>
      </c>
    </row>
    <row r="7250" spans="1:4" x14ac:dyDescent="0.25">
      <c r="A7250" t="s">
        <v>440</v>
      </c>
      <c r="B7250">
        <v>2013</v>
      </c>
      <c r="C7250" s="3" t="s">
        <v>14933</v>
      </c>
      <c r="D7250" t="s">
        <v>14934</v>
      </c>
    </row>
    <row r="7251" spans="1:4" x14ac:dyDescent="0.25">
      <c r="A7251" t="s">
        <v>440</v>
      </c>
      <c r="B7251">
        <v>2013</v>
      </c>
      <c r="C7251" s="3" t="s">
        <v>14935</v>
      </c>
      <c r="D7251" t="s">
        <v>14936</v>
      </c>
    </row>
    <row r="7252" spans="1:4" x14ac:dyDescent="0.25">
      <c r="A7252" t="s">
        <v>440</v>
      </c>
      <c r="B7252">
        <v>2013</v>
      </c>
      <c r="C7252" s="3" t="s">
        <v>14937</v>
      </c>
      <c r="D7252" t="s">
        <v>14938</v>
      </c>
    </row>
    <row r="7253" spans="1:4" x14ac:dyDescent="0.25">
      <c r="A7253" t="s">
        <v>440</v>
      </c>
      <c r="B7253">
        <v>2013</v>
      </c>
      <c r="C7253" s="3" t="s">
        <v>14939</v>
      </c>
      <c r="D7253" t="s">
        <v>14940</v>
      </c>
    </row>
    <row r="7254" spans="1:4" x14ac:dyDescent="0.25">
      <c r="A7254" t="s">
        <v>440</v>
      </c>
      <c r="B7254">
        <v>2013</v>
      </c>
      <c r="C7254" s="3" t="s">
        <v>14941</v>
      </c>
      <c r="D7254" t="s">
        <v>14942</v>
      </c>
    </row>
    <row r="7255" spans="1:4" x14ac:dyDescent="0.25">
      <c r="A7255" t="s">
        <v>440</v>
      </c>
      <c r="B7255">
        <v>2013</v>
      </c>
      <c r="C7255" s="3" t="s">
        <v>14943</v>
      </c>
      <c r="D7255" t="s">
        <v>14944</v>
      </c>
    </row>
    <row r="7256" spans="1:4" x14ac:dyDescent="0.25">
      <c r="A7256" t="s">
        <v>440</v>
      </c>
      <c r="B7256">
        <v>2013</v>
      </c>
      <c r="C7256" s="3" t="s">
        <v>14945</v>
      </c>
      <c r="D7256" t="s">
        <v>14946</v>
      </c>
    </row>
    <row r="7257" spans="1:4" x14ac:dyDescent="0.25">
      <c r="A7257" t="s">
        <v>440</v>
      </c>
      <c r="B7257">
        <v>2013</v>
      </c>
      <c r="C7257" s="3" t="s">
        <v>14947</v>
      </c>
      <c r="D7257" t="s">
        <v>14948</v>
      </c>
    </row>
    <row r="7258" spans="1:4" x14ac:dyDescent="0.25">
      <c r="A7258" t="s">
        <v>440</v>
      </c>
      <c r="B7258">
        <v>2013</v>
      </c>
      <c r="C7258" s="3" t="s">
        <v>14949</v>
      </c>
      <c r="D7258" t="s">
        <v>14950</v>
      </c>
    </row>
    <row r="7259" spans="1:4" x14ac:dyDescent="0.25">
      <c r="A7259" t="s">
        <v>440</v>
      </c>
      <c r="B7259">
        <v>2013</v>
      </c>
      <c r="C7259" s="3" t="s">
        <v>14951</v>
      </c>
      <c r="D7259" t="s">
        <v>14952</v>
      </c>
    </row>
    <row r="7260" spans="1:4" x14ac:dyDescent="0.25">
      <c r="A7260" t="s">
        <v>440</v>
      </c>
      <c r="B7260">
        <v>2013</v>
      </c>
      <c r="C7260" s="3" t="s">
        <v>14953</v>
      </c>
      <c r="D7260" t="s">
        <v>14954</v>
      </c>
    </row>
    <row r="7261" spans="1:4" x14ac:dyDescent="0.25">
      <c r="A7261" t="s">
        <v>440</v>
      </c>
      <c r="B7261">
        <v>2013</v>
      </c>
      <c r="C7261" s="3" t="s">
        <v>14955</v>
      </c>
      <c r="D7261" t="s">
        <v>14956</v>
      </c>
    </row>
    <row r="7262" spans="1:4" x14ac:dyDescent="0.25">
      <c r="A7262" t="s">
        <v>440</v>
      </c>
      <c r="B7262">
        <v>2013</v>
      </c>
      <c r="C7262" s="3" t="s">
        <v>14957</v>
      </c>
      <c r="D7262" t="s">
        <v>14958</v>
      </c>
    </row>
    <row r="7263" spans="1:4" x14ac:dyDescent="0.25">
      <c r="A7263" t="s">
        <v>440</v>
      </c>
      <c r="B7263">
        <v>2013</v>
      </c>
      <c r="C7263" s="3" t="s">
        <v>14959</v>
      </c>
      <c r="D7263" t="s">
        <v>14960</v>
      </c>
    </row>
    <row r="7264" spans="1:4" x14ac:dyDescent="0.25">
      <c r="A7264" t="s">
        <v>440</v>
      </c>
      <c r="B7264">
        <v>2013</v>
      </c>
      <c r="C7264" s="3" t="s">
        <v>14961</v>
      </c>
      <c r="D7264" t="s">
        <v>14962</v>
      </c>
    </row>
    <row r="7265" spans="1:4" x14ac:dyDescent="0.25">
      <c r="A7265" t="s">
        <v>440</v>
      </c>
      <c r="B7265">
        <v>2013</v>
      </c>
      <c r="C7265" s="3" t="s">
        <v>14963</v>
      </c>
      <c r="D7265" t="s">
        <v>14964</v>
      </c>
    </row>
    <row r="7266" spans="1:4" x14ac:dyDescent="0.25">
      <c r="A7266" t="s">
        <v>440</v>
      </c>
      <c r="B7266">
        <v>2013</v>
      </c>
      <c r="C7266" s="3" t="s">
        <v>14965</v>
      </c>
      <c r="D7266" t="s">
        <v>14966</v>
      </c>
    </row>
    <row r="7267" spans="1:4" x14ac:dyDescent="0.25">
      <c r="A7267" t="s">
        <v>440</v>
      </c>
      <c r="B7267">
        <v>2013</v>
      </c>
      <c r="C7267" s="3" t="s">
        <v>14967</v>
      </c>
      <c r="D7267" t="s">
        <v>14968</v>
      </c>
    </row>
    <row r="7268" spans="1:4" x14ac:dyDescent="0.25">
      <c r="A7268" t="s">
        <v>440</v>
      </c>
      <c r="B7268">
        <v>2013</v>
      </c>
      <c r="C7268" s="3" t="s">
        <v>14969</v>
      </c>
      <c r="D7268" t="s">
        <v>14970</v>
      </c>
    </row>
    <row r="7269" spans="1:4" x14ac:dyDescent="0.25">
      <c r="A7269" t="s">
        <v>440</v>
      </c>
      <c r="B7269">
        <v>2013</v>
      </c>
      <c r="C7269" s="3" t="s">
        <v>14971</v>
      </c>
      <c r="D7269" t="s">
        <v>14972</v>
      </c>
    </row>
    <row r="7270" spans="1:4" x14ac:dyDescent="0.25">
      <c r="A7270" t="s">
        <v>440</v>
      </c>
      <c r="B7270">
        <v>2013</v>
      </c>
      <c r="C7270" s="3" t="s">
        <v>14973</v>
      </c>
      <c r="D7270" t="s">
        <v>14974</v>
      </c>
    </row>
    <row r="7271" spans="1:4" x14ac:dyDescent="0.25">
      <c r="A7271" t="s">
        <v>440</v>
      </c>
      <c r="B7271">
        <v>2013</v>
      </c>
      <c r="C7271" s="3" t="s">
        <v>14975</v>
      </c>
      <c r="D7271" t="s">
        <v>14976</v>
      </c>
    </row>
    <row r="7272" spans="1:4" x14ac:dyDescent="0.25">
      <c r="A7272" t="s">
        <v>440</v>
      </c>
      <c r="B7272">
        <v>2013</v>
      </c>
      <c r="C7272" s="3" t="s">
        <v>14977</v>
      </c>
      <c r="D7272" t="s">
        <v>14978</v>
      </c>
    </row>
    <row r="7273" spans="1:4" x14ac:dyDescent="0.25">
      <c r="A7273" t="s">
        <v>440</v>
      </c>
      <c r="B7273">
        <v>2013</v>
      </c>
      <c r="C7273" s="3" t="s">
        <v>14979</v>
      </c>
      <c r="D7273" t="s">
        <v>14980</v>
      </c>
    </row>
    <row r="7274" spans="1:4" x14ac:dyDescent="0.25">
      <c r="A7274" t="s">
        <v>440</v>
      </c>
      <c r="B7274">
        <v>2013</v>
      </c>
      <c r="C7274" s="3" t="s">
        <v>14981</v>
      </c>
      <c r="D7274" t="s">
        <v>14982</v>
      </c>
    </row>
    <row r="7275" spans="1:4" x14ac:dyDescent="0.25">
      <c r="A7275" t="s">
        <v>440</v>
      </c>
      <c r="B7275">
        <v>2013</v>
      </c>
      <c r="C7275" s="3" t="s">
        <v>14983</v>
      </c>
      <c r="D7275" t="s">
        <v>14984</v>
      </c>
    </row>
    <row r="7276" spans="1:4" x14ac:dyDescent="0.25">
      <c r="A7276" t="s">
        <v>440</v>
      </c>
      <c r="B7276">
        <v>2013</v>
      </c>
      <c r="C7276" s="3" t="s">
        <v>14985</v>
      </c>
      <c r="D7276" t="s">
        <v>14986</v>
      </c>
    </row>
    <row r="7277" spans="1:4" x14ac:dyDescent="0.25">
      <c r="A7277" t="s">
        <v>440</v>
      </c>
      <c r="B7277">
        <v>2013</v>
      </c>
      <c r="C7277" s="3" t="s">
        <v>14987</v>
      </c>
      <c r="D7277" t="s">
        <v>14988</v>
      </c>
    </row>
    <row r="7278" spans="1:4" x14ac:dyDescent="0.25">
      <c r="A7278" t="s">
        <v>440</v>
      </c>
      <c r="B7278">
        <v>2013</v>
      </c>
      <c r="C7278" s="3" t="s">
        <v>14989</v>
      </c>
      <c r="D7278" t="s">
        <v>14990</v>
      </c>
    </row>
    <row r="7279" spans="1:4" x14ac:dyDescent="0.25">
      <c r="A7279" t="s">
        <v>440</v>
      </c>
      <c r="B7279">
        <v>2013</v>
      </c>
      <c r="C7279" s="3" t="s">
        <v>14991</v>
      </c>
      <c r="D7279" t="s">
        <v>14992</v>
      </c>
    </row>
    <row r="7280" spans="1:4" x14ac:dyDescent="0.25">
      <c r="A7280" t="s">
        <v>440</v>
      </c>
      <c r="B7280">
        <v>2013</v>
      </c>
      <c r="C7280" s="3" t="s">
        <v>14993</v>
      </c>
      <c r="D7280" t="s">
        <v>14994</v>
      </c>
    </row>
    <row r="7281" spans="1:4" x14ac:dyDescent="0.25">
      <c r="A7281" t="s">
        <v>440</v>
      </c>
      <c r="B7281">
        <v>2013</v>
      </c>
      <c r="C7281" s="3" t="s">
        <v>14995</v>
      </c>
      <c r="D7281" t="s">
        <v>14996</v>
      </c>
    </row>
    <row r="7282" spans="1:4" x14ac:dyDescent="0.25">
      <c r="A7282" t="s">
        <v>440</v>
      </c>
      <c r="B7282">
        <v>2013</v>
      </c>
      <c r="C7282" s="3" t="s">
        <v>14997</v>
      </c>
      <c r="D7282" t="s">
        <v>14998</v>
      </c>
    </row>
    <row r="7283" spans="1:4" x14ac:dyDescent="0.25">
      <c r="A7283" t="s">
        <v>440</v>
      </c>
      <c r="B7283">
        <v>2013</v>
      </c>
      <c r="C7283" s="3" t="s">
        <v>14999</v>
      </c>
      <c r="D7283" t="s">
        <v>15000</v>
      </c>
    </row>
    <row r="7284" spans="1:4" x14ac:dyDescent="0.25">
      <c r="A7284" t="s">
        <v>440</v>
      </c>
      <c r="B7284">
        <v>2013</v>
      </c>
      <c r="C7284" s="3" t="s">
        <v>15001</v>
      </c>
      <c r="D7284" t="s">
        <v>15002</v>
      </c>
    </row>
    <row r="7285" spans="1:4" x14ac:dyDescent="0.25">
      <c r="A7285" t="s">
        <v>440</v>
      </c>
      <c r="B7285">
        <v>2013</v>
      </c>
      <c r="C7285" s="3" t="s">
        <v>15003</v>
      </c>
      <c r="D7285" t="s">
        <v>15004</v>
      </c>
    </row>
    <row r="7286" spans="1:4" x14ac:dyDescent="0.25">
      <c r="A7286" t="s">
        <v>440</v>
      </c>
      <c r="B7286">
        <v>2013</v>
      </c>
      <c r="C7286" s="3" t="s">
        <v>15005</v>
      </c>
      <c r="D7286" t="s">
        <v>15006</v>
      </c>
    </row>
    <row r="7287" spans="1:4" x14ac:dyDescent="0.25">
      <c r="A7287" t="s">
        <v>440</v>
      </c>
      <c r="B7287">
        <v>2013</v>
      </c>
      <c r="C7287" s="3" t="s">
        <v>15007</v>
      </c>
      <c r="D7287" t="s">
        <v>15008</v>
      </c>
    </row>
    <row r="7288" spans="1:4" x14ac:dyDescent="0.25">
      <c r="A7288" t="s">
        <v>440</v>
      </c>
      <c r="B7288">
        <v>2013</v>
      </c>
      <c r="C7288" s="3" t="s">
        <v>15009</v>
      </c>
      <c r="D7288" t="s">
        <v>15010</v>
      </c>
    </row>
    <row r="7289" spans="1:4" x14ac:dyDescent="0.25">
      <c r="A7289" t="s">
        <v>440</v>
      </c>
      <c r="B7289">
        <v>2013</v>
      </c>
      <c r="C7289" s="3" t="s">
        <v>15011</v>
      </c>
      <c r="D7289" t="s">
        <v>15012</v>
      </c>
    </row>
    <row r="7290" spans="1:4" x14ac:dyDescent="0.25">
      <c r="A7290" t="s">
        <v>440</v>
      </c>
      <c r="B7290">
        <v>2013</v>
      </c>
      <c r="C7290" s="3" t="s">
        <v>15013</v>
      </c>
      <c r="D7290" t="s">
        <v>15014</v>
      </c>
    </row>
    <row r="7291" spans="1:4" x14ac:dyDescent="0.25">
      <c r="A7291" t="s">
        <v>440</v>
      </c>
      <c r="B7291">
        <v>2013</v>
      </c>
      <c r="C7291" s="3" t="s">
        <v>15015</v>
      </c>
      <c r="D7291" t="s">
        <v>15016</v>
      </c>
    </row>
    <row r="7292" spans="1:4" x14ac:dyDescent="0.25">
      <c r="A7292" t="s">
        <v>440</v>
      </c>
      <c r="B7292">
        <v>2013</v>
      </c>
      <c r="C7292" s="3" t="s">
        <v>15017</v>
      </c>
      <c r="D7292" t="s">
        <v>15018</v>
      </c>
    </row>
    <row r="7293" spans="1:4" x14ac:dyDescent="0.25">
      <c r="A7293" t="s">
        <v>440</v>
      </c>
      <c r="B7293">
        <v>2013</v>
      </c>
      <c r="C7293" s="3" t="s">
        <v>15019</v>
      </c>
      <c r="D7293" t="s">
        <v>15020</v>
      </c>
    </row>
    <row r="7294" spans="1:4" x14ac:dyDescent="0.25">
      <c r="A7294" t="s">
        <v>440</v>
      </c>
      <c r="B7294">
        <v>2013</v>
      </c>
      <c r="C7294" s="3" t="s">
        <v>15021</v>
      </c>
      <c r="D7294" t="s">
        <v>15022</v>
      </c>
    </row>
    <row r="7295" spans="1:4" x14ac:dyDescent="0.25">
      <c r="A7295" t="s">
        <v>440</v>
      </c>
      <c r="B7295">
        <v>2013</v>
      </c>
      <c r="C7295" s="3" t="s">
        <v>15023</v>
      </c>
      <c r="D7295" t="s">
        <v>15024</v>
      </c>
    </row>
    <row r="7296" spans="1:4" x14ac:dyDescent="0.25">
      <c r="A7296" t="s">
        <v>440</v>
      </c>
      <c r="B7296">
        <v>2013</v>
      </c>
      <c r="C7296" s="3" t="s">
        <v>15025</v>
      </c>
      <c r="D7296" t="s">
        <v>15026</v>
      </c>
    </row>
    <row r="7297" spans="1:4" x14ac:dyDescent="0.25">
      <c r="A7297" t="s">
        <v>440</v>
      </c>
      <c r="B7297">
        <v>2013</v>
      </c>
      <c r="C7297" s="3" t="s">
        <v>15027</v>
      </c>
      <c r="D7297" t="s">
        <v>15028</v>
      </c>
    </row>
    <row r="7298" spans="1:4" x14ac:dyDescent="0.25">
      <c r="A7298" t="s">
        <v>440</v>
      </c>
      <c r="B7298">
        <v>2013</v>
      </c>
      <c r="C7298" s="3" t="s">
        <v>15029</v>
      </c>
      <c r="D7298" t="s">
        <v>15030</v>
      </c>
    </row>
    <row r="7299" spans="1:4" x14ac:dyDescent="0.25">
      <c r="A7299" t="s">
        <v>440</v>
      </c>
      <c r="B7299">
        <v>2013</v>
      </c>
      <c r="C7299" s="3" t="s">
        <v>15031</v>
      </c>
      <c r="D7299" t="s">
        <v>15032</v>
      </c>
    </row>
    <row r="7300" spans="1:4" x14ac:dyDescent="0.25">
      <c r="A7300" t="s">
        <v>440</v>
      </c>
      <c r="B7300">
        <v>2013</v>
      </c>
      <c r="C7300" s="3" t="s">
        <v>15033</v>
      </c>
      <c r="D7300" t="s">
        <v>15034</v>
      </c>
    </row>
    <row r="7301" spans="1:4" x14ac:dyDescent="0.25">
      <c r="A7301" t="s">
        <v>440</v>
      </c>
      <c r="B7301">
        <v>2013</v>
      </c>
      <c r="C7301" s="3" t="s">
        <v>15035</v>
      </c>
      <c r="D7301" t="s">
        <v>15036</v>
      </c>
    </row>
    <row r="7302" spans="1:4" x14ac:dyDescent="0.25">
      <c r="A7302" t="s">
        <v>440</v>
      </c>
      <c r="B7302">
        <v>2013</v>
      </c>
      <c r="C7302" s="3" t="s">
        <v>15037</v>
      </c>
      <c r="D7302" t="s">
        <v>15038</v>
      </c>
    </row>
    <row r="7303" spans="1:4" x14ac:dyDescent="0.25">
      <c r="A7303" t="s">
        <v>440</v>
      </c>
      <c r="B7303">
        <v>2013</v>
      </c>
      <c r="C7303" s="3" t="s">
        <v>15039</v>
      </c>
      <c r="D7303" t="s">
        <v>15040</v>
      </c>
    </row>
    <row r="7304" spans="1:4" x14ac:dyDescent="0.25">
      <c r="A7304" t="s">
        <v>440</v>
      </c>
      <c r="B7304">
        <v>2013</v>
      </c>
      <c r="C7304" s="3" t="s">
        <v>15041</v>
      </c>
      <c r="D7304" t="s">
        <v>15042</v>
      </c>
    </row>
    <row r="7305" spans="1:4" x14ac:dyDescent="0.25">
      <c r="A7305" t="s">
        <v>440</v>
      </c>
      <c r="B7305">
        <v>2013</v>
      </c>
      <c r="C7305" s="3" t="s">
        <v>15043</v>
      </c>
      <c r="D7305" t="s">
        <v>15044</v>
      </c>
    </row>
    <row r="7306" spans="1:4" x14ac:dyDescent="0.25">
      <c r="A7306" t="s">
        <v>440</v>
      </c>
      <c r="B7306">
        <v>2013</v>
      </c>
      <c r="C7306" s="3" t="s">
        <v>15045</v>
      </c>
      <c r="D7306" t="s">
        <v>15046</v>
      </c>
    </row>
    <row r="7307" spans="1:4" x14ac:dyDescent="0.25">
      <c r="A7307" t="s">
        <v>440</v>
      </c>
      <c r="B7307">
        <v>2013</v>
      </c>
      <c r="C7307" s="3" t="s">
        <v>15047</v>
      </c>
      <c r="D7307" t="s">
        <v>15048</v>
      </c>
    </row>
    <row r="7308" spans="1:4" x14ac:dyDescent="0.25">
      <c r="A7308" t="s">
        <v>440</v>
      </c>
      <c r="B7308">
        <v>2013</v>
      </c>
      <c r="C7308" s="3" t="s">
        <v>15049</v>
      </c>
      <c r="D7308" t="s">
        <v>15050</v>
      </c>
    </row>
    <row r="7309" spans="1:4" x14ac:dyDescent="0.25">
      <c r="A7309" t="s">
        <v>440</v>
      </c>
      <c r="B7309">
        <v>2013</v>
      </c>
      <c r="C7309" s="3" t="s">
        <v>15051</v>
      </c>
      <c r="D7309" t="s">
        <v>15052</v>
      </c>
    </row>
    <row r="7310" spans="1:4" x14ac:dyDescent="0.25">
      <c r="A7310" t="s">
        <v>440</v>
      </c>
      <c r="B7310">
        <v>2013</v>
      </c>
      <c r="C7310" s="3" t="s">
        <v>15053</v>
      </c>
      <c r="D7310" t="s">
        <v>15054</v>
      </c>
    </row>
    <row r="7311" spans="1:4" x14ac:dyDescent="0.25">
      <c r="A7311" t="s">
        <v>440</v>
      </c>
      <c r="B7311">
        <v>2013</v>
      </c>
      <c r="C7311" s="3" t="s">
        <v>15055</v>
      </c>
      <c r="D7311" t="s">
        <v>15056</v>
      </c>
    </row>
    <row r="7312" spans="1:4" x14ac:dyDescent="0.25">
      <c r="A7312" t="s">
        <v>440</v>
      </c>
      <c r="B7312">
        <v>2013</v>
      </c>
      <c r="C7312" s="3" t="s">
        <v>15057</v>
      </c>
      <c r="D7312" t="s">
        <v>15058</v>
      </c>
    </row>
    <row r="7313" spans="1:4" x14ac:dyDescent="0.25">
      <c r="A7313" t="s">
        <v>440</v>
      </c>
      <c r="B7313">
        <v>2013</v>
      </c>
      <c r="C7313" s="3" t="s">
        <v>15059</v>
      </c>
      <c r="D7313" t="s">
        <v>15060</v>
      </c>
    </row>
    <row r="7314" spans="1:4" x14ac:dyDescent="0.25">
      <c r="A7314" t="s">
        <v>440</v>
      </c>
      <c r="B7314">
        <v>2013</v>
      </c>
      <c r="C7314" s="3" t="s">
        <v>15061</v>
      </c>
      <c r="D7314" t="s">
        <v>15062</v>
      </c>
    </row>
    <row r="7315" spans="1:4" x14ac:dyDescent="0.25">
      <c r="A7315" t="s">
        <v>440</v>
      </c>
      <c r="B7315">
        <v>2013</v>
      </c>
      <c r="C7315" s="3" t="s">
        <v>15063</v>
      </c>
      <c r="D7315" t="s">
        <v>15064</v>
      </c>
    </row>
    <row r="7316" spans="1:4" x14ac:dyDescent="0.25">
      <c r="A7316" t="s">
        <v>440</v>
      </c>
      <c r="B7316">
        <v>2013</v>
      </c>
      <c r="C7316" s="3" t="s">
        <v>15065</v>
      </c>
      <c r="D7316" t="s">
        <v>15066</v>
      </c>
    </row>
    <row r="7317" spans="1:4" x14ac:dyDescent="0.25">
      <c r="A7317" t="s">
        <v>440</v>
      </c>
      <c r="B7317">
        <v>2013</v>
      </c>
      <c r="C7317" s="3" t="s">
        <v>15067</v>
      </c>
      <c r="D7317" t="s">
        <v>15068</v>
      </c>
    </row>
    <row r="7318" spans="1:4" x14ac:dyDescent="0.25">
      <c r="A7318" t="s">
        <v>440</v>
      </c>
      <c r="B7318">
        <v>2013</v>
      </c>
      <c r="C7318" s="3" t="s">
        <v>15069</v>
      </c>
      <c r="D7318" t="s">
        <v>15070</v>
      </c>
    </row>
    <row r="7319" spans="1:4" x14ac:dyDescent="0.25">
      <c r="A7319" t="s">
        <v>440</v>
      </c>
      <c r="B7319">
        <v>2013</v>
      </c>
      <c r="C7319" s="3" t="s">
        <v>15071</v>
      </c>
      <c r="D7319" t="s">
        <v>15072</v>
      </c>
    </row>
    <row r="7320" spans="1:4" x14ac:dyDescent="0.25">
      <c r="A7320" t="s">
        <v>440</v>
      </c>
      <c r="B7320">
        <v>2013</v>
      </c>
      <c r="C7320" s="3" t="s">
        <v>15073</v>
      </c>
      <c r="D7320" t="s">
        <v>15074</v>
      </c>
    </row>
    <row r="7321" spans="1:4" x14ac:dyDescent="0.25">
      <c r="A7321" t="s">
        <v>440</v>
      </c>
      <c r="B7321">
        <v>2013</v>
      </c>
      <c r="C7321" s="3" t="s">
        <v>15075</v>
      </c>
      <c r="D7321" t="s">
        <v>15076</v>
      </c>
    </row>
    <row r="7322" spans="1:4" x14ac:dyDescent="0.25">
      <c r="A7322" t="s">
        <v>440</v>
      </c>
      <c r="B7322">
        <v>2013</v>
      </c>
      <c r="C7322" s="3" t="s">
        <v>15077</v>
      </c>
      <c r="D7322" t="s">
        <v>15078</v>
      </c>
    </row>
    <row r="7323" spans="1:4" x14ac:dyDescent="0.25">
      <c r="A7323" t="s">
        <v>440</v>
      </c>
      <c r="B7323">
        <v>2013</v>
      </c>
      <c r="C7323" s="3" t="s">
        <v>15079</v>
      </c>
      <c r="D7323" t="s">
        <v>15080</v>
      </c>
    </row>
    <row r="7324" spans="1:4" x14ac:dyDescent="0.25">
      <c r="A7324" t="s">
        <v>440</v>
      </c>
      <c r="B7324">
        <v>2013</v>
      </c>
      <c r="C7324" s="3" t="s">
        <v>15081</v>
      </c>
      <c r="D7324" t="s">
        <v>15082</v>
      </c>
    </row>
    <row r="7325" spans="1:4" x14ac:dyDescent="0.25">
      <c r="A7325" t="s">
        <v>440</v>
      </c>
      <c r="B7325">
        <v>2013</v>
      </c>
      <c r="C7325" s="3" t="s">
        <v>15083</v>
      </c>
      <c r="D7325" t="s">
        <v>15084</v>
      </c>
    </row>
    <row r="7326" spans="1:4" x14ac:dyDescent="0.25">
      <c r="A7326" t="s">
        <v>440</v>
      </c>
      <c r="B7326">
        <v>2013</v>
      </c>
      <c r="C7326" s="3" t="s">
        <v>15085</v>
      </c>
      <c r="D7326" t="s">
        <v>15086</v>
      </c>
    </row>
    <row r="7327" spans="1:4" x14ac:dyDescent="0.25">
      <c r="A7327" t="s">
        <v>440</v>
      </c>
      <c r="B7327">
        <v>2013</v>
      </c>
      <c r="C7327" s="3" t="s">
        <v>15087</v>
      </c>
      <c r="D7327" t="s">
        <v>15088</v>
      </c>
    </row>
    <row r="7328" spans="1:4" x14ac:dyDescent="0.25">
      <c r="A7328" t="s">
        <v>440</v>
      </c>
      <c r="B7328">
        <v>2013</v>
      </c>
      <c r="C7328" s="3" t="s">
        <v>15089</v>
      </c>
      <c r="D7328" t="s">
        <v>15090</v>
      </c>
    </row>
    <row r="7329" spans="1:4" x14ac:dyDescent="0.25">
      <c r="A7329" t="s">
        <v>440</v>
      </c>
      <c r="B7329">
        <v>2013</v>
      </c>
      <c r="C7329" s="3" t="s">
        <v>15091</v>
      </c>
      <c r="D7329" t="s">
        <v>15092</v>
      </c>
    </row>
    <row r="7330" spans="1:4" x14ac:dyDescent="0.25">
      <c r="A7330" t="s">
        <v>440</v>
      </c>
      <c r="B7330">
        <v>2013</v>
      </c>
      <c r="C7330" s="3" t="s">
        <v>15093</v>
      </c>
      <c r="D7330" t="s">
        <v>15094</v>
      </c>
    </row>
    <row r="7331" spans="1:4" x14ac:dyDescent="0.25">
      <c r="A7331" t="s">
        <v>440</v>
      </c>
      <c r="B7331">
        <v>2013</v>
      </c>
      <c r="C7331" s="3" t="s">
        <v>15095</v>
      </c>
      <c r="D7331" t="s">
        <v>15096</v>
      </c>
    </row>
    <row r="7332" spans="1:4" x14ac:dyDescent="0.25">
      <c r="A7332" t="s">
        <v>440</v>
      </c>
      <c r="B7332">
        <v>2013</v>
      </c>
      <c r="C7332" s="3" t="s">
        <v>15097</v>
      </c>
      <c r="D7332" t="s">
        <v>15098</v>
      </c>
    </row>
    <row r="7333" spans="1:4" x14ac:dyDescent="0.25">
      <c r="A7333" t="s">
        <v>440</v>
      </c>
      <c r="B7333">
        <v>2013</v>
      </c>
      <c r="C7333" s="3" t="s">
        <v>15099</v>
      </c>
      <c r="D7333" t="s">
        <v>15100</v>
      </c>
    </row>
    <row r="7334" spans="1:4" x14ac:dyDescent="0.25">
      <c r="A7334" t="s">
        <v>440</v>
      </c>
      <c r="B7334">
        <v>2013</v>
      </c>
      <c r="C7334" s="3" t="s">
        <v>15101</v>
      </c>
      <c r="D7334" t="s">
        <v>15102</v>
      </c>
    </row>
    <row r="7335" spans="1:4" x14ac:dyDescent="0.25">
      <c r="A7335" t="s">
        <v>440</v>
      </c>
      <c r="B7335">
        <v>2013</v>
      </c>
      <c r="C7335" s="3" t="s">
        <v>15103</v>
      </c>
      <c r="D7335" t="s">
        <v>15104</v>
      </c>
    </row>
    <row r="7336" spans="1:4" x14ac:dyDescent="0.25">
      <c r="A7336" t="s">
        <v>440</v>
      </c>
      <c r="B7336">
        <v>2013</v>
      </c>
      <c r="C7336" s="3" t="s">
        <v>15105</v>
      </c>
      <c r="D7336" t="s">
        <v>15106</v>
      </c>
    </row>
    <row r="7337" spans="1:4" x14ac:dyDescent="0.25">
      <c r="A7337" t="s">
        <v>440</v>
      </c>
      <c r="B7337">
        <v>2013</v>
      </c>
      <c r="C7337" s="3" t="s">
        <v>15107</v>
      </c>
      <c r="D7337" t="s">
        <v>15108</v>
      </c>
    </row>
    <row r="7338" spans="1:4" x14ac:dyDescent="0.25">
      <c r="A7338" t="s">
        <v>440</v>
      </c>
      <c r="B7338">
        <v>2013</v>
      </c>
      <c r="C7338" s="3" t="s">
        <v>15109</v>
      </c>
      <c r="D7338" t="s">
        <v>15110</v>
      </c>
    </row>
    <row r="7339" spans="1:4" x14ac:dyDescent="0.25">
      <c r="A7339" t="s">
        <v>440</v>
      </c>
      <c r="B7339">
        <v>2013</v>
      </c>
      <c r="C7339" s="3" t="s">
        <v>15111</v>
      </c>
      <c r="D7339" t="s">
        <v>15112</v>
      </c>
    </row>
    <row r="7340" spans="1:4" x14ac:dyDescent="0.25">
      <c r="A7340" t="s">
        <v>440</v>
      </c>
      <c r="B7340">
        <v>2013</v>
      </c>
      <c r="C7340" s="3" t="s">
        <v>15113</v>
      </c>
      <c r="D7340" t="s">
        <v>15114</v>
      </c>
    </row>
    <row r="7341" spans="1:4" x14ac:dyDescent="0.25">
      <c r="A7341" t="s">
        <v>440</v>
      </c>
      <c r="B7341">
        <v>2013</v>
      </c>
      <c r="C7341" s="3" t="s">
        <v>15115</v>
      </c>
      <c r="D7341" t="s">
        <v>15116</v>
      </c>
    </row>
    <row r="7342" spans="1:4" x14ac:dyDescent="0.25">
      <c r="A7342" t="s">
        <v>440</v>
      </c>
      <c r="B7342">
        <v>2013</v>
      </c>
      <c r="C7342" s="3" t="s">
        <v>15117</v>
      </c>
      <c r="D7342" t="s">
        <v>15118</v>
      </c>
    </row>
    <row r="7343" spans="1:4" x14ac:dyDescent="0.25">
      <c r="A7343" t="s">
        <v>440</v>
      </c>
      <c r="B7343">
        <v>2013</v>
      </c>
      <c r="C7343" s="3" t="s">
        <v>15119</v>
      </c>
      <c r="D7343" t="s">
        <v>15120</v>
      </c>
    </row>
    <row r="7344" spans="1:4" x14ac:dyDescent="0.25">
      <c r="A7344" t="s">
        <v>440</v>
      </c>
      <c r="B7344">
        <v>2013</v>
      </c>
      <c r="C7344" s="3" t="s">
        <v>15121</v>
      </c>
      <c r="D7344" t="s">
        <v>15122</v>
      </c>
    </row>
    <row r="7345" spans="1:4" x14ac:dyDescent="0.25">
      <c r="A7345" t="s">
        <v>440</v>
      </c>
      <c r="B7345">
        <v>2013</v>
      </c>
      <c r="C7345" s="3" t="s">
        <v>15123</v>
      </c>
      <c r="D7345" t="s">
        <v>15124</v>
      </c>
    </row>
    <row r="7346" spans="1:4" x14ac:dyDescent="0.25">
      <c r="A7346" t="s">
        <v>440</v>
      </c>
      <c r="B7346">
        <v>2013</v>
      </c>
      <c r="C7346" s="3" t="s">
        <v>15125</v>
      </c>
      <c r="D7346" t="s">
        <v>15126</v>
      </c>
    </row>
    <row r="7347" spans="1:4" x14ac:dyDescent="0.25">
      <c r="A7347" t="s">
        <v>440</v>
      </c>
      <c r="B7347">
        <v>2013</v>
      </c>
      <c r="C7347" s="3" t="s">
        <v>15127</v>
      </c>
      <c r="D7347" t="s">
        <v>15128</v>
      </c>
    </row>
    <row r="7348" spans="1:4" x14ac:dyDescent="0.25">
      <c r="A7348" t="s">
        <v>440</v>
      </c>
      <c r="B7348">
        <v>2013</v>
      </c>
      <c r="C7348" s="3" t="s">
        <v>15129</v>
      </c>
      <c r="D7348" t="s">
        <v>15130</v>
      </c>
    </row>
    <row r="7349" spans="1:4" x14ac:dyDescent="0.25">
      <c r="A7349" t="s">
        <v>440</v>
      </c>
      <c r="B7349">
        <v>2013</v>
      </c>
      <c r="C7349" s="3" t="s">
        <v>15131</v>
      </c>
      <c r="D7349" t="s">
        <v>15132</v>
      </c>
    </row>
    <row r="7350" spans="1:4" x14ac:dyDescent="0.25">
      <c r="A7350" t="s">
        <v>440</v>
      </c>
      <c r="B7350">
        <v>2013</v>
      </c>
      <c r="C7350" s="3" t="s">
        <v>15133</v>
      </c>
      <c r="D7350" t="s">
        <v>15134</v>
      </c>
    </row>
    <row r="7351" spans="1:4" x14ac:dyDescent="0.25">
      <c r="A7351" t="s">
        <v>440</v>
      </c>
      <c r="B7351">
        <v>2013</v>
      </c>
      <c r="C7351" s="3" t="s">
        <v>15135</v>
      </c>
      <c r="D7351" t="s">
        <v>15136</v>
      </c>
    </row>
    <row r="7352" spans="1:4" x14ac:dyDescent="0.25">
      <c r="A7352" t="s">
        <v>440</v>
      </c>
      <c r="B7352">
        <v>2013</v>
      </c>
      <c r="C7352" s="3" t="s">
        <v>15137</v>
      </c>
      <c r="D7352" t="s">
        <v>15138</v>
      </c>
    </row>
    <row r="7353" spans="1:4" x14ac:dyDescent="0.25">
      <c r="A7353" t="s">
        <v>440</v>
      </c>
      <c r="B7353">
        <v>2013</v>
      </c>
      <c r="C7353" s="3" t="s">
        <v>15139</v>
      </c>
      <c r="D7353" t="s">
        <v>15140</v>
      </c>
    </row>
    <row r="7354" spans="1:4" x14ac:dyDescent="0.25">
      <c r="A7354" t="s">
        <v>440</v>
      </c>
      <c r="B7354">
        <v>2013</v>
      </c>
      <c r="C7354" s="3" t="s">
        <v>15141</v>
      </c>
      <c r="D7354" t="s">
        <v>15142</v>
      </c>
    </row>
    <row r="7355" spans="1:4" x14ac:dyDescent="0.25">
      <c r="A7355" t="s">
        <v>440</v>
      </c>
      <c r="B7355">
        <v>2013</v>
      </c>
      <c r="C7355" s="3" t="s">
        <v>15143</v>
      </c>
      <c r="D7355" t="s">
        <v>15144</v>
      </c>
    </row>
    <row r="7356" spans="1:4" x14ac:dyDescent="0.25">
      <c r="A7356" t="s">
        <v>440</v>
      </c>
      <c r="B7356">
        <v>2013</v>
      </c>
      <c r="C7356" s="3" t="s">
        <v>15145</v>
      </c>
      <c r="D7356" t="s">
        <v>15146</v>
      </c>
    </row>
    <row r="7357" spans="1:4" x14ac:dyDescent="0.25">
      <c r="A7357" t="s">
        <v>440</v>
      </c>
      <c r="B7357">
        <v>2013</v>
      </c>
      <c r="C7357" s="3" t="s">
        <v>15147</v>
      </c>
      <c r="D7357" t="s">
        <v>15148</v>
      </c>
    </row>
    <row r="7358" spans="1:4" x14ac:dyDescent="0.25">
      <c r="A7358" t="s">
        <v>440</v>
      </c>
      <c r="B7358">
        <v>2013</v>
      </c>
      <c r="C7358" s="3" t="s">
        <v>15149</v>
      </c>
      <c r="D7358" t="s">
        <v>15150</v>
      </c>
    </row>
    <row r="7359" spans="1:4" x14ac:dyDescent="0.25">
      <c r="A7359" t="s">
        <v>440</v>
      </c>
      <c r="B7359">
        <v>2013</v>
      </c>
      <c r="C7359" s="3" t="s">
        <v>15151</v>
      </c>
      <c r="D7359" t="s">
        <v>15152</v>
      </c>
    </row>
    <row r="7360" spans="1:4" x14ac:dyDescent="0.25">
      <c r="A7360" t="s">
        <v>440</v>
      </c>
      <c r="B7360">
        <v>2013</v>
      </c>
      <c r="C7360" s="3" t="s">
        <v>15153</v>
      </c>
      <c r="D7360" t="s">
        <v>15154</v>
      </c>
    </row>
    <row r="7361" spans="1:4" x14ac:dyDescent="0.25">
      <c r="A7361" t="s">
        <v>440</v>
      </c>
      <c r="B7361">
        <v>2013</v>
      </c>
      <c r="C7361" s="3" t="s">
        <v>15155</v>
      </c>
      <c r="D7361" t="s">
        <v>15156</v>
      </c>
    </row>
    <row r="7362" spans="1:4" x14ac:dyDescent="0.25">
      <c r="A7362" t="s">
        <v>440</v>
      </c>
      <c r="B7362">
        <v>2013</v>
      </c>
      <c r="C7362" s="3" t="s">
        <v>15157</v>
      </c>
      <c r="D7362" t="s">
        <v>15158</v>
      </c>
    </row>
    <row r="7363" spans="1:4" x14ac:dyDescent="0.25">
      <c r="A7363" t="s">
        <v>440</v>
      </c>
      <c r="B7363">
        <v>2013</v>
      </c>
      <c r="C7363" s="3" t="s">
        <v>15159</v>
      </c>
      <c r="D7363" t="s">
        <v>15160</v>
      </c>
    </row>
    <row r="7364" spans="1:4" x14ac:dyDescent="0.25">
      <c r="A7364" t="s">
        <v>440</v>
      </c>
      <c r="B7364">
        <v>2013</v>
      </c>
      <c r="C7364" s="3" t="s">
        <v>15161</v>
      </c>
      <c r="D7364" t="s">
        <v>15162</v>
      </c>
    </row>
    <row r="7365" spans="1:4" x14ac:dyDescent="0.25">
      <c r="A7365" t="s">
        <v>440</v>
      </c>
      <c r="B7365">
        <v>2013</v>
      </c>
      <c r="C7365" s="3" t="s">
        <v>15163</v>
      </c>
      <c r="D7365" t="s">
        <v>15164</v>
      </c>
    </row>
    <row r="7366" spans="1:4" x14ac:dyDescent="0.25">
      <c r="A7366" t="s">
        <v>440</v>
      </c>
      <c r="B7366">
        <v>2013</v>
      </c>
      <c r="C7366" s="3" t="s">
        <v>15165</v>
      </c>
      <c r="D7366" t="s">
        <v>15166</v>
      </c>
    </row>
    <row r="7367" spans="1:4" x14ac:dyDescent="0.25">
      <c r="A7367" t="s">
        <v>440</v>
      </c>
      <c r="B7367">
        <v>2013</v>
      </c>
      <c r="C7367" s="3" t="s">
        <v>15167</v>
      </c>
      <c r="D7367" t="s">
        <v>15168</v>
      </c>
    </row>
    <row r="7368" spans="1:4" x14ac:dyDescent="0.25">
      <c r="A7368" t="s">
        <v>440</v>
      </c>
      <c r="B7368">
        <v>2013</v>
      </c>
      <c r="C7368" s="3" t="s">
        <v>15169</v>
      </c>
      <c r="D7368" t="s">
        <v>15170</v>
      </c>
    </row>
    <row r="7369" spans="1:4" x14ac:dyDescent="0.25">
      <c r="A7369" t="s">
        <v>440</v>
      </c>
      <c r="B7369">
        <v>2013</v>
      </c>
      <c r="C7369" s="3" t="s">
        <v>15171</v>
      </c>
      <c r="D7369" t="s">
        <v>15172</v>
      </c>
    </row>
    <row r="7370" spans="1:4" x14ac:dyDescent="0.25">
      <c r="A7370" t="s">
        <v>440</v>
      </c>
      <c r="B7370">
        <v>2013</v>
      </c>
      <c r="C7370" s="3" t="s">
        <v>15173</v>
      </c>
      <c r="D7370" t="s">
        <v>15174</v>
      </c>
    </row>
    <row r="7371" spans="1:4" x14ac:dyDescent="0.25">
      <c r="A7371" t="s">
        <v>440</v>
      </c>
      <c r="B7371">
        <v>2013</v>
      </c>
      <c r="C7371" s="3" t="s">
        <v>15175</v>
      </c>
      <c r="D7371" t="s">
        <v>15176</v>
      </c>
    </row>
    <row r="7372" spans="1:4" x14ac:dyDescent="0.25">
      <c r="A7372" t="s">
        <v>440</v>
      </c>
      <c r="B7372">
        <v>2013</v>
      </c>
      <c r="C7372" s="3" t="s">
        <v>15177</v>
      </c>
      <c r="D7372" t="s">
        <v>15178</v>
      </c>
    </row>
    <row r="7373" spans="1:4" x14ac:dyDescent="0.25">
      <c r="A7373" t="s">
        <v>440</v>
      </c>
      <c r="B7373">
        <v>2013</v>
      </c>
      <c r="C7373" s="3" t="s">
        <v>15179</v>
      </c>
      <c r="D7373" t="s">
        <v>15180</v>
      </c>
    </row>
    <row r="7374" spans="1:4" x14ac:dyDescent="0.25">
      <c r="A7374" t="s">
        <v>440</v>
      </c>
      <c r="B7374">
        <v>2013</v>
      </c>
      <c r="C7374" s="3" t="s">
        <v>15181</v>
      </c>
      <c r="D7374" t="s">
        <v>15182</v>
      </c>
    </row>
    <row r="7375" spans="1:4" x14ac:dyDescent="0.25">
      <c r="A7375" t="s">
        <v>440</v>
      </c>
      <c r="B7375">
        <v>2013</v>
      </c>
      <c r="C7375" s="3" t="s">
        <v>15183</v>
      </c>
      <c r="D7375" t="s">
        <v>15184</v>
      </c>
    </row>
    <row r="7376" spans="1:4" x14ac:dyDescent="0.25">
      <c r="A7376" t="s">
        <v>440</v>
      </c>
      <c r="B7376">
        <v>2013</v>
      </c>
      <c r="C7376" s="3" t="s">
        <v>15185</v>
      </c>
      <c r="D7376" t="s">
        <v>15186</v>
      </c>
    </row>
    <row r="7377" spans="1:4" x14ac:dyDescent="0.25">
      <c r="A7377" t="s">
        <v>440</v>
      </c>
      <c r="B7377">
        <v>2013</v>
      </c>
      <c r="C7377" s="3" t="s">
        <v>15187</v>
      </c>
      <c r="D7377" t="s">
        <v>15188</v>
      </c>
    </row>
    <row r="7378" spans="1:4" x14ac:dyDescent="0.25">
      <c r="A7378" t="s">
        <v>440</v>
      </c>
      <c r="B7378">
        <v>2013</v>
      </c>
      <c r="C7378" s="3" t="s">
        <v>15189</v>
      </c>
      <c r="D7378" t="s">
        <v>15190</v>
      </c>
    </row>
    <row r="7379" spans="1:4" x14ac:dyDescent="0.25">
      <c r="A7379" t="s">
        <v>440</v>
      </c>
      <c r="B7379">
        <v>2013</v>
      </c>
      <c r="C7379" s="3" t="s">
        <v>15191</v>
      </c>
      <c r="D7379" t="s">
        <v>15192</v>
      </c>
    </row>
    <row r="7380" spans="1:4" x14ac:dyDescent="0.25">
      <c r="A7380" t="s">
        <v>440</v>
      </c>
      <c r="B7380">
        <v>2013</v>
      </c>
      <c r="C7380" s="3" t="s">
        <v>15193</v>
      </c>
      <c r="D7380" t="s">
        <v>15194</v>
      </c>
    </row>
    <row r="7381" spans="1:4" x14ac:dyDescent="0.25">
      <c r="A7381" t="s">
        <v>440</v>
      </c>
      <c r="B7381">
        <v>2013</v>
      </c>
      <c r="C7381" s="3" t="s">
        <v>15195</v>
      </c>
      <c r="D7381" t="s">
        <v>15196</v>
      </c>
    </row>
    <row r="7382" spans="1:4" x14ac:dyDescent="0.25">
      <c r="A7382" t="s">
        <v>440</v>
      </c>
      <c r="B7382">
        <v>2013</v>
      </c>
      <c r="C7382" s="3" t="s">
        <v>15197</v>
      </c>
      <c r="D7382" t="s">
        <v>15198</v>
      </c>
    </row>
    <row r="7383" spans="1:4" x14ac:dyDescent="0.25">
      <c r="A7383" t="s">
        <v>440</v>
      </c>
      <c r="B7383">
        <v>2013</v>
      </c>
      <c r="C7383" s="3" t="s">
        <v>15199</v>
      </c>
      <c r="D7383" t="s">
        <v>15200</v>
      </c>
    </row>
    <row r="7384" spans="1:4" x14ac:dyDescent="0.25">
      <c r="A7384" t="s">
        <v>440</v>
      </c>
      <c r="B7384">
        <v>2013</v>
      </c>
      <c r="C7384" s="3" t="s">
        <v>15201</v>
      </c>
      <c r="D7384" t="s">
        <v>15202</v>
      </c>
    </row>
    <row r="7385" spans="1:4" x14ac:dyDescent="0.25">
      <c r="A7385" t="s">
        <v>440</v>
      </c>
      <c r="B7385">
        <v>2013</v>
      </c>
      <c r="C7385" s="3" t="s">
        <v>15203</v>
      </c>
      <c r="D7385" t="s">
        <v>15204</v>
      </c>
    </row>
    <row r="7386" spans="1:4" x14ac:dyDescent="0.25">
      <c r="A7386" t="s">
        <v>440</v>
      </c>
      <c r="B7386">
        <v>2013</v>
      </c>
      <c r="C7386" s="3" t="s">
        <v>15205</v>
      </c>
      <c r="D7386" t="s">
        <v>15206</v>
      </c>
    </row>
    <row r="7387" spans="1:4" x14ac:dyDescent="0.25">
      <c r="A7387" t="s">
        <v>440</v>
      </c>
      <c r="B7387">
        <v>2013</v>
      </c>
      <c r="C7387" s="3" t="s">
        <v>15207</v>
      </c>
      <c r="D7387" t="s">
        <v>15208</v>
      </c>
    </row>
    <row r="7388" spans="1:4" x14ac:dyDescent="0.25">
      <c r="A7388" t="s">
        <v>440</v>
      </c>
      <c r="B7388">
        <v>2013</v>
      </c>
      <c r="C7388" s="3" t="s">
        <v>15209</v>
      </c>
      <c r="D7388" t="s">
        <v>15210</v>
      </c>
    </row>
    <row r="7389" spans="1:4" x14ac:dyDescent="0.25">
      <c r="A7389" t="s">
        <v>440</v>
      </c>
      <c r="B7389">
        <v>2013</v>
      </c>
      <c r="C7389" s="3" t="s">
        <v>15211</v>
      </c>
      <c r="D7389" t="s">
        <v>15212</v>
      </c>
    </row>
    <row r="7390" spans="1:4" x14ac:dyDescent="0.25">
      <c r="A7390" t="s">
        <v>440</v>
      </c>
      <c r="B7390">
        <v>2013</v>
      </c>
      <c r="C7390" s="3" t="s">
        <v>15213</v>
      </c>
      <c r="D7390" t="s">
        <v>15214</v>
      </c>
    </row>
    <row r="7391" spans="1:4" x14ac:dyDescent="0.25">
      <c r="A7391" t="s">
        <v>440</v>
      </c>
      <c r="B7391">
        <v>2013</v>
      </c>
      <c r="C7391" s="3" t="s">
        <v>15215</v>
      </c>
      <c r="D7391" t="s">
        <v>15216</v>
      </c>
    </row>
    <row r="7392" spans="1:4" x14ac:dyDescent="0.25">
      <c r="A7392" t="s">
        <v>440</v>
      </c>
      <c r="B7392">
        <v>2013</v>
      </c>
      <c r="C7392" s="3" t="s">
        <v>15217</v>
      </c>
      <c r="D7392" t="s">
        <v>15218</v>
      </c>
    </row>
    <row r="7393" spans="1:4" x14ac:dyDescent="0.25">
      <c r="A7393" t="s">
        <v>440</v>
      </c>
      <c r="B7393">
        <v>2013</v>
      </c>
      <c r="C7393" s="3" t="s">
        <v>15219</v>
      </c>
      <c r="D7393" t="s">
        <v>15220</v>
      </c>
    </row>
    <row r="7394" spans="1:4" x14ac:dyDescent="0.25">
      <c r="A7394" t="s">
        <v>440</v>
      </c>
      <c r="B7394">
        <v>2013</v>
      </c>
      <c r="C7394" s="3" t="s">
        <v>15221</v>
      </c>
      <c r="D7394" t="s">
        <v>15222</v>
      </c>
    </row>
    <row r="7395" spans="1:4" x14ac:dyDescent="0.25">
      <c r="A7395" t="s">
        <v>440</v>
      </c>
      <c r="B7395">
        <v>2013</v>
      </c>
      <c r="C7395" s="3" t="s">
        <v>15223</v>
      </c>
      <c r="D7395" t="s">
        <v>15224</v>
      </c>
    </row>
    <row r="7396" spans="1:4" x14ac:dyDescent="0.25">
      <c r="A7396" t="s">
        <v>440</v>
      </c>
      <c r="B7396">
        <v>2013</v>
      </c>
      <c r="C7396" s="3" t="s">
        <v>15225</v>
      </c>
      <c r="D7396" t="s">
        <v>15226</v>
      </c>
    </row>
    <row r="7397" spans="1:4" x14ac:dyDescent="0.25">
      <c r="A7397" t="s">
        <v>440</v>
      </c>
      <c r="B7397">
        <v>2013</v>
      </c>
      <c r="C7397" s="3" t="s">
        <v>15227</v>
      </c>
      <c r="D7397" t="s">
        <v>15228</v>
      </c>
    </row>
    <row r="7398" spans="1:4" x14ac:dyDescent="0.25">
      <c r="A7398" t="s">
        <v>440</v>
      </c>
      <c r="B7398">
        <v>2013</v>
      </c>
      <c r="C7398" s="3" t="s">
        <v>15229</v>
      </c>
      <c r="D7398" t="s">
        <v>15230</v>
      </c>
    </row>
    <row r="7399" spans="1:4" x14ac:dyDescent="0.25">
      <c r="A7399" t="s">
        <v>440</v>
      </c>
      <c r="B7399">
        <v>2013</v>
      </c>
      <c r="C7399" s="3" t="s">
        <v>15231</v>
      </c>
      <c r="D7399" t="s">
        <v>15232</v>
      </c>
    </row>
    <row r="7400" spans="1:4" x14ac:dyDescent="0.25">
      <c r="A7400" t="s">
        <v>440</v>
      </c>
      <c r="B7400">
        <v>2013</v>
      </c>
      <c r="C7400" s="3" t="s">
        <v>15233</v>
      </c>
      <c r="D7400" t="s">
        <v>15234</v>
      </c>
    </row>
    <row r="7401" spans="1:4" x14ac:dyDescent="0.25">
      <c r="A7401" t="s">
        <v>440</v>
      </c>
      <c r="B7401">
        <v>2013</v>
      </c>
      <c r="C7401" s="3" t="s">
        <v>15235</v>
      </c>
      <c r="D7401" t="s">
        <v>15236</v>
      </c>
    </row>
    <row r="7402" spans="1:4" x14ac:dyDescent="0.25">
      <c r="A7402" t="s">
        <v>440</v>
      </c>
      <c r="B7402">
        <v>2013</v>
      </c>
      <c r="C7402" s="3" t="s">
        <v>15237</v>
      </c>
      <c r="D7402" t="s">
        <v>15238</v>
      </c>
    </row>
    <row r="7403" spans="1:4" x14ac:dyDescent="0.25">
      <c r="A7403" t="s">
        <v>440</v>
      </c>
      <c r="B7403">
        <v>2013</v>
      </c>
      <c r="C7403" s="3" t="s">
        <v>15239</v>
      </c>
      <c r="D7403" t="s">
        <v>15240</v>
      </c>
    </row>
    <row r="7404" spans="1:4" x14ac:dyDescent="0.25">
      <c r="A7404" t="s">
        <v>440</v>
      </c>
      <c r="B7404">
        <v>2013</v>
      </c>
      <c r="C7404" s="3" t="s">
        <v>15241</v>
      </c>
      <c r="D7404" t="s">
        <v>15242</v>
      </c>
    </row>
    <row r="7405" spans="1:4" x14ac:dyDescent="0.25">
      <c r="A7405" t="s">
        <v>440</v>
      </c>
      <c r="B7405">
        <v>2013</v>
      </c>
      <c r="C7405" s="3" t="s">
        <v>15243</v>
      </c>
      <c r="D7405" t="s">
        <v>15244</v>
      </c>
    </row>
    <row r="7406" spans="1:4" x14ac:dyDescent="0.25">
      <c r="A7406" t="s">
        <v>440</v>
      </c>
      <c r="B7406">
        <v>2013</v>
      </c>
      <c r="C7406" s="3" t="s">
        <v>15245</v>
      </c>
      <c r="D7406" t="s">
        <v>15246</v>
      </c>
    </row>
    <row r="7407" spans="1:4" x14ac:dyDescent="0.25">
      <c r="A7407" t="s">
        <v>440</v>
      </c>
      <c r="B7407">
        <v>2013</v>
      </c>
      <c r="C7407" s="3" t="s">
        <v>15247</v>
      </c>
      <c r="D7407" t="s">
        <v>15248</v>
      </c>
    </row>
    <row r="7408" spans="1:4" x14ac:dyDescent="0.25">
      <c r="A7408" t="s">
        <v>440</v>
      </c>
      <c r="B7408">
        <v>2013</v>
      </c>
      <c r="C7408" s="3" t="s">
        <v>15249</v>
      </c>
      <c r="D7408" t="s">
        <v>15250</v>
      </c>
    </row>
    <row r="7409" spans="1:4" x14ac:dyDescent="0.25">
      <c r="A7409" t="s">
        <v>440</v>
      </c>
      <c r="B7409">
        <v>2013</v>
      </c>
      <c r="C7409" s="3" t="s">
        <v>15251</v>
      </c>
      <c r="D7409" t="s">
        <v>15252</v>
      </c>
    </row>
    <row r="7410" spans="1:4" x14ac:dyDescent="0.25">
      <c r="A7410" t="s">
        <v>440</v>
      </c>
      <c r="B7410">
        <v>2013</v>
      </c>
      <c r="C7410" s="3" t="s">
        <v>15253</v>
      </c>
      <c r="D7410" t="s">
        <v>15254</v>
      </c>
    </row>
    <row r="7411" spans="1:4" x14ac:dyDescent="0.25">
      <c r="A7411" t="s">
        <v>440</v>
      </c>
      <c r="B7411">
        <v>2013</v>
      </c>
      <c r="C7411" s="3" t="s">
        <v>15255</v>
      </c>
      <c r="D7411" t="s">
        <v>15256</v>
      </c>
    </row>
    <row r="7412" spans="1:4" x14ac:dyDescent="0.25">
      <c r="A7412" t="s">
        <v>440</v>
      </c>
      <c r="B7412">
        <v>2013</v>
      </c>
      <c r="C7412" s="3" t="s">
        <v>15257</v>
      </c>
      <c r="D7412" t="s">
        <v>15258</v>
      </c>
    </row>
    <row r="7413" spans="1:4" x14ac:dyDescent="0.25">
      <c r="A7413" t="s">
        <v>440</v>
      </c>
      <c r="B7413">
        <v>2013</v>
      </c>
      <c r="C7413" s="3" t="s">
        <v>15259</v>
      </c>
      <c r="D7413" t="s">
        <v>15260</v>
      </c>
    </row>
    <row r="7414" spans="1:4" x14ac:dyDescent="0.25">
      <c r="A7414" t="s">
        <v>440</v>
      </c>
      <c r="B7414">
        <v>2013</v>
      </c>
      <c r="C7414" s="3" t="s">
        <v>15261</v>
      </c>
      <c r="D7414" t="s">
        <v>15262</v>
      </c>
    </row>
    <row r="7415" spans="1:4" x14ac:dyDescent="0.25">
      <c r="A7415" t="s">
        <v>440</v>
      </c>
      <c r="B7415">
        <v>2013</v>
      </c>
      <c r="C7415" s="3" t="s">
        <v>15263</v>
      </c>
      <c r="D7415" t="s">
        <v>15264</v>
      </c>
    </row>
    <row r="7416" spans="1:4" x14ac:dyDescent="0.25">
      <c r="A7416" t="s">
        <v>440</v>
      </c>
      <c r="B7416">
        <v>2013</v>
      </c>
      <c r="C7416" s="3" t="s">
        <v>15265</v>
      </c>
      <c r="D7416" t="s">
        <v>15266</v>
      </c>
    </row>
    <row r="7417" spans="1:4" x14ac:dyDescent="0.25">
      <c r="A7417" t="s">
        <v>440</v>
      </c>
      <c r="B7417">
        <v>2013</v>
      </c>
      <c r="C7417" s="3" t="s">
        <v>15267</v>
      </c>
      <c r="D7417" t="s">
        <v>15268</v>
      </c>
    </row>
    <row r="7418" spans="1:4" x14ac:dyDescent="0.25">
      <c r="A7418" t="s">
        <v>440</v>
      </c>
      <c r="B7418">
        <v>2013</v>
      </c>
      <c r="C7418" s="3" t="s">
        <v>15269</v>
      </c>
      <c r="D7418" t="s">
        <v>15270</v>
      </c>
    </row>
    <row r="7419" spans="1:4" x14ac:dyDescent="0.25">
      <c r="A7419" t="s">
        <v>440</v>
      </c>
      <c r="B7419">
        <v>2013</v>
      </c>
      <c r="C7419" s="3" t="s">
        <v>15271</v>
      </c>
      <c r="D7419" t="s">
        <v>15272</v>
      </c>
    </row>
    <row r="7420" spans="1:4" x14ac:dyDescent="0.25">
      <c r="A7420" t="s">
        <v>440</v>
      </c>
      <c r="B7420">
        <v>2013</v>
      </c>
      <c r="C7420" s="3" t="s">
        <v>15273</v>
      </c>
      <c r="D7420" t="s">
        <v>15274</v>
      </c>
    </row>
    <row r="7421" spans="1:4" x14ac:dyDescent="0.25">
      <c r="A7421" t="s">
        <v>440</v>
      </c>
      <c r="B7421">
        <v>2013</v>
      </c>
      <c r="C7421" s="3" t="s">
        <v>15275</v>
      </c>
      <c r="D7421" t="s">
        <v>15276</v>
      </c>
    </row>
    <row r="7422" spans="1:4" x14ac:dyDescent="0.25">
      <c r="A7422" t="s">
        <v>440</v>
      </c>
      <c r="B7422">
        <v>2013</v>
      </c>
      <c r="C7422" s="3" t="s">
        <v>15277</v>
      </c>
      <c r="D7422" t="s">
        <v>15278</v>
      </c>
    </row>
    <row r="7423" spans="1:4" x14ac:dyDescent="0.25">
      <c r="A7423" t="s">
        <v>440</v>
      </c>
      <c r="B7423">
        <v>2013</v>
      </c>
      <c r="C7423" s="3" t="s">
        <v>15279</v>
      </c>
      <c r="D7423" t="s">
        <v>15280</v>
      </c>
    </row>
    <row r="7424" spans="1:4" x14ac:dyDescent="0.25">
      <c r="A7424" t="s">
        <v>440</v>
      </c>
      <c r="B7424">
        <v>2013</v>
      </c>
      <c r="C7424" s="3" t="s">
        <v>15281</v>
      </c>
      <c r="D7424" t="s">
        <v>15282</v>
      </c>
    </row>
    <row r="7425" spans="1:4" x14ac:dyDescent="0.25">
      <c r="A7425" t="s">
        <v>440</v>
      </c>
      <c r="B7425">
        <v>2013</v>
      </c>
      <c r="C7425" s="3" t="s">
        <v>15283</v>
      </c>
      <c r="D7425" t="s">
        <v>15284</v>
      </c>
    </row>
    <row r="7426" spans="1:4" x14ac:dyDescent="0.25">
      <c r="A7426" t="s">
        <v>440</v>
      </c>
      <c r="B7426">
        <v>2013</v>
      </c>
      <c r="C7426" s="3" t="s">
        <v>15285</v>
      </c>
      <c r="D7426" t="s">
        <v>15286</v>
      </c>
    </row>
    <row r="7427" spans="1:4" x14ac:dyDescent="0.25">
      <c r="A7427" t="s">
        <v>440</v>
      </c>
      <c r="B7427">
        <v>2013</v>
      </c>
      <c r="C7427" s="3" t="s">
        <v>15287</v>
      </c>
      <c r="D7427" t="s">
        <v>15288</v>
      </c>
    </row>
    <row r="7428" spans="1:4" x14ac:dyDescent="0.25">
      <c r="A7428" t="s">
        <v>440</v>
      </c>
      <c r="B7428">
        <v>2013</v>
      </c>
      <c r="C7428" s="3" t="s">
        <v>15289</v>
      </c>
      <c r="D7428" t="s">
        <v>15290</v>
      </c>
    </row>
    <row r="7429" spans="1:4" x14ac:dyDescent="0.25">
      <c r="A7429" t="s">
        <v>440</v>
      </c>
      <c r="B7429">
        <v>2013</v>
      </c>
      <c r="C7429" s="3" t="s">
        <v>15291</v>
      </c>
      <c r="D7429" t="s">
        <v>15292</v>
      </c>
    </row>
    <row r="7430" spans="1:4" x14ac:dyDescent="0.25">
      <c r="A7430" t="s">
        <v>440</v>
      </c>
      <c r="B7430">
        <v>2013</v>
      </c>
      <c r="C7430" s="3" t="s">
        <v>15293</v>
      </c>
      <c r="D7430" t="s">
        <v>15294</v>
      </c>
    </row>
    <row r="7431" spans="1:4" x14ac:dyDescent="0.25">
      <c r="A7431" t="s">
        <v>440</v>
      </c>
      <c r="B7431">
        <v>2013</v>
      </c>
      <c r="C7431" s="3" t="s">
        <v>15295</v>
      </c>
      <c r="D7431" t="s">
        <v>15296</v>
      </c>
    </row>
    <row r="7432" spans="1:4" x14ac:dyDescent="0.25">
      <c r="A7432" t="s">
        <v>440</v>
      </c>
      <c r="B7432">
        <v>2013</v>
      </c>
      <c r="C7432" s="3" t="s">
        <v>15297</v>
      </c>
      <c r="D7432" t="s">
        <v>15298</v>
      </c>
    </row>
    <row r="7433" spans="1:4" x14ac:dyDescent="0.25">
      <c r="A7433" t="s">
        <v>440</v>
      </c>
      <c r="B7433">
        <v>2013</v>
      </c>
      <c r="C7433" s="3" t="s">
        <v>15299</v>
      </c>
      <c r="D7433" t="s">
        <v>15300</v>
      </c>
    </row>
    <row r="7434" spans="1:4" x14ac:dyDescent="0.25">
      <c r="A7434" t="s">
        <v>440</v>
      </c>
      <c r="B7434">
        <v>2013</v>
      </c>
      <c r="C7434" s="3" t="s">
        <v>15301</v>
      </c>
      <c r="D7434" t="s">
        <v>15302</v>
      </c>
    </row>
    <row r="7435" spans="1:4" x14ac:dyDescent="0.25">
      <c r="A7435" t="s">
        <v>440</v>
      </c>
      <c r="B7435">
        <v>2013</v>
      </c>
      <c r="C7435" s="3" t="s">
        <v>15303</v>
      </c>
      <c r="D7435" t="s">
        <v>15304</v>
      </c>
    </row>
    <row r="7436" spans="1:4" x14ac:dyDescent="0.25">
      <c r="A7436" t="s">
        <v>440</v>
      </c>
      <c r="B7436">
        <v>2013</v>
      </c>
      <c r="C7436" s="3" t="s">
        <v>15305</v>
      </c>
      <c r="D7436" t="s">
        <v>15306</v>
      </c>
    </row>
    <row r="7437" spans="1:4" x14ac:dyDescent="0.25">
      <c r="A7437" t="s">
        <v>440</v>
      </c>
      <c r="B7437">
        <v>2013</v>
      </c>
      <c r="C7437" s="3" t="s">
        <v>15307</v>
      </c>
      <c r="D7437" t="s">
        <v>15308</v>
      </c>
    </row>
    <row r="7438" spans="1:4" x14ac:dyDescent="0.25">
      <c r="A7438" t="s">
        <v>440</v>
      </c>
      <c r="B7438">
        <v>2013</v>
      </c>
      <c r="C7438" s="3" t="s">
        <v>15309</v>
      </c>
      <c r="D7438" t="s">
        <v>15310</v>
      </c>
    </row>
    <row r="7439" spans="1:4" x14ac:dyDescent="0.25">
      <c r="A7439" t="s">
        <v>440</v>
      </c>
      <c r="B7439">
        <v>2013</v>
      </c>
      <c r="C7439" s="3" t="s">
        <v>15311</v>
      </c>
      <c r="D7439" t="s">
        <v>15312</v>
      </c>
    </row>
    <row r="7440" spans="1:4" x14ac:dyDescent="0.25">
      <c r="A7440" t="s">
        <v>440</v>
      </c>
      <c r="B7440">
        <v>2013</v>
      </c>
      <c r="C7440" s="3" t="s">
        <v>15313</v>
      </c>
      <c r="D7440" t="s">
        <v>15314</v>
      </c>
    </row>
    <row r="7441" spans="1:4" x14ac:dyDescent="0.25">
      <c r="A7441" t="s">
        <v>440</v>
      </c>
      <c r="B7441">
        <v>2013</v>
      </c>
      <c r="C7441" s="3" t="s">
        <v>15315</v>
      </c>
      <c r="D7441" t="s">
        <v>15316</v>
      </c>
    </row>
    <row r="7442" spans="1:4" x14ac:dyDescent="0.25">
      <c r="A7442" t="s">
        <v>440</v>
      </c>
      <c r="B7442">
        <v>2013</v>
      </c>
      <c r="C7442" s="3" t="s">
        <v>15317</v>
      </c>
      <c r="D7442" t="s">
        <v>15318</v>
      </c>
    </row>
    <row r="7443" spans="1:4" x14ac:dyDescent="0.25">
      <c r="A7443" t="s">
        <v>440</v>
      </c>
      <c r="B7443">
        <v>2013</v>
      </c>
      <c r="C7443" s="3" t="s">
        <v>15319</v>
      </c>
      <c r="D7443" t="s">
        <v>15320</v>
      </c>
    </row>
    <row r="7444" spans="1:4" x14ac:dyDescent="0.25">
      <c r="A7444" t="s">
        <v>440</v>
      </c>
      <c r="B7444">
        <v>2013</v>
      </c>
      <c r="C7444" s="3" t="s">
        <v>15321</v>
      </c>
      <c r="D7444" t="s">
        <v>15322</v>
      </c>
    </row>
    <row r="7445" spans="1:4" x14ac:dyDescent="0.25">
      <c r="A7445" t="s">
        <v>440</v>
      </c>
      <c r="B7445">
        <v>2013</v>
      </c>
      <c r="C7445" s="3" t="s">
        <v>15323</v>
      </c>
      <c r="D7445" t="s">
        <v>15324</v>
      </c>
    </row>
    <row r="7446" spans="1:4" x14ac:dyDescent="0.25">
      <c r="A7446" t="s">
        <v>440</v>
      </c>
      <c r="B7446">
        <v>2013</v>
      </c>
      <c r="C7446" s="3" t="s">
        <v>15325</v>
      </c>
      <c r="D7446" t="s">
        <v>15326</v>
      </c>
    </row>
    <row r="7447" spans="1:4" x14ac:dyDescent="0.25">
      <c r="A7447" t="s">
        <v>440</v>
      </c>
      <c r="B7447">
        <v>2013</v>
      </c>
      <c r="C7447" s="3" t="s">
        <v>15327</v>
      </c>
      <c r="D7447" t="s">
        <v>15328</v>
      </c>
    </row>
    <row r="7448" spans="1:4" x14ac:dyDescent="0.25">
      <c r="A7448" t="s">
        <v>440</v>
      </c>
      <c r="B7448">
        <v>2013</v>
      </c>
      <c r="C7448" s="3" t="s">
        <v>15329</v>
      </c>
      <c r="D7448" t="s">
        <v>15330</v>
      </c>
    </row>
    <row r="7449" spans="1:4" x14ac:dyDescent="0.25">
      <c r="A7449" t="s">
        <v>440</v>
      </c>
      <c r="B7449">
        <v>2013</v>
      </c>
      <c r="C7449" s="3" t="s">
        <v>15331</v>
      </c>
      <c r="D7449" t="s">
        <v>15332</v>
      </c>
    </row>
    <row r="7450" spans="1:4" x14ac:dyDescent="0.25">
      <c r="A7450" t="s">
        <v>440</v>
      </c>
      <c r="B7450">
        <v>2013</v>
      </c>
      <c r="C7450" s="3" t="s">
        <v>15333</v>
      </c>
      <c r="D7450" t="s">
        <v>15334</v>
      </c>
    </row>
    <row r="7451" spans="1:4" x14ac:dyDescent="0.25">
      <c r="A7451" t="s">
        <v>440</v>
      </c>
      <c r="B7451">
        <v>2013</v>
      </c>
      <c r="C7451" s="3" t="s">
        <v>15335</v>
      </c>
      <c r="D7451" t="s">
        <v>15336</v>
      </c>
    </row>
    <row r="7452" spans="1:4" x14ac:dyDescent="0.25">
      <c r="A7452" t="s">
        <v>440</v>
      </c>
      <c r="B7452">
        <v>2013</v>
      </c>
      <c r="C7452" s="3" t="s">
        <v>15337</v>
      </c>
      <c r="D7452" t="s">
        <v>15338</v>
      </c>
    </row>
    <row r="7453" spans="1:4" x14ac:dyDescent="0.25">
      <c r="A7453" t="s">
        <v>440</v>
      </c>
      <c r="B7453">
        <v>2013</v>
      </c>
      <c r="C7453" s="3" t="s">
        <v>15339</v>
      </c>
      <c r="D7453" t="s">
        <v>15340</v>
      </c>
    </row>
    <row r="7454" spans="1:4" x14ac:dyDescent="0.25">
      <c r="A7454" t="s">
        <v>440</v>
      </c>
      <c r="B7454">
        <v>2013</v>
      </c>
      <c r="C7454" s="3" t="s">
        <v>15341</v>
      </c>
      <c r="D7454" t="s">
        <v>15342</v>
      </c>
    </row>
    <row r="7455" spans="1:4" x14ac:dyDescent="0.25">
      <c r="A7455" t="s">
        <v>440</v>
      </c>
      <c r="B7455">
        <v>2013</v>
      </c>
      <c r="C7455" s="3" t="s">
        <v>15343</v>
      </c>
      <c r="D7455" t="s">
        <v>15344</v>
      </c>
    </row>
    <row r="7456" spans="1:4" x14ac:dyDescent="0.25">
      <c r="A7456" t="s">
        <v>440</v>
      </c>
      <c r="B7456">
        <v>2013</v>
      </c>
      <c r="C7456" s="3" t="s">
        <v>15345</v>
      </c>
      <c r="D7456" t="s">
        <v>15346</v>
      </c>
    </row>
    <row r="7457" spans="1:4" x14ac:dyDescent="0.25">
      <c r="A7457" t="s">
        <v>440</v>
      </c>
      <c r="B7457">
        <v>2013</v>
      </c>
      <c r="C7457" s="3" t="s">
        <v>15347</v>
      </c>
      <c r="D7457" t="s">
        <v>15348</v>
      </c>
    </row>
    <row r="7458" spans="1:4" x14ac:dyDescent="0.25">
      <c r="A7458" t="s">
        <v>440</v>
      </c>
      <c r="B7458">
        <v>2013</v>
      </c>
      <c r="C7458" s="3" t="s">
        <v>15349</v>
      </c>
      <c r="D7458" t="s">
        <v>15350</v>
      </c>
    </row>
    <row r="7459" spans="1:4" x14ac:dyDescent="0.25">
      <c r="A7459" t="s">
        <v>440</v>
      </c>
      <c r="B7459">
        <v>2013</v>
      </c>
      <c r="C7459" s="3" t="s">
        <v>15351</v>
      </c>
      <c r="D7459" t="s">
        <v>15352</v>
      </c>
    </row>
    <row r="7460" spans="1:4" x14ac:dyDescent="0.25">
      <c r="A7460" t="s">
        <v>440</v>
      </c>
      <c r="B7460">
        <v>2013</v>
      </c>
      <c r="C7460" s="3" t="s">
        <v>15353</v>
      </c>
      <c r="D7460" t="s">
        <v>15354</v>
      </c>
    </row>
    <row r="7461" spans="1:4" x14ac:dyDescent="0.25">
      <c r="A7461" t="s">
        <v>440</v>
      </c>
      <c r="B7461">
        <v>2013</v>
      </c>
      <c r="C7461" s="3" t="s">
        <v>15355</v>
      </c>
      <c r="D7461" t="s">
        <v>15356</v>
      </c>
    </row>
    <row r="7462" spans="1:4" x14ac:dyDescent="0.25">
      <c r="A7462" t="s">
        <v>440</v>
      </c>
      <c r="B7462">
        <v>2013</v>
      </c>
      <c r="C7462" s="3" t="s">
        <v>15357</v>
      </c>
      <c r="D7462" t="s">
        <v>15358</v>
      </c>
    </row>
    <row r="7463" spans="1:4" x14ac:dyDescent="0.25">
      <c r="A7463" t="s">
        <v>440</v>
      </c>
      <c r="B7463">
        <v>2013</v>
      </c>
      <c r="C7463" s="3" t="s">
        <v>15359</v>
      </c>
      <c r="D7463" t="s">
        <v>15360</v>
      </c>
    </row>
    <row r="7464" spans="1:4" x14ac:dyDescent="0.25">
      <c r="A7464" t="s">
        <v>440</v>
      </c>
      <c r="B7464">
        <v>2013</v>
      </c>
      <c r="C7464" s="3" t="s">
        <v>15361</v>
      </c>
      <c r="D7464" t="s">
        <v>15362</v>
      </c>
    </row>
    <row r="7465" spans="1:4" x14ac:dyDescent="0.25">
      <c r="A7465" t="s">
        <v>440</v>
      </c>
      <c r="B7465">
        <v>2013</v>
      </c>
      <c r="C7465" s="3" t="s">
        <v>15363</v>
      </c>
      <c r="D7465" t="s">
        <v>15364</v>
      </c>
    </row>
    <row r="7466" spans="1:4" x14ac:dyDescent="0.25">
      <c r="A7466" t="s">
        <v>440</v>
      </c>
      <c r="B7466">
        <v>2013</v>
      </c>
      <c r="C7466" s="3" t="s">
        <v>15365</v>
      </c>
      <c r="D7466" t="s">
        <v>15366</v>
      </c>
    </row>
    <row r="7467" spans="1:4" x14ac:dyDescent="0.25">
      <c r="A7467" t="s">
        <v>440</v>
      </c>
      <c r="B7467">
        <v>2013</v>
      </c>
      <c r="C7467" s="3" t="s">
        <v>15367</v>
      </c>
      <c r="D7467" t="s">
        <v>15368</v>
      </c>
    </row>
    <row r="7468" spans="1:4" x14ac:dyDescent="0.25">
      <c r="A7468" t="s">
        <v>440</v>
      </c>
      <c r="B7468">
        <v>2013</v>
      </c>
      <c r="C7468" s="3" t="s">
        <v>15369</v>
      </c>
      <c r="D7468" t="s">
        <v>15370</v>
      </c>
    </row>
    <row r="7469" spans="1:4" x14ac:dyDescent="0.25">
      <c r="A7469" t="s">
        <v>440</v>
      </c>
      <c r="B7469">
        <v>2013</v>
      </c>
      <c r="C7469" s="3" t="s">
        <v>15371</v>
      </c>
      <c r="D7469" t="s">
        <v>15372</v>
      </c>
    </row>
    <row r="7470" spans="1:4" x14ac:dyDescent="0.25">
      <c r="A7470" t="s">
        <v>440</v>
      </c>
      <c r="B7470">
        <v>2013</v>
      </c>
      <c r="C7470" s="3" t="s">
        <v>15373</v>
      </c>
      <c r="D7470" t="s">
        <v>15374</v>
      </c>
    </row>
    <row r="7471" spans="1:4" x14ac:dyDescent="0.25">
      <c r="A7471" t="s">
        <v>440</v>
      </c>
      <c r="B7471">
        <v>2013</v>
      </c>
      <c r="C7471" s="3" t="s">
        <v>15375</v>
      </c>
      <c r="D7471" t="s">
        <v>15376</v>
      </c>
    </row>
    <row r="7472" spans="1:4" x14ac:dyDescent="0.25">
      <c r="A7472" t="s">
        <v>440</v>
      </c>
      <c r="B7472">
        <v>2013</v>
      </c>
      <c r="C7472" s="3" t="s">
        <v>15377</v>
      </c>
      <c r="D7472" t="s">
        <v>15378</v>
      </c>
    </row>
    <row r="7473" spans="1:4" x14ac:dyDescent="0.25">
      <c r="A7473" t="s">
        <v>440</v>
      </c>
      <c r="B7473">
        <v>2013</v>
      </c>
      <c r="C7473" s="3" t="s">
        <v>15379</v>
      </c>
      <c r="D7473" t="s">
        <v>15380</v>
      </c>
    </row>
    <row r="7474" spans="1:4" x14ac:dyDescent="0.25">
      <c r="A7474" t="s">
        <v>440</v>
      </c>
      <c r="B7474">
        <v>2013</v>
      </c>
      <c r="C7474" s="3" t="s">
        <v>15381</v>
      </c>
      <c r="D7474" t="s">
        <v>15382</v>
      </c>
    </row>
    <row r="7475" spans="1:4" x14ac:dyDescent="0.25">
      <c r="A7475" t="s">
        <v>440</v>
      </c>
      <c r="B7475">
        <v>2013</v>
      </c>
      <c r="C7475" s="3" t="s">
        <v>15383</v>
      </c>
      <c r="D7475" t="s">
        <v>15384</v>
      </c>
    </row>
    <row r="7476" spans="1:4" x14ac:dyDescent="0.25">
      <c r="A7476" t="s">
        <v>440</v>
      </c>
      <c r="B7476">
        <v>2013</v>
      </c>
      <c r="C7476" s="3" t="s">
        <v>15385</v>
      </c>
      <c r="D7476" t="s">
        <v>15386</v>
      </c>
    </row>
    <row r="7477" spans="1:4" x14ac:dyDescent="0.25">
      <c r="A7477" t="s">
        <v>440</v>
      </c>
      <c r="B7477">
        <v>2013</v>
      </c>
      <c r="C7477" s="3" t="s">
        <v>15387</v>
      </c>
      <c r="D7477" t="s">
        <v>15388</v>
      </c>
    </row>
    <row r="7478" spans="1:4" x14ac:dyDescent="0.25">
      <c r="A7478" t="s">
        <v>440</v>
      </c>
      <c r="B7478">
        <v>2013</v>
      </c>
      <c r="C7478" s="3" t="s">
        <v>15389</v>
      </c>
      <c r="D7478" t="s">
        <v>15390</v>
      </c>
    </row>
    <row r="7479" spans="1:4" x14ac:dyDescent="0.25">
      <c r="A7479" t="s">
        <v>440</v>
      </c>
      <c r="B7479">
        <v>2013</v>
      </c>
      <c r="C7479" s="3" t="s">
        <v>15391</v>
      </c>
      <c r="D7479" t="s">
        <v>15392</v>
      </c>
    </row>
    <row r="7480" spans="1:4" x14ac:dyDescent="0.25">
      <c r="A7480" t="s">
        <v>440</v>
      </c>
      <c r="B7480">
        <v>2013</v>
      </c>
      <c r="C7480" s="3" t="s">
        <v>15393</v>
      </c>
      <c r="D7480" t="s">
        <v>15394</v>
      </c>
    </row>
    <row r="7481" spans="1:4" x14ac:dyDescent="0.25">
      <c r="A7481" t="s">
        <v>440</v>
      </c>
      <c r="B7481">
        <v>2013</v>
      </c>
      <c r="C7481" s="3" t="s">
        <v>15395</v>
      </c>
      <c r="D7481" t="s">
        <v>15396</v>
      </c>
    </row>
    <row r="7482" spans="1:4" x14ac:dyDescent="0.25">
      <c r="A7482" t="s">
        <v>440</v>
      </c>
      <c r="B7482">
        <v>2013</v>
      </c>
      <c r="C7482" s="3" t="s">
        <v>15397</v>
      </c>
      <c r="D7482" t="s">
        <v>15398</v>
      </c>
    </row>
    <row r="7483" spans="1:4" x14ac:dyDescent="0.25">
      <c r="A7483" t="s">
        <v>440</v>
      </c>
      <c r="B7483">
        <v>2013</v>
      </c>
      <c r="C7483" s="3" t="s">
        <v>15399</v>
      </c>
      <c r="D7483" t="s">
        <v>15400</v>
      </c>
    </row>
    <row r="7484" spans="1:4" x14ac:dyDescent="0.25">
      <c r="A7484" t="s">
        <v>440</v>
      </c>
      <c r="B7484">
        <v>2013</v>
      </c>
      <c r="C7484" s="3" t="s">
        <v>15401</v>
      </c>
      <c r="D7484" t="s">
        <v>15402</v>
      </c>
    </row>
    <row r="7485" spans="1:4" x14ac:dyDescent="0.25">
      <c r="A7485" t="s">
        <v>440</v>
      </c>
      <c r="B7485">
        <v>2013</v>
      </c>
      <c r="C7485" s="3" t="s">
        <v>15403</v>
      </c>
      <c r="D7485" t="s">
        <v>15404</v>
      </c>
    </row>
    <row r="7486" spans="1:4" x14ac:dyDescent="0.25">
      <c r="A7486" t="s">
        <v>440</v>
      </c>
      <c r="B7486">
        <v>2013</v>
      </c>
      <c r="C7486" s="3" t="s">
        <v>15405</v>
      </c>
      <c r="D7486" t="s">
        <v>15406</v>
      </c>
    </row>
    <row r="7487" spans="1:4" x14ac:dyDescent="0.25">
      <c r="A7487" t="s">
        <v>440</v>
      </c>
      <c r="B7487">
        <v>2013</v>
      </c>
      <c r="C7487" s="3" t="s">
        <v>15407</v>
      </c>
      <c r="D7487" t="s">
        <v>15408</v>
      </c>
    </row>
    <row r="7488" spans="1:4" x14ac:dyDescent="0.25">
      <c r="A7488" t="s">
        <v>440</v>
      </c>
      <c r="B7488">
        <v>2013</v>
      </c>
      <c r="C7488" s="3" t="s">
        <v>15409</v>
      </c>
      <c r="D7488" t="s">
        <v>15410</v>
      </c>
    </row>
    <row r="7489" spans="1:4" x14ac:dyDescent="0.25">
      <c r="A7489" t="s">
        <v>440</v>
      </c>
      <c r="B7489">
        <v>2013</v>
      </c>
      <c r="C7489" s="3" t="s">
        <v>15411</v>
      </c>
      <c r="D7489" t="s">
        <v>15412</v>
      </c>
    </row>
    <row r="7490" spans="1:4" x14ac:dyDescent="0.25">
      <c r="A7490" t="s">
        <v>440</v>
      </c>
      <c r="B7490">
        <v>2013</v>
      </c>
      <c r="C7490" s="3" t="s">
        <v>15413</v>
      </c>
      <c r="D7490" t="s">
        <v>15414</v>
      </c>
    </row>
    <row r="7491" spans="1:4" x14ac:dyDescent="0.25">
      <c r="A7491" t="s">
        <v>440</v>
      </c>
      <c r="B7491">
        <v>2013</v>
      </c>
      <c r="C7491" s="3" t="s">
        <v>15415</v>
      </c>
      <c r="D7491" t="s">
        <v>15416</v>
      </c>
    </row>
    <row r="7492" spans="1:4" x14ac:dyDescent="0.25">
      <c r="A7492" t="s">
        <v>440</v>
      </c>
      <c r="B7492">
        <v>2013</v>
      </c>
      <c r="C7492" s="3" t="s">
        <v>15417</v>
      </c>
      <c r="D7492" t="s">
        <v>15418</v>
      </c>
    </row>
    <row r="7493" spans="1:4" x14ac:dyDescent="0.25">
      <c r="A7493" t="s">
        <v>440</v>
      </c>
      <c r="B7493">
        <v>2013</v>
      </c>
      <c r="C7493" s="3" t="s">
        <v>15419</v>
      </c>
      <c r="D7493" t="s">
        <v>15420</v>
      </c>
    </row>
    <row r="7494" spans="1:4" x14ac:dyDescent="0.25">
      <c r="A7494" t="s">
        <v>440</v>
      </c>
      <c r="B7494">
        <v>2013</v>
      </c>
      <c r="C7494" s="3" t="s">
        <v>15421</v>
      </c>
      <c r="D7494" t="s">
        <v>15422</v>
      </c>
    </row>
    <row r="7495" spans="1:4" x14ac:dyDescent="0.25">
      <c r="A7495" t="s">
        <v>440</v>
      </c>
      <c r="B7495">
        <v>2013</v>
      </c>
      <c r="C7495" s="3" t="s">
        <v>15423</v>
      </c>
      <c r="D7495" t="s">
        <v>15424</v>
      </c>
    </row>
    <row r="7496" spans="1:4" x14ac:dyDescent="0.25">
      <c r="A7496" t="s">
        <v>440</v>
      </c>
      <c r="B7496">
        <v>2013</v>
      </c>
      <c r="C7496" s="3" t="s">
        <v>15425</v>
      </c>
      <c r="D7496" t="s">
        <v>15426</v>
      </c>
    </row>
    <row r="7497" spans="1:4" x14ac:dyDescent="0.25">
      <c r="A7497" t="s">
        <v>440</v>
      </c>
      <c r="B7497">
        <v>2013</v>
      </c>
      <c r="C7497" s="3" t="s">
        <v>15427</v>
      </c>
      <c r="D7497" t="s">
        <v>15428</v>
      </c>
    </row>
    <row r="7498" spans="1:4" x14ac:dyDescent="0.25">
      <c r="A7498" t="s">
        <v>440</v>
      </c>
      <c r="B7498">
        <v>2013</v>
      </c>
      <c r="C7498" s="3" t="s">
        <v>15429</v>
      </c>
      <c r="D7498" t="s">
        <v>15430</v>
      </c>
    </row>
    <row r="7499" spans="1:4" x14ac:dyDescent="0.25">
      <c r="A7499" t="s">
        <v>440</v>
      </c>
      <c r="B7499">
        <v>2013</v>
      </c>
      <c r="C7499" s="3" t="s">
        <v>15431</v>
      </c>
      <c r="D7499" t="s">
        <v>15432</v>
      </c>
    </row>
    <row r="7500" spans="1:4" x14ac:dyDescent="0.25">
      <c r="A7500" t="s">
        <v>440</v>
      </c>
      <c r="B7500">
        <v>2013</v>
      </c>
      <c r="C7500" s="3" t="s">
        <v>15433</v>
      </c>
      <c r="D7500" t="s">
        <v>15434</v>
      </c>
    </row>
    <row r="7501" spans="1:4" x14ac:dyDescent="0.25">
      <c r="A7501" t="s">
        <v>440</v>
      </c>
      <c r="B7501">
        <v>2013</v>
      </c>
      <c r="C7501" s="3" t="s">
        <v>15435</v>
      </c>
      <c r="D7501" t="s">
        <v>15436</v>
      </c>
    </row>
    <row r="7502" spans="1:4" x14ac:dyDescent="0.25">
      <c r="A7502" t="s">
        <v>440</v>
      </c>
      <c r="B7502">
        <v>2013</v>
      </c>
      <c r="C7502" s="3" t="s">
        <v>15437</v>
      </c>
      <c r="D7502" t="s">
        <v>15438</v>
      </c>
    </row>
    <row r="7503" spans="1:4" x14ac:dyDescent="0.25">
      <c r="A7503" t="s">
        <v>440</v>
      </c>
      <c r="B7503">
        <v>2013</v>
      </c>
      <c r="C7503" s="3" t="s">
        <v>15439</v>
      </c>
      <c r="D7503" t="s">
        <v>15440</v>
      </c>
    </row>
    <row r="7504" spans="1:4" x14ac:dyDescent="0.25">
      <c r="A7504" t="s">
        <v>440</v>
      </c>
      <c r="B7504">
        <v>2013</v>
      </c>
      <c r="C7504" s="3" t="s">
        <v>15441</v>
      </c>
      <c r="D7504" t="s">
        <v>15442</v>
      </c>
    </row>
    <row r="7505" spans="1:4" x14ac:dyDescent="0.25">
      <c r="A7505" t="s">
        <v>440</v>
      </c>
      <c r="B7505">
        <v>2013</v>
      </c>
      <c r="C7505" s="3" t="s">
        <v>15443</v>
      </c>
      <c r="D7505" t="s">
        <v>15444</v>
      </c>
    </row>
    <row r="7506" spans="1:4" x14ac:dyDescent="0.25">
      <c r="A7506" t="s">
        <v>440</v>
      </c>
      <c r="B7506">
        <v>2013</v>
      </c>
      <c r="C7506" s="3" t="s">
        <v>15445</v>
      </c>
      <c r="D7506" t="s">
        <v>15446</v>
      </c>
    </row>
    <row r="7507" spans="1:4" x14ac:dyDescent="0.25">
      <c r="A7507" t="s">
        <v>440</v>
      </c>
      <c r="B7507">
        <v>2013</v>
      </c>
      <c r="C7507" s="3" t="s">
        <v>15447</v>
      </c>
      <c r="D7507" t="s">
        <v>15448</v>
      </c>
    </row>
    <row r="7508" spans="1:4" x14ac:dyDescent="0.25">
      <c r="A7508" t="s">
        <v>440</v>
      </c>
      <c r="B7508">
        <v>2013</v>
      </c>
      <c r="C7508" s="3" t="s">
        <v>15449</v>
      </c>
      <c r="D7508" t="s">
        <v>15450</v>
      </c>
    </row>
    <row r="7509" spans="1:4" x14ac:dyDescent="0.25">
      <c r="A7509" t="s">
        <v>440</v>
      </c>
      <c r="B7509">
        <v>2013</v>
      </c>
      <c r="C7509" s="3" t="s">
        <v>15451</v>
      </c>
      <c r="D7509" t="s">
        <v>15452</v>
      </c>
    </row>
    <row r="7510" spans="1:4" x14ac:dyDescent="0.25">
      <c r="A7510" t="s">
        <v>440</v>
      </c>
      <c r="B7510">
        <v>2013</v>
      </c>
      <c r="C7510" s="3" t="s">
        <v>15453</v>
      </c>
      <c r="D7510" t="s">
        <v>15454</v>
      </c>
    </row>
    <row r="7511" spans="1:4" x14ac:dyDescent="0.25">
      <c r="A7511" t="s">
        <v>440</v>
      </c>
      <c r="B7511">
        <v>2013</v>
      </c>
      <c r="C7511" s="3" t="s">
        <v>15455</v>
      </c>
      <c r="D7511" t="s">
        <v>15456</v>
      </c>
    </row>
    <row r="7512" spans="1:4" x14ac:dyDescent="0.25">
      <c r="A7512" t="s">
        <v>440</v>
      </c>
      <c r="B7512">
        <v>2013</v>
      </c>
      <c r="C7512" s="3" t="s">
        <v>15457</v>
      </c>
      <c r="D7512" t="s">
        <v>15458</v>
      </c>
    </row>
    <row r="7513" spans="1:4" x14ac:dyDescent="0.25">
      <c r="A7513" t="s">
        <v>440</v>
      </c>
      <c r="B7513">
        <v>2013</v>
      </c>
      <c r="C7513" s="3" t="s">
        <v>15459</v>
      </c>
      <c r="D7513" t="s">
        <v>15460</v>
      </c>
    </row>
    <row r="7514" spans="1:4" x14ac:dyDescent="0.25">
      <c r="A7514" t="s">
        <v>440</v>
      </c>
      <c r="B7514">
        <v>2013</v>
      </c>
      <c r="C7514" s="3" t="s">
        <v>15461</v>
      </c>
      <c r="D7514" t="s">
        <v>15462</v>
      </c>
    </row>
    <row r="7515" spans="1:4" x14ac:dyDescent="0.25">
      <c r="A7515" t="s">
        <v>440</v>
      </c>
      <c r="B7515">
        <v>2013</v>
      </c>
      <c r="C7515" s="3" t="s">
        <v>15463</v>
      </c>
      <c r="D7515" t="s">
        <v>15464</v>
      </c>
    </row>
    <row r="7516" spans="1:4" x14ac:dyDescent="0.25">
      <c r="A7516" t="s">
        <v>440</v>
      </c>
      <c r="B7516">
        <v>2013</v>
      </c>
      <c r="C7516" s="3" t="s">
        <v>15465</v>
      </c>
      <c r="D7516" t="s">
        <v>15466</v>
      </c>
    </row>
    <row r="7517" spans="1:4" x14ac:dyDescent="0.25">
      <c r="A7517" t="s">
        <v>440</v>
      </c>
      <c r="B7517">
        <v>2013</v>
      </c>
      <c r="C7517" s="3" t="s">
        <v>15467</v>
      </c>
      <c r="D7517" t="s">
        <v>15468</v>
      </c>
    </row>
    <row r="7518" spans="1:4" x14ac:dyDescent="0.25">
      <c r="A7518" t="s">
        <v>440</v>
      </c>
      <c r="B7518">
        <v>2013</v>
      </c>
      <c r="C7518" s="3" t="s">
        <v>15469</v>
      </c>
      <c r="D7518" t="s">
        <v>15470</v>
      </c>
    </row>
    <row r="7519" spans="1:4" x14ac:dyDescent="0.25">
      <c r="A7519" t="s">
        <v>440</v>
      </c>
      <c r="B7519">
        <v>2013</v>
      </c>
      <c r="C7519" s="3" t="s">
        <v>15471</v>
      </c>
      <c r="D7519" t="s">
        <v>15472</v>
      </c>
    </row>
    <row r="7520" spans="1:4" x14ac:dyDescent="0.25">
      <c r="A7520" t="s">
        <v>440</v>
      </c>
      <c r="B7520">
        <v>2013</v>
      </c>
      <c r="C7520" s="3" t="s">
        <v>15473</v>
      </c>
      <c r="D7520" t="s">
        <v>15474</v>
      </c>
    </row>
    <row r="7521" spans="1:4" x14ac:dyDescent="0.25">
      <c r="A7521" t="s">
        <v>440</v>
      </c>
      <c r="B7521">
        <v>2013</v>
      </c>
      <c r="C7521" s="3" t="s">
        <v>15475</v>
      </c>
      <c r="D7521" t="s">
        <v>15476</v>
      </c>
    </row>
    <row r="7522" spans="1:4" x14ac:dyDescent="0.25">
      <c r="A7522" t="s">
        <v>440</v>
      </c>
      <c r="B7522">
        <v>2013</v>
      </c>
      <c r="C7522" s="3" t="s">
        <v>15477</v>
      </c>
      <c r="D7522" t="s">
        <v>15478</v>
      </c>
    </row>
    <row r="7523" spans="1:4" x14ac:dyDescent="0.25">
      <c r="A7523" t="s">
        <v>440</v>
      </c>
      <c r="B7523">
        <v>2013</v>
      </c>
      <c r="C7523" s="3" t="s">
        <v>15479</v>
      </c>
      <c r="D7523" t="s">
        <v>15480</v>
      </c>
    </row>
    <row r="7524" spans="1:4" x14ac:dyDescent="0.25">
      <c r="A7524" t="s">
        <v>440</v>
      </c>
      <c r="B7524">
        <v>2013</v>
      </c>
      <c r="C7524" s="3" t="s">
        <v>15481</v>
      </c>
      <c r="D7524" t="s">
        <v>15482</v>
      </c>
    </row>
    <row r="7525" spans="1:4" x14ac:dyDescent="0.25">
      <c r="A7525" t="s">
        <v>440</v>
      </c>
      <c r="B7525">
        <v>2013</v>
      </c>
      <c r="C7525" s="3" t="s">
        <v>15483</v>
      </c>
      <c r="D7525" t="s">
        <v>15484</v>
      </c>
    </row>
    <row r="7526" spans="1:4" x14ac:dyDescent="0.25">
      <c r="A7526" t="s">
        <v>440</v>
      </c>
      <c r="B7526">
        <v>2013</v>
      </c>
      <c r="C7526" s="3" t="s">
        <v>15485</v>
      </c>
      <c r="D7526" t="s">
        <v>15486</v>
      </c>
    </row>
    <row r="7527" spans="1:4" x14ac:dyDescent="0.25">
      <c r="A7527" t="s">
        <v>440</v>
      </c>
      <c r="B7527">
        <v>2013</v>
      </c>
      <c r="C7527" s="3" t="s">
        <v>15487</v>
      </c>
      <c r="D7527" t="s">
        <v>15488</v>
      </c>
    </row>
    <row r="7528" spans="1:4" x14ac:dyDescent="0.25">
      <c r="A7528" t="s">
        <v>440</v>
      </c>
      <c r="B7528">
        <v>2013</v>
      </c>
      <c r="C7528" s="3" t="s">
        <v>15489</v>
      </c>
      <c r="D7528" t="s">
        <v>15490</v>
      </c>
    </row>
    <row r="7529" spans="1:4" x14ac:dyDescent="0.25">
      <c r="A7529" t="s">
        <v>440</v>
      </c>
      <c r="B7529">
        <v>2013</v>
      </c>
      <c r="C7529" s="3" t="s">
        <v>15491</v>
      </c>
      <c r="D7529" t="s">
        <v>15492</v>
      </c>
    </row>
    <row r="7530" spans="1:4" x14ac:dyDescent="0.25">
      <c r="A7530" t="s">
        <v>440</v>
      </c>
      <c r="B7530">
        <v>2013</v>
      </c>
      <c r="C7530" s="3" t="s">
        <v>15493</v>
      </c>
      <c r="D7530" t="s">
        <v>15494</v>
      </c>
    </row>
    <row r="7531" spans="1:4" x14ac:dyDescent="0.25">
      <c r="A7531" t="s">
        <v>440</v>
      </c>
      <c r="B7531">
        <v>2013</v>
      </c>
      <c r="C7531" s="3" t="s">
        <v>15495</v>
      </c>
      <c r="D7531" t="s">
        <v>15496</v>
      </c>
    </row>
    <row r="7532" spans="1:4" x14ac:dyDescent="0.25">
      <c r="A7532" t="s">
        <v>440</v>
      </c>
      <c r="B7532">
        <v>2013</v>
      </c>
      <c r="C7532" s="3" t="s">
        <v>15497</v>
      </c>
      <c r="D7532" t="s">
        <v>15498</v>
      </c>
    </row>
    <row r="7533" spans="1:4" x14ac:dyDescent="0.25">
      <c r="A7533" t="s">
        <v>440</v>
      </c>
      <c r="B7533">
        <v>2013</v>
      </c>
      <c r="C7533" s="3" t="s">
        <v>15499</v>
      </c>
      <c r="D7533" t="s">
        <v>15500</v>
      </c>
    </row>
    <row r="7534" spans="1:4" x14ac:dyDescent="0.25">
      <c r="A7534" t="s">
        <v>440</v>
      </c>
      <c r="B7534">
        <v>2013</v>
      </c>
      <c r="C7534" s="3" t="s">
        <v>15501</v>
      </c>
      <c r="D7534" t="s">
        <v>15502</v>
      </c>
    </row>
    <row r="7535" spans="1:4" x14ac:dyDescent="0.25">
      <c r="A7535" t="s">
        <v>440</v>
      </c>
      <c r="B7535">
        <v>2013</v>
      </c>
      <c r="C7535" s="3" t="s">
        <v>15503</v>
      </c>
      <c r="D7535" t="s">
        <v>15504</v>
      </c>
    </row>
    <row r="7536" spans="1:4" x14ac:dyDescent="0.25">
      <c r="A7536" t="s">
        <v>440</v>
      </c>
      <c r="B7536">
        <v>2013</v>
      </c>
      <c r="C7536" s="3" t="s">
        <v>15505</v>
      </c>
      <c r="D7536" t="s">
        <v>15506</v>
      </c>
    </row>
    <row r="7537" spans="1:4" x14ac:dyDescent="0.25">
      <c r="A7537" t="s">
        <v>440</v>
      </c>
      <c r="B7537">
        <v>2013</v>
      </c>
      <c r="C7537" s="3" t="s">
        <v>15507</v>
      </c>
      <c r="D7537" t="s">
        <v>15508</v>
      </c>
    </row>
    <row r="7538" spans="1:4" x14ac:dyDescent="0.25">
      <c r="A7538" t="s">
        <v>440</v>
      </c>
      <c r="B7538">
        <v>2013</v>
      </c>
      <c r="C7538" s="3" t="s">
        <v>15509</v>
      </c>
      <c r="D7538" t="s">
        <v>15510</v>
      </c>
    </row>
    <row r="7539" spans="1:4" x14ac:dyDescent="0.25">
      <c r="A7539" t="s">
        <v>440</v>
      </c>
      <c r="B7539">
        <v>2013</v>
      </c>
      <c r="C7539" s="3" t="s">
        <v>15511</v>
      </c>
      <c r="D7539" t="s">
        <v>15512</v>
      </c>
    </row>
    <row r="7540" spans="1:4" x14ac:dyDescent="0.25">
      <c r="A7540" t="s">
        <v>440</v>
      </c>
      <c r="B7540">
        <v>2013</v>
      </c>
      <c r="C7540" s="3" t="s">
        <v>15513</v>
      </c>
      <c r="D7540" t="s">
        <v>15514</v>
      </c>
    </row>
    <row r="7541" spans="1:4" x14ac:dyDescent="0.25">
      <c r="A7541" t="s">
        <v>440</v>
      </c>
      <c r="B7541">
        <v>2013</v>
      </c>
      <c r="C7541" s="3" t="s">
        <v>15515</v>
      </c>
      <c r="D7541" t="s">
        <v>15516</v>
      </c>
    </row>
    <row r="7542" spans="1:4" x14ac:dyDescent="0.25">
      <c r="A7542" t="s">
        <v>440</v>
      </c>
      <c r="B7542">
        <v>2013</v>
      </c>
      <c r="C7542" s="3" t="s">
        <v>15517</v>
      </c>
      <c r="D7542" t="s">
        <v>15518</v>
      </c>
    </row>
    <row r="7543" spans="1:4" x14ac:dyDescent="0.25">
      <c r="A7543" t="s">
        <v>440</v>
      </c>
      <c r="B7543">
        <v>2013</v>
      </c>
      <c r="C7543" s="3" t="s">
        <v>15519</v>
      </c>
      <c r="D7543" t="s">
        <v>15520</v>
      </c>
    </row>
    <row r="7544" spans="1:4" x14ac:dyDescent="0.25">
      <c r="A7544" t="s">
        <v>440</v>
      </c>
      <c r="B7544">
        <v>2013</v>
      </c>
      <c r="C7544" s="3" t="s">
        <v>15521</v>
      </c>
      <c r="D7544" t="s">
        <v>15522</v>
      </c>
    </row>
    <row r="7545" spans="1:4" x14ac:dyDescent="0.25">
      <c r="A7545" t="s">
        <v>440</v>
      </c>
      <c r="B7545">
        <v>2013</v>
      </c>
      <c r="C7545" s="3" t="s">
        <v>15523</v>
      </c>
      <c r="D7545" t="s">
        <v>15524</v>
      </c>
    </row>
    <row r="7546" spans="1:4" x14ac:dyDescent="0.25">
      <c r="A7546" t="s">
        <v>440</v>
      </c>
      <c r="B7546">
        <v>2013</v>
      </c>
      <c r="C7546" s="3" t="s">
        <v>15525</v>
      </c>
      <c r="D7546" t="s">
        <v>15526</v>
      </c>
    </row>
    <row r="7547" spans="1:4" x14ac:dyDescent="0.25">
      <c r="A7547" t="s">
        <v>440</v>
      </c>
      <c r="B7547">
        <v>2013</v>
      </c>
      <c r="C7547" s="3" t="s">
        <v>15527</v>
      </c>
      <c r="D7547" t="s">
        <v>15528</v>
      </c>
    </row>
    <row r="7548" spans="1:4" x14ac:dyDescent="0.25">
      <c r="A7548" t="s">
        <v>440</v>
      </c>
      <c r="B7548">
        <v>2013</v>
      </c>
      <c r="C7548" s="3" t="s">
        <v>15529</v>
      </c>
      <c r="D7548" t="s">
        <v>15530</v>
      </c>
    </row>
    <row r="7549" spans="1:4" x14ac:dyDescent="0.25">
      <c r="A7549" t="s">
        <v>440</v>
      </c>
      <c r="B7549">
        <v>2013</v>
      </c>
      <c r="C7549" s="3" t="s">
        <v>15531</v>
      </c>
      <c r="D7549" t="s">
        <v>15532</v>
      </c>
    </row>
    <row r="7550" spans="1:4" x14ac:dyDescent="0.25">
      <c r="A7550" t="s">
        <v>440</v>
      </c>
      <c r="B7550">
        <v>2013</v>
      </c>
      <c r="C7550" s="3" t="s">
        <v>15533</v>
      </c>
      <c r="D7550" t="s">
        <v>15534</v>
      </c>
    </row>
    <row r="7551" spans="1:4" x14ac:dyDescent="0.25">
      <c r="A7551" t="s">
        <v>440</v>
      </c>
      <c r="B7551">
        <v>2013</v>
      </c>
      <c r="C7551" s="3" t="s">
        <v>15535</v>
      </c>
      <c r="D7551" t="s">
        <v>15536</v>
      </c>
    </row>
    <row r="7552" spans="1:4" x14ac:dyDescent="0.25">
      <c r="A7552" t="s">
        <v>440</v>
      </c>
      <c r="B7552">
        <v>2013</v>
      </c>
      <c r="C7552" s="3" t="s">
        <v>15537</v>
      </c>
      <c r="D7552" t="s">
        <v>15538</v>
      </c>
    </row>
    <row r="7553" spans="1:4" x14ac:dyDescent="0.25">
      <c r="A7553" t="s">
        <v>440</v>
      </c>
      <c r="B7553">
        <v>2013</v>
      </c>
      <c r="C7553" s="3" t="s">
        <v>15539</v>
      </c>
      <c r="D7553" t="s">
        <v>15540</v>
      </c>
    </row>
    <row r="7554" spans="1:4" x14ac:dyDescent="0.25">
      <c r="A7554" t="s">
        <v>440</v>
      </c>
      <c r="B7554">
        <v>2013</v>
      </c>
      <c r="C7554" s="3" t="s">
        <v>15541</v>
      </c>
      <c r="D7554" t="s">
        <v>15542</v>
      </c>
    </row>
    <row r="7555" spans="1:4" x14ac:dyDescent="0.25">
      <c r="A7555" t="s">
        <v>440</v>
      </c>
      <c r="B7555">
        <v>2013</v>
      </c>
      <c r="C7555" s="3" t="s">
        <v>15543</v>
      </c>
      <c r="D7555" t="s">
        <v>15544</v>
      </c>
    </row>
    <row r="7556" spans="1:4" x14ac:dyDescent="0.25">
      <c r="A7556" t="s">
        <v>440</v>
      </c>
      <c r="B7556">
        <v>2013</v>
      </c>
      <c r="C7556" s="3" t="s">
        <v>15545</v>
      </c>
      <c r="D7556" t="s">
        <v>15546</v>
      </c>
    </row>
    <row r="7557" spans="1:4" x14ac:dyDescent="0.25">
      <c r="A7557" t="s">
        <v>440</v>
      </c>
      <c r="B7557">
        <v>2013</v>
      </c>
      <c r="C7557" s="3" t="s">
        <v>15547</v>
      </c>
      <c r="D7557" t="s">
        <v>15548</v>
      </c>
    </row>
    <row r="7558" spans="1:4" x14ac:dyDescent="0.25">
      <c r="A7558" t="s">
        <v>440</v>
      </c>
      <c r="B7558">
        <v>2013</v>
      </c>
      <c r="C7558" s="3" t="s">
        <v>15549</v>
      </c>
      <c r="D7558" t="s">
        <v>15550</v>
      </c>
    </row>
    <row r="7559" spans="1:4" x14ac:dyDescent="0.25">
      <c r="A7559" t="s">
        <v>440</v>
      </c>
      <c r="B7559">
        <v>2013</v>
      </c>
      <c r="C7559" s="3" t="s">
        <v>15551</v>
      </c>
      <c r="D7559" t="s">
        <v>15552</v>
      </c>
    </row>
    <row r="7560" spans="1:4" x14ac:dyDescent="0.25">
      <c r="A7560" t="s">
        <v>440</v>
      </c>
      <c r="B7560">
        <v>2013</v>
      </c>
      <c r="C7560" s="3" t="s">
        <v>15553</v>
      </c>
      <c r="D7560" t="s">
        <v>15554</v>
      </c>
    </row>
    <row r="7561" spans="1:4" x14ac:dyDescent="0.25">
      <c r="A7561" t="s">
        <v>440</v>
      </c>
      <c r="B7561">
        <v>2013</v>
      </c>
      <c r="C7561" s="3" t="s">
        <v>15555</v>
      </c>
      <c r="D7561" t="s">
        <v>15556</v>
      </c>
    </row>
    <row r="7562" spans="1:4" x14ac:dyDescent="0.25">
      <c r="A7562" t="s">
        <v>440</v>
      </c>
      <c r="B7562">
        <v>2013</v>
      </c>
      <c r="C7562" s="3" t="s">
        <v>15557</v>
      </c>
      <c r="D7562" t="s">
        <v>15558</v>
      </c>
    </row>
    <row r="7563" spans="1:4" x14ac:dyDescent="0.25">
      <c r="A7563" t="s">
        <v>440</v>
      </c>
      <c r="B7563">
        <v>2013</v>
      </c>
      <c r="C7563" s="3" t="s">
        <v>15559</v>
      </c>
      <c r="D7563" t="s">
        <v>15560</v>
      </c>
    </row>
    <row r="7564" spans="1:4" x14ac:dyDescent="0.25">
      <c r="A7564" t="s">
        <v>440</v>
      </c>
      <c r="B7564">
        <v>2013</v>
      </c>
      <c r="C7564" s="3" t="s">
        <v>15561</v>
      </c>
      <c r="D7564" t="s">
        <v>15562</v>
      </c>
    </row>
    <row r="7565" spans="1:4" x14ac:dyDescent="0.25">
      <c r="A7565" t="s">
        <v>440</v>
      </c>
      <c r="B7565">
        <v>2013</v>
      </c>
      <c r="C7565" s="3" t="s">
        <v>15563</v>
      </c>
      <c r="D7565" t="s">
        <v>15564</v>
      </c>
    </row>
    <row r="7566" spans="1:4" x14ac:dyDescent="0.25">
      <c r="A7566" t="s">
        <v>440</v>
      </c>
      <c r="B7566">
        <v>2013</v>
      </c>
      <c r="C7566" s="3" t="s">
        <v>15565</v>
      </c>
      <c r="D7566" t="s">
        <v>15566</v>
      </c>
    </row>
    <row r="7567" spans="1:4" x14ac:dyDescent="0.25">
      <c r="A7567" t="s">
        <v>440</v>
      </c>
      <c r="B7567">
        <v>2013</v>
      </c>
      <c r="C7567" s="3" t="s">
        <v>15567</v>
      </c>
      <c r="D7567" t="s">
        <v>15568</v>
      </c>
    </row>
    <row r="7568" spans="1:4" x14ac:dyDescent="0.25">
      <c r="A7568" t="s">
        <v>440</v>
      </c>
      <c r="B7568">
        <v>2013</v>
      </c>
      <c r="C7568" s="3" t="s">
        <v>15569</v>
      </c>
      <c r="D7568" t="s">
        <v>15570</v>
      </c>
    </row>
    <row r="7569" spans="1:4" x14ac:dyDescent="0.25">
      <c r="A7569" t="s">
        <v>440</v>
      </c>
      <c r="B7569">
        <v>2013</v>
      </c>
      <c r="C7569" s="3" t="s">
        <v>15571</v>
      </c>
      <c r="D7569" t="s">
        <v>15572</v>
      </c>
    </row>
    <row r="7570" spans="1:4" x14ac:dyDescent="0.25">
      <c r="A7570" t="s">
        <v>440</v>
      </c>
      <c r="B7570">
        <v>2013</v>
      </c>
      <c r="C7570" s="3" t="s">
        <v>15573</v>
      </c>
      <c r="D7570" t="s">
        <v>15574</v>
      </c>
    </row>
    <row r="7571" spans="1:4" x14ac:dyDescent="0.25">
      <c r="A7571" t="s">
        <v>440</v>
      </c>
      <c r="B7571">
        <v>2013</v>
      </c>
      <c r="C7571" s="3" t="s">
        <v>15575</v>
      </c>
      <c r="D7571" t="s">
        <v>15576</v>
      </c>
    </row>
    <row r="7572" spans="1:4" x14ac:dyDescent="0.25">
      <c r="A7572" t="s">
        <v>440</v>
      </c>
      <c r="B7572">
        <v>2013</v>
      </c>
      <c r="C7572" s="3" t="s">
        <v>15577</v>
      </c>
      <c r="D7572" t="s">
        <v>15578</v>
      </c>
    </row>
    <row r="7573" spans="1:4" x14ac:dyDescent="0.25">
      <c r="A7573" t="s">
        <v>440</v>
      </c>
      <c r="B7573">
        <v>2013</v>
      </c>
      <c r="C7573" s="3" t="s">
        <v>15579</v>
      </c>
      <c r="D7573" t="s">
        <v>15580</v>
      </c>
    </row>
    <row r="7574" spans="1:4" x14ac:dyDescent="0.25">
      <c r="A7574" t="s">
        <v>440</v>
      </c>
      <c r="B7574">
        <v>2013</v>
      </c>
      <c r="C7574" s="3" t="s">
        <v>15581</v>
      </c>
      <c r="D7574" t="s">
        <v>15582</v>
      </c>
    </row>
    <row r="7575" spans="1:4" x14ac:dyDescent="0.25">
      <c r="A7575" t="s">
        <v>440</v>
      </c>
      <c r="B7575">
        <v>2013</v>
      </c>
      <c r="C7575" s="3" t="s">
        <v>15583</v>
      </c>
      <c r="D7575" t="s">
        <v>15584</v>
      </c>
    </row>
    <row r="7576" spans="1:4" x14ac:dyDescent="0.25">
      <c r="A7576" t="s">
        <v>440</v>
      </c>
      <c r="B7576">
        <v>2013</v>
      </c>
      <c r="C7576" s="3" t="s">
        <v>15585</v>
      </c>
      <c r="D7576" t="s">
        <v>15586</v>
      </c>
    </row>
    <row r="7577" spans="1:4" x14ac:dyDescent="0.25">
      <c r="A7577" t="s">
        <v>440</v>
      </c>
      <c r="B7577">
        <v>2013</v>
      </c>
      <c r="C7577" s="3" t="s">
        <v>15587</v>
      </c>
      <c r="D7577" t="s">
        <v>15588</v>
      </c>
    </row>
    <row r="7578" spans="1:4" x14ac:dyDescent="0.25">
      <c r="A7578" t="s">
        <v>440</v>
      </c>
      <c r="B7578">
        <v>2013</v>
      </c>
      <c r="C7578" s="3" t="s">
        <v>15589</v>
      </c>
      <c r="D7578" t="s">
        <v>15590</v>
      </c>
    </row>
    <row r="7579" spans="1:4" x14ac:dyDescent="0.25">
      <c r="A7579" t="s">
        <v>440</v>
      </c>
      <c r="B7579">
        <v>2013</v>
      </c>
      <c r="C7579" s="3" t="s">
        <v>15591</v>
      </c>
      <c r="D7579" t="s">
        <v>15592</v>
      </c>
    </row>
    <row r="7580" spans="1:4" x14ac:dyDescent="0.25">
      <c r="A7580" t="s">
        <v>440</v>
      </c>
      <c r="B7580">
        <v>2013</v>
      </c>
      <c r="C7580" s="3" t="s">
        <v>15593</v>
      </c>
      <c r="D7580" t="s">
        <v>15594</v>
      </c>
    </row>
    <row r="7581" spans="1:4" x14ac:dyDescent="0.25">
      <c r="A7581" t="s">
        <v>440</v>
      </c>
      <c r="B7581">
        <v>2013</v>
      </c>
      <c r="C7581" s="3" t="s">
        <v>15595</v>
      </c>
      <c r="D7581" t="s">
        <v>15596</v>
      </c>
    </row>
    <row r="7582" spans="1:4" x14ac:dyDescent="0.25">
      <c r="A7582" t="s">
        <v>440</v>
      </c>
      <c r="B7582">
        <v>2013</v>
      </c>
      <c r="C7582" s="3" t="s">
        <v>15597</v>
      </c>
      <c r="D7582" t="s">
        <v>15598</v>
      </c>
    </row>
    <row r="7583" spans="1:4" x14ac:dyDescent="0.25">
      <c r="A7583" t="s">
        <v>440</v>
      </c>
      <c r="B7583">
        <v>2013</v>
      </c>
      <c r="C7583" s="3" t="s">
        <v>15599</v>
      </c>
      <c r="D7583" t="s">
        <v>15600</v>
      </c>
    </row>
    <row r="7584" spans="1:4" x14ac:dyDescent="0.25">
      <c r="A7584" t="s">
        <v>440</v>
      </c>
      <c r="B7584">
        <v>2013</v>
      </c>
      <c r="C7584" s="3" t="s">
        <v>15601</v>
      </c>
      <c r="D7584" t="s">
        <v>15602</v>
      </c>
    </row>
    <row r="7585" spans="1:4" x14ac:dyDescent="0.25">
      <c r="A7585" t="s">
        <v>440</v>
      </c>
      <c r="B7585">
        <v>2013</v>
      </c>
      <c r="C7585" s="3" t="s">
        <v>15603</v>
      </c>
      <c r="D7585" t="s">
        <v>15604</v>
      </c>
    </row>
    <row r="7586" spans="1:4" x14ac:dyDescent="0.25">
      <c r="A7586" t="s">
        <v>440</v>
      </c>
      <c r="B7586">
        <v>2013</v>
      </c>
      <c r="C7586" s="3" t="s">
        <v>15605</v>
      </c>
      <c r="D7586" t="s">
        <v>15606</v>
      </c>
    </row>
    <row r="7587" spans="1:4" x14ac:dyDescent="0.25">
      <c r="A7587" t="s">
        <v>440</v>
      </c>
      <c r="B7587">
        <v>2013</v>
      </c>
      <c r="C7587" s="3" t="s">
        <v>15607</v>
      </c>
      <c r="D7587" t="s">
        <v>15608</v>
      </c>
    </row>
    <row r="7588" spans="1:4" x14ac:dyDescent="0.25">
      <c r="A7588" t="s">
        <v>440</v>
      </c>
      <c r="B7588">
        <v>2013</v>
      </c>
      <c r="C7588" s="3" t="s">
        <v>15609</v>
      </c>
      <c r="D7588" t="s">
        <v>15610</v>
      </c>
    </row>
    <row r="7589" spans="1:4" x14ac:dyDescent="0.25">
      <c r="A7589" t="s">
        <v>440</v>
      </c>
      <c r="B7589">
        <v>2013</v>
      </c>
      <c r="C7589" s="3" t="s">
        <v>15611</v>
      </c>
      <c r="D7589" t="s">
        <v>15612</v>
      </c>
    </row>
    <row r="7590" spans="1:4" x14ac:dyDescent="0.25">
      <c r="A7590" t="s">
        <v>440</v>
      </c>
      <c r="B7590">
        <v>2013</v>
      </c>
      <c r="C7590" s="3" t="s">
        <v>15613</v>
      </c>
      <c r="D7590" t="s">
        <v>15614</v>
      </c>
    </row>
    <row r="7591" spans="1:4" x14ac:dyDescent="0.25">
      <c r="A7591" t="s">
        <v>440</v>
      </c>
      <c r="B7591">
        <v>2013</v>
      </c>
      <c r="C7591" s="3" t="s">
        <v>15615</v>
      </c>
      <c r="D7591" t="s">
        <v>15616</v>
      </c>
    </row>
    <row r="7592" spans="1:4" x14ac:dyDescent="0.25">
      <c r="A7592" t="s">
        <v>440</v>
      </c>
      <c r="B7592">
        <v>2013</v>
      </c>
      <c r="C7592" s="3" t="s">
        <v>15617</v>
      </c>
      <c r="D7592" t="s">
        <v>15618</v>
      </c>
    </row>
    <row r="7593" spans="1:4" x14ac:dyDescent="0.25">
      <c r="A7593" t="s">
        <v>440</v>
      </c>
      <c r="B7593">
        <v>2013</v>
      </c>
      <c r="C7593" s="3" t="s">
        <v>15619</v>
      </c>
      <c r="D7593" t="s">
        <v>15620</v>
      </c>
    </row>
    <row r="7594" spans="1:4" x14ac:dyDescent="0.25">
      <c r="A7594" t="s">
        <v>440</v>
      </c>
      <c r="B7594">
        <v>2013</v>
      </c>
      <c r="C7594" s="3" t="s">
        <v>15621</v>
      </c>
      <c r="D7594" t="s">
        <v>15622</v>
      </c>
    </row>
    <row r="7595" spans="1:4" x14ac:dyDescent="0.25">
      <c r="A7595" t="s">
        <v>440</v>
      </c>
      <c r="B7595">
        <v>2013</v>
      </c>
      <c r="C7595" s="3" t="s">
        <v>15623</v>
      </c>
      <c r="D7595" t="s">
        <v>15624</v>
      </c>
    </row>
    <row r="7596" spans="1:4" x14ac:dyDescent="0.25">
      <c r="A7596" t="s">
        <v>440</v>
      </c>
      <c r="B7596">
        <v>2013</v>
      </c>
      <c r="C7596" s="3" t="s">
        <v>15625</v>
      </c>
      <c r="D7596" t="s">
        <v>15626</v>
      </c>
    </row>
    <row r="7597" spans="1:4" x14ac:dyDescent="0.25">
      <c r="A7597" t="s">
        <v>440</v>
      </c>
      <c r="B7597">
        <v>2013</v>
      </c>
      <c r="C7597" s="3" t="s">
        <v>15627</v>
      </c>
      <c r="D7597" t="s">
        <v>15628</v>
      </c>
    </row>
    <row r="7598" spans="1:4" x14ac:dyDescent="0.25">
      <c r="A7598" t="s">
        <v>440</v>
      </c>
      <c r="B7598">
        <v>2013</v>
      </c>
      <c r="C7598" s="3" t="s">
        <v>15629</v>
      </c>
      <c r="D7598" t="s">
        <v>15630</v>
      </c>
    </row>
    <row r="7599" spans="1:4" x14ac:dyDescent="0.25">
      <c r="A7599" t="s">
        <v>440</v>
      </c>
      <c r="B7599">
        <v>2013</v>
      </c>
      <c r="C7599" s="3" t="s">
        <v>15631</v>
      </c>
      <c r="D7599" t="s">
        <v>15632</v>
      </c>
    </row>
    <row r="7600" spans="1:4" x14ac:dyDescent="0.25">
      <c r="A7600" t="s">
        <v>440</v>
      </c>
      <c r="B7600">
        <v>2013</v>
      </c>
      <c r="C7600" s="3" t="s">
        <v>15633</v>
      </c>
      <c r="D7600" t="s">
        <v>15634</v>
      </c>
    </row>
    <row r="7601" spans="1:4" x14ac:dyDescent="0.25">
      <c r="A7601" t="s">
        <v>440</v>
      </c>
      <c r="B7601">
        <v>2013</v>
      </c>
      <c r="C7601" s="3" t="s">
        <v>15635</v>
      </c>
      <c r="D7601" t="s">
        <v>15636</v>
      </c>
    </row>
    <row r="7602" spans="1:4" x14ac:dyDescent="0.25">
      <c r="A7602" t="s">
        <v>440</v>
      </c>
      <c r="B7602">
        <v>2013</v>
      </c>
      <c r="C7602" s="3" t="s">
        <v>15637</v>
      </c>
      <c r="D7602" t="s">
        <v>15638</v>
      </c>
    </row>
    <row r="7603" spans="1:4" x14ac:dyDescent="0.25">
      <c r="A7603" t="s">
        <v>440</v>
      </c>
      <c r="B7603">
        <v>2013</v>
      </c>
      <c r="C7603" s="3" t="s">
        <v>15639</v>
      </c>
      <c r="D7603" t="s">
        <v>15640</v>
      </c>
    </row>
    <row r="7604" spans="1:4" x14ac:dyDescent="0.25">
      <c r="A7604" t="s">
        <v>440</v>
      </c>
      <c r="B7604">
        <v>2013</v>
      </c>
      <c r="C7604" s="3" t="s">
        <v>15641</v>
      </c>
      <c r="D7604" t="s">
        <v>15642</v>
      </c>
    </row>
    <row r="7605" spans="1:4" x14ac:dyDescent="0.25">
      <c r="A7605" t="s">
        <v>440</v>
      </c>
      <c r="B7605">
        <v>2013</v>
      </c>
      <c r="C7605" s="3" t="s">
        <v>15643</v>
      </c>
      <c r="D7605" t="s">
        <v>15644</v>
      </c>
    </row>
    <row r="7606" spans="1:4" x14ac:dyDescent="0.25">
      <c r="A7606" t="s">
        <v>440</v>
      </c>
      <c r="B7606">
        <v>2013</v>
      </c>
      <c r="C7606" s="3" t="s">
        <v>15645</v>
      </c>
      <c r="D7606" t="s">
        <v>15646</v>
      </c>
    </row>
    <row r="7607" spans="1:4" x14ac:dyDescent="0.25">
      <c r="A7607" t="s">
        <v>440</v>
      </c>
      <c r="B7607">
        <v>2013</v>
      </c>
      <c r="C7607" s="3" t="s">
        <v>15647</v>
      </c>
      <c r="D7607" t="s">
        <v>15648</v>
      </c>
    </row>
    <row r="7608" spans="1:4" x14ac:dyDescent="0.25">
      <c r="A7608" t="s">
        <v>440</v>
      </c>
      <c r="B7608">
        <v>2013</v>
      </c>
      <c r="C7608" s="3" t="s">
        <v>15649</v>
      </c>
      <c r="D7608" t="s">
        <v>15650</v>
      </c>
    </row>
    <row r="7609" spans="1:4" x14ac:dyDescent="0.25">
      <c r="A7609" t="s">
        <v>440</v>
      </c>
      <c r="B7609">
        <v>2013</v>
      </c>
      <c r="C7609" s="3" t="s">
        <v>15651</v>
      </c>
      <c r="D7609" t="s">
        <v>15652</v>
      </c>
    </row>
    <row r="7610" spans="1:4" x14ac:dyDescent="0.25">
      <c r="A7610" t="s">
        <v>440</v>
      </c>
      <c r="B7610">
        <v>2013</v>
      </c>
      <c r="C7610" s="3" t="s">
        <v>15653</v>
      </c>
      <c r="D7610" t="s">
        <v>15654</v>
      </c>
    </row>
    <row r="7611" spans="1:4" x14ac:dyDescent="0.25">
      <c r="A7611" t="s">
        <v>440</v>
      </c>
      <c r="B7611">
        <v>2013</v>
      </c>
      <c r="C7611" s="3" t="s">
        <v>15655</v>
      </c>
      <c r="D7611" t="s">
        <v>15656</v>
      </c>
    </row>
    <row r="7612" spans="1:4" x14ac:dyDescent="0.25">
      <c r="A7612" t="s">
        <v>440</v>
      </c>
      <c r="B7612">
        <v>2013</v>
      </c>
      <c r="C7612" s="3" t="s">
        <v>15657</v>
      </c>
      <c r="D7612" t="s">
        <v>15658</v>
      </c>
    </row>
    <row r="7613" spans="1:4" x14ac:dyDescent="0.25">
      <c r="A7613" t="s">
        <v>440</v>
      </c>
      <c r="B7613">
        <v>2013</v>
      </c>
      <c r="C7613" s="3" t="s">
        <v>15659</v>
      </c>
      <c r="D7613" t="s">
        <v>15660</v>
      </c>
    </row>
    <row r="7614" spans="1:4" x14ac:dyDescent="0.25">
      <c r="A7614" t="s">
        <v>440</v>
      </c>
      <c r="B7614">
        <v>2013</v>
      </c>
      <c r="C7614" s="3" t="s">
        <v>15661</v>
      </c>
      <c r="D7614" t="s">
        <v>15662</v>
      </c>
    </row>
    <row r="7615" spans="1:4" x14ac:dyDescent="0.25">
      <c r="A7615" t="s">
        <v>440</v>
      </c>
      <c r="B7615">
        <v>2013</v>
      </c>
      <c r="C7615" s="3" t="s">
        <v>15663</v>
      </c>
      <c r="D7615" t="s">
        <v>15664</v>
      </c>
    </row>
    <row r="7616" spans="1:4" x14ac:dyDescent="0.25">
      <c r="A7616" t="s">
        <v>440</v>
      </c>
      <c r="B7616">
        <v>2013</v>
      </c>
      <c r="C7616" s="3" t="s">
        <v>15665</v>
      </c>
      <c r="D7616" t="s">
        <v>15666</v>
      </c>
    </row>
    <row r="7617" spans="1:4" x14ac:dyDescent="0.25">
      <c r="A7617" t="s">
        <v>440</v>
      </c>
      <c r="B7617">
        <v>2013</v>
      </c>
      <c r="C7617" s="3" t="s">
        <v>15667</v>
      </c>
      <c r="D7617" t="s">
        <v>15668</v>
      </c>
    </row>
    <row r="7618" spans="1:4" x14ac:dyDescent="0.25">
      <c r="A7618" t="s">
        <v>440</v>
      </c>
      <c r="B7618">
        <v>2013</v>
      </c>
      <c r="C7618" s="3" t="s">
        <v>15669</v>
      </c>
      <c r="D7618" t="s">
        <v>15670</v>
      </c>
    </row>
    <row r="7619" spans="1:4" x14ac:dyDescent="0.25">
      <c r="A7619" t="s">
        <v>440</v>
      </c>
      <c r="B7619">
        <v>2013</v>
      </c>
      <c r="C7619" s="3" t="s">
        <v>15671</v>
      </c>
      <c r="D7619" t="s">
        <v>15672</v>
      </c>
    </row>
    <row r="7620" spans="1:4" x14ac:dyDescent="0.25">
      <c r="A7620" t="s">
        <v>440</v>
      </c>
      <c r="B7620">
        <v>2013</v>
      </c>
      <c r="C7620" s="3" t="s">
        <v>15673</v>
      </c>
      <c r="D7620" t="s">
        <v>15674</v>
      </c>
    </row>
    <row r="7621" spans="1:4" x14ac:dyDescent="0.25">
      <c r="A7621" t="s">
        <v>440</v>
      </c>
      <c r="B7621">
        <v>2013</v>
      </c>
      <c r="C7621" s="3" t="s">
        <v>15675</v>
      </c>
      <c r="D7621" t="s">
        <v>15676</v>
      </c>
    </row>
    <row r="7622" spans="1:4" x14ac:dyDescent="0.25">
      <c r="A7622" t="s">
        <v>440</v>
      </c>
      <c r="B7622">
        <v>2013</v>
      </c>
      <c r="C7622" s="3" t="s">
        <v>15677</v>
      </c>
      <c r="D7622" t="s">
        <v>15678</v>
      </c>
    </row>
    <row r="7623" spans="1:4" x14ac:dyDescent="0.25">
      <c r="A7623" t="s">
        <v>440</v>
      </c>
      <c r="B7623">
        <v>2013</v>
      </c>
      <c r="C7623" s="3" t="s">
        <v>15679</v>
      </c>
      <c r="D7623" t="s">
        <v>15680</v>
      </c>
    </row>
    <row r="7624" spans="1:4" x14ac:dyDescent="0.25">
      <c r="A7624" t="s">
        <v>440</v>
      </c>
      <c r="B7624">
        <v>2013</v>
      </c>
      <c r="C7624" s="3" t="s">
        <v>15681</v>
      </c>
      <c r="D7624" t="s">
        <v>15682</v>
      </c>
    </row>
    <row r="7625" spans="1:4" x14ac:dyDescent="0.25">
      <c r="A7625" t="s">
        <v>440</v>
      </c>
      <c r="B7625">
        <v>2013</v>
      </c>
      <c r="C7625" s="3" t="s">
        <v>15683</v>
      </c>
      <c r="D7625" t="s">
        <v>15684</v>
      </c>
    </row>
    <row r="7626" spans="1:4" x14ac:dyDescent="0.25">
      <c r="A7626" t="s">
        <v>440</v>
      </c>
      <c r="B7626">
        <v>2013</v>
      </c>
      <c r="C7626" s="3" t="s">
        <v>15685</v>
      </c>
      <c r="D7626" t="s">
        <v>15686</v>
      </c>
    </row>
    <row r="7627" spans="1:4" x14ac:dyDescent="0.25">
      <c r="A7627" t="s">
        <v>440</v>
      </c>
      <c r="B7627">
        <v>2013</v>
      </c>
      <c r="C7627" s="3" t="s">
        <v>15687</v>
      </c>
      <c r="D7627" t="s">
        <v>15688</v>
      </c>
    </row>
    <row r="7628" spans="1:4" x14ac:dyDescent="0.25">
      <c r="A7628" t="s">
        <v>440</v>
      </c>
      <c r="B7628">
        <v>2013</v>
      </c>
      <c r="C7628" s="3" t="s">
        <v>15689</v>
      </c>
      <c r="D7628" t="s">
        <v>15690</v>
      </c>
    </row>
    <row r="7629" spans="1:4" x14ac:dyDescent="0.25">
      <c r="A7629" t="s">
        <v>440</v>
      </c>
      <c r="B7629">
        <v>2013</v>
      </c>
      <c r="C7629" s="3" t="s">
        <v>15691</v>
      </c>
      <c r="D7629" t="s">
        <v>15692</v>
      </c>
    </row>
    <row r="7630" spans="1:4" x14ac:dyDescent="0.25">
      <c r="A7630" t="s">
        <v>440</v>
      </c>
      <c r="B7630">
        <v>2013</v>
      </c>
      <c r="C7630" s="3" t="s">
        <v>15693</v>
      </c>
      <c r="D7630" t="s">
        <v>15694</v>
      </c>
    </row>
    <row r="7631" spans="1:4" x14ac:dyDescent="0.25">
      <c r="A7631" t="s">
        <v>440</v>
      </c>
      <c r="B7631">
        <v>2013</v>
      </c>
      <c r="C7631" s="3" t="s">
        <v>15695</v>
      </c>
      <c r="D7631" t="s">
        <v>15696</v>
      </c>
    </row>
    <row r="7632" spans="1:4" x14ac:dyDescent="0.25">
      <c r="A7632" t="s">
        <v>440</v>
      </c>
      <c r="B7632">
        <v>2013</v>
      </c>
      <c r="C7632" s="3" t="s">
        <v>15697</v>
      </c>
      <c r="D7632" t="s">
        <v>15698</v>
      </c>
    </row>
    <row r="7633" spans="1:4" x14ac:dyDescent="0.25">
      <c r="A7633" t="s">
        <v>440</v>
      </c>
      <c r="B7633">
        <v>2013</v>
      </c>
      <c r="C7633" s="3" t="s">
        <v>15699</v>
      </c>
      <c r="D7633" t="s">
        <v>15700</v>
      </c>
    </row>
    <row r="7634" spans="1:4" x14ac:dyDescent="0.25">
      <c r="A7634" t="s">
        <v>440</v>
      </c>
      <c r="B7634">
        <v>2013</v>
      </c>
      <c r="C7634" s="3" t="s">
        <v>15701</v>
      </c>
      <c r="D7634" t="s">
        <v>15702</v>
      </c>
    </row>
    <row r="7635" spans="1:4" x14ac:dyDescent="0.25">
      <c r="A7635" t="s">
        <v>440</v>
      </c>
      <c r="B7635">
        <v>2013</v>
      </c>
      <c r="C7635" s="3" t="s">
        <v>15703</v>
      </c>
      <c r="D7635" t="s">
        <v>15704</v>
      </c>
    </row>
    <row r="7636" spans="1:4" x14ac:dyDescent="0.25">
      <c r="A7636" t="s">
        <v>440</v>
      </c>
      <c r="B7636">
        <v>2013</v>
      </c>
      <c r="C7636" s="3" t="s">
        <v>15705</v>
      </c>
      <c r="D7636" t="s">
        <v>15706</v>
      </c>
    </row>
    <row r="7637" spans="1:4" x14ac:dyDescent="0.25">
      <c r="A7637" t="s">
        <v>440</v>
      </c>
      <c r="B7637">
        <v>2013</v>
      </c>
      <c r="C7637" s="3" t="s">
        <v>15707</v>
      </c>
      <c r="D7637" t="s">
        <v>15708</v>
      </c>
    </row>
    <row r="7638" spans="1:4" x14ac:dyDescent="0.25">
      <c r="A7638" t="s">
        <v>440</v>
      </c>
      <c r="B7638">
        <v>2013</v>
      </c>
      <c r="C7638" s="3" t="s">
        <v>15709</v>
      </c>
      <c r="D7638" t="s">
        <v>15710</v>
      </c>
    </row>
    <row r="7639" spans="1:4" x14ac:dyDescent="0.25">
      <c r="A7639" t="s">
        <v>440</v>
      </c>
      <c r="B7639">
        <v>2013</v>
      </c>
      <c r="C7639" s="3" t="s">
        <v>15711</v>
      </c>
      <c r="D7639" t="s">
        <v>15712</v>
      </c>
    </row>
    <row r="7640" spans="1:4" x14ac:dyDescent="0.25">
      <c r="A7640" t="s">
        <v>440</v>
      </c>
      <c r="B7640">
        <v>2013</v>
      </c>
      <c r="C7640" s="3" t="s">
        <v>15713</v>
      </c>
      <c r="D7640" t="s">
        <v>15714</v>
      </c>
    </row>
    <row r="7641" spans="1:4" x14ac:dyDescent="0.25">
      <c r="A7641" t="s">
        <v>440</v>
      </c>
      <c r="B7641">
        <v>2013</v>
      </c>
      <c r="C7641" s="3" t="s">
        <v>15715</v>
      </c>
      <c r="D7641" t="s">
        <v>15716</v>
      </c>
    </row>
    <row r="7642" spans="1:4" x14ac:dyDescent="0.25">
      <c r="A7642" t="s">
        <v>440</v>
      </c>
      <c r="B7642">
        <v>2013</v>
      </c>
      <c r="C7642" s="3" t="s">
        <v>15717</v>
      </c>
      <c r="D7642" t="s">
        <v>15718</v>
      </c>
    </row>
    <row r="7643" spans="1:4" x14ac:dyDescent="0.25">
      <c r="A7643" t="s">
        <v>440</v>
      </c>
      <c r="B7643">
        <v>2013</v>
      </c>
      <c r="C7643" s="3" t="s">
        <v>15719</v>
      </c>
      <c r="D7643" t="s">
        <v>15720</v>
      </c>
    </row>
    <row r="7644" spans="1:4" x14ac:dyDescent="0.25">
      <c r="A7644" t="s">
        <v>440</v>
      </c>
      <c r="B7644">
        <v>2013</v>
      </c>
      <c r="C7644" s="3" t="s">
        <v>15721</v>
      </c>
      <c r="D7644" t="s">
        <v>15722</v>
      </c>
    </row>
    <row r="7645" spans="1:4" x14ac:dyDescent="0.25">
      <c r="A7645" t="s">
        <v>440</v>
      </c>
      <c r="B7645">
        <v>2013</v>
      </c>
      <c r="C7645" s="3" t="s">
        <v>15723</v>
      </c>
      <c r="D7645" t="s">
        <v>15724</v>
      </c>
    </row>
    <row r="7646" spans="1:4" x14ac:dyDescent="0.25">
      <c r="A7646" t="s">
        <v>440</v>
      </c>
      <c r="B7646">
        <v>2013</v>
      </c>
      <c r="C7646" s="3" t="s">
        <v>15725</v>
      </c>
      <c r="D7646" t="s">
        <v>15726</v>
      </c>
    </row>
    <row r="7647" spans="1:4" x14ac:dyDescent="0.25">
      <c r="A7647" t="s">
        <v>440</v>
      </c>
      <c r="B7647">
        <v>2013</v>
      </c>
      <c r="C7647" s="3" t="s">
        <v>15727</v>
      </c>
      <c r="D7647" t="s">
        <v>15728</v>
      </c>
    </row>
    <row r="7648" spans="1:4" x14ac:dyDescent="0.25">
      <c r="A7648" t="s">
        <v>440</v>
      </c>
      <c r="B7648">
        <v>2013</v>
      </c>
      <c r="C7648" s="3" t="s">
        <v>15729</v>
      </c>
      <c r="D7648" t="s">
        <v>15730</v>
      </c>
    </row>
    <row r="7649" spans="1:4" x14ac:dyDescent="0.25">
      <c r="A7649" t="s">
        <v>440</v>
      </c>
      <c r="B7649">
        <v>2013</v>
      </c>
      <c r="C7649" s="3" t="s">
        <v>15731</v>
      </c>
      <c r="D7649" t="s">
        <v>15732</v>
      </c>
    </row>
    <row r="7650" spans="1:4" x14ac:dyDescent="0.25">
      <c r="A7650" t="s">
        <v>440</v>
      </c>
      <c r="B7650">
        <v>2013</v>
      </c>
      <c r="C7650" s="3" t="s">
        <v>15733</v>
      </c>
      <c r="D7650" t="s">
        <v>15734</v>
      </c>
    </row>
    <row r="7651" spans="1:4" x14ac:dyDescent="0.25">
      <c r="A7651" t="s">
        <v>440</v>
      </c>
      <c r="B7651">
        <v>2013</v>
      </c>
      <c r="C7651" s="3" t="s">
        <v>15735</v>
      </c>
      <c r="D7651" t="s">
        <v>15736</v>
      </c>
    </row>
    <row r="7652" spans="1:4" x14ac:dyDescent="0.25">
      <c r="A7652" t="s">
        <v>440</v>
      </c>
      <c r="B7652">
        <v>2013</v>
      </c>
      <c r="C7652" s="3" t="s">
        <v>15737</v>
      </c>
      <c r="D7652" t="s">
        <v>15738</v>
      </c>
    </row>
    <row r="7653" spans="1:4" x14ac:dyDescent="0.25">
      <c r="A7653" t="s">
        <v>440</v>
      </c>
      <c r="B7653">
        <v>2013</v>
      </c>
      <c r="C7653" s="3" t="s">
        <v>15739</v>
      </c>
      <c r="D7653" t="s">
        <v>15740</v>
      </c>
    </row>
    <row r="7654" spans="1:4" x14ac:dyDescent="0.25">
      <c r="A7654" t="s">
        <v>440</v>
      </c>
      <c r="B7654">
        <v>2013</v>
      </c>
      <c r="C7654" s="3" t="s">
        <v>15741</v>
      </c>
      <c r="D7654" t="s">
        <v>15742</v>
      </c>
    </row>
    <row r="7655" spans="1:4" x14ac:dyDescent="0.25">
      <c r="A7655" t="s">
        <v>440</v>
      </c>
      <c r="B7655">
        <v>2013</v>
      </c>
      <c r="C7655" s="3" t="s">
        <v>15743</v>
      </c>
      <c r="D7655" t="s">
        <v>15744</v>
      </c>
    </row>
    <row r="7656" spans="1:4" x14ac:dyDescent="0.25">
      <c r="A7656" t="s">
        <v>440</v>
      </c>
      <c r="B7656">
        <v>2013</v>
      </c>
      <c r="C7656" s="3" t="s">
        <v>15745</v>
      </c>
      <c r="D7656" t="s">
        <v>15746</v>
      </c>
    </row>
    <row r="7657" spans="1:4" x14ac:dyDescent="0.25">
      <c r="A7657" t="s">
        <v>440</v>
      </c>
      <c r="B7657">
        <v>2013</v>
      </c>
      <c r="C7657" s="3" t="s">
        <v>15747</v>
      </c>
      <c r="D7657" t="s">
        <v>15748</v>
      </c>
    </row>
    <row r="7658" spans="1:4" x14ac:dyDescent="0.25">
      <c r="A7658" t="s">
        <v>440</v>
      </c>
      <c r="B7658">
        <v>2013</v>
      </c>
      <c r="C7658" s="3" t="s">
        <v>15749</v>
      </c>
      <c r="D7658" t="s">
        <v>15750</v>
      </c>
    </row>
    <row r="7659" spans="1:4" x14ac:dyDescent="0.25">
      <c r="A7659" t="s">
        <v>440</v>
      </c>
      <c r="B7659">
        <v>2013</v>
      </c>
      <c r="C7659" s="3" t="s">
        <v>15751</v>
      </c>
      <c r="D7659" t="s">
        <v>15752</v>
      </c>
    </row>
    <row r="7660" spans="1:4" x14ac:dyDescent="0.25">
      <c r="A7660" t="s">
        <v>440</v>
      </c>
      <c r="B7660">
        <v>2013</v>
      </c>
      <c r="C7660" s="3" t="s">
        <v>15753</v>
      </c>
      <c r="D7660" t="s">
        <v>15754</v>
      </c>
    </row>
    <row r="7661" spans="1:4" x14ac:dyDescent="0.25">
      <c r="A7661" t="s">
        <v>440</v>
      </c>
      <c r="B7661">
        <v>2013</v>
      </c>
      <c r="C7661" s="3" t="s">
        <v>15755</v>
      </c>
      <c r="D7661" t="s">
        <v>15756</v>
      </c>
    </row>
    <row r="7662" spans="1:4" x14ac:dyDescent="0.25">
      <c r="A7662" t="s">
        <v>440</v>
      </c>
      <c r="B7662">
        <v>2013</v>
      </c>
      <c r="C7662" s="3" t="s">
        <v>15757</v>
      </c>
      <c r="D7662" t="s">
        <v>15758</v>
      </c>
    </row>
    <row r="7663" spans="1:4" x14ac:dyDescent="0.25">
      <c r="A7663" t="s">
        <v>440</v>
      </c>
      <c r="B7663">
        <v>2013</v>
      </c>
      <c r="C7663" s="3" t="s">
        <v>15759</v>
      </c>
      <c r="D7663" t="s">
        <v>15760</v>
      </c>
    </row>
    <row r="7664" spans="1:4" x14ac:dyDescent="0.25">
      <c r="A7664" t="s">
        <v>440</v>
      </c>
      <c r="B7664">
        <v>2013</v>
      </c>
      <c r="C7664" s="3" t="s">
        <v>15761</v>
      </c>
      <c r="D7664" t="s">
        <v>15762</v>
      </c>
    </row>
    <row r="7665" spans="1:4" x14ac:dyDescent="0.25">
      <c r="A7665" t="s">
        <v>440</v>
      </c>
      <c r="B7665">
        <v>2013</v>
      </c>
      <c r="C7665" s="3" t="s">
        <v>15763</v>
      </c>
      <c r="D7665" t="s">
        <v>15764</v>
      </c>
    </row>
    <row r="7666" spans="1:4" x14ac:dyDescent="0.25">
      <c r="A7666" t="s">
        <v>440</v>
      </c>
      <c r="B7666">
        <v>2013</v>
      </c>
      <c r="C7666" s="3" t="s">
        <v>15765</v>
      </c>
      <c r="D7666" t="s">
        <v>15766</v>
      </c>
    </row>
    <row r="7667" spans="1:4" x14ac:dyDescent="0.25">
      <c r="A7667" t="s">
        <v>440</v>
      </c>
      <c r="B7667">
        <v>2013</v>
      </c>
      <c r="C7667" s="3" t="s">
        <v>15767</v>
      </c>
      <c r="D7667" t="s">
        <v>15768</v>
      </c>
    </row>
    <row r="7668" spans="1:4" x14ac:dyDescent="0.25">
      <c r="A7668" t="s">
        <v>440</v>
      </c>
      <c r="B7668">
        <v>2013</v>
      </c>
      <c r="C7668" s="3" t="s">
        <v>15769</v>
      </c>
      <c r="D7668" t="s">
        <v>15770</v>
      </c>
    </row>
    <row r="7669" spans="1:4" x14ac:dyDescent="0.25">
      <c r="A7669" t="s">
        <v>440</v>
      </c>
      <c r="B7669">
        <v>2013</v>
      </c>
      <c r="C7669" s="3" t="s">
        <v>15771</v>
      </c>
      <c r="D7669" t="s">
        <v>15772</v>
      </c>
    </row>
    <row r="7670" spans="1:4" x14ac:dyDescent="0.25">
      <c r="A7670" t="s">
        <v>440</v>
      </c>
      <c r="B7670">
        <v>2013</v>
      </c>
      <c r="C7670" s="3" t="s">
        <v>15773</v>
      </c>
      <c r="D7670" t="s">
        <v>15774</v>
      </c>
    </row>
    <row r="7671" spans="1:4" x14ac:dyDescent="0.25">
      <c r="A7671" t="s">
        <v>440</v>
      </c>
      <c r="B7671">
        <v>2013</v>
      </c>
      <c r="C7671" s="3" t="s">
        <v>15775</v>
      </c>
      <c r="D7671" t="s">
        <v>15776</v>
      </c>
    </row>
    <row r="7672" spans="1:4" x14ac:dyDescent="0.25">
      <c r="A7672" t="s">
        <v>440</v>
      </c>
      <c r="B7672">
        <v>2013</v>
      </c>
      <c r="C7672" s="3" t="s">
        <v>15777</v>
      </c>
      <c r="D7672" t="s">
        <v>15778</v>
      </c>
    </row>
    <row r="7673" spans="1:4" x14ac:dyDescent="0.25">
      <c r="A7673" t="s">
        <v>440</v>
      </c>
      <c r="B7673">
        <v>2013</v>
      </c>
      <c r="C7673" s="3" t="s">
        <v>15779</v>
      </c>
      <c r="D7673" t="s">
        <v>15780</v>
      </c>
    </row>
    <row r="7674" spans="1:4" x14ac:dyDescent="0.25">
      <c r="A7674" t="s">
        <v>440</v>
      </c>
      <c r="B7674">
        <v>2013</v>
      </c>
      <c r="C7674" s="3" t="s">
        <v>15781</v>
      </c>
      <c r="D7674" t="s">
        <v>15782</v>
      </c>
    </row>
    <row r="7675" spans="1:4" x14ac:dyDescent="0.25">
      <c r="A7675" t="s">
        <v>440</v>
      </c>
      <c r="B7675">
        <v>2013</v>
      </c>
      <c r="C7675" s="3" t="s">
        <v>15783</v>
      </c>
      <c r="D7675" t="s">
        <v>15784</v>
      </c>
    </row>
    <row r="7676" spans="1:4" x14ac:dyDescent="0.25">
      <c r="A7676" t="s">
        <v>440</v>
      </c>
      <c r="B7676">
        <v>2013</v>
      </c>
      <c r="C7676" s="3" t="s">
        <v>15785</v>
      </c>
      <c r="D7676" t="s">
        <v>15786</v>
      </c>
    </row>
    <row r="7677" spans="1:4" x14ac:dyDescent="0.25">
      <c r="A7677" t="s">
        <v>440</v>
      </c>
      <c r="B7677">
        <v>2013</v>
      </c>
      <c r="C7677" s="3" t="s">
        <v>15787</v>
      </c>
      <c r="D7677" t="s">
        <v>15788</v>
      </c>
    </row>
    <row r="7678" spans="1:4" x14ac:dyDescent="0.25">
      <c r="A7678" t="s">
        <v>440</v>
      </c>
      <c r="B7678">
        <v>2013</v>
      </c>
      <c r="C7678" s="3" t="s">
        <v>15789</v>
      </c>
      <c r="D7678" t="s">
        <v>15790</v>
      </c>
    </row>
    <row r="7679" spans="1:4" x14ac:dyDescent="0.25">
      <c r="A7679" t="s">
        <v>440</v>
      </c>
      <c r="B7679">
        <v>2013</v>
      </c>
      <c r="C7679" s="3" t="s">
        <v>15791</v>
      </c>
      <c r="D7679" t="s">
        <v>15792</v>
      </c>
    </row>
    <row r="7680" spans="1:4" x14ac:dyDescent="0.25">
      <c r="A7680" t="s">
        <v>440</v>
      </c>
      <c r="B7680">
        <v>2013</v>
      </c>
      <c r="C7680" s="3" t="s">
        <v>15793</v>
      </c>
      <c r="D7680" t="s">
        <v>15794</v>
      </c>
    </row>
    <row r="7681" spans="1:4" x14ac:dyDescent="0.25">
      <c r="A7681" t="s">
        <v>440</v>
      </c>
      <c r="B7681">
        <v>2013</v>
      </c>
      <c r="C7681" s="3" t="s">
        <v>15795</v>
      </c>
      <c r="D7681" t="s">
        <v>15796</v>
      </c>
    </row>
    <row r="7682" spans="1:4" x14ac:dyDescent="0.25">
      <c r="A7682" t="s">
        <v>440</v>
      </c>
      <c r="B7682">
        <v>2013</v>
      </c>
      <c r="C7682" s="3" t="s">
        <v>15797</v>
      </c>
      <c r="D7682" t="s">
        <v>15798</v>
      </c>
    </row>
    <row r="7683" spans="1:4" x14ac:dyDescent="0.25">
      <c r="A7683" t="s">
        <v>440</v>
      </c>
      <c r="B7683">
        <v>2013</v>
      </c>
      <c r="C7683" s="3" t="s">
        <v>15799</v>
      </c>
      <c r="D7683" t="s">
        <v>15800</v>
      </c>
    </row>
    <row r="7684" spans="1:4" x14ac:dyDescent="0.25">
      <c r="A7684" t="s">
        <v>440</v>
      </c>
      <c r="B7684">
        <v>2013</v>
      </c>
      <c r="C7684" s="3" t="s">
        <v>15801</v>
      </c>
      <c r="D7684" t="s">
        <v>15802</v>
      </c>
    </row>
    <row r="7685" spans="1:4" x14ac:dyDescent="0.25">
      <c r="A7685" t="s">
        <v>440</v>
      </c>
      <c r="B7685">
        <v>2013</v>
      </c>
      <c r="C7685" s="3" t="s">
        <v>15803</v>
      </c>
      <c r="D7685" t="s">
        <v>15804</v>
      </c>
    </row>
    <row r="7686" spans="1:4" x14ac:dyDescent="0.25">
      <c r="A7686" t="s">
        <v>440</v>
      </c>
      <c r="B7686">
        <v>2013</v>
      </c>
      <c r="C7686" s="3" t="s">
        <v>15805</v>
      </c>
      <c r="D7686" t="s">
        <v>15806</v>
      </c>
    </row>
    <row r="7687" spans="1:4" x14ac:dyDescent="0.25">
      <c r="A7687" t="s">
        <v>440</v>
      </c>
      <c r="B7687">
        <v>2013</v>
      </c>
      <c r="C7687" s="3" t="s">
        <v>15807</v>
      </c>
      <c r="D7687" t="s">
        <v>15808</v>
      </c>
    </row>
    <row r="7688" spans="1:4" x14ac:dyDescent="0.25">
      <c r="A7688" t="s">
        <v>440</v>
      </c>
      <c r="B7688">
        <v>2013</v>
      </c>
      <c r="C7688" s="3" t="s">
        <v>15809</v>
      </c>
      <c r="D7688" t="s">
        <v>15810</v>
      </c>
    </row>
    <row r="7689" spans="1:4" x14ac:dyDescent="0.25">
      <c r="A7689" t="s">
        <v>440</v>
      </c>
      <c r="B7689">
        <v>2013</v>
      </c>
      <c r="C7689" s="3" t="s">
        <v>15811</v>
      </c>
      <c r="D7689" t="s">
        <v>15812</v>
      </c>
    </row>
    <row r="7690" spans="1:4" x14ac:dyDescent="0.25">
      <c r="A7690" t="s">
        <v>440</v>
      </c>
      <c r="B7690">
        <v>2013</v>
      </c>
      <c r="C7690" s="3" t="s">
        <v>15813</v>
      </c>
      <c r="D7690" t="s">
        <v>15814</v>
      </c>
    </row>
    <row r="7691" spans="1:4" x14ac:dyDescent="0.25">
      <c r="A7691" t="s">
        <v>440</v>
      </c>
      <c r="B7691">
        <v>2013</v>
      </c>
      <c r="C7691" s="3" t="s">
        <v>15815</v>
      </c>
      <c r="D7691" t="s">
        <v>15816</v>
      </c>
    </row>
    <row r="7692" spans="1:4" x14ac:dyDescent="0.25">
      <c r="A7692" t="s">
        <v>440</v>
      </c>
      <c r="B7692">
        <v>2013</v>
      </c>
      <c r="C7692" s="3" t="s">
        <v>15817</v>
      </c>
      <c r="D7692" t="s">
        <v>15818</v>
      </c>
    </row>
    <row r="7693" spans="1:4" x14ac:dyDescent="0.25">
      <c r="A7693" t="s">
        <v>440</v>
      </c>
      <c r="B7693">
        <v>2013</v>
      </c>
      <c r="C7693" s="3" t="s">
        <v>15819</v>
      </c>
      <c r="D7693" t="s">
        <v>15820</v>
      </c>
    </row>
    <row r="7694" spans="1:4" x14ac:dyDescent="0.25">
      <c r="A7694" t="s">
        <v>440</v>
      </c>
      <c r="B7694">
        <v>2013</v>
      </c>
      <c r="C7694" s="3" t="s">
        <v>15821</v>
      </c>
      <c r="D7694" t="s">
        <v>15822</v>
      </c>
    </row>
    <row r="7695" spans="1:4" x14ac:dyDescent="0.25">
      <c r="A7695" t="s">
        <v>440</v>
      </c>
      <c r="B7695">
        <v>2013</v>
      </c>
      <c r="C7695" s="3" t="s">
        <v>15823</v>
      </c>
      <c r="D7695" t="s">
        <v>15824</v>
      </c>
    </row>
    <row r="7696" spans="1:4" x14ac:dyDescent="0.25">
      <c r="A7696" t="s">
        <v>440</v>
      </c>
      <c r="B7696">
        <v>2013</v>
      </c>
      <c r="C7696" s="3" t="s">
        <v>15825</v>
      </c>
      <c r="D7696" t="s">
        <v>15826</v>
      </c>
    </row>
    <row r="7697" spans="1:4" x14ac:dyDescent="0.25">
      <c r="A7697" t="s">
        <v>440</v>
      </c>
      <c r="B7697">
        <v>2013</v>
      </c>
      <c r="C7697" s="3" t="s">
        <v>15827</v>
      </c>
      <c r="D7697" t="s">
        <v>15828</v>
      </c>
    </row>
    <row r="7698" spans="1:4" x14ac:dyDescent="0.25">
      <c r="A7698" t="s">
        <v>440</v>
      </c>
      <c r="B7698">
        <v>2013</v>
      </c>
      <c r="C7698" s="3" t="s">
        <v>15829</v>
      </c>
      <c r="D7698" t="s">
        <v>15830</v>
      </c>
    </row>
    <row r="7699" spans="1:4" x14ac:dyDescent="0.25">
      <c r="A7699" t="s">
        <v>440</v>
      </c>
      <c r="B7699">
        <v>2013</v>
      </c>
      <c r="C7699" s="3" t="s">
        <v>15831</v>
      </c>
      <c r="D7699" t="s">
        <v>15832</v>
      </c>
    </row>
    <row r="7700" spans="1:4" x14ac:dyDescent="0.25">
      <c r="A7700" t="s">
        <v>440</v>
      </c>
      <c r="B7700">
        <v>2013</v>
      </c>
      <c r="C7700" s="3" t="s">
        <v>15833</v>
      </c>
      <c r="D7700" t="s">
        <v>15834</v>
      </c>
    </row>
    <row r="7701" spans="1:4" x14ac:dyDescent="0.25">
      <c r="A7701" t="s">
        <v>440</v>
      </c>
      <c r="B7701">
        <v>2013</v>
      </c>
      <c r="C7701" s="3" t="s">
        <v>15835</v>
      </c>
      <c r="D7701" t="s">
        <v>15836</v>
      </c>
    </row>
    <row r="7702" spans="1:4" x14ac:dyDescent="0.25">
      <c r="A7702" t="s">
        <v>440</v>
      </c>
      <c r="B7702">
        <v>2013</v>
      </c>
      <c r="C7702" s="3" t="s">
        <v>15837</v>
      </c>
      <c r="D7702" t="s">
        <v>15838</v>
      </c>
    </row>
    <row r="7703" spans="1:4" x14ac:dyDescent="0.25">
      <c r="A7703" t="s">
        <v>440</v>
      </c>
      <c r="B7703">
        <v>2013</v>
      </c>
      <c r="C7703" s="3" t="s">
        <v>15839</v>
      </c>
      <c r="D7703" t="s">
        <v>15840</v>
      </c>
    </row>
    <row r="7704" spans="1:4" x14ac:dyDescent="0.25">
      <c r="A7704" t="s">
        <v>440</v>
      </c>
      <c r="B7704">
        <v>2013</v>
      </c>
      <c r="C7704" s="3" t="s">
        <v>15841</v>
      </c>
      <c r="D7704" t="s">
        <v>15842</v>
      </c>
    </row>
    <row r="7705" spans="1:4" x14ac:dyDescent="0.25">
      <c r="A7705" t="s">
        <v>440</v>
      </c>
      <c r="B7705">
        <v>2013</v>
      </c>
      <c r="C7705" s="3" t="s">
        <v>15843</v>
      </c>
      <c r="D7705" t="s">
        <v>15844</v>
      </c>
    </row>
    <row r="7706" spans="1:4" x14ac:dyDescent="0.25">
      <c r="A7706" t="s">
        <v>440</v>
      </c>
      <c r="B7706">
        <v>2013</v>
      </c>
      <c r="C7706" s="3" t="s">
        <v>15845</v>
      </c>
      <c r="D7706" t="s">
        <v>15846</v>
      </c>
    </row>
    <row r="7707" spans="1:4" x14ac:dyDescent="0.25">
      <c r="A7707" t="s">
        <v>440</v>
      </c>
      <c r="B7707">
        <v>2013</v>
      </c>
      <c r="C7707" s="3" t="s">
        <v>15847</v>
      </c>
      <c r="D7707" t="s">
        <v>15848</v>
      </c>
    </row>
    <row r="7708" spans="1:4" x14ac:dyDescent="0.25">
      <c r="A7708" t="s">
        <v>440</v>
      </c>
      <c r="B7708">
        <v>2013</v>
      </c>
      <c r="C7708" s="3" t="s">
        <v>15849</v>
      </c>
      <c r="D7708" t="s">
        <v>15850</v>
      </c>
    </row>
    <row r="7709" spans="1:4" x14ac:dyDescent="0.25">
      <c r="A7709" t="s">
        <v>440</v>
      </c>
      <c r="B7709">
        <v>2013</v>
      </c>
      <c r="C7709" s="3" t="s">
        <v>15851</v>
      </c>
      <c r="D7709" t="s">
        <v>15852</v>
      </c>
    </row>
    <row r="7710" spans="1:4" x14ac:dyDescent="0.25">
      <c r="A7710" t="s">
        <v>440</v>
      </c>
      <c r="B7710">
        <v>2013</v>
      </c>
      <c r="C7710" s="3" t="s">
        <v>15853</v>
      </c>
      <c r="D7710" t="s">
        <v>15854</v>
      </c>
    </row>
    <row r="7711" spans="1:4" x14ac:dyDescent="0.25">
      <c r="A7711" t="s">
        <v>440</v>
      </c>
      <c r="B7711">
        <v>2013</v>
      </c>
      <c r="C7711" s="3" t="s">
        <v>15855</v>
      </c>
      <c r="D7711" t="s">
        <v>15856</v>
      </c>
    </row>
    <row r="7712" spans="1:4" x14ac:dyDescent="0.25">
      <c r="A7712" t="s">
        <v>440</v>
      </c>
      <c r="B7712">
        <v>2013</v>
      </c>
      <c r="C7712" s="3" t="s">
        <v>15857</v>
      </c>
      <c r="D7712" t="s">
        <v>15858</v>
      </c>
    </row>
    <row r="7713" spans="1:4" x14ac:dyDescent="0.25">
      <c r="A7713" t="s">
        <v>440</v>
      </c>
      <c r="B7713">
        <v>2013</v>
      </c>
      <c r="C7713" s="3" t="s">
        <v>15859</v>
      </c>
      <c r="D7713" t="s">
        <v>15860</v>
      </c>
    </row>
    <row r="7714" spans="1:4" x14ac:dyDescent="0.25">
      <c r="A7714" t="s">
        <v>440</v>
      </c>
      <c r="B7714">
        <v>2013</v>
      </c>
      <c r="C7714" s="3" t="s">
        <v>15861</v>
      </c>
      <c r="D7714" t="s">
        <v>15862</v>
      </c>
    </row>
    <row r="7715" spans="1:4" x14ac:dyDescent="0.25">
      <c r="A7715" t="s">
        <v>440</v>
      </c>
      <c r="B7715">
        <v>2013</v>
      </c>
      <c r="C7715" s="3" t="s">
        <v>15863</v>
      </c>
      <c r="D7715" t="s">
        <v>15864</v>
      </c>
    </row>
    <row r="7716" spans="1:4" x14ac:dyDescent="0.25">
      <c r="A7716" t="s">
        <v>440</v>
      </c>
      <c r="B7716">
        <v>2013</v>
      </c>
      <c r="C7716" s="3" t="s">
        <v>15865</v>
      </c>
      <c r="D7716" t="s">
        <v>15866</v>
      </c>
    </row>
    <row r="7717" spans="1:4" x14ac:dyDescent="0.25">
      <c r="A7717" t="s">
        <v>440</v>
      </c>
      <c r="B7717">
        <v>2013</v>
      </c>
      <c r="C7717" s="3" t="s">
        <v>15867</v>
      </c>
      <c r="D7717" t="s">
        <v>15868</v>
      </c>
    </row>
    <row r="7718" spans="1:4" x14ac:dyDescent="0.25">
      <c r="A7718" t="s">
        <v>440</v>
      </c>
      <c r="B7718">
        <v>2013</v>
      </c>
      <c r="C7718" s="3" t="s">
        <v>15869</v>
      </c>
      <c r="D7718" t="s">
        <v>15870</v>
      </c>
    </row>
    <row r="7719" spans="1:4" x14ac:dyDescent="0.25">
      <c r="A7719" t="s">
        <v>440</v>
      </c>
      <c r="B7719">
        <v>2013</v>
      </c>
      <c r="C7719" s="3" t="s">
        <v>15871</v>
      </c>
      <c r="D7719" t="s">
        <v>15872</v>
      </c>
    </row>
    <row r="7720" spans="1:4" x14ac:dyDescent="0.25">
      <c r="A7720" t="s">
        <v>440</v>
      </c>
      <c r="B7720">
        <v>2013</v>
      </c>
      <c r="C7720" s="3" t="s">
        <v>15873</v>
      </c>
      <c r="D7720" t="s">
        <v>15874</v>
      </c>
    </row>
    <row r="7721" spans="1:4" x14ac:dyDescent="0.25">
      <c r="A7721" t="s">
        <v>440</v>
      </c>
      <c r="B7721">
        <v>2013</v>
      </c>
      <c r="C7721" s="3" t="s">
        <v>15875</v>
      </c>
      <c r="D7721" t="s">
        <v>15876</v>
      </c>
    </row>
    <row r="7722" spans="1:4" x14ac:dyDescent="0.25">
      <c r="A7722" t="s">
        <v>440</v>
      </c>
      <c r="B7722">
        <v>2013</v>
      </c>
      <c r="C7722" s="3" t="s">
        <v>15877</v>
      </c>
      <c r="D7722" t="s">
        <v>15878</v>
      </c>
    </row>
    <row r="7723" spans="1:4" x14ac:dyDescent="0.25">
      <c r="A7723" t="s">
        <v>440</v>
      </c>
      <c r="B7723">
        <v>2013</v>
      </c>
      <c r="C7723" s="3" t="s">
        <v>15879</v>
      </c>
      <c r="D7723" t="s">
        <v>15880</v>
      </c>
    </row>
    <row r="7724" spans="1:4" x14ac:dyDescent="0.25">
      <c r="A7724" t="s">
        <v>440</v>
      </c>
      <c r="B7724">
        <v>2013</v>
      </c>
      <c r="C7724" s="3" t="s">
        <v>15881</v>
      </c>
      <c r="D7724" t="s">
        <v>15882</v>
      </c>
    </row>
    <row r="7725" spans="1:4" x14ac:dyDescent="0.25">
      <c r="A7725" t="s">
        <v>440</v>
      </c>
      <c r="B7725">
        <v>2013</v>
      </c>
      <c r="C7725" s="3" t="s">
        <v>15883</v>
      </c>
      <c r="D7725" t="s">
        <v>15884</v>
      </c>
    </row>
    <row r="7726" spans="1:4" x14ac:dyDescent="0.25">
      <c r="A7726" t="s">
        <v>440</v>
      </c>
      <c r="B7726">
        <v>2013</v>
      </c>
      <c r="C7726" s="3" t="s">
        <v>15885</v>
      </c>
      <c r="D7726" t="s">
        <v>15886</v>
      </c>
    </row>
    <row r="7727" spans="1:4" x14ac:dyDescent="0.25">
      <c r="A7727" t="s">
        <v>440</v>
      </c>
      <c r="B7727">
        <v>2013</v>
      </c>
      <c r="C7727" s="3" t="s">
        <v>15887</v>
      </c>
      <c r="D7727" t="s">
        <v>15888</v>
      </c>
    </row>
    <row r="7728" spans="1:4" x14ac:dyDescent="0.25">
      <c r="A7728" t="s">
        <v>440</v>
      </c>
      <c r="B7728">
        <v>2013</v>
      </c>
      <c r="C7728" s="3" t="s">
        <v>15889</v>
      </c>
      <c r="D7728" t="s">
        <v>15890</v>
      </c>
    </row>
    <row r="7729" spans="1:4" x14ac:dyDescent="0.25">
      <c r="A7729" t="s">
        <v>440</v>
      </c>
      <c r="B7729">
        <v>2013</v>
      </c>
      <c r="C7729" s="3" t="s">
        <v>15891</v>
      </c>
      <c r="D7729" t="s">
        <v>15892</v>
      </c>
    </row>
    <row r="7730" spans="1:4" x14ac:dyDescent="0.25">
      <c r="A7730" t="s">
        <v>440</v>
      </c>
      <c r="B7730">
        <v>2013</v>
      </c>
      <c r="C7730" s="3" t="s">
        <v>15893</v>
      </c>
      <c r="D7730" t="s">
        <v>15894</v>
      </c>
    </row>
    <row r="7731" spans="1:4" x14ac:dyDescent="0.25">
      <c r="A7731" t="s">
        <v>440</v>
      </c>
      <c r="B7731">
        <v>2013</v>
      </c>
      <c r="C7731" s="3" t="s">
        <v>15895</v>
      </c>
      <c r="D7731" t="s">
        <v>15896</v>
      </c>
    </row>
    <row r="7732" spans="1:4" x14ac:dyDescent="0.25">
      <c r="A7732" t="s">
        <v>440</v>
      </c>
      <c r="B7732">
        <v>2013</v>
      </c>
      <c r="C7732" s="3" t="s">
        <v>15897</v>
      </c>
      <c r="D7732" t="s">
        <v>15898</v>
      </c>
    </row>
    <row r="7733" spans="1:4" x14ac:dyDescent="0.25">
      <c r="A7733" t="s">
        <v>440</v>
      </c>
      <c r="B7733">
        <v>2013</v>
      </c>
      <c r="C7733" s="3" t="s">
        <v>15899</v>
      </c>
      <c r="D7733" t="s">
        <v>15900</v>
      </c>
    </row>
    <row r="7734" spans="1:4" x14ac:dyDescent="0.25">
      <c r="A7734" t="s">
        <v>440</v>
      </c>
      <c r="B7734">
        <v>2013</v>
      </c>
      <c r="C7734" s="3" t="s">
        <v>15901</v>
      </c>
      <c r="D7734" t="s">
        <v>15902</v>
      </c>
    </row>
    <row r="7735" spans="1:4" x14ac:dyDescent="0.25">
      <c r="A7735" t="s">
        <v>440</v>
      </c>
      <c r="B7735">
        <v>2013</v>
      </c>
      <c r="C7735" s="3" t="s">
        <v>15903</v>
      </c>
      <c r="D7735" t="s">
        <v>15904</v>
      </c>
    </row>
    <row r="7736" spans="1:4" x14ac:dyDescent="0.25">
      <c r="A7736" t="s">
        <v>440</v>
      </c>
      <c r="B7736">
        <v>2013</v>
      </c>
      <c r="C7736" s="3" t="s">
        <v>15905</v>
      </c>
      <c r="D7736" t="s">
        <v>15906</v>
      </c>
    </row>
    <row r="7737" spans="1:4" x14ac:dyDescent="0.25">
      <c r="A7737" t="s">
        <v>440</v>
      </c>
      <c r="B7737">
        <v>2013</v>
      </c>
      <c r="C7737" s="3" t="s">
        <v>15907</v>
      </c>
      <c r="D7737" t="s">
        <v>15908</v>
      </c>
    </row>
    <row r="7738" spans="1:4" x14ac:dyDescent="0.25">
      <c r="A7738" t="s">
        <v>440</v>
      </c>
      <c r="B7738">
        <v>2013</v>
      </c>
      <c r="C7738" s="3" t="s">
        <v>15909</v>
      </c>
      <c r="D7738" t="s">
        <v>15910</v>
      </c>
    </row>
    <row r="7739" spans="1:4" x14ac:dyDescent="0.25">
      <c r="A7739" t="s">
        <v>440</v>
      </c>
      <c r="B7739">
        <v>2013</v>
      </c>
      <c r="C7739" s="3" t="s">
        <v>15911</v>
      </c>
      <c r="D7739" t="s">
        <v>15912</v>
      </c>
    </row>
    <row r="7740" spans="1:4" x14ac:dyDescent="0.25">
      <c r="A7740" t="s">
        <v>440</v>
      </c>
      <c r="B7740">
        <v>2013</v>
      </c>
      <c r="C7740" s="3" t="s">
        <v>15913</v>
      </c>
      <c r="D7740" t="s">
        <v>15914</v>
      </c>
    </row>
    <row r="7741" spans="1:4" x14ac:dyDescent="0.25">
      <c r="A7741" t="s">
        <v>440</v>
      </c>
      <c r="B7741">
        <v>2013</v>
      </c>
      <c r="C7741" s="3" t="s">
        <v>15915</v>
      </c>
      <c r="D7741" t="s">
        <v>15916</v>
      </c>
    </row>
    <row r="7742" spans="1:4" x14ac:dyDescent="0.25">
      <c r="A7742" t="s">
        <v>440</v>
      </c>
      <c r="B7742">
        <v>2013</v>
      </c>
      <c r="C7742" s="3" t="s">
        <v>15917</v>
      </c>
      <c r="D7742" t="s">
        <v>15918</v>
      </c>
    </row>
    <row r="7743" spans="1:4" x14ac:dyDescent="0.25">
      <c r="A7743" t="s">
        <v>440</v>
      </c>
      <c r="B7743">
        <v>2013</v>
      </c>
      <c r="C7743" s="3" t="s">
        <v>15919</v>
      </c>
      <c r="D7743" t="s">
        <v>15920</v>
      </c>
    </row>
    <row r="7744" spans="1:4" x14ac:dyDescent="0.25">
      <c r="A7744" t="s">
        <v>440</v>
      </c>
      <c r="B7744">
        <v>2013</v>
      </c>
      <c r="C7744" s="3" t="s">
        <v>15921</v>
      </c>
      <c r="D7744" t="s">
        <v>15922</v>
      </c>
    </row>
    <row r="7745" spans="1:4" x14ac:dyDescent="0.25">
      <c r="A7745" t="s">
        <v>440</v>
      </c>
      <c r="B7745">
        <v>2013</v>
      </c>
      <c r="C7745" s="3" t="s">
        <v>15923</v>
      </c>
      <c r="D7745" t="s">
        <v>15924</v>
      </c>
    </row>
    <row r="7746" spans="1:4" x14ac:dyDescent="0.25">
      <c r="A7746" t="s">
        <v>440</v>
      </c>
      <c r="B7746">
        <v>2013</v>
      </c>
      <c r="C7746" s="3" t="s">
        <v>15925</v>
      </c>
      <c r="D7746" t="s">
        <v>15926</v>
      </c>
    </row>
    <row r="7747" spans="1:4" x14ac:dyDescent="0.25">
      <c r="A7747" t="s">
        <v>440</v>
      </c>
      <c r="B7747">
        <v>2013</v>
      </c>
      <c r="C7747" s="3" t="s">
        <v>15927</v>
      </c>
      <c r="D7747" t="s">
        <v>15928</v>
      </c>
    </row>
    <row r="7748" spans="1:4" x14ac:dyDescent="0.25">
      <c r="A7748" t="s">
        <v>440</v>
      </c>
      <c r="B7748">
        <v>2013</v>
      </c>
      <c r="C7748" s="3" t="s">
        <v>15929</v>
      </c>
      <c r="D7748" t="s">
        <v>15930</v>
      </c>
    </row>
    <row r="7749" spans="1:4" x14ac:dyDescent="0.25">
      <c r="A7749" t="s">
        <v>440</v>
      </c>
      <c r="B7749">
        <v>2013</v>
      </c>
      <c r="C7749" s="3" t="s">
        <v>15931</v>
      </c>
      <c r="D7749" t="s">
        <v>15932</v>
      </c>
    </row>
    <row r="7750" spans="1:4" x14ac:dyDescent="0.25">
      <c r="A7750" t="s">
        <v>440</v>
      </c>
      <c r="B7750">
        <v>2013</v>
      </c>
      <c r="C7750" s="3" t="s">
        <v>15933</v>
      </c>
      <c r="D7750" t="s">
        <v>15934</v>
      </c>
    </row>
    <row r="7751" spans="1:4" x14ac:dyDescent="0.25">
      <c r="A7751" t="s">
        <v>440</v>
      </c>
      <c r="B7751">
        <v>2013</v>
      </c>
      <c r="C7751" s="3" t="s">
        <v>15935</v>
      </c>
      <c r="D7751" t="s">
        <v>15936</v>
      </c>
    </row>
    <row r="7752" spans="1:4" x14ac:dyDescent="0.25">
      <c r="A7752" t="s">
        <v>440</v>
      </c>
      <c r="B7752">
        <v>2013</v>
      </c>
      <c r="C7752" s="3" t="s">
        <v>15937</v>
      </c>
      <c r="D7752" t="s">
        <v>15938</v>
      </c>
    </row>
    <row r="7753" spans="1:4" x14ac:dyDescent="0.25">
      <c r="A7753" t="s">
        <v>440</v>
      </c>
      <c r="B7753">
        <v>2013</v>
      </c>
      <c r="C7753" s="3" t="s">
        <v>15939</v>
      </c>
      <c r="D7753" t="s">
        <v>15940</v>
      </c>
    </row>
    <row r="7754" spans="1:4" x14ac:dyDescent="0.25">
      <c r="A7754" t="s">
        <v>440</v>
      </c>
      <c r="B7754">
        <v>2013</v>
      </c>
      <c r="C7754" s="3" t="s">
        <v>15941</v>
      </c>
      <c r="D7754" t="s">
        <v>15942</v>
      </c>
    </row>
    <row r="7755" spans="1:4" x14ac:dyDescent="0.25">
      <c r="A7755" t="s">
        <v>440</v>
      </c>
      <c r="B7755">
        <v>2013</v>
      </c>
      <c r="C7755" s="3" t="s">
        <v>15943</v>
      </c>
      <c r="D7755" t="s">
        <v>15944</v>
      </c>
    </row>
    <row r="7756" spans="1:4" x14ac:dyDescent="0.25">
      <c r="A7756" t="s">
        <v>440</v>
      </c>
      <c r="B7756">
        <v>2013</v>
      </c>
      <c r="C7756" s="3" t="s">
        <v>15945</v>
      </c>
      <c r="D7756" t="s">
        <v>15946</v>
      </c>
    </row>
    <row r="7757" spans="1:4" x14ac:dyDescent="0.25">
      <c r="A7757" t="s">
        <v>440</v>
      </c>
      <c r="B7757">
        <v>2013</v>
      </c>
      <c r="C7757" s="3" t="s">
        <v>15947</v>
      </c>
      <c r="D7757" t="s">
        <v>15948</v>
      </c>
    </row>
    <row r="7758" spans="1:4" x14ac:dyDescent="0.25">
      <c r="A7758" t="s">
        <v>440</v>
      </c>
      <c r="B7758">
        <v>2013</v>
      </c>
      <c r="C7758" s="3" t="s">
        <v>15949</v>
      </c>
      <c r="D7758" t="s">
        <v>15950</v>
      </c>
    </row>
    <row r="7759" spans="1:4" x14ac:dyDescent="0.25">
      <c r="A7759" t="s">
        <v>440</v>
      </c>
      <c r="B7759">
        <v>2013</v>
      </c>
      <c r="C7759" s="3" t="s">
        <v>15951</v>
      </c>
      <c r="D7759" t="s">
        <v>15952</v>
      </c>
    </row>
    <row r="7760" spans="1:4" x14ac:dyDescent="0.25">
      <c r="A7760" t="s">
        <v>440</v>
      </c>
      <c r="B7760">
        <v>2013</v>
      </c>
      <c r="C7760" s="3" t="s">
        <v>15953</v>
      </c>
      <c r="D7760" t="s">
        <v>15954</v>
      </c>
    </row>
    <row r="7761" spans="1:4" x14ac:dyDescent="0.25">
      <c r="A7761" t="s">
        <v>440</v>
      </c>
      <c r="B7761">
        <v>2013</v>
      </c>
      <c r="C7761" s="3" t="s">
        <v>15955</v>
      </c>
      <c r="D7761" t="s">
        <v>15956</v>
      </c>
    </row>
    <row r="7762" spans="1:4" x14ac:dyDescent="0.25">
      <c r="A7762" t="s">
        <v>440</v>
      </c>
      <c r="B7762">
        <v>2013</v>
      </c>
      <c r="C7762" s="3" t="s">
        <v>15957</v>
      </c>
      <c r="D7762" t="s">
        <v>15958</v>
      </c>
    </row>
    <row r="7763" spans="1:4" x14ac:dyDescent="0.25">
      <c r="A7763" t="s">
        <v>440</v>
      </c>
      <c r="B7763">
        <v>2013</v>
      </c>
      <c r="C7763" s="3" t="s">
        <v>15959</v>
      </c>
      <c r="D7763" t="s">
        <v>15960</v>
      </c>
    </row>
    <row r="7764" spans="1:4" x14ac:dyDescent="0.25">
      <c r="A7764" t="s">
        <v>440</v>
      </c>
      <c r="B7764">
        <v>2013</v>
      </c>
      <c r="C7764" s="3" t="s">
        <v>15961</v>
      </c>
      <c r="D7764" t="s">
        <v>15962</v>
      </c>
    </row>
    <row r="7765" spans="1:4" x14ac:dyDescent="0.25">
      <c r="A7765" t="s">
        <v>440</v>
      </c>
      <c r="B7765">
        <v>2013</v>
      </c>
      <c r="C7765" s="3" t="s">
        <v>15963</v>
      </c>
      <c r="D7765" t="s">
        <v>15964</v>
      </c>
    </row>
    <row r="7766" spans="1:4" x14ac:dyDescent="0.25">
      <c r="A7766" t="s">
        <v>440</v>
      </c>
      <c r="B7766">
        <v>2013</v>
      </c>
      <c r="C7766" s="3" t="s">
        <v>15965</v>
      </c>
      <c r="D7766" t="s">
        <v>15966</v>
      </c>
    </row>
    <row r="7767" spans="1:4" x14ac:dyDescent="0.25">
      <c r="A7767" t="s">
        <v>440</v>
      </c>
      <c r="B7767">
        <v>2013</v>
      </c>
      <c r="C7767" s="3" t="s">
        <v>15967</v>
      </c>
      <c r="D7767" t="s">
        <v>15968</v>
      </c>
    </row>
    <row r="7768" spans="1:4" x14ac:dyDescent="0.25">
      <c r="A7768" t="s">
        <v>440</v>
      </c>
      <c r="B7768">
        <v>2013</v>
      </c>
      <c r="C7768" s="3" t="s">
        <v>15969</v>
      </c>
      <c r="D7768" t="s">
        <v>15970</v>
      </c>
    </row>
    <row r="7769" spans="1:4" x14ac:dyDescent="0.25">
      <c r="A7769" t="s">
        <v>440</v>
      </c>
      <c r="B7769">
        <v>2013</v>
      </c>
      <c r="C7769" s="3" t="s">
        <v>15971</v>
      </c>
      <c r="D7769" t="s">
        <v>15972</v>
      </c>
    </row>
    <row r="7770" spans="1:4" x14ac:dyDescent="0.25">
      <c r="A7770" t="s">
        <v>440</v>
      </c>
      <c r="B7770">
        <v>2013</v>
      </c>
      <c r="C7770" s="3" t="s">
        <v>15973</v>
      </c>
      <c r="D7770" t="s">
        <v>15974</v>
      </c>
    </row>
    <row r="7771" spans="1:4" x14ac:dyDescent="0.25">
      <c r="A7771" t="s">
        <v>440</v>
      </c>
      <c r="B7771">
        <v>2013</v>
      </c>
      <c r="C7771" s="3" t="s">
        <v>15975</v>
      </c>
      <c r="D7771" t="s">
        <v>15976</v>
      </c>
    </row>
    <row r="7772" spans="1:4" x14ac:dyDescent="0.25">
      <c r="A7772" t="s">
        <v>440</v>
      </c>
      <c r="B7772">
        <v>2013</v>
      </c>
      <c r="C7772" s="3" t="s">
        <v>15977</v>
      </c>
      <c r="D7772" t="s">
        <v>15978</v>
      </c>
    </row>
    <row r="7773" spans="1:4" x14ac:dyDescent="0.25">
      <c r="A7773" t="s">
        <v>440</v>
      </c>
      <c r="B7773">
        <v>2013</v>
      </c>
      <c r="C7773" s="3" t="s">
        <v>15979</v>
      </c>
      <c r="D7773" t="s">
        <v>15980</v>
      </c>
    </row>
    <row r="7774" spans="1:4" x14ac:dyDescent="0.25">
      <c r="A7774" t="s">
        <v>440</v>
      </c>
      <c r="B7774">
        <v>2013</v>
      </c>
      <c r="C7774" s="3" t="s">
        <v>15981</v>
      </c>
      <c r="D7774" t="s">
        <v>15982</v>
      </c>
    </row>
    <row r="7775" spans="1:4" x14ac:dyDescent="0.25">
      <c r="A7775" t="s">
        <v>440</v>
      </c>
      <c r="B7775">
        <v>2013</v>
      </c>
      <c r="C7775" s="3" t="s">
        <v>15983</v>
      </c>
      <c r="D7775" t="s">
        <v>15984</v>
      </c>
    </row>
    <row r="7776" spans="1:4" x14ac:dyDescent="0.25">
      <c r="A7776" t="s">
        <v>440</v>
      </c>
      <c r="B7776">
        <v>2013</v>
      </c>
      <c r="C7776" s="3" t="s">
        <v>15985</v>
      </c>
      <c r="D7776" t="s">
        <v>15986</v>
      </c>
    </row>
    <row r="7777" spans="1:4" x14ac:dyDescent="0.25">
      <c r="A7777" t="s">
        <v>440</v>
      </c>
      <c r="B7777">
        <v>2013</v>
      </c>
      <c r="C7777" s="3" t="s">
        <v>15987</v>
      </c>
      <c r="D7777" t="s">
        <v>15988</v>
      </c>
    </row>
    <row r="7778" spans="1:4" x14ac:dyDescent="0.25">
      <c r="A7778" t="s">
        <v>440</v>
      </c>
      <c r="B7778">
        <v>2013</v>
      </c>
      <c r="C7778" s="3" t="s">
        <v>15989</v>
      </c>
      <c r="D7778" t="s">
        <v>15990</v>
      </c>
    </row>
    <row r="7779" spans="1:4" x14ac:dyDescent="0.25">
      <c r="A7779" t="s">
        <v>440</v>
      </c>
      <c r="B7779">
        <v>2013</v>
      </c>
      <c r="C7779" s="3" t="s">
        <v>15991</v>
      </c>
      <c r="D7779" t="s">
        <v>15992</v>
      </c>
    </row>
    <row r="7780" spans="1:4" x14ac:dyDescent="0.25">
      <c r="A7780" t="s">
        <v>440</v>
      </c>
      <c r="B7780">
        <v>2013</v>
      </c>
      <c r="C7780" s="3" t="s">
        <v>15993</v>
      </c>
      <c r="D7780" t="s">
        <v>15994</v>
      </c>
    </row>
    <row r="7781" spans="1:4" x14ac:dyDescent="0.25">
      <c r="A7781" t="s">
        <v>440</v>
      </c>
      <c r="B7781">
        <v>2013</v>
      </c>
      <c r="C7781" s="3" t="s">
        <v>15995</v>
      </c>
      <c r="D7781" t="s">
        <v>15996</v>
      </c>
    </row>
    <row r="7782" spans="1:4" x14ac:dyDescent="0.25">
      <c r="A7782" t="s">
        <v>440</v>
      </c>
      <c r="B7782">
        <v>2013</v>
      </c>
      <c r="C7782" s="3" t="s">
        <v>15997</v>
      </c>
      <c r="D7782" t="s">
        <v>15998</v>
      </c>
    </row>
    <row r="7783" spans="1:4" x14ac:dyDescent="0.25">
      <c r="A7783" t="s">
        <v>440</v>
      </c>
      <c r="B7783">
        <v>2013</v>
      </c>
      <c r="C7783" s="3" t="s">
        <v>15999</v>
      </c>
      <c r="D7783" t="s">
        <v>16000</v>
      </c>
    </row>
    <row r="7784" spans="1:4" x14ac:dyDescent="0.25">
      <c r="A7784" t="s">
        <v>440</v>
      </c>
      <c r="B7784">
        <v>2013</v>
      </c>
      <c r="C7784" s="3" t="s">
        <v>16001</v>
      </c>
      <c r="D7784" t="s">
        <v>16002</v>
      </c>
    </row>
    <row r="7785" spans="1:4" x14ac:dyDescent="0.25">
      <c r="A7785" t="s">
        <v>440</v>
      </c>
      <c r="B7785">
        <v>2013</v>
      </c>
      <c r="C7785" s="3" t="s">
        <v>16003</v>
      </c>
      <c r="D7785" t="s">
        <v>16004</v>
      </c>
    </row>
    <row r="7786" spans="1:4" x14ac:dyDescent="0.25">
      <c r="A7786" t="s">
        <v>440</v>
      </c>
      <c r="B7786">
        <v>2013</v>
      </c>
      <c r="C7786" s="3" t="s">
        <v>16005</v>
      </c>
      <c r="D7786" t="s">
        <v>16006</v>
      </c>
    </row>
    <row r="7787" spans="1:4" x14ac:dyDescent="0.25">
      <c r="A7787" t="s">
        <v>440</v>
      </c>
      <c r="B7787">
        <v>2013</v>
      </c>
      <c r="C7787" s="3" t="s">
        <v>16007</v>
      </c>
      <c r="D7787" t="s">
        <v>16008</v>
      </c>
    </row>
    <row r="7788" spans="1:4" x14ac:dyDescent="0.25">
      <c r="A7788" t="s">
        <v>440</v>
      </c>
      <c r="B7788">
        <v>2013</v>
      </c>
      <c r="C7788" s="3" t="s">
        <v>16009</v>
      </c>
      <c r="D7788" t="s">
        <v>16010</v>
      </c>
    </row>
    <row r="7789" spans="1:4" x14ac:dyDescent="0.25">
      <c r="A7789" t="s">
        <v>440</v>
      </c>
      <c r="B7789">
        <v>2013</v>
      </c>
      <c r="C7789" s="3" t="s">
        <v>16011</v>
      </c>
      <c r="D7789" t="s">
        <v>16012</v>
      </c>
    </row>
    <row r="7790" spans="1:4" x14ac:dyDescent="0.25">
      <c r="A7790" t="s">
        <v>440</v>
      </c>
      <c r="B7790">
        <v>2013</v>
      </c>
      <c r="C7790" s="3" t="s">
        <v>16013</v>
      </c>
      <c r="D7790" t="s">
        <v>16014</v>
      </c>
    </row>
    <row r="7791" spans="1:4" x14ac:dyDescent="0.25">
      <c r="A7791" t="s">
        <v>440</v>
      </c>
      <c r="B7791">
        <v>2013</v>
      </c>
      <c r="C7791" s="3" t="s">
        <v>16015</v>
      </c>
      <c r="D7791" t="s">
        <v>16016</v>
      </c>
    </row>
    <row r="7792" spans="1:4" x14ac:dyDescent="0.25">
      <c r="A7792" t="s">
        <v>440</v>
      </c>
      <c r="B7792">
        <v>2013</v>
      </c>
      <c r="C7792" s="3" t="s">
        <v>16017</v>
      </c>
      <c r="D7792" t="s">
        <v>16018</v>
      </c>
    </row>
    <row r="7793" spans="1:4" x14ac:dyDescent="0.25">
      <c r="A7793" t="s">
        <v>440</v>
      </c>
      <c r="B7793">
        <v>2013</v>
      </c>
      <c r="C7793" s="3" t="s">
        <v>16019</v>
      </c>
      <c r="D7793" t="s">
        <v>16020</v>
      </c>
    </row>
    <row r="7794" spans="1:4" x14ac:dyDescent="0.25">
      <c r="A7794" t="s">
        <v>440</v>
      </c>
      <c r="B7794">
        <v>2013</v>
      </c>
      <c r="C7794" s="3" t="s">
        <v>16021</v>
      </c>
      <c r="D7794" t="s">
        <v>16022</v>
      </c>
    </row>
    <row r="7795" spans="1:4" x14ac:dyDescent="0.25">
      <c r="A7795" t="s">
        <v>440</v>
      </c>
      <c r="B7795">
        <v>2013</v>
      </c>
      <c r="C7795" s="3" t="s">
        <v>16023</v>
      </c>
      <c r="D7795" t="s">
        <v>16024</v>
      </c>
    </row>
    <row r="7796" spans="1:4" x14ac:dyDescent="0.25">
      <c r="A7796" t="s">
        <v>440</v>
      </c>
      <c r="B7796">
        <v>2013</v>
      </c>
      <c r="C7796" s="3" t="s">
        <v>16025</v>
      </c>
      <c r="D7796" t="s">
        <v>16026</v>
      </c>
    </row>
    <row r="7797" spans="1:4" x14ac:dyDescent="0.25">
      <c r="A7797" t="s">
        <v>440</v>
      </c>
      <c r="B7797">
        <v>2013</v>
      </c>
      <c r="C7797" s="3" t="s">
        <v>16027</v>
      </c>
      <c r="D7797" t="s">
        <v>16028</v>
      </c>
    </row>
    <row r="7798" spans="1:4" x14ac:dyDescent="0.25">
      <c r="A7798" t="s">
        <v>440</v>
      </c>
      <c r="B7798">
        <v>2013</v>
      </c>
      <c r="C7798" s="3" t="s">
        <v>16029</v>
      </c>
      <c r="D7798" t="s">
        <v>16030</v>
      </c>
    </row>
    <row r="7799" spans="1:4" x14ac:dyDescent="0.25">
      <c r="A7799" t="s">
        <v>440</v>
      </c>
      <c r="B7799">
        <v>2013</v>
      </c>
      <c r="C7799" s="3" t="s">
        <v>16031</v>
      </c>
      <c r="D7799" t="s">
        <v>16032</v>
      </c>
    </row>
    <row r="7800" spans="1:4" x14ac:dyDescent="0.25">
      <c r="A7800" t="s">
        <v>440</v>
      </c>
      <c r="B7800">
        <v>2013</v>
      </c>
      <c r="C7800" s="3" t="s">
        <v>16033</v>
      </c>
      <c r="D7800" t="s">
        <v>16034</v>
      </c>
    </row>
    <row r="7801" spans="1:4" x14ac:dyDescent="0.25">
      <c r="A7801" t="s">
        <v>440</v>
      </c>
      <c r="B7801">
        <v>2013</v>
      </c>
      <c r="C7801" s="3" t="s">
        <v>16035</v>
      </c>
      <c r="D7801" t="s">
        <v>16036</v>
      </c>
    </row>
    <row r="7802" spans="1:4" x14ac:dyDescent="0.25">
      <c r="A7802" t="s">
        <v>440</v>
      </c>
      <c r="B7802">
        <v>2013</v>
      </c>
      <c r="C7802" s="3" t="s">
        <v>16037</v>
      </c>
      <c r="D7802" t="s">
        <v>16038</v>
      </c>
    </row>
    <row r="7803" spans="1:4" x14ac:dyDescent="0.25">
      <c r="A7803" t="s">
        <v>440</v>
      </c>
      <c r="B7803">
        <v>2013</v>
      </c>
      <c r="C7803" s="3" t="s">
        <v>16039</v>
      </c>
      <c r="D7803" t="s">
        <v>16040</v>
      </c>
    </row>
    <row r="7804" spans="1:4" x14ac:dyDescent="0.25">
      <c r="A7804" t="s">
        <v>440</v>
      </c>
      <c r="B7804">
        <v>2013</v>
      </c>
      <c r="C7804" s="3" t="s">
        <v>16041</v>
      </c>
      <c r="D7804" t="s">
        <v>16042</v>
      </c>
    </row>
    <row r="7805" spans="1:4" x14ac:dyDescent="0.25">
      <c r="A7805" t="s">
        <v>440</v>
      </c>
      <c r="B7805">
        <v>2013</v>
      </c>
      <c r="C7805" s="3" t="s">
        <v>16043</v>
      </c>
      <c r="D7805" t="s">
        <v>16044</v>
      </c>
    </row>
    <row r="7806" spans="1:4" x14ac:dyDescent="0.25">
      <c r="A7806" t="s">
        <v>440</v>
      </c>
      <c r="B7806">
        <v>2013</v>
      </c>
      <c r="C7806" s="3" t="s">
        <v>16045</v>
      </c>
      <c r="D7806" t="s">
        <v>16046</v>
      </c>
    </row>
    <row r="7807" spans="1:4" x14ac:dyDescent="0.25">
      <c r="A7807" t="s">
        <v>440</v>
      </c>
      <c r="B7807">
        <v>2013</v>
      </c>
      <c r="C7807" s="3" t="s">
        <v>16047</v>
      </c>
      <c r="D7807" t="s">
        <v>16048</v>
      </c>
    </row>
    <row r="7808" spans="1:4" x14ac:dyDescent="0.25">
      <c r="A7808" t="s">
        <v>440</v>
      </c>
      <c r="B7808">
        <v>2013</v>
      </c>
      <c r="C7808" s="3" t="s">
        <v>16049</v>
      </c>
      <c r="D7808" t="s">
        <v>16050</v>
      </c>
    </row>
    <row r="7809" spans="1:4" x14ac:dyDescent="0.25">
      <c r="A7809" t="s">
        <v>440</v>
      </c>
      <c r="B7809">
        <v>2013</v>
      </c>
      <c r="C7809" s="3" t="s">
        <v>16051</v>
      </c>
      <c r="D7809" t="s">
        <v>16052</v>
      </c>
    </row>
    <row r="7810" spans="1:4" x14ac:dyDescent="0.25">
      <c r="A7810" t="s">
        <v>440</v>
      </c>
      <c r="B7810">
        <v>2013</v>
      </c>
      <c r="C7810" s="3" t="s">
        <v>16053</v>
      </c>
      <c r="D7810" t="s">
        <v>16054</v>
      </c>
    </row>
    <row r="7811" spans="1:4" x14ac:dyDescent="0.25">
      <c r="A7811" t="s">
        <v>440</v>
      </c>
      <c r="B7811">
        <v>2013</v>
      </c>
      <c r="C7811" s="3" t="s">
        <v>16055</v>
      </c>
      <c r="D7811" t="s">
        <v>16056</v>
      </c>
    </row>
    <row r="7812" spans="1:4" x14ac:dyDescent="0.25">
      <c r="A7812" t="s">
        <v>440</v>
      </c>
      <c r="B7812">
        <v>2013</v>
      </c>
      <c r="C7812" s="3" t="s">
        <v>16057</v>
      </c>
      <c r="D7812" t="s">
        <v>16058</v>
      </c>
    </row>
    <row r="7813" spans="1:4" x14ac:dyDescent="0.25">
      <c r="A7813" t="s">
        <v>440</v>
      </c>
      <c r="B7813">
        <v>2013</v>
      </c>
      <c r="C7813" s="3" t="s">
        <v>16059</v>
      </c>
      <c r="D7813" t="s">
        <v>16060</v>
      </c>
    </row>
    <row r="7814" spans="1:4" x14ac:dyDescent="0.25">
      <c r="A7814" t="s">
        <v>440</v>
      </c>
      <c r="B7814">
        <v>2013</v>
      </c>
      <c r="C7814" s="3" t="s">
        <v>16061</v>
      </c>
      <c r="D7814" t="s">
        <v>16062</v>
      </c>
    </row>
    <row r="7815" spans="1:4" x14ac:dyDescent="0.25">
      <c r="A7815" t="s">
        <v>440</v>
      </c>
      <c r="B7815">
        <v>2013</v>
      </c>
      <c r="C7815" s="3" t="s">
        <v>16063</v>
      </c>
      <c r="D7815" t="s">
        <v>16064</v>
      </c>
    </row>
    <row r="7816" spans="1:4" x14ac:dyDescent="0.25">
      <c r="A7816" t="s">
        <v>440</v>
      </c>
      <c r="B7816">
        <v>2013</v>
      </c>
      <c r="C7816" s="3" t="s">
        <v>16065</v>
      </c>
      <c r="D7816" t="s">
        <v>16066</v>
      </c>
    </row>
    <row r="7817" spans="1:4" x14ac:dyDescent="0.25">
      <c r="A7817" t="s">
        <v>440</v>
      </c>
      <c r="B7817">
        <v>2013</v>
      </c>
      <c r="C7817" s="3" t="s">
        <v>16067</v>
      </c>
      <c r="D7817" t="s">
        <v>16068</v>
      </c>
    </row>
    <row r="7818" spans="1:4" x14ac:dyDescent="0.25">
      <c r="A7818" t="s">
        <v>440</v>
      </c>
      <c r="B7818">
        <v>2013</v>
      </c>
      <c r="C7818" s="3" t="s">
        <v>16069</v>
      </c>
      <c r="D7818" t="s">
        <v>16070</v>
      </c>
    </row>
    <row r="7819" spans="1:4" x14ac:dyDescent="0.25">
      <c r="A7819" t="s">
        <v>440</v>
      </c>
      <c r="B7819">
        <v>2013</v>
      </c>
      <c r="C7819" s="3" t="s">
        <v>16071</v>
      </c>
      <c r="D7819" t="s">
        <v>16072</v>
      </c>
    </row>
    <row r="7820" spans="1:4" x14ac:dyDescent="0.25">
      <c r="A7820" t="s">
        <v>440</v>
      </c>
      <c r="B7820">
        <v>2013</v>
      </c>
      <c r="C7820" s="3" t="s">
        <v>16073</v>
      </c>
      <c r="D7820" t="s">
        <v>16074</v>
      </c>
    </row>
    <row r="7821" spans="1:4" x14ac:dyDescent="0.25">
      <c r="A7821" t="s">
        <v>440</v>
      </c>
      <c r="B7821">
        <v>2013</v>
      </c>
      <c r="C7821" s="3" t="s">
        <v>16075</v>
      </c>
      <c r="D7821" t="s">
        <v>16076</v>
      </c>
    </row>
    <row r="7822" spans="1:4" x14ac:dyDescent="0.25">
      <c r="A7822" t="s">
        <v>440</v>
      </c>
      <c r="B7822">
        <v>2013</v>
      </c>
      <c r="C7822" s="3" t="s">
        <v>16077</v>
      </c>
      <c r="D7822" t="s">
        <v>16078</v>
      </c>
    </row>
    <row r="7823" spans="1:4" x14ac:dyDescent="0.25">
      <c r="A7823" t="s">
        <v>440</v>
      </c>
      <c r="B7823">
        <v>2013</v>
      </c>
      <c r="C7823" s="3" t="s">
        <v>16079</v>
      </c>
      <c r="D7823" t="s">
        <v>16080</v>
      </c>
    </row>
    <row r="7824" spans="1:4" x14ac:dyDescent="0.25">
      <c r="A7824" t="s">
        <v>440</v>
      </c>
      <c r="B7824">
        <v>2013</v>
      </c>
      <c r="C7824" s="3" t="s">
        <v>16081</v>
      </c>
      <c r="D7824" t="s">
        <v>16082</v>
      </c>
    </row>
    <row r="7825" spans="1:4" x14ac:dyDescent="0.25">
      <c r="A7825" t="s">
        <v>440</v>
      </c>
      <c r="B7825">
        <v>2013</v>
      </c>
      <c r="C7825" s="3" t="s">
        <v>16083</v>
      </c>
      <c r="D7825" t="s">
        <v>16084</v>
      </c>
    </row>
    <row r="7826" spans="1:4" x14ac:dyDescent="0.25">
      <c r="A7826" t="s">
        <v>440</v>
      </c>
      <c r="B7826">
        <v>2013</v>
      </c>
      <c r="C7826" s="3" t="s">
        <v>16085</v>
      </c>
      <c r="D7826" t="s">
        <v>16086</v>
      </c>
    </row>
    <row r="7827" spans="1:4" x14ac:dyDescent="0.25">
      <c r="A7827" t="s">
        <v>440</v>
      </c>
      <c r="B7827">
        <v>2013</v>
      </c>
      <c r="C7827" s="3" t="s">
        <v>16087</v>
      </c>
      <c r="D7827" t="s">
        <v>16088</v>
      </c>
    </row>
    <row r="7828" spans="1:4" x14ac:dyDescent="0.25">
      <c r="A7828" t="s">
        <v>440</v>
      </c>
      <c r="B7828">
        <v>2013</v>
      </c>
      <c r="C7828" s="3" t="s">
        <v>16089</v>
      </c>
      <c r="D7828" t="s">
        <v>16090</v>
      </c>
    </row>
    <row r="7829" spans="1:4" x14ac:dyDescent="0.25">
      <c r="A7829" t="s">
        <v>440</v>
      </c>
      <c r="B7829">
        <v>2013</v>
      </c>
      <c r="C7829" s="3" t="s">
        <v>16091</v>
      </c>
      <c r="D7829" t="s">
        <v>16092</v>
      </c>
    </row>
    <row r="7830" spans="1:4" x14ac:dyDescent="0.25">
      <c r="A7830" t="s">
        <v>440</v>
      </c>
      <c r="B7830">
        <v>2013</v>
      </c>
      <c r="C7830" s="3" t="s">
        <v>16093</v>
      </c>
      <c r="D7830" t="s">
        <v>16094</v>
      </c>
    </row>
    <row r="7831" spans="1:4" x14ac:dyDescent="0.25">
      <c r="A7831" t="s">
        <v>440</v>
      </c>
      <c r="B7831">
        <v>2013</v>
      </c>
      <c r="C7831" s="3" t="s">
        <v>16095</v>
      </c>
      <c r="D7831" t="s">
        <v>16096</v>
      </c>
    </row>
    <row r="7832" spans="1:4" x14ac:dyDescent="0.25">
      <c r="A7832" t="s">
        <v>440</v>
      </c>
      <c r="B7832">
        <v>2013</v>
      </c>
      <c r="C7832" s="3" t="s">
        <v>16097</v>
      </c>
      <c r="D7832" t="s">
        <v>16098</v>
      </c>
    </row>
    <row r="7833" spans="1:4" x14ac:dyDescent="0.25">
      <c r="A7833" t="s">
        <v>440</v>
      </c>
      <c r="B7833">
        <v>2013</v>
      </c>
      <c r="C7833" s="3" t="s">
        <v>16099</v>
      </c>
      <c r="D7833" t="s">
        <v>16100</v>
      </c>
    </row>
    <row r="7834" spans="1:4" x14ac:dyDescent="0.25">
      <c r="A7834" t="s">
        <v>440</v>
      </c>
      <c r="B7834">
        <v>2013</v>
      </c>
      <c r="C7834" s="3" t="s">
        <v>16101</v>
      </c>
      <c r="D7834" t="s">
        <v>16102</v>
      </c>
    </row>
    <row r="7835" spans="1:4" x14ac:dyDescent="0.25">
      <c r="A7835" t="s">
        <v>440</v>
      </c>
      <c r="B7835">
        <v>2013</v>
      </c>
      <c r="C7835" s="3" t="s">
        <v>16103</v>
      </c>
      <c r="D7835" t="s">
        <v>16104</v>
      </c>
    </row>
    <row r="7836" spans="1:4" x14ac:dyDescent="0.25">
      <c r="A7836" t="s">
        <v>440</v>
      </c>
      <c r="B7836">
        <v>2013</v>
      </c>
      <c r="C7836" s="3" t="s">
        <v>16105</v>
      </c>
      <c r="D7836" t="s">
        <v>16106</v>
      </c>
    </row>
    <row r="7837" spans="1:4" x14ac:dyDescent="0.25">
      <c r="A7837" t="s">
        <v>440</v>
      </c>
      <c r="B7837">
        <v>2013</v>
      </c>
      <c r="C7837" s="3" t="s">
        <v>16107</v>
      </c>
      <c r="D7837" t="s">
        <v>16108</v>
      </c>
    </row>
    <row r="7838" spans="1:4" x14ac:dyDescent="0.25">
      <c r="A7838" t="s">
        <v>440</v>
      </c>
      <c r="B7838">
        <v>2013</v>
      </c>
      <c r="C7838" s="3" t="s">
        <v>16109</v>
      </c>
      <c r="D7838" t="s">
        <v>16110</v>
      </c>
    </row>
    <row r="7839" spans="1:4" x14ac:dyDescent="0.25">
      <c r="A7839" t="s">
        <v>440</v>
      </c>
      <c r="B7839">
        <v>2013</v>
      </c>
      <c r="C7839" s="3" t="s">
        <v>16111</v>
      </c>
      <c r="D7839" t="s">
        <v>16112</v>
      </c>
    </row>
    <row r="7840" spans="1:4" x14ac:dyDescent="0.25">
      <c r="A7840" t="s">
        <v>440</v>
      </c>
      <c r="B7840">
        <v>2013</v>
      </c>
      <c r="C7840" s="3" t="s">
        <v>16113</v>
      </c>
      <c r="D7840" t="s">
        <v>16114</v>
      </c>
    </row>
    <row r="7841" spans="1:4" x14ac:dyDescent="0.25">
      <c r="A7841" t="s">
        <v>440</v>
      </c>
      <c r="B7841">
        <v>2013</v>
      </c>
      <c r="C7841" s="3" t="s">
        <v>16115</v>
      </c>
      <c r="D7841" t="s">
        <v>16116</v>
      </c>
    </row>
    <row r="7842" spans="1:4" x14ac:dyDescent="0.25">
      <c r="A7842" t="s">
        <v>440</v>
      </c>
      <c r="B7842">
        <v>2013</v>
      </c>
      <c r="C7842" s="3" t="s">
        <v>16117</v>
      </c>
      <c r="D7842" t="s">
        <v>16118</v>
      </c>
    </row>
    <row r="7843" spans="1:4" x14ac:dyDescent="0.25">
      <c r="A7843" t="s">
        <v>440</v>
      </c>
      <c r="B7843">
        <v>2013</v>
      </c>
      <c r="C7843" s="3" t="s">
        <v>16119</v>
      </c>
      <c r="D7843" t="s">
        <v>16120</v>
      </c>
    </row>
    <row r="7844" spans="1:4" x14ac:dyDescent="0.25">
      <c r="A7844" t="s">
        <v>440</v>
      </c>
      <c r="B7844">
        <v>2013</v>
      </c>
      <c r="C7844" s="3" t="s">
        <v>16121</v>
      </c>
      <c r="D7844" t="s">
        <v>16122</v>
      </c>
    </row>
    <row r="7845" spans="1:4" x14ac:dyDescent="0.25">
      <c r="A7845" t="s">
        <v>440</v>
      </c>
      <c r="B7845">
        <v>2013</v>
      </c>
      <c r="C7845" s="3" t="s">
        <v>16123</v>
      </c>
      <c r="D7845" t="s">
        <v>16124</v>
      </c>
    </row>
    <row r="7846" spans="1:4" x14ac:dyDescent="0.25">
      <c r="A7846" t="s">
        <v>440</v>
      </c>
      <c r="B7846">
        <v>2013</v>
      </c>
      <c r="C7846" s="3" t="s">
        <v>16125</v>
      </c>
      <c r="D7846" t="s">
        <v>16126</v>
      </c>
    </row>
    <row r="7847" spans="1:4" x14ac:dyDescent="0.25">
      <c r="A7847" t="s">
        <v>440</v>
      </c>
      <c r="B7847">
        <v>2013</v>
      </c>
      <c r="C7847" s="3" t="s">
        <v>16127</v>
      </c>
      <c r="D7847" t="s">
        <v>16128</v>
      </c>
    </row>
    <row r="7848" spans="1:4" x14ac:dyDescent="0.25">
      <c r="A7848" t="s">
        <v>440</v>
      </c>
      <c r="B7848">
        <v>2013</v>
      </c>
      <c r="C7848" s="3" t="s">
        <v>16129</v>
      </c>
      <c r="D7848" t="s">
        <v>16130</v>
      </c>
    </row>
    <row r="7849" spans="1:4" x14ac:dyDescent="0.25">
      <c r="A7849" t="s">
        <v>440</v>
      </c>
      <c r="B7849">
        <v>2013</v>
      </c>
      <c r="C7849" s="3" t="s">
        <v>16131</v>
      </c>
      <c r="D7849" t="s">
        <v>16132</v>
      </c>
    </row>
    <row r="7850" spans="1:4" x14ac:dyDescent="0.25">
      <c r="A7850" t="s">
        <v>440</v>
      </c>
      <c r="B7850">
        <v>2013</v>
      </c>
      <c r="C7850" s="3" t="s">
        <v>16133</v>
      </c>
      <c r="D7850" t="s">
        <v>16134</v>
      </c>
    </row>
    <row r="7851" spans="1:4" x14ac:dyDescent="0.25">
      <c r="A7851" t="s">
        <v>440</v>
      </c>
      <c r="B7851">
        <v>2013</v>
      </c>
      <c r="C7851" s="3" t="s">
        <v>16135</v>
      </c>
      <c r="D7851" t="s">
        <v>16136</v>
      </c>
    </row>
    <row r="7852" spans="1:4" x14ac:dyDescent="0.25">
      <c r="A7852" t="s">
        <v>440</v>
      </c>
      <c r="B7852">
        <v>2013</v>
      </c>
      <c r="C7852" s="3" t="s">
        <v>16137</v>
      </c>
      <c r="D7852" t="s">
        <v>16138</v>
      </c>
    </row>
    <row r="7853" spans="1:4" x14ac:dyDescent="0.25">
      <c r="A7853" t="s">
        <v>440</v>
      </c>
      <c r="B7853">
        <v>2013</v>
      </c>
      <c r="C7853" s="3" t="s">
        <v>16139</v>
      </c>
      <c r="D7853" t="s">
        <v>16140</v>
      </c>
    </row>
    <row r="7854" spans="1:4" x14ac:dyDescent="0.25">
      <c r="A7854" t="s">
        <v>440</v>
      </c>
      <c r="B7854">
        <v>2013</v>
      </c>
      <c r="C7854" s="3" t="s">
        <v>16141</v>
      </c>
      <c r="D7854" t="s">
        <v>16142</v>
      </c>
    </row>
    <row r="7855" spans="1:4" x14ac:dyDescent="0.25">
      <c r="A7855" t="s">
        <v>440</v>
      </c>
      <c r="B7855">
        <v>2013</v>
      </c>
      <c r="C7855" s="3" t="s">
        <v>16143</v>
      </c>
      <c r="D7855" t="s">
        <v>16144</v>
      </c>
    </row>
    <row r="7856" spans="1:4" x14ac:dyDescent="0.25">
      <c r="A7856" t="s">
        <v>440</v>
      </c>
      <c r="B7856">
        <v>2013</v>
      </c>
      <c r="C7856" s="3" t="s">
        <v>16145</v>
      </c>
      <c r="D7856" t="s">
        <v>16146</v>
      </c>
    </row>
    <row r="7857" spans="1:4" x14ac:dyDescent="0.25">
      <c r="A7857" t="s">
        <v>440</v>
      </c>
      <c r="B7857">
        <v>2013</v>
      </c>
      <c r="C7857" s="3" t="s">
        <v>16147</v>
      </c>
      <c r="D7857" t="s">
        <v>16148</v>
      </c>
    </row>
    <row r="7858" spans="1:4" x14ac:dyDescent="0.25">
      <c r="A7858" t="s">
        <v>440</v>
      </c>
      <c r="B7858">
        <v>2013</v>
      </c>
      <c r="C7858" s="3" t="s">
        <v>16149</v>
      </c>
      <c r="D7858" t="s">
        <v>16150</v>
      </c>
    </row>
    <row r="7859" spans="1:4" x14ac:dyDescent="0.25">
      <c r="A7859" t="s">
        <v>440</v>
      </c>
      <c r="B7859">
        <v>2013</v>
      </c>
      <c r="C7859" s="3" t="s">
        <v>16151</v>
      </c>
      <c r="D7859" t="s">
        <v>16152</v>
      </c>
    </row>
    <row r="7860" spans="1:4" x14ac:dyDescent="0.25">
      <c r="A7860" t="s">
        <v>440</v>
      </c>
      <c r="B7860">
        <v>2013</v>
      </c>
      <c r="C7860" s="3" t="s">
        <v>16153</v>
      </c>
      <c r="D7860" t="s">
        <v>16154</v>
      </c>
    </row>
    <row r="7861" spans="1:4" x14ac:dyDescent="0.25">
      <c r="A7861" t="s">
        <v>440</v>
      </c>
      <c r="B7861">
        <v>2013</v>
      </c>
      <c r="C7861" s="3" t="s">
        <v>16155</v>
      </c>
      <c r="D7861" t="s">
        <v>16156</v>
      </c>
    </row>
    <row r="7862" spans="1:4" x14ac:dyDescent="0.25">
      <c r="A7862" t="s">
        <v>440</v>
      </c>
      <c r="B7862">
        <v>2013</v>
      </c>
      <c r="C7862" s="3" t="s">
        <v>16157</v>
      </c>
      <c r="D7862" t="s">
        <v>16158</v>
      </c>
    </row>
    <row r="7863" spans="1:4" x14ac:dyDescent="0.25">
      <c r="A7863" t="s">
        <v>440</v>
      </c>
      <c r="B7863">
        <v>2013</v>
      </c>
      <c r="C7863" s="3" t="s">
        <v>16159</v>
      </c>
      <c r="D7863" t="s">
        <v>16160</v>
      </c>
    </row>
    <row r="7864" spans="1:4" x14ac:dyDescent="0.25">
      <c r="A7864" t="s">
        <v>440</v>
      </c>
      <c r="B7864">
        <v>2013</v>
      </c>
      <c r="C7864" s="3" t="s">
        <v>16161</v>
      </c>
      <c r="D7864" t="s">
        <v>16162</v>
      </c>
    </row>
    <row r="7865" spans="1:4" x14ac:dyDescent="0.25">
      <c r="A7865" t="s">
        <v>440</v>
      </c>
      <c r="B7865">
        <v>2013</v>
      </c>
      <c r="C7865" s="3" t="s">
        <v>16163</v>
      </c>
      <c r="D7865" t="s">
        <v>16164</v>
      </c>
    </row>
    <row r="7866" spans="1:4" x14ac:dyDescent="0.25">
      <c r="A7866" t="s">
        <v>440</v>
      </c>
      <c r="B7866">
        <v>2013</v>
      </c>
      <c r="C7866" s="3" t="s">
        <v>16165</v>
      </c>
      <c r="D7866" t="s">
        <v>16166</v>
      </c>
    </row>
    <row r="7867" spans="1:4" x14ac:dyDescent="0.25">
      <c r="A7867" t="s">
        <v>440</v>
      </c>
      <c r="B7867">
        <v>2013</v>
      </c>
      <c r="C7867" s="3" t="s">
        <v>16167</v>
      </c>
      <c r="D7867" t="s">
        <v>16168</v>
      </c>
    </row>
    <row r="7868" spans="1:4" x14ac:dyDescent="0.25">
      <c r="A7868" t="s">
        <v>440</v>
      </c>
      <c r="B7868">
        <v>2013</v>
      </c>
      <c r="C7868" s="3" t="s">
        <v>16169</v>
      </c>
      <c r="D7868" t="s">
        <v>16170</v>
      </c>
    </row>
    <row r="7869" spans="1:4" x14ac:dyDescent="0.25">
      <c r="A7869" t="s">
        <v>440</v>
      </c>
      <c r="B7869">
        <v>2013</v>
      </c>
      <c r="C7869" s="3" t="s">
        <v>16171</v>
      </c>
      <c r="D7869" t="s">
        <v>16172</v>
      </c>
    </row>
    <row r="7870" spans="1:4" x14ac:dyDescent="0.25">
      <c r="A7870" t="s">
        <v>440</v>
      </c>
      <c r="B7870">
        <v>2013</v>
      </c>
      <c r="C7870" s="3" t="s">
        <v>16173</v>
      </c>
      <c r="D7870" t="s">
        <v>16174</v>
      </c>
    </row>
    <row r="7871" spans="1:4" x14ac:dyDescent="0.25">
      <c r="A7871" t="s">
        <v>440</v>
      </c>
      <c r="B7871">
        <v>2013</v>
      </c>
      <c r="C7871" s="3" t="s">
        <v>16175</v>
      </c>
      <c r="D7871" t="s">
        <v>16176</v>
      </c>
    </row>
    <row r="7872" spans="1:4" x14ac:dyDescent="0.25">
      <c r="A7872" t="s">
        <v>440</v>
      </c>
      <c r="B7872">
        <v>2013</v>
      </c>
      <c r="C7872" s="3" t="s">
        <v>16177</v>
      </c>
      <c r="D7872" t="s">
        <v>16178</v>
      </c>
    </row>
    <row r="7873" spans="1:4" x14ac:dyDescent="0.25">
      <c r="A7873" t="s">
        <v>440</v>
      </c>
      <c r="B7873">
        <v>2013</v>
      </c>
      <c r="C7873" s="3" t="s">
        <v>16179</v>
      </c>
      <c r="D7873" t="s">
        <v>16180</v>
      </c>
    </row>
    <row r="7874" spans="1:4" x14ac:dyDescent="0.25">
      <c r="A7874" t="s">
        <v>440</v>
      </c>
      <c r="B7874">
        <v>2013</v>
      </c>
      <c r="C7874" s="3" t="s">
        <v>16181</v>
      </c>
      <c r="D7874" t="s">
        <v>16182</v>
      </c>
    </row>
    <row r="7875" spans="1:4" x14ac:dyDescent="0.25">
      <c r="A7875" t="s">
        <v>440</v>
      </c>
      <c r="B7875">
        <v>2013</v>
      </c>
      <c r="C7875" s="3" t="s">
        <v>16183</v>
      </c>
      <c r="D7875" t="s">
        <v>16184</v>
      </c>
    </row>
    <row r="7876" spans="1:4" x14ac:dyDescent="0.25">
      <c r="A7876" t="s">
        <v>440</v>
      </c>
      <c r="B7876">
        <v>2013</v>
      </c>
      <c r="C7876" s="3" t="s">
        <v>16185</v>
      </c>
      <c r="D7876" t="s">
        <v>16186</v>
      </c>
    </row>
    <row r="7877" spans="1:4" x14ac:dyDescent="0.25">
      <c r="A7877" t="s">
        <v>440</v>
      </c>
      <c r="B7877">
        <v>2013</v>
      </c>
      <c r="C7877" s="3" t="s">
        <v>16187</v>
      </c>
      <c r="D7877" t="s">
        <v>16188</v>
      </c>
    </row>
    <row r="7878" spans="1:4" x14ac:dyDescent="0.25">
      <c r="A7878" t="s">
        <v>440</v>
      </c>
      <c r="B7878">
        <v>2013</v>
      </c>
      <c r="C7878" s="3" t="s">
        <v>16189</v>
      </c>
      <c r="D7878" t="s">
        <v>16190</v>
      </c>
    </row>
    <row r="7879" spans="1:4" x14ac:dyDescent="0.25">
      <c r="A7879" t="s">
        <v>440</v>
      </c>
      <c r="B7879">
        <v>2013</v>
      </c>
      <c r="C7879" s="3" t="s">
        <v>16191</v>
      </c>
      <c r="D7879" t="s">
        <v>16192</v>
      </c>
    </row>
    <row r="7880" spans="1:4" x14ac:dyDescent="0.25">
      <c r="A7880" t="s">
        <v>440</v>
      </c>
      <c r="B7880">
        <v>2013</v>
      </c>
      <c r="C7880" s="3" t="s">
        <v>16193</v>
      </c>
      <c r="D7880" t="s">
        <v>16194</v>
      </c>
    </row>
    <row r="7881" spans="1:4" x14ac:dyDescent="0.25">
      <c r="A7881" t="s">
        <v>440</v>
      </c>
      <c r="B7881">
        <v>2013</v>
      </c>
      <c r="C7881" s="3" t="s">
        <v>16195</v>
      </c>
      <c r="D7881" t="s">
        <v>16196</v>
      </c>
    </row>
    <row r="7882" spans="1:4" x14ac:dyDescent="0.25">
      <c r="A7882" t="s">
        <v>440</v>
      </c>
      <c r="B7882">
        <v>2013</v>
      </c>
      <c r="C7882" s="3" t="s">
        <v>16197</v>
      </c>
      <c r="D7882" t="s">
        <v>16198</v>
      </c>
    </row>
    <row r="7883" spans="1:4" x14ac:dyDescent="0.25">
      <c r="A7883" t="s">
        <v>440</v>
      </c>
      <c r="B7883">
        <v>2013</v>
      </c>
      <c r="C7883" s="3" t="s">
        <v>16199</v>
      </c>
      <c r="D7883" t="s">
        <v>16200</v>
      </c>
    </row>
    <row r="7884" spans="1:4" x14ac:dyDescent="0.25">
      <c r="A7884" t="s">
        <v>440</v>
      </c>
      <c r="B7884">
        <v>2013</v>
      </c>
      <c r="C7884" s="3" t="s">
        <v>16201</v>
      </c>
      <c r="D7884" t="s">
        <v>16202</v>
      </c>
    </row>
    <row r="7885" spans="1:4" x14ac:dyDescent="0.25">
      <c r="A7885" t="s">
        <v>440</v>
      </c>
      <c r="B7885">
        <v>2013</v>
      </c>
      <c r="C7885" s="3" t="s">
        <v>16203</v>
      </c>
      <c r="D7885" t="s">
        <v>16204</v>
      </c>
    </row>
    <row r="7886" spans="1:4" x14ac:dyDescent="0.25">
      <c r="A7886" t="s">
        <v>440</v>
      </c>
      <c r="B7886">
        <v>2013</v>
      </c>
      <c r="C7886" s="3" t="s">
        <v>16205</v>
      </c>
      <c r="D7886" t="s">
        <v>16206</v>
      </c>
    </row>
    <row r="7887" spans="1:4" x14ac:dyDescent="0.25">
      <c r="A7887" t="s">
        <v>440</v>
      </c>
      <c r="B7887">
        <v>2013</v>
      </c>
      <c r="C7887" s="3" t="s">
        <v>16207</v>
      </c>
      <c r="D7887" t="s">
        <v>16208</v>
      </c>
    </row>
    <row r="7888" spans="1:4" x14ac:dyDescent="0.25">
      <c r="A7888" t="s">
        <v>440</v>
      </c>
      <c r="B7888">
        <v>2013</v>
      </c>
      <c r="C7888" s="3" t="s">
        <v>16209</v>
      </c>
      <c r="D7888" t="s">
        <v>16210</v>
      </c>
    </row>
    <row r="7889" spans="1:4" x14ac:dyDescent="0.25">
      <c r="A7889" t="s">
        <v>440</v>
      </c>
      <c r="B7889">
        <v>2013</v>
      </c>
      <c r="C7889" s="3" t="s">
        <v>16211</v>
      </c>
      <c r="D7889" t="s">
        <v>16212</v>
      </c>
    </row>
    <row r="7890" spans="1:4" x14ac:dyDescent="0.25">
      <c r="A7890" t="s">
        <v>440</v>
      </c>
      <c r="B7890">
        <v>2013</v>
      </c>
      <c r="C7890" s="3" t="s">
        <v>16213</v>
      </c>
      <c r="D7890" t="s">
        <v>16214</v>
      </c>
    </row>
    <row r="7891" spans="1:4" x14ac:dyDescent="0.25">
      <c r="A7891" t="s">
        <v>440</v>
      </c>
      <c r="B7891">
        <v>2013</v>
      </c>
      <c r="C7891" s="3" t="s">
        <v>16215</v>
      </c>
      <c r="D7891" t="s">
        <v>16216</v>
      </c>
    </row>
    <row r="7892" spans="1:4" x14ac:dyDescent="0.25">
      <c r="A7892" t="s">
        <v>440</v>
      </c>
      <c r="B7892">
        <v>2013</v>
      </c>
      <c r="C7892" s="3" t="s">
        <v>16217</v>
      </c>
      <c r="D7892" t="s">
        <v>16218</v>
      </c>
    </row>
    <row r="7893" spans="1:4" x14ac:dyDescent="0.25">
      <c r="A7893" t="s">
        <v>440</v>
      </c>
      <c r="B7893">
        <v>2013</v>
      </c>
      <c r="C7893" s="3" t="s">
        <v>16219</v>
      </c>
      <c r="D7893" t="s">
        <v>16220</v>
      </c>
    </row>
    <row r="7894" spans="1:4" x14ac:dyDescent="0.25">
      <c r="A7894" t="s">
        <v>440</v>
      </c>
      <c r="B7894">
        <v>2013</v>
      </c>
      <c r="C7894" s="3" t="s">
        <v>16221</v>
      </c>
      <c r="D7894" t="s">
        <v>16222</v>
      </c>
    </row>
    <row r="7895" spans="1:4" x14ac:dyDescent="0.25">
      <c r="A7895" t="s">
        <v>440</v>
      </c>
      <c r="B7895">
        <v>2013</v>
      </c>
      <c r="C7895" s="3" t="s">
        <v>16223</v>
      </c>
      <c r="D7895" t="s">
        <v>16224</v>
      </c>
    </row>
    <row r="7896" spans="1:4" x14ac:dyDescent="0.25">
      <c r="A7896" t="s">
        <v>440</v>
      </c>
      <c r="B7896">
        <v>2013</v>
      </c>
      <c r="C7896" s="3" t="s">
        <v>16225</v>
      </c>
      <c r="D7896" t="s">
        <v>16226</v>
      </c>
    </row>
    <row r="7897" spans="1:4" x14ac:dyDescent="0.25">
      <c r="A7897" t="s">
        <v>440</v>
      </c>
      <c r="B7897">
        <v>2013</v>
      </c>
      <c r="C7897" s="3" t="s">
        <v>16227</v>
      </c>
      <c r="D7897" t="s">
        <v>16228</v>
      </c>
    </row>
    <row r="7898" spans="1:4" x14ac:dyDescent="0.25">
      <c r="A7898" t="s">
        <v>440</v>
      </c>
      <c r="B7898">
        <v>2013</v>
      </c>
      <c r="C7898" s="3" t="s">
        <v>16229</v>
      </c>
      <c r="D7898" t="s">
        <v>16230</v>
      </c>
    </row>
    <row r="7899" spans="1:4" x14ac:dyDescent="0.25">
      <c r="A7899" t="s">
        <v>440</v>
      </c>
      <c r="B7899">
        <v>2013</v>
      </c>
      <c r="C7899" s="3" t="s">
        <v>16231</v>
      </c>
      <c r="D7899" t="s">
        <v>16232</v>
      </c>
    </row>
    <row r="7900" spans="1:4" x14ac:dyDescent="0.25">
      <c r="A7900" t="s">
        <v>440</v>
      </c>
      <c r="B7900">
        <v>2013</v>
      </c>
      <c r="C7900" s="3" t="s">
        <v>16233</v>
      </c>
      <c r="D7900" t="s">
        <v>16234</v>
      </c>
    </row>
    <row r="7901" spans="1:4" x14ac:dyDescent="0.25">
      <c r="A7901" t="s">
        <v>440</v>
      </c>
      <c r="B7901">
        <v>2013</v>
      </c>
      <c r="C7901" s="3" t="s">
        <v>16235</v>
      </c>
      <c r="D7901" t="s">
        <v>16236</v>
      </c>
    </row>
    <row r="7902" spans="1:4" x14ac:dyDescent="0.25">
      <c r="A7902" t="s">
        <v>440</v>
      </c>
      <c r="B7902">
        <v>2013</v>
      </c>
      <c r="C7902" s="3" t="s">
        <v>16237</v>
      </c>
      <c r="D7902" t="s">
        <v>16238</v>
      </c>
    </row>
    <row r="7903" spans="1:4" x14ac:dyDescent="0.25">
      <c r="A7903" t="s">
        <v>440</v>
      </c>
      <c r="B7903">
        <v>2013</v>
      </c>
      <c r="C7903" s="3" t="s">
        <v>16239</v>
      </c>
      <c r="D7903" t="s">
        <v>16240</v>
      </c>
    </row>
    <row r="7904" spans="1:4" x14ac:dyDescent="0.25">
      <c r="A7904" t="s">
        <v>440</v>
      </c>
      <c r="B7904">
        <v>2013</v>
      </c>
      <c r="C7904" s="3" t="s">
        <v>16241</v>
      </c>
      <c r="D7904" t="s">
        <v>16242</v>
      </c>
    </row>
    <row r="7905" spans="1:4" x14ac:dyDescent="0.25">
      <c r="A7905" t="s">
        <v>440</v>
      </c>
      <c r="B7905">
        <v>2013</v>
      </c>
      <c r="C7905" s="3" t="s">
        <v>16243</v>
      </c>
      <c r="D7905" t="s">
        <v>16244</v>
      </c>
    </row>
    <row r="7906" spans="1:4" x14ac:dyDescent="0.25">
      <c r="A7906" t="s">
        <v>440</v>
      </c>
      <c r="B7906">
        <v>2013</v>
      </c>
      <c r="C7906" s="3" t="s">
        <v>16245</v>
      </c>
      <c r="D7906" t="s">
        <v>16246</v>
      </c>
    </row>
    <row r="7907" spans="1:4" x14ac:dyDescent="0.25">
      <c r="A7907" t="s">
        <v>440</v>
      </c>
      <c r="B7907">
        <v>2013</v>
      </c>
      <c r="C7907" s="3" t="s">
        <v>16247</v>
      </c>
      <c r="D7907" t="s">
        <v>16248</v>
      </c>
    </row>
    <row r="7908" spans="1:4" x14ac:dyDescent="0.25">
      <c r="A7908" t="s">
        <v>440</v>
      </c>
      <c r="B7908">
        <v>2013</v>
      </c>
      <c r="C7908" s="3" t="s">
        <v>16249</v>
      </c>
      <c r="D7908" t="s">
        <v>16250</v>
      </c>
    </row>
    <row r="7909" spans="1:4" x14ac:dyDescent="0.25">
      <c r="A7909" t="s">
        <v>440</v>
      </c>
      <c r="B7909">
        <v>2013</v>
      </c>
      <c r="C7909" s="3" t="s">
        <v>16251</v>
      </c>
      <c r="D7909" t="s">
        <v>16252</v>
      </c>
    </row>
    <row r="7910" spans="1:4" x14ac:dyDescent="0.25">
      <c r="A7910" t="s">
        <v>440</v>
      </c>
      <c r="B7910">
        <v>2013</v>
      </c>
      <c r="C7910" s="3" t="s">
        <v>16253</v>
      </c>
      <c r="D7910" t="s">
        <v>16254</v>
      </c>
    </row>
    <row r="7911" spans="1:4" x14ac:dyDescent="0.25">
      <c r="A7911" t="s">
        <v>440</v>
      </c>
      <c r="B7911">
        <v>2013</v>
      </c>
      <c r="C7911" s="3" t="s">
        <v>16255</v>
      </c>
      <c r="D7911" t="s">
        <v>16256</v>
      </c>
    </row>
    <row r="7912" spans="1:4" x14ac:dyDescent="0.25">
      <c r="A7912" t="s">
        <v>440</v>
      </c>
      <c r="B7912">
        <v>2013</v>
      </c>
      <c r="C7912" s="3" t="s">
        <v>16257</v>
      </c>
      <c r="D7912" t="s">
        <v>16258</v>
      </c>
    </row>
    <row r="7913" spans="1:4" x14ac:dyDescent="0.25">
      <c r="A7913" t="s">
        <v>440</v>
      </c>
      <c r="B7913">
        <v>2013</v>
      </c>
      <c r="C7913" s="3" t="s">
        <v>16259</v>
      </c>
      <c r="D7913" t="s">
        <v>16260</v>
      </c>
    </row>
    <row r="7914" spans="1:4" x14ac:dyDescent="0.25">
      <c r="A7914" t="s">
        <v>440</v>
      </c>
      <c r="B7914">
        <v>2013</v>
      </c>
      <c r="C7914" s="3" t="s">
        <v>16261</v>
      </c>
      <c r="D7914" t="s">
        <v>16262</v>
      </c>
    </row>
    <row r="7915" spans="1:4" x14ac:dyDescent="0.25">
      <c r="A7915" t="s">
        <v>440</v>
      </c>
      <c r="B7915">
        <v>2013</v>
      </c>
      <c r="C7915" s="3" t="s">
        <v>16263</v>
      </c>
      <c r="D7915" t="s">
        <v>16264</v>
      </c>
    </row>
    <row r="7916" spans="1:4" x14ac:dyDescent="0.25">
      <c r="A7916" t="s">
        <v>440</v>
      </c>
      <c r="B7916">
        <v>2013</v>
      </c>
      <c r="C7916" s="3" t="s">
        <v>16265</v>
      </c>
      <c r="D7916" t="s">
        <v>16266</v>
      </c>
    </row>
    <row r="7917" spans="1:4" x14ac:dyDescent="0.25">
      <c r="A7917" t="s">
        <v>440</v>
      </c>
      <c r="B7917">
        <v>2013</v>
      </c>
      <c r="C7917" s="3" t="s">
        <v>16267</v>
      </c>
      <c r="D7917" t="s">
        <v>16268</v>
      </c>
    </row>
    <row r="7918" spans="1:4" x14ac:dyDescent="0.25">
      <c r="A7918" t="s">
        <v>440</v>
      </c>
      <c r="B7918">
        <v>2013</v>
      </c>
      <c r="C7918" s="3" t="s">
        <v>16269</v>
      </c>
      <c r="D7918" t="s">
        <v>16270</v>
      </c>
    </row>
    <row r="7919" spans="1:4" x14ac:dyDescent="0.25">
      <c r="A7919" t="s">
        <v>440</v>
      </c>
      <c r="B7919">
        <v>2013</v>
      </c>
      <c r="C7919" s="3" t="s">
        <v>16271</v>
      </c>
      <c r="D7919" t="s">
        <v>16272</v>
      </c>
    </row>
    <row r="7920" spans="1:4" x14ac:dyDescent="0.25">
      <c r="A7920" t="s">
        <v>440</v>
      </c>
      <c r="B7920">
        <v>2013</v>
      </c>
      <c r="C7920" s="3" t="s">
        <v>16273</v>
      </c>
      <c r="D7920" t="s">
        <v>16274</v>
      </c>
    </row>
    <row r="7921" spans="1:4" x14ac:dyDescent="0.25">
      <c r="A7921" t="s">
        <v>440</v>
      </c>
      <c r="B7921">
        <v>2013</v>
      </c>
      <c r="C7921" s="3" t="s">
        <v>16275</v>
      </c>
      <c r="D7921" t="s">
        <v>16276</v>
      </c>
    </row>
    <row r="7922" spans="1:4" x14ac:dyDescent="0.25">
      <c r="A7922" t="s">
        <v>440</v>
      </c>
      <c r="B7922">
        <v>2013</v>
      </c>
      <c r="C7922" s="3" t="s">
        <v>16277</v>
      </c>
      <c r="D7922" t="s">
        <v>16278</v>
      </c>
    </row>
    <row r="7923" spans="1:4" x14ac:dyDescent="0.25">
      <c r="A7923" t="s">
        <v>440</v>
      </c>
      <c r="B7923">
        <v>2013</v>
      </c>
      <c r="C7923" s="3" t="s">
        <v>16279</v>
      </c>
      <c r="D7923" t="s">
        <v>16280</v>
      </c>
    </row>
    <row r="7924" spans="1:4" x14ac:dyDescent="0.25">
      <c r="A7924" t="s">
        <v>440</v>
      </c>
      <c r="B7924">
        <v>2013</v>
      </c>
      <c r="C7924" s="3" t="s">
        <v>16281</v>
      </c>
      <c r="D7924" t="s">
        <v>16282</v>
      </c>
    </row>
    <row r="7925" spans="1:4" x14ac:dyDescent="0.25">
      <c r="A7925" t="s">
        <v>440</v>
      </c>
      <c r="B7925">
        <v>2013</v>
      </c>
      <c r="C7925" s="3" t="s">
        <v>16283</v>
      </c>
      <c r="D7925" t="s">
        <v>16284</v>
      </c>
    </row>
    <row r="7926" spans="1:4" x14ac:dyDescent="0.25">
      <c r="A7926" t="s">
        <v>440</v>
      </c>
      <c r="B7926">
        <v>2013</v>
      </c>
      <c r="C7926" s="3" t="s">
        <v>16285</v>
      </c>
      <c r="D7926" t="s">
        <v>16286</v>
      </c>
    </row>
    <row r="7927" spans="1:4" x14ac:dyDescent="0.25">
      <c r="A7927" t="s">
        <v>440</v>
      </c>
      <c r="B7927">
        <v>2013</v>
      </c>
      <c r="C7927" s="3" t="s">
        <v>16287</v>
      </c>
      <c r="D7927" t="s">
        <v>16288</v>
      </c>
    </row>
    <row r="7928" spans="1:4" x14ac:dyDescent="0.25">
      <c r="A7928" t="s">
        <v>440</v>
      </c>
      <c r="B7928">
        <v>2013</v>
      </c>
      <c r="C7928" s="3" t="s">
        <v>16289</v>
      </c>
      <c r="D7928" t="s">
        <v>16290</v>
      </c>
    </row>
    <row r="7929" spans="1:4" x14ac:dyDescent="0.25">
      <c r="A7929" t="s">
        <v>440</v>
      </c>
      <c r="B7929">
        <v>2013</v>
      </c>
      <c r="C7929" s="3" t="s">
        <v>16291</v>
      </c>
      <c r="D7929" t="s">
        <v>16292</v>
      </c>
    </row>
    <row r="7930" spans="1:4" x14ac:dyDescent="0.25">
      <c r="A7930" t="s">
        <v>440</v>
      </c>
      <c r="B7930">
        <v>2013</v>
      </c>
      <c r="C7930" s="3" t="s">
        <v>16293</v>
      </c>
      <c r="D7930" t="s">
        <v>16294</v>
      </c>
    </row>
    <row r="7931" spans="1:4" x14ac:dyDescent="0.25">
      <c r="A7931" t="s">
        <v>440</v>
      </c>
      <c r="B7931">
        <v>2013</v>
      </c>
      <c r="C7931" s="3" t="s">
        <v>16295</v>
      </c>
      <c r="D7931" t="s">
        <v>16296</v>
      </c>
    </row>
    <row r="7932" spans="1:4" x14ac:dyDescent="0.25">
      <c r="A7932" t="s">
        <v>440</v>
      </c>
      <c r="B7932">
        <v>2013</v>
      </c>
      <c r="C7932" s="3" t="s">
        <v>16297</v>
      </c>
      <c r="D7932" t="s">
        <v>16298</v>
      </c>
    </row>
    <row r="7933" spans="1:4" x14ac:dyDescent="0.25">
      <c r="A7933" t="s">
        <v>440</v>
      </c>
      <c r="B7933">
        <v>2013</v>
      </c>
      <c r="C7933" s="3" t="s">
        <v>16299</v>
      </c>
      <c r="D7933" t="s">
        <v>16300</v>
      </c>
    </row>
    <row r="7934" spans="1:4" x14ac:dyDescent="0.25">
      <c r="A7934" t="s">
        <v>440</v>
      </c>
      <c r="B7934">
        <v>2013</v>
      </c>
      <c r="C7934" s="3" t="s">
        <v>16301</v>
      </c>
      <c r="D7934" t="s">
        <v>16302</v>
      </c>
    </row>
    <row r="7935" spans="1:4" x14ac:dyDescent="0.25">
      <c r="A7935" t="s">
        <v>440</v>
      </c>
      <c r="B7935">
        <v>2013</v>
      </c>
      <c r="C7935" s="3" t="s">
        <v>16303</v>
      </c>
      <c r="D7935" t="s">
        <v>16304</v>
      </c>
    </row>
    <row r="7936" spans="1:4" x14ac:dyDescent="0.25">
      <c r="A7936" t="s">
        <v>440</v>
      </c>
      <c r="B7936">
        <v>2013</v>
      </c>
      <c r="C7936" s="3" t="s">
        <v>16305</v>
      </c>
      <c r="D7936" t="s">
        <v>16306</v>
      </c>
    </row>
    <row r="7937" spans="1:4" x14ac:dyDescent="0.25">
      <c r="A7937" t="s">
        <v>440</v>
      </c>
      <c r="B7937">
        <v>2013</v>
      </c>
      <c r="C7937" s="3" t="s">
        <v>16307</v>
      </c>
      <c r="D7937" t="s">
        <v>16308</v>
      </c>
    </row>
    <row r="7938" spans="1:4" x14ac:dyDescent="0.25">
      <c r="A7938" t="s">
        <v>440</v>
      </c>
      <c r="B7938">
        <v>2013</v>
      </c>
      <c r="C7938" s="3" t="s">
        <v>16309</v>
      </c>
      <c r="D7938" t="s">
        <v>16310</v>
      </c>
    </row>
    <row r="7939" spans="1:4" x14ac:dyDescent="0.25">
      <c r="A7939" t="s">
        <v>440</v>
      </c>
      <c r="B7939">
        <v>2013</v>
      </c>
      <c r="C7939" s="3" t="s">
        <v>16311</v>
      </c>
      <c r="D7939" t="s">
        <v>16312</v>
      </c>
    </row>
    <row r="7940" spans="1:4" x14ac:dyDescent="0.25">
      <c r="A7940" t="s">
        <v>440</v>
      </c>
      <c r="B7940">
        <v>2013</v>
      </c>
      <c r="C7940" s="3" t="s">
        <v>16313</v>
      </c>
      <c r="D7940" t="s">
        <v>16314</v>
      </c>
    </row>
    <row r="7941" spans="1:4" x14ac:dyDescent="0.25">
      <c r="A7941" t="s">
        <v>440</v>
      </c>
      <c r="B7941">
        <v>2013</v>
      </c>
      <c r="C7941" s="3" t="s">
        <v>16315</v>
      </c>
      <c r="D7941" t="s">
        <v>16316</v>
      </c>
    </row>
    <row r="7942" spans="1:4" x14ac:dyDescent="0.25">
      <c r="A7942" t="s">
        <v>440</v>
      </c>
      <c r="B7942">
        <v>2013</v>
      </c>
      <c r="C7942" s="3" t="s">
        <v>16317</v>
      </c>
      <c r="D7942" t="s">
        <v>16318</v>
      </c>
    </row>
    <row r="7943" spans="1:4" x14ac:dyDescent="0.25">
      <c r="A7943" t="s">
        <v>440</v>
      </c>
      <c r="B7943">
        <v>2013</v>
      </c>
      <c r="C7943" s="3" t="s">
        <v>16319</v>
      </c>
      <c r="D7943" t="s">
        <v>16320</v>
      </c>
    </row>
    <row r="7944" spans="1:4" x14ac:dyDescent="0.25">
      <c r="A7944" t="s">
        <v>440</v>
      </c>
      <c r="B7944">
        <v>2013</v>
      </c>
      <c r="C7944" s="3" t="s">
        <v>16321</v>
      </c>
      <c r="D7944" t="s">
        <v>16322</v>
      </c>
    </row>
    <row r="7945" spans="1:4" x14ac:dyDescent="0.25">
      <c r="A7945" t="s">
        <v>440</v>
      </c>
      <c r="B7945">
        <v>2013</v>
      </c>
      <c r="C7945" s="3" t="s">
        <v>16323</v>
      </c>
      <c r="D7945" t="s">
        <v>16324</v>
      </c>
    </row>
    <row r="7946" spans="1:4" x14ac:dyDescent="0.25">
      <c r="A7946" t="s">
        <v>440</v>
      </c>
      <c r="B7946">
        <v>2013</v>
      </c>
      <c r="C7946" s="3" t="s">
        <v>16325</v>
      </c>
      <c r="D7946" t="s">
        <v>16326</v>
      </c>
    </row>
    <row r="7947" spans="1:4" x14ac:dyDescent="0.25">
      <c r="A7947" t="s">
        <v>440</v>
      </c>
      <c r="B7947">
        <v>2013</v>
      </c>
      <c r="C7947" s="3" t="s">
        <v>16327</v>
      </c>
      <c r="D7947" t="s">
        <v>16328</v>
      </c>
    </row>
    <row r="7948" spans="1:4" x14ac:dyDescent="0.25">
      <c r="A7948" t="s">
        <v>440</v>
      </c>
      <c r="B7948">
        <v>2013</v>
      </c>
      <c r="C7948" s="3" t="s">
        <v>16329</v>
      </c>
      <c r="D7948" t="s">
        <v>16330</v>
      </c>
    </row>
    <row r="7949" spans="1:4" x14ac:dyDescent="0.25">
      <c r="A7949" t="s">
        <v>440</v>
      </c>
      <c r="B7949">
        <v>2013</v>
      </c>
      <c r="C7949" s="3" t="s">
        <v>16331</v>
      </c>
      <c r="D7949" t="s">
        <v>16332</v>
      </c>
    </row>
    <row r="7950" spans="1:4" x14ac:dyDescent="0.25">
      <c r="A7950" t="s">
        <v>440</v>
      </c>
      <c r="B7950">
        <v>2013</v>
      </c>
      <c r="C7950" s="3" t="s">
        <v>16333</v>
      </c>
      <c r="D7950" t="s">
        <v>16334</v>
      </c>
    </row>
    <row r="7951" spans="1:4" x14ac:dyDescent="0.25">
      <c r="A7951" t="s">
        <v>440</v>
      </c>
      <c r="B7951">
        <v>2013</v>
      </c>
      <c r="C7951" s="3" t="s">
        <v>16335</v>
      </c>
      <c r="D7951" t="s">
        <v>16336</v>
      </c>
    </row>
    <row r="7952" spans="1:4" x14ac:dyDescent="0.25">
      <c r="A7952" t="s">
        <v>440</v>
      </c>
      <c r="B7952">
        <v>2013</v>
      </c>
      <c r="C7952" s="3" t="s">
        <v>16337</v>
      </c>
      <c r="D7952" t="s">
        <v>16338</v>
      </c>
    </row>
    <row r="7953" spans="1:4" x14ac:dyDescent="0.25">
      <c r="A7953" t="s">
        <v>440</v>
      </c>
      <c r="B7953">
        <v>2013</v>
      </c>
      <c r="C7953" s="3" t="s">
        <v>16339</v>
      </c>
      <c r="D7953" t="s">
        <v>16340</v>
      </c>
    </row>
    <row r="7954" spans="1:4" x14ac:dyDescent="0.25">
      <c r="A7954" t="s">
        <v>440</v>
      </c>
      <c r="B7954">
        <v>2013</v>
      </c>
      <c r="C7954" s="3" t="s">
        <v>16341</v>
      </c>
      <c r="D7954" t="s">
        <v>16342</v>
      </c>
    </row>
    <row r="7955" spans="1:4" x14ac:dyDescent="0.25">
      <c r="A7955" t="s">
        <v>440</v>
      </c>
      <c r="B7955">
        <v>2013</v>
      </c>
      <c r="C7955" s="3" t="s">
        <v>16343</v>
      </c>
      <c r="D7955" t="s">
        <v>16344</v>
      </c>
    </row>
    <row r="7956" spans="1:4" x14ac:dyDescent="0.25">
      <c r="A7956" t="s">
        <v>440</v>
      </c>
      <c r="B7956">
        <v>2013</v>
      </c>
      <c r="C7956" s="3" t="s">
        <v>16345</v>
      </c>
      <c r="D7956" t="s">
        <v>16346</v>
      </c>
    </row>
    <row r="7957" spans="1:4" x14ac:dyDescent="0.25">
      <c r="A7957" t="s">
        <v>440</v>
      </c>
      <c r="B7957">
        <v>2013</v>
      </c>
      <c r="C7957" s="3" t="s">
        <v>16347</v>
      </c>
      <c r="D7957" t="s">
        <v>16348</v>
      </c>
    </row>
    <row r="7958" spans="1:4" x14ac:dyDescent="0.25">
      <c r="A7958" t="s">
        <v>440</v>
      </c>
      <c r="B7958">
        <v>2013</v>
      </c>
      <c r="C7958" s="3" t="s">
        <v>16349</v>
      </c>
      <c r="D7958" t="s">
        <v>16350</v>
      </c>
    </row>
    <row r="7959" spans="1:4" x14ac:dyDescent="0.25">
      <c r="A7959" t="s">
        <v>440</v>
      </c>
      <c r="B7959">
        <v>2013</v>
      </c>
      <c r="C7959" s="3" t="s">
        <v>16351</v>
      </c>
      <c r="D7959" t="s">
        <v>16352</v>
      </c>
    </row>
    <row r="7960" spans="1:4" x14ac:dyDescent="0.25">
      <c r="A7960" t="s">
        <v>440</v>
      </c>
      <c r="B7960">
        <v>2013</v>
      </c>
      <c r="C7960" s="3" t="s">
        <v>16353</v>
      </c>
      <c r="D7960" t="s">
        <v>16354</v>
      </c>
    </row>
    <row r="7961" spans="1:4" x14ac:dyDescent="0.25">
      <c r="A7961" t="s">
        <v>440</v>
      </c>
      <c r="B7961">
        <v>2013</v>
      </c>
      <c r="C7961" s="3" t="s">
        <v>16355</v>
      </c>
      <c r="D7961" t="s">
        <v>16356</v>
      </c>
    </row>
    <row r="7962" spans="1:4" x14ac:dyDescent="0.25">
      <c r="A7962" t="s">
        <v>440</v>
      </c>
      <c r="B7962">
        <v>2013</v>
      </c>
      <c r="C7962" s="3" t="s">
        <v>16357</v>
      </c>
      <c r="D7962" t="s">
        <v>16358</v>
      </c>
    </row>
    <row r="7963" spans="1:4" x14ac:dyDescent="0.25">
      <c r="A7963" t="s">
        <v>440</v>
      </c>
      <c r="B7963">
        <v>2013</v>
      </c>
      <c r="C7963" s="3" t="s">
        <v>16359</v>
      </c>
      <c r="D7963" t="s">
        <v>16360</v>
      </c>
    </row>
    <row r="7964" spans="1:4" x14ac:dyDescent="0.25">
      <c r="A7964" t="s">
        <v>440</v>
      </c>
      <c r="B7964">
        <v>2013</v>
      </c>
      <c r="C7964" s="3" t="s">
        <v>16361</v>
      </c>
      <c r="D7964" t="s">
        <v>16362</v>
      </c>
    </row>
    <row r="7965" spans="1:4" x14ac:dyDescent="0.25">
      <c r="A7965" t="s">
        <v>440</v>
      </c>
      <c r="B7965">
        <v>2013</v>
      </c>
      <c r="C7965" s="3" t="s">
        <v>16363</v>
      </c>
      <c r="D7965" t="s">
        <v>16364</v>
      </c>
    </row>
    <row r="7966" spans="1:4" x14ac:dyDescent="0.25">
      <c r="A7966" t="s">
        <v>440</v>
      </c>
      <c r="B7966">
        <v>2013</v>
      </c>
      <c r="C7966" s="3" t="s">
        <v>16365</v>
      </c>
      <c r="D7966" t="s">
        <v>16366</v>
      </c>
    </row>
    <row r="7967" spans="1:4" x14ac:dyDescent="0.25">
      <c r="A7967" t="s">
        <v>440</v>
      </c>
      <c r="B7967">
        <v>2013</v>
      </c>
      <c r="C7967" s="3" t="s">
        <v>16367</v>
      </c>
      <c r="D7967" t="s">
        <v>16368</v>
      </c>
    </row>
    <row r="7968" spans="1:4" x14ac:dyDescent="0.25">
      <c r="A7968" t="s">
        <v>440</v>
      </c>
      <c r="B7968">
        <v>2013</v>
      </c>
      <c r="C7968" s="3" t="s">
        <v>16369</v>
      </c>
      <c r="D7968" t="s">
        <v>16370</v>
      </c>
    </row>
    <row r="7969" spans="1:4" x14ac:dyDescent="0.25">
      <c r="A7969" t="s">
        <v>440</v>
      </c>
      <c r="B7969">
        <v>2013</v>
      </c>
      <c r="C7969" s="3" t="s">
        <v>16371</v>
      </c>
      <c r="D7969" t="s">
        <v>16372</v>
      </c>
    </row>
    <row r="7970" spans="1:4" x14ac:dyDescent="0.25">
      <c r="A7970" t="s">
        <v>440</v>
      </c>
      <c r="B7970">
        <v>2013</v>
      </c>
      <c r="C7970" s="3" t="s">
        <v>16373</v>
      </c>
      <c r="D7970" t="s">
        <v>16374</v>
      </c>
    </row>
    <row r="7971" spans="1:4" x14ac:dyDescent="0.25">
      <c r="A7971" t="s">
        <v>440</v>
      </c>
      <c r="B7971">
        <v>2013</v>
      </c>
      <c r="C7971" s="3" t="s">
        <v>16375</v>
      </c>
      <c r="D7971" t="s">
        <v>16376</v>
      </c>
    </row>
    <row r="7972" spans="1:4" x14ac:dyDescent="0.25">
      <c r="A7972" t="s">
        <v>440</v>
      </c>
      <c r="B7972">
        <v>2013</v>
      </c>
      <c r="C7972" s="3" t="s">
        <v>16377</v>
      </c>
      <c r="D7972" t="s">
        <v>16378</v>
      </c>
    </row>
    <row r="7973" spans="1:4" x14ac:dyDescent="0.25">
      <c r="A7973" t="s">
        <v>440</v>
      </c>
      <c r="B7973">
        <v>2013</v>
      </c>
      <c r="C7973" s="3" t="s">
        <v>16379</v>
      </c>
      <c r="D7973" t="s">
        <v>16380</v>
      </c>
    </row>
    <row r="7974" spans="1:4" x14ac:dyDescent="0.25">
      <c r="A7974" t="s">
        <v>440</v>
      </c>
      <c r="B7974">
        <v>2013</v>
      </c>
      <c r="C7974" s="3" t="s">
        <v>16381</v>
      </c>
      <c r="D7974" t="s">
        <v>16382</v>
      </c>
    </row>
    <row r="7975" spans="1:4" x14ac:dyDescent="0.25">
      <c r="A7975" t="s">
        <v>440</v>
      </c>
      <c r="B7975">
        <v>2013</v>
      </c>
      <c r="C7975" s="3" t="s">
        <v>16383</v>
      </c>
      <c r="D7975" t="s">
        <v>16384</v>
      </c>
    </row>
    <row r="7976" spans="1:4" x14ac:dyDescent="0.25">
      <c r="A7976" t="s">
        <v>440</v>
      </c>
      <c r="B7976">
        <v>2013</v>
      </c>
      <c r="C7976" s="3" t="s">
        <v>16385</v>
      </c>
      <c r="D7976" t="s">
        <v>16386</v>
      </c>
    </row>
    <row r="7977" spans="1:4" x14ac:dyDescent="0.25">
      <c r="A7977" t="s">
        <v>440</v>
      </c>
      <c r="B7977">
        <v>2013</v>
      </c>
      <c r="C7977" s="3" t="s">
        <v>16387</v>
      </c>
      <c r="D7977" t="s">
        <v>16388</v>
      </c>
    </row>
    <row r="7978" spans="1:4" x14ac:dyDescent="0.25">
      <c r="A7978" t="s">
        <v>440</v>
      </c>
      <c r="B7978">
        <v>2013</v>
      </c>
      <c r="C7978" s="3" t="s">
        <v>16389</v>
      </c>
      <c r="D7978" t="s">
        <v>16390</v>
      </c>
    </row>
    <row r="7979" spans="1:4" x14ac:dyDescent="0.25">
      <c r="A7979" t="s">
        <v>440</v>
      </c>
      <c r="B7979">
        <v>2013</v>
      </c>
      <c r="C7979" s="3" t="s">
        <v>16391</v>
      </c>
      <c r="D7979" t="s">
        <v>16392</v>
      </c>
    </row>
    <row r="7980" spans="1:4" x14ac:dyDescent="0.25">
      <c r="A7980" t="s">
        <v>440</v>
      </c>
      <c r="B7980">
        <v>2013</v>
      </c>
      <c r="C7980" s="3" t="s">
        <v>16393</v>
      </c>
      <c r="D7980" t="s">
        <v>16394</v>
      </c>
    </row>
    <row r="7981" spans="1:4" x14ac:dyDescent="0.25">
      <c r="A7981" t="s">
        <v>440</v>
      </c>
      <c r="B7981">
        <v>2013</v>
      </c>
      <c r="C7981" s="3" t="s">
        <v>16395</v>
      </c>
      <c r="D7981" t="s">
        <v>16396</v>
      </c>
    </row>
    <row r="7982" spans="1:4" x14ac:dyDescent="0.25">
      <c r="A7982" t="s">
        <v>440</v>
      </c>
      <c r="B7982">
        <v>2013</v>
      </c>
      <c r="C7982" s="3" t="s">
        <v>16397</v>
      </c>
      <c r="D7982" t="s">
        <v>16398</v>
      </c>
    </row>
    <row r="7983" spans="1:4" x14ac:dyDescent="0.25">
      <c r="A7983" t="s">
        <v>440</v>
      </c>
      <c r="B7983">
        <v>2013</v>
      </c>
      <c r="C7983" s="3" t="s">
        <v>16399</v>
      </c>
      <c r="D7983" t="s">
        <v>16400</v>
      </c>
    </row>
    <row r="7984" spans="1:4" x14ac:dyDescent="0.25">
      <c r="A7984" t="s">
        <v>440</v>
      </c>
      <c r="B7984">
        <v>2013</v>
      </c>
      <c r="C7984" s="3" t="s">
        <v>16401</v>
      </c>
      <c r="D7984" t="s">
        <v>16402</v>
      </c>
    </row>
    <row r="7985" spans="1:4" x14ac:dyDescent="0.25">
      <c r="A7985" t="s">
        <v>440</v>
      </c>
      <c r="B7985">
        <v>2013</v>
      </c>
      <c r="C7985" s="3" t="s">
        <v>16403</v>
      </c>
      <c r="D7985" t="s">
        <v>16404</v>
      </c>
    </row>
    <row r="7986" spans="1:4" x14ac:dyDescent="0.25">
      <c r="A7986" t="s">
        <v>440</v>
      </c>
      <c r="B7986">
        <v>2013</v>
      </c>
      <c r="C7986" s="3" t="s">
        <v>16405</v>
      </c>
      <c r="D7986" t="s">
        <v>16406</v>
      </c>
    </row>
    <row r="7987" spans="1:4" x14ac:dyDescent="0.25">
      <c r="A7987" t="s">
        <v>440</v>
      </c>
      <c r="B7987">
        <v>2013</v>
      </c>
      <c r="C7987" s="3" t="s">
        <v>16407</v>
      </c>
      <c r="D7987" t="s">
        <v>16408</v>
      </c>
    </row>
    <row r="7988" spans="1:4" x14ac:dyDescent="0.25">
      <c r="A7988" t="s">
        <v>440</v>
      </c>
      <c r="B7988">
        <v>2013</v>
      </c>
      <c r="C7988" s="3" t="s">
        <v>16409</v>
      </c>
      <c r="D7988" t="s">
        <v>16410</v>
      </c>
    </row>
    <row r="7989" spans="1:4" x14ac:dyDescent="0.25">
      <c r="A7989" t="s">
        <v>440</v>
      </c>
      <c r="B7989">
        <v>2013</v>
      </c>
      <c r="C7989" s="3" t="s">
        <v>16411</v>
      </c>
      <c r="D7989" t="s">
        <v>16412</v>
      </c>
    </row>
    <row r="7990" spans="1:4" x14ac:dyDescent="0.25">
      <c r="A7990" t="s">
        <v>440</v>
      </c>
      <c r="B7990">
        <v>2013</v>
      </c>
      <c r="C7990" s="3" t="s">
        <v>16413</v>
      </c>
      <c r="D7990" t="s">
        <v>16414</v>
      </c>
    </row>
    <row r="7991" spans="1:4" x14ac:dyDescent="0.25">
      <c r="A7991" t="s">
        <v>440</v>
      </c>
      <c r="B7991">
        <v>2013</v>
      </c>
      <c r="C7991" s="3" t="s">
        <v>16415</v>
      </c>
      <c r="D7991" t="s">
        <v>16416</v>
      </c>
    </row>
    <row r="7992" spans="1:4" x14ac:dyDescent="0.25">
      <c r="A7992" t="s">
        <v>440</v>
      </c>
      <c r="B7992">
        <v>2013</v>
      </c>
      <c r="C7992" s="3" t="s">
        <v>16417</v>
      </c>
      <c r="D7992" t="s">
        <v>16418</v>
      </c>
    </row>
    <row r="7993" spans="1:4" x14ac:dyDescent="0.25">
      <c r="A7993" t="s">
        <v>440</v>
      </c>
      <c r="B7993">
        <v>2013</v>
      </c>
      <c r="C7993" s="3" t="s">
        <v>16419</v>
      </c>
      <c r="D7993" t="s">
        <v>16420</v>
      </c>
    </row>
    <row r="7994" spans="1:4" x14ac:dyDescent="0.25">
      <c r="A7994" t="s">
        <v>440</v>
      </c>
      <c r="B7994">
        <v>2013</v>
      </c>
      <c r="C7994" s="3" t="s">
        <v>16421</v>
      </c>
      <c r="D7994" t="s">
        <v>16422</v>
      </c>
    </row>
    <row r="7995" spans="1:4" x14ac:dyDescent="0.25">
      <c r="A7995" t="s">
        <v>440</v>
      </c>
      <c r="B7995">
        <v>2013</v>
      </c>
      <c r="C7995" s="3" t="s">
        <v>16423</v>
      </c>
      <c r="D7995" t="s">
        <v>16424</v>
      </c>
    </row>
    <row r="7996" spans="1:4" x14ac:dyDescent="0.25">
      <c r="A7996" t="s">
        <v>440</v>
      </c>
      <c r="B7996">
        <v>2013</v>
      </c>
      <c r="C7996" s="3" t="s">
        <v>16425</v>
      </c>
      <c r="D7996" t="s">
        <v>16426</v>
      </c>
    </row>
    <row r="7997" spans="1:4" x14ac:dyDescent="0.25">
      <c r="A7997" t="s">
        <v>440</v>
      </c>
      <c r="B7997">
        <v>2013</v>
      </c>
      <c r="C7997" s="3" t="s">
        <v>16427</v>
      </c>
      <c r="D7997" t="s">
        <v>16428</v>
      </c>
    </row>
    <row r="7998" spans="1:4" x14ac:dyDescent="0.25">
      <c r="A7998" t="s">
        <v>440</v>
      </c>
      <c r="B7998">
        <v>2013</v>
      </c>
      <c r="C7998" s="3" t="s">
        <v>16429</v>
      </c>
      <c r="D7998" t="s">
        <v>16430</v>
      </c>
    </row>
    <row r="7999" spans="1:4" x14ac:dyDescent="0.25">
      <c r="A7999" t="s">
        <v>440</v>
      </c>
      <c r="B7999">
        <v>2013</v>
      </c>
      <c r="C7999" s="3" t="s">
        <v>16431</v>
      </c>
      <c r="D7999" t="s">
        <v>16432</v>
      </c>
    </row>
    <row r="8000" spans="1:4" x14ac:dyDescent="0.25">
      <c r="A8000" t="s">
        <v>440</v>
      </c>
      <c r="B8000">
        <v>2013</v>
      </c>
      <c r="C8000" s="3" t="s">
        <v>16433</v>
      </c>
      <c r="D8000" t="s">
        <v>16434</v>
      </c>
    </row>
    <row r="8001" spans="1:4" x14ac:dyDescent="0.25">
      <c r="A8001" t="s">
        <v>440</v>
      </c>
      <c r="B8001">
        <v>2013</v>
      </c>
      <c r="C8001" s="3" t="s">
        <v>16435</v>
      </c>
      <c r="D8001" t="s">
        <v>16436</v>
      </c>
    </row>
    <row r="8002" spans="1:4" x14ac:dyDescent="0.25">
      <c r="A8002" t="s">
        <v>440</v>
      </c>
      <c r="B8002">
        <v>2013</v>
      </c>
      <c r="C8002" s="3" t="s">
        <v>16437</v>
      </c>
      <c r="D8002" t="s">
        <v>16438</v>
      </c>
    </row>
    <row r="8003" spans="1:4" x14ac:dyDescent="0.25">
      <c r="A8003" t="s">
        <v>440</v>
      </c>
      <c r="B8003">
        <v>2013</v>
      </c>
      <c r="C8003" s="3" t="s">
        <v>16439</v>
      </c>
      <c r="D8003" t="s">
        <v>16440</v>
      </c>
    </row>
    <row r="8004" spans="1:4" x14ac:dyDescent="0.25">
      <c r="A8004" t="s">
        <v>440</v>
      </c>
      <c r="B8004">
        <v>2013</v>
      </c>
      <c r="C8004" s="3" t="s">
        <v>16441</v>
      </c>
      <c r="D8004" t="s">
        <v>16442</v>
      </c>
    </row>
    <row r="8005" spans="1:4" x14ac:dyDescent="0.25">
      <c r="A8005" t="s">
        <v>440</v>
      </c>
      <c r="B8005">
        <v>2013</v>
      </c>
      <c r="C8005" s="3" t="s">
        <v>16443</v>
      </c>
      <c r="D8005" t="s">
        <v>16444</v>
      </c>
    </row>
    <row r="8006" spans="1:4" x14ac:dyDescent="0.25">
      <c r="A8006" t="s">
        <v>440</v>
      </c>
      <c r="B8006">
        <v>2013</v>
      </c>
      <c r="C8006" s="3" t="s">
        <v>16445</v>
      </c>
      <c r="D8006" t="s">
        <v>16446</v>
      </c>
    </row>
    <row r="8007" spans="1:4" x14ac:dyDescent="0.25">
      <c r="A8007" t="s">
        <v>440</v>
      </c>
      <c r="B8007">
        <v>2013</v>
      </c>
      <c r="C8007" s="3" t="s">
        <v>16447</v>
      </c>
      <c r="D8007" t="s">
        <v>16448</v>
      </c>
    </row>
    <row r="8008" spans="1:4" x14ac:dyDescent="0.25">
      <c r="A8008" t="s">
        <v>440</v>
      </c>
      <c r="B8008">
        <v>2013</v>
      </c>
      <c r="C8008" s="3" t="s">
        <v>16449</v>
      </c>
      <c r="D8008" t="s">
        <v>16450</v>
      </c>
    </row>
    <row r="8009" spans="1:4" x14ac:dyDescent="0.25">
      <c r="A8009" t="s">
        <v>440</v>
      </c>
      <c r="B8009">
        <v>2013</v>
      </c>
      <c r="C8009" s="3" t="s">
        <v>16451</v>
      </c>
      <c r="D8009" t="s">
        <v>16452</v>
      </c>
    </row>
    <row r="8010" spans="1:4" x14ac:dyDescent="0.25">
      <c r="A8010" t="s">
        <v>440</v>
      </c>
      <c r="B8010">
        <v>2013</v>
      </c>
      <c r="C8010" s="3" t="s">
        <v>16453</v>
      </c>
      <c r="D8010" t="s">
        <v>16454</v>
      </c>
    </row>
    <row r="8011" spans="1:4" x14ac:dyDescent="0.25">
      <c r="A8011" t="s">
        <v>440</v>
      </c>
      <c r="B8011">
        <v>2013</v>
      </c>
      <c r="C8011" s="3" t="s">
        <v>16455</v>
      </c>
      <c r="D8011" t="s">
        <v>16456</v>
      </c>
    </row>
    <row r="8012" spans="1:4" x14ac:dyDescent="0.25">
      <c r="A8012" t="s">
        <v>440</v>
      </c>
      <c r="B8012">
        <v>2013</v>
      </c>
      <c r="C8012" s="3" t="s">
        <v>16457</v>
      </c>
      <c r="D8012" t="s">
        <v>16458</v>
      </c>
    </row>
    <row r="8013" spans="1:4" x14ac:dyDescent="0.25">
      <c r="A8013" t="s">
        <v>440</v>
      </c>
      <c r="B8013">
        <v>2013</v>
      </c>
      <c r="C8013" s="3" t="s">
        <v>16459</v>
      </c>
      <c r="D8013" t="s">
        <v>16460</v>
      </c>
    </row>
    <row r="8014" spans="1:4" x14ac:dyDescent="0.25">
      <c r="A8014" t="s">
        <v>440</v>
      </c>
      <c r="B8014">
        <v>2013</v>
      </c>
      <c r="C8014" s="3" t="s">
        <v>16461</v>
      </c>
      <c r="D8014" t="s">
        <v>16462</v>
      </c>
    </row>
    <row r="8015" spans="1:4" x14ac:dyDescent="0.25">
      <c r="A8015" t="s">
        <v>440</v>
      </c>
      <c r="B8015">
        <v>2013</v>
      </c>
      <c r="C8015" s="3" t="s">
        <v>16463</v>
      </c>
      <c r="D8015" t="s">
        <v>16464</v>
      </c>
    </row>
    <row r="8016" spans="1:4" x14ac:dyDescent="0.25">
      <c r="A8016" t="s">
        <v>440</v>
      </c>
      <c r="B8016">
        <v>2013</v>
      </c>
      <c r="C8016" s="3" t="s">
        <v>16465</v>
      </c>
      <c r="D8016" t="s">
        <v>16466</v>
      </c>
    </row>
    <row r="8017" spans="1:4" x14ac:dyDescent="0.25">
      <c r="A8017" t="s">
        <v>440</v>
      </c>
      <c r="B8017">
        <v>2013</v>
      </c>
      <c r="C8017" s="3" t="s">
        <v>16467</v>
      </c>
      <c r="D8017" t="s">
        <v>16468</v>
      </c>
    </row>
    <row r="8018" spans="1:4" x14ac:dyDescent="0.25">
      <c r="A8018" t="s">
        <v>440</v>
      </c>
      <c r="B8018">
        <v>2013</v>
      </c>
      <c r="C8018" s="3" t="s">
        <v>16469</v>
      </c>
      <c r="D8018" t="s">
        <v>16470</v>
      </c>
    </row>
    <row r="8019" spans="1:4" x14ac:dyDescent="0.25">
      <c r="A8019" t="s">
        <v>440</v>
      </c>
      <c r="B8019">
        <v>2013</v>
      </c>
      <c r="C8019" s="3" t="s">
        <v>16471</v>
      </c>
      <c r="D8019" t="s">
        <v>16472</v>
      </c>
    </row>
    <row r="8020" spans="1:4" x14ac:dyDescent="0.25">
      <c r="A8020" t="s">
        <v>440</v>
      </c>
      <c r="B8020">
        <v>2013</v>
      </c>
      <c r="C8020" s="3" t="s">
        <v>16473</v>
      </c>
      <c r="D8020" t="s">
        <v>16474</v>
      </c>
    </row>
    <row r="8021" spans="1:4" x14ac:dyDescent="0.25">
      <c r="A8021" t="s">
        <v>440</v>
      </c>
      <c r="B8021">
        <v>2013</v>
      </c>
      <c r="C8021" s="3" t="s">
        <v>16475</v>
      </c>
      <c r="D8021" t="s">
        <v>16476</v>
      </c>
    </row>
    <row r="8022" spans="1:4" x14ac:dyDescent="0.25">
      <c r="A8022" t="s">
        <v>440</v>
      </c>
      <c r="B8022">
        <v>2013</v>
      </c>
      <c r="C8022" s="3" t="s">
        <v>16477</v>
      </c>
      <c r="D8022" t="s">
        <v>16478</v>
      </c>
    </row>
    <row r="8023" spans="1:4" x14ac:dyDescent="0.25">
      <c r="A8023" t="s">
        <v>440</v>
      </c>
      <c r="B8023">
        <v>2013</v>
      </c>
      <c r="C8023" s="3" t="s">
        <v>16479</v>
      </c>
      <c r="D8023" t="s">
        <v>16480</v>
      </c>
    </row>
    <row r="8024" spans="1:4" x14ac:dyDescent="0.25">
      <c r="A8024" t="s">
        <v>440</v>
      </c>
      <c r="B8024">
        <v>2013</v>
      </c>
      <c r="C8024" s="3" t="s">
        <v>16481</v>
      </c>
      <c r="D8024" t="s">
        <v>16482</v>
      </c>
    </row>
    <row r="8025" spans="1:4" x14ac:dyDescent="0.25">
      <c r="A8025" t="s">
        <v>440</v>
      </c>
      <c r="B8025">
        <v>2013</v>
      </c>
      <c r="C8025" s="3" t="s">
        <v>16483</v>
      </c>
      <c r="D8025" t="s">
        <v>16484</v>
      </c>
    </row>
    <row r="8026" spans="1:4" x14ac:dyDescent="0.25">
      <c r="A8026" t="s">
        <v>440</v>
      </c>
      <c r="B8026">
        <v>2013</v>
      </c>
      <c r="C8026" s="3" t="s">
        <v>16485</v>
      </c>
      <c r="D8026" t="s">
        <v>16486</v>
      </c>
    </row>
    <row r="8027" spans="1:4" x14ac:dyDescent="0.25">
      <c r="A8027" t="s">
        <v>440</v>
      </c>
      <c r="B8027">
        <v>2013</v>
      </c>
      <c r="C8027" s="3" t="s">
        <v>16487</v>
      </c>
      <c r="D8027" t="s">
        <v>16488</v>
      </c>
    </row>
    <row r="8028" spans="1:4" x14ac:dyDescent="0.25">
      <c r="A8028" t="s">
        <v>440</v>
      </c>
      <c r="B8028">
        <v>2013</v>
      </c>
      <c r="C8028" s="3" t="s">
        <v>16489</v>
      </c>
      <c r="D8028" t="s">
        <v>16490</v>
      </c>
    </row>
    <row r="8029" spans="1:4" x14ac:dyDescent="0.25">
      <c r="A8029" t="s">
        <v>440</v>
      </c>
      <c r="B8029">
        <v>2013</v>
      </c>
      <c r="C8029" s="3" t="s">
        <v>16491</v>
      </c>
      <c r="D8029" t="s">
        <v>16492</v>
      </c>
    </row>
    <row r="8030" spans="1:4" x14ac:dyDescent="0.25">
      <c r="A8030" t="s">
        <v>440</v>
      </c>
      <c r="B8030">
        <v>2013</v>
      </c>
      <c r="C8030" s="3" t="s">
        <v>16493</v>
      </c>
      <c r="D8030" t="s">
        <v>16494</v>
      </c>
    </row>
    <row r="8031" spans="1:4" x14ac:dyDescent="0.25">
      <c r="A8031" t="s">
        <v>440</v>
      </c>
      <c r="B8031">
        <v>2013</v>
      </c>
      <c r="C8031" s="3" t="s">
        <v>16495</v>
      </c>
      <c r="D8031" t="s">
        <v>16496</v>
      </c>
    </row>
    <row r="8032" spans="1:4" x14ac:dyDescent="0.25">
      <c r="A8032" t="s">
        <v>440</v>
      </c>
      <c r="B8032">
        <v>2013</v>
      </c>
      <c r="C8032" s="3" t="s">
        <v>16497</v>
      </c>
      <c r="D8032" t="s">
        <v>16498</v>
      </c>
    </row>
    <row r="8033" spans="1:4" x14ac:dyDescent="0.25">
      <c r="A8033" t="s">
        <v>440</v>
      </c>
      <c r="B8033">
        <v>2013</v>
      </c>
      <c r="C8033" s="3" t="s">
        <v>16499</v>
      </c>
      <c r="D8033" t="s">
        <v>16500</v>
      </c>
    </row>
    <row r="8034" spans="1:4" x14ac:dyDescent="0.25">
      <c r="A8034" t="s">
        <v>440</v>
      </c>
      <c r="B8034">
        <v>2013</v>
      </c>
      <c r="C8034" s="3" t="s">
        <v>16501</v>
      </c>
      <c r="D8034" t="s">
        <v>16502</v>
      </c>
    </row>
    <row r="8035" spans="1:4" x14ac:dyDescent="0.25">
      <c r="A8035" t="s">
        <v>440</v>
      </c>
      <c r="B8035">
        <v>2013</v>
      </c>
      <c r="C8035" s="3" t="s">
        <v>16503</v>
      </c>
      <c r="D8035" t="s">
        <v>16504</v>
      </c>
    </row>
    <row r="8036" spans="1:4" x14ac:dyDescent="0.25">
      <c r="A8036" t="s">
        <v>440</v>
      </c>
      <c r="B8036">
        <v>2013</v>
      </c>
      <c r="C8036" s="3" t="s">
        <v>16505</v>
      </c>
      <c r="D8036" t="s">
        <v>16506</v>
      </c>
    </row>
    <row r="8037" spans="1:4" x14ac:dyDescent="0.25">
      <c r="A8037" t="s">
        <v>440</v>
      </c>
      <c r="B8037">
        <v>2013</v>
      </c>
      <c r="C8037" s="3" t="s">
        <v>16507</v>
      </c>
      <c r="D8037" t="s">
        <v>16508</v>
      </c>
    </row>
    <row r="8038" spans="1:4" x14ac:dyDescent="0.25">
      <c r="A8038" t="s">
        <v>440</v>
      </c>
      <c r="B8038">
        <v>2013</v>
      </c>
      <c r="C8038" s="3" t="s">
        <v>16509</v>
      </c>
      <c r="D8038" t="s">
        <v>16510</v>
      </c>
    </row>
    <row r="8039" spans="1:4" x14ac:dyDescent="0.25">
      <c r="A8039" t="s">
        <v>440</v>
      </c>
      <c r="B8039">
        <v>2013</v>
      </c>
      <c r="C8039" s="3" t="s">
        <v>16511</v>
      </c>
      <c r="D8039" t="s">
        <v>16512</v>
      </c>
    </row>
    <row r="8040" spans="1:4" x14ac:dyDescent="0.25">
      <c r="A8040" t="s">
        <v>440</v>
      </c>
      <c r="B8040">
        <v>2013</v>
      </c>
      <c r="C8040" s="3" t="s">
        <v>16513</v>
      </c>
      <c r="D8040" t="s">
        <v>16514</v>
      </c>
    </row>
    <row r="8041" spans="1:4" x14ac:dyDescent="0.25">
      <c r="A8041" t="s">
        <v>440</v>
      </c>
      <c r="B8041">
        <v>2013</v>
      </c>
      <c r="C8041" s="3" t="s">
        <v>16515</v>
      </c>
      <c r="D8041" t="s">
        <v>16516</v>
      </c>
    </row>
    <row r="8042" spans="1:4" x14ac:dyDescent="0.25">
      <c r="A8042" t="s">
        <v>440</v>
      </c>
      <c r="B8042">
        <v>2013</v>
      </c>
      <c r="C8042" s="3" t="s">
        <v>16517</v>
      </c>
      <c r="D8042" t="s">
        <v>16518</v>
      </c>
    </row>
    <row r="8043" spans="1:4" x14ac:dyDescent="0.25">
      <c r="A8043" t="s">
        <v>440</v>
      </c>
      <c r="B8043">
        <v>2013</v>
      </c>
      <c r="C8043" s="3" t="s">
        <v>16519</v>
      </c>
      <c r="D8043" t="s">
        <v>16520</v>
      </c>
    </row>
    <row r="8044" spans="1:4" x14ac:dyDescent="0.25">
      <c r="A8044" t="s">
        <v>440</v>
      </c>
      <c r="B8044">
        <v>2013</v>
      </c>
      <c r="C8044" s="3" t="s">
        <v>16521</v>
      </c>
      <c r="D8044" t="s">
        <v>16522</v>
      </c>
    </row>
    <row r="8045" spans="1:4" x14ac:dyDescent="0.25">
      <c r="A8045" t="s">
        <v>440</v>
      </c>
      <c r="B8045">
        <v>2013</v>
      </c>
      <c r="C8045" s="3" t="s">
        <v>16523</v>
      </c>
      <c r="D8045" t="s">
        <v>16524</v>
      </c>
    </row>
    <row r="8046" spans="1:4" x14ac:dyDescent="0.25">
      <c r="A8046" t="s">
        <v>440</v>
      </c>
      <c r="B8046">
        <v>2013</v>
      </c>
      <c r="C8046" s="3" t="s">
        <v>16525</v>
      </c>
      <c r="D8046" t="s">
        <v>16526</v>
      </c>
    </row>
    <row r="8047" spans="1:4" x14ac:dyDescent="0.25">
      <c r="A8047" t="s">
        <v>440</v>
      </c>
      <c r="B8047">
        <v>2013</v>
      </c>
      <c r="C8047" s="3" t="s">
        <v>16527</v>
      </c>
      <c r="D8047" t="s">
        <v>16528</v>
      </c>
    </row>
    <row r="8048" spans="1:4" x14ac:dyDescent="0.25">
      <c r="A8048" t="s">
        <v>440</v>
      </c>
      <c r="B8048">
        <v>2013</v>
      </c>
      <c r="C8048" s="3" t="s">
        <v>16529</v>
      </c>
      <c r="D8048" t="s">
        <v>16530</v>
      </c>
    </row>
    <row r="8049" spans="1:4" x14ac:dyDescent="0.25">
      <c r="A8049" t="s">
        <v>440</v>
      </c>
      <c r="B8049">
        <v>2013</v>
      </c>
      <c r="C8049" s="3" t="s">
        <v>16531</v>
      </c>
      <c r="D8049" t="s">
        <v>16532</v>
      </c>
    </row>
    <row r="8050" spans="1:4" x14ac:dyDescent="0.25">
      <c r="A8050" t="s">
        <v>440</v>
      </c>
      <c r="B8050">
        <v>2013</v>
      </c>
      <c r="C8050" s="3" t="s">
        <v>16533</v>
      </c>
      <c r="D8050" t="s">
        <v>16534</v>
      </c>
    </row>
    <row r="8051" spans="1:4" x14ac:dyDescent="0.25">
      <c r="A8051" t="s">
        <v>440</v>
      </c>
      <c r="B8051">
        <v>2013</v>
      </c>
      <c r="C8051" s="3" t="s">
        <v>16535</v>
      </c>
      <c r="D8051" t="s">
        <v>16536</v>
      </c>
    </row>
    <row r="8052" spans="1:4" x14ac:dyDescent="0.25">
      <c r="A8052" t="s">
        <v>440</v>
      </c>
      <c r="B8052">
        <v>2013</v>
      </c>
      <c r="C8052" s="3" t="s">
        <v>16537</v>
      </c>
      <c r="D8052" t="s">
        <v>16538</v>
      </c>
    </row>
    <row r="8053" spans="1:4" x14ac:dyDescent="0.25">
      <c r="A8053" t="s">
        <v>440</v>
      </c>
      <c r="B8053">
        <v>2013</v>
      </c>
      <c r="C8053" s="3" t="s">
        <v>16539</v>
      </c>
      <c r="D8053" t="s">
        <v>16540</v>
      </c>
    </row>
    <row r="8054" spans="1:4" x14ac:dyDescent="0.25">
      <c r="A8054" t="s">
        <v>440</v>
      </c>
      <c r="B8054">
        <v>2013</v>
      </c>
      <c r="C8054" s="3" t="s">
        <v>16541</v>
      </c>
      <c r="D8054" t="s">
        <v>16542</v>
      </c>
    </row>
    <row r="8055" spans="1:4" x14ac:dyDescent="0.25">
      <c r="A8055" t="s">
        <v>440</v>
      </c>
      <c r="B8055">
        <v>2013</v>
      </c>
      <c r="C8055" s="3" t="s">
        <v>16543</v>
      </c>
      <c r="D8055" t="s">
        <v>16544</v>
      </c>
    </row>
    <row r="8056" spans="1:4" x14ac:dyDescent="0.25">
      <c r="A8056" t="s">
        <v>440</v>
      </c>
      <c r="B8056">
        <v>2013</v>
      </c>
      <c r="C8056" s="3" t="s">
        <v>16545</v>
      </c>
      <c r="D8056" t="s">
        <v>16546</v>
      </c>
    </row>
    <row r="8057" spans="1:4" x14ac:dyDescent="0.25">
      <c r="A8057" t="s">
        <v>440</v>
      </c>
      <c r="B8057">
        <v>2013</v>
      </c>
      <c r="C8057" s="3" t="s">
        <v>16547</v>
      </c>
      <c r="D8057" t="s">
        <v>16548</v>
      </c>
    </row>
    <row r="8058" spans="1:4" x14ac:dyDescent="0.25">
      <c r="A8058" t="s">
        <v>440</v>
      </c>
      <c r="B8058">
        <v>2013</v>
      </c>
      <c r="C8058" s="3" t="s">
        <v>16549</v>
      </c>
      <c r="D8058" t="s">
        <v>16550</v>
      </c>
    </row>
    <row r="8059" spans="1:4" x14ac:dyDescent="0.25">
      <c r="A8059" t="s">
        <v>440</v>
      </c>
      <c r="B8059">
        <v>2013</v>
      </c>
      <c r="C8059" s="3" t="s">
        <v>16551</v>
      </c>
      <c r="D8059" t="s">
        <v>16552</v>
      </c>
    </row>
    <row r="8060" spans="1:4" x14ac:dyDescent="0.25">
      <c r="A8060" t="s">
        <v>440</v>
      </c>
      <c r="B8060">
        <v>2013</v>
      </c>
      <c r="C8060" s="3" t="s">
        <v>16553</v>
      </c>
      <c r="D8060" t="s">
        <v>16554</v>
      </c>
    </row>
    <row r="8061" spans="1:4" x14ac:dyDescent="0.25">
      <c r="A8061" t="s">
        <v>440</v>
      </c>
      <c r="B8061">
        <v>2013</v>
      </c>
      <c r="C8061" s="3" t="s">
        <v>16555</v>
      </c>
      <c r="D8061" t="s">
        <v>16556</v>
      </c>
    </row>
    <row r="8062" spans="1:4" x14ac:dyDescent="0.25">
      <c r="A8062" t="s">
        <v>440</v>
      </c>
      <c r="B8062">
        <v>2013</v>
      </c>
      <c r="C8062" s="3" t="s">
        <v>16557</v>
      </c>
      <c r="D8062" t="s">
        <v>16558</v>
      </c>
    </row>
    <row r="8063" spans="1:4" x14ac:dyDescent="0.25">
      <c r="A8063" t="s">
        <v>440</v>
      </c>
      <c r="B8063">
        <v>2013</v>
      </c>
      <c r="C8063" s="3" t="s">
        <v>16559</v>
      </c>
      <c r="D8063" t="s">
        <v>16560</v>
      </c>
    </row>
    <row r="8064" spans="1:4" x14ac:dyDescent="0.25">
      <c r="A8064" t="s">
        <v>440</v>
      </c>
      <c r="B8064">
        <v>2013</v>
      </c>
      <c r="C8064" s="3" t="s">
        <v>16561</v>
      </c>
      <c r="D8064" t="s">
        <v>16562</v>
      </c>
    </row>
    <row r="8065" spans="1:4" x14ac:dyDescent="0.25">
      <c r="A8065" t="s">
        <v>440</v>
      </c>
      <c r="B8065">
        <v>2013</v>
      </c>
      <c r="C8065" s="3" t="s">
        <v>16563</v>
      </c>
      <c r="D8065" t="s">
        <v>16564</v>
      </c>
    </row>
    <row r="8066" spans="1:4" x14ac:dyDescent="0.25">
      <c r="A8066" t="s">
        <v>440</v>
      </c>
      <c r="B8066">
        <v>2013</v>
      </c>
      <c r="C8066" s="3" t="s">
        <v>16565</v>
      </c>
      <c r="D8066" t="s">
        <v>16566</v>
      </c>
    </row>
    <row r="8067" spans="1:4" x14ac:dyDescent="0.25">
      <c r="A8067" t="s">
        <v>440</v>
      </c>
      <c r="B8067">
        <v>2013</v>
      </c>
      <c r="C8067" s="3" t="s">
        <v>16567</v>
      </c>
      <c r="D8067" t="s">
        <v>16568</v>
      </c>
    </row>
    <row r="8068" spans="1:4" x14ac:dyDescent="0.25">
      <c r="A8068" t="s">
        <v>440</v>
      </c>
      <c r="B8068">
        <v>2013</v>
      </c>
      <c r="C8068" s="3" t="s">
        <v>16569</v>
      </c>
      <c r="D8068" t="s">
        <v>16570</v>
      </c>
    </row>
    <row r="8069" spans="1:4" x14ac:dyDescent="0.25">
      <c r="A8069" t="s">
        <v>440</v>
      </c>
      <c r="B8069">
        <v>2013</v>
      </c>
      <c r="C8069" s="3" t="s">
        <v>16571</v>
      </c>
      <c r="D8069" t="s">
        <v>16572</v>
      </c>
    </row>
    <row r="8070" spans="1:4" x14ac:dyDescent="0.25">
      <c r="A8070" t="s">
        <v>440</v>
      </c>
      <c r="B8070">
        <v>2013</v>
      </c>
      <c r="C8070" s="3" t="s">
        <v>16573</v>
      </c>
      <c r="D8070" t="s">
        <v>16574</v>
      </c>
    </row>
    <row r="8071" spans="1:4" x14ac:dyDescent="0.25">
      <c r="A8071" t="s">
        <v>440</v>
      </c>
      <c r="B8071">
        <v>2013</v>
      </c>
      <c r="C8071" s="3" t="s">
        <v>16575</v>
      </c>
      <c r="D8071" t="s">
        <v>16576</v>
      </c>
    </row>
    <row r="8072" spans="1:4" x14ac:dyDescent="0.25">
      <c r="A8072" t="s">
        <v>440</v>
      </c>
      <c r="B8072">
        <v>2013</v>
      </c>
      <c r="C8072" s="3" t="s">
        <v>16577</v>
      </c>
      <c r="D8072" t="s">
        <v>16578</v>
      </c>
    </row>
    <row r="8073" spans="1:4" x14ac:dyDescent="0.25">
      <c r="A8073" t="s">
        <v>440</v>
      </c>
      <c r="B8073">
        <v>2013</v>
      </c>
      <c r="C8073" s="3" t="s">
        <v>16579</v>
      </c>
      <c r="D8073" t="s">
        <v>16580</v>
      </c>
    </row>
    <row r="8074" spans="1:4" x14ac:dyDescent="0.25">
      <c r="A8074" t="s">
        <v>440</v>
      </c>
      <c r="B8074">
        <v>2013</v>
      </c>
      <c r="C8074" s="3" t="s">
        <v>16581</v>
      </c>
      <c r="D8074" t="s">
        <v>16582</v>
      </c>
    </row>
    <row r="8075" spans="1:4" x14ac:dyDescent="0.25">
      <c r="A8075" t="s">
        <v>440</v>
      </c>
      <c r="B8075">
        <v>2013</v>
      </c>
      <c r="C8075" s="3" t="s">
        <v>16583</v>
      </c>
      <c r="D8075" t="s">
        <v>16584</v>
      </c>
    </row>
    <row r="8076" spans="1:4" x14ac:dyDescent="0.25">
      <c r="A8076" t="s">
        <v>440</v>
      </c>
      <c r="B8076">
        <v>2013</v>
      </c>
      <c r="C8076" s="3" t="s">
        <v>16585</v>
      </c>
      <c r="D8076" t="s">
        <v>16586</v>
      </c>
    </row>
    <row r="8077" spans="1:4" x14ac:dyDescent="0.25">
      <c r="A8077" t="s">
        <v>440</v>
      </c>
      <c r="B8077">
        <v>2013</v>
      </c>
      <c r="C8077" s="3" t="s">
        <v>16587</v>
      </c>
      <c r="D8077" t="s">
        <v>16588</v>
      </c>
    </row>
    <row r="8078" spans="1:4" x14ac:dyDescent="0.25">
      <c r="A8078" t="s">
        <v>440</v>
      </c>
      <c r="B8078">
        <v>2013</v>
      </c>
      <c r="C8078" s="3" t="s">
        <v>16589</v>
      </c>
      <c r="D8078" t="s">
        <v>16590</v>
      </c>
    </row>
    <row r="8079" spans="1:4" x14ac:dyDescent="0.25">
      <c r="A8079" t="s">
        <v>440</v>
      </c>
      <c r="B8079">
        <v>2013</v>
      </c>
      <c r="C8079" s="3" t="s">
        <v>16591</v>
      </c>
      <c r="D8079" t="s">
        <v>16592</v>
      </c>
    </row>
    <row r="8080" spans="1:4" x14ac:dyDescent="0.25">
      <c r="A8080" t="s">
        <v>440</v>
      </c>
      <c r="B8080">
        <v>2013</v>
      </c>
      <c r="C8080" s="3" t="s">
        <v>16593</v>
      </c>
      <c r="D8080" t="s">
        <v>16594</v>
      </c>
    </row>
    <row r="8081" spans="1:4" x14ac:dyDescent="0.25">
      <c r="A8081" t="s">
        <v>440</v>
      </c>
      <c r="B8081">
        <v>2013</v>
      </c>
      <c r="C8081" s="3" t="s">
        <v>16595</v>
      </c>
      <c r="D8081" t="s">
        <v>16596</v>
      </c>
    </row>
    <row r="8082" spans="1:4" x14ac:dyDescent="0.25">
      <c r="A8082" t="s">
        <v>440</v>
      </c>
      <c r="B8082">
        <v>2013</v>
      </c>
      <c r="C8082" s="3" t="s">
        <v>16597</v>
      </c>
      <c r="D8082" t="s">
        <v>16598</v>
      </c>
    </row>
    <row r="8083" spans="1:4" x14ac:dyDescent="0.25">
      <c r="A8083" t="s">
        <v>440</v>
      </c>
      <c r="B8083">
        <v>2013</v>
      </c>
      <c r="C8083" s="3" t="s">
        <v>16599</v>
      </c>
      <c r="D8083" t="s">
        <v>16600</v>
      </c>
    </row>
    <row r="8084" spans="1:4" x14ac:dyDescent="0.25">
      <c r="A8084" t="s">
        <v>440</v>
      </c>
      <c r="B8084">
        <v>2013</v>
      </c>
      <c r="C8084" s="3" t="s">
        <v>16601</v>
      </c>
      <c r="D8084" t="s">
        <v>16602</v>
      </c>
    </row>
    <row r="8085" spans="1:4" x14ac:dyDescent="0.25">
      <c r="A8085" t="s">
        <v>440</v>
      </c>
      <c r="B8085">
        <v>2013</v>
      </c>
      <c r="C8085" s="3" t="s">
        <v>16603</v>
      </c>
      <c r="D8085" t="s">
        <v>16604</v>
      </c>
    </row>
    <row r="8086" spans="1:4" x14ac:dyDescent="0.25">
      <c r="A8086" t="s">
        <v>440</v>
      </c>
      <c r="B8086">
        <v>2013</v>
      </c>
      <c r="C8086" s="3" t="s">
        <v>16605</v>
      </c>
      <c r="D8086" t="s">
        <v>16606</v>
      </c>
    </row>
    <row r="8087" spans="1:4" x14ac:dyDescent="0.25">
      <c r="A8087" t="s">
        <v>440</v>
      </c>
      <c r="B8087">
        <v>2013</v>
      </c>
      <c r="C8087" s="3" t="s">
        <v>16607</v>
      </c>
      <c r="D8087" t="s">
        <v>16608</v>
      </c>
    </row>
    <row r="8088" spans="1:4" x14ac:dyDescent="0.25">
      <c r="A8088" t="s">
        <v>440</v>
      </c>
      <c r="B8088">
        <v>2013</v>
      </c>
      <c r="C8088" s="3" t="s">
        <v>16609</v>
      </c>
      <c r="D8088" t="s">
        <v>16610</v>
      </c>
    </row>
    <row r="8089" spans="1:4" x14ac:dyDescent="0.25">
      <c r="A8089" t="s">
        <v>440</v>
      </c>
      <c r="B8089">
        <v>2013</v>
      </c>
      <c r="C8089" s="3" t="s">
        <v>16611</v>
      </c>
      <c r="D8089" t="s">
        <v>16612</v>
      </c>
    </row>
    <row r="8090" spans="1:4" x14ac:dyDescent="0.25">
      <c r="A8090" t="s">
        <v>440</v>
      </c>
      <c r="B8090">
        <v>2013</v>
      </c>
      <c r="C8090" s="3" t="s">
        <v>16613</v>
      </c>
      <c r="D8090" t="s">
        <v>16614</v>
      </c>
    </row>
    <row r="8091" spans="1:4" x14ac:dyDescent="0.25">
      <c r="A8091" t="s">
        <v>440</v>
      </c>
      <c r="B8091">
        <v>2013</v>
      </c>
      <c r="C8091" s="3" t="s">
        <v>16615</v>
      </c>
      <c r="D8091" t="s">
        <v>16616</v>
      </c>
    </row>
    <row r="8092" spans="1:4" x14ac:dyDescent="0.25">
      <c r="A8092" t="s">
        <v>440</v>
      </c>
      <c r="B8092">
        <v>2013</v>
      </c>
      <c r="C8092" s="3" t="s">
        <v>16617</v>
      </c>
      <c r="D8092" t="s">
        <v>16618</v>
      </c>
    </row>
    <row r="8093" spans="1:4" x14ac:dyDescent="0.25">
      <c r="A8093" t="s">
        <v>440</v>
      </c>
      <c r="B8093">
        <v>2013</v>
      </c>
      <c r="C8093" s="3" t="s">
        <v>16619</v>
      </c>
      <c r="D8093" t="s">
        <v>16620</v>
      </c>
    </row>
    <row r="8094" spans="1:4" x14ac:dyDescent="0.25">
      <c r="A8094" t="s">
        <v>440</v>
      </c>
      <c r="B8094">
        <v>2013</v>
      </c>
      <c r="C8094" s="3" t="s">
        <v>16621</v>
      </c>
      <c r="D8094" t="s">
        <v>16622</v>
      </c>
    </row>
    <row r="8095" spans="1:4" x14ac:dyDescent="0.25">
      <c r="A8095" t="s">
        <v>440</v>
      </c>
      <c r="B8095">
        <v>2013</v>
      </c>
      <c r="C8095" s="3" t="s">
        <v>16623</v>
      </c>
      <c r="D8095" t="s">
        <v>16624</v>
      </c>
    </row>
    <row r="8096" spans="1:4" x14ac:dyDescent="0.25">
      <c r="A8096" t="s">
        <v>440</v>
      </c>
      <c r="B8096">
        <v>2013</v>
      </c>
      <c r="C8096" s="3" t="s">
        <v>16625</v>
      </c>
      <c r="D8096" t="s">
        <v>16626</v>
      </c>
    </row>
    <row r="8097" spans="1:4" x14ac:dyDescent="0.25">
      <c r="A8097" t="s">
        <v>440</v>
      </c>
      <c r="B8097">
        <v>2013</v>
      </c>
      <c r="C8097" s="3" t="s">
        <v>16627</v>
      </c>
      <c r="D8097" t="s">
        <v>16628</v>
      </c>
    </row>
    <row r="8098" spans="1:4" x14ac:dyDescent="0.25">
      <c r="A8098" t="s">
        <v>440</v>
      </c>
      <c r="B8098">
        <v>2013</v>
      </c>
      <c r="C8098" s="3" t="s">
        <v>16629</v>
      </c>
      <c r="D8098" t="s">
        <v>16630</v>
      </c>
    </row>
    <row r="8099" spans="1:4" x14ac:dyDescent="0.25">
      <c r="A8099" t="s">
        <v>440</v>
      </c>
      <c r="B8099">
        <v>2013</v>
      </c>
      <c r="C8099" s="3" t="s">
        <v>16631</v>
      </c>
      <c r="D8099" t="s">
        <v>16632</v>
      </c>
    </row>
    <row r="8100" spans="1:4" x14ac:dyDescent="0.25">
      <c r="A8100" t="s">
        <v>440</v>
      </c>
      <c r="B8100">
        <v>2013</v>
      </c>
      <c r="C8100" s="3" t="s">
        <v>16633</v>
      </c>
      <c r="D8100" t="s">
        <v>16634</v>
      </c>
    </row>
    <row r="8101" spans="1:4" x14ac:dyDescent="0.25">
      <c r="A8101" t="s">
        <v>440</v>
      </c>
      <c r="B8101">
        <v>2013</v>
      </c>
      <c r="C8101" s="3" t="s">
        <v>16635</v>
      </c>
      <c r="D8101" t="s">
        <v>16636</v>
      </c>
    </row>
    <row r="8102" spans="1:4" x14ac:dyDescent="0.25">
      <c r="A8102" t="s">
        <v>440</v>
      </c>
      <c r="B8102">
        <v>2013</v>
      </c>
      <c r="C8102" s="3" t="s">
        <v>16637</v>
      </c>
      <c r="D8102" t="s">
        <v>16638</v>
      </c>
    </row>
    <row r="8103" spans="1:4" x14ac:dyDescent="0.25">
      <c r="A8103" t="s">
        <v>440</v>
      </c>
      <c r="B8103">
        <v>2013</v>
      </c>
      <c r="C8103" s="3" t="s">
        <v>16639</v>
      </c>
      <c r="D8103" t="s">
        <v>16640</v>
      </c>
    </row>
    <row r="8104" spans="1:4" x14ac:dyDescent="0.25">
      <c r="A8104" t="s">
        <v>440</v>
      </c>
      <c r="B8104">
        <v>2013</v>
      </c>
      <c r="C8104" s="3" t="s">
        <v>16641</v>
      </c>
      <c r="D8104" t="s">
        <v>16642</v>
      </c>
    </row>
    <row r="8105" spans="1:4" x14ac:dyDescent="0.25">
      <c r="A8105" t="s">
        <v>440</v>
      </c>
      <c r="B8105">
        <v>2013</v>
      </c>
      <c r="C8105" s="3" t="s">
        <v>16643</v>
      </c>
      <c r="D8105" t="s">
        <v>16644</v>
      </c>
    </row>
    <row r="8106" spans="1:4" x14ac:dyDescent="0.25">
      <c r="A8106" t="s">
        <v>440</v>
      </c>
      <c r="B8106">
        <v>2013</v>
      </c>
      <c r="C8106" s="3" t="s">
        <v>16645</v>
      </c>
      <c r="D8106" t="s">
        <v>16646</v>
      </c>
    </row>
    <row r="8107" spans="1:4" x14ac:dyDescent="0.25">
      <c r="A8107" t="s">
        <v>440</v>
      </c>
      <c r="B8107">
        <v>2013</v>
      </c>
      <c r="C8107" s="3" t="s">
        <v>16647</v>
      </c>
      <c r="D8107" t="s">
        <v>16648</v>
      </c>
    </row>
    <row r="8108" spans="1:4" x14ac:dyDescent="0.25">
      <c r="A8108" t="s">
        <v>440</v>
      </c>
      <c r="B8108">
        <v>2013</v>
      </c>
      <c r="C8108" s="3" t="s">
        <v>16649</v>
      </c>
      <c r="D8108" t="s">
        <v>16650</v>
      </c>
    </row>
    <row r="8109" spans="1:4" x14ac:dyDescent="0.25">
      <c r="A8109" t="s">
        <v>440</v>
      </c>
      <c r="B8109">
        <v>2013</v>
      </c>
      <c r="C8109" s="3" t="s">
        <v>16651</v>
      </c>
      <c r="D8109" t="s">
        <v>16652</v>
      </c>
    </row>
    <row r="8110" spans="1:4" x14ac:dyDescent="0.25">
      <c r="A8110" t="s">
        <v>440</v>
      </c>
      <c r="B8110">
        <v>2013</v>
      </c>
      <c r="C8110" s="3" t="s">
        <v>16653</v>
      </c>
      <c r="D8110" t="s">
        <v>16654</v>
      </c>
    </row>
    <row r="8111" spans="1:4" x14ac:dyDescent="0.25">
      <c r="A8111" t="s">
        <v>440</v>
      </c>
      <c r="B8111">
        <v>2013</v>
      </c>
      <c r="C8111" s="3" t="s">
        <v>16655</v>
      </c>
      <c r="D8111" t="s">
        <v>16656</v>
      </c>
    </row>
    <row r="8112" spans="1:4" x14ac:dyDescent="0.25">
      <c r="A8112" t="s">
        <v>440</v>
      </c>
      <c r="B8112">
        <v>2013</v>
      </c>
      <c r="C8112" s="3" t="s">
        <v>16657</v>
      </c>
      <c r="D8112" t="s">
        <v>16658</v>
      </c>
    </row>
    <row r="8113" spans="1:4" x14ac:dyDescent="0.25">
      <c r="A8113" t="s">
        <v>440</v>
      </c>
      <c r="B8113">
        <v>2013</v>
      </c>
      <c r="C8113" s="3" t="s">
        <v>16659</v>
      </c>
      <c r="D8113" t="s">
        <v>16660</v>
      </c>
    </row>
    <row r="8114" spans="1:4" x14ac:dyDescent="0.25">
      <c r="A8114" t="s">
        <v>440</v>
      </c>
      <c r="B8114">
        <v>2013</v>
      </c>
      <c r="C8114" s="3" t="s">
        <v>16661</v>
      </c>
      <c r="D8114" t="s">
        <v>16662</v>
      </c>
    </row>
    <row r="8115" spans="1:4" x14ac:dyDescent="0.25">
      <c r="A8115" t="s">
        <v>440</v>
      </c>
      <c r="B8115">
        <v>2013</v>
      </c>
      <c r="C8115" s="3" t="s">
        <v>16663</v>
      </c>
      <c r="D8115" t="s">
        <v>16664</v>
      </c>
    </row>
    <row r="8116" spans="1:4" x14ac:dyDescent="0.25">
      <c r="A8116" t="s">
        <v>440</v>
      </c>
      <c r="B8116">
        <v>2013</v>
      </c>
      <c r="C8116" s="3" t="s">
        <v>16665</v>
      </c>
      <c r="D8116" t="s">
        <v>16666</v>
      </c>
    </row>
    <row r="8117" spans="1:4" x14ac:dyDescent="0.25">
      <c r="A8117" t="s">
        <v>440</v>
      </c>
      <c r="B8117">
        <v>2013</v>
      </c>
      <c r="C8117" s="3" t="s">
        <v>16667</v>
      </c>
      <c r="D8117" t="s">
        <v>16668</v>
      </c>
    </row>
    <row r="8118" spans="1:4" x14ac:dyDescent="0.25">
      <c r="A8118" t="s">
        <v>440</v>
      </c>
      <c r="B8118">
        <v>2013</v>
      </c>
      <c r="C8118" s="3" t="s">
        <v>16669</v>
      </c>
      <c r="D8118" t="s">
        <v>16670</v>
      </c>
    </row>
    <row r="8119" spans="1:4" x14ac:dyDescent="0.25">
      <c r="A8119" t="s">
        <v>440</v>
      </c>
      <c r="B8119">
        <v>2013</v>
      </c>
      <c r="C8119" s="3" t="s">
        <v>16671</v>
      </c>
      <c r="D8119" t="s">
        <v>16672</v>
      </c>
    </row>
    <row r="8120" spans="1:4" x14ac:dyDescent="0.25">
      <c r="A8120" t="s">
        <v>440</v>
      </c>
      <c r="B8120">
        <v>2013</v>
      </c>
      <c r="C8120" s="3" t="s">
        <v>16673</v>
      </c>
      <c r="D8120" t="s">
        <v>16674</v>
      </c>
    </row>
    <row r="8121" spans="1:4" x14ac:dyDescent="0.25">
      <c r="A8121" t="s">
        <v>440</v>
      </c>
      <c r="B8121">
        <v>2013</v>
      </c>
      <c r="C8121" s="3" t="s">
        <v>16675</v>
      </c>
      <c r="D8121" t="s">
        <v>16676</v>
      </c>
    </row>
    <row r="8122" spans="1:4" x14ac:dyDescent="0.25">
      <c r="A8122" t="s">
        <v>440</v>
      </c>
      <c r="B8122">
        <v>2013</v>
      </c>
      <c r="C8122" s="3" t="s">
        <v>16677</v>
      </c>
      <c r="D8122" t="s">
        <v>16678</v>
      </c>
    </row>
    <row r="8123" spans="1:4" x14ac:dyDescent="0.25">
      <c r="A8123" t="s">
        <v>440</v>
      </c>
      <c r="B8123">
        <v>2013</v>
      </c>
      <c r="C8123" s="3" t="s">
        <v>16679</v>
      </c>
      <c r="D8123" t="s">
        <v>16680</v>
      </c>
    </row>
    <row r="8124" spans="1:4" x14ac:dyDescent="0.25">
      <c r="A8124" t="s">
        <v>440</v>
      </c>
      <c r="B8124">
        <v>2013</v>
      </c>
      <c r="C8124" s="3" t="s">
        <v>16681</v>
      </c>
      <c r="D8124" t="s">
        <v>16682</v>
      </c>
    </row>
    <row r="8125" spans="1:4" x14ac:dyDescent="0.25">
      <c r="A8125" t="s">
        <v>440</v>
      </c>
      <c r="B8125">
        <v>2013</v>
      </c>
      <c r="C8125" s="3" t="s">
        <v>16683</v>
      </c>
      <c r="D8125" t="s">
        <v>16684</v>
      </c>
    </row>
    <row r="8126" spans="1:4" x14ac:dyDescent="0.25">
      <c r="A8126" t="s">
        <v>440</v>
      </c>
      <c r="B8126">
        <v>2013</v>
      </c>
      <c r="C8126" s="3" t="s">
        <v>16685</v>
      </c>
      <c r="D8126" t="s">
        <v>16686</v>
      </c>
    </row>
    <row r="8127" spans="1:4" x14ac:dyDescent="0.25">
      <c r="A8127" t="s">
        <v>440</v>
      </c>
      <c r="B8127">
        <v>2013</v>
      </c>
      <c r="C8127" s="3" t="s">
        <v>16687</v>
      </c>
      <c r="D8127" t="s">
        <v>16688</v>
      </c>
    </row>
    <row r="8128" spans="1:4" x14ac:dyDescent="0.25">
      <c r="A8128" t="s">
        <v>440</v>
      </c>
      <c r="B8128">
        <v>2013</v>
      </c>
      <c r="C8128" s="3" t="s">
        <v>16689</v>
      </c>
      <c r="D8128" t="s">
        <v>16690</v>
      </c>
    </row>
    <row r="8129" spans="1:4" x14ac:dyDescent="0.25">
      <c r="A8129" t="s">
        <v>440</v>
      </c>
      <c r="B8129">
        <v>2013</v>
      </c>
      <c r="C8129" s="3" t="s">
        <v>16691</v>
      </c>
      <c r="D8129" t="s">
        <v>16692</v>
      </c>
    </row>
    <row r="8130" spans="1:4" x14ac:dyDescent="0.25">
      <c r="A8130" t="s">
        <v>440</v>
      </c>
      <c r="B8130">
        <v>2013</v>
      </c>
      <c r="C8130" s="3" t="s">
        <v>16693</v>
      </c>
      <c r="D8130" t="s">
        <v>16694</v>
      </c>
    </row>
    <row r="8131" spans="1:4" x14ac:dyDescent="0.25">
      <c r="A8131" t="s">
        <v>440</v>
      </c>
      <c r="B8131">
        <v>2013</v>
      </c>
      <c r="C8131" s="3" t="s">
        <v>16695</v>
      </c>
      <c r="D8131" t="s">
        <v>16696</v>
      </c>
    </row>
    <row r="8132" spans="1:4" x14ac:dyDescent="0.25">
      <c r="A8132" t="s">
        <v>440</v>
      </c>
      <c r="B8132">
        <v>2013</v>
      </c>
      <c r="C8132" s="3" t="s">
        <v>16697</v>
      </c>
      <c r="D8132" t="s">
        <v>16698</v>
      </c>
    </row>
    <row r="8133" spans="1:4" x14ac:dyDescent="0.25">
      <c r="A8133" t="s">
        <v>440</v>
      </c>
      <c r="B8133">
        <v>2013</v>
      </c>
      <c r="C8133" s="3" t="s">
        <v>16699</v>
      </c>
      <c r="D8133" t="s">
        <v>16700</v>
      </c>
    </row>
    <row r="8134" spans="1:4" x14ac:dyDescent="0.25">
      <c r="A8134" t="s">
        <v>440</v>
      </c>
      <c r="B8134">
        <v>2013</v>
      </c>
      <c r="C8134" s="3" t="s">
        <v>16701</v>
      </c>
      <c r="D8134" t="s">
        <v>16702</v>
      </c>
    </row>
    <row r="8135" spans="1:4" x14ac:dyDescent="0.25">
      <c r="A8135" t="s">
        <v>440</v>
      </c>
      <c r="B8135">
        <v>2013</v>
      </c>
      <c r="C8135" s="3" t="s">
        <v>16703</v>
      </c>
      <c r="D8135" t="s">
        <v>16704</v>
      </c>
    </row>
    <row r="8136" spans="1:4" x14ac:dyDescent="0.25">
      <c r="A8136" t="s">
        <v>440</v>
      </c>
      <c r="B8136">
        <v>2013</v>
      </c>
      <c r="C8136" s="3" t="s">
        <v>16705</v>
      </c>
      <c r="D8136" t="s">
        <v>16706</v>
      </c>
    </row>
    <row r="8137" spans="1:4" x14ac:dyDescent="0.25">
      <c r="A8137" t="s">
        <v>440</v>
      </c>
      <c r="B8137">
        <v>2013</v>
      </c>
      <c r="C8137" s="3" t="s">
        <v>16707</v>
      </c>
      <c r="D8137" t="s">
        <v>16708</v>
      </c>
    </row>
    <row r="8138" spans="1:4" x14ac:dyDescent="0.25">
      <c r="A8138" t="s">
        <v>440</v>
      </c>
      <c r="B8138">
        <v>2013</v>
      </c>
      <c r="C8138" s="3" t="s">
        <v>16709</v>
      </c>
      <c r="D8138" t="s">
        <v>16710</v>
      </c>
    </row>
    <row r="8139" spans="1:4" x14ac:dyDescent="0.25">
      <c r="A8139" t="s">
        <v>440</v>
      </c>
      <c r="B8139">
        <v>2013</v>
      </c>
      <c r="C8139" s="3" t="s">
        <v>16711</v>
      </c>
      <c r="D8139" t="s">
        <v>16712</v>
      </c>
    </row>
    <row r="8140" spans="1:4" x14ac:dyDescent="0.25">
      <c r="A8140" t="s">
        <v>440</v>
      </c>
      <c r="B8140">
        <v>2013</v>
      </c>
      <c r="C8140" s="3" t="s">
        <v>16713</v>
      </c>
      <c r="D8140" t="s">
        <v>16714</v>
      </c>
    </row>
    <row r="8141" spans="1:4" x14ac:dyDescent="0.25">
      <c r="A8141" t="s">
        <v>440</v>
      </c>
      <c r="B8141">
        <v>2013</v>
      </c>
      <c r="C8141" s="3" t="s">
        <v>16715</v>
      </c>
      <c r="D8141" t="s">
        <v>16716</v>
      </c>
    </row>
    <row r="8142" spans="1:4" x14ac:dyDescent="0.25">
      <c r="A8142" t="s">
        <v>440</v>
      </c>
      <c r="B8142">
        <v>2013</v>
      </c>
      <c r="C8142" s="3" t="s">
        <v>16717</v>
      </c>
      <c r="D8142" t="s">
        <v>16718</v>
      </c>
    </row>
    <row r="8143" spans="1:4" x14ac:dyDescent="0.25">
      <c r="A8143" t="s">
        <v>440</v>
      </c>
      <c r="B8143">
        <v>2013</v>
      </c>
      <c r="C8143" s="3" t="s">
        <v>16719</v>
      </c>
      <c r="D8143" t="s">
        <v>16720</v>
      </c>
    </row>
    <row r="8144" spans="1:4" x14ac:dyDescent="0.25">
      <c r="A8144" t="s">
        <v>440</v>
      </c>
      <c r="B8144">
        <v>2013</v>
      </c>
      <c r="C8144" s="3" t="s">
        <v>16721</v>
      </c>
      <c r="D8144" t="s">
        <v>16722</v>
      </c>
    </row>
    <row r="8145" spans="1:4" x14ac:dyDescent="0.25">
      <c r="A8145" t="s">
        <v>440</v>
      </c>
      <c r="B8145">
        <v>2013</v>
      </c>
      <c r="C8145" s="3" t="s">
        <v>16723</v>
      </c>
      <c r="D8145" t="s">
        <v>16724</v>
      </c>
    </row>
    <row r="8146" spans="1:4" x14ac:dyDescent="0.25">
      <c r="A8146" t="s">
        <v>440</v>
      </c>
      <c r="B8146">
        <v>2013</v>
      </c>
      <c r="C8146" s="3" t="s">
        <v>16725</v>
      </c>
      <c r="D8146" t="s">
        <v>16726</v>
      </c>
    </row>
    <row r="8147" spans="1:4" x14ac:dyDescent="0.25">
      <c r="A8147" t="s">
        <v>440</v>
      </c>
      <c r="B8147">
        <v>2013</v>
      </c>
      <c r="C8147" s="3" t="s">
        <v>16727</v>
      </c>
      <c r="D8147" t="s">
        <v>16728</v>
      </c>
    </row>
    <row r="8148" spans="1:4" x14ac:dyDescent="0.25">
      <c r="A8148" t="s">
        <v>440</v>
      </c>
      <c r="B8148">
        <v>2013</v>
      </c>
      <c r="C8148" s="3" t="s">
        <v>16729</v>
      </c>
      <c r="D8148" t="s">
        <v>16730</v>
      </c>
    </row>
    <row r="8149" spans="1:4" x14ac:dyDescent="0.25">
      <c r="A8149" t="s">
        <v>440</v>
      </c>
      <c r="B8149">
        <v>2013</v>
      </c>
      <c r="C8149" s="3" t="s">
        <v>16731</v>
      </c>
      <c r="D8149" t="s">
        <v>16732</v>
      </c>
    </row>
    <row r="8150" spans="1:4" x14ac:dyDescent="0.25">
      <c r="A8150" t="s">
        <v>440</v>
      </c>
      <c r="B8150">
        <v>2013</v>
      </c>
      <c r="C8150" s="3" t="s">
        <v>16733</v>
      </c>
      <c r="D8150" t="s">
        <v>16734</v>
      </c>
    </row>
    <row r="8151" spans="1:4" x14ac:dyDescent="0.25">
      <c r="A8151" t="s">
        <v>440</v>
      </c>
      <c r="B8151">
        <v>2013</v>
      </c>
      <c r="C8151" s="3" t="s">
        <v>16735</v>
      </c>
      <c r="D8151" t="s">
        <v>16736</v>
      </c>
    </row>
    <row r="8152" spans="1:4" x14ac:dyDescent="0.25">
      <c r="A8152" t="s">
        <v>440</v>
      </c>
      <c r="B8152">
        <v>2013</v>
      </c>
      <c r="C8152" s="3" t="s">
        <v>16737</v>
      </c>
      <c r="D8152" t="s">
        <v>16738</v>
      </c>
    </row>
    <row r="8153" spans="1:4" x14ac:dyDescent="0.25">
      <c r="A8153" t="s">
        <v>440</v>
      </c>
      <c r="B8153">
        <v>2013</v>
      </c>
      <c r="C8153" s="3" t="s">
        <v>16739</v>
      </c>
      <c r="D8153" t="s">
        <v>16740</v>
      </c>
    </row>
    <row r="8154" spans="1:4" x14ac:dyDescent="0.25">
      <c r="A8154" t="s">
        <v>440</v>
      </c>
      <c r="B8154">
        <v>2013</v>
      </c>
      <c r="C8154" s="3" t="s">
        <v>16741</v>
      </c>
      <c r="D8154" t="s">
        <v>16742</v>
      </c>
    </row>
    <row r="8155" spans="1:4" x14ac:dyDescent="0.25">
      <c r="A8155" t="s">
        <v>440</v>
      </c>
      <c r="B8155">
        <v>2013</v>
      </c>
      <c r="C8155" s="3" t="s">
        <v>16743</v>
      </c>
      <c r="D8155" t="s">
        <v>16744</v>
      </c>
    </row>
    <row r="8156" spans="1:4" x14ac:dyDescent="0.25">
      <c r="A8156" t="s">
        <v>440</v>
      </c>
      <c r="B8156">
        <v>2013</v>
      </c>
      <c r="C8156" s="3" t="s">
        <v>16745</v>
      </c>
      <c r="D8156" t="s">
        <v>16746</v>
      </c>
    </row>
    <row r="8157" spans="1:4" x14ac:dyDescent="0.25">
      <c r="A8157" t="s">
        <v>440</v>
      </c>
      <c r="B8157">
        <v>2013</v>
      </c>
      <c r="C8157" s="3" t="s">
        <v>16747</v>
      </c>
      <c r="D8157" t="s">
        <v>16748</v>
      </c>
    </row>
    <row r="8158" spans="1:4" x14ac:dyDescent="0.25">
      <c r="A8158" t="s">
        <v>440</v>
      </c>
      <c r="B8158">
        <v>2013</v>
      </c>
      <c r="C8158" s="3" t="s">
        <v>16749</v>
      </c>
      <c r="D8158" t="s">
        <v>16750</v>
      </c>
    </row>
    <row r="8159" spans="1:4" x14ac:dyDescent="0.25">
      <c r="A8159" t="s">
        <v>440</v>
      </c>
      <c r="B8159">
        <v>2013</v>
      </c>
      <c r="C8159" s="3" t="s">
        <v>16751</v>
      </c>
      <c r="D8159" t="s">
        <v>16752</v>
      </c>
    </row>
    <row r="8160" spans="1:4" x14ac:dyDescent="0.25">
      <c r="A8160" t="s">
        <v>440</v>
      </c>
      <c r="B8160">
        <v>2013</v>
      </c>
      <c r="C8160" s="3" t="s">
        <v>16753</v>
      </c>
      <c r="D8160" t="s">
        <v>16754</v>
      </c>
    </row>
    <row r="8161" spans="1:4" x14ac:dyDescent="0.25">
      <c r="A8161" t="s">
        <v>440</v>
      </c>
      <c r="B8161">
        <v>2013</v>
      </c>
      <c r="C8161" s="3" t="s">
        <v>16755</v>
      </c>
      <c r="D8161" t="s">
        <v>16756</v>
      </c>
    </row>
    <row r="8162" spans="1:4" x14ac:dyDescent="0.25">
      <c r="A8162" t="s">
        <v>440</v>
      </c>
      <c r="B8162">
        <v>2013</v>
      </c>
      <c r="C8162" s="3" t="s">
        <v>16757</v>
      </c>
      <c r="D8162" t="s">
        <v>16758</v>
      </c>
    </row>
    <row r="8163" spans="1:4" x14ac:dyDescent="0.25">
      <c r="A8163" t="s">
        <v>440</v>
      </c>
      <c r="B8163">
        <v>2013</v>
      </c>
      <c r="C8163" s="3" t="s">
        <v>16759</v>
      </c>
      <c r="D8163" t="s">
        <v>16760</v>
      </c>
    </row>
    <row r="8164" spans="1:4" x14ac:dyDescent="0.25">
      <c r="A8164" t="s">
        <v>440</v>
      </c>
      <c r="B8164">
        <v>2013</v>
      </c>
      <c r="C8164" s="3" t="s">
        <v>16761</v>
      </c>
      <c r="D8164" t="s">
        <v>16762</v>
      </c>
    </row>
    <row r="8165" spans="1:4" x14ac:dyDescent="0.25">
      <c r="A8165" t="s">
        <v>440</v>
      </c>
      <c r="B8165">
        <v>2013</v>
      </c>
      <c r="C8165" s="3" t="s">
        <v>16763</v>
      </c>
      <c r="D8165" t="s">
        <v>16764</v>
      </c>
    </row>
    <row r="8166" spans="1:4" x14ac:dyDescent="0.25">
      <c r="A8166" t="s">
        <v>440</v>
      </c>
      <c r="B8166">
        <v>2013</v>
      </c>
      <c r="C8166" s="3" t="s">
        <v>16765</v>
      </c>
      <c r="D8166" t="s">
        <v>16766</v>
      </c>
    </row>
    <row r="8167" spans="1:4" x14ac:dyDescent="0.25">
      <c r="A8167" t="s">
        <v>440</v>
      </c>
      <c r="B8167">
        <v>2013</v>
      </c>
      <c r="C8167" s="3" t="s">
        <v>16767</v>
      </c>
      <c r="D8167" t="s">
        <v>16768</v>
      </c>
    </row>
    <row r="8168" spans="1:4" x14ac:dyDescent="0.25">
      <c r="A8168" t="s">
        <v>440</v>
      </c>
      <c r="B8168">
        <v>2013</v>
      </c>
      <c r="C8168" s="3" t="s">
        <v>16769</v>
      </c>
      <c r="D8168" t="s">
        <v>16770</v>
      </c>
    </row>
    <row r="8169" spans="1:4" x14ac:dyDescent="0.25">
      <c r="A8169" t="s">
        <v>440</v>
      </c>
      <c r="B8169">
        <v>2013</v>
      </c>
      <c r="C8169" s="3" t="s">
        <v>16771</v>
      </c>
      <c r="D8169" t="s">
        <v>16772</v>
      </c>
    </row>
    <row r="8170" spans="1:4" x14ac:dyDescent="0.25">
      <c r="A8170" t="s">
        <v>440</v>
      </c>
      <c r="B8170">
        <v>2013</v>
      </c>
      <c r="C8170" s="3" t="s">
        <v>16773</v>
      </c>
      <c r="D8170" t="s">
        <v>16774</v>
      </c>
    </row>
    <row r="8171" spans="1:4" x14ac:dyDescent="0.25">
      <c r="A8171" t="s">
        <v>440</v>
      </c>
      <c r="B8171">
        <v>2013</v>
      </c>
      <c r="C8171" s="3" t="s">
        <v>16775</v>
      </c>
      <c r="D8171" t="s">
        <v>16776</v>
      </c>
    </row>
    <row r="8172" spans="1:4" x14ac:dyDescent="0.25">
      <c r="A8172" t="s">
        <v>440</v>
      </c>
      <c r="B8172">
        <v>2013</v>
      </c>
      <c r="C8172" s="3" t="s">
        <v>16777</v>
      </c>
      <c r="D8172" t="s">
        <v>16778</v>
      </c>
    </row>
    <row r="8173" spans="1:4" x14ac:dyDescent="0.25">
      <c r="A8173" t="s">
        <v>440</v>
      </c>
      <c r="B8173">
        <v>2013</v>
      </c>
      <c r="C8173" s="3" t="s">
        <v>16779</v>
      </c>
      <c r="D8173" t="s">
        <v>16780</v>
      </c>
    </row>
    <row r="8174" spans="1:4" x14ac:dyDescent="0.25">
      <c r="A8174" t="s">
        <v>440</v>
      </c>
      <c r="B8174">
        <v>2013</v>
      </c>
      <c r="C8174" s="3" t="s">
        <v>16781</v>
      </c>
      <c r="D8174" t="s">
        <v>16782</v>
      </c>
    </row>
    <row r="8175" spans="1:4" x14ac:dyDescent="0.25">
      <c r="A8175" t="s">
        <v>440</v>
      </c>
      <c r="B8175">
        <v>2013</v>
      </c>
      <c r="C8175" s="3" t="s">
        <v>16783</v>
      </c>
      <c r="D8175" t="s">
        <v>16784</v>
      </c>
    </row>
    <row r="8176" spans="1:4" x14ac:dyDescent="0.25">
      <c r="A8176" t="s">
        <v>440</v>
      </c>
      <c r="B8176">
        <v>2013</v>
      </c>
      <c r="C8176" s="3" t="s">
        <v>16785</v>
      </c>
      <c r="D8176" t="s">
        <v>16786</v>
      </c>
    </row>
    <row r="8177" spans="1:4" x14ac:dyDescent="0.25">
      <c r="A8177" t="s">
        <v>440</v>
      </c>
      <c r="B8177">
        <v>2013</v>
      </c>
      <c r="C8177" s="3" t="s">
        <v>16787</v>
      </c>
      <c r="D8177" t="s">
        <v>16788</v>
      </c>
    </row>
    <row r="8178" spans="1:4" x14ac:dyDescent="0.25">
      <c r="A8178" t="s">
        <v>440</v>
      </c>
      <c r="B8178">
        <v>2013</v>
      </c>
      <c r="C8178" s="3" t="s">
        <v>16789</v>
      </c>
      <c r="D8178" t="s">
        <v>16790</v>
      </c>
    </row>
    <row r="8179" spans="1:4" x14ac:dyDescent="0.25">
      <c r="A8179" t="s">
        <v>440</v>
      </c>
      <c r="B8179">
        <v>2013</v>
      </c>
      <c r="C8179" s="3" t="s">
        <v>16791</v>
      </c>
      <c r="D8179" t="s">
        <v>16792</v>
      </c>
    </row>
    <row r="8180" spans="1:4" x14ac:dyDescent="0.25">
      <c r="A8180" t="s">
        <v>440</v>
      </c>
      <c r="B8180">
        <v>2013</v>
      </c>
      <c r="C8180" s="3" t="s">
        <v>16793</v>
      </c>
      <c r="D8180" t="s">
        <v>16794</v>
      </c>
    </row>
    <row r="8181" spans="1:4" x14ac:dyDescent="0.25">
      <c r="A8181" t="s">
        <v>440</v>
      </c>
      <c r="B8181">
        <v>2013</v>
      </c>
      <c r="C8181" s="3" t="s">
        <v>16795</v>
      </c>
      <c r="D8181" t="s">
        <v>16796</v>
      </c>
    </row>
    <row r="8182" spans="1:4" x14ac:dyDescent="0.25">
      <c r="A8182" t="s">
        <v>440</v>
      </c>
      <c r="B8182">
        <v>2013</v>
      </c>
      <c r="C8182" s="3" t="s">
        <v>16797</v>
      </c>
      <c r="D8182" t="s">
        <v>16798</v>
      </c>
    </row>
    <row r="8183" spans="1:4" x14ac:dyDescent="0.25">
      <c r="A8183" t="s">
        <v>440</v>
      </c>
      <c r="B8183">
        <v>2013</v>
      </c>
      <c r="C8183" s="3" t="s">
        <v>16799</v>
      </c>
      <c r="D8183" t="s">
        <v>16800</v>
      </c>
    </row>
    <row r="8184" spans="1:4" x14ac:dyDescent="0.25">
      <c r="A8184" t="s">
        <v>440</v>
      </c>
      <c r="B8184">
        <v>2013</v>
      </c>
      <c r="C8184" s="3" t="s">
        <v>16801</v>
      </c>
      <c r="D8184" t="s">
        <v>16802</v>
      </c>
    </row>
    <row r="8185" spans="1:4" x14ac:dyDescent="0.25">
      <c r="A8185" t="s">
        <v>440</v>
      </c>
      <c r="B8185">
        <v>2013</v>
      </c>
      <c r="C8185" s="3" t="s">
        <v>16803</v>
      </c>
      <c r="D8185" t="s">
        <v>16804</v>
      </c>
    </row>
    <row r="8186" spans="1:4" x14ac:dyDescent="0.25">
      <c r="A8186" t="s">
        <v>440</v>
      </c>
      <c r="B8186">
        <v>2013</v>
      </c>
      <c r="C8186" s="3" t="s">
        <v>16805</v>
      </c>
      <c r="D8186" t="s">
        <v>16806</v>
      </c>
    </row>
    <row r="8187" spans="1:4" x14ac:dyDescent="0.25">
      <c r="A8187" t="s">
        <v>440</v>
      </c>
      <c r="B8187">
        <v>2013</v>
      </c>
      <c r="C8187" s="3" t="s">
        <v>16807</v>
      </c>
      <c r="D8187" t="s">
        <v>16808</v>
      </c>
    </row>
    <row r="8188" spans="1:4" x14ac:dyDescent="0.25">
      <c r="A8188" t="s">
        <v>440</v>
      </c>
      <c r="B8188">
        <v>2013</v>
      </c>
      <c r="C8188" s="3" t="s">
        <v>16809</v>
      </c>
      <c r="D8188" t="s">
        <v>16810</v>
      </c>
    </row>
    <row r="8189" spans="1:4" x14ac:dyDescent="0.25">
      <c r="A8189" t="s">
        <v>440</v>
      </c>
      <c r="B8189">
        <v>2013</v>
      </c>
      <c r="C8189" s="3" t="s">
        <v>16811</v>
      </c>
      <c r="D8189" t="s">
        <v>16812</v>
      </c>
    </row>
    <row r="8190" spans="1:4" x14ac:dyDescent="0.25">
      <c r="A8190" t="s">
        <v>440</v>
      </c>
      <c r="B8190">
        <v>2013</v>
      </c>
      <c r="C8190" s="3" t="s">
        <v>16813</v>
      </c>
      <c r="D8190" t="s">
        <v>16814</v>
      </c>
    </row>
    <row r="8191" spans="1:4" x14ac:dyDescent="0.25">
      <c r="A8191" t="s">
        <v>440</v>
      </c>
      <c r="B8191">
        <v>2013</v>
      </c>
      <c r="C8191" s="3" t="s">
        <v>16815</v>
      </c>
      <c r="D8191" t="s">
        <v>16816</v>
      </c>
    </row>
    <row r="8192" spans="1:4" x14ac:dyDescent="0.25">
      <c r="A8192" t="s">
        <v>440</v>
      </c>
      <c r="B8192">
        <v>2013</v>
      </c>
      <c r="C8192" s="3" t="s">
        <v>16817</v>
      </c>
      <c r="D8192" t="s">
        <v>16818</v>
      </c>
    </row>
    <row r="8193" spans="1:4" x14ac:dyDescent="0.25">
      <c r="A8193" t="s">
        <v>440</v>
      </c>
      <c r="B8193">
        <v>2013</v>
      </c>
      <c r="C8193" s="3" t="s">
        <v>16819</v>
      </c>
      <c r="D8193" t="s">
        <v>16820</v>
      </c>
    </row>
    <row r="8194" spans="1:4" x14ac:dyDescent="0.25">
      <c r="A8194" t="s">
        <v>440</v>
      </c>
      <c r="B8194">
        <v>2013</v>
      </c>
      <c r="C8194" s="3" t="s">
        <v>16821</v>
      </c>
      <c r="D8194" t="s">
        <v>16822</v>
      </c>
    </row>
    <row r="8195" spans="1:4" x14ac:dyDescent="0.25">
      <c r="A8195" t="s">
        <v>440</v>
      </c>
      <c r="B8195">
        <v>2013</v>
      </c>
      <c r="C8195" s="3" t="s">
        <v>16823</v>
      </c>
      <c r="D8195" t="s">
        <v>16824</v>
      </c>
    </row>
    <row r="8196" spans="1:4" x14ac:dyDescent="0.25">
      <c r="A8196" t="s">
        <v>440</v>
      </c>
      <c r="B8196">
        <v>2013</v>
      </c>
      <c r="C8196" s="3" t="s">
        <v>16825</v>
      </c>
      <c r="D8196" t="s">
        <v>16826</v>
      </c>
    </row>
    <row r="8197" spans="1:4" x14ac:dyDescent="0.25">
      <c r="A8197" t="s">
        <v>440</v>
      </c>
      <c r="B8197">
        <v>2013</v>
      </c>
      <c r="C8197" s="3" t="s">
        <v>16827</v>
      </c>
      <c r="D8197" t="s">
        <v>16828</v>
      </c>
    </row>
    <row r="8198" spans="1:4" x14ac:dyDescent="0.25">
      <c r="A8198" t="s">
        <v>440</v>
      </c>
      <c r="B8198">
        <v>2013</v>
      </c>
      <c r="C8198" s="3" t="s">
        <v>16829</v>
      </c>
      <c r="D8198" t="s">
        <v>16830</v>
      </c>
    </row>
    <row r="8199" spans="1:4" x14ac:dyDescent="0.25">
      <c r="A8199" t="s">
        <v>440</v>
      </c>
      <c r="B8199">
        <v>2013</v>
      </c>
      <c r="C8199" s="3" t="s">
        <v>16831</v>
      </c>
      <c r="D8199" t="s">
        <v>16832</v>
      </c>
    </row>
    <row r="8200" spans="1:4" x14ac:dyDescent="0.25">
      <c r="A8200" t="s">
        <v>440</v>
      </c>
      <c r="B8200">
        <v>2013</v>
      </c>
      <c r="C8200" s="3" t="s">
        <v>16833</v>
      </c>
      <c r="D8200" t="s">
        <v>16834</v>
      </c>
    </row>
    <row r="8201" spans="1:4" x14ac:dyDescent="0.25">
      <c r="A8201" t="s">
        <v>440</v>
      </c>
      <c r="B8201">
        <v>2013</v>
      </c>
      <c r="C8201" s="3" t="s">
        <v>16835</v>
      </c>
      <c r="D8201" t="s">
        <v>16836</v>
      </c>
    </row>
    <row r="8202" spans="1:4" x14ac:dyDescent="0.25">
      <c r="A8202" t="s">
        <v>440</v>
      </c>
      <c r="B8202">
        <v>2013</v>
      </c>
      <c r="C8202" s="3" t="s">
        <v>16837</v>
      </c>
      <c r="D8202" t="s">
        <v>16838</v>
      </c>
    </row>
    <row r="8203" spans="1:4" x14ac:dyDescent="0.25">
      <c r="A8203" t="s">
        <v>440</v>
      </c>
      <c r="B8203">
        <v>2013</v>
      </c>
      <c r="C8203" s="3" t="s">
        <v>16839</v>
      </c>
      <c r="D8203" t="s">
        <v>16840</v>
      </c>
    </row>
    <row r="8204" spans="1:4" x14ac:dyDescent="0.25">
      <c r="A8204" t="s">
        <v>440</v>
      </c>
      <c r="B8204">
        <v>2013</v>
      </c>
      <c r="C8204" s="3" t="s">
        <v>16841</v>
      </c>
      <c r="D8204" t="s">
        <v>16842</v>
      </c>
    </row>
    <row r="8205" spans="1:4" x14ac:dyDescent="0.25">
      <c r="A8205" t="s">
        <v>440</v>
      </c>
      <c r="B8205">
        <v>2013</v>
      </c>
      <c r="C8205" s="3" t="s">
        <v>16843</v>
      </c>
      <c r="D8205" t="s">
        <v>16844</v>
      </c>
    </row>
    <row r="8206" spans="1:4" x14ac:dyDescent="0.25">
      <c r="A8206" t="s">
        <v>440</v>
      </c>
      <c r="B8206">
        <v>2013</v>
      </c>
      <c r="C8206" s="3" t="s">
        <v>16845</v>
      </c>
      <c r="D8206" t="s">
        <v>16846</v>
      </c>
    </row>
    <row r="8207" spans="1:4" x14ac:dyDescent="0.25">
      <c r="A8207" t="s">
        <v>440</v>
      </c>
      <c r="B8207">
        <v>2013</v>
      </c>
      <c r="C8207" s="3" t="s">
        <v>16847</v>
      </c>
      <c r="D8207" t="s">
        <v>16848</v>
      </c>
    </row>
    <row r="8208" spans="1:4" x14ac:dyDescent="0.25">
      <c r="A8208" t="s">
        <v>440</v>
      </c>
      <c r="B8208">
        <v>2013</v>
      </c>
      <c r="C8208" s="3" t="s">
        <v>16849</v>
      </c>
      <c r="D8208" t="s">
        <v>16850</v>
      </c>
    </row>
    <row r="8209" spans="1:4" x14ac:dyDescent="0.25">
      <c r="A8209" t="s">
        <v>440</v>
      </c>
      <c r="B8209">
        <v>2013</v>
      </c>
      <c r="C8209" s="3" t="s">
        <v>16851</v>
      </c>
      <c r="D8209" t="s">
        <v>16852</v>
      </c>
    </row>
    <row r="8210" spans="1:4" x14ac:dyDescent="0.25">
      <c r="A8210" t="s">
        <v>440</v>
      </c>
      <c r="B8210">
        <v>2013</v>
      </c>
      <c r="C8210" s="3" t="s">
        <v>16853</v>
      </c>
      <c r="D8210" t="s">
        <v>16854</v>
      </c>
    </row>
    <row r="8211" spans="1:4" x14ac:dyDescent="0.25">
      <c r="A8211" t="s">
        <v>440</v>
      </c>
      <c r="B8211">
        <v>2013</v>
      </c>
      <c r="C8211" s="3" t="s">
        <v>16855</v>
      </c>
      <c r="D8211" t="s">
        <v>16856</v>
      </c>
    </row>
    <row r="8212" spans="1:4" x14ac:dyDescent="0.25">
      <c r="A8212" t="s">
        <v>440</v>
      </c>
      <c r="B8212">
        <v>2013</v>
      </c>
      <c r="C8212" s="3" t="s">
        <v>16857</v>
      </c>
      <c r="D8212" t="s">
        <v>16858</v>
      </c>
    </row>
    <row r="8213" spans="1:4" x14ac:dyDescent="0.25">
      <c r="A8213" t="s">
        <v>440</v>
      </c>
      <c r="B8213">
        <v>2013</v>
      </c>
      <c r="C8213" s="3" t="s">
        <v>16859</v>
      </c>
      <c r="D8213" t="s">
        <v>16860</v>
      </c>
    </row>
    <row r="8214" spans="1:4" x14ac:dyDescent="0.25">
      <c r="A8214" t="s">
        <v>440</v>
      </c>
      <c r="B8214">
        <v>2013</v>
      </c>
      <c r="C8214" s="3" t="s">
        <v>16861</v>
      </c>
      <c r="D8214" t="s">
        <v>16862</v>
      </c>
    </row>
    <row r="8215" spans="1:4" x14ac:dyDescent="0.25">
      <c r="A8215" t="s">
        <v>440</v>
      </c>
      <c r="B8215">
        <v>2013</v>
      </c>
      <c r="C8215" s="3" t="s">
        <v>16863</v>
      </c>
      <c r="D8215" t="s">
        <v>16864</v>
      </c>
    </row>
    <row r="8216" spans="1:4" x14ac:dyDescent="0.25">
      <c r="A8216" t="s">
        <v>440</v>
      </c>
      <c r="B8216">
        <v>2013</v>
      </c>
      <c r="C8216" s="3" t="s">
        <v>16865</v>
      </c>
      <c r="D8216" t="s">
        <v>16866</v>
      </c>
    </row>
    <row r="8217" spans="1:4" x14ac:dyDescent="0.25">
      <c r="A8217" t="s">
        <v>440</v>
      </c>
      <c r="B8217">
        <v>2013</v>
      </c>
      <c r="C8217" s="3" t="s">
        <v>16867</v>
      </c>
      <c r="D8217" t="s">
        <v>16868</v>
      </c>
    </row>
    <row r="8218" spans="1:4" x14ac:dyDescent="0.25">
      <c r="A8218" t="s">
        <v>440</v>
      </c>
      <c r="B8218">
        <v>2013</v>
      </c>
      <c r="C8218" s="3" t="s">
        <v>16869</v>
      </c>
      <c r="D8218" t="s">
        <v>16870</v>
      </c>
    </row>
    <row r="8219" spans="1:4" x14ac:dyDescent="0.25">
      <c r="A8219" t="s">
        <v>440</v>
      </c>
      <c r="B8219">
        <v>2013</v>
      </c>
      <c r="C8219" s="3" t="s">
        <v>16871</v>
      </c>
      <c r="D8219" t="s">
        <v>16872</v>
      </c>
    </row>
    <row r="8220" spans="1:4" x14ac:dyDescent="0.25">
      <c r="A8220" t="s">
        <v>440</v>
      </c>
      <c r="B8220">
        <v>2013</v>
      </c>
      <c r="C8220" s="3" t="s">
        <v>16873</v>
      </c>
      <c r="D8220" t="s">
        <v>16874</v>
      </c>
    </row>
    <row r="8221" spans="1:4" x14ac:dyDescent="0.25">
      <c r="A8221" t="s">
        <v>440</v>
      </c>
      <c r="B8221">
        <v>2013</v>
      </c>
      <c r="C8221" s="3" t="s">
        <v>16875</v>
      </c>
      <c r="D8221" t="s">
        <v>16876</v>
      </c>
    </row>
    <row r="8222" spans="1:4" x14ac:dyDescent="0.25">
      <c r="A8222" t="s">
        <v>440</v>
      </c>
      <c r="B8222">
        <v>2013</v>
      </c>
      <c r="C8222" s="3" t="s">
        <v>16877</v>
      </c>
      <c r="D8222" t="s">
        <v>16878</v>
      </c>
    </row>
    <row r="8223" spans="1:4" x14ac:dyDescent="0.25">
      <c r="A8223" t="s">
        <v>440</v>
      </c>
      <c r="B8223">
        <v>2013</v>
      </c>
      <c r="C8223" s="3" t="s">
        <v>16879</v>
      </c>
      <c r="D8223" t="s">
        <v>16880</v>
      </c>
    </row>
    <row r="8224" spans="1:4" x14ac:dyDescent="0.25">
      <c r="A8224" t="s">
        <v>440</v>
      </c>
      <c r="B8224">
        <v>2013</v>
      </c>
      <c r="C8224" s="3" t="s">
        <v>16881</v>
      </c>
      <c r="D8224" t="s">
        <v>16882</v>
      </c>
    </row>
    <row r="8225" spans="1:4" x14ac:dyDescent="0.25">
      <c r="A8225" t="s">
        <v>440</v>
      </c>
      <c r="B8225">
        <v>2013</v>
      </c>
      <c r="C8225" s="3" t="s">
        <v>16883</v>
      </c>
      <c r="D8225" t="s">
        <v>16884</v>
      </c>
    </row>
    <row r="8226" spans="1:4" x14ac:dyDescent="0.25">
      <c r="A8226" t="s">
        <v>440</v>
      </c>
      <c r="B8226">
        <v>2013</v>
      </c>
      <c r="C8226" s="3" t="s">
        <v>16885</v>
      </c>
      <c r="D8226" t="s">
        <v>16886</v>
      </c>
    </row>
    <row r="8227" spans="1:4" x14ac:dyDescent="0.25">
      <c r="A8227" t="s">
        <v>440</v>
      </c>
      <c r="B8227">
        <v>2013</v>
      </c>
      <c r="C8227" s="3" t="s">
        <v>16887</v>
      </c>
      <c r="D8227" t="s">
        <v>16888</v>
      </c>
    </row>
    <row r="8228" spans="1:4" x14ac:dyDescent="0.25">
      <c r="A8228" t="s">
        <v>440</v>
      </c>
      <c r="B8228">
        <v>2013</v>
      </c>
      <c r="C8228" s="3" t="s">
        <v>16889</v>
      </c>
      <c r="D8228" t="s">
        <v>16890</v>
      </c>
    </row>
    <row r="8229" spans="1:4" x14ac:dyDescent="0.25">
      <c r="A8229" t="s">
        <v>440</v>
      </c>
      <c r="B8229">
        <v>2013</v>
      </c>
      <c r="C8229" s="3" t="s">
        <v>16891</v>
      </c>
      <c r="D8229" t="s">
        <v>16892</v>
      </c>
    </row>
    <row r="8230" spans="1:4" x14ac:dyDescent="0.25">
      <c r="A8230" t="s">
        <v>440</v>
      </c>
      <c r="B8230">
        <v>2013</v>
      </c>
      <c r="C8230" s="3" t="s">
        <v>16893</v>
      </c>
      <c r="D8230" t="s">
        <v>16894</v>
      </c>
    </row>
    <row r="8231" spans="1:4" x14ac:dyDescent="0.25">
      <c r="A8231" t="s">
        <v>440</v>
      </c>
      <c r="B8231">
        <v>2013</v>
      </c>
      <c r="C8231" s="3" t="s">
        <v>16895</v>
      </c>
      <c r="D8231" t="s">
        <v>16896</v>
      </c>
    </row>
    <row r="8232" spans="1:4" x14ac:dyDescent="0.25">
      <c r="A8232" t="s">
        <v>440</v>
      </c>
      <c r="B8232">
        <v>2013</v>
      </c>
      <c r="C8232" s="3" t="s">
        <v>16897</v>
      </c>
      <c r="D8232" t="s">
        <v>16898</v>
      </c>
    </row>
    <row r="8233" spans="1:4" x14ac:dyDescent="0.25">
      <c r="A8233" t="s">
        <v>440</v>
      </c>
      <c r="B8233">
        <v>2013</v>
      </c>
      <c r="C8233" s="3" t="s">
        <v>16899</v>
      </c>
      <c r="D8233" t="s">
        <v>16900</v>
      </c>
    </row>
    <row r="8234" spans="1:4" x14ac:dyDescent="0.25">
      <c r="A8234" t="s">
        <v>440</v>
      </c>
      <c r="B8234">
        <v>2013</v>
      </c>
      <c r="C8234" s="3" t="s">
        <v>16901</v>
      </c>
      <c r="D8234" t="s">
        <v>16902</v>
      </c>
    </row>
    <row r="8235" spans="1:4" x14ac:dyDescent="0.25">
      <c r="A8235" t="s">
        <v>440</v>
      </c>
      <c r="B8235">
        <v>2013</v>
      </c>
      <c r="C8235" s="3" t="s">
        <v>16903</v>
      </c>
      <c r="D8235" t="s">
        <v>16904</v>
      </c>
    </row>
    <row r="8236" spans="1:4" x14ac:dyDescent="0.25">
      <c r="A8236" t="s">
        <v>440</v>
      </c>
      <c r="B8236">
        <v>2013</v>
      </c>
      <c r="C8236" s="3" t="s">
        <v>16905</v>
      </c>
      <c r="D8236" t="s">
        <v>16906</v>
      </c>
    </row>
    <row r="8237" spans="1:4" x14ac:dyDescent="0.25">
      <c r="A8237" t="s">
        <v>440</v>
      </c>
      <c r="B8237">
        <v>2013</v>
      </c>
      <c r="C8237" s="3" t="s">
        <v>16907</v>
      </c>
      <c r="D8237" t="s">
        <v>16908</v>
      </c>
    </row>
    <row r="8238" spans="1:4" x14ac:dyDescent="0.25">
      <c r="A8238" t="s">
        <v>440</v>
      </c>
      <c r="B8238">
        <v>2013</v>
      </c>
      <c r="C8238" s="3" t="s">
        <v>16909</v>
      </c>
      <c r="D8238" t="s">
        <v>16910</v>
      </c>
    </row>
    <row r="8239" spans="1:4" x14ac:dyDescent="0.25">
      <c r="A8239" t="s">
        <v>440</v>
      </c>
      <c r="B8239">
        <v>2013</v>
      </c>
      <c r="C8239" s="3" t="s">
        <v>16911</v>
      </c>
      <c r="D8239" t="s">
        <v>16912</v>
      </c>
    </row>
    <row r="8240" spans="1:4" x14ac:dyDescent="0.25">
      <c r="A8240" t="s">
        <v>440</v>
      </c>
      <c r="B8240">
        <v>2013</v>
      </c>
      <c r="C8240" s="3" t="s">
        <v>16913</v>
      </c>
      <c r="D8240" t="s">
        <v>16914</v>
      </c>
    </row>
    <row r="8241" spans="1:4" x14ac:dyDescent="0.25">
      <c r="A8241" t="s">
        <v>440</v>
      </c>
      <c r="B8241">
        <v>2013</v>
      </c>
      <c r="C8241" s="3" t="s">
        <v>16915</v>
      </c>
      <c r="D8241" t="s">
        <v>16916</v>
      </c>
    </row>
    <row r="8242" spans="1:4" x14ac:dyDescent="0.25">
      <c r="A8242" t="s">
        <v>440</v>
      </c>
      <c r="B8242">
        <v>2013</v>
      </c>
      <c r="C8242" s="3" t="s">
        <v>16917</v>
      </c>
      <c r="D8242" t="s">
        <v>16918</v>
      </c>
    </row>
    <row r="8243" spans="1:4" x14ac:dyDescent="0.25">
      <c r="A8243" t="s">
        <v>440</v>
      </c>
      <c r="B8243">
        <v>2013</v>
      </c>
      <c r="C8243" s="3" t="s">
        <v>16919</v>
      </c>
      <c r="D8243" t="s">
        <v>16920</v>
      </c>
    </row>
    <row r="8244" spans="1:4" x14ac:dyDescent="0.25">
      <c r="A8244" t="s">
        <v>440</v>
      </c>
      <c r="B8244">
        <v>2013</v>
      </c>
      <c r="C8244" s="3" t="s">
        <v>16921</v>
      </c>
      <c r="D8244" t="s">
        <v>16922</v>
      </c>
    </row>
    <row r="8245" spans="1:4" x14ac:dyDescent="0.25">
      <c r="A8245" t="s">
        <v>440</v>
      </c>
      <c r="B8245">
        <v>2013</v>
      </c>
      <c r="C8245" s="3" t="s">
        <v>16923</v>
      </c>
      <c r="D8245" t="s">
        <v>16924</v>
      </c>
    </row>
    <row r="8246" spans="1:4" x14ac:dyDescent="0.25">
      <c r="A8246" t="s">
        <v>440</v>
      </c>
      <c r="B8246">
        <v>2013</v>
      </c>
      <c r="C8246" s="3" t="s">
        <v>16925</v>
      </c>
      <c r="D8246" t="s">
        <v>16926</v>
      </c>
    </row>
    <row r="8247" spans="1:4" x14ac:dyDescent="0.25">
      <c r="A8247" t="s">
        <v>440</v>
      </c>
      <c r="B8247">
        <v>2013</v>
      </c>
      <c r="C8247" s="3" t="s">
        <v>16927</v>
      </c>
      <c r="D8247" t="s">
        <v>16928</v>
      </c>
    </row>
    <row r="8248" spans="1:4" x14ac:dyDescent="0.25">
      <c r="A8248" t="s">
        <v>440</v>
      </c>
      <c r="B8248">
        <v>2013</v>
      </c>
      <c r="C8248" s="3" t="s">
        <v>16929</v>
      </c>
      <c r="D8248" t="s">
        <v>16930</v>
      </c>
    </row>
    <row r="8249" spans="1:4" x14ac:dyDescent="0.25">
      <c r="A8249" t="s">
        <v>440</v>
      </c>
      <c r="B8249">
        <v>2013</v>
      </c>
      <c r="C8249" s="3" t="s">
        <v>16931</v>
      </c>
      <c r="D8249" t="s">
        <v>16932</v>
      </c>
    </row>
    <row r="8250" spans="1:4" x14ac:dyDescent="0.25">
      <c r="A8250" t="s">
        <v>440</v>
      </c>
      <c r="B8250">
        <v>2013</v>
      </c>
      <c r="C8250" s="3" t="s">
        <v>16933</v>
      </c>
      <c r="D8250" t="s">
        <v>16934</v>
      </c>
    </row>
    <row r="8251" spans="1:4" x14ac:dyDescent="0.25">
      <c r="A8251" t="s">
        <v>440</v>
      </c>
      <c r="B8251">
        <v>2013</v>
      </c>
      <c r="C8251" s="3" t="s">
        <v>16935</v>
      </c>
      <c r="D8251" t="s">
        <v>16936</v>
      </c>
    </row>
    <row r="8252" spans="1:4" x14ac:dyDescent="0.25">
      <c r="A8252" t="s">
        <v>440</v>
      </c>
      <c r="B8252">
        <v>2013</v>
      </c>
      <c r="C8252" s="3" t="s">
        <v>16937</v>
      </c>
      <c r="D8252" t="s">
        <v>16938</v>
      </c>
    </row>
    <row r="8253" spans="1:4" x14ac:dyDescent="0.25">
      <c r="A8253" t="s">
        <v>440</v>
      </c>
      <c r="B8253">
        <v>2013</v>
      </c>
      <c r="C8253" s="3" t="s">
        <v>16939</v>
      </c>
      <c r="D8253" t="s">
        <v>16940</v>
      </c>
    </row>
    <row r="8254" spans="1:4" x14ac:dyDescent="0.25">
      <c r="A8254" t="s">
        <v>440</v>
      </c>
      <c r="B8254">
        <v>2013</v>
      </c>
      <c r="C8254" s="3" t="s">
        <v>16941</v>
      </c>
      <c r="D8254" t="s">
        <v>16942</v>
      </c>
    </row>
    <row r="8255" spans="1:4" x14ac:dyDescent="0.25">
      <c r="A8255" t="s">
        <v>440</v>
      </c>
      <c r="B8255">
        <v>2013</v>
      </c>
      <c r="C8255" s="3" t="s">
        <v>16943</v>
      </c>
      <c r="D8255" t="s">
        <v>16944</v>
      </c>
    </row>
    <row r="8256" spans="1:4" x14ac:dyDescent="0.25">
      <c r="A8256" t="s">
        <v>440</v>
      </c>
      <c r="B8256">
        <v>2013</v>
      </c>
      <c r="C8256" s="3" t="s">
        <v>16945</v>
      </c>
      <c r="D8256" t="s">
        <v>16946</v>
      </c>
    </row>
    <row r="8257" spans="1:4" x14ac:dyDescent="0.25">
      <c r="A8257" t="s">
        <v>440</v>
      </c>
      <c r="B8257">
        <v>2013</v>
      </c>
      <c r="C8257" s="3" t="s">
        <v>16947</v>
      </c>
      <c r="D8257" t="s">
        <v>16948</v>
      </c>
    </row>
    <row r="8258" spans="1:4" x14ac:dyDescent="0.25">
      <c r="A8258" t="s">
        <v>440</v>
      </c>
      <c r="B8258">
        <v>2013</v>
      </c>
      <c r="C8258" s="3" t="s">
        <v>16949</v>
      </c>
      <c r="D8258" t="s">
        <v>16950</v>
      </c>
    </row>
    <row r="8259" spans="1:4" x14ac:dyDescent="0.25">
      <c r="A8259" t="s">
        <v>440</v>
      </c>
      <c r="B8259">
        <v>2013</v>
      </c>
      <c r="C8259" s="3" t="s">
        <v>16951</v>
      </c>
      <c r="D8259" t="s">
        <v>16952</v>
      </c>
    </row>
    <row r="8260" spans="1:4" x14ac:dyDescent="0.25">
      <c r="A8260" t="s">
        <v>440</v>
      </c>
      <c r="B8260">
        <v>2013</v>
      </c>
      <c r="C8260" s="3" t="s">
        <v>16953</v>
      </c>
      <c r="D8260" t="s">
        <v>16954</v>
      </c>
    </row>
    <row r="8261" spans="1:4" x14ac:dyDescent="0.25">
      <c r="A8261" t="s">
        <v>440</v>
      </c>
      <c r="B8261">
        <v>2013</v>
      </c>
      <c r="C8261" s="3" t="s">
        <v>16955</v>
      </c>
      <c r="D8261" t="s">
        <v>16956</v>
      </c>
    </row>
    <row r="8262" spans="1:4" x14ac:dyDescent="0.25">
      <c r="A8262" t="s">
        <v>440</v>
      </c>
      <c r="B8262">
        <v>2013</v>
      </c>
      <c r="C8262" s="3" t="s">
        <v>16957</v>
      </c>
      <c r="D8262" t="s">
        <v>16958</v>
      </c>
    </row>
    <row r="8263" spans="1:4" x14ac:dyDescent="0.25">
      <c r="A8263" t="s">
        <v>440</v>
      </c>
      <c r="B8263">
        <v>2013</v>
      </c>
      <c r="C8263" s="3" t="s">
        <v>16959</v>
      </c>
      <c r="D8263" t="s">
        <v>16960</v>
      </c>
    </row>
    <row r="8264" spans="1:4" x14ac:dyDescent="0.25">
      <c r="A8264" t="s">
        <v>440</v>
      </c>
      <c r="B8264">
        <v>2013</v>
      </c>
      <c r="C8264" s="3" t="s">
        <v>16961</v>
      </c>
      <c r="D8264" t="s">
        <v>16962</v>
      </c>
    </row>
    <row r="8265" spans="1:4" x14ac:dyDescent="0.25">
      <c r="A8265" t="s">
        <v>440</v>
      </c>
      <c r="B8265">
        <v>2013</v>
      </c>
      <c r="C8265" s="3" t="s">
        <v>16963</v>
      </c>
      <c r="D8265" t="s">
        <v>16964</v>
      </c>
    </row>
    <row r="8266" spans="1:4" x14ac:dyDescent="0.25">
      <c r="A8266" t="s">
        <v>440</v>
      </c>
      <c r="B8266">
        <v>2013</v>
      </c>
      <c r="C8266" s="3" t="s">
        <v>16965</v>
      </c>
      <c r="D8266" t="s">
        <v>16966</v>
      </c>
    </row>
    <row r="8267" spans="1:4" x14ac:dyDescent="0.25">
      <c r="A8267" t="s">
        <v>440</v>
      </c>
      <c r="B8267">
        <v>2013</v>
      </c>
      <c r="C8267" s="3" t="s">
        <v>16967</v>
      </c>
      <c r="D8267" t="s">
        <v>16968</v>
      </c>
    </row>
    <row r="8268" spans="1:4" x14ac:dyDescent="0.25">
      <c r="A8268" t="s">
        <v>440</v>
      </c>
      <c r="B8268">
        <v>2013</v>
      </c>
      <c r="C8268" s="3" t="s">
        <v>16969</v>
      </c>
      <c r="D8268" t="s">
        <v>16970</v>
      </c>
    </row>
    <row r="8269" spans="1:4" x14ac:dyDescent="0.25">
      <c r="A8269" t="s">
        <v>440</v>
      </c>
      <c r="B8269">
        <v>2013</v>
      </c>
      <c r="C8269" s="3" t="s">
        <v>16971</v>
      </c>
      <c r="D8269" t="s">
        <v>16972</v>
      </c>
    </row>
    <row r="8270" spans="1:4" x14ac:dyDescent="0.25">
      <c r="A8270" t="s">
        <v>440</v>
      </c>
      <c r="B8270">
        <v>2013</v>
      </c>
      <c r="C8270" s="3" t="s">
        <v>16973</v>
      </c>
      <c r="D8270" t="s">
        <v>16974</v>
      </c>
    </row>
    <row r="8271" spans="1:4" x14ac:dyDescent="0.25">
      <c r="A8271" t="s">
        <v>440</v>
      </c>
      <c r="B8271">
        <v>2013</v>
      </c>
      <c r="C8271" s="3" t="s">
        <v>16975</v>
      </c>
      <c r="D8271" t="s">
        <v>16976</v>
      </c>
    </row>
    <row r="8272" spans="1:4" x14ac:dyDescent="0.25">
      <c r="A8272" t="s">
        <v>440</v>
      </c>
      <c r="B8272">
        <v>2013</v>
      </c>
      <c r="C8272" s="3" t="s">
        <v>16977</v>
      </c>
      <c r="D8272" t="s">
        <v>16978</v>
      </c>
    </row>
    <row r="8273" spans="1:4" x14ac:dyDescent="0.25">
      <c r="A8273" t="s">
        <v>440</v>
      </c>
      <c r="B8273">
        <v>2013</v>
      </c>
      <c r="C8273" s="3" t="s">
        <v>16979</v>
      </c>
      <c r="D8273" t="s">
        <v>16980</v>
      </c>
    </row>
    <row r="8274" spans="1:4" x14ac:dyDescent="0.25">
      <c r="A8274" t="s">
        <v>440</v>
      </c>
      <c r="B8274">
        <v>2013</v>
      </c>
      <c r="C8274" s="3" t="s">
        <v>16981</v>
      </c>
      <c r="D8274" t="s">
        <v>16982</v>
      </c>
    </row>
    <row r="8275" spans="1:4" x14ac:dyDescent="0.25">
      <c r="A8275" t="s">
        <v>440</v>
      </c>
      <c r="B8275">
        <v>2013</v>
      </c>
      <c r="C8275" s="3" t="s">
        <v>16983</v>
      </c>
      <c r="D8275" t="s">
        <v>16984</v>
      </c>
    </row>
    <row r="8276" spans="1:4" x14ac:dyDescent="0.25">
      <c r="A8276" t="s">
        <v>440</v>
      </c>
      <c r="B8276">
        <v>2013</v>
      </c>
      <c r="C8276" s="3" t="s">
        <v>16985</v>
      </c>
      <c r="D8276" t="s">
        <v>16986</v>
      </c>
    </row>
    <row r="8277" spans="1:4" x14ac:dyDescent="0.25">
      <c r="A8277" t="s">
        <v>440</v>
      </c>
      <c r="B8277">
        <v>2013</v>
      </c>
      <c r="C8277" s="3" t="s">
        <v>16987</v>
      </c>
      <c r="D8277" t="s">
        <v>16988</v>
      </c>
    </row>
    <row r="8278" spans="1:4" x14ac:dyDescent="0.25">
      <c r="A8278" t="s">
        <v>440</v>
      </c>
      <c r="B8278">
        <v>2013</v>
      </c>
      <c r="C8278" s="3" t="s">
        <v>16989</v>
      </c>
      <c r="D8278" t="s">
        <v>16990</v>
      </c>
    </row>
    <row r="8279" spans="1:4" x14ac:dyDescent="0.25">
      <c r="A8279" t="s">
        <v>440</v>
      </c>
      <c r="B8279">
        <v>2013</v>
      </c>
      <c r="C8279" s="3" t="s">
        <v>16991</v>
      </c>
      <c r="D8279" t="s">
        <v>16992</v>
      </c>
    </row>
    <row r="8280" spans="1:4" x14ac:dyDescent="0.25">
      <c r="A8280" t="s">
        <v>440</v>
      </c>
      <c r="B8280">
        <v>2013</v>
      </c>
      <c r="C8280" s="3" t="s">
        <v>16993</v>
      </c>
      <c r="D8280" t="s">
        <v>16994</v>
      </c>
    </row>
    <row r="8281" spans="1:4" x14ac:dyDescent="0.25">
      <c r="A8281" t="s">
        <v>440</v>
      </c>
      <c r="B8281">
        <v>2013</v>
      </c>
      <c r="C8281" s="3" t="s">
        <v>16995</v>
      </c>
      <c r="D8281" t="s">
        <v>16996</v>
      </c>
    </row>
    <row r="8282" spans="1:4" x14ac:dyDescent="0.25">
      <c r="A8282" t="s">
        <v>440</v>
      </c>
      <c r="B8282">
        <v>2013</v>
      </c>
      <c r="C8282" s="3" t="s">
        <v>16997</v>
      </c>
      <c r="D8282" t="s">
        <v>16998</v>
      </c>
    </row>
    <row r="8283" spans="1:4" x14ac:dyDescent="0.25">
      <c r="A8283" t="s">
        <v>440</v>
      </c>
      <c r="B8283">
        <v>2013</v>
      </c>
      <c r="C8283" s="3" t="s">
        <v>16999</v>
      </c>
      <c r="D8283" t="s">
        <v>17000</v>
      </c>
    </row>
    <row r="8284" spans="1:4" x14ac:dyDescent="0.25">
      <c r="A8284" t="s">
        <v>440</v>
      </c>
      <c r="B8284">
        <v>2013</v>
      </c>
      <c r="C8284" s="3" t="s">
        <v>17001</v>
      </c>
      <c r="D8284" t="s">
        <v>17002</v>
      </c>
    </row>
    <row r="8285" spans="1:4" x14ac:dyDescent="0.25">
      <c r="A8285" t="s">
        <v>440</v>
      </c>
      <c r="B8285">
        <v>2013</v>
      </c>
      <c r="C8285" s="3" t="s">
        <v>17003</v>
      </c>
      <c r="D8285" t="s">
        <v>17004</v>
      </c>
    </row>
    <row r="8286" spans="1:4" x14ac:dyDescent="0.25">
      <c r="A8286" t="s">
        <v>440</v>
      </c>
      <c r="B8286">
        <v>2013</v>
      </c>
      <c r="C8286" s="3" t="s">
        <v>17005</v>
      </c>
      <c r="D8286" t="s">
        <v>17006</v>
      </c>
    </row>
    <row r="8287" spans="1:4" x14ac:dyDescent="0.25">
      <c r="A8287" t="s">
        <v>440</v>
      </c>
      <c r="B8287">
        <v>2013</v>
      </c>
      <c r="C8287" s="3" t="s">
        <v>17007</v>
      </c>
      <c r="D8287" t="s">
        <v>17008</v>
      </c>
    </row>
    <row r="8288" spans="1:4" x14ac:dyDescent="0.25">
      <c r="A8288" t="s">
        <v>440</v>
      </c>
      <c r="B8288">
        <v>2013</v>
      </c>
      <c r="C8288" s="3" t="s">
        <v>17009</v>
      </c>
      <c r="D8288" t="s">
        <v>17010</v>
      </c>
    </row>
    <row r="8289" spans="1:4" x14ac:dyDescent="0.25">
      <c r="A8289" t="s">
        <v>440</v>
      </c>
      <c r="B8289">
        <v>2013</v>
      </c>
      <c r="C8289" s="3" t="s">
        <v>17011</v>
      </c>
      <c r="D8289" t="s">
        <v>17012</v>
      </c>
    </row>
    <row r="8290" spans="1:4" x14ac:dyDescent="0.25">
      <c r="A8290" t="s">
        <v>440</v>
      </c>
      <c r="B8290">
        <v>2013</v>
      </c>
      <c r="C8290" s="3" t="s">
        <v>17013</v>
      </c>
      <c r="D8290" t="s">
        <v>17014</v>
      </c>
    </row>
    <row r="8291" spans="1:4" x14ac:dyDescent="0.25">
      <c r="A8291" t="s">
        <v>440</v>
      </c>
      <c r="B8291">
        <v>2013</v>
      </c>
      <c r="C8291" s="3" t="s">
        <v>17015</v>
      </c>
      <c r="D8291" t="s">
        <v>17016</v>
      </c>
    </row>
    <row r="8292" spans="1:4" x14ac:dyDescent="0.25">
      <c r="A8292" t="s">
        <v>440</v>
      </c>
      <c r="B8292">
        <v>2013</v>
      </c>
      <c r="C8292" s="3" t="s">
        <v>17017</v>
      </c>
      <c r="D8292" t="s">
        <v>17018</v>
      </c>
    </row>
    <row r="8293" spans="1:4" x14ac:dyDescent="0.25">
      <c r="A8293" t="s">
        <v>440</v>
      </c>
      <c r="B8293">
        <v>2013</v>
      </c>
      <c r="C8293" s="3" t="s">
        <v>17019</v>
      </c>
      <c r="D8293" t="s">
        <v>17020</v>
      </c>
    </row>
    <row r="8294" spans="1:4" x14ac:dyDescent="0.25">
      <c r="A8294" t="s">
        <v>440</v>
      </c>
      <c r="B8294">
        <v>2013</v>
      </c>
      <c r="C8294" s="3" t="s">
        <v>17021</v>
      </c>
      <c r="D8294" t="s">
        <v>17022</v>
      </c>
    </row>
    <row r="8295" spans="1:4" x14ac:dyDescent="0.25">
      <c r="A8295" t="s">
        <v>440</v>
      </c>
      <c r="B8295">
        <v>2013</v>
      </c>
      <c r="C8295" s="3" t="s">
        <v>17023</v>
      </c>
      <c r="D8295" t="s">
        <v>17024</v>
      </c>
    </row>
    <row r="8296" spans="1:4" x14ac:dyDescent="0.25">
      <c r="A8296" t="s">
        <v>440</v>
      </c>
      <c r="B8296">
        <v>2013</v>
      </c>
      <c r="C8296" s="3" t="s">
        <v>17025</v>
      </c>
      <c r="D8296" t="s">
        <v>17026</v>
      </c>
    </row>
    <row r="8297" spans="1:4" x14ac:dyDescent="0.25">
      <c r="A8297" t="s">
        <v>440</v>
      </c>
      <c r="B8297">
        <v>2013</v>
      </c>
      <c r="C8297" s="3" t="s">
        <v>17027</v>
      </c>
      <c r="D8297" t="s">
        <v>17028</v>
      </c>
    </row>
    <row r="8298" spans="1:4" x14ac:dyDescent="0.25">
      <c r="A8298" t="s">
        <v>440</v>
      </c>
      <c r="B8298">
        <v>2013</v>
      </c>
      <c r="C8298" s="3" t="s">
        <v>17029</v>
      </c>
      <c r="D8298" t="s">
        <v>17030</v>
      </c>
    </row>
    <row r="8299" spans="1:4" x14ac:dyDescent="0.25">
      <c r="A8299" t="s">
        <v>440</v>
      </c>
      <c r="B8299">
        <v>2013</v>
      </c>
      <c r="C8299" s="3" t="s">
        <v>17031</v>
      </c>
      <c r="D8299" t="s">
        <v>17032</v>
      </c>
    </row>
    <row r="8300" spans="1:4" x14ac:dyDescent="0.25">
      <c r="A8300" t="s">
        <v>440</v>
      </c>
      <c r="B8300">
        <v>2013</v>
      </c>
      <c r="C8300" s="3" t="s">
        <v>17033</v>
      </c>
      <c r="D8300" t="s">
        <v>17034</v>
      </c>
    </row>
    <row r="8301" spans="1:4" x14ac:dyDescent="0.25">
      <c r="A8301" t="s">
        <v>440</v>
      </c>
      <c r="B8301">
        <v>2013</v>
      </c>
      <c r="C8301" s="3" t="s">
        <v>17035</v>
      </c>
      <c r="D8301" t="s">
        <v>17036</v>
      </c>
    </row>
    <row r="8302" spans="1:4" x14ac:dyDescent="0.25">
      <c r="A8302" t="s">
        <v>440</v>
      </c>
      <c r="B8302">
        <v>2013</v>
      </c>
      <c r="C8302" s="3" t="s">
        <v>17037</v>
      </c>
      <c r="D8302" t="s">
        <v>17038</v>
      </c>
    </row>
    <row r="8303" spans="1:4" x14ac:dyDescent="0.25">
      <c r="A8303" t="s">
        <v>440</v>
      </c>
      <c r="B8303">
        <v>2013</v>
      </c>
      <c r="C8303" s="3" t="s">
        <v>17039</v>
      </c>
      <c r="D8303" t="s">
        <v>17040</v>
      </c>
    </row>
    <row r="8304" spans="1:4" x14ac:dyDescent="0.25">
      <c r="A8304" t="s">
        <v>440</v>
      </c>
      <c r="B8304">
        <v>2013</v>
      </c>
      <c r="C8304" s="3" t="s">
        <v>17041</v>
      </c>
      <c r="D8304" t="s">
        <v>17042</v>
      </c>
    </row>
    <row r="8305" spans="1:4" x14ac:dyDescent="0.25">
      <c r="A8305" t="s">
        <v>440</v>
      </c>
      <c r="B8305">
        <v>2013</v>
      </c>
      <c r="C8305" s="3" t="s">
        <v>17043</v>
      </c>
      <c r="D8305" t="s">
        <v>17044</v>
      </c>
    </row>
    <row r="8306" spans="1:4" x14ac:dyDescent="0.25">
      <c r="A8306" t="s">
        <v>440</v>
      </c>
      <c r="B8306">
        <v>2013</v>
      </c>
      <c r="C8306" s="3" t="s">
        <v>17045</v>
      </c>
      <c r="D8306" t="s">
        <v>17046</v>
      </c>
    </row>
    <row r="8307" spans="1:4" x14ac:dyDescent="0.25">
      <c r="A8307" t="s">
        <v>440</v>
      </c>
      <c r="B8307">
        <v>2013</v>
      </c>
      <c r="C8307" s="3" t="s">
        <v>17047</v>
      </c>
      <c r="D8307" t="s">
        <v>17048</v>
      </c>
    </row>
    <row r="8308" spans="1:4" x14ac:dyDescent="0.25">
      <c r="A8308" t="s">
        <v>440</v>
      </c>
      <c r="B8308">
        <v>2013</v>
      </c>
      <c r="C8308" s="3" t="s">
        <v>17049</v>
      </c>
      <c r="D8308" t="s">
        <v>17050</v>
      </c>
    </row>
    <row r="8309" spans="1:4" x14ac:dyDescent="0.25">
      <c r="A8309" t="s">
        <v>440</v>
      </c>
      <c r="B8309">
        <v>2013</v>
      </c>
      <c r="C8309" s="3" t="s">
        <v>17051</v>
      </c>
      <c r="D8309" t="s">
        <v>17052</v>
      </c>
    </row>
    <row r="8310" spans="1:4" x14ac:dyDescent="0.25">
      <c r="A8310" t="s">
        <v>440</v>
      </c>
      <c r="B8310">
        <v>2013</v>
      </c>
      <c r="C8310" s="3" t="s">
        <v>17053</v>
      </c>
      <c r="D8310" t="s">
        <v>17054</v>
      </c>
    </row>
    <row r="8311" spans="1:4" x14ac:dyDescent="0.25">
      <c r="A8311" t="s">
        <v>440</v>
      </c>
      <c r="B8311">
        <v>2013</v>
      </c>
      <c r="C8311" s="3" t="s">
        <v>17055</v>
      </c>
      <c r="D8311" t="s">
        <v>17056</v>
      </c>
    </row>
    <row r="8312" spans="1:4" x14ac:dyDescent="0.25">
      <c r="A8312" t="s">
        <v>440</v>
      </c>
      <c r="B8312">
        <v>2013</v>
      </c>
      <c r="C8312" s="3" t="s">
        <v>17057</v>
      </c>
      <c r="D8312" t="s">
        <v>17058</v>
      </c>
    </row>
    <row r="8313" spans="1:4" x14ac:dyDescent="0.25">
      <c r="A8313" t="s">
        <v>440</v>
      </c>
      <c r="B8313">
        <v>2013</v>
      </c>
      <c r="C8313" s="3" t="s">
        <v>17059</v>
      </c>
      <c r="D8313" t="s">
        <v>17060</v>
      </c>
    </row>
    <row r="8314" spans="1:4" x14ac:dyDescent="0.25">
      <c r="A8314" t="s">
        <v>440</v>
      </c>
      <c r="B8314">
        <v>2013</v>
      </c>
      <c r="C8314" s="3" t="s">
        <v>17061</v>
      </c>
      <c r="D8314" t="s">
        <v>17062</v>
      </c>
    </row>
    <row r="8315" spans="1:4" x14ac:dyDescent="0.25">
      <c r="A8315" t="s">
        <v>440</v>
      </c>
      <c r="B8315">
        <v>2013</v>
      </c>
      <c r="C8315" s="3" t="s">
        <v>17063</v>
      </c>
      <c r="D8315" t="s">
        <v>17064</v>
      </c>
    </row>
    <row r="8316" spans="1:4" x14ac:dyDescent="0.25">
      <c r="A8316" t="s">
        <v>440</v>
      </c>
      <c r="B8316">
        <v>2013</v>
      </c>
      <c r="C8316" s="3" t="s">
        <v>17065</v>
      </c>
      <c r="D8316" t="s">
        <v>17066</v>
      </c>
    </row>
    <row r="8317" spans="1:4" x14ac:dyDescent="0.25">
      <c r="A8317" t="s">
        <v>440</v>
      </c>
      <c r="B8317">
        <v>2013</v>
      </c>
      <c r="C8317" s="3" t="s">
        <v>17067</v>
      </c>
      <c r="D8317" t="s">
        <v>17068</v>
      </c>
    </row>
    <row r="8318" spans="1:4" x14ac:dyDescent="0.25">
      <c r="A8318" t="s">
        <v>440</v>
      </c>
      <c r="B8318">
        <v>2013</v>
      </c>
      <c r="C8318" s="3" t="s">
        <v>17069</v>
      </c>
      <c r="D8318" t="s">
        <v>17070</v>
      </c>
    </row>
    <row r="8319" spans="1:4" x14ac:dyDescent="0.25">
      <c r="A8319" t="s">
        <v>440</v>
      </c>
      <c r="B8319">
        <v>2013</v>
      </c>
      <c r="C8319" s="3" t="s">
        <v>17071</v>
      </c>
      <c r="D8319" t="s">
        <v>17072</v>
      </c>
    </row>
    <row r="8320" spans="1:4" x14ac:dyDescent="0.25">
      <c r="A8320" t="s">
        <v>440</v>
      </c>
      <c r="B8320">
        <v>2013</v>
      </c>
      <c r="C8320" s="3" t="s">
        <v>17073</v>
      </c>
      <c r="D8320" t="s">
        <v>17074</v>
      </c>
    </row>
    <row r="8321" spans="1:4" x14ac:dyDescent="0.25">
      <c r="A8321" t="s">
        <v>440</v>
      </c>
      <c r="B8321">
        <v>2013</v>
      </c>
      <c r="C8321" s="3" t="s">
        <v>17075</v>
      </c>
      <c r="D8321" t="s">
        <v>17076</v>
      </c>
    </row>
    <row r="8322" spans="1:4" x14ac:dyDescent="0.25">
      <c r="A8322" t="s">
        <v>440</v>
      </c>
      <c r="B8322">
        <v>2013</v>
      </c>
      <c r="C8322" s="3" t="s">
        <v>17077</v>
      </c>
      <c r="D8322" t="s">
        <v>17078</v>
      </c>
    </row>
    <row r="8323" spans="1:4" x14ac:dyDescent="0.25">
      <c r="A8323" t="s">
        <v>440</v>
      </c>
      <c r="B8323">
        <v>2013</v>
      </c>
      <c r="C8323" s="3" t="s">
        <v>17079</v>
      </c>
      <c r="D8323" t="s">
        <v>17080</v>
      </c>
    </row>
    <row r="8324" spans="1:4" x14ac:dyDescent="0.25">
      <c r="A8324" t="s">
        <v>440</v>
      </c>
      <c r="B8324">
        <v>2013</v>
      </c>
      <c r="C8324" s="3" t="s">
        <v>17081</v>
      </c>
      <c r="D8324" t="s">
        <v>17082</v>
      </c>
    </row>
    <row r="8325" spans="1:4" x14ac:dyDescent="0.25">
      <c r="A8325" t="s">
        <v>440</v>
      </c>
      <c r="B8325">
        <v>2013</v>
      </c>
      <c r="C8325" s="3" t="s">
        <v>17083</v>
      </c>
      <c r="D8325" t="s">
        <v>17084</v>
      </c>
    </row>
    <row r="8326" spans="1:4" x14ac:dyDescent="0.25">
      <c r="A8326" t="s">
        <v>440</v>
      </c>
      <c r="B8326">
        <v>2013</v>
      </c>
      <c r="C8326" s="3" t="s">
        <v>17085</v>
      </c>
      <c r="D8326" t="s">
        <v>17086</v>
      </c>
    </row>
    <row r="8327" spans="1:4" x14ac:dyDescent="0.25">
      <c r="A8327" t="s">
        <v>440</v>
      </c>
      <c r="B8327">
        <v>2013</v>
      </c>
      <c r="C8327" s="3" t="s">
        <v>17087</v>
      </c>
      <c r="D8327" t="s">
        <v>17088</v>
      </c>
    </row>
    <row r="8328" spans="1:4" x14ac:dyDescent="0.25">
      <c r="A8328" t="s">
        <v>440</v>
      </c>
      <c r="B8328">
        <v>2013</v>
      </c>
      <c r="C8328" s="3" t="s">
        <v>17089</v>
      </c>
      <c r="D8328" t="s">
        <v>17090</v>
      </c>
    </row>
    <row r="8329" spans="1:4" x14ac:dyDescent="0.25">
      <c r="A8329" t="s">
        <v>440</v>
      </c>
      <c r="B8329">
        <v>2013</v>
      </c>
      <c r="C8329" s="3" t="s">
        <v>17091</v>
      </c>
      <c r="D8329" t="s">
        <v>17092</v>
      </c>
    </row>
    <row r="8330" spans="1:4" x14ac:dyDescent="0.25">
      <c r="A8330" t="s">
        <v>440</v>
      </c>
      <c r="B8330">
        <v>2013</v>
      </c>
      <c r="C8330" s="3" t="s">
        <v>17093</v>
      </c>
      <c r="D8330" t="s">
        <v>17094</v>
      </c>
    </row>
    <row r="8331" spans="1:4" x14ac:dyDescent="0.25">
      <c r="A8331" t="s">
        <v>440</v>
      </c>
      <c r="B8331">
        <v>2013</v>
      </c>
      <c r="C8331" s="3" t="s">
        <v>17095</v>
      </c>
      <c r="D8331" t="s">
        <v>17096</v>
      </c>
    </row>
    <row r="8332" spans="1:4" x14ac:dyDescent="0.25">
      <c r="A8332" t="s">
        <v>440</v>
      </c>
      <c r="B8332">
        <v>2013</v>
      </c>
      <c r="C8332" s="3" t="s">
        <v>17097</v>
      </c>
      <c r="D8332" t="s">
        <v>17098</v>
      </c>
    </row>
    <row r="8333" spans="1:4" x14ac:dyDescent="0.25">
      <c r="A8333" t="s">
        <v>440</v>
      </c>
      <c r="B8333">
        <v>2013</v>
      </c>
      <c r="C8333" s="3" t="s">
        <v>17099</v>
      </c>
      <c r="D8333" t="s">
        <v>17100</v>
      </c>
    </row>
    <row r="8334" spans="1:4" x14ac:dyDescent="0.25">
      <c r="A8334" t="s">
        <v>440</v>
      </c>
      <c r="B8334">
        <v>2013</v>
      </c>
      <c r="C8334" s="3" t="s">
        <v>17101</v>
      </c>
      <c r="D8334" t="s">
        <v>17102</v>
      </c>
    </row>
    <row r="8335" spans="1:4" x14ac:dyDescent="0.25">
      <c r="A8335" t="s">
        <v>440</v>
      </c>
      <c r="B8335">
        <v>2013</v>
      </c>
      <c r="C8335" s="3" t="s">
        <v>17103</v>
      </c>
      <c r="D8335" t="s">
        <v>17104</v>
      </c>
    </row>
    <row r="8336" spans="1:4" x14ac:dyDescent="0.25">
      <c r="A8336" t="s">
        <v>440</v>
      </c>
      <c r="B8336">
        <v>2013</v>
      </c>
      <c r="C8336" s="3" t="s">
        <v>17105</v>
      </c>
      <c r="D8336" t="s">
        <v>17106</v>
      </c>
    </row>
    <row r="8337" spans="1:4" x14ac:dyDescent="0.25">
      <c r="A8337" t="s">
        <v>440</v>
      </c>
      <c r="B8337">
        <v>2013</v>
      </c>
      <c r="C8337" s="3" t="s">
        <v>17107</v>
      </c>
      <c r="D8337" t="s">
        <v>17108</v>
      </c>
    </row>
    <row r="8338" spans="1:4" x14ac:dyDescent="0.25">
      <c r="A8338" t="s">
        <v>440</v>
      </c>
      <c r="B8338">
        <v>2013</v>
      </c>
      <c r="C8338" s="3" t="s">
        <v>17109</v>
      </c>
      <c r="D8338" t="s">
        <v>17110</v>
      </c>
    </row>
    <row r="8339" spans="1:4" x14ac:dyDescent="0.25">
      <c r="A8339" t="s">
        <v>440</v>
      </c>
      <c r="B8339">
        <v>2013</v>
      </c>
      <c r="C8339" s="3" t="s">
        <v>17111</v>
      </c>
      <c r="D8339" t="s">
        <v>17112</v>
      </c>
    </row>
    <row r="8340" spans="1:4" x14ac:dyDescent="0.25">
      <c r="A8340" t="s">
        <v>440</v>
      </c>
      <c r="B8340">
        <v>2013</v>
      </c>
      <c r="C8340" s="3" t="s">
        <v>17113</v>
      </c>
      <c r="D8340" t="s">
        <v>17114</v>
      </c>
    </row>
    <row r="8341" spans="1:4" x14ac:dyDescent="0.25">
      <c r="A8341" t="s">
        <v>440</v>
      </c>
      <c r="B8341">
        <v>2013</v>
      </c>
      <c r="C8341" s="3" t="s">
        <v>17115</v>
      </c>
      <c r="D8341" t="s">
        <v>17116</v>
      </c>
    </row>
    <row r="8342" spans="1:4" x14ac:dyDescent="0.25">
      <c r="A8342" t="s">
        <v>440</v>
      </c>
      <c r="B8342">
        <v>2013</v>
      </c>
      <c r="C8342" s="3" t="s">
        <v>17117</v>
      </c>
      <c r="D8342" t="s">
        <v>17118</v>
      </c>
    </row>
    <row r="8343" spans="1:4" x14ac:dyDescent="0.25">
      <c r="A8343" t="s">
        <v>440</v>
      </c>
      <c r="B8343">
        <v>2013</v>
      </c>
      <c r="C8343" s="3" t="s">
        <v>17119</v>
      </c>
      <c r="D8343" t="s">
        <v>17120</v>
      </c>
    </row>
    <row r="8344" spans="1:4" x14ac:dyDescent="0.25">
      <c r="A8344" t="s">
        <v>440</v>
      </c>
      <c r="B8344">
        <v>2013</v>
      </c>
      <c r="C8344" s="3" t="s">
        <v>17121</v>
      </c>
      <c r="D8344" t="s">
        <v>17122</v>
      </c>
    </row>
    <row r="8345" spans="1:4" x14ac:dyDescent="0.25">
      <c r="A8345" t="s">
        <v>440</v>
      </c>
      <c r="B8345">
        <v>2013</v>
      </c>
      <c r="C8345" s="3" t="s">
        <v>17123</v>
      </c>
      <c r="D8345" t="s">
        <v>17124</v>
      </c>
    </row>
    <row r="8346" spans="1:4" x14ac:dyDescent="0.25">
      <c r="A8346" t="s">
        <v>440</v>
      </c>
      <c r="B8346">
        <v>2013</v>
      </c>
      <c r="C8346" s="3" t="s">
        <v>17125</v>
      </c>
      <c r="D8346" t="s">
        <v>17126</v>
      </c>
    </row>
    <row r="8347" spans="1:4" x14ac:dyDescent="0.25">
      <c r="A8347" t="s">
        <v>440</v>
      </c>
      <c r="B8347">
        <v>2013</v>
      </c>
      <c r="C8347" s="3" t="s">
        <v>17127</v>
      </c>
      <c r="D8347" t="s">
        <v>17128</v>
      </c>
    </row>
    <row r="8348" spans="1:4" x14ac:dyDescent="0.25">
      <c r="A8348" t="s">
        <v>440</v>
      </c>
      <c r="B8348">
        <v>2013</v>
      </c>
      <c r="C8348" s="3" t="s">
        <v>17129</v>
      </c>
      <c r="D8348" t="s">
        <v>17130</v>
      </c>
    </row>
    <row r="8349" spans="1:4" x14ac:dyDescent="0.25">
      <c r="A8349" t="s">
        <v>440</v>
      </c>
      <c r="B8349">
        <v>2013</v>
      </c>
      <c r="C8349" s="3" t="s">
        <v>17131</v>
      </c>
      <c r="D8349" t="s">
        <v>17132</v>
      </c>
    </row>
    <row r="8350" spans="1:4" x14ac:dyDescent="0.25">
      <c r="A8350" t="s">
        <v>440</v>
      </c>
      <c r="B8350">
        <v>2013</v>
      </c>
      <c r="C8350" s="3" t="s">
        <v>17133</v>
      </c>
      <c r="D8350" t="s">
        <v>17134</v>
      </c>
    </row>
    <row r="8351" spans="1:4" x14ac:dyDescent="0.25">
      <c r="A8351" t="s">
        <v>440</v>
      </c>
      <c r="B8351">
        <v>2013</v>
      </c>
      <c r="C8351" s="3" t="s">
        <v>17135</v>
      </c>
      <c r="D8351" t="s">
        <v>17136</v>
      </c>
    </row>
    <row r="8352" spans="1:4" x14ac:dyDescent="0.25">
      <c r="A8352" t="s">
        <v>440</v>
      </c>
      <c r="B8352">
        <v>2013</v>
      </c>
      <c r="C8352" s="3" t="s">
        <v>17137</v>
      </c>
      <c r="D8352" t="s">
        <v>17138</v>
      </c>
    </row>
    <row r="8353" spans="1:4" x14ac:dyDescent="0.25">
      <c r="A8353" t="s">
        <v>440</v>
      </c>
      <c r="B8353">
        <v>2013</v>
      </c>
      <c r="C8353" s="3" t="s">
        <v>17139</v>
      </c>
      <c r="D8353" t="s">
        <v>17140</v>
      </c>
    </row>
    <row r="8354" spans="1:4" x14ac:dyDescent="0.25">
      <c r="A8354" t="s">
        <v>440</v>
      </c>
      <c r="B8354">
        <v>2013</v>
      </c>
      <c r="C8354" s="3" t="s">
        <v>17141</v>
      </c>
      <c r="D8354" t="s">
        <v>17142</v>
      </c>
    </row>
    <row r="8355" spans="1:4" x14ac:dyDescent="0.25">
      <c r="A8355" t="s">
        <v>440</v>
      </c>
      <c r="B8355">
        <v>2013</v>
      </c>
      <c r="C8355" s="3" t="s">
        <v>17143</v>
      </c>
      <c r="D8355" t="s">
        <v>17144</v>
      </c>
    </row>
    <row r="8356" spans="1:4" x14ac:dyDescent="0.25">
      <c r="A8356" t="s">
        <v>440</v>
      </c>
      <c r="B8356">
        <v>2013</v>
      </c>
      <c r="C8356" s="3" t="s">
        <v>17145</v>
      </c>
      <c r="D8356" t="s">
        <v>17146</v>
      </c>
    </row>
    <row r="8357" spans="1:4" x14ac:dyDescent="0.25">
      <c r="A8357" t="s">
        <v>440</v>
      </c>
      <c r="B8357">
        <v>2013</v>
      </c>
      <c r="C8357" s="3" t="s">
        <v>17147</v>
      </c>
      <c r="D8357" t="s">
        <v>17148</v>
      </c>
    </row>
    <row r="8358" spans="1:4" x14ac:dyDescent="0.25">
      <c r="A8358" t="s">
        <v>440</v>
      </c>
      <c r="B8358">
        <v>2013</v>
      </c>
      <c r="C8358" s="3" t="s">
        <v>17149</v>
      </c>
      <c r="D8358" t="s">
        <v>17150</v>
      </c>
    </row>
    <row r="8359" spans="1:4" x14ac:dyDescent="0.25">
      <c r="A8359" t="s">
        <v>440</v>
      </c>
      <c r="B8359">
        <v>2013</v>
      </c>
      <c r="C8359" s="3" t="s">
        <v>17151</v>
      </c>
      <c r="D8359" t="s">
        <v>17152</v>
      </c>
    </row>
    <row r="8360" spans="1:4" x14ac:dyDescent="0.25">
      <c r="A8360" t="s">
        <v>440</v>
      </c>
      <c r="B8360">
        <v>2013</v>
      </c>
      <c r="C8360" s="3" t="s">
        <v>17153</v>
      </c>
      <c r="D8360" t="s">
        <v>17154</v>
      </c>
    </row>
    <row r="8361" spans="1:4" x14ac:dyDescent="0.25">
      <c r="A8361" t="s">
        <v>440</v>
      </c>
      <c r="B8361">
        <v>2013</v>
      </c>
      <c r="C8361" s="3" t="s">
        <v>17155</v>
      </c>
      <c r="D8361" t="s">
        <v>17156</v>
      </c>
    </row>
    <row r="8362" spans="1:4" x14ac:dyDescent="0.25">
      <c r="A8362" t="s">
        <v>440</v>
      </c>
      <c r="B8362">
        <v>2013</v>
      </c>
      <c r="C8362" s="3" t="s">
        <v>17157</v>
      </c>
      <c r="D8362" t="s">
        <v>17158</v>
      </c>
    </row>
    <row r="8363" spans="1:4" x14ac:dyDescent="0.25">
      <c r="A8363" t="s">
        <v>440</v>
      </c>
      <c r="B8363">
        <v>2013</v>
      </c>
      <c r="C8363" s="3" t="s">
        <v>17159</v>
      </c>
      <c r="D8363" t="s">
        <v>17160</v>
      </c>
    </row>
    <row r="8364" spans="1:4" x14ac:dyDescent="0.25">
      <c r="A8364" t="s">
        <v>440</v>
      </c>
      <c r="B8364">
        <v>2013</v>
      </c>
      <c r="C8364" s="3" t="s">
        <v>17161</v>
      </c>
      <c r="D8364" t="s">
        <v>17162</v>
      </c>
    </row>
    <row r="8365" spans="1:4" x14ac:dyDescent="0.25">
      <c r="A8365" t="s">
        <v>440</v>
      </c>
      <c r="B8365">
        <v>2013</v>
      </c>
      <c r="C8365" s="3" t="s">
        <v>17163</v>
      </c>
      <c r="D8365" t="s">
        <v>17164</v>
      </c>
    </row>
    <row r="8366" spans="1:4" x14ac:dyDescent="0.25">
      <c r="A8366" t="s">
        <v>440</v>
      </c>
      <c r="B8366">
        <v>2013</v>
      </c>
      <c r="C8366" s="3" t="s">
        <v>17165</v>
      </c>
      <c r="D8366" t="s">
        <v>17166</v>
      </c>
    </row>
    <row r="8367" spans="1:4" x14ac:dyDescent="0.25">
      <c r="A8367" t="s">
        <v>440</v>
      </c>
      <c r="B8367">
        <v>2013</v>
      </c>
      <c r="C8367" s="3" t="s">
        <v>17167</v>
      </c>
      <c r="D8367" t="s">
        <v>17168</v>
      </c>
    </row>
    <row r="8368" spans="1:4" x14ac:dyDescent="0.25">
      <c r="A8368" t="s">
        <v>440</v>
      </c>
      <c r="B8368">
        <v>2013</v>
      </c>
      <c r="C8368" s="3" t="s">
        <v>17169</v>
      </c>
      <c r="D8368" t="s">
        <v>17170</v>
      </c>
    </row>
    <row r="8369" spans="1:4" x14ac:dyDescent="0.25">
      <c r="A8369" t="s">
        <v>440</v>
      </c>
      <c r="B8369">
        <v>2013</v>
      </c>
      <c r="C8369" s="3" t="s">
        <v>17171</v>
      </c>
      <c r="D8369" t="s">
        <v>17172</v>
      </c>
    </row>
    <row r="8370" spans="1:4" x14ac:dyDescent="0.25">
      <c r="A8370" t="s">
        <v>440</v>
      </c>
      <c r="B8370">
        <v>2013</v>
      </c>
      <c r="C8370" s="3" t="s">
        <v>17173</v>
      </c>
      <c r="D8370" t="s">
        <v>17174</v>
      </c>
    </row>
    <row r="8371" spans="1:4" x14ac:dyDescent="0.25">
      <c r="A8371" t="s">
        <v>440</v>
      </c>
      <c r="B8371">
        <v>2013</v>
      </c>
      <c r="C8371" s="3" t="s">
        <v>17175</v>
      </c>
      <c r="D8371" t="s">
        <v>17176</v>
      </c>
    </row>
    <row r="8372" spans="1:4" x14ac:dyDescent="0.25">
      <c r="A8372" t="s">
        <v>440</v>
      </c>
      <c r="B8372">
        <v>2013</v>
      </c>
      <c r="C8372" s="3" t="s">
        <v>17177</v>
      </c>
      <c r="D8372" t="s">
        <v>17178</v>
      </c>
    </row>
    <row r="8373" spans="1:4" x14ac:dyDescent="0.25">
      <c r="A8373" t="s">
        <v>440</v>
      </c>
      <c r="B8373">
        <v>2013</v>
      </c>
      <c r="C8373" s="3" t="s">
        <v>17179</v>
      </c>
      <c r="D8373" t="s">
        <v>17180</v>
      </c>
    </row>
    <row r="8374" spans="1:4" x14ac:dyDescent="0.25">
      <c r="A8374" t="s">
        <v>440</v>
      </c>
      <c r="B8374">
        <v>2013</v>
      </c>
      <c r="C8374" s="3" t="s">
        <v>17181</v>
      </c>
      <c r="D8374" t="s">
        <v>17182</v>
      </c>
    </row>
    <row r="8375" spans="1:4" x14ac:dyDescent="0.25">
      <c r="A8375" t="s">
        <v>440</v>
      </c>
      <c r="B8375">
        <v>2013</v>
      </c>
      <c r="C8375" s="3" t="s">
        <v>17183</v>
      </c>
      <c r="D8375" t="s">
        <v>17184</v>
      </c>
    </row>
    <row r="8376" spans="1:4" x14ac:dyDescent="0.25">
      <c r="A8376" t="s">
        <v>440</v>
      </c>
      <c r="B8376">
        <v>2013</v>
      </c>
      <c r="C8376" s="3" t="s">
        <v>17185</v>
      </c>
      <c r="D8376" t="s">
        <v>17186</v>
      </c>
    </row>
    <row r="8377" spans="1:4" x14ac:dyDescent="0.25">
      <c r="A8377" t="s">
        <v>440</v>
      </c>
      <c r="B8377">
        <v>2013</v>
      </c>
      <c r="C8377" s="3" t="s">
        <v>17187</v>
      </c>
      <c r="D8377" t="s">
        <v>17188</v>
      </c>
    </row>
    <row r="8378" spans="1:4" x14ac:dyDescent="0.25">
      <c r="A8378" t="s">
        <v>440</v>
      </c>
      <c r="B8378">
        <v>2013</v>
      </c>
      <c r="C8378" s="3" t="s">
        <v>17189</v>
      </c>
      <c r="D8378" t="s">
        <v>17190</v>
      </c>
    </row>
    <row r="8379" spans="1:4" x14ac:dyDescent="0.25">
      <c r="A8379" t="s">
        <v>440</v>
      </c>
      <c r="B8379">
        <v>2013</v>
      </c>
      <c r="C8379" s="3" t="s">
        <v>17191</v>
      </c>
      <c r="D8379" t="s">
        <v>17192</v>
      </c>
    </row>
    <row r="8380" spans="1:4" x14ac:dyDescent="0.25">
      <c r="A8380" t="s">
        <v>440</v>
      </c>
      <c r="B8380">
        <v>2013</v>
      </c>
      <c r="C8380" s="3" t="s">
        <v>17193</v>
      </c>
      <c r="D8380" t="s">
        <v>17194</v>
      </c>
    </row>
    <row r="8381" spans="1:4" x14ac:dyDescent="0.25">
      <c r="A8381" t="s">
        <v>440</v>
      </c>
      <c r="B8381">
        <v>2013</v>
      </c>
      <c r="C8381" s="3" t="s">
        <v>17195</v>
      </c>
      <c r="D8381" t="s">
        <v>17196</v>
      </c>
    </row>
    <row r="8382" spans="1:4" x14ac:dyDescent="0.25">
      <c r="A8382" t="s">
        <v>440</v>
      </c>
      <c r="B8382">
        <v>2013</v>
      </c>
      <c r="C8382" s="3" t="s">
        <v>17197</v>
      </c>
      <c r="D8382" t="s">
        <v>17198</v>
      </c>
    </row>
    <row r="8383" spans="1:4" x14ac:dyDescent="0.25">
      <c r="A8383" t="s">
        <v>440</v>
      </c>
      <c r="B8383">
        <v>2013</v>
      </c>
      <c r="C8383" s="3" t="s">
        <v>17199</v>
      </c>
      <c r="D8383" t="s">
        <v>17200</v>
      </c>
    </row>
    <row r="8384" spans="1:4" x14ac:dyDescent="0.25">
      <c r="A8384" t="s">
        <v>440</v>
      </c>
      <c r="B8384">
        <v>2013</v>
      </c>
      <c r="C8384" s="3" t="s">
        <v>17201</v>
      </c>
      <c r="D8384" t="s">
        <v>17202</v>
      </c>
    </row>
    <row r="8385" spans="1:4" x14ac:dyDescent="0.25">
      <c r="A8385" t="s">
        <v>440</v>
      </c>
      <c r="B8385">
        <v>2013</v>
      </c>
      <c r="C8385" s="3" t="s">
        <v>17203</v>
      </c>
      <c r="D8385" t="s">
        <v>17204</v>
      </c>
    </row>
    <row r="8386" spans="1:4" x14ac:dyDescent="0.25">
      <c r="A8386" t="s">
        <v>440</v>
      </c>
      <c r="B8386">
        <v>2013</v>
      </c>
      <c r="C8386" s="3" t="s">
        <v>17205</v>
      </c>
      <c r="D8386" t="s">
        <v>17206</v>
      </c>
    </row>
    <row r="8387" spans="1:4" x14ac:dyDescent="0.25">
      <c r="A8387" t="s">
        <v>440</v>
      </c>
      <c r="B8387">
        <v>2013</v>
      </c>
      <c r="C8387" s="3" t="s">
        <v>17207</v>
      </c>
      <c r="D8387" t="s">
        <v>17208</v>
      </c>
    </row>
    <row r="8388" spans="1:4" x14ac:dyDescent="0.25">
      <c r="A8388" t="s">
        <v>440</v>
      </c>
      <c r="B8388">
        <v>2013</v>
      </c>
      <c r="C8388" s="3" t="s">
        <v>17209</v>
      </c>
      <c r="D8388" t="s">
        <v>17210</v>
      </c>
    </row>
    <row r="8389" spans="1:4" x14ac:dyDescent="0.25">
      <c r="A8389" t="s">
        <v>440</v>
      </c>
      <c r="B8389">
        <v>2013</v>
      </c>
      <c r="C8389" s="3" t="s">
        <v>17211</v>
      </c>
      <c r="D8389" t="s">
        <v>17212</v>
      </c>
    </row>
    <row r="8390" spans="1:4" x14ac:dyDescent="0.25">
      <c r="A8390" t="s">
        <v>440</v>
      </c>
      <c r="B8390">
        <v>2013</v>
      </c>
      <c r="C8390" s="3" t="s">
        <v>17213</v>
      </c>
      <c r="D8390" t="s">
        <v>17214</v>
      </c>
    </row>
    <row r="8391" spans="1:4" x14ac:dyDescent="0.25">
      <c r="A8391" t="s">
        <v>440</v>
      </c>
      <c r="B8391">
        <v>2013</v>
      </c>
      <c r="C8391" s="3" t="s">
        <v>17215</v>
      </c>
      <c r="D8391" t="s">
        <v>17216</v>
      </c>
    </row>
    <row r="8392" spans="1:4" x14ac:dyDescent="0.25">
      <c r="A8392" t="s">
        <v>440</v>
      </c>
      <c r="B8392">
        <v>2013</v>
      </c>
      <c r="C8392" s="3" t="s">
        <v>17217</v>
      </c>
      <c r="D8392" t="s">
        <v>17218</v>
      </c>
    </row>
    <row r="8393" spans="1:4" x14ac:dyDescent="0.25">
      <c r="A8393" t="s">
        <v>440</v>
      </c>
      <c r="B8393">
        <v>2013</v>
      </c>
      <c r="C8393" s="3" t="s">
        <v>17219</v>
      </c>
      <c r="D8393" t="s">
        <v>17220</v>
      </c>
    </row>
    <row r="8394" spans="1:4" x14ac:dyDescent="0.25">
      <c r="A8394" t="s">
        <v>440</v>
      </c>
      <c r="B8394">
        <v>2013</v>
      </c>
      <c r="C8394" s="3" t="s">
        <v>17221</v>
      </c>
      <c r="D8394" t="s">
        <v>17222</v>
      </c>
    </row>
    <row r="8395" spans="1:4" x14ac:dyDescent="0.25">
      <c r="A8395" t="s">
        <v>440</v>
      </c>
      <c r="B8395">
        <v>2013</v>
      </c>
      <c r="C8395" s="3" t="s">
        <v>17223</v>
      </c>
      <c r="D8395" t="s">
        <v>17224</v>
      </c>
    </row>
    <row r="8396" spans="1:4" x14ac:dyDescent="0.25">
      <c r="A8396" t="s">
        <v>440</v>
      </c>
      <c r="B8396">
        <v>2013</v>
      </c>
      <c r="C8396" s="3" t="s">
        <v>17225</v>
      </c>
      <c r="D8396" t="s">
        <v>17226</v>
      </c>
    </row>
    <row r="8397" spans="1:4" x14ac:dyDescent="0.25">
      <c r="A8397" t="s">
        <v>440</v>
      </c>
      <c r="B8397">
        <v>2013</v>
      </c>
      <c r="C8397" s="3" t="s">
        <v>17227</v>
      </c>
      <c r="D8397" t="s">
        <v>17228</v>
      </c>
    </row>
    <row r="8398" spans="1:4" x14ac:dyDescent="0.25">
      <c r="A8398" t="s">
        <v>440</v>
      </c>
      <c r="B8398">
        <v>2013</v>
      </c>
      <c r="C8398" s="3" t="s">
        <v>17229</v>
      </c>
      <c r="D8398" t="s">
        <v>17230</v>
      </c>
    </row>
    <row r="8399" spans="1:4" x14ac:dyDescent="0.25">
      <c r="A8399" t="s">
        <v>440</v>
      </c>
      <c r="B8399">
        <v>2013</v>
      </c>
      <c r="C8399" s="3" t="s">
        <v>17231</v>
      </c>
      <c r="D8399" t="s">
        <v>17232</v>
      </c>
    </row>
    <row r="8400" spans="1:4" x14ac:dyDescent="0.25">
      <c r="A8400" t="s">
        <v>440</v>
      </c>
      <c r="B8400">
        <v>2013</v>
      </c>
      <c r="C8400" s="3" t="s">
        <v>17233</v>
      </c>
      <c r="D8400" t="s">
        <v>17234</v>
      </c>
    </row>
    <row r="8401" spans="1:4" x14ac:dyDescent="0.25">
      <c r="A8401" t="s">
        <v>440</v>
      </c>
      <c r="B8401">
        <v>2013</v>
      </c>
      <c r="C8401" s="3" t="s">
        <v>17235</v>
      </c>
      <c r="D8401" t="s">
        <v>17236</v>
      </c>
    </row>
    <row r="8402" spans="1:4" x14ac:dyDescent="0.25">
      <c r="A8402" t="s">
        <v>440</v>
      </c>
      <c r="B8402">
        <v>2013</v>
      </c>
      <c r="C8402" s="3" t="s">
        <v>17237</v>
      </c>
      <c r="D8402" t="s">
        <v>17238</v>
      </c>
    </row>
    <row r="8403" spans="1:4" x14ac:dyDescent="0.25">
      <c r="A8403" t="s">
        <v>440</v>
      </c>
      <c r="B8403">
        <v>2013</v>
      </c>
      <c r="C8403" s="3" t="s">
        <v>17239</v>
      </c>
      <c r="D8403" t="s">
        <v>17240</v>
      </c>
    </row>
    <row r="8404" spans="1:4" x14ac:dyDescent="0.25">
      <c r="A8404" t="s">
        <v>440</v>
      </c>
      <c r="B8404">
        <v>2013</v>
      </c>
      <c r="C8404" s="3" t="s">
        <v>17241</v>
      </c>
      <c r="D8404" t="s">
        <v>17242</v>
      </c>
    </row>
    <row r="8405" spans="1:4" x14ac:dyDescent="0.25">
      <c r="A8405" t="s">
        <v>440</v>
      </c>
      <c r="B8405">
        <v>2013</v>
      </c>
      <c r="C8405" s="3" t="s">
        <v>17243</v>
      </c>
      <c r="D8405" t="s">
        <v>17244</v>
      </c>
    </row>
    <row r="8406" spans="1:4" x14ac:dyDescent="0.25">
      <c r="A8406" t="s">
        <v>440</v>
      </c>
      <c r="B8406">
        <v>2013</v>
      </c>
      <c r="C8406" s="3" t="s">
        <v>17245</v>
      </c>
      <c r="D8406" t="s">
        <v>17246</v>
      </c>
    </row>
    <row r="8407" spans="1:4" x14ac:dyDescent="0.25">
      <c r="A8407" t="s">
        <v>440</v>
      </c>
      <c r="B8407">
        <v>2013</v>
      </c>
      <c r="C8407" s="3" t="s">
        <v>17247</v>
      </c>
      <c r="D8407" t="s">
        <v>17248</v>
      </c>
    </row>
    <row r="8408" spans="1:4" x14ac:dyDescent="0.25">
      <c r="A8408" t="s">
        <v>440</v>
      </c>
      <c r="B8408">
        <v>2013</v>
      </c>
      <c r="C8408" s="3" t="s">
        <v>17249</v>
      </c>
      <c r="D8408" t="s">
        <v>17250</v>
      </c>
    </row>
    <row r="8409" spans="1:4" x14ac:dyDescent="0.25">
      <c r="A8409" t="s">
        <v>440</v>
      </c>
      <c r="B8409">
        <v>2013</v>
      </c>
      <c r="C8409" s="3" t="s">
        <v>17251</v>
      </c>
      <c r="D8409" t="s">
        <v>17252</v>
      </c>
    </row>
    <row r="8410" spans="1:4" x14ac:dyDescent="0.25">
      <c r="A8410" t="s">
        <v>440</v>
      </c>
      <c r="B8410">
        <v>2013</v>
      </c>
      <c r="C8410" s="3" t="s">
        <v>17253</v>
      </c>
      <c r="D8410" t="s">
        <v>17254</v>
      </c>
    </row>
    <row r="8411" spans="1:4" x14ac:dyDescent="0.25">
      <c r="A8411" t="s">
        <v>440</v>
      </c>
      <c r="B8411">
        <v>2013</v>
      </c>
      <c r="C8411" s="3" t="s">
        <v>17255</v>
      </c>
      <c r="D8411" t="s">
        <v>17256</v>
      </c>
    </row>
    <row r="8412" spans="1:4" x14ac:dyDescent="0.25">
      <c r="A8412" t="s">
        <v>440</v>
      </c>
      <c r="B8412">
        <v>2013</v>
      </c>
      <c r="C8412" s="3" t="s">
        <v>17257</v>
      </c>
      <c r="D8412" t="s">
        <v>17258</v>
      </c>
    </row>
    <row r="8413" spans="1:4" x14ac:dyDescent="0.25">
      <c r="A8413" t="s">
        <v>440</v>
      </c>
      <c r="B8413">
        <v>2013</v>
      </c>
      <c r="C8413" s="3" t="s">
        <v>17259</v>
      </c>
      <c r="D8413" t="s">
        <v>17260</v>
      </c>
    </row>
    <row r="8414" spans="1:4" x14ac:dyDescent="0.25">
      <c r="A8414" t="s">
        <v>440</v>
      </c>
      <c r="B8414">
        <v>2013</v>
      </c>
      <c r="C8414" s="3" t="s">
        <v>17261</v>
      </c>
      <c r="D8414" t="s">
        <v>17262</v>
      </c>
    </row>
    <row r="8415" spans="1:4" x14ac:dyDescent="0.25">
      <c r="A8415" t="s">
        <v>440</v>
      </c>
      <c r="B8415">
        <v>2013</v>
      </c>
      <c r="C8415" s="3" t="s">
        <v>17263</v>
      </c>
      <c r="D8415" t="s">
        <v>17264</v>
      </c>
    </row>
    <row r="8416" spans="1:4" x14ac:dyDescent="0.25">
      <c r="A8416" t="s">
        <v>440</v>
      </c>
      <c r="B8416">
        <v>2013</v>
      </c>
      <c r="C8416" s="3" t="s">
        <v>17265</v>
      </c>
      <c r="D8416" t="s">
        <v>17266</v>
      </c>
    </row>
    <row r="8417" spans="1:4" x14ac:dyDescent="0.25">
      <c r="A8417" t="s">
        <v>440</v>
      </c>
      <c r="B8417">
        <v>2013</v>
      </c>
      <c r="C8417" s="3" t="s">
        <v>17267</v>
      </c>
      <c r="D8417" t="s">
        <v>17268</v>
      </c>
    </row>
    <row r="8418" spans="1:4" x14ac:dyDescent="0.25">
      <c r="A8418" t="s">
        <v>440</v>
      </c>
      <c r="B8418">
        <v>2013</v>
      </c>
      <c r="C8418" s="3" t="s">
        <v>17269</v>
      </c>
      <c r="D8418" t="s">
        <v>17270</v>
      </c>
    </row>
    <row r="8419" spans="1:4" x14ac:dyDescent="0.25">
      <c r="A8419" t="s">
        <v>440</v>
      </c>
      <c r="B8419">
        <v>2013</v>
      </c>
      <c r="C8419" s="3" t="s">
        <v>17271</v>
      </c>
      <c r="D8419" t="s">
        <v>17272</v>
      </c>
    </row>
    <row r="8420" spans="1:4" x14ac:dyDescent="0.25">
      <c r="A8420" t="s">
        <v>440</v>
      </c>
      <c r="B8420">
        <v>2013</v>
      </c>
      <c r="C8420" s="3" t="s">
        <v>17273</v>
      </c>
      <c r="D8420" t="s">
        <v>17274</v>
      </c>
    </row>
    <row r="8421" spans="1:4" x14ac:dyDescent="0.25">
      <c r="A8421" t="s">
        <v>440</v>
      </c>
      <c r="B8421">
        <v>2013</v>
      </c>
      <c r="C8421" s="3" t="s">
        <v>17275</v>
      </c>
      <c r="D8421" t="s">
        <v>17276</v>
      </c>
    </row>
    <row r="8422" spans="1:4" x14ac:dyDescent="0.25">
      <c r="A8422" t="s">
        <v>440</v>
      </c>
      <c r="B8422">
        <v>2013</v>
      </c>
      <c r="C8422" s="3" t="s">
        <v>17277</v>
      </c>
      <c r="D8422" t="s">
        <v>17278</v>
      </c>
    </row>
    <row r="8423" spans="1:4" x14ac:dyDescent="0.25">
      <c r="A8423" t="s">
        <v>440</v>
      </c>
      <c r="B8423">
        <v>2013</v>
      </c>
      <c r="C8423" s="3" t="s">
        <v>17279</v>
      </c>
      <c r="D8423" t="s">
        <v>17280</v>
      </c>
    </row>
    <row r="8424" spans="1:4" x14ac:dyDescent="0.25">
      <c r="A8424" t="s">
        <v>440</v>
      </c>
      <c r="B8424">
        <v>2013</v>
      </c>
      <c r="C8424" s="3" t="s">
        <v>17281</v>
      </c>
      <c r="D8424" t="s">
        <v>17282</v>
      </c>
    </row>
    <row r="8425" spans="1:4" x14ac:dyDescent="0.25">
      <c r="A8425" t="s">
        <v>440</v>
      </c>
      <c r="B8425">
        <v>2013</v>
      </c>
      <c r="C8425" s="3" t="s">
        <v>17283</v>
      </c>
      <c r="D8425" t="s">
        <v>17284</v>
      </c>
    </row>
    <row r="8426" spans="1:4" x14ac:dyDescent="0.25">
      <c r="A8426" t="s">
        <v>440</v>
      </c>
      <c r="B8426">
        <v>2013</v>
      </c>
      <c r="C8426" s="3" t="s">
        <v>17285</v>
      </c>
      <c r="D8426" t="s">
        <v>17286</v>
      </c>
    </row>
    <row r="8427" spans="1:4" x14ac:dyDescent="0.25">
      <c r="A8427" t="s">
        <v>440</v>
      </c>
      <c r="B8427">
        <v>2013</v>
      </c>
      <c r="C8427" s="3" t="s">
        <v>17287</v>
      </c>
      <c r="D8427" t="s">
        <v>17288</v>
      </c>
    </row>
    <row r="8428" spans="1:4" x14ac:dyDescent="0.25">
      <c r="A8428" t="s">
        <v>440</v>
      </c>
      <c r="B8428">
        <v>2013</v>
      </c>
      <c r="C8428" s="3" t="s">
        <v>17289</v>
      </c>
      <c r="D8428" t="s">
        <v>17290</v>
      </c>
    </row>
    <row r="8429" spans="1:4" x14ac:dyDescent="0.25">
      <c r="A8429" t="s">
        <v>440</v>
      </c>
      <c r="B8429">
        <v>2013</v>
      </c>
      <c r="C8429" s="3" t="s">
        <v>17291</v>
      </c>
      <c r="D8429" t="s">
        <v>17292</v>
      </c>
    </row>
    <row r="8430" spans="1:4" x14ac:dyDescent="0.25">
      <c r="A8430" t="s">
        <v>440</v>
      </c>
      <c r="B8430">
        <v>2013</v>
      </c>
      <c r="C8430" s="3" t="s">
        <v>17293</v>
      </c>
      <c r="D8430" t="s">
        <v>17294</v>
      </c>
    </row>
    <row r="8431" spans="1:4" x14ac:dyDescent="0.25">
      <c r="A8431" t="s">
        <v>440</v>
      </c>
      <c r="B8431">
        <v>2013</v>
      </c>
      <c r="C8431" s="3" t="s">
        <v>17295</v>
      </c>
      <c r="D8431" t="s">
        <v>17296</v>
      </c>
    </row>
    <row r="8432" spans="1:4" x14ac:dyDescent="0.25">
      <c r="A8432" t="s">
        <v>440</v>
      </c>
      <c r="B8432">
        <v>2013</v>
      </c>
      <c r="C8432" s="3" t="s">
        <v>17297</v>
      </c>
      <c r="D8432" t="s">
        <v>17298</v>
      </c>
    </row>
    <row r="8433" spans="1:4" x14ac:dyDescent="0.25">
      <c r="A8433" t="s">
        <v>440</v>
      </c>
      <c r="B8433">
        <v>2013</v>
      </c>
      <c r="C8433" s="3" t="s">
        <v>17299</v>
      </c>
      <c r="D8433" t="s">
        <v>17300</v>
      </c>
    </row>
    <row r="8434" spans="1:4" x14ac:dyDescent="0.25">
      <c r="A8434" t="s">
        <v>440</v>
      </c>
      <c r="B8434">
        <v>2013</v>
      </c>
      <c r="C8434" s="3" t="s">
        <v>17301</v>
      </c>
      <c r="D8434" t="s">
        <v>17302</v>
      </c>
    </row>
    <row r="8435" spans="1:4" x14ac:dyDescent="0.25">
      <c r="A8435" t="s">
        <v>440</v>
      </c>
      <c r="B8435">
        <v>2013</v>
      </c>
      <c r="C8435" s="3" t="s">
        <v>17303</v>
      </c>
      <c r="D8435" t="s">
        <v>17304</v>
      </c>
    </row>
    <row r="8436" spans="1:4" x14ac:dyDescent="0.25">
      <c r="A8436" t="s">
        <v>440</v>
      </c>
      <c r="B8436">
        <v>2013</v>
      </c>
      <c r="C8436" s="3" t="s">
        <v>17305</v>
      </c>
      <c r="D8436" t="s">
        <v>17306</v>
      </c>
    </row>
    <row r="8437" spans="1:4" x14ac:dyDescent="0.25">
      <c r="A8437" t="s">
        <v>440</v>
      </c>
      <c r="B8437">
        <v>2013</v>
      </c>
      <c r="C8437" s="3" t="s">
        <v>17307</v>
      </c>
      <c r="D8437" t="s">
        <v>17308</v>
      </c>
    </row>
    <row r="8438" spans="1:4" x14ac:dyDescent="0.25">
      <c r="A8438" t="s">
        <v>440</v>
      </c>
      <c r="B8438">
        <v>2013</v>
      </c>
      <c r="C8438" s="3" t="s">
        <v>17309</v>
      </c>
      <c r="D8438" t="s">
        <v>17310</v>
      </c>
    </row>
    <row r="8439" spans="1:4" x14ac:dyDescent="0.25">
      <c r="A8439" t="s">
        <v>440</v>
      </c>
      <c r="B8439">
        <v>2013</v>
      </c>
      <c r="C8439" s="3" t="s">
        <v>17311</v>
      </c>
      <c r="D8439" t="s">
        <v>17312</v>
      </c>
    </row>
    <row r="8440" spans="1:4" x14ac:dyDescent="0.25">
      <c r="A8440" t="s">
        <v>440</v>
      </c>
      <c r="B8440">
        <v>2013</v>
      </c>
      <c r="C8440" s="3" t="s">
        <v>17313</v>
      </c>
      <c r="D8440" t="s">
        <v>17314</v>
      </c>
    </row>
    <row r="8441" spans="1:4" x14ac:dyDescent="0.25">
      <c r="A8441" t="s">
        <v>440</v>
      </c>
      <c r="B8441">
        <v>2013</v>
      </c>
      <c r="C8441" s="3" t="s">
        <v>17315</v>
      </c>
      <c r="D8441" t="s">
        <v>17316</v>
      </c>
    </row>
    <row r="8442" spans="1:4" x14ac:dyDescent="0.25">
      <c r="A8442" t="s">
        <v>440</v>
      </c>
      <c r="B8442">
        <v>2013</v>
      </c>
      <c r="C8442" s="3" t="s">
        <v>17317</v>
      </c>
      <c r="D8442" t="s">
        <v>17318</v>
      </c>
    </row>
    <row r="8443" spans="1:4" x14ac:dyDescent="0.25">
      <c r="A8443" t="s">
        <v>440</v>
      </c>
      <c r="B8443">
        <v>2013</v>
      </c>
      <c r="C8443" s="3" t="s">
        <v>17319</v>
      </c>
      <c r="D8443" t="s">
        <v>17320</v>
      </c>
    </row>
    <row r="8444" spans="1:4" x14ac:dyDescent="0.25">
      <c r="A8444" t="s">
        <v>440</v>
      </c>
      <c r="B8444">
        <v>2013</v>
      </c>
      <c r="C8444" s="3" t="s">
        <v>17321</v>
      </c>
      <c r="D8444" t="s">
        <v>17322</v>
      </c>
    </row>
    <row r="8445" spans="1:4" x14ac:dyDescent="0.25">
      <c r="A8445" t="s">
        <v>440</v>
      </c>
      <c r="B8445">
        <v>2013</v>
      </c>
      <c r="C8445" s="3" t="s">
        <v>17323</v>
      </c>
      <c r="D8445" t="s">
        <v>17324</v>
      </c>
    </row>
    <row r="8446" spans="1:4" x14ac:dyDescent="0.25">
      <c r="A8446" t="s">
        <v>440</v>
      </c>
      <c r="B8446">
        <v>2013</v>
      </c>
      <c r="C8446" s="3" t="s">
        <v>17325</v>
      </c>
      <c r="D8446" t="s">
        <v>17326</v>
      </c>
    </row>
    <row r="8447" spans="1:4" x14ac:dyDescent="0.25">
      <c r="A8447" t="s">
        <v>440</v>
      </c>
      <c r="B8447">
        <v>2013</v>
      </c>
      <c r="C8447" s="3" t="s">
        <v>17327</v>
      </c>
      <c r="D8447" t="s">
        <v>17328</v>
      </c>
    </row>
    <row r="8448" spans="1:4" x14ac:dyDescent="0.25">
      <c r="A8448" t="s">
        <v>440</v>
      </c>
      <c r="B8448">
        <v>2013</v>
      </c>
      <c r="C8448" s="3" t="s">
        <v>17329</v>
      </c>
      <c r="D8448" t="s">
        <v>17330</v>
      </c>
    </row>
    <row r="8449" spans="1:4" x14ac:dyDescent="0.25">
      <c r="A8449" t="s">
        <v>440</v>
      </c>
      <c r="B8449">
        <v>2013</v>
      </c>
      <c r="C8449" s="3" t="s">
        <v>17331</v>
      </c>
      <c r="D8449" t="s">
        <v>17332</v>
      </c>
    </row>
    <row r="8450" spans="1:4" x14ac:dyDescent="0.25">
      <c r="A8450" t="s">
        <v>440</v>
      </c>
      <c r="B8450">
        <v>2013</v>
      </c>
      <c r="C8450" s="3" t="s">
        <v>17333</v>
      </c>
      <c r="D8450" t="s">
        <v>17334</v>
      </c>
    </row>
    <row r="8451" spans="1:4" x14ac:dyDescent="0.25">
      <c r="A8451" t="s">
        <v>440</v>
      </c>
      <c r="B8451">
        <v>2013</v>
      </c>
      <c r="C8451" s="3" t="s">
        <v>17335</v>
      </c>
      <c r="D8451" t="s">
        <v>17336</v>
      </c>
    </row>
    <row r="8452" spans="1:4" x14ac:dyDescent="0.25">
      <c r="A8452" t="s">
        <v>440</v>
      </c>
      <c r="B8452">
        <v>2013</v>
      </c>
      <c r="C8452" s="3" t="s">
        <v>17337</v>
      </c>
      <c r="D8452" t="s">
        <v>17338</v>
      </c>
    </row>
    <row r="8453" spans="1:4" x14ac:dyDescent="0.25">
      <c r="A8453" t="s">
        <v>440</v>
      </c>
      <c r="B8453">
        <v>2013</v>
      </c>
      <c r="C8453" s="3" t="s">
        <v>17339</v>
      </c>
      <c r="D8453" t="s">
        <v>17340</v>
      </c>
    </row>
    <row r="8454" spans="1:4" x14ac:dyDescent="0.25">
      <c r="A8454" t="s">
        <v>440</v>
      </c>
      <c r="B8454">
        <v>2013</v>
      </c>
      <c r="C8454" s="3" t="s">
        <v>17341</v>
      </c>
      <c r="D8454" t="s">
        <v>17342</v>
      </c>
    </row>
    <row r="8455" spans="1:4" x14ac:dyDescent="0.25">
      <c r="A8455" t="s">
        <v>440</v>
      </c>
      <c r="B8455">
        <v>2013</v>
      </c>
      <c r="C8455" s="3" t="s">
        <v>17343</v>
      </c>
      <c r="D8455" t="s">
        <v>17344</v>
      </c>
    </row>
    <row r="8456" spans="1:4" x14ac:dyDescent="0.25">
      <c r="A8456" t="s">
        <v>440</v>
      </c>
      <c r="B8456">
        <v>2013</v>
      </c>
      <c r="C8456" s="3" t="s">
        <v>17345</v>
      </c>
      <c r="D8456" t="s">
        <v>17346</v>
      </c>
    </row>
    <row r="8457" spans="1:4" x14ac:dyDescent="0.25">
      <c r="A8457" t="s">
        <v>440</v>
      </c>
      <c r="B8457">
        <v>2013</v>
      </c>
      <c r="C8457" s="3" t="s">
        <v>17347</v>
      </c>
      <c r="D8457" t="s">
        <v>17348</v>
      </c>
    </row>
    <row r="8458" spans="1:4" x14ac:dyDescent="0.25">
      <c r="A8458" t="s">
        <v>440</v>
      </c>
      <c r="B8458">
        <v>2013</v>
      </c>
      <c r="C8458" s="3" t="s">
        <v>17349</v>
      </c>
      <c r="D8458" t="s">
        <v>17350</v>
      </c>
    </row>
    <row r="8459" spans="1:4" x14ac:dyDescent="0.25">
      <c r="A8459" t="s">
        <v>440</v>
      </c>
      <c r="B8459">
        <v>2013</v>
      </c>
      <c r="C8459" s="3" t="s">
        <v>17351</v>
      </c>
      <c r="D8459" t="s">
        <v>17352</v>
      </c>
    </row>
    <row r="8460" spans="1:4" x14ac:dyDescent="0.25">
      <c r="A8460" t="s">
        <v>440</v>
      </c>
      <c r="B8460">
        <v>2013</v>
      </c>
      <c r="C8460" s="3" t="s">
        <v>17353</v>
      </c>
      <c r="D8460" t="s">
        <v>17354</v>
      </c>
    </row>
    <row r="8461" spans="1:4" x14ac:dyDescent="0.25">
      <c r="A8461" t="s">
        <v>440</v>
      </c>
      <c r="B8461">
        <v>2013</v>
      </c>
      <c r="C8461" s="3" t="s">
        <v>17355</v>
      </c>
      <c r="D8461" t="s">
        <v>17356</v>
      </c>
    </row>
    <row r="8462" spans="1:4" x14ac:dyDescent="0.25">
      <c r="A8462" t="s">
        <v>440</v>
      </c>
      <c r="B8462">
        <v>2013</v>
      </c>
      <c r="C8462" s="3" t="s">
        <v>17357</v>
      </c>
      <c r="D8462" t="s">
        <v>17358</v>
      </c>
    </row>
    <row r="8463" spans="1:4" x14ac:dyDescent="0.25">
      <c r="A8463" t="s">
        <v>440</v>
      </c>
      <c r="B8463">
        <v>2013</v>
      </c>
      <c r="C8463" s="3" t="s">
        <v>17359</v>
      </c>
      <c r="D8463" t="s">
        <v>17360</v>
      </c>
    </row>
    <row r="8464" spans="1:4" x14ac:dyDescent="0.25">
      <c r="A8464" t="s">
        <v>440</v>
      </c>
      <c r="B8464">
        <v>2013</v>
      </c>
      <c r="C8464" s="3" t="s">
        <v>17361</v>
      </c>
      <c r="D8464" t="s">
        <v>17362</v>
      </c>
    </row>
    <row r="8465" spans="1:4" x14ac:dyDescent="0.25">
      <c r="A8465" t="s">
        <v>440</v>
      </c>
      <c r="B8465">
        <v>2013</v>
      </c>
      <c r="C8465" s="3" t="s">
        <v>17363</v>
      </c>
      <c r="D8465" t="s">
        <v>17364</v>
      </c>
    </row>
    <row r="8466" spans="1:4" x14ac:dyDescent="0.25">
      <c r="A8466" t="s">
        <v>440</v>
      </c>
      <c r="B8466">
        <v>2013</v>
      </c>
      <c r="C8466" s="3" t="s">
        <v>17365</v>
      </c>
      <c r="D8466" t="s">
        <v>17366</v>
      </c>
    </row>
    <row r="8467" spans="1:4" x14ac:dyDescent="0.25">
      <c r="A8467" t="s">
        <v>440</v>
      </c>
      <c r="B8467">
        <v>2013</v>
      </c>
      <c r="C8467" s="3" t="s">
        <v>17367</v>
      </c>
      <c r="D8467" t="s">
        <v>17368</v>
      </c>
    </row>
    <row r="8468" spans="1:4" x14ac:dyDescent="0.25">
      <c r="A8468" t="s">
        <v>440</v>
      </c>
      <c r="B8468">
        <v>2013</v>
      </c>
      <c r="C8468" s="3" t="s">
        <v>17369</v>
      </c>
      <c r="D8468" t="s">
        <v>17370</v>
      </c>
    </row>
    <row r="8469" spans="1:4" x14ac:dyDescent="0.25">
      <c r="A8469" t="s">
        <v>440</v>
      </c>
      <c r="B8469">
        <v>2013</v>
      </c>
      <c r="C8469" s="3" t="s">
        <v>17371</v>
      </c>
      <c r="D8469" t="s">
        <v>17372</v>
      </c>
    </row>
    <row r="8470" spans="1:4" x14ac:dyDescent="0.25">
      <c r="A8470" t="s">
        <v>440</v>
      </c>
      <c r="B8470">
        <v>2013</v>
      </c>
      <c r="C8470" s="3" t="s">
        <v>17373</v>
      </c>
      <c r="D8470" t="s">
        <v>17374</v>
      </c>
    </row>
    <row r="8471" spans="1:4" x14ac:dyDescent="0.25">
      <c r="A8471" t="s">
        <v>440</v>
      </c>
      <c r="B8471">
        <v>2013</v>
      </c>
      <c r="C8471" s="3" t="s">
        <v>17375</v>
      </c>
      <c r="D8471" t="s">
        <v>17376</v>
      </c>
    </row>
    <row r="8472" spans="1:4" x14ac:dyDescent="0.25">
      <c r="A8472" t="s">
        <v>440</v>
      </c>
      <c r="B8472">
        <v>2013</v>
      </c>
      <c r="C8472" s="3" t="s">
        <v>17377</v>
      </c>
      <c r="D8472" t="s">
        <v>17378</v>
      </c>
    </row>
    <row r="8473" spans="1:4" x14ac:dyDescent="0.25">
      <c r="A8473" t="s">
        <v>440</v>
      </c>
      <c r="B8473">
        <v>2013</v>
      </c>
      <c r="C8473" s="3" t="s">
        <v>17379</v>
      </c>
      <c r="D8473" t="s">
        <v>17380</v>
      </c>
    </row>
    <row r="8474" spans="1:4" x14ac:dyDescent="0.25">
      <c r="A8474" t="s">
        <v>440</v>
      </c>
      <c r="B8474">
        <v>2013</v>
      </c>
      <c r="C8474" s="3" t="s">
        <v>17381</v>
      </c>
      <c r="D8474" t="s">
        <v>17382</v>
      </c>
    </row>
    <row r="8475" spans="1:4" x14ac:dyDescent="0.25">
      <c r="A8475" t="s">
        <v>440</v>
      </c>
      <c r="B8475">
        <v>2013</v>
      </c>
      <c r="C8475" s="3" t="s">
        <v>17383</v>
      </c>
      <c r="D8475" t="s">
        <v>17384</v>
      </c>
    </row>
    <row r="8476" spans="1:4" x14ac:dyDescent="0.25">
      <c r="A8476" t="s">
        <v>440</v>
      </c>
      <c r="B8476">
        <v>2013</v>
      </c>
      <c r="C8476" s="3" t="s">
        <v>17385</v>
      </c>
      <c r="D8476" t="s">
        <v>17386</v>
      </c>
    </row>
    <row r="8477" spans="1:4" x14ac:dyDescent="0.25">
      <c r="A8477" t="s">
        <v>440</v>
      </c>
      <c r="B8477">
        <v>2013</v>
      </c>
      <c r="C8477" s="3" t="s">
        <v>17387</v>
      </c>
      <c r="D8477" t="s">
        <v>17388</v>
      </c>
    </row>
    <row r="8478" spans="1:4" x14ac:dyDescent="0.25">
      <c r="A8478" t="s">
        <v>440</v>
      </c>
      <c r="B8478">
        <v>2013</v>
      </c>
      <c r="C8478" s="3" t="s">
        <v>17389</v>
      </c>
      <c r="D8478" t="s">
        <v>17390</v>
      </c>
    </row>
    <row r="8479" spans="1:4" x14ac:dyDescent="0.25">
      <c r="A8479" t="s">
        <v>440</v>
      </c>
      <c r="B8479">
        <v>2013</v>
      </c>
      <c r="C8479" s="3" t="s">
        <v>17391</v>
      </c>
      <c r="D8479" t="s">
        <v>17392</v>
      </c>
    </row>
    <row r="8480" spans="1:4" x14ac:dyDescent="0.25">
      <c r="A8480" t="s">
        <v>440</v>
      </c>
      <c r="B8480">
        <v>2013</v>
      </c>
      <c r="C8480" s="3" t="s">
        <v>17393</v>
      </c>
      <c r="D8480" t="s">
        <v>17394</v>
      </c>
    </row>
    <row r="8481" spans="1:4" x14ac:dyDescent="0.25">
      <c r="A8481" t="s">
        <v>440</v>
      </c>
      <c r="B8481">
        <v>2013</v>
      </c>
      <c r="C8481" s="3" t="s">
        <v>17395</v>
      </c>
      <c r="D8481" t="s">
        <v>17396</v>
      </c>
    </row>
    <row r="8482" spans="1:4" x14ac:dyDescent="0.25">
      <c r="A8482" t="s">
        <v>440</v>
      </c>
      <c r="B8482">
        <v>2013</v>
      </c>
      <c r="C8482" s="3" t="s">
        <v>17397</v>
      </c>
      <c r="D8482" t="s">
        <v>17398</v>
      </c>
    </row>
    <row r="8483" spans="1:4" x14ac:dyDescent="0.25">
      <c r="A8483" t="s">
        <v>440</v>
      </c>
      <c r="B8483">
        <v>2013</v>
      </c>
      <c r="C8483" s="3" t="s">
        <v>17399</v>
      </c>
      <c r="D8483" t="s">
        <v>17400</v>
      </c>
    </row>
    <row r="8484" spans="1:4" x14ac:dyDescent="0.25">
      <c r="A8484" t="s">
        <v>440</v>
      </c>
      <c r="B8484">
        <v>2013</v>
      </c>
      <c r="C8484" s="3" t="s">
        <v>17401</v>
      </c>
      <c r="D8484" t="s">
        <v>17402</v>
      </c>
    </row>
    <row r="8485" spans="1:4" x14ac:dyDescent="0.25">
      <c r="A8485" t="s">
        <v>440</v>
      </c>
      <c r="B8485">
        <v>2013</v>
      </c>
      <c r="C8485" s="3" t="s">
        <v>17403</v>
      </c>
      <c r="D8485" t="s">
        <v>17404</v>
      </c>
    </row>
    <row r="8486" spans="1:4" x14ac:dyDescent="0.25">
      <c r="A8486" t="s">
        <v>440</v>
      </c>
      <c r="B8486">
        <v>2013</v>
      </c>
      <c r="C8486" s="3" t="s">
        <v>17405</v>
      </c>
      <c r="D8486" t="s">
        <v>17406</v>
      </c>
    </row>
    <row r="8487" spans="1:4" x14ac:dyDescent="0.25">
      <c r="A8487" t="s">
        <v>440</v>
      </c>
      <c r="B8487">
        <v>2013</v>
      </c>
      <c r="C8487" s="3" t="s">
        <v>17407</v>
      </c>
      <c r="D8487" t="s">
        <v>17408</v>
      </c>
    </row>
    <row r="8488" spans="1:4" x14ac:dyDescent="0.25">
      <c r="A8488" t="s">
        <v>440</v>
      </c>
      <c r="B8488">
        <v>2013</v>
      </c>
      <c r="C8488" s="3" t="s">
        <v>17409</v>
      </c>
      <c r="D8488" t="s">
        <v>17410</v>
      </c>
    </row>
    <row r="8489" spans="1:4" x14ac:dyDescent="0.25">
      <c r="A8489" t="s">
        <v>440</v>
      </c>
      <c r="B8489">
        <v>2013</v>
      </c>
      <c r="C8489" s="3" t="s">
        <v>17411</v>
      </c>
      <c r="D8489" t="s">
        <v>17412</v>
      </c>
    </row>
    <row r="8490" spans="1:4" x14ac:dyDescent="0.25">
      <c r="A8490" t="s">
        <v>440</v>
      </c>
      <c r="B8490">
        <v>2013</v>
      </c>
      <c r="C8490" s="3" t="s">
        <v>17413</v>
      </c>
      <c r="D8490" t="s">
        <v>17414</v>
      </c>
    </row>
    <row r="8491" spans="1:4" x14ac:dyDescent="0.25">
      <c r="A8491" t="s">
        <v>440</v>
      </c>
      <c r="B8491">
        <v>2013</v>
      </c>
      <c r="C8491" s="3" t="s">
        <v>17415</v>
      </c>
      <c r="D8491" t="s">
        <v>17416</v>
      </c>
    </row>
    <row r="8492" spans="1:4" x14ac:dyDescent="0.25">
      <c r="A8492" t="s">
        <v>440</v>
      </c>
      <c r="B8492">
        <v>2013</v>
      </c>
      <c r="C8492" s="3" t="s">
        <v>17417</v>
      </c>
      <c r="D8492" t="s">
        <v>17418</v>
      </c>
    </row>
    <row r="8493" spans="1:4" x14ac:dyDescent="0.25">
      <c r="A8493" t="s">
        <v>440</v>
      </c>
      <c r="B8493">
        <v>2013</v>
      </c>
      <c r="C8493" s="3" t="s">
        <v>17419</v>
      </c>
      <c r="D8493" t="s">
        <v>17420</v>
      </c>
    </row>
    <row r="8494" spans="1:4" x14ac:dyDescent="0.25">
      <c r="A8494" t="s">
        <v>440</v>
      </c>
      <c r="B8494">
        <v>2013</v>
      </c>
      <c r="C8494" s="3" t="s">
        <v>17421</v>
      </c>
      <c r="D8494" t="s">
        <v>17422</v>
      </c>
    </row>
    <row r="8495" spans="1:4" x14ac:dyDescent="0.25">
      <c r="A8495" t="s">
        <v>440</v>
      </c>
      <c r="B8495">
        <v>2013</v>
      </c>
      <c r="C8495" s="3" t="s">
        <v>17423</v>
      </c>
      <c r="D8495" t="s">
        <v>17424</v>
      </c>
    </row>
    <row r="8496" spans="1:4" x14ac:dyDescent="0.25">
      <c r="A8496" t="s">
        <v>440</v>
      </c>
      <c r="B8496">
        <v>2013</v>
      </c>
      <c r="C8496" s="3" t="s">
        <v>17425</v>
      </c>
      <c r="D8496" t="s">
        <v>17426</v>
      </c>
    </row>
    <row r="8497" spans="1:4" x14ac:dyDescent="0.25">
      <c r="A8497" t="s">
        <v>440</v>
      </c>
      <c r="B8497">
        <v>2013</v>
      </c>
      <c r="C8497" s="3" t="s">
        <v>17427</v>
      </c>
      <c r="D8497" t="s">
        <v>17428</v>
      </c>
    </row>
    <row r="8498" spans="1:4" x14ac:dyDescent="0.25">
      <c r="A8498" t="s">
        <v>440</v>
      </c>
      <c r="B8498">
        <v>2013</v>
      </c>
      <c r="C8498" s="3" t="s">
        <v>17429</v>
      </c>
      <c r="D8498" t="s">
        <v>17430</v>
      </c>
    </row>
    <row r="8499" spans="1:4" x14ac:dyDescent="0.25">
      <c r="A8499" t="s">
        <v>440</v>
      </c>
      <c r="B8499">
        <v>2013</v>
      </c>
      <c r="C8499" s="3" t="s">
        <v>17431</v>
      </c>
      <c r="D8499" t="s">
        <v>17432</v>
      </c>
    </row>
    <row r="8500" spans="1:4" x14ac:dyDescent="0.25">
      <c r="A8500" t="s">
        <v>440</v>
      </c>
      <c r="B8500">
        <v>2013</v>
      </c>
      <c r="C8500" s="3" t="s">
        <v>17433</v>
      </c>
      <c r="D8500" t="s">
        <v>17434</v>
      </c>
    </row>
    <row r="8501" spans="1:4" x14ac:dyDescent="0.25">
      <c r="A8501" t="s">
        <v>440</v>
      </c>
      <c r="B8501">
        <v>2013</v>
      </c>
      <c r="C8501" s="3" t="s">
        <v>17435</v>
      </c>
      <c r="D8501" t="s">
        <v>17436</v>
      </c>
    </row>
    <row r="8502" spans="1:4" x14ac:dyDescent="0.25">
      <c r="A8502" t="s">
        <v>440</v>
      </c>
      <c r="B8502">
        <v>2013</v>
      </c>
      <c r="C8502" s="3" t="s">
        <v>17437</v>
      </c>
      <c r="D8502" t="s">
        <v>17438</v>
      </c>
    </row>
    <row r="8503" spans="1:4" x14ac:dyDescent="0.25">
      <c r="A8503" t="s">
        <v>440</v>
      </c>
      <c r="B8503">
        <v>2013</v>
      </c>
      <c r="C8503" s="3" t="s">
        <v>17439</v>
      </c>
      <c r="D8503" t="s">
        <v>17440</v>
      </c>
    </row>
    <row r="8504" spans="1:4" x14ac:dyDescent="0.25">
      <c r="A8504" t="s">
        <v>440</v>
      </c>
      <c r="B8504">
        <v>2013</v>
      </c>
      <c r="C8504" s="3" t="s">
        <v>17441</v>
      </c>
      <c r="D8504" t="s">
        <v>17442</v>
      </c>
    </row>
    <row r="8505" spans="1:4" x14ac:dyDescent="0.25">
      <c r="A8505" t="s">
        <v>440</v>
      </c>
      <c r="B8505">
        <v>2013</v>
      </c>
      <c r="C8505" s="3" t="s">
        <v>17443</v>
      </c>
      <c r="D8505" t="s">
        <v>17444</v>
      </c>
    </row>
    <row r="8506" spans="1:4" x14ac:dyDescent="0.25">
      <c r="A8506" t="s">
        <v>440</v>
      </c>
      <c r="B8506">
        <v>2013</v>
      </c>
      <c r="C8506" s="3" t="s">
        <v>17445</v>
      </c>
      <c r="D8506" t="s">
        <v>17446</v>
      </c>
    </row>
    <row r="8507" spans="1:4" x14ac:dyDescent="0.25">
      <c r="A8507" t="s">
        <v>440</v>
      </c>
      <c r="B8507">
        <v>2013</v>
      </c>
      <c r="C8507" s="3" t="s">
        <v>17447</v>
      </c>
      <c r="D8507" t="s">
        <v>17448</v>
      </c>
    </row>
    <row r="8508" spans="1:4" x14ac:dyDescent="0.25">
      <c r="A8508" t="s">
        <v>440</v>
      </c>
      <c r="B8508">
        <v>2013</v>
      </c>
      <c r="C8508" s="3" t="s">
        <v>17449</v>
      </c>
      <c r="D8508" t="s">
        <v>17450</v>
      </c>
    </row>
    <row r="8509" spans="1:4" x14ac:dyDescent="0.25">
      <c r="A8509" t="s">
        <v>440</v>
      </c>
      <c r="B8509">
        <v>2013</v>
      </c>
      <c r="C8509" s="3" t="s">
        <v>17451</v>
      </c>
      <c r="D8509" t="s">
        <v>17452</v>
      </c>
    </row>
    <row r="8510" spans="1:4" x14ac:dyDescent="0.25">
      <c r="A8510" t="s">
        <v>440</v>
      </c>
      <c r="B8510">
        <v>2013</v>
      </c>
      <c r="C8510" s="3" t="s">
        <v>17453</v>
      </c>
      <c r="D8510" t="s">
        <v>17454</v>
      </c>
    </row>
    <row r="8511" spans="1:4" x14ac:dyDescent="0.25">
      <c r="A8511" t="s">
        <v>440</v>
      </c>
      <c r="B8511">
        <v>2013</v>
      </c>
      <c r="C8511" s="3" t="s">
        <v>17455</v>
      </c>
      <c r="D8511" t="s">
        <v>17456</v>
      </c>
    </row>
    <row r="8512" spans="1:4" x14ac:dyDescent="0.25">
      <c r="A8512" t="s">
        <v>440</v>
      </c>
      <c r="B8512">
        <v>2013</v>
      </c>
      <c r="C8512" s="3" t="s">
        <v>17457</v>
      </c>
      <c r="D8512" t="s">
        <v>17458</v>
      </c>
    </row>
    <row r="8513" spans="1:4" x14ac:dyDescent="0.25">
      <c r="A8513" t="s">
        <v>440</v>
      </c>
      <c r="B8513">
        <v>2013</v>
      </c>
      <c r="C8513" s="3" t="s">
        <v>17459</v>
      </c>
      <c r="D8513" t="s">
        <v>17460</v>
      </c>
    </row>
    <row r="8514" spans="1:4" x14ac:dyDescent="0.25">
      <c r="A8514" t="s">
        <v>440</v>
      </c>
      <c r="B8514">
        <v>2013</v>
      </c>
      <c r="C8514" s="3" t="s">
        <v>17461</v>
      </c>
      <c r="D8514" t="s">
        <v>17462</v>
      </c>
    </row>
    <row r="8515" spans="1:4" x14ac:dyDescent="0.25">
      <c r="A8515" t="s">
        <v>440</v>
      </c>
      <c r="B8515">
        <v>2013</v>
      </c>
      <c r="C8515" s="3" t="s">
        <v>17463</v>
      </c>
      <c r="D8515" t="s">
        <v>17464</v>
      </c>
    </row>
    <row r="8516" spans="1:4" x14ac:dyDescent="0.25">
      <c r="A8516" t="s">
        <v>440</v>
      </c>
      <c r="B8516">
        <v>2013</v>
      </c>
      <c r="C8516" s="3" t="s">
        <v>17465</v>
      </c>
      <c r="D8516" t="s">
        <v>17466</v>
      </c>
    </row>
    <row r="8517" spans="1:4" x14ac:dyDescent="0.25">
      <c r="A8517" t="s">
        <v>440</v>
      </c>
      <c r="B8517">
        <v>2013</v>
      </c>
      <c r="C8517" s="3" t="s">
        <v>17467</v>
      </c>
      <c r="D8517" t="s">
        <v>17468</v>
      </c>
    </row>
    <row r="8518" spans="1:4" x14ac:dyDescent="0.25">
      <c r="A8518" t="s">
        <v>440</v>
      </c>
      <c r="B8518">
        <v>2013</v>
      </c>
      <c r="C8518" s="3" t="s">
        <v>17469</v>
      </c>
      <c r="D8518" t="s">
        <v>17470</v>
      </c>
    </row>
    <row r="8519" spans="1:4" x14ac:dyDescent="0.25">
      <c r="A8519" t="s">
        <v>440</v>
      </c>
      <c r="B8519">
        <v>2013</v>
      </c>
      <c r="C8519" s="3" t="s">
        <v>17471</v>
      </c>
      <c r="D8519" t="s">
        <v>17472</v>
      </c>
    </row>
    <row r="8520" spans="1:4" x14ac:dyDescent="0.25">
      <c r="A8520" t="s">
        <v>440</v>
      </c>
      <c r="B8520">
        <v>2013</v>
      </c>
      <c r="C8520" s="3" t="s">
        <v>17473</v>
      </c>
      <c r="D8520" t="s">
        <v>17474</v>
      </c>
    </row>
    <row r="8521" spans="1:4" x14ac:dyDescent="0.25">
      <c r="A8521" t="s">
        <v>440</v>
      </c>
      <c r="B8521">
        <v>2013</v>
      </c>
      <c r="C8521" s="3" t="s">
        <v>17475</v>
      </c>
      <c r="D8521" t="s">
        <v>17476</v>
      </c>
    </row>
    <row r="8522" spans="1:4" x14ac:dyDescent="0.25">
      <c r="A8522" t="s">
        <v>440</v>
      </c>
      <c r="B8522">
        <v>2013</v>
      </c>
      <c r="C8522" s="3" t="s">
        <v>17477</v>
      </c>
      <c r="D8522" t="s">
        <v>17478</v>
      </c>
    </row>
    <row r="8523" spans="1:4" x14ac:dyDescent="0.25">
      <c r="A8523" t="s">
        <v>440</v>
      </c>
      <c r="B8523">
        <v>2013</v>
      </c>
      <c r="C8523" s="3" t="s">
        <v>17479</v>
      </c>
      <c r="D8523" t="s">
        <v>17480</v>
      </c>
    </row>
    <row r="8524" spans="1:4" x14ac:dyDescent="0.25">
      <c r="A8524" t="s">
        <v>440</v>
      </c>
      <c r="B8524">
        <v>2013</v>
      </c>
      <c r="C8524" s="3" t="s">
        <v>17481</v>
      </c>
      <c r="D8524" t="s">
        <v>17482</v>
      </c>
    </row>
    <row r="8525" spans="1:4" x14ac:dyDescent="0.25">
      <c r="A8525" t="s">
        <v>440</v>
      </c>
      <c r="B8525">
        <v>2013</v>
      </c>
      <c r="C8525" s="3" t="s">
        <v>17483</v>
      </c>
      <c r="D8525" t="s">
        <v>17484</v>
      </c>
    </row>
    <row r="8526" spans="1:4" x14ac:dyDescent="0.25">
      <c r="A8526" t="s">
        <v>440</v>
      </c>
      <c r="B8526">
        <v>2013</v>
      </c>
      <c r="C8526" s="3" t="s">
        <v>17485</v>
      </c>
      <c r="D8526" t="s">
        <v>17486</v>
      </c>
    </row>
    <row r="8527" spans="1:4" x14ac:dyDescent="0.25">
      <c r="A8527" t="s">
        <v>440</v>
      </c>
      <c r="B8527">
        <v>2013</v>
      </c>
      <c r="C8527" s="3" t="s">
        <v>17487</v>
      </c>
      <c r="D8527" t="s">
        <v>17488</v>
      </c>
    </row>
    <row r="8528" spans="1:4" x14ac:dyDescent="0.25">
      <c r="A8528" t="s">
        <v>440</v>
      </c>
      <c r="B8528">
        <v>2013</v>
      </c>
      <c r="C8528" s="3" t="s">
        <v>17489</v>
      </c>
      <c r="D8528" t="s">
        <v>17490</v>
      </c>
    </row>
    <row r="8529" spans="1:4" x14ac:dyDescent="0.25">
      <c r="A8529" t="s">
        <v>440</v>
      </c>
      <c r="B8529">
        <v>2013</v>
      </c>
      <c r="C8529" s="3" t="s">
        <v>17491</v>
      </c>
      <c r="D8529" t="s">
        <v>17492</v>
      </c>
    </row>
    <row r="8530" spans="1:4" x14ac:dyDescent="0.25">
      <c r="A8530" t="s">
        <v>440</v>
      </c>
      <c r="B8530">
        <v>2013</v>
      </c>
      <c r="C8530" s="3" t="s">
        <v>17493</v>
      </c>
      <c r="D8530" t="s">
        <v>17494</v>
      </c>
    </row>
    <row r="8531" spans="1:4" x14ac:dyDescent="0.25">
      <c r="A8531" t="s">
        <v>440</v>
      </c>
      <c r="B8531">
        <v>2013</v>
      </c>
      <c r="C8531" s="3" t="s">
        <v>17495</v>
      </c>
      <c r="D8531" t="s">
        <v>17496</v>
      </c>
    </row>
    <row r="8532" spans="1:4" x14ac:dyDescent="0.25">
      <c r="A8532" t="s">
        <v>440</v>
      </c>
      <c r="B8532">
        <v>2013</v>
      </c>
      <c r="C8532" s="3" t="s">
        <v>17497</v>
      </c>
      <c r="D8532" t="s">
        <v>17498</v>
      </c>
    </row>
    <row r="8533" spans="1:4" x14ac:dyDescent="0.25">
      <c r="A8533" t="s">
        <v>440</v>
      </c>
      <c r="B8533">
        <v>2013</v>
      </c>
      <c r="C8533" s="3" t="s">
        <v>17499</v>
      </c>
      <c r="D8533" t="s">
        <v>17500</v>
      </c>
    </row>
    <row r="8534" spans="1:4" x14ac:dyDescent="0.25">
      <c r="A8534" t="s">
        <v>440</v>
      </c>
      <c r="B8534">
        <v>2013</v>
      </c>
      <c r="C8534" s="3" t="s">
        <v>17501</v>
      </c>
      <c r="D8534" t="s">
        <v>17502</v>
      </c>
    </row>
    <row r="8535" spans="1:4" x14ac:dyDescent="0.25">
      <c r="A8535" t="s">
        <v>440</v>
      </c>
      <c r="B8535">
        <v>2013</v>
      </c>
      <c r="C8535" s="3" t="s">
        <v>17503</v>
      </c>
      <c r="D8535" t="s">
        <v>17504</v>
      </c>
    </row>
    <row r="8536" spans="1:4" x14ac:dyDescent="0.25">
      <c r="A8536" t="s">
        <v>440</v>
      </c>
      <c r="B8536">
        <v>2013</v>
      </c>
      <c r="C8536" s="3" t="s">
        <v>17505</v>
      </c>
      <c r="D8536" t="s">
        <v>17506</v>
      </c>
    </row>
    <row r="8537" spans="1:4" x14ac:dyDescent="0.25">
      <c r="A8537" t="s">
        <v>440</v>
      </c>
      <c r="B8537">
        <v>2013</v>
      </c>
      <c r="C8537" s="3" t="s">
        <v>17507</v>
      </c>
      <c r="D8537" t="s">
        <v>17508</v>
      </c>
    </row>
    <row r="8538" spans="1:4" x14ac:dyDescent="0.25">
      <c r="A8538" t="s">
        <v>440</v>
      </c>
      <c r="B8538">
        <v>2013</v>
      </c>
      <c r="C8538" s="3" t="s">
        <v>17509</v>
      </c>
      <c r="D8538" t="s">
        <v>17510</v>
      </c>
    </row>
    <row r="8539" spans="1:4" x14ac:dyDescent="0.25">
      <c r="A8539" t="s">
        <v>440</v>
      </c>
      <c r="B8539">
        <v>2013</v>
      </c>
      <c r="C8539" s="3" t="s">
        <v>17511</v>
      </c>
      <c r="D8539" t="s">
        <v>17512</v>
      </c>
    </row>
    <row r="8540" spans="1:4" x14ac:dyDescent="0.25">
      <c r="A8540" t="s">
        <v>440</v>
      </c>
      <c r="B8540">
        <v>2013</v>
      </c>
      <c r="C8540" s="3" t="s">
        <v>17513</v>
      </c>
      <c r="D8540" t="s">
        <v>17514</v>
      </c>
    </row>
    <row r="8541" spans="1:4" x14ac:dyDescent="0.25">
      <c r="A8541" t="s">
        <v>440</v>
      </c>
      <c r="B8541">
        <v>2013</v>
      </c>
      <c r="C8541" s="3" t="s">
        <v>17515</v>
      </c>
      <c r="D8541" t="s">
        <v>17516</v>
      </c>
    </row>
    <row r="8542" spans="1:4" x14ac:dyDescent="0.25">
      <c r="A8542" t="s">
        <v>440</v>
      </c>
      <c r="B8542">
        <v>2013</v>
      </c>
      <c r="C8542" s="3" t="s">
        <v>17517</v>
      </c>
      <c r="D8542" t="s">
        <v>17518</v>
      </c>
    </row>
    <row r="8543" spans="1:4" x14ac:dyDescent="0.25">
      <c r="A8543" t="s">
        <v>440</v>
      </c>
      <c r="B8543">
        <v>2013</v>
      </c>
      <c r="C8543" s="3" t="s">
        <v>17519</v>
      </c>
      <c r="D8543" t="s">
        <v>17520</v>
      </c>
    </row>
    <row r="8544" spans="1:4" x14ac:dyDescent="0.25">
      <c r="A8544" t="s">
        <v>440</v>
      </c>
      <c r="B8544">
        <v>2013</v>
      </c>
      <c r="C8544" s="3" t="s">
        <v>17521</v>
      </c>
      <c r="D8544" t="s">
        <v>17522</v>
      </c>
    </row>
    <row r="8545" spans="1:4" x14ac:dyDescent="0.25">
      <c r="A8545" t="s">
        <v>440</v>
      </c>
      <c r="B8545">
        <v>2013</v>
      </c>
      <c r="C8545" s="3" t="s">
        <v>17523</v>
      </c>
      <c r="D8545" t="s">
        <v>17524</v>
      </c>
    </row>
    <row r="8546" spans="1:4" x14ac:dyDescent="0.25">
      <c r="A8546" t="s">
        <v>440</v>
      </c>
      <c r="B8546">
        <v>2013</v>
      </c>
      <c r="C8546" s="3" t="s">
        <v>17525</v>
      </c>
      <c r="D8546" t="s">
        <v>17526</v>
      </c>
    </row>
    <row r="8547" spans="1:4" x14ac:dyDescent="0.25">
      <c r="A8547" t="s">
        <v>440</v>
      </c>
      <c r="B8547">
        <v>2013</v>
      </c>
      <c r="C8547" s="3" t="s">
        <v>17527</v>
      </c>
      <c r="D8547" t="s">
        <v>17528</v>
      </c>
    </row>
    <row r="8548" spans="1:4" x14ac:dyDescent="0.25">
      <c r="A8548" t="s">
        <v>440</v>
      </c>
      <c r="B8548">
        <v>2013</v>
      </c>
      <c r="C8548" s="3" t="s">
        <v>17529</v>
      </c>
      <c r="D8548" t="s">
        <v>17530</v>
      </c>
    </row>
    <row r="8549" spans="1:4" x14ac:dyDescent="0.25">
      <c r="A8549" t="s">
        <v>440</v>
      </c>
      <c r="B8549">
        <v>2013</v>
      </c>
      <c r="C8549" s="3" t="s">
        <v>17531</v>
      </c>
      <c r="D8549" t="s">
        <v>17532</v>
      </c>
    </row>
    <row r="8550" spans="1:4" x14ac:dyDescent="0.25">
      <c r="A8550" t="s">
        <v>440</v>
      </c>
      <c r="B8550">
        <v>2013</v>
      </c>
      <c r="C8550" s="3" t="s">
        <v>17533</v>
      </c>
      <c r="D8550" t="s">
        <v>17534</v>
      </c>
    </row>
    <row r="8551" spans="1:4" x14ac:dyDescent="0.25">
      <c r="A8551" t="s">
        <v>440</v>
      </c>
      <c r="B8551">
        <v>2013</v>
      </c>
      <c r="C8551" s="3" t="s">
        <v>17535</v>
      </c>
      <c r="D8551" t="s">
        <v>17536</v>
      </c>
    </row>
    <row r="8552" spans="1:4" x14ac:dyDescent="0.25">
      <c r="A8552" t="s">
        <v>440</v>
      </c>
      <c r="B8552">
        <v>2013</v>
      </c>
      <c r="C8552" s="3" t="s">
        <v>17537</v>
      </c>
      <c r="D8552" t="s">
        <v>17538</v>
      </c>
    </row>
    <row r="8553" spans="1:4" x14ac:dyDescent="0.25">
      <c r="A8553" t="s">
        <v>440</v>
      </c>
      <c r="B8553">
        <v>2013</v>
      </c>
      <c r="C8553" s="3" t="s">
        <v>17539</v>
      </c>
      <c r="D8553" t="s">
        <v>17540</v>
      </c>
    </row>
    <row r="8554" spans="1:4" x14ac:dyDescent="0.25">
      <c r="A8554" t="s">
        <v>440</v>
      </c>
      <c r="B8554">
        <v>2013</v>
      </c>
      <c r="C8554" s="3" t="s">
        <v>17541</v>
      </c>
      <c r="D8554" t="s">
        <v>17542</v>
      </c>
    </row>
    <row r="8555" spans="1:4" x14ac:dyDescent="0.25">
      <c r="A8555" t="s">
        <v>440</v>
      </c>
      <c r="B8555">
        <v>2013</v>
      </c>
      <c r="C8555" s="3" t="s">
        <v>17543</v>
      </c>
      <c r="D8555" t="s">
        <v>17544</v>
      </c>
    </row>
    <row r="8556" spans="1:4" x14ac:dyDescent="0.25">
      <c r="A8556" t="s">
        <v>440</v>
      </c>
      <c r="B8556">
        <v>2013</v>
      </c>
      <c r="C8556" s="3" t="s">
        <v>17545</v>
      </c>
      <c r="D8556" t="s">
        <v>17546</v>
      </c>
    </row>
    <row r="8557" spans="1:4" x14ac:dyDescent="0.25">
      <c r="A8557" t="s">
        <v>440</v>
      </c>
      <c r="B8557">
        <v>2013</v>
      </c>
      <c r="C8557" s="3" t="s">
        <v>17547</v>
      </c>
      <c r="D8557" t="s">
        <v>17548</v>
      </c>
    </row>
    <row r="8558" spans="1:4" x14ac:dyDescent="0.25">
      <c r="A8558" t="s">
        <v>440</v>
      </c>
      <c r="B8558">
        <v>2013</v>
      </c>
      <c r="C8558" s="3" t="s">
        <v>17549</v>
      </c>
      <c r="D8558" t="s">
        <v>17550</v>
      </c>
    </row>
    <row r="8559" spans="1:4" x14ac:dyDescent="0.25">
      <c r="A8559" t="s">
        <v>440</v>
      </c>
      <c r="B8559">
        <v>2013</v>
      </c>
      <c r="C8559" s="3" t="s">
        <v>17551</v>
      </c>
      <c r="D8559" t="s">
        <v>17552</v>
      </c>
    </row>
    <row r="8560" spans="1:4" x14ac:dyDescent="0.25">
      <c r="A8560" t="s">
        <v>440</v>
      </c>
      <c r="B8560">
        <v>2013</v>
      </c>
      <c r="C8560" s="3" t="s">
        <v>17553</v>
      </c>
      <c r="D8560" t="s">
        <v>17554</v>
      </c>
    </row>
    <row r="8561" spans="1:4" x14ac:dyDescent="0.25">
      <c r="A8561" t="s">
        <v>440</v>
      </c>
      <c r="B8561">
        <v>2013</v>
      </c>
      <c r="C8561" s="3" t="s">
        <v>17555</v>
      </c>
      <c r="D8561" t="s">
        <v>17556</v>
      </c>
    </row>
    <row r="8562" spans="1:4" x14ac:dyDescent="0.25">
      <c r="A8562" t="s">
        <v>440</v>
      </c>
      <c r="B8562">
        <v>2013</v>
      </c>
      <c r="C8562" s="3" t="s">
        <v>17557</v>
      </c>
      <c r="D8562" t="s">
        <v>17558</v>
      </c>
    </row>
    <row r="8563" spans="1:4" x14ac:dyDescent="0.25">
      <c r="A8563" t="s">
        <v>440</v>
      </c>
      <c r="B8563">
        <v>2013</v>
      </c>
      <c r="C8563" s="3" t="s">
        <v>17559</v>
      </c>
      <c r="D8563" t="s">
        <v>17560</v>
      </c>
    </row>
    <row r="8564" spans="1:4" x14ac:dyDescent="0.25">
      <c r="A8564" t="s">
        <v>440</v>
      </c>
      <c r="B8564">
        <v>2013</v>
      </c>
      <c r="C8564" s="3" t="s">
        <v>17561</v>
      </c>
      <c r="D8564" t="s">
        <v>17562</v>
      </c>
    </row>
    <row r="8565" spans="1:4" x14ac:dyDescent="0.25">
      <c r="A8565" t="s">
        <v>440</v>
      </c>
      <c r="B8565">
        <v>2013</v>
      </c>
      <c r="C8565" s="3" t="s">
        <v>17563</v>
      </c>
      <c r="D8565" t="s">
        <v>17564</v>
      </c>
    </row>
    <row r="8566" spans="1:4" x14ac:dyDescent="0.25">
      <c r="A8566" t="s">
        <v>440</v>
      </c>
      <c r="B8566">
        <v>2013</v>
      </c>
      <c r="C8566" s="3" t="s">
        <v>17565</v>
      </c>
      <c r="D8566" t="s">
        <v>17566</v>
      </c>
    </row>
    <row r="8567" spans="1:4" x14ac:dyDescent="0.25">
      <c r="A8567" t="s">
        <v>440</v>
      </c>
      <c r="B8567">
        <v>2013</v>
      </c>
      <c r="C8567" s="3" t="s">
        <v>17567</v>
      </c>
      <c r="D8567" t="s">
        <v>17568</v>
      </c>
    </row>
    <row r="8568" spans="1:4" x14ac:dyDescent="0.25">
      <c r="A8568" t="s">
        <v>440</v>
      </c>
      <c r="B8568">
        <v>2013</v>
      </c>
      <c r="C8568" s="3" t="s">
        <v>17569</v>
      </c>
      <c r="D8568" t="s">
        <v>17570</v>
      </c>
    </row>
    <row r="8569" spans="1:4" x14ac:dyDescent="0.25">
      <c r="A8569" t="s">
        <v>440</v>
      </c>
      <c r="B8569">
        <v>2013</v>
      </c>
      <c r="C8569" s="3" t="s">
        <v>17571</v>
      </c>
      <c r="D8569" t="s">
        <v>17572</v>
      </c>
    </row>
    <row r="8570" spans="1:4" x14ac:dyDescent="0.25">
      <c r="A8570" t="s">
        <v>440</v>
      </c>
      <c r="B8570">
        <v>2013</v>
      </c>
      <c r="C8570" s="3" t="s">
        <v>17573</v>
      </c>
      <c r="D8570" t="s">
        <v>17574</v>
      </c>
    </row>
    <row r="8571" spans="1:4" x14ac:dyDescent="0.25">
      <c r="A8571" t="s">
        <v>440</v>
      </c>
      <c r="B8571">
        <v>2013</v>
      </c>
      <c r="C8571" s="3" t="s">
        <v>17575</v>
      </c>
      <c r="D8571" t="s">
        <v>17576</v>
      </c>
    </row>
    <row r="8572" spans="1:4" x14ac:dyDescent="0.25">
      <c r="A8572" t="s">
        <v>440</v>
      </c>
      <c r="B8572">
        <v>2013</v>
      </c>
      <c r="C8572" s="3" t="s">
        <v>17577</v>
      </c>
      <c r="D8572" t="s">
        <v>17578</v>
      </c>
    </row>
    <row r="8573" spans="1:4" x14ac:dyDescent="0.25">
      <c r="A8573" t="s">
        <v>440</v>
      </c>
      <c r="B8573">
        <v>2013</v>
      </c>
      <c r="C8573" s="3" t="s">
        <v>17579</v>
      </c>
      <c r="D8573" t="s">
        <v>17580</v>
      </c>
    </row>
    <row r="8574" spans="1:4" x14ac:dyDescent="0.25">
      <c r="A8574" t="s">
        <v>440</v>
      </c>
      <c r="B8574">
        <v>2013</v>
      </c>
      <c r="C8574" s="3" t="s">
        <v>17581</v>
      </c>
      <c r="D8574" t="s">
        <v>17582</v>
      </c>
    </row>
    <row r="8575" spans="1:4" x14ac:dyDescent="0.25">
      <c r="A8575" t="s">
        <v>440</v>
      </c>
      <c r="B8575">
        <v>2013</v>
      </c>
      <c r="C8575" s="3" t="s">
        <v>17583</v>
      </c>
      <c r="D8575" t="s">
        <v>17584</v>
      </c>
    </row>
    <row r="8576" spans="1:4" x14ac:dyDescent="0.25">
      <c r="A8576" t="s">
        <v>440</v>
      </c>
      <c r="B8576">
        <v>2013</v>
      </c>
      <c r="C8576" s="3" t="s">
        <v>17585</v>
      </c>
      <c r="D8576" t="s">
        <v>17586</v>
      </c>
    </row>
    <row r="8577" spans="1:4" x14ac:dyDescent="0.25">
      <c r="A8577" t="s">
        <v>440</v>
      </c>
      <c r="B8577">
        <v>2013</v>
      </c>
      <c r="C8577" s="3" t="s">
        <v>17587</v>
      </c>
      <c r="D8577" t="s">
        <v>17588</v>
      </c>
    </row>
    <row r="8578" spans="1:4" x14ac:dyDescent="0.25">
      <c r="A8578" t="s">
        <v>440</v>
      </c>
      <c r="B8578">
        <v>2013</v>
      </c>
      <c r="C8578" s="3" t="s">
        <v>17589</v>
      </c>
      <c r="D8578" t="s">
        <v>17590</v>
      </c>
    </row>
    <row r="8579" spans="1:4" x14ac:dyDescent="0.25">
      <c r="A8579" t="s">
        <v>440</v>
      </c>
      <c r="B8579">
        <v>2013</v>
      </c>
      <c r="C8579" s="3" t="s">
        <v>17591</v>
      </c>
      <c r="D8579" t="s">
        <v>17592</v>
      </c>
    </row>
    <row r="8580" spans="1:4" x14ac:dyDescent="0.25">
      <c r="A8580" t="s">
        <v>440</v>
      </c>
      <c r="B8580">
        <v>2013</v>
      </c>
      <c r="C8580" s="3" t="s">
        <v>17593</v>
      </c>
      <c r="D8580" t="s">
        <v>17594</v>
      </c>
    </row>
    <row r="8581" spans="1:4" x14ac:dyDescent="0.25">
      <c r="A8581" t="s">
        <v>440</v>
      </c>
      <c r="B8581">
        <v>2013</v>
      </c>
      <c r="C8581" s="3" t="s">
        <v>17595</v>
      </c>
      <c r="D8581" t="s">
        <v>17596</v>
      </c>
    </row>
    <row r="8582" spans="1:4" x14ac:dyDescent="0.25">
      <c r="A8582" t="s">
        <v>440</v>
      </c>
      <c r="B8582">
        <v>2013</v>
      </c>
      <c r="C8582" s="3" t="s">
        <v>17597</v>
      </c>
      <c r="D8582" t="s">
        <v>17598</v>
      </c>
    </row>
    <row r="8583" spans="1:4" x14ac:dyDescent="0.25">
      <c r="A8583" t="s">
        <v>440</v>
      </c>
      <c r="B8583">
        <v>2013</v>
      </c>
      <c r="C8583" s="3" t="s">
        <v>17599</v>
      </c>
      <c r="D8583" t="s">
        <v>17600</v>
      </c>
    </row>
    <row r="8584" spans="1:4" x14ac:dyDescent="0.25">
      <c r="A8584" t="s">
        <v>440</v>
      </c>
      <c r="B8584">
        <v>2013</v>
      </c>
      <c r="C8584" s="3" t="s">
        <v>17601</v>
      </c>
      <c r="D8584" t="s">
        <v>17602</v>
      </c>
    </row>
    <row r="8585" spans="1:4" x14ac:dyDescent="0.25">
      <c r="A8585" t="s">
        <v>440</v>
      </c>
      <c r="B8585">
        <v>2013</v>
      </c>
      <c r="C8585" s="3" t="s">
        <v>17603</v>
      </c>
      <c r="D8585" t="s">
        <v>17604</v>
      </c>
    </row>
    <row r="8586" spans="1:4" x14ac:dyDescent="0.25">
      <c r="A8586" t="s">
        <v>440</v>
      </c>
      <c r="B8586">
        <v>2013</v>
      </c>
      <c r="C8586" s="3" t="s">
        <v>17605</v>
      </c>
      <c r="D8586" t="s">
        <v>17606</v>
      </c>
    </row>
    <row r="8587" spans="1:4" x14ac:dyDescent="0.25">
      <c r="A8587" t="s">
        <v>440</v>
      </c>
      <c r="B8587">
        <v>2013</v>
      </c>
      <c r="C8587" s="3" t="s">
        <v>17607</v>
      </c>
      <c r="D8587" t="s">
        <v>17608</v>
      </c>
    </row>
    <row r="8588" spans="1:4" x14ac:dyDescent="0.25">
      <c r="A8588" t="s">
        <v>440</v>
      </c>
      <c r="B8588">
        <v>2013</v>
      </c>
      <c r="C8588" s="3" t="s">
        <v>17609</v>
      </c>
      <c r="D8588" t="s">
        <v>17610</v>
      </c>
    </row>
    <row r="8589" spans="1:4" x14ac:dyDescent="0.25">
      <c r="A8589" t="s">
        <v>440</v>
      </c>
      <c r="B8589">
        <v>2013</v>
      </c>
      <c r="C8589" s="3" t="s">
        <v>17611</v>
      </c>
      <c r="D8589" t="s">
        <v>17612</v>
      </c>
    </row>
    <row r="8590" spans="1:4" x14ac:dyDescent="0.25">
      <c r="A8590" t="s">
        <v>440</v>
      </c>
      <c r="B8590">
        <v>2013</v>
      </c>
      <c r="C8590" s="3" t="s">
        <v>17613</v>
      </c>
      <c r="D8590" t="s">
        <v>17614</v>
      </c>
    </row>
    <row r="8591" spans="1:4" x14ac:dyDescent="0.25">
      <c r="A8591" t="s">
        <v>440</v>
      </c>
      <c r="B8591">
        <v>2013</v>
      </c>
      <c r="C8591" s="3" t="s">
        <v>17615</v>
      </c>
      <c r="D8591" t="s">
        <v>17616</v>
      </c>
    </row>
    <row r="8592" spans="1:4" x14ac:dyDescent="0.25">
      <c r="A8592" t="s">
        <v>440</v>
      </c>
      <c r="B8592">
        <v>2013</v>
      </c>
      <c r="C8592" s="3" t="s">
        <v>17617</v>
      </c>
      <c r="D8592" t="s">
        <v>17618</v>
      </c>
    </row>
    <row r="8593" spans="1:4" x14ac:dyDescent="0.25">
      <c r="A8593" t="s">
        <v>440</v>
      </c>
      <c r="B8593">
        <v>2013</v>
      </c>
      <c r="C8593" s="3" t="s">
        <v>17619</v>
      </c>
      <c r="D8593" t="s">
        <v>17620</v>
      </c>
    </row>
    <row r="8594" spans="1:4" x14ac:dyDescent="0.25">
      <c r="A8594" t="s">
        <v>440</v>
      </c>
      <c r="B8594">
        <v>2013</v>
      </c>
      <c r="C8594" s="3" t="s">
        <v>17621</v>
      </c>
      <c r="D8594" t="s">
        <v>17622</v>
      </c>
    </row>
    <row r="8595" spans="1:4" x14ac:dyDescent="0.25">
      <c r="A8595" t="s">
        <v>440</v>
      </c>
      <c r="B8595">
        <v>2013</v>
      </c>
      <c r="C8595" s="3" t="s">
        <v>17623</v>
      </c>
      <c r="D8595" t="s">
        <v>17624</v>
      </c>
    </row>
    <row r="8596" spans="1:4" x14ac:dyDescent="0.25">
      <c r="A8596" t="s">
        <v>440</v>
      </c>
      <c r="B8596">
        <v>2013</v>
      </c>
      <c r="C8596" s="3" t="s">
        <v>17625</v>
      </c>
      <c r="D8596" t="s">
        <v>17626</v>
      </c>
    </row>
    <row r="8597" spans="1:4" x14ac:dyDescent="0.25">
      <c r="A8597" t="s">
        <v>440</v>
      </c>
      <c r="B8597">
        <v>2013</v>
      </c>
      <c r="C8597" s="3" t="s">
        <v>17627</v>
      </c>
      <c r="D8597" t="s">
        <v>17628</v>
      </c>
    </row>
    <row r="8598" spans="1:4" x14ac:dyDescent="0.25">
      <c r="A8598" t="s">
        <v>440</v>
      </c>
      <c r="B8598">
        <v>2013</v>
      </c>
      <c r="C8598" s="3" t="s">
        <v>17629</v>
      </c>
      <c r="D8598" t="s">
        <v>17630</v>
      </c>
    </row>
    <row r="8599" spans="1:4" x14ac:dyDescent="0.25">
      <c r="A8599" t="s">
        <v>440</v>
      </c>
      <c r="B8599">
        <v>2013</v>
      </c>
      <c r="C8599" s="3" t="s">
        <v>17631</v>
      </c>
      <c r="D8599" t="s">
        <v>17632</v>
      </c>
    </row>
    <row r="8600" spans="1:4" x14ac:dyDescent="0.25">
      <c r="A8600" t="s">
        <v>440</v>
      </c>
      <c r="B8600">
        <v>2013</v>
      </c>
      <c r="C8600" s="3" t="s">
        <v>17633</v>
      </c>
      <c r="D8600" t="s">
        <v>17634</v>
      </c>
    </row>
    <row r="8601" spans="1:4" x14ac:dyDescent="0.25">
      <c r="A8601" t="s">
        <v>440</v>
      </c>
      <c r="B8601">
        <v>2013</v>
      </c>
      <c r="C8601" s="3" t="s">
        <v>17635</v>
      </c>
      <c r="D8601" t="s">
        <v>17636</v>
      </c>
    </row>
    <row r="8602" spans="1:4" x14ac:dyDescent="0.25">
      <c r="A8602" t="s">
        <v>440</v>
      </c>
      <c r="B8602">
        <v>2013</v>
      </c>
      <c r="C8602" s="3" t="s">
        <v>17637</v>
      </c>
      <c r="D8602" t="s">
        <v>17638</v>
      </c>
    </row>
    <row r="8603" spans="1:4" x14ac:dyDescent="0.25">
      <c r="A8603" t="s">
        <v>440</v>
      </c>
      <c r="B8603">
        <v>2013</v>
      </c>
      <c r="C8603" s="3" t="s">
        <v>17639</v>
      </c>
      <c r="D8603" t="s">
        <v>17640</v>
      </c>
    </row>
    <row r="8604" spans="1:4" x14ac:dyDescent="0.25">
      <c r="A8604" t="s">
        <v>440</v>
      </c>
      <c r="B8604">
        <v>2013</v>
      </c>
      <c r="C8604" s="3" t="s">
        <v>17641</v>
      </c>
      <c r="D8604" t="s">
        <v>17642</v>
      </c>
    </row>
    <row r="8605" spans="1:4" x14ac:dyDescent="0.25">
      <c r="A8605" t="s">
        <v>440</v>
      </c>
      <c r="B8605">
        <v>2013</v>
      </c>
      <c r="C8605" s="3" t="s">
        <v>17643</v>
      </c>
      <c r="D8605" t="s">
        <v>17644</v>
      </c>
    </row>
    <row r="8606" spans="1:4" x14ac:dyDescent="0.25">
      <c r="A8606" t="s">
        <v>440</v>
      </c>
      <c r="B8606">
        <v>2013</v>
      </c>
      <c r="C8606" s="3" t="s">
        <v>17645</v>
      </c>
      <c r="D8606" t="s">
        <v>17646</v>
      </c>
    </row>
    <row r="8607" spans="1:4" x14ac:dyDescent="0.25">
      <c r="A8607" t="s">
        <v>440</v>
      </c>
      <c r="B8607">
        <v>2013</v>
      </c>
      <c r="C8607" s="3" t="s">
        <v>17647</v>
      </c>
      <c r="D8607" t="s">
        <v>17648</v>
      </c>
    </row>
    <row r="8608" spans="1:4" x14ac:dyDescent="0.25">
      <c r="A8608" t="s">
        <v>440</v>
      </c>
      <c r="B8608">
        <v>2013</v>
      </c>
      <c r="C8608" s="3" t="s">
        <v>17649</v>
      </c>
      <c r="D8608" t="s">
        <v>17650</v>
      </c>
    </row>
    <row r="8609" spans="1:4" x14ac:dyDescent="0.25">
      <c r="A8609" t="s">
        <v>440</v>
      </c>
      <c r="B8609">
        <v>2013</v>
      </c>
      <c r="C8609" s="3" t="s">
        <v>17651</v>
      </c>
      <c r="D8609" t="s">
        <v>17652</v>
      </c>
    </row>
    <row r="8610" spans="1:4" x14ac:dyDescent="0.25">
      <c r="A8610" t="s">
        <v>440</v>
      </c>
      <c r="B8610">
        <v>2013</v>
      </c>
      <c r="C8610" s="3" t="s">
        <v>17653</v>
      </c>
      <c r="D8610" t="s">
        <v>17654</v>
      </c>
    </row>
    <row r="8611" spans="1:4" x14ac:dyDescent="0.25">
      <c r="A8611" t="s">
        <v>440</v>
      </c>
      <c r="B8611">
        <v>2013</v>
      </c>
      <c r="C8611" s="3" t="s">
        <v>17655</v>
      </c>
      <c r="D8611" t="s">
        <v>17656</v>
      </c>
    </row>
    <row r="8612" spans="1:4" x14ac:dyDescent="0.25">
      <c r="A8612" t="s">
        <v>440</v>
      </c>
      <c r="B8612">
        <v>2013</v>
      </c>
      <c r="C8612" s="3" t="s">
        <v>17657</v>
      </c>
      <c r="D8612" t="s">
        <v>17658</v>
      </c>
    </row>
    <row r="8613" spans="1:4" x14ac:dyDescent="0.25">
      <c r="A8613" t="s">
        <v>440</v>
      </c>
      <c r="B8613">
        <v>2013</v>
      </c>
      <c r="C8613" s="3" t="s">
        <v>17659</v>
      </c>
      <c r="D8613" t="s">
        <v>17660</v>
      </c>
    </row>
    <row r="8614" spans="1:4" x14ac:dyDescent="0.25">
      <c r="A8614" t="s">
        <v>440</v>
      </c>
      <c r="B8614">
        <v>2013</v>
      </c>
      <c r="C8614" s="3" t="s">
        <v>17661</v>
      </c>
      <c r="D8614" t="s">
        <v>17662</v>
      </c>
    </row>
    <row r="8615" spans="1:4" x14ac:dyDescent="0.25">
      <c r="A8615" t="s">
        <v>440</v>
      </c>
      <c r="B8615">
        <v>2013</v>
      </c>
      <c r="C8615" s="3" t="s">
        <v>17663</v>
      </c>
      <c r="D8615" t="s">
        <v>17664</v>
      </c>
    </row>
    <row r="8616" spans="1:4" x14ac:dyDescent="0.25">
      <c r="A8616" t="s">
        <v>440</v>
      </c>
      <c r="B8616">
        <v>2013</v>
      </c>
      <c r="C8616" s="3" t="s">
        <v>17665</v>
      </c>
      <c r="D8616" t="s">
        <v>17666</v>
      </c>
    </row>
    <row r="8617" spans="1:4" x14ac:dyDescent="0.25">
      <c r="A8617" t="s">
        <v>440</v>
      </c>
      <c r="B8617">
        <v>2013</v>
      </c>
      <c r="C8617" s="3" t="s">
        <v>17667</v>
      </c>
      <c r="D8617" t="s">
        <v>17668</v>
      </c>
    </row>
    <row r="8618" spans="1:4" x14ac:dyDescent="0.25">
      <c r="A8618" t="s">
        <v>440</v>
      </c>
      <c r="B8618">
        <v>2013</v>
      </c>
      <c r="C8618" s="3" t="s">
        <v>17669</v>
      </c>
      <c r="D8618" t="s">
        <v>17670</v>
      </c>
    </row>
    <row r="8619" spans="1:4" x14ac:dyDescent="0.25">
      <c r="A8619" t="s">
        <v>440</v>
      </c>
      <c r="B8619">
        <v>2013</v>
      </c>
      <c r="C8619" s="3" t="s">
        <v>17671</v>
      </c>
      <c r="D8619" t="s">
        <v>17672</v>
      </c>
    </row>
    <row r="8620" spans="1:4" x14ac:dyDescent="0.25">
      <c r="A8620" t="s">
        <v>440</v>
      </c>
      <c r="B8620">
        <v>2013</v>
      </c>
      <c r="C8620" s="3" t="s">
        <v>17673</v>
      </c>
      <c r="D8620" t="s">
        <v>17674</v>
      </c>
    </row>
    <row r="8621" spans="1:4" x14ac:dyDescent="0.25">
      <c r="A8621" t="s">
        <v>440</v>
      </c>
      <c r="B8621">
        <v>2013</v>
      </c>
      <c r="C8621" s="3" t="s">
        <v>17675</v>
      </c>
      <c r="D8621" t="s">
        <v>17676</v>
      </c>
    </row>
    <row r="8622" spans="1:4" x14ac:dyDescent="0.25">
      <c r="A8622" t="s">
        <v>440</v>
      </c>
      <c r="B8622">
        <v>2013</v>
      </c>
      <c r="C8622" s="3" t="s">
        <v>17677</v>
      </c>
      <c r="D8622" t="s">
        <v>17678</v>
      </c>
    </row>
    <row r="8623" spans="1:4" x14ac:dyDescent="0.25">
      <c r="A8623" t="s">
        <v>440</v>
      </c>
      <c r="B8623">
        <v>2013</v>
      </c>
      <c r="C8623" s="3" t="s">
        <v>17679</v>
      </c>
      <c r="D8623" t="s">
        <v>17680</v>
      </c>
    </row>
    <row r="8624" spans="1:4" x14ac:dyDescent="0.25">
      <c r="A8624" t="s">
        <v>440</v>
      </c>
      <c r="B8624">
        <v>2013</v>
      </c>
      <c r="C8624" s="3" t="s">
        <v>17681</v>
      </c>
      <c r="D8624" t="s">
        <v>17682</v>
      </c>
    </row>
    <row r="8625" spans="1:4" x14ac:dyDescent="0.25">
      <c r="A8625" t="s">
        <v>440</v>
      </c>
      <c r="B8625">
        <v>2013</v>
      </c>
      <c r="C8625" s="3" t="s">
        <v>17683</v>
      </c>
      <c r="D8625" t="s">
        <v>17684</v>
      </c>
    </row>
    <row r="8626" spans="1:4" x14ac:dyDescent="0.25">
      <c r="A8626" t="s">
        <v>440</v>
      </c>
      <c r="B8626">
        <v>2013</v>
      </c>
      <c r="C8626" s="3" t="s">
        <v>17685</v>
      </c>
      <c r="D8626" t="s">
        <v>17686</v>
      </c>
    </row>
    <row r="8627" spans="1:4" x14ac:dyDescent="0.25">
      <c r="A8627" t="s">
        <v>440</v>
      </c>
      <c r="B8627">
        <v>2013</v>
      </c>
      <c r="C8627" s="3" t="s">
        <v>17687</v>
      </c>
      <c r="D8627" t="s">
        <v>17688</v>
      </c>
    </row>
    <row r="8628" spans="1:4" x14ac:dyDescent="0.25">
      <c r="A8628" t="s">
        <v>440</v>
      </c>
      <c r="B8628">
        <v>2013</v>
      </c>
      <c r="C8628" s="3" t="s">
        <v>17689</v>
      </c>
      <c r="D8628" t="s">
        <v>17690</v>
      </c>
    </row>
    <row r="8629" spans="1:4" x14ac:dyDescent="0.25">
      <c r="A8629" t="s">
        <v>440</v>
      </c>
      <c r="B8629">
        <v>2013</v>
      </c>
      <c r="C8629" s="3" t="s">
        <v>17691</v>
      </c>
      <c r="D8629" t="s">
        <v>17692</v>
      </c>
    </row>
    <row r="8630" spans="1:4" x14ac:dyDescent="0.25">
      <c r="A8630" t="s">
        <v>440</v>
      </c>
      <c r="B8630">
        <v>2013</v>
      </c>
      <c r="C8630" s="3" t="s">
        <v>17693</v>
      </c>
      <c r="D8630" t="s">
        <v>17694</v>
      </c>
    </row>
    <row r="8631" spans="1:4" x14ac:dyDescent="0.25">
      <c r="A8631" t="s">
        <v>440</v>
      </c>
      <c r="B8631">
        <v>2013</v>
      </c>
      <c r="C8631" s="3" t="s">
        <v>17695</v>
      </c>
      <c r="D8631" t="s">
        <v>17696</v>
      </c>
    </row>
    <row r="8632" spans="1:4" x14ac:dyDescent="0.25">
      <c r="A8632" t="s">
        <v>440</v>
      </c>
      <c r="B8632">
        <v>2013</v>
      </c>
      <c r="C8632" s="3" t="s">
        <v>17697</v>
      </c>
      <c r="D8632" t="s">
        <v>17698</v>
      </c>
    </row>
    <row r="8633" spans="1:4" x14ac:dyDescent="0.25">
      <c r="A8633" t="s">
        <v>440</v>
      </c>
      <c r="B8633">
        <v>2013</v>
      </c>
      <c r="C8633" s="3" t="s">
        <v>17699</v>
      </c>
      <c r="D8633" t="s">
        <v>17700</v>
      </c>
    </row>
    <row r="8634" spans="1:4" x14ac:dyDescent="0.25">
      <c r="A8634" t="s">
        <v>440</v>
      </c>
      <c r="B8634">
        <v>2013</v>
      </c>
      <c r="C8634" s="3" t="s">
        <v>17701</v>
      </c>
      <c r="D8634" t="s">
        <v>17702</v>
      </c>
    </row>
    <row r="8635" spans="1:4" x14ac:dyDescent="0.25">
      <c r="A8635" t="s">
        <v>440</v>
      </c>
      <c r="B8635">
        <v>2013</v>
      </c>
      <c r="C8635" s="3" t="s">
        <v>17703</v>
      </c>
      <c r="D8635" t="s">
        <v>17704</v>
      </c>
    </row>
    <row r="8636" spans="1:4" x14ac:dyDescent="0.25">
      <c r="A8636" t="s">
        <v>440</v>
      </c>
      <c r="B8636">
        <v>2013</v>
      </c>
      <c r="C8636" s="3" t="s">
        <v>17705</v>
      </c>
      <c r="D8636" t="s">
        <v>17706</v>
      </c>
    </row>
    <row r="8637" spans="1:4" x14ac:dyDescent="0.25">
      <c r="A8637" t="s">
        <v>440</v>
      </c>
      <c r="B8637">
        <v>2013</v>
      </c>
      <c r="C8637" s="3" t="s">
        <v>17707</v>
      </c>
      <c r="D8637" t="s">
        <v>17708</v>
      </c>
    </row>
    <row r="8638" spans="1:4" x14ac:dyDescent="0.25">
      <c r="A8638" t="s">
        <v>440</v>
      </c>
      <c r="B8638">
        <v>2013</v>
      </c>
      <c r="C8638" s="3" t="s">
        <v>17709</v>
      </c>
      <c r="D8638" t="s">
        <v>17710</v>
      </c>
    </row>
    <row r="8639" spans="1:4" x14ac:dyDescent="0.25">
      <c r="A8639" t="s">
        <v>440</v>
      </c>
      <c r="B8639">
        <v>2013</v>
      </c>
      <c r="C8639" s="3" t="s">
        <v>17711</v>
      </c>
      <c r="D8639" t="s">
        <v>17712</v>
      </c>
    </row>
    <row r="8640" spans="1:4" x14ac:dyDescent="0.25">
      <c r="A8640" t="s">
        <v>440</v>
      </c>
      <c r="B8640">
        <v>2013</v>
      </c>
      <c r="C8640" s="3" t="s">
        <v>17713</v>
      </c>
      <c r="D8640" t="s">
        <v>17714</v>
      </c>
    </row>
    <row r="8641" spans="1:4" x14ac:dyDescent="0.25">
      <c r="A8641" t="s">
        <v>440</v>
      </c>
      <c r="B8641">
        <v>2013</v>
      </c>
      <c r="C8641" s="3" t="s">
        <v>17715</v>
      </c>
      <c r="D8641" t="s">
        <v>17716</v>
      </c>
    </row>
    <row r="8642" spans="1:4" x14ac:dyDescent="0.25">
      <c r="A8642" t="s">
        <v>440</v>
      </c>
      <c r="B8642">
        <v>2013</v>
      </c>
      <c r="C8642" s="3" t="s">
        <v>17717</v>
      </c>
      <c r="D8642" t="s">
        <v>17718</v>
      </c>
    </row>
    <row r="8643" spans="1:4" x14ac:dyDescent="0.25">
      <c r="A8643" t="s">
        <v>440</v>
      </c>
      <c r="B8643">
        <v>2013</v>
      </c>
      <c r="C8643" s="3" t="s">
        <v>17719</v>
      </c>
      <c r="D8643" t="s">
        <v>17720</v>
      </c>
    </row>
    <row r="8644" spans="1:4" x14ac:dyDescent="0.25">
      <c r="A8644" t="s">
        <v>440</v>
      </c>
      <c r="B8644">
        <v>2013</v>
      </c>
      <c r="C8644" s="3" t="s">
        <v>17721</v>
      </c>
      <c r="D8644" t="s">
        <v>17722</v>
      </c>
    </row>
    <row r="8645" spans="1:4" x14ac:dyDescent="0.25">
      <c r="A8645" t="s">
        <v>440</v>
      </c>
      <c r="B8645">
        <v>2013</v>
      </c>
      <c r="C8645" s="3" t="s">
        <v>17723</v>
      </c>
      <c r="D8645" t="s">
        <v>17724</v>
      </c>
    </row>
    <row r="8646" spans="1:4" x14ac:dyDescent="0.25">
      <c r="A8646" t="s">
        <v>440</v>
      </c>
      <c r="B8646">
        <v>2013</v>
      </c>
      <c r="C8646" s="3" t="s">
        <v>17725</v>
      </c>
      <c r="D8646" t="s">
        <v>17726</v>
      </c>
    </row>
    <row r="8647" spans="1:4" x14ac:dyDescent="0.25">
      <c r="A8647" t="s">
        <v>440</v>
      </c>
      <c r="B8647">
        <v>2013</v>
      </c>
      <c r="C8647" s="3" t="s">
        <v>17727</v>
      </c>
      <c r="D8647" t="s">
        <v>17728</v>
      </c>
    </row>
    <row r="8648" spans="1:4" x14ac:dyDescent="0.25">
      <c r="A8648" t="s">
        <v>440</v>
      </c>
      <c r="B8648">
        <v>2013</v>
      </c>
      <c r="C8648" s="3" t="s">
        <v>17729</v>
      </c>
      <c r="D8648" t="s">
        <v>17730</v>
      </c>
    </row>
    <row r="8649" spans="1:4" x14ac:dyDescent="0.25">
      <c r="A8649" t="s">
        <v>440</v>
      </c>
      <c r="B8649">
        <v>2013</v>
      </c>
      <c r="C8649" s="3" t="s">
        <v>17731</v>
      </c>
      <c r="D8649" t="s">
        <v>17732</v>
      </c>
    </row>
    <row r="8650" spans="1:4" x14ac:dyDescent="0.25">
      <c r="A8650" t="s">
        <v>440</v>
      </c>
      <c r="B8650">
        <v>2013</v>
      </c>
      <c r="C8650" s="3" t="s">
        <v>17733</v>
      </c>
      <c r="D8650" t="s">
        <v>17734</v>
      </c>
    </row>
    <row r="8651" spans="1:4" x14ac:dyDescent="0.25">
      <c r="A8651" t="s">
        <v>440</v>
      </c>
      <c r="B8651">
        <v>2013</v>
      </c>
      <c r="C8651" s="3" t="s">
        <v>17735</v>
      </c>
      <c r="D8651" t="s">
        <v>17736</v>
      </c>
    </row>
    <row r="8652" spans="1:4" x14ac:dyDescent="0.25">
      <c r="A8652" t="s">
        <v>440</v>
      </c>
      <c r="B8652">
        <v>2013</v>
      </c>
      <c r="C8652" s="3" t="s">
        <v>17737</v>
      </c>
      <c r="D8652" t="s">
        <v>17738</v>
      </c>
    </row>
    <row r="8653" spans="1:4" x14ac:dyDescent="0.25">
      <c r="A8653" t="s">
        <v>440</v>
      </c>
      <c r="B8653">
        <v>2013</v>
      </c>
      <c r="C8653" s="3" t="s">
        <v>17739</v>
      </c>
      <c r="D8653" t="s">
        <v>17740</v>
      </c>
    </row>
    <row r="8654" spans="1:4" x14ac:dyDescent="0.25">
      <c r="A8654" t="s">
        <v>440</v>
      </c>
      <c r="B8654">
        <v>2013</v>
      </c>
      <c r="C8654" s="3" t="s">
        <v>17741</v>
      </c>
      <c r="D8654" t="s">
        <v>17742</v>
      </c>
    </row>
    <row r="8655" spans="1:4" x14ac:dyDescent="0.25">
      <c r="A8655" t="s">
        <v>440</v>
      </c>
      <c r="B8655">
        <v>2013</v>
      </c>
      <c r="C8655" s="3" t="s">
        <v>17743</v>
      </c>
      <c r="D8655" t="s">
        <v>17744</v>
      </c>
    </row>
    <row r="8656" spans="1:4" x14ac:dyDescent="0.25">
      <c r="A8656" t="s">
        <v>440</v>
      </c>
      <c r="B8656">
        <v>2013</v>
      </c>
      <c r="C8656" s="3" t="s">
        <v>17745</v>
      </c>
      <c r="D8656" t="s">
        <v>17746</v>
      </c>
    </row>
    <row r="8657" spans="1:4" x14ac:dyDescent="0.25">
      <c r="A8657" t="s">
        <v>440</v>
      </c>
      <c r="B8657">
        <v>2013</v>
      </c>
      <c r="C8657" s="3" t="s">
        <v>17747</v>
      </c>
      <c r="D8657" t="s">
        <v>17748</v>
      </c>
    </row>
    <row r="8658" spans="1:4" x14ac:dyDescent="0.25">
      <c r="A8658" t="s">
        <v>440</v>
      </c>
      <c r="B8658">
        <v>2013</v>
      </c>
      <c r="C8658" s="3" t="s">
        <v>17749</v>
      </c>
      <c r="D8658" t="s">
        <v>17750</v>
      </c>
    </row>
    <row r="8659" spans="1:4" x14ac:dyDescent="0.25">
      <c r="A8659" t="s">
        <v>440</v>
      </c>
      <c r="B8659">
        <v>2013</v>
      </c>
      <c r="C8659" s="3" t="s">
        <v>17751</v>
      </c>
      <c r="D8659" t="s">
        <v>17752</v>
      </c>
    </row>
    <row r="8660" spans="1:4" x14ac:dyDescent="0.25">
      <c r="A8660" t="s">
        <v>440</v>
      </c>
      <c r="B8660">
        <v>2013</v>
      </c>
      <c r="C8660" s="3" t="s">
        <v>17753</v>
      </c>
      <c r="D8660" t="s">
        <v>17754</v>
      </c>
    </row>
    <row r="8661" spans="1:4" x14ac:dyDescent="0.25">
      <c r="A8661" t="s">
        <v>440</v>
      </c>
      <c r="B8661">
        <v>2013</v>
      </c>
      <c r="C8661" s="3" t="s">
        <v>17755</v>
      </c>
      <c r="D8661" t="s">
        <v>17756</v>
      </c>
    </row>
    <row r="8662" spans="1:4" x14ac:dyDescent="0.25">
      <c r="A8662" t="s">
        <v>440</v>
      </c>
      <c r="B8662">
        <v>2013</v>
      </c>
      <c r="C8662" s="3" t="s">
        <v>17757</v>
      </c>
      <c r="D8662" t="s">
        <v>17758</v>
      </c>
    </row>
    <row r="8663" spans="1:4" x14ac:dyDescent="0.25">
      <c r="A8663" t="s">
        <v>440</v>
      </c>
      <c r="B8663">
        <v>2013</v>
      </c>
      <c r="C8663" s="3" t="s">
        <v>17759</v>
      </c>
      <c r="D8663" t="s">
        <v>17760</v>
      </c>
    </row>
    <row r="8664" spans="1:4" x14ac:dyDescent="0.25">
      <c r="A8664" t="s">
        <v>440</v>
      </c>
      <c r="B8664">
        <v>2013</v>
      </c>
      <c r="C8664" s="3" t="s">
        <v>17761</v>
      </c>
      <c r="D8664" t="s">
        <v>17762</v>
      </c>
    </row>
    <row r="8665" spans="1:4" x14ac:dyDescent="0.25">
      <c r="A8665" t="s">
        <v>440</v>
      </c>
      <c r="B8665">
        <v>2013</v>
      </c>
      <c r="C8665" s="3" t="s">
        <v>17763</v>
      </c>
      <c r="D8665" t="s">
        <v>17764</v>
      </c>
    </row>
    <row r="8666" spans="1:4" x14ac:dyDescent="0.25">
      <c r="A8666" t="s">
        <v>440</v>
      </c>
      <c r="B8666">
        <v>2013</v>
      </c>
      <c r="C8666" s="3" t="s">
        <v>17765</v>
      </c>
      <c r="D8666" t="s">
        <v>17766</v>
      </c>
    </row>
    <row r="8667" spans="1:4" x14ac:dyDescent="0.25">
      <c r="A8667" t="s">
        <v>440</v>
      </c>
      <c r="B8667">
        <v>2013</v>
      </c>
      <c r="C8667" s="3" t="s">
        <v>17767</v>
      </c>
      <c r="D8667" t="s">
        <v>17768</v>
      </c>
    </row>
    <row r="8668" spans="1:4" x14ac:dyDescent="0.25">
      <c r="A8668" t="s">
        <v>440</v>
      </c>
      <c r="B8668">
        <v>2013</v>
      </c>
      <c r="C8668" s="3" t="s">
        <v>17769</v>
      </c>
      <c r="D8668" t="s">
        <v>17770</v>
      </c>
    </row>
    <row r="8669" spans="1:4" x14ac:dyDescent="0.25">
      <c r="A8669" t="s">
        <v>440</v>
      </c>
      <c r="B8669">
        <v>2013</v>
      </c>
      <c r="C8669" s="3" t="s">
        <v>17771</v>
      </c>
      <c r="D8669" t="s">
        <v>17772</v>
      </c>
    </row>
    <row r="8670" spans="1:4" x14ac:dyDescent="0.25">
      <c r="A8670" t="s">
        <v>440</v>
      </c>
      <c r="B8670">
        <v>2013</v>
      </c>
      <c r="C8670" s="3" t="s">
        <v>17773</v>
      </c>
      <c r="D8670" t="s">
        <v>17774</v>
      </c>
    </row>
    <row r="8671" spans="1:4" x14ac:dyDescent="0.25">
      <c r="A8671" t="s">
        <v>440</v>
      </c>
      <c r="B8671">
        <v>2013</v>
      </c>
      <c r="C8671" s="3" t="s">
        <v>17775</v>
      </c>
      <c r="D8671" t="s">
        <v>17776</v>
      </c>
    </row>
    <row r="8672" spans="1:4" x14ac:dyDescent="0.25">
      <c r="A8672" t="s">
        <v>440</v>
      </c>
      <c r="B8672">
        <v>2013</v>
      </c>
      <c r="C8672" s="3" t="s">
        <v>17777</v>
      </c>
      <c r="D8672" t="s">
        <v>17778</v>
      </c>
    </row>
    <row r="8673" spans="1:4" x14ac:dyDescent="0.25">
      <c r="A8673" t="s">
        <v>440</v>
      </c>
      <c r="B8673">
        <v>2013</v>
      </c>
      <c r="C8673" s="3" t="s">
        <v>17779</v>
      </c>
      <c r="D8673" t="s">
        <v>17780</v>
      </c>
    </row>
    <row r="8674" spans="1:4" x14ac:dyDescent="0.25">
      <c r="A8674" t="s">
        <v>440</v>
      </c>
      <c r="B8674">
        <v>2013</v>
      </c>
      <c r="C8674" s="3" t="s">
        <v>17781</v>
      </c>
      <c r="D8674" t="s">
        <v>17782</v>
      </c>
    </row>
    <row r="8675" spans="1:4" x14ac:dyDescent="0.25">
      <c r="A8675" t="s">
        <v>440</v>
      </c>
      <c r="B8675">
        <v>2013</v>
      </c>
      <c r="C8675" s="3" t="s">
        <v>17783</v>
      </c>
      <c r="D8675" t="s">
        <v>17784</v>
      </c>
    </row>
    <row r="8676" spans="1:4" x14ac:dyDescent="0.25">
      <c r="A8676" t="s">
        <v>440</v>
      </c>
      <c r="B8676">
        <v>2013</v>
      </c>
      <c r="C8676" s="3" t="s">
        <v>17785</v>
      </c>
      <c r="D8676" t="s">
        <v>17786</v>
      </c>
    </row>
    <row r="8677" spans="1:4" x14ac:dyDescent="0.25">
      <c r="A8677" t="s">
        <v>440</v>
      </c>
      <c r="B8677">
        <v>2013</v>
      </c>
      <c r="C8677" s="3" t="s">
        <v>17787</v>
      </c>
      <c r="D8677" t="s">
        <v>17788</v>
      </c>
    </row>
    <row r="8678" spans="1:4" x14ac:dyDescent="0.25">
      <c r="A8678" t="s">
        <v>440</v>
      </c>
      <c r="B8678">
        <v>2013</v>
      </c>
      <c r="C8678" s="3" t="s">
        <v>17789</v>
      </c>
      <c r="D8678" t="s">
        <v>17790</v>
      </c>
    </row>
    <row r="8679" spans="1:4" x14ac:dyDescent="0.25">
      <c r="A8679" t="s">
        <v>440</v>
      </c>
      <c r="B8679">
        <v>2013</v>
      </c>
      <c r="C8679" s="3" t="s">
        <v>17791</v>
      </c>
      <c r="D8679" t="s">
        <v>17792</v>
      </c>
    </row>
    <row r="8680" spans="1:4" x14ac:dyDescent="0.25">
      <c r="A8680" t="s">
        <v>440</v>
      </c>
      <c r="B8680">
        <v>2013</v>
      </c>
      <c r="C8680" s="3" t="s">
        <v>17793</v>
      </c>
      <c r="D8680" t="s">
        <v>17794</v>
      </c>
    </row>
    <row r="8681" spans="1:4" x14ac:dyDescent="0.25">
      <c r="A8681" t="s">
        <v>440</v>
      </c>
      <c r="B8681">
        <v>2013</v>
      </c>
      <c r="C8681" s="3" t="s">
        <v>17795</v>
      </c>
      <c r="D8681" t="s">
        <v>17796</v>
      </c>
    </row>
    <row r="8682" spans="1:4" x14ac:dyDescent="0.25">
      <c r="A8682" t="s">
        <v>440</v>
      </c>
      <c r="B8682">
        <v>2013</v>
      </c>
      <c r="C8682" s="3" t="s">
        <v>17797</v>
      </c>
      <c r="D8682" t="s">
        <v>17798</v>
      </c>
    </row>
    <row r="8683" spans="1:4" x14ac:dyDescent="0.25">
      <c r="A8683" t="s">
        <v>440</v>
      </c>
      <c r="B8683">
        <v>2013</v>
      </c>
      <c r="C8683" s="3" t="s">
        <v>17799</v>
      </c>
      <c r="D8683" t="s">
        <v>17800</v>
      </c>
    </row>
    <row r="8684" spans="1:4" x14ac:dyDescent="0.25">
      <c r="A8684" t="s">
        <v>440</v>
      </c>
      <c r="B8684">
        <v>2013</v>
      </c>
      <c r="C8684" s="3" t="s">
        <v>17801</v>
      </c>
      <c r="D8684" t="s">
        <v>17802</v>
      </c>
    </row>
    <row r="8685" spans="1:4" x14ac:dyDescent="0.25">
      <c r="A8685" t="s">
        <v>440</v>
      </c>
      <c r="B8685">
        <v>2013</v>
      </c>
      <c r="C8685" s="3" t="s">
        <v>17803</v>
      </c>
      <c r="D8685" t="s">
        <v>17804</v>
      </c>
    </row>
    <row r="8686" spans="1:4" x14ac:dyDescent="0.25">
      <c r="A8686" t="s">
        <v>440</v>
      </c>
      <c r="B8686">
        <v>2013</v>
      </c>
      <c r="C8686" s="3" t="s">
        <v>17805</v>
      </c>
      <c r="D8686" t="s">
        <v>17806</v>
      </c>
    </row>
    <row r="8687" spans="1:4" x14ac:dyDescent="0.25">
      <c r="A8687" t="s">
        <v>440</v>
      </c>
      <c r="B8687">
        <v>2013</v>
      </c>
      <c r="C8687" s="3" t="s">
        <v>17807</v>
      </c>
      <c r="D8687" t="s">
        <v>17808</v>
      </c>
    </row>
    <row r="8688" spans="1:4" x14ac:dyDescent="0.25">
      <c r="A8688" t="s">
        <v>440</v>
      </c>
      <c r="B8688">
        <v>2013</v>
      </c>
      <c r="C8688" s="3" t="s">
        <v>17809</v>
      </c>
      <c r="D8688" t="s">
        <v>17810</v>
      </c>
    </row>
    <row r="8689" spans="1:4" x14ac:dyDescent="0.25">
      <c r="A8689" t="s">
        <v>440</v>
      </c>
      <c r="B8689">
        <v>2013</v>
      </c>
      <c r="C8689" s="3" t="s">
        <v>17811</v>
      </c>
      <c r="D8689" t="s">
        <v>17812</v>
      </c>
    </row>
    <row r="8690" spans="1:4" x14ac:dyDescent="0.25">
      <c r="A8690" t="s">
        <v>440</v>
      </c>
      <c r="B8690">
        <v>2013</v>
      </c>
      <c r="C8690" s="3" t="s">
        <v>17813</v>
      </c>
      <c r="D8690" t="s">
        <v>17814</v>
      </c>
    </row>
    <row r="8691" spans="1:4" x14ac:dyDescent="0.25">
      <c r="A8691" t="s">
        <v>440</v>
      </c>
      <c r="B8691">
        <v>2013</v>
      </c>
      <c r="C8691" s="3" t="s">
        <v>17815</v>
      </c>
      <c r="D8691" t="s">
        <v>17816</v>
      </c>
    </row>
    <row r="8692" spans="1:4" x14ac:dyDescent="0.25">
      <c r="A8692" t="s">
        <v>440</v>
      </c>
      <c r="B8692">
        <v>2013</v>
      </c>
      <c r="C8692" s="3" t="s">
        <v>17817</v>
      </c>
      <c r="D8692" t="s">
        <v>17818</v>
      </c>
    </row>
    <row r="8693" spans="1:4" x14ac:dyDescent="0.25">
      <c r="A8693" t="s">
        <v>440</v>
      </c>
      <c r="B8693">
        <v>2013</v>
      </c>
      <c r="C8693" s="3" t="s">
        <v>17819</v>
      </c>
      <c r="D8693" t="s">
        <v>17820</v>
      </c>
    </row>
    <row r="8694" spans="1:4" x14ac:dyDescent="0.25">
      <c r="A8694" t="s">
        <v>440</v>
      </c>
      <c r="B8694">
        <v>2013</v>
      </c>
      <c r="C8694" s="3" t="s">
        <v>17821</v>
      </c>
      <c r="D8694" t="s">
        <v>17822</v>
      </c>
    </row>
    <row r="8695" spans="1:4" x14ac:dyDescent="0.25">
      <c r="A8695" t="s">
        <v>440</v>
      </c>
      <c r="B8695">
        <v>2013</v>
      </c>
      <c r="C8695" s="3" t="s">
        <v>17823</v>
      </c>
      <c r="D8695" t="s">
        <v>17824</v>
      </c>
    </row>
    <row r="8696" spans="1:4" x14ac:dyDescent="0.25">
      <c r="A8696" t="s">
        <v>440</v>
      </c>
      <c r="B8696">
        <v>2013</v>
      </c>
      <c r="C8696" s="3" t="s">
        <v>17825</v>
      </c>
      <c r="D8696" t="s">
        <v>17826</v>
      </c>
    </row>
    <row r="8697" spans="1:4" x14ac:dyDescent="0.25">
      <c r="A8697" t="s">
        <v>440</v>
      </c>
      <c r="B8697">
        <v>2013</v>
      </c>
      <c r="C8697" s="3" t="s">
        <v>17827</v>
      </c>
      <c r="D8697" t="s">
        <v>17828</v>
      </c>
    </row>
    <row r="8698" spans="1:4" x14ac:dyDescent="0.25">
      <c r="A8698" t="s">
        <v>440</v>
      </c>
      <c r="B8698">
        <v>2013</v>
      </c>
      <c r="C8698" s="3" t="s">
        <v>17829</v>
      </c>
      <c r="D8698" t="s">
        <v>17830</v>
      </c>
    </row>
    <row r="8699" spans="1:4" x14ac:dyDescent="0.25">
      <c r="A8699" t="s">
        <v>440</v>
      </c>
      <c r="B8699">
        <v>2013</v>
      </c>
      <c r="C8699" s="3" t="s">
        <v>17831</v>
      </c>
      <c r="D8699" t="s">
        <v>17832</v>
      </c>
    </row>
    <row r="8700" spans="1:4" x14ac:dyDescent="0.25">
      <c r="A8700" t="s">
        <v>440</v>
      </c>
      <c r="B8700">
        <v>2013</v>
      </c>
      <c r="C8700" s="3" t="s">
        <v>17833</v>
      </c>
      <c r="D8700" t="s">
        <v>17834</v>
      </c>
    </row>
    <row r="8701" spans="1:4" x14ac:dyDescent="0.25">
      <c r="A8701" t="s">
        <v>440</v>
      </c>
      <c r="B8701">
        <v>2013</v>
      </c>
      <c r="C8701" s="3" t="s">
        <v>17835</v>
      </c>
      <c r="D8701" t="s">
        <v>17836</v>
      </c>
    </row>
    <row r="8702" spans="1:4" x14ac:dyDescent="0.25">
      <c r="A8702" t="s">
        <v>440</v>
      </c>
      <c r="B8702">
        <v>2013</v>
      </c>
      <c r="C8702" s="3" t="s">
        <v>17837</v>
      </c>
      <c r="D8702" t="s">
        <v>17838</v>
      </c>
    </row>
    <row r="8703" spans="1:4" x14ac:dyDescent="0.25">
      <c r="A8703" t="s">
        <v>440</v>
      </c>
      <c r="B8703">
        <v>2013</v>
      </c>
      <c r="C8703" s="3" t="s">
        <v>17839</v>
      </c>
      <c r="D8703" t="s">
        <v>17840</v>
      </c>
    </row>
    <row r="8704" spans="1:4" x14ac:dyDescent="0.25">
      <c r="A8704" t="s">
        <v>440</v>
      </c>
      <c r="B8704">
        <v>2013</v>
      </c>
      <c r="C8704" s="3" t="s">
        <v>17841</v>
      </c>
      <c r="D8704" t="s">
        <v>17842</v>
      </c>
    </row>
    <row r="8705" spans="1:4" x14ac:dyDescent="0.25">
      <c r="A8705" t="s">
        <v>440</v>
      </c>
      <c r="B8705">
        <v>2013</v>
      </c>
      <c r="C8705" s="3" t="s">
        <v>17843</v>
      </c>
      <c r="D8705" t="s">
        <v>17844</v>
      </c>
    </row>
    <row r="8706" spans="1:4" x14ac:dyDescent="0.25">
      <c r="A8706" t="s">
        <v>440</v>
      </c>
      <c r="B8706">
        <v>2013</v>
      </c>
      <c r="C8706" s="3" t="s">
        <v>17845</v>
      </c>
      <c r="D8706" t="s">
        <v>17846</v>
      </c>
    </row>
    <row r="8707" spans="1:4" x14ac:dyDescent="0.25">
      <c r="A8707" t="s">
        <v>440</v>
      </c>
      <c r="B8707">
        <v>2013</v>
      </c>
      <c r="C8707" s="3" t="s">
        <v>17847</v>
      </c>
      <c r="D8707" t="s">
        <v>17848</v>
      </c>
    </row>
    <row r="8708" spans="1:4" x14ac:dyDescent="0.25">
      <c r="A8708" t="s">
        <v>440</v>
      </c>
      <c r="B8708">
        <v>2013</v>
      </c>
      <c r="C8708" s="3" t="s">
        <v>17849</v>
      </c>
      <c r="D8708" t="s">
        <v>17850</v>
      </c>
    </row>
    <row r="8709" spans="1:4" x14ac:dyDescent="0.25">
      <c r="A8709" t="s">
        <v>440</v>
      </c>
      <c r="B8709">
        <v>2013</v>
      </c>
      <c r="C8709" s="3" t="s">
        <v>17851</v>
      </c>
      <c r="D8709" t="s">
        <v>17852</v>
      </c>
    </row>
    <row r="8710" spans="1:4" x14ac:dyDescent="0.25">
      <c r="A8710" t="s">
        <v>440</v>
      </c>
      <c r="B8710">
        <v>2013</v>
      </c>
      <c r="C8710" s="3" t="s">
        <v>17853</v>
      </c>
      <c r="D8710" t="s">
        <v>17854</v>
      </c>
    </row>
    <row r="8711" spans="1:4" x14ac:dyDescent="0.25">
      <c r="A8711" t="s">
        <v>440</v>
      </c>
      <c r="B8711">
        <v>2013</v>
      </c>
      <c r="C8711" s="3" t="s">
        <v>17855</v>
      </c>
      <c r="D8711" t="s">
        <v>17856</v>
      </c>
    </row>
    <row r="8712" spans="1:4" x14ac:dyDescent="0.25">
      <c r="A8712" t="s">
        <v>440</v>
      </c>
      <c r="B8712">
        <v>2013</v>
      </c>
      <c r="C8712" s="3" t="s">
        <v>17857</v>
      </c>
      <c r="D8712" t="s">
        <v>17858</v>
      </c>
    </row>
    <row r="8713" spans="1:4" x14ac:dyDescent="0.25">
      <c r="A8713" t="s">
        <v>440</v>
      </c>
      <c r="B8713">
        <v>2013</v>
      </c>
      <c r="C8713" s="3" t="s">
        <v>17859</v>
      </c>
      <c r="D8713" t="s">
        <v>17860</v>
      </c>
    </row>
    <row r="8714" spans="1:4" x14ac:dyDescent="0.25">
      <c r="A8714" t="s">
        <v>440</v>
      </c>
      <c r="B8714">
        <v>2013</v>
      </c>
      <c r="C8714" s="3" t="s">
        <v>17861</v>
      </c>
      <c r="D8714" t="s">
        <v>17862</v>
      </c>
    </row>
    <row r="8715" spans="1:4" x14ac:dyDescent="0.25">
      <c r="A8715" t="s">
        <v>440</v>
      </c>
      <c r="B8715">
        <v>2013</v>
      </c>
      <c r="C8715" s="3" t="s">
        <v>17863</v>
      </c>
      <c r="D8715" t="s">
        <v>17864</v>
      </c>
    </row>
    <row r="8716" spans="1:4" x14ac:dyDescent="0.25">
      <c r="A8716" t="s">
        <v>440</v>
      </c>
      <c r="B8716">
        <v>2013</v>
      </c>
      <c r="C8716" s="3" t="s">
        <v>17865</v>
      </c>
      <c r="D8716" t="s">
        <v>17866</v>
      </c>
    </row>
    <row r="8717" spans="1:4" x14ac:dyDescent="0.25">
      <c r="A8717" t="s">
        <v>440</v>
      </c>
      <c r="B8717">
        <v>2013</v>
      </c>
      <c r="C8717" s="3" t="s">
        <v>17867</v>
      </c>
      <c r="D8717" t="s">
        <v>17868</v>
      </c>
    </row>
    <row r="8718" spans="1:4" x14ac:dyDescent="0.25">
      <c r="A8718" t="s">
        <v>440</v>
      </c>
      <c r="B8718">
        <v>2013</v>
      </c>
      <c r="C8718" s="3" t="s">
        <v>17869</v>
      </c>
      <c r="D8718" t="s">
        <v>17870</v>
      </c>
    </row>
    <row r="8719" spans="1:4" x14ac:dyDescent="0.25">
      <c r="A8719" t="s">
        <v>440</v>
      </c>
      <c r="B8719">
        <v>2013</v>
      </c>
      <c r="C8719" s="3" t="s">
        <v>17871</v>
      </c>
      <c r="D8719" t="s">
        <v>17872</v>
      </c>
    </row>
    <row r="8720" spans="1:4" x14ac:dyDescent="0.25">
      <c r="A8720" t="s">
        <v>440</v>
      </c>
      <c r="B8720">
        <v>2013</v>
      </c>
      <c r="C8720" s="3" t="s">
        <v>17873</v>
      </c>
      <c r="D8720" t="s">
        <v>17874</v>
      </c>
    </row>
    <row r="8721" spans="1:4" x14ac:dyDescent="0.25">
      <c r="A8721" t="s">
        <v>440</v>
      </c>
      <c r="B8721">
        <v>2013</v>
      </c>
      <c r="C8721" s="3" t="s">
        <v>17875</v>
      </c>
      <c r="D8721" t="s">
        <v>17876</v>
      </c>
    </row>
    <row r="8722" spans="1:4" x14ac:dyDescent="0.25">
      <c r="A8722" t="s">
        <v>440</v>
      </c>
      <c r="B8722">
        <v>2013</v>
      </c>
      <c r="C8722" s="3" t="s">
        <v>17877</v>
      </c>
      <c r="D8722" t="s">
        <v>17878</v>
      </c>
    </row>
    <row r="8723" spans="1:4" x14ac:dyDescent="0.25">
      <c r="A8723" t="s">
        <v>440</v>
      </c>
      <c r="B8723">
        <v>2013</v>
      </c>
      <c r="C8723" s="3" t="s">
        <v>17879</v>
      </c>
      <c r="D8723" t="s">
        <v>17880</v>
      </c>
    </row>
    <row r="8724" spans="1:4" x14ac:dyDescent="0.25">
      <c r="A8724" t="s">
        <v>440</v>
      </c>
      <c r="B8724">
        <v>2013</v>
      </c>
      <c r="C8724" s="3" t="s">
        <v>17881</v>
      </c>
      <c r="D8724" t="s">
        <v>17882</v>
      </c>
    </row>
    <row r="8725" spans="1:4" x14ac:dyDescent="0.25">
      <c r="A8725" t="s">
        <v>440</v>
      </c>
      <c r="B8725">
        <v>2013</v>
      </c>
      <c r="C8725" s="3" t="s">
        <v>17883</v>
      </c>
      <c r="D8725" t="s">
        <v>17884</v>
      </c>
    </row>
    <row r="8726" spans="1:4" x14ac:dyDescent="0.25">
      <c r="A8726" t="s">
        <v>440</v>
      </c>
      <c r="B8726">
        <v>2013</v>
      </c>
      <c r="C8726" s="3" t="s">
        <v>17885</v>
      </c>
      <c r="D8726" t="s">
        <v>17886</v>
      </c>
    </row>
    <row r="8727" spans="1:4" x14ac:dyDescent="0.25">
      <c r="A8727" t="s">
        <v>440</v>
      </c>
      <c r="B8727">
        <v>2013</v>
      </c>
      <c r="C8727" s="3" t="s">
        <v>17887</v>
      </c>
      <c r="D8727" t="s">
        <v>17888</v>
      </c>
    </row>
    <row r="8728" spans="1:4" x14ac:dyDescent="0.25">
      <c r="A8728" t="s">
        <v>440</v>
      </c>
      <c r="B8728">
        <v>2013</v>
      </c>
      <c r="C8728" s="3" t="s">
        <v>17889</v>
      </c>
      <c r="D8728" t="s">
        <v>17890</v>
      </c>
    </row>
    <row r="8729" spans="1:4" x14ac:dyDescent="0.25">
      <c r="A8729" t="s">
        <v>440</v>
      </c>
      <c r="B8729">
        <v>2013</v>
      </c>
      <c r="C8729" s="3" t="s">
        <v>17891</v>
      </c>
      <c r="D8729" t="s">
        <v>17892</v>
      </c>
    </row>
    <row r="8730" spans="1:4" x14ac:dyDescent="0.25">
      <c r="A8730" t="s">
        <v>440</v>
      </c>
      <c r="B8730">
        <v>2013</v>
      </c>
      <c r="C8730" s="3" t="s">
        <v>17893</v>
      </c>
      <c r="D8730" t="s">
        <v>17894</v>
      </c>
    </row>
    <row r="8731" spans="1:4" x14ac:dyDescent="0.25">
      <c r="A8731" t="s">
        <v>440</v>
      </c>
      <c r="B8731">
        <v>2013</v>
      </c>
      <c r="C8731" s="3" t="s">
        <v>17895</v>
      </c>
      <c r="D8731" t="s">
        <v>17896</v>
      </c>
    </row>
    <row r="8732" spans="1:4" x14ac:dyDescent="0.25">
      <c r="A8732" t="s">
        <v>440</v>
      </c>
      <c r="B8732">
        <v>2013</v>
      </c>
      <c r="C8732" s="3" t="s">
        <v>17897</v>
      </c>
      <c r="D8732" t="s">
        <v>17898</v>
      </c>
    </row>
    <row r="8733" spans="1:4" x14ac:dyDescent="0.25">
      <c r="A8733" t="s">
        <v>440</v>
      </c>
      <c r="B8733">
        <v>2013</v>
      </c>
      <c r="C8733" s="3" t="s">
        <v>17899</v>
      </c>
      <c r="D8733" t="s">
        <v>17900</v>
      </c>
    </row>
    <row r="8734" spans="1:4" x14ac:dyDescent="0.25">
      <c r="A8734" t="s">
        <v>440</v>
      </c>
      <c r="B8734">
        <v>2013</v>
      </c>
      <c r="C8734" s="3" t="s">
        <v>17901</v>
      </c>
      <c r="D8734" t="s">
        <v>17902</v>
      </c>
    </row>
    <row r="8735" spans="1:4" x14ac:dyDescent="0.25">
      <c r="A8735" t="s">
        <v>440</v>
      </c>
      <c r="B8735">
        <v>2013</v>
      </c>
      <c r="C8735" s="3" t="s">
        <v>17903</v>
      </c>
      <c r="D8735" t="s">
        <v>17904</v>
      </c>
    </row>
    <row r="8736" spans="1:4" x14ac:dyDescent="0.25">
      <c r="A8736" t="s">
        <v>440</v>
      </c>
      <c r="B8736">
        <v>2013</v>
      </c>
      <c r="C8736" s="3" t="s">
        <v>17905</v>
      </c>
      <c r="D8736" t="s">
        <v>17906</v>
      </c>
    </row>
    <row r="8737" spans="1:4" x14ac:dyDescent="0.25">
      <c r="A8737" t="s">
        <v>440</v>
      </c>
      <c r="B8737">
        <v>2013</v>
      </c>
      <c r="C8737" s="3" t="s">
        <v>17907</v>
      </c>
      <c r="D8737" t="s">
        <v>17908</v>
      </c>
    </row>
    <row r="8738" spans="1:4" x14ac:dyDescent="0.25">
      <c r="A8738" t="s">
        <v>440</v>
      </c>
      <c r="B8738">
        <v>2013</v>
      </c>
      <c r="C8738" s="3" t="s">
        <v>17909</v>
      </c>
      <c r="D8738" t="s">
        <v>17910</v>
      </c>
    </row>
    <row r="8739" spans="1:4" x14ac:dyDescent="0.25">
      <c r="A8739" t="s">
        <v>440</v>
      </c>
      <c r="B8739">
        <v>2013</v>
      </c>
      <c r="C8739" s="3" t="s">
        <v>17911</v>
      </c>
      <c r="D8739" t="s">
        <v>17912</v>
      </c>
    </row>
    <row r="8740" spans="1:4" x14ac:dyDescent="0.25">
      <c r="A8740" t="s">
        <v>440</v>
      </c>
      <c r="B8740">
        <v>2013</v>
      </c>
      <c r="C8740" s="3" t="s">
        <v>17913</v>
      </c>
      <c r="D8740" t="s">
        <v>17914</v>
      </c>
    </row>
    <row r="8741" spans="1:4" x14ac:dyDescent="0.25">
      <c r="A8741" t="s">
        <v>440</v>
      </c>
      <c r="B8741">
        <v>2013</v>
      </c>
      <c r="C8741" s="3" t="s">
        <v>17915</v>
      </c>
      <c r="D8741" t="s">
        <v>17916</v>
      </c>
    </row>
    <row r="8742" spans="1:4" x14ac:dyDescent="0.25">
      <c r="A8742" t="s">
        <v>440</v>
      </c>
      <c r="B8742">
        <v>2013</v>
      </c>
      <c r="C8742" s="3" t="s">
        <v>17917</v>
      </c>
      <c r="D8742" t="s">
        <v>17918</v>
      </c>
    </row>
    <row r="8743" spans="1:4" x14ac:dyDescent="0.25">
      <c r="A8743" t="s">
        <v>440</v>
      </c>
      <c r="B8743">
        <v>2013</v>
      </c>
      <c r="C8743" s="3" t="s">
        <v>17919</v>
      </c>
      <c r="D8743" t="s">
        <v>17920</v>
      </c>
    </row>
    <row r="8744" spans="1:4" x14ac:dyDescent="0.25">
      <c r="A8744" t="s">
        <v>440</v>
      </c>
      <c r="B8744">
        <v>2013</v>
      </c>
      <c r="C8744" s="3" t="s">
        <v>17921</v>
      </c>
      <c r="D8744" t="s">
        <v>17922</v>
      </c>
    </row>
    <row r="8745" spans="1:4" x14ac:dyDescent="0.25">
      <c r="A8745" t="s">
        <v>440</v>
      </c>
      <c r="B8745">
        <v>2013</v>
      </c>
      <c r="C8745" s="3" t="s">
        <v>17923</v>
      </c>
      <c r="D8745" t="s">
        <v>17924</v>
      </c>
    </row>
    <row r="8746" spans="1:4" x14ac:dyDescent="0.25">
      <c r="A8746" t="s">
        <v>440</v>
      </c>
      <c r="B8746">
        <v>2013</v>
      </c>
      <c r="C8746" s="3" t="s">
        <v>17925</v>
      </c>
      <c r="D8746" t="s">
        <v>17926</v>
      </c>
    </row>
    <row r="8747" spans="1:4" x14ac:dyDescent="0.25">
      <c r="A8747" t="s">
        <v>440</v>
      </c>
      <c r="B8747">
        <v>2013</v>
      </c>
      <c r="C8747" s="3" t="s">
        <v>17927</v>
      </c>
      <c r="D8747" t="s">
        <v>17928</v>
      </c>
    </row>
    <row r="8748" spans="1:4" x14ac:dyDescent="0.25">
      <c r="A8748" t="s">
        <v>440</v>
      </c>
      <c r="B8748">
        <v>2013</v>
      </c>
      <c r="C8748" s="3" t="s">
        <v>17929</v>
      </c>
      <c r="D8748" t="s">
        <v>17930</v>
      </c>
    </row>
    <row r="8749" spans="1:4" x14ac:dyDescent="0.25">
      <c r="A8749" t="s">
        <v>440</v>
      </c>
      <c r="B8749">
        <v>2013</v>
      </c>
      <c r="C8749" s="3" t="s">
        <v>17931</v>
      </c>
      <c r="D8749" t="s">
        <v>17932</v>
      </c>
    </row>
    <row r="8750" spans="1:4" x14ac:dyDescent="0.25">
      <c r="A8750" t="s">
        <v>440</v>
      </c>
      <c r="B8750">
        <v>2013</v>
      </c>
      <c r="C8750" s="3" t="s">
        <v>17933</v>
      </c>
      <c r="D8750" t="s">
        <v>17934</v>
      </c>
    </row>
    <row r="8751" spans="1:4" x14ac:dyDescent="0.25">
      <c r="A8751" t="s">
        <v>440</v>
      </c>
      <c r="B8751">
        <v>2013</v>
      </c>
      <c r="C8751" s="3" t="s">
        <v>17935</v>
      </c>
      <c r="D8751" t="s">
        <v>17936</v>
      </c>
    </row>
    <row r="8752" spans="1:4" x14ac:dyDescent="0.25">
      <c r="A8752" t="s">
        <v>440</v>
      </c>
      <c r="B8752">
        <v>2013</v>
      </c>
      <c r="C8752" s="3" t="s">
        <v>17937</v>
      </c>
      <c r="D8752" t="s">
        <v>17938</v>
      </c>
    </row>
    <row r="8753" spans="1:4" x14ac:dyDescent="0.25">
      <c r="A8753" t="s">
        <v>440</v>
      </c>
      <c r="B8753">
        <v>2013</v>
      </c>
      <c r="C8753" s="3" t="s">
        <v>17939</v>
      </c>
      <c r="D8753" t="s">
        <v>17940</v>
      </c>
    </row>
    <row r="8754" spans="1:4" x14ac:dyDescent="0.25">
      <c r="A8754" t="s">
        <v>440</v>
      </c>
      <c r="B8754">
        <v>2013</v>
      </c>
      <c r="C8754" s="3" t="s">
        <v>17941</v>
      </c>
      <c r="D8754" t="s">
        <v>17942</v>
      </c>
    </row>
    <row r="8755" spans="1:4" x14ac:dyDescent="0.25">
      <c r="A8755" t="s">
        <v>440</v>
      </c>
      <c r="B8755">
        <v>2013</v>
      </c>
      <c r="C8755" s="3" t="s">
        <v>17943</v>
      </c>
      <c r="D8755" t="s">
        <v>17944</v>
      </c>
    </row>
    <row r="8756" spans="1:4" x14ac:dyDescent="0.25">
      <c r="A8756" t="s">
        <v>440</v>
      </c>
      <c r="B8756">
        <v>2013</v>
      </c>
      <c r="C8756" s="3" t="s">
        <v>17945</v>
      </c>
      <c r="D8756" t="s">
        <v>17946</v>
      </c>
    </row>
    <row r="8757" spans="1:4" x14ac:dyDescent="0.25">
      <c r="A8757" t="s">
        <v>440</v>
      </c>
      <c r="B8757">
        <v>2013</v>
      </c>
      <c r="C8757" s="3" t="s">
        <v>17947</v>
      </c>
      <c r="D8757" t="s">
        <v>17948</v>
      </c>
    </row>
    <row r="8758" spans="1:4" x14ac:dyDescent="0.25">
      <c r="A8758" t="s">
        <v>440</v>
      </c>
      <c r="B8758">
        <v>2013</v>
      </c>
      <c r="C8758" s="3" t="s">
        <v>17949</v>
      </c>
      <c r="D8758" t="s">
        <v>17950</v>
      </c>
    </row>
    <row r="8759" spans="1:4" x14ac:dyDescent="0.25">
      <c r="A8759" t="s">
        <v>440</v>
      </c>
      <c r="B8759">
        <v>2013</v>
      </c>
      <c r="C8759" s="3" t="s">
        <v>17951</v>
      </c>
      <c r="D8759" t="s">
        <v>17952</v>
      </c>
    </row>
    <row r="8760" spans="1:4" x14ac:dyDescent="0.25">
      <c r="A8760" t="s">
        <v>440</v>
      </c>
      <c r="B8760">
        <v>2013</v>
      </c>
      <c r="C8760" s="3" t="s">
        <v>17953</v>
      </c>
      <c r="D8760" t="s">
        <v>17954</v>
      </c>
    </row>
    <row r="8761" spans="1:4" x14ac:dyDescent="0.25">
      <c r="A8761" t="s">
        <v>440</v>
      </c>
      <c r="B8761">
        <v>2013</v>
      </c>
      <c r="C8761" s="3" t="s">
        <v>17955</v>
      </c>
      <c r="D8761" t="s">
        <v>17956</v>
      </c>
    </row>
    <row r="8762" spans="1:4" x14ac:dyDescent="0.25">
      <c r="A8762" t="s">
        <v>440</v>
      </c>
      <c r="B8762">
        <v>2013</v>
      </c>
      <c r="C8762" s="3" t="s">
        <v>17957</v>
      </c>
      <c r="D8762" t="s">
        <v>17958</v>
      </c>
    </row>
    <row r="8763" spans="1:4" x14ac:dyDescent="0.25">
      <c r="A8763" t="s">
        <v>440</v>
      </c>
      <c r="B8763">
        <v>2013</v>
      </c>
      <c r="C8763" s="3" t="s">
        <v>17959</v>
      </c>
      <c r="D8763" t="s">
        <v>17960</v>
      </c>
    </row>
    <row r="8764" spans="1:4" x14ac:dyDescent="0.25">
      <c r="A8764" t="s">
        <v>440</v>
      </c>
      <c r="B8764">
        <v>2013</v>
      </c>
      <c r="C8764" s="3" t="s">
        <v>17961</v>
      </c>
      <c r="D8764" t="s">
        <v>17962</v>
      </c>
    </row>
    <row r="8765" spans="1:4" x14ac:dyDescent="0.25">
      <c r="A8765" t="s">
        <v>440</v>
      </c>
      <c r="B8765">
        <v>2013</v>
      </c>
      <c r="C8765" s="3" t="s">
        <v>17963</v>
      </c>
      <c r="D8765" t="s">
        <v>17964</v>
      </c>
    </row>
    <row r="8766" spans="1:4" x14ac:dyDescent="0.25">
      <c r="A8766" t="s">
        <v>440</v>
      </c>
      <c r="B8766">
        <v>2013</v>
      </c>
      <c r="C8766" s="3" t="s">
        <v>17965</v>
      </c>
      <c r="D8766" t="s">
        <v>17966</v>
      </c>
    </row>
    <row r="8767" spans="1:4" x14ac:dyDescent="0.25">
      <c r="A8767" t="s">
        <v>440</v>
      </c>
      <c r="B8767">
        <v>2013</v>
      </c>
      <c r="C8767" s="3" t="s">
        <v>17967</v>
      </c>
      <c r="D8767" t="s">
        <v>17968</v>
      </c>
    </row>
    <row r="8768" spans="1:4" x14ac:dyDescent="0.25">
      <c r="A8768" t="s">
        <v>440</v>
      </c>
      <c r="B8768">
        <v>2013</v>
      </c>
      <c r="C8768" s="3" t="s">
        <v>17969</v>
      </c>
      <c r="D8768" t="s">
        <v>17970</v>
      </c>
    </row>
    <row r="8769" spans="1:4" x14ac:dyDescent="0.25">
      <c r="A8769" t="s">
        <v>440</v>
      </c>
      <c r="B8769">
        <v>2013</v>
      </c>
      <c r="C8769" s="3" t="s">
        <v>17971</v>
      </c>
      <c r="D8769" t="s">
        <v>17972</v>
      </c>
    </row>
    <row r="8770" spans="1:4" x14ac:dyDescent="0.25">
      <c r="A8770" t="s">
        <v>440</v>
      </c>
      <c r="B8770">
        <v>2013</v>
      </c>
      <c r="C8770" s="3" t="s">
        <v>17973</v>
      </c>
      <c r="D8770" t="s">
        <v>17974</v>
      </c>
    </row>
    <row r="8771" spans="1:4" x14ac:dyDescent="0.25">
      <c r="A8771" t="s">
        <v>440</v>
      </c>
      <c r="B8771">
        <v>2013</v>
      </c>
      <c r="C8771" s="3" t="s">
        <v>17975</v>
      </c>
      <c r="D8771" t="s">
        <v>17976</v>
      </c>
    </row>
    <row r="8772" spans="1:4" x14ac:dyDescent="0.25">
      <c r="A8772" t="s">
        <v>440</v>
      </c>
      <c r="B8772">
        <v>2013</v>
      </c>
      <c r="C8772" s="3" t="s">
        <v>17977</v>
      </c>
      <c r="D8772" t="s">
        <v>17978</v>
      </c>
    </row>
    <row r="8773" spans="1:4" x14ac:dyDescent="0.25">
      <c r="A8773" t="s">
        <v>440</v>
      </c>
      <c r="B8773">
        <v>2013</v>
      </c>
      <c r="C8773" s="3" t="s">
        <v>17979</v>
      </c>
      <c r="D8773" t="s">
        <v>17980</v>
      </c>
    </row>
    <row r="8774" spans="1:4" x14ac:dyDescent="0.25">
      <c r="A8774" t="s">
        <v>440</v>
      </c>
      <c r="B8774">
        <v>2013</v>
      </c>
      <c r="C8774" s="3" t="s">
        <v>17981</v>
      </c>
      <c r="D8774" t="s">
        <v>17982</v>
      </c>
    </row>
    <row r="8775" spans="1:4" x14ac:dyDescent="0.25">
      <c r="A8775" t="s">
        <v>440</v>
      </c>
      <c r="B8775">
        <v>2013</v>
      </c>
      <c r="C8775" s="3" t="s">
        <v>17983</v>
      </c>
      <c r="D8775" t="s">
        <v>17984</v>
      </c>
    </row>
    <row r="8776" spans="1:4" x14ac:dyDescent="0.25">
      <c r="A8776" t="s">
        <v>440</v>
      </c>
      <c r="B8776">
        <v>2013</v>
      </c>
      <c r="C8776" s="3" t="s">
        <v>17985</v>
      </c>
      <c r="D8776" t="s">
        <v>17986</v>
      </c>
    </row>
    <row r="8777" spans="1:4" x14ac:dyDescent="0.25">
      <c r="A8777" t="s">
        <v>440</v>
      </c>
      <c r="B8777">
        <v>2013</v>
      </c>
      <c r="C8777" s="3" t="s">
        <v>17987</v>
      </c>
      <c r="D8777" t="s">
        <v>17988</v>
      </c>
    </row>
    <row r="8778" spans="1:4" x14ac:dyDescent="0.25">
      <c r="A8778" t="s">
        <v>440</v>
      </c>
      <c r="B8778">
        <v>2013</v>
      </c>
      <c r="C8778" s="3" t="s">
        <v>17989</v>
      </c>
      <c r="D8778" t="s">
        <v>17990</v>
      </c>
    </row>
    <row r="8779" spans="1:4" x14ac:dyDescent="0.25">
      <c r="A8779" t="s">
        <v>440</v>
      </c>
      <c r="B8779">
        <v>2013</v>
      </c>
      <c r="C8779" s="3" t="s">
        <v>17991</v>
      </c>
      <c r="D8779" t="s">
        <v>17992</v>
      </c>
    </row>
    <row r="8780" spans="1:4" x14ac:dyDescent="0.25">
      <c r="A8780" t="s">
        <v>440</v>
      </c>
      <c r="B8780">
        <v>2013</v>
      </c>
      <c r="C8780" s="3" t="s">
        <v>17993</v>
      </c>
      <c r="D8780" t="s">
        <v>17994</v>
      </c>
    </row>
    <row r="8781" spans="1:4" x14ac:dyDescent="0.25">
      <c r="A8781" t="s">
        <v>440</v>
      </c>
      <c r="B8781">
        <v>2013</v>
      </c>
      <c r="C8781" s="3" t="s">
        <v>17995</v>
      </c>
      <c r="D8781" t="s">
        <v>17996</v>
      </c>
    </row>
    <row r="8782" spans="1:4" x14ac:dyDescent="0.25">
      <c r="A8782" t="s">
        <v>440</v>
      </c>
      <c r="B8782">
        <v>2013</v>
      </c>
      <c r="C8782" s="3" t="s">
        <v>17997</v>
      </c>
      <c r="D8782" t="s">
        <v>17998</v>
      </c>
    </row>
    <row r="8783" spans="1:4" x14ac:dyDescent="0.25">
      <c r="A8783" t="s">
        <v>440</v>
      </c>
      <c r="B8783">
        <v>2013</v>
      </c>
      <c r="C8783" s="3" t="s">
        <v>17999</v>
      </c>
      <c r="D8783" t="s">
        <v>18000</v>
      </c>
    </row>
    <row r="8784" spans="1:4" x14ac:dyDescent="0.25">
      <c r="A8784" t="s">
        <v>440</v>
      </c>
      <c r="B8784">
        <v>2013</v>
      </c>
      <c r="C8784" s="3" t="s">
        <v>18001</v>
      </c>
      <c r="D8784" t="s">
        <v>18002</v>
      </c>
    </row>
    <row r="8785" spans="1:4" x14ac:dyDescent="0.25">
      <c r="A8785" t="s">
        <v>440</v>
      </c>
      <c r="B8785">
        <v>2013</v>
      </c>
      <c r="C8785" s="3" t="s">
        <v>18003</v>
      </c>
      <c r="D8785" t="s">
        <v>18004</v>
      </c>
    </row>
    <row r="8786" spans="1:4" x14ac:dyDescent="0.25">
      <c r="A8786" t="s">
        <v>440</v>
      </c>
      <c r="B8786">
        <v>2013</v>
      </c>
      <c r="C8786" s="3" t="s">
        <v>18005</v>
      </c>
      <c r="D8786" t="s">
        <v>18006</v>
      </c>
    </row>
    <row r="8787" spans="1:4" x14ac:dyDescent="0.25">
      <c r="A8787" t="s">
        <v>440</v>
      </c>
      <c r="B8787">
        <v>2013</v>
      </c>
      <c r="C8787" s="3" t="s">
        <v>18007</v>
      </c>
      <c r="D8787" t="s">
        <v>18008</v>
      </c>
    </row>
    <row r="8788" spans="1:4" x14ac:dyDescent="0.25">
      <c r="A8788" t="s">
        <v>440</v>
      </c>
      <c r="B8788">
        <v>2013</v>
      </c>
      <c r="C8788" s="3" t="s">
        <v>18009</v>
      </c>
      <c r="D8788" t="s">
        <v>18010</v>
      </c>
    </row>
    <row r="8789" spans="1:4" x14ac:dyDescent="0.25">
      <c r="A8789" t="s">
        <v>440</v>
      </c>
      <c r="B8789">
        <v>2013</v>
      </c>
      <c r="C8789" s="3" t="s">
        <v>18011</v>
      </c>
      <c r="D8789" t="s">
        <v>18012</v>
      </c>
    </row>
    <row r="8790" spans="1:4" x14ac:dyDescent="0.25">
      <c r="A8790" t="s">
        <v>440</v>
      </c>
      <c r="B8790">
        <v>2013</v>
      </c>
      <c r="C8790" s="3" t="s">
        <v>18013</v>
      </c>
      <c r="D8790" t="s">
        <v>18014</v>
      </c>
    </row>
    <row r="8791" spans="1:4" x14ac:dyDescent="0.25">
      <c r="A8791" t="s">
        <v>440</v>
      </c>
      <c r="B8791">
        <v>2013</v>
      </c>
      <c r="C8791" s="3" t="s">
        <v>18015</v>
      </c>
      <c r="D8791" t="s">
        <v>18016</v>
      </c>
    </row>
    <row r="8792" spans="1:4" x14ac:dyDescent="0.25">
      <c r="A8792" t="s">
        <v>440</v>
      </c>
      <c r="B8792">
        <v>2013</v>
      </c>
      <c r="C8792" s="3" t="s">
        <v>18017</v>
      </c>
      <c r="D8792" t="s">
        <v>18018</v>
      </c>
    </row>
    <row r="8793" spans="1:4" x14ac:dyDescent="0.25">
      <c r="A8793" t="s">
        <v>440</v>
      </c>
      <c r="B8793">
        <v>2013</v>
      </c>
      <c r="C8793" s="3" t="s">
        <v>18019</v>
      </c>
      <c r="D8793" t="s">
        <v>18020</v>
      </c>
    </row>
    <row r="8794" spans="1:4" x14ac:dyDescent="0.25">
      <c r="A8794" t="s">
        <v>440</v>
      </c>
      <c r="B8794">
        <v>2013</v>
      </c>
      <c r="C8794" s="3" t="s">
        <v>18021</v>
      </c>
      <c r="D8794" t="s">
        <v>18022</v>
      </c>
    </row>
    <row r="8795" spans="1:4" x14ac:dyDescent="0.25">
      <c r="A8795" t="s">
        <v>440</v>
      </c>
      <c r="B8795">
        <v>2013</v>
      </c>
      <c r="C8795" s="3" t="s">
        <v>18023</v>
      </c>
      <c r="D8795" t="s">
        <v>18024</v>
      </c>
    </row>
    <row r="8796" spans="1:4" x14ac:dyDescent="0.25">
      <c r="A8796" t="s">
        <v>440</v>
      </c>
      <c r="B8796">
        <v>2013</v>
      </c>
      <c r="C8796" s="3" t="s">
        <v>18025</v>
      </c>
      <c r="D8796" t="s">
        <v>18026</v>
      </c>
    </row>
    <row r="8797" spans="1:4" x14ac:dyDescent="0.25">
      <c r="A8797" t="s">
        <v>440</v>
      </c>
      <c r="B8797">
        <v>2013</v>
      </c>
      <c r="C8797" s="3" t="s">
        <v>18027</v>
      </c>
      <c r="D8797" t="s">
        <v>18028</v>
      </c>
    </row>
    <row r="8798" spans="1:4" x14ac:dyDescent="0.25">
      <c r="A8798" t="s">
        <v>440</v>
      </c>
      <c r="B8798">
        <v>2013</v>
      </c>
      <c r="C8798" s="3" t="s">
        <v>18029</v>
      </c>
      <c r="D8798" t="s">
        <v>18030</v>
      </c>
    </row>
    <row r="8799" spans="1:4" x14ac:dyDescent="0.25">
      <c r="A8799" t="s">
        <v>440</v>
      </c>
      <c r="B8799">
        <v>2013</v>
      </c>
      <c r="C8799" s="3" t="s">
        <v>18031</v>
      </c>
      <c r="D8799" t="s">
        <v>18032</v>
      </c>
    </row>
    <row r="8800" spans="1:4" x14ac:dyDescent="0.25">
      <c r="A8800" t="s">
        <v>440</v>
      </c>
      <c r="B8800">
        <v>2013</v>
      </c>
      <c r="C8800" s="3" t="s">
        <v>18033</v>
      </c>
      <c r="D8800" t="s">
        <v>18034</v>
      </c>
    </row>
    <row r="8801" spans="1:4" x14ac:dyDescent="0.25">
      <c r="A8801" t="s">
        <v>440</v>
      </c>
      <c r="B8801">
        <v>2013</v>
      </c>
      <c r="C8801" s="3" t="s">
        <v>18035</v>
      </c>
      <c r="D8801" t="s">
        <v>18036</v>
      </c>
    </row>
    <row r="8802" spans="1:4" x14ac:dyDescent="0.25">
      <c r="A8802" t="s">
        <v>440</v>
      </c>
      <c r="B8802">
        <v>2013</v>
      </c>
      <c r="C8802" s="3" t="s">
        <v>18037</v>
      </c>
      <c r="D8802" t="s">
        <v>18038</v>
      </c>
    </row>
    <row r="8803" spans="1:4" x14ac:dyDescent="0.25">
      <c r="A8803" t="s">
        <v>440</v>
      </c>
      <c r="B8803">
        <v>2013</v>
      </c>
      <c r="C8803" s="3" t="s">
        <v>18039</v>
      </c>
      <c r="D8803" t="s">
        <v>18040</v>
      </c>
    </row>
    <row r="8804" spans="1:4" x14ac:dyDescent="0.25">
      <c r="A8804" t="s">
        <v>440</v>
      </c>
      <c r="B8804">
        <v>2013</v>
      </c>
      <c r="C8804" s="3" t="s">
        <v>18041</v>
      </c>
      <c r="D8804" t="s">
        <v>18042</v>
      </c>
    </row>
    <row r="8805" spans="1:4" x14ac:dyDescent="0.25">
      <c r="A8805" t="s">
        <v>440</v>
      </c>
      <c r="B8805">
        <v>2013</v>
      </c>
      <c r="C8805" s="3" t="s">
        <v>18043</v>
      </c>
      <c r="D8805" t="s">
        <v>18044</v>
      </c>
    </row>
    <row r="8806" spans="1:4" x14ac:dyDescent="0.25">
      <c r="A8806" t="s">
        <v>440</v>
      </c>
      <c r="B8806">
        <v>2013</v>
      </c>
      <c r="C8806" s="3" t="s">
        <v>18045</v>
      </c>
      <c r="D8806" t="s">
        <v>18046</v>
      </c>
    </row>
    <row r="8807" spans="1:4" x14ac:dyDescent="0.25">
      <c r="A8807" t="s">
        <v>440</v>
      </c>
      <c r="B8807">
        <v>2013</v>
      </c>
      <c r="C8807" s="3" t="s">
        <v>18047</v>
      </c>
      <c r="D8807" t="s">
        <v>18048</v>
      </c>
    </row>
    <row r="8808" spans="1:4" x14ac:dyDescent="0.25">
      <c r="A8808" t="s">
        <v>440</v>
      </c>
      <c r="B8808">
        <v>2013</v>
      </c>
      <c r="C8808" s="3" t="s">
        <v>18049</v>
      </c>
      <c r="D8808" t="s">
        <v>18050</v>
      </c>
    </row>
    <row r="8809" spans="1:4" x14ac:dyDescent="0.25">
      <c r="A8809" t="s">
        <v>440</v>
      </c>
      <c r="B8809">
        <v>2013</v>
      </c>
      <c r="C8809" s="3" t="s">
        <v>18051</v>
      </c>
      <c r="D8809" t="s">
        <v>18052</v>
      </c>
    </row>
    <row r="8810" spans="1:4" x14ac:dyDescent="0.25">
      <c r="A8810" t="s">
        <v>440</v>
      </c>
      <c r="B8810">
        <v>2013</v>
      </c>
      <c r="C8810" s="3" t="s">
        <v>18053</v>
      </c>
      <c r="D8810" t="s">
        <v>18054</v>
      </c>
    </row>
    <row r="8811" spans="1:4" x14ac:dyDescent="0.25">
      <c r="A8811" t="s">
        <v>440</v>
      </c>
      <c r="B8811">
        <v>2013</v>
      </c>
      <c r="C8811" s="3" t="s">
        <v>18055</v>
      </c>
      <c r="D8811" t="s">
        <v>18056</v>
      </c>
    </row>
    <row r="8812" spans="1:4" x14ac:dyDescent="0.25">
      <c r="A8812" t="s">
        <v>440</v>
      </c>
      <c r="B8812">
        <v>2013</v>
      </c>
      <c r="C8812" s="3" t="s">
        <v>18057</v>
      </c>
      <c r="D8812" t="s">
        <v>18058</v>
      </c>
    </row>
    <row r="8813" spans="1:4" x14ac:dyDescent="0.25">
      <c r="A8813" t="s">
        <v>440</v>
      </c>
      <c r="B8813">
        <v>2013</v>
      </c>
      <c r="C8813" s="3" t="s">
        <v>18059</v>
      </c>
      <c r="D8813" t="s">
        <v>18060</v>
      </c>
    </row>
    <row r="8814" spans="1:4" x14ac:dyDescent="0.25">
      <c r="A8814" t="s">
        <v>440</v>
      </c>
      <c r="B8814">
        <v>2013</v>
      </c>
      <c r="C8814" s="3" t="s">
        <v>18061</v>
      </c>
      <c r="D8814" t="s">
        <v>18062</v>
      </c>
    </row>
    <row r="8815" spans="1:4" x14ac:dyDescent="0.25">
      <c r="A8815" t="s">
        <v>440</v>
      </c>
      <c r="B8815">
        <v>2013</v>
      </c>
      <c r="C8815" s="3" t="s">
        <v>18063</v>
      </c>
      <c r="D8815" t="s">
        <v>18064</v>
      </c>
    </row>
    <row r="8816" spans="1:4" x14ac:dyDescent="0.25">
      <c r="A8816" t="s">
        <v>440</v>
      </c>
      <c r="B8816">
        <v>2013</v>
      </c>
      <c r="C8816" s="3" t="s">
        <v>18065</v>
      </c>
      <c r="D8816" t="s">
        <v>18066</v>
      </c>
    </row>
    <row r="8817" spans="1:4" x14ac:dyDescent="0.25">
      <c r="A8817" t="s">
        <v>440</v>
      </c>
      <c r="B8817">
        <v>2013</v>
      </c>
      <c r="C8817" s="3" t="s">
        <v>18067</v>
      </c>
      <c r="D8817" t="s">
        <v>18068</v>
      </c>
    </row>
    <row r="8818" spans="1:4" x14ac:dyDescent="0.25">
      <c r="A8818" t="s">
        <v>440</v>
      </c>
      <c r="B8818">
        <v>2013</v>
      </c>
      <c r="C8818" s="3" t="s">
        <v>18069</v>
      </c>
      <c r="D8818" t="s">
        <v>18070</v>
      </c>
    </row>
    <row r="8819" spans="1:4" x14ac:dyDescent="0.25">
      <c r="A8819" t="s">
        <v>440</v>
      </c>
      <c r="B8819">
        <v>2013</v>
      </c>
      <c r="C8819" s="3" t="s">
        <v>18071</v>
      </c>
      <c r="D8819" t="s">
        <v>18072</v>
      </c>
    </row>
    <row r="8820" spans="1:4" x14ac:dyDescent="0.25">
      <c r="A8820" t="s">
        <v>440</v>
      </c>
      <c r="B8820">
        <v>2013</v>
      </c>
      <c r="C8820" s="3" t="s">
        <v>18073</v>
      </c>
      <c r="D8820" t="s">
        <v>18074</v>
      </c>
    </row>
    <row r="8821" spans="1:4" x14ac:dyDescent="0.25">
      <c r="A8821" t="s">
        <v>440</v>
      </c>
      <c r="B8821">
        <v>2013</v>
      </c>
      <c r="C8821" s="3" t="s">
        <v>18075</v>
      </c>
      <c r="D8821" t="s">
        <v>18076</v>
      </c>
    </row>
    <row r="8822" spans="1:4" x14ac:dyDescent="0.25">
      <c r="A8822" t="s">
        <v>440</v>
      </c>
      <c r="B8822">
        <v>2013</v>
      </c>
      <c r="C8822" s="3" t="s">
        <v>18077</v>
      </c>
      <c r="D8822" t="s">
        <v>18078</v>
      </c>
    </row>
    <row r="8823" spans="1:4" x14ac:dyDescent="0.25">
      <c r="A8823" t="s">
        <v>440</v>
      </c>
      <c r="B8823">
        <v>2013</v>
      </c>
      <c r="C8823" s="3" t="s">
        <v>18079</v>
      </c>
      <c r="D8823" t="s">
        <v>18080</v>
      </c>
    </row>
    <row r="8824" spans="1:4" x14ac:dyDescent="0.25">
      <c r="A8824" t="s">
        <v>440</v>
      </c>
      <c r="B8824">
        <v>2013</v>
      </c>
      <c r="C8824" s="3" t="s">
        <v>18081</v>
      </c>
      <c r="D8824" t="s">
        <v>18082</v>
      </c>
    </row>
    <row r="8825" spans="1:4" x14ac:dyDescent="0.25">
      <c r="A8825" t="s">
        <v>440</v>
      </c>
      <c r="B8825">
        <v>2013</v>
      </c>
      <c r="C8825" s="3" t="s">
        <v>18083</v>
      </c>
      <c r="D8825" t="s">
        <v>18084</v>
      </c>
    </row>
    <row r="8826" spans="1:4" x14ac:dyDescent="0.25">
      <c r="A8826" t="s">
        <v>440</v>
      </c>
      <c r="B8826">
        <v>2013</v>
      </c>
      <c r="C8826" s="3" t="s">
        <v>18085</v>
      </c>
      <c r="D8826" t="s">
        <v>18086</v>
      </c>
    </row>
    <row r="8827" spans="1:4" x14ac:dyDescent="0.25">
      <c r="A8827" t="s">
        <v>440</v>
      </c>
      <c r="B8827">
        <v>2013</v>
      </c>
      <c r="C8827" s="3" t="s">
        <v>18087</v>
      </c>
      <c r="D8827" t="s">
        <v>18088</v>
      </c>
    </row>
    <row r="8828" spans="1:4" x14ac:dyDescent="0.25">
      <c r="A8828" t="s">
        <v>440</v>
      </c>
      <c r="B8828">
        <v>2013</v>
      </c>
      <c r="C8828" s="3" t="s">
        <v>18089</v>
      </c>
      <c r="D8828" t="s">
        <v>18090</v>
      </c>
    </row>
    <row r="8829" spans="1:4" x14ac:dyDescent="0.25">
      <c r="A8829" t="s">
        <v>440</v>
      </c>
      <c r="B8829">
        <v>2013</v>
      </c>
      <c r="C8829" s="3" t="s">
        <v>18091</v>
      </c>
      <c r="D8829" t="s">
        <v>18092</v>
      </c>
    </row>
    <row r="8830" spans="1:4" x14ac:dyDescent="0.25">
      <c r="A8830" t="s">
        <v>440</v>
      </c>
      <c r="B8830">
        <v>2013</v>
      </c>
      <c r="C8830" s="3" t="s">
        <v>18093</v>
      </c>
      <c r="D8830" t="s">
        <v>18094</v>
      </c>
    </row>
    <row r="8831" spans="1:4" x14ac:dyDescent="0.25">
      <c r="A8831" t="s">
        <v>440</v>
      </c>
      <c r="B8831">
        <v>2013</v>
      </c>
      <c r="C8831" s="3" t="s">
        <v>18095</v>
      </c>
      <c r="D8831" t="s">
        <v>18096</v>
      </c>
    </row>
    <row r="8832" spans="1:4" x14ac:dyDescent="0.25">
      <c r="A8832" t="s">
        <v>440</v>
      </c>
      <c r="B8832">
        <v>2013</v>
      </c>
      <c r="C8832" s="3" t="s">
        <v>18097</v>
      </c>
      <c r="D8832" t="s">
        <v>18098</v>
      </c>
    </row>
    <row r="8833" spans="1:4" x14ac:dyDescent="0.25">
      <c r="A8833" t="s">
        <v>440</v>
      </c>
      <c r="B8833">
        <v>2013</v>
      </c>
      <c r="C8833" s="3" t="s">
        <v>18099</v>
      </c>
      <c r="D8833" t="s">
        <v>18100</v>
      </c>
    </row>
    <row r="8834" spans="1:4" x14ac:dyDescent="0.25">
      <c r="A8834" t="s">
        <v>440</v>
      </c>
      <c r="B8834">
        <v>2013</v>
      </c>
      <c r="C8834" s="3" t="s">
        <v>18101</v>
      </c>
      <c r="D8834" t="s">
        <v>18102</v>
      </c>
    </row>
    <row r="8835" spans="1:4" x14ac:dyDescent="0.25">
      <c r="A8835" t="s">
        <v>440</v>
      </c>
      <c r="B8835">
        <v>2013</v>
      </c>
      <c r="C8835" s="3" t="s">
        <v>18103</v>
      </c>
      <c r="D8835" t="s">
        <v>18104</v>
      </c>
    </row>
    <row r="8836" spans="1:4" x14ac:dyDescent="0.25">
      <c r="A8836" t="s">
        <v>440</v>
      </c>
      <c r="B8836">
        <v>2013</v>
      </c>
      <c r="C8836" s="3" t="s">
        <v>18105</v>
      </c>
      <c r="D8836" t="s">
        <v>18106</v>
      </c>
    </row>
    <row r="8837" spans="1:4" x14ac:dyDescent="0.25">
      <c r="A8837" t="s">
        <v>440</v>
      </c>
      <c r="B8837">
        <v>2013</v>
      </c>
      <c r="C8837" s="3" t="s">
        <v>18107</v>
      </c>
      <c r="D8837" t="s">
        <v>18108</v>
      </c>
    </row>
    <row r="8838" spans="1:4" x14ac:dyDescent="0.25">
      <c r="A8838" t="s">
        <v>440</v>
      </c>
      <c r="B8838">
        <v>2013</v>
      </c>
      <c r="C8838" s="3" t="s">
        <v>18109</v>
      </c>
      <c r="D8838" t="s">
        <v>18110</v>
      </c>
    </row>
    <row r="8839" spans="1:4" x14ac:dyDescent="0.25">
      <c r="A8839" t="s">
        <v>440</v>
      </c>
      <c r="B8839">
        <v>2013</v>
      </c>
      <c r="C8839" s="3" t="s">
        <v>18111</v>
      </c>
      <c r="D8839" t="s">
        <v>18112</v>
      </c>
    </row>
    <row r="8840" spans="1:4" x14ac:dyDescent="0.25">
      <c r="A8840" t="s">
        <v>440</v>
      </c>
      <c r="B8840">
        <v>2013</v>
      </c>
      <c r="C8840" s="3" t="s">
        <v>18113</v>
      </c>
      <c r="D8840" t="s">
        <v>18114</v>
      </c>
    </row>
    <row r="8841" spans="1:4" x14ac:dyDescent="0.25">
      <c r="A8841" t="s">
        <v>440</v>
      </c>
      <c r="B8841">
        <v>2013</v>
      </c>
      <c r="C8841" s="3" t="s">
        <v>18115</v>
      </c>
      <c r="D8841" t="s">
        <v>18116</v>
      </c>
    </row>
    <row r="8842" spans="1:4" x14ac:dyDescent="0.25">
      <c r="A8842" t="s">
        <v>440</v>
      </c>
      <c r="B8842">
        <v>2013</v>
      </c>
      <c r="C8842" s="3" t="s">
        <v>18117</v>
      </c>
      <c r="D8842" t="s">
        <v>18118</v>
      </c>
    </row>
    <row r="8843" spans="1:4" x14ac:dyDescent="0.25">
      <c r="A8843" t="s">
        <v>440</v>
      </c>
      <c r="B8843">
        <v>2013</v>
      </c>
      <c r="C8843" s="3" t="s">
        <v>18119</v>
      </c>
      <c r="D8843" t="s">
        <v>18120</v>
      </c>
    </row>
    <row r="8844" spans="1:4" x14ac:dyDescent="0.25">
      <c r="A8844" t="s">
        <v>440</v>
      </c>
      <c r="B8844">
        <v>2013</v>
      </c>
      <c r="C8844" s="3" t="s">
        <v>18121</v>
      </c>
      <c r="D8844" t="s">
        <v>18122</v>
      </c>
    </row>
    <row r="8845" spans="1:4" x14ac:dyDescent="0.25">
      <c r="A8845" t="s">
        <v>440</v>
      </c>
      <c r="B8845">
        <v>2013</v>
      </c>
      <c r="C8845" s="3" t="s">
        <v>18123</v>
      </c>
      <c r="D8845" t="s">
        <v>18124</v>
      </c>
    </row>
    <row r="8846" spans="1:4" x14ac:dyDescent="0.25">
      <c r="A8846" t="s">
        <v>440</v>
      </c>
      <c r="B8846">
        <v>2013</v>
      </c>
      <c r="C8846" s="3" t="s">
        <v>18125</v>
      </c>
      <c r="D8846" t="s">
        <v>18126</v>
      </c>
    </row>
    <row r="8847" spans="1:4" x14ac:dyDescent="0.25">
      <c r="A8847" t="s">
        <v>440</v>
      </c>
      <c r="B8847">
        <v>2013</v>
      </c>
      <c r="C8847" s="3" t="s">
        <v>18127</v>
      </c>
      <c r="D8847" t="s">
        <v>18128</v>
      </c>
    </row>
    <row r="8848" spans="1:4" x14ac:dyDescent="0.25">
      <c r="A8848" t="s">
        <v>440</v>
      </c>
      <c r="B8848">
        <v>2013</v>
      </c>
      <c r="C8848" s="3" t="s">
        <v>18129</v>
      </c>
      <c r="D8848" t="s">
        <v>18130</v>
      </c>
    </row>
    <row r="8849" spans="1:4" x14ac:dyDescent="0.25">
      <c r="A8849" t="s">
        <v>440</v>
      </c>
      <c r="B8849">
        <v>2013</v>
      </c>
      <c r="C8849" s="3" t="s">
        <v>18131</v>
      </c>
      <c r="D8849" t="s">
        <v>18132</v>
      </c>
    </row>
    <row r="8850" spans="1:4" x14ac:dyDescent="0.25">
      <c r="A8850" t="s">
        <v>440</v>
      </c>
      <c r="B8850">
        <v>2013</v>
      </c>
      <c r="C8850" s="3" t="s">
        <v>18133</v>
      </c>
      <c r="D8850" t="s">
        <v>18134</v>
      </c>
    </row>
    <row r="8851" spans="1:4" x14ac:dyDescent="0.25">
      <c r="A8851" t="s">
        <v>440</v>
      </c>
      <c r="B8851">
        <v>2013</v>
      </c>
      <c r="C8851" s="3" t="s">
        <v>18135</v>
      </c>
      <c r="D8851" t="s">
        <v>18136</v>
      </c>
    </row>
    <row r="8852" spans="1:4" x14ac:dyDescent="0.25">
      <c r="A8852" t="s">
        <v>440</v>
      </c>
      <c r="B8852">
        <v>2013</v>
      </c>
      <c r="C8852" s="3" t="s">
        <v>18137</v>
      </c>
      <c r="D8852" t="s">
        <v>18138</v>
      </c>
    </row>
    <row r="8853" spans="1:4" x14ac:dyDescent="0.25">
      <c r="A8853" t="s">
        <v>440</v>
      </c>
      <c r="B8853">
        <v>2013</v>
      </c>
      <c r="C8853" s="3" t="s">
        <v>18139</v>
      </c>
      <c r="D8853" t="s">
        <v>18140</v>
      </c>
    </row>
    <row r="8854" spans="1:4" x14ac:dyDescent="0.25">
      <c r="A8854" t="s">
        <v>440</v>
      </c>
      <c r="B8854">
        <v>2013</v>
      </c>
      <c r="C8854" s="3" t="s">
        <v>18141</v>
      </c>
      <c r="D8854" t="s">
        <v>18142</v>
      </c>
    </row>
    <row r="8855" spans="1:4" x14ac:dyDescent="0.25">
      <c r="A8855" t="s">
        <v>440</v>
      </c>
      <c r="B8855">
        <v>2013</v>
      </c>
      <c r="C8855" s="3" t="s">
        <v>18143</v>
      </c>
      <c r="D8855" t="s">
        <v>18144</v>
      </c>
    </row>
    <row r="8856" spans="1:4" x14ac:dyDescent="0.25">
      <c r="A8856" t="s">
        <v>440</v>
      </c>
      <c r="B8856">
        <v>2013</v>
      </c>
      <c r="C8856" s="3" t="s">
        <v>18145</v>
      </c>
      <c r="D8856" t="s">
        <v>18146</v>
      </c>
    </row>
    <row r="8857" spans="1:4" x14ac:dyDescent="0.25">
      <c r="A8857" t="s">
        <v>440</v>
      </c>
      <c r="B8857">
        <v>2013</v>
      </c>
      <c r="C8857" s="3" t="s">
        <v>18147</v>
      </c>
      <c r="D8857" t="s">
        <v>18148</v>
      </c>
    </row>
    <row r="8858" spans="1:4" x14ac:dyDescent="0.25">
      <c r="A8858" t="s">
        <v>440</v>
      </c>
      <c r="B8858">
        <v>2013</v>
      </c>
      <c r="C8858" s="3" t="s">
        <v>18149</v>
      </c>
      <c r="D8858" t="s">
        <v>18150</v>
      </c>
    </row>
    <row r="8859" spans="1:4" x14ac:dyDescent="0.25">
      <c r="A8859" t="s">
        <v>440</v>
      </c>
      <c r="B8859">
        <v>2013</v>
      </c>
      <c r="C8859" s="3" t="s">
        <v>18151</v>
      </c>
      <c r="D8859" t="s">
        <v>18152</v>
      </c>
    </row>
    <row r="8860" spans="1:4" x14ac:dyDescent="0.25">
      <c r="A8860" t="s">
        <v>440</v>
      </c>
      <c r="B8860">
        <v>2013</v>
      </c>
      <c r="C8860" s="3" t="s">
        <v>18153</v>
      </c>
      <c r="D8860" t="s">
        <v>18154</v>
      </c>
    </row>
    <row r="8861" spans="1:4" x14ac:dyDescent="0.25">
      <c r="A8861" t="s">
        <v>440</v>
      </c>
      <c r="B8861">
        <v>2013</v>
      </c>
      <c r="C8861" s="3" t="s">
        <v>18155</v>
      </c>
      <c r="D8861" t="s">
        <v>18156</v>
      </c>
    </row>
    <row r="8862" spans="1:4" x14ac:dyDescent="0.25">
      <c r="A8862" t="s">
        <v>440</v>
      </c>
      <c r="B8862">
        <v>2013</v>
      </c>
      <c r="C8862" s="3" t="s">
        <v>18157</v>
      </c>
      <c r="D8862" t="s">
        <v>18158</v>
      </c>
    </row>
    <row r="8863" spans="1:4" x14ac:dyDescent="0.25">
      <c r="A8863" t="s">
        <v>440</v>
      </c>
      <c r="B8863">
        <v>2013</v>
      </c>
      <c r="C8863" s="3" t="s">
        <v>18159</v>
      </c>
      <c r="D8863" t="s">
        <v>18160</v>
      </c>
    </row>
    <row r="8864" spans="1:4" x14ac:dyDescent="0.25">
      <c r="A8864" t="s">
        <v>440</v>
      </c>
      <c r="B8864">
        <v>2013</v>
      </c>
      <c r="C8864" s="3" t="s">
        <v>18161</v>
      </c>
      <c r="D8864" t="s">
        <v>18162</v>
      </c>
    </row>
    <row r="8865" spans="1:4" x14ac:dyDescent="0.25">
      <c r="A8865" t="s">
        <v>440</v>
      </c>
      <c r="B8865">
        <v>2013</v>
      </c>
      <c r="C8865" s="3" t="s">
        <v>18163</v>
      </c>
      <c r="D8865" t="s">
        <v>18164</v>
      </c>
    </row>
    <row r="8866" spans="1:4" x14ac:dyDescent="0.25">
      <c r="A8866" t="s">
        <v>440</v>
      </c>
      <c r="B8866">
        <v>2013</v>
      </c>
      <c r="C8866" s="3" t="s">
        <v>18165</v>
      </c>
      <c r="D8866" t="s">
        <v>18166</v>
      </c>
    </row>
    <row r="8867" spans="1:4" x14ac:dyDescent="0.25">
      <c r="A8867" t="s">
        <v>440</v>
      </c>
      <c r="B8867">
        <v>2013</v>
      </c>
      <c r="C8867" s="3" t="s">
        <v>18167</v>
      </c>
      <c r="D8867" t="s">
        <v>18168</v>
      </c>
    </row>
    <row r="8868" spans="1:4" x14ac:dyDescent="0.25">
      <c r="A8868" t="s">
        <v>440</v>
      </c>
      <c r="B8868">
        <v>2013</v>
      </c>
      <c r="C8868" s="3" t="s">
        <v>18169</v>
      </c>
      <c r="D8868" t="s">
        <v>18170</v>
      </c>
    </row>
    <row r="8869" spans="1:4" x14ac:dyDescent="0.25">
      <c r="A8869" t="s">
        <v>440</v>
      </c>
      <c r="B8869">
        <v>2013</v>
      </c>
      <c r="C8869" s="3" t="s">
        <v>18171</v>
      </c>
      <c r="D8869" t="s">
        <v>18172</v>
      </c>
    </row>
    <row r="8870" spans="1:4" x14ac:dyDescent="0.25">
      <c r="A8870" t="s">
        <v>440</v>
      </c>
      <c r="B8870">
        <v>2013</v>
      </c>
      <c r="C8870" s="3" t="s">
        <v>18173</v>
      </c>
      <c r="D8870" t="s">
        <v>18174</v>
      </c>
    </row>
    <row r="8871" spans="1:4" x14ac:dyDescent="0.25">
      <c r="A8871" t="s">
        <v>440</v>
      </c>
      <c r="B8871">
        <v>2013</v>
      </c>
      <c r="C8871" s="3" t="s">
        <v>18175</v>
      </c>
      <c r="D8871" t="s">
        <v>18176</v>
      </c>
    </row>
    <row r="8872" spans="1:4" x14ac:dyDescent="0.25">
      <c r="A8872" t="s">
        <v>440</v>
      </c>
      <c r="B8872">
        <v>2013</v>
      </c>
      <c r="C8872" s="3" t="s">
        <v>18177</v>
      </c>
      <c r="D8872" t="s">
        <v>18178</v>
      </c>
    </row>
    <row r="8873" spans="1:4" x14ac:dyDescent="0.25">
      <c r="A8873" t="s">
        <v>440</v>
      </c>
      <c r="B8873">
        <v>2013</v>
      </c>
      <c r="C8873" s="3" t="s">
        <v>18179</v>
      </c>
      <c r="D8873" t="s">
        <v>18180</v>
      </c>
    </row>
    <row r="8874" spans="1:4" x14ac:dyDescent="0.25">
      <c r="A8874" t="s">
        <v>440</v>
      </c>
      <c r="B8874">
        <v>2013</v>
      </c>
      <c r="C8874" s="3" t="s">
        <v>18181</v>
      </c>
      <c r="D8874" t="s">
        <v>18182</v>
      </c>
    </row>
    <row r="8875" spans="1:4" x14ac:dyDescent="0.25">
      <c r="A8875" t="s">
        <v>440</v>
      </c>
      <c r="B8875">
        <v>2013</v>
      </c>
      <c r="C8875" s="3" t="s">
        <v>18183</v>
      </c>
      <c r="D8875" t="s">
        <v>18184</v>
      </c>
    </row>
    <row r="8876" spans="1:4" x14ac:dyDescent="0.25">
      <c r="A8876" t="s">
        <v>440</v>
      </c>
      <c r="B8876">
        <v>2013</v>
      </c>
      <c r="C8876" s="3" t="s">
        <v>18185</v>
      </c>
      <c r="D8876" t="s">
        <v>18186</v>
      </c>
    </row>
    <row r="8877" spans="1:4" x14ac:dyDescent="0.25">
      <c r="A8877" t="s">
        <v>440</v>
      </c>
      <c r="B8877">
        <v>2013</v>
      </c>
      <c r="C8877" s="3" t="s">
        <v>18187</v>
      </c>
      <c r="D8877" t="s">
        <v>18188</v>
      </c>
    </row>
    <row r="8878" spans="1:4" x14ac:dyDescent="0.25">
      <c r="A8878" t="s">
        <v>440</v>
      </c>
      <c r="B8878">
        <v>2013</v>
      </c>
      <c r="C8878" s="3" t="s">
        <v>18189</v>
      </c>
      <c r="D8878" t="s">
        <v>18190</v>
      </c>
    </row>
    <row r="8879" spans="1:4" x14ac:dyDescent="0.25">
      <c r="A8879" t="s">
        <v>440</v>
      </c>
      <c r="B8879">
        <v>2013</v>
      </c>
      <c r="C8879" s="3" t="s">
        <v>18191</v>
      </c>
      <c r="D8879" t="s">
        <v>18192</v>
      </c>
    </row>
    <row r="8880" spans="1:4" x14ac:dyDescent="0.25">
      <c r="A8880" t="s">
        <v>440</v>
      </c>
      <c r="B8880">
        <v>2013</v>
      </c>
      <c r="C8880" s="3" t="s">
        <v>18193</v>
      </c>
      <c r="D8880" t="s">
        <v>18194</v>
      </c>
    </row>
    <row r="8881" spans="1:4" x14ac:dyDescent="0.25">
      <c r="A8881" t="s">
        <v>440</v>
      </c>
      <c r="B8881">
        <v>2013</v>
      </c>
      <c r="C8881" s="3" t="s">
        <v>18195</v>
      </c>
      <c r="D8881" t="s">
        <v>18196</v>
      </c>
    </row>
    <row r="8882" spans="1:4" x14ac:dyDescent="0.25">
      <c r="A8882" t="s">
        <v>440</v>
      </c>
      <c r="B8882">
        <v>2013</v>
      </c>
      <c r="C8882" s="3" t="s">
        <v>18197</v>
      </c>
      <c r="D8882" t="s">
        <v>18198</v>
      </c>
    </row>
    <row r="8883" spans="1:4" x14ac:dyDescent="0.25">
      <c r="A8883" t="s">
        <v>440</v>
      </c>
      <c r="B8883">
        <v>2013</v>
      </c>
      <c r="C8883" s="3" t="s">
        <v>18199</v>
      </c>
      <c r="D8883" t="s">
        <v>18200</v>
      </c>
    </row>
    <row r="8884" spans="1:4" x14ac:dyDescent="0.25">
      <c r="A8884" t="s">
        <v>440</v>
      </c>
      <c r="B8884">
        <v>2013</v>
      </c>
      <c r="C8884" s="3" t="s">
        <v>18201</v>
      </c>
      <c r="D8884" t="s">
        <v>18202</v>
      </c>
    </row>
    <row r="8885" spans="1:4" x14ac:dyDescent="0.25">
      <c r="A8885" t="s">
        <v>440</v>
      </c>
      <c r="B8885">
        <v>2013</v>
      </c>
      <c r="C8885" s="3" t="s">
        <v>18203</v>
      </c>
      <c r="D8885" t="s">
        <v>18204</v>
      </c>
    </row>
    <row r="8886" spans="1:4" x14ac:dyDescent="0.25">
      <c r="A8886" t="s">
        <v>440</v>
      </c>
      <c r="B8886">
        <v>2013</v>
      </c>
      <c r="C8886" s="3" t="s">
        <v>18205</v>
      </c>
      <c r="D8886" t="s">
        <v>18206</v>
      </c>
    </row>
    <row r="8887" spans="1:4" x14ac:dyDescent="0.25">
      <c r="A8887" t="s">
        <v>440</v>
      </c>
      <c r="B8887">
        <v>2013</v>
      </c>
      <c r="C8887" s="3" t="s">
        <v>18207</v>
      </c>
      <c r="D8887" t="s">
        <v>18208</v>
      </c>
    </row>
    <row r="8888" spans="1:4" x14ac:dyDescent="0.25">
      <c r="A8888" t="s">
        <v>440</v>
      </c>
      <c r="B8888">
        <v>2013</v>
      </c>
      <c r="C8888" s="3" t="s">
        <v>18209</v>
      </c>
      <c r="D8888" t="s">
        <v>18210</v>
      </c>
    </row>
    <row r="8889" spans="1:4" x14ac:dyDescent="0.25">
      <c r="A8889" t="s">
        <v>440</v>
      </c>
      <c r="B8889">
        <v>2013</v>
      </c>
      <c r="C8889" s="3" t="s">
        <v>18211</v>
      </c>
      <c r="D8889" t="s">
        <v>18212</v>
      </c>
    </row>
    <row r="8890" spans="1:4" x14ac:dyDescent="0.25">
      <c r="A8890" t="s">
        <v>440</v>
      </c>
      <c r="B8890">
        <v>2013</v>
      </c>
      <c r="C8890" s="3" t="s">
        <v>18213</v>
      </c>
      <c r="D8890" t="s">
        <v>18214</v>
      </c>
    </row>
    <row r="8891" spans="1:4" x14ac:dyDescent="0.25">
      <c r="A8891" t="s">
        <v>440</v>
      </c>
      <c r="B8891">
        <v>2013</v>
      </c>
      <c r="C8891" s="3" t="s">
        <v>18215</v>
      </c>
      <c r="D8891" t="s">
        <v>18216</v>
      </c>
    </row>
    <row r="8892" spans="1:4" x14ac:dyDescent="0.25">
      <c r="A8892" t="s">
        <v>440</v>
      </c>
      <c r="B8892">
        <v>2013</v>
      </c>
      <c r="C8892" s="3" t="s">
        <v>18217</v>
      </c>
      <c r="D8892" t="s">
        <v>18218</v>
      </c>
    </row>
    <row r="8893" spans="1:4" x14ac:dyDescent="0.25">
      <c r="A8893" t="s">
        <v>440</v>
      </c>
      <c r="B8893">
        <v>2013</v>
      </c>
      <c r="C8893" s="3" t="s">
        <v>18219</v>
      </c>
      <c r="D8893" t="s">
        <v>18220</v>
      </c>
    </row>
    <row r="8894" spans="1:4" x14ac:dyDescent="0.25">
      <c r="A8894" t="s">
        <v>440</v>
      </c>
      <c r="B8894">
        <v>2013</v>
      </c>
      <c r="C8894" s="3" t="s">
        <v>18221</v>
      </c>
      <c r="D8894" t="s">
        <v>18222</v>
      </c>
    </row>
    <row r="8895" spans="1:4" x14ac:dyDescent="0.25">
      <c r="A8895" t="s">
        <v>440</v>
      </c>
      <c r="B8895">
        <v>2013</v>
      </c>
      <c r="C8895" s="3" t="s">
        <v>18223</v>
      </c>
      <c r="D8895" t="s">
        <v>18224</v>
      </c>
    </row>
    <row r="8896" spans="1:4" x14ac:dyDescent="0.25">
      <c r="A8896" t="s">
        <v>440</v>
      </c>
      <c r="B8896">
        <v>2013</v>
      </c>
      <c r="C8896" s="3" t="s">
        <v>18225</v>
      </c>
      <c r="D8896" t="s">
        <v>18226</v>
      </c>
    </row>
    <row r="8897" spans="1:4" x14ac:dyDescent="0.25">
      <c r="A8897" t="s">
        <v>440</v>
      </c>
      <c r="B8897">
        <v>2013</v>
      </c>
      <c r="C8897" s="3" t="s">
        <v>18227</v>
      </c>
      <c r="D8897" t="s">
        <v>18228</v>
      </c>
    </row>
    <row r="8898" spans="1:4" x14ac:dyDescent="0.25">
      <c r="A8898" t="s">
        <v>440</v>
      </c>
      <c r="B8898">
        <v>2013</v>
      </c>
      <c r="C8898" s="3" t="s">
        <v>18229</v>
      </c>
      <c r="D8898" t="s">
        <v>18230</v>
      </c>
    </row>
    <row r="8899" spans="1:4" x14ac:dyDescent="0.25">
      <c r="A8899" t="s">
        <v>440</v>
      </c>
      <c r="B8899">
        <v>2013</v>
      </c>
      <c r="C8899" s="3" t="s">
        <v>18231</v>
      </c>
      <c r="D8899" t="s">
        <v>18232</v>
      </c>
    </row>
    <row r="8900" spans="1:4" x14ac:dyDescent="0.25">
      <c r="A8900" t="s">
        <v>440</v>
      </c>
      <c r="B8900">
        <v>2013</v>
      </c>
      <c r="C8900" s="3" t="s">
        <v>18233</v>
      </c>
      <c r="D8900" t="s">
        <v>18234</v>
      </c>
    </row>
    <row r="8901" spans="1:4" x14ac:dyDescent="0.25">
      <c r="A8901" t="s">
        <v>440</v>
      </c>
      <c r="B8901">
        <v>2013</v>
      </c>
      <c r="C8901" s="3" t="s">
        <v>18235</v>
      </c>
      <c r="D8901" t="s">
        <v>18236</v>
      </c>
    </row>
    <row r="8902" spans="1:4" x14ac:dyDescent="0.25">
      <c r="A8902" t="s">
        <v>440</v>
      </c>
      <c r="B8902">
        <v>2013</v>
      </c>
      <c r="C8902" s="3" t="s">
        <v>18237</v>
      </c>
      <c r="D8902" t="s">
        <v>18238</v>
      </c>
    </row>
    <row r="8903" spans="1:4" x14ac:dyDescent="0.25">
      <c r="A8903" t="s">
        <v>440</v>
      </c>
      <c r="B8903">
        <v>2013</v>
      </c>
      <c r="C8903" s="3" t="s">
        <v>18239</v>
      </c>
      <c r="D8903" t="s">
        <v>18240</v>
      </c>
    </row>
    <row r="8904" spans="1:4" x14ac:dyDescent="0.25">
      <c r="A8904" t="s">
        <v>440</v>
      </c>
      <c r="B8904">
        <v>2013</v>
      </c>
      <c r="C8904" s="3" t="s">
        <v>18241</v>
      </c>
      <c r="D8904" t="s">
        <v>18242</v>
      </c>
    </row>
    <row r="8905" spans="1:4" x14ac:dyDescent="0.25">
      <c r="A8905" t="s">
        <v>440</v>
      </c>
      <c r="B8905">
        <v>2013</v>
      </c>
      <c r="C8905" s="3" t="s">
        <v>18243</v>
      </c>
      <c r="D8905" t="s">
        <v>18244</v>
      </c>
    </row>
    <row r="8906" spans="1:4" x14ac:dyDescent="0.25">
      <c r="A8906" t="s">
        <v>440</v>
      </c>
      <c r="B8906">
        <v>2013</v>
      </c>
      <c r="C8906" s="3" t="s">
        <v>18245</v>
      </c>
      <c r="D8906" t="s">
        <v>18246</v>
      </c>
    </row>
    <row r="8907" spans="1:4" x14ac:dyDescent="0.25">
      <c r="A8907" t="s">
        <v>440</v>
      </c>
      <c r="B8907">
        <v>2013</v>
      </c>
      <c r="C8907" s="3" t="s">
        <v>18247</v>
      </c>
      <c r="D8907" t="s">
        <v>18248</v>
      </c>
    </row>
    <row r="8908" spans="1:4" x14ac:dyDescent="0.25">
      <c r="A8908" t="s">
        <v>440</v>
      </c>
      <c r="B8908">
        <v>2013</v>
      </c>
      <c r="C8908" s="3" t="s">
        <v>18249</v>
      </c>
      <c r="D8908" t="s">
        <v>18250</v>
      </c>
    </row>
    <row r="8909" spans="1:4" x14ac:dyDescent="0.25">
      <c r="A8909" t="s">
        <v>440</v>
      </c>
      <c r="B8909">
        <v>2013</v>
      </c>
      <c r="C8909" s="3" t="s">
        <v>18251</v>
      </c>
      <c r="D8909" t="s">
        <v>18252</v>
      </c>
    </row>
    <row r="8910" spans="1:4" x14ac:dyDescent="0.25">
      <c r="A8910" t="s">
        <v>440</v>
      </c>
      <c r="B8910">
        <v>2013</v>
      </c>
      <c r="C8910" s="3" t="s">
        <v>18253</v>
      </c>
      <c r="D8910" t="s">
        <v>18254</v>
      </c>
    </row>
    <row r="8911" spans="1:4" x14ac:dyDescent="0.25">
      <c r="A8911" t="s">
        <v>440</v>
      </c>
      <c r="B8911">
        <v>2013</v>
      </c>
      <c r="C8911" s="3" t="s">
        <v>18255</v>
      </c>
      <c r="D8911" t="s">
        <v>18256</v>
      </c>
    </row>
    <row r="8912" spans="1:4" x14ac:dyDescent="0.25">
      <c r="A8912" t="s">
        <v>440</v>
      </c>
      <c r="B8912">
        <v>2013</v>
      </c>
      <c r="C8912" s="3" t="s">
        <v>18257</v>
      </c>
      <c r="D8912" t="s">
        <v>18258</v>
      </c>
    </row>
    <row r="8913" spans="1:4" x14ac:dyDescent="0.25">
      <c r="A8913" t="s">
        <v>440</v>
      </c>
      <c r="B8913">
        <v>2013</v>
      </c>
      <c r="C8913" s="3" t="s">
        <v>18259</v>
      </c>
      <c r="D8913" t="s">
        <v>18260</v>
      </c>
    </row>
    <row r="8914" spans="1:4" x14ac:dyDescent="0.25">
      <c r="A8914" t="s">
        <v>440</v>
      </c>
      <c r="B8914">
        <v>2013</v>
      </c>
      <c r="C8914" s="3" t="s">
        <v>18261</v>
      </c>
      <c r="D8914" t="s">
        <v>18262</v>
      </c>
    </row>
    <row r="8915" spans="1:4" x14ac:dyDescent="0.25">
      <c r="A8915" t="s">
        <v>440</v>
      </c>
      <c r="B8915">
        <v>2013</v>
      </c>
      <c r="C8915" s="3" t="s">
        <v>18263</v>
      </c>
      <c r="D8915" t="s">
        <v>18264</v>
      </c>
    </row>
    <row r="8916" spans="1:4" x14ac:dyDescent="0.25">
      <c r="A8916" t="s">
        <v>440</v>
      </c>
      <c r="B8916">
        <v>2013</v>
      </c>
      <c r="C8916" s="3" t="s">
        <v>18265</v>
      </c>
      <c r="D8916" t="s">
        <v>18266</v>
      </c>
    </row>
    <row r="8917" spans="1:4" x14ac:dyDescent="0.25">
      <c r="A8917" t="s">
        <v>440</v>
      </c>
      <c r="B8917">
        <v>2013</v>
      </c>
      <c r="C8917" s="3" t="s">
        <v>18267</v>
      </c>
      <c r="D8917" t="s">
        <v>18268</v>
      </c>
    </row>
    <row r="8918" spans="1:4" x14ac:dyDescent="0.25">
      <c r="A8918" t="s">
        <v>440</v>
      </c>
      <c r="B8918">
        <v>2013</v>
      </c>
      <c r="C8918" s="3" t="s">
        <v>18269</v>
      </c>
      <c r="D8918" t="s">
        <v>18270</v>
      </c>
    </row>
    <row r="8919" spans="1:4" x14ac:dyDescent="0.25">
      <c r="A8919" t="s">
        <v>440</v>
      </c>
      <c r="B8919">
        <v>2013</v>
      </c>
      <c r="C8919" s="3" t="s">
        <v>18271</v>
      </c>
      <c r="D8919" t="s">
        <v>18272</v>
      </c>
    </row>
    <row r="8920" spans="1:4" x14ac:dyDescent="0.25">
      <c r="A8920" t="s">
        <v>440</v>
      </c>
      <c r="B8920">
        <v>2013</v>
      </c>
      <c r="C8920" s="3" t="s">
        <v>18273</v>
      </c>
      <c r="D8920" t="s">
        <v>18274</v>
      </c>
    </row>
    <row r="8921" spans="1:4" x14ac:dyDescent="0.25">
      <c r="A8921" t="s">
        <v>440</v>
      </c>
      <c r="B8921">
        <v>2013</v>
      </c>
      <c r="C8921" s="3" t="s">
        <v>18275</v>
      </c>
      <c r="D8921" t="s">
        <v>18276</v>
      </c>
    </row>
    <row r="8922" spans="1:4" x14ac:dyDescent="0.25">
      <c r="A8922" t="s">
        <v>440</v>
      </c>
      <c r="B8922">
        <v>2013</v>
      </c>
      <c r="C8922" s="3" t="s">
        <v>18277</v>
      </c>
      <c r="D8922" t="s">
        <v>18278</v>
      </c>
    </row>
    <row r="8923" spans="1:4" x14ac:dyDescent="0.25">
      <c r="A8923" t="s">
        <v>440</v>
      </c>
      <c r="B8923">
        <v>2013</v>
      </c>
      <c r="C8923" s="3" t="s">
        <v>18279</v>
      </c>
      <c r="D8923" t="s">
        <v>18280</v>
      </c>
    </row>
    <row r="8924" spans="1:4" x14ac:dyDescent="0.25">
      <c r="A8924" t="s">
        <v>440</v>
      </c>
      <c r="B8924">
        <v>2013</v>
      </c>
      <c r="C8924" s="3" t="s">
        <v>18281</v>
      </c>
      <c r="D8924" t="s">
        <v>18282</v>
      </c>
    </row>
    <row r="8925" spans="1:4" x14ac:dyDescent="0.25">
      <c r="A8925" t="s">
        <v>440</v>
      </c>
      <c r="B8925">
        <v>2013</v>
      </c>
      <c r="C8925" s="3" t="s">
        <v>18283</v>
      </c>
      <c r="D8925" t="s">
        <v>18284</v>
      </c>
    </row>
    <row r="8926" spans="1:4" x14ac:dyDescent="0.25">
      <c r="A8926" t="s">
        <v>440</v>
      </c>
      <c r="B8926">
        <v>2013</v>
      </c>
      <c r="C8926" s="3" t="s">
        <v>18285</v>
      </c>
      <c r="D8926" t="s">
        <v>18286</v>
      </c>
    </row>
    <row r="8927" spans="1:4" x14ac:dyDescent="0.25">
      <c r="A8927" t="s">
        <v>440</v>
      </c>
      <c r="B8927">
        <v>2013</v>
      </c>
      <c r="C8927" s="3" t="s">
        <v>18287</v>
      </c>
      <c r="D8927" t="s">
        <v>18288</v>
      </c>
    </row>
    <row r="8928" spans="1:4" x14ac:dyDescent="0.25">
      <c r="A8928" t="s">
        <v>440</v>
      </c>
      <c r="B8928">
        <v>2013</v>
      </c>
      <c r="C8928" s="3" t="s">
        <v>18289</v>
      </c>
      <c r="D8928" t="s">
        <v>18290</v>
      </c>
    </row>
    <row r="8929" spans="1:4" x14ac:dyDescent="0.25">
      <c r="A8929" t="s">
        <v>440</v>
      </c>
      <c r="B8929">
        <v>2013</v>
      </c>
      <c r="C8929" s="3" t="s">
        <v>18291</v>
      </c>
      <c r="D8929" t="s">
        <v>18292</v>
      </c>
    </row>
    <row r="8930" spans="1:4" x14ac:dyDescent="0.25">
      <c r="A8930" t="s">
        <v>440</v>
      </c>
      <c r="B8930">
        <v>2013</v>
      </c>
      <c r="C8930" s="3" t="s">
        <v>18293</v>
      </c>
      <c r="D8930" t="s">
        <v>18294</v>
      </c>
    </row>
    <row r="8931" spans="1:4" x14ac:dyDescent="0.25">
      <c r="A8931" t="s">
        <v>440</v>
      </c>
      <c r="B8931">
        <v>2013</v>
      </c>
      <c r="C8931" s="3" t="s">
        <v>18295</v>
      </c>
      <c r="D8931" t="s">
        <v>18296</v>
      </c>
    </row>
    <row r="8932" spans="1:4" x14ac:dyDescent="0.25">
      <c r="A8932" t="s">
        <v>440</v>
      </c>
      <c r="B8932">
        <v>2013</v>
      </c>
      <c r="C8932" s="3" t="s">
        <v>18297</v>
      </c>
      <c r="D8932" t="s">
        <v>18298</v>
      </c>
    </row>
    <row r="8933" spans="1:4" x14ac:dyDescent="0.25">
      <c r="A8933" t="s">
        <v>440</v>
      </c>
      <c r="B8933">
        <v>2013</v>
      </c>
      <c r="C8933" s="3" t="s">
        <v>18299</v>
      </c>
      <c r="D8933" t="s">
        <v>18300</v>
      </c>
    </row>
    <row r="8934" spans="1:4" x14ac:dyDescent="0.25">
      <c r="A8934" t="s">
        <v>440</v>
      </c>
      <c r="B8934">
        <v>2013</v>
      </c>
      <c r="C8934" s="3" t="s">
        <v>18301</v>
      </c>
      <c r="D8934" t="s">
        <v>18302</v>
      </c>
    </row>
    <row r="8935" spans="1:4" x14ac:dyDescent="0.25">
      <c r="A8935" t="s">
        <v>440</v>
      </c>
      <c r="B8935">
        <v>2013</v>
      </c>
      <c r="C8935" s="3" t="s">
        <v>18303</v>
      </c>
      <c r="D8935" t="s">
        <v>18304</v>
      </c>
    </row>
    <row r="8936" spans="1:4" x14ac:dyDescent="0.25">
      <c r="A8936" t="s">
        <v>440</v>
      </c>
      <c r="B8936">
        <v>2013</v>
      </c>
      <c r="C8936" s="3" t="s">
        <v>18305</v>
      </c>
      <c r="D8936" t="s">
        <v>18306</v>
      </c>
    </row>
    <row r="8937" spans="1:4" x14ac:dyDescent="0.25">
      <c r="A8937" t="s">
        <v>440</v>
      </c>
      <c r="B8937">
        <v>2013</v>
      </c>
      <c r="C8937" s="3" t="s">
        <v>18307</v>
      </c>
      <c r="D8937" t="s">
        <v>18308</v>
      </c>
    </row>
    <row r="8938" spans="1:4" x14ac:dyDescent="0.25">
      <c r="A8938" t="s">
        <v>440</v>
      </c>
      <c r="B8938">
        <v>2013</v>
      </c>
      <c r="C8938" s="3" t="s">
        <v>18309</v>
      </c>
      <c r="D8938" t="s">
        <v>18310</v>
      </c>
    </row>
    <row r="8939" spans="1:4" x14ac:dyDescent="0.25">
      <c r="A8939" t="s">
        <v>440</v>
      </c>
      <c r="B8939">
        <v>2013</v>
      </c>
      <c r="C8939" s="3" t="s">
        <v>18311</v>
      </c>
      <c r="D8939" t="s">
        <v>18312</v>
      </c>
    </row>
    <row r="8940" spans="1:4" x14ac:dyDescent="0.25">
      <c r="A8940" t="s">
        <v>440</v>
      </c>
      <c r="B8940">
        <v>2013</v>
      </c>
      <c r="C8940" s="3" t="s">
        <v>18313</v>
      </c>
      <c r="D8940" t="s">
        <v>18314</v>
      </c>
    </row>
    <row r="8941" spans="1:4" x14ac:dyDescent="0.25">
      <c r="A8941" t="s">
        <v>440</v>
      </c>
      <c r="B8941">
        <v>2013</v>
      </c>
      <c r="C8941" s="3" t="s">
        <v>18315</v>
      </c>
      <c r="D8941" t="s">
        <v>18316</v>
      </c>
    </row>
    <row r="8942" spans="1:4" x14ac:dyDescent="0.25">
      <c r="A8942" t="s">
        <v>440</v>
      </c>
      <c r="B8942">
        <v>2013</v>
      </c>
      <c r="C8942" s="3" t="s">
        <v>18317</v>
      </c>
      <c r="D8942" t="s">
        <v>18318</v>
      </c>
    </row>
    <row r="8943" spans="1:4" x14ac:dyDescent="0.25">
      <c r="A8943" t="s">
        <v>440</v>
      </c>
      <c r="B8943">
        <v>2013</v>
      </c>
      <c r="C8943" s="3" t="s">
        <v>18319</v>
      </c>
      <c r="D8943" t="s">
        <v>18320</v>
      </c>
    </row>
    <row r="8944" spans="1:4" x14ac:dyDescent="0.25">
      <c r="A8944" t="s">
        <v>440</v>
      </c>
      <c r="B8944">
        <v>2013</v>
      </c>
      <c r="C8944" s="3" t="s">
        <v>18321</v>
      </c>
      <c r="D8944" t="s">
        <v>18322</v>
      </c>
    </row>
    <row r="8945" spans="1:4" x14ac:dyDescent="0.25">
      <c r="A8945" t="s">
        <v>440</v>
      </c>
      <c r="B8945">
        <v>2013</v>
      </c>
      <c r="C8945" s="3" t="s">
        <v>18323</v>
      </c>
      <c r="D8945" t="s">
        <v>18324</v>
      </c>
    </row>
    <row r="8946" spans="1:4" x14ac:dyDescent="0.25">
      <c r="A8946" t="s">
        <v>440</v>
      </c>
      <c r="B8946">
        <v>2013</v>
      </c>
      <c r="C8946" s="3" t="s">
        <v>18325</v>
      </c>
      <c r="D8946" t="s">
        <v>18326</v>
      </c>
    </row>
    <row r="8947" spans="1:4" x14ac:dyDescent="0.25">
      <c r="A8947" t="s">
        <v>440</v>
      </c>
      <c r="B8947">
        <v>2013</v>
      </c>
      <c r="C8947" s="3" t="s">
        <v>18327</v>
      </c>
      <c r="D8947" t="s">
        <v>18328</v>
      </c>
    </row>
    <row r="8948" spans="1:4" x14ac:dyDescent="0.25">
      <c r="A8948" t="s">
        <v>440</v>
      </c>
      <c r="B8948">
        <v>2013</v>
      </c>
      <c r="C8948" s="3" t="s">
        <v>18329</v>
      </c>
      <c r="D8948" t="s">
        <v>18330</v>
      </c>
    </row>
    <row r="8949" spans="1:4" x14ac:dyDescent="0.25">
      <c r="A8949" t="s">
        <v>440</v>
      </c>
      <c r="B8949">
        <v>2013</v>
      </c>
      <c r="C8949" s="3" t="s">
        <v>18331</v>
      </c>
      <c r="D8949" t="s">
        <v>18332</v>
      </c>
    </row>
    <row r="8950" spans="1:4" x14ac:dyDescent="0.25">
      <c r="A8950" t="s">
        <v>440</v>
      </c>
      <c r="B8950">
        <v>2013</v>
      </c>
      <c r="C8950" s="3" t="s">
        <v>18333</v>
      </c>
      <c r="D8950" t="s">
        <v>18334</v>
      </c>
    </row>
    <row r="8951" spans="1:4" x14ac:dyDescent="0.25">
      <c r="A8951" t="s">
        <v>440</v>
      </c>
      <c r="B8951">
        <v>2013</v>
      </c>
      <c r="C8951" s="3" t="s">
        <v>18335</v>
      </c>
      <c r="D8951" t="s">
        <v>18336</v>
      </c>
    </row>
    <row r="8952" spans="1:4" x14ac:dyDescent="0.25">
      <c r="A8952" t="s">
        <v>440</v>
      </c>
      <c r="B8952">
        <v>2013</v>
      </c>
      <c r="C8952" s="3" t="s">
        <v>18337</v>
      </c>
      <c r="D8952" t="s">
        <v>18338</v>
      </c>
    </row>
    <row r="8953" spans="1:4" x14ac:dyDescent="0.25">
      <c r="A8953" t="s">
        <v>440</v>
      </c>
      <c r="B8953">
        <v>2013</v>
      </c>
      <c r="C8953" s="3" t="s">
        <v>18339</v>
      </c>
      <c r="D8953" t="s">
        <v>18340</v>
      </c>
    </row>
    <row r="8954" spans="1:4" x14ac:dyDescent="0.25">
      <c r="A8954" t="s">
        <v>440</v>
      </c>
      <c r="B8954">
        <v>2013</v>
      </c>
      <c r="C8954" s="3" t="s">
        <v>18341</v>
      </c>
      <c r="D8954" t="s">
        <v>18342</v>
      </c>
    </row>
    <row r="8955" spans="1:4" x14ac:dyDescent="0.25">
      <c r="A8955" t="s">
        <v>440</v>
      </c>
      <c r="B8955">
        <v>2013</v>
      </c>
      <c r="C8955" s="3" t="s">
        <v>18343</v>
      </c>
      <c r="D8955" t="s">
        <v>18344</v>
      </c>
    </row>
    <row r="8956" spans="1:4" x14ac:dyDescent="0.25">
      <c r="A8956" t="s">
        <v>440</v>
      </c>
      <c r="B8956">
        <v>2013</v>
      </c>
      <c r="C8956" s="3" t="s">
        <v>18345</v>
      </c>
      <c r="D8956" t="s">
        <v>18346</v>
      </c>
    </row>
    <row r="8957" spans="1:4" x14ac:dyDescent="0.25">
      <c r="A8957" t="s">
        <v>440</v>
      </c>
      <c r="B8957">
        <v>2013</v>
      </c>
      <c r="C8957" s="3" t="s">
        <v>18347</v>
      </c>
      <c r="D8957" t="s">
        <v>18348</v>
      </c>
    </row>
    <row r="8958" spans="1:4" x14ac:dyDescent="0.25">
      <c r="A8958" t="s">
        <v>440</v>
      </c>
      <c r="B8958">
        <v>2013</v>
      </c>
      <c r="C8958" s="3" t="s">
        <v>18349</v>
      </c>
      <c r="D8958" t="s">
        <v>18350</v>
      </c>
    </row>
    <row r="8959" spans="1:4" x14ac:dyDescent="0.25">
      <c r="A8959" t="s">
        <v>440</v>
      </c>
      <c r="B8959">
        <v>2013</v>
      </c>
      <c r="C8959" s="3" t="s">
        <v>18351</v>
      </c>
      <c r="D8959" t="s">
        <v>18352</v>
      </c>
    </row>
    <row r="8960" spans="1:4" x14ac:dyDescent="0.25">
      <c r="A8960" t="s">
        <v>440</v>
      </c>
      <c r="B8960">
        <v>2013</v>
      </c>
      <c r="C8960" s="3" t="s">
        <v>18353</v>
      </c>
      <c r="D8960" t="s">
        <v>18354</v>
      </c>
    </row>
    <row r="8961" spans="1:4" x14ac:dyDescent="0.25">
      <c r="A8961" t="s">
        <v>440</v>
      </c>
      <c r="B8961">
        <v>2013</v>
      </c>
      <c r="C8961" s="3" t="s">
        <v>18355</v>
      </c>
      <c r="D8961" t="s">
        <v>18356</v>
      </c>
    </row>
    <row r="8962" spans="1:4" x14ac:dyDescent="0.25">
      <c r="A8962" t="s">
        <v>440</v>
      </c>
      <c r="B8962">
        <v>2013</v>
      </c>
      <c r="C8962" s="3" t="s">
        <v>18357</v>
      </c>
      <c r="D8962" t="s">
        <v>18358</v>
      </c>
    </row>
    <row r="8963" spans="1:4" x14ac:dyDescent="0.25">
      <c r="A8963" t="s">
        <v>440</v>
      </c>
      <c r="B8963">
        <v>2013</v>
      </c>
      <c r="C8963" s="3" t="s">
        <v>18359</v>
      </c>
      <c r="D8963" t="s">
        <v>18360</v>
      </c>
    </row>
    <row r="8964" spans="1:4" x14ac:dyDescent="0.25">
      <c r="A8964" t="s">
        <v>440</v>
      </c>
      <c r="B8964">
        <v>2013</v>
      </c>
      <c r="C8964" s="3" t="s">
        <v>18361</v>
      </c>
      <c r="D8964" t="s">
        <v>18362</v>
      </c>
    </row>
    <row r="8965" spans="1:4" x14ac:dyDescent="0.25">
      <c r="A8965" t="s">
        <v>440</v>
      </c>
      <c r="B8965">
        <v>2013</v>
      </c>
      <c r="C8965" s="3" t="s">
        <v>18363</v>
      </c>
      <c r="D8965" t="s">
        <v>18364</v>
      </c>
    </row>
    <row r="8966" spans="1:4" x14ac:dyDescent="0.25">
      <c r="A8966" t="s">
        <v>440</v>
      </c>
      <c r="B8966">
        <v>2013</v>
      </c>
      <c r="C8966" s="3" t="s">
        <v>18365</v>
      </c>
      <c r="D8966" t="s">
        <v>18366</v>
      </c>
    </row>
    <row r="8967" spans="1:4" x14ac:dyDescent="0.25">
      <c r="A8967" t="s">
        <v>440</v>
      </c>
      <c r="B8967">
        <v>2013</v>
      </c>
      <c r="C8967" s="3" t="s">
        <v>18367</v>
      </c>
      <c r="D8967" t="s">
        <v>18368</v>
      </c>
    </row>
    <row r="8968" spans="1:4" x14ac:dyDescent="0.25">
      <c r="A8968" t="s">
        <v>440</v>
      </c>
      <c r="B8968">
        <v>2013</v>
      </c>
      <c r="C8968" s="3" t="s">
        <v>18369</v>
      </c>
      <c r="D8968" t="s">
        <v>18370</v>
      </c>
    </row>
    <row r="8969" spans="1:4" x14ac:dyDescent="0.25">
      <c r="A8969" t="s">
        <v>440</v>
      </c>
      <c r="B8969">
        <v>2013</v>
      </c>
      <c r="C8969" s="3" t="s">
        <v>18371</v>
      </c>
      <c r="D8969" t="s">
        <v>18372</v>
      </c>
    </row>
    <row r="8970" spans="1:4" x14ac:dyDescent="0.25">
      <c r="A8970" t="s">
        <v>440</v>
      </c>
      <c r="B8970">
        <v>2013</v>
      </c>
      <c r="C8970" s="3" t="s">
        <v>18373</v>
      </c>
      <c r="D8970" t="s">
        <v>18374</v>
      </c>
    </row>
    <row r="8971" spans="1:4" x14ac:dyDescent="0.25">
      <c r="A8971" t="s">
        <v>440</v>
      </c>
      <c r="B8971">
        <v>2013</v>
      </c>
      <c r="C8971" s="3" t="s">
        <v>18375</v>
      </c>
      <c r="D8971" t="s">
        <v>18376</v>
      </c>
    </row>
    <row r="8972" spans="1:4" x14ac:dyDescent="0.25">
      <c r="A8972" t="s">
        <v>440</v>
      </c>
      <c r="B8972">
        <v>2013</v>
      </c>
      <c r="C8972" s="3" t="s">
        <v>18377</v>
      </c>
      <c r="D8972" t="s">
        <v>18378</v>
      </c>
    </row>
    <row r="8973" spans="1:4" x14ac:dyDescent="0.25">
      <c r="A8973" t="s">
        <v>440</v>
      </c>
      <c r="B8973">
        <v>2013</v>
      </c>
      <c r="C8973" s="3" t="s">
        <v>18379</v>
      </c>
      <c r="D8973" t="s">
        <v>18380</v>
      </c>
    </row>
    <row r="8974" spans="1:4" x14ac:dyDescent="0.25">
      <c r="A8974" t="s">
        <v>440</v>
      </c>
      <c r="B8974">
        <v>2013</v>
      </c>
      <c r="C8974" s="3" t="s">
        <v>18381</v>
      </c>
      <c r="D8974" t="s">
        <v>18382</v>
      </c>
    </row>
    <row r="8975" spans="1:4" x14ac:dyDescent="0.25">
      <c r="A8975" t="s">
        <v>440</v>
      </c>
      <c r="B8975">
        <v>2013</v>
      </c>
      <c r="C8975" s="3" t="s">
        <v>18383</v>
      </c>
      <c r="D8975" t="s">
        <v>18384</v>
      </c>
    </row>
    <row r="8976" spans="1:4" x14ac:dyDescent="0.25">
      <c r="A8976" t="s">
        <v>440</v>
      </c>
      <c r="B8976">
        <v>2013</v>
      </c>
      <c r="C8976" s="3" t="s">
        <v>18385</v>
      </c>
      <c r="D8976" t="s">
        <v>18386</v>
      </c>
    </row>
    <row r="8977" spans="1:4" x14ac:dyDescent="0.25">
      <c r="A8977" t="s">
        <v>440</v>
      </c>
      <c r="B8977">
        <v>2013</v>
      </c>
      <c r="C8977" s="3" t="s">
        <v>18387</v>
      </c>
      <c r="D8977" t="s">
        <v>18388</v>
      </c>
    </row>
    <row r="8978" spans="1:4" x14ac:dyDescent="0.25">
      <c r="A8978" t="s">
        <v>440</v>
      </c>
      <c r="B8978">
        <v>2013</v>
      </c>
      <c r="C8978" s="3" t="s">
        <v>18389</v>
      </c>
      <c r="D8978" t="s">
        <v>18390</v>
      </c>
    </row>
    <row r="8979" spans="1:4" x14ac:dyDescent="0.25">
      <c r="A8979" t="s">
        <v>440</v>
      </c>
      <c r="B8979">
        <v>2013</v>
      </c>
      <c r="C8979" s="3" t="s">
        <v>18391</v>
      </c>
      <c r="D8979" t="s">
        <v>18392</v>
      </c>
    </row>
    <row r="8980" spans="1:4" x14ac:dyDescent="0.25">
      <c r="A8980" t="s">
        <v>440</v>
      </c>
      <c r="B8980">
        <v>2013</v>
      </c>
      <c r="C8980" s="3" t="s">
        <v>18393</v>
      </c>
      <c r="D8980" t="s">
        <v>18394</v>
      </c>
    </row>
    <row r="8981" spans="1:4" x14ac:dyDescent="0.25">
      <c r="A8981" t="s">
        <v>440</v>
      </c>
      <c r="B8981">
        <v>2013</v>
      </c>
      <c r="C8981" s="3" t="s">
        <v>18395</v>
      </c>
      <c r="D8981" t="s">
        <v>18396</v>
      </c>
    </row>
    <row r="8982" spans="1:4" x14ac:dyDescent="0.25">
      <c r="A8982" t="s">
        <v>440</v>
      </c>
      <c r="B8982">
        <v>2013</v>
      </c>
      <c r="C8982" s="3" t="s">
        <v>18397</v>
      </c>
      <c r="D8982" t="s">
        <v>18398</v>
      </c>
    </row>
    <row r="8983" spans="1:4" x14ac:dyDescent="0.25">
      <c r="A8983" t="s">
        <v>440</v>
      </c>
      <c r="B8983">
        <v>2013</v>
      </c>
      <c r="C8983" s="3" t="s">
        <v>18399</v>
      </c>
      <c r="D8983" t="s">
        <v>18400</v>
      </c>
    </row>
    <row r="8984" spans="1:4" x14ac:dyDescent="0.25">
      <c r="A8984" t="s">
        <v>440</v>
      </c>
      <c r="B8984">
        <v>2013</v>
      </c>
      <c r="C8984" s="3" t="s">
        <v>18401</v>
      </c>
      <c r="D8984" t="s">
        <v>18402</v>
      </c>
    </row>
    <row r="8985" spans="1:4" x14ac:dyDescent="0.25">
      <c r="A8985" t="s">
        <v>440</v>
      </c>
      <c r="B8985">
        <v>2013</v>
      </c>
      <c r="C8985" s="3" t="s">
        <v>18403</v>
      </c>
      <c r="D8985" t="s">
        <v>18404</v>
      </c>
    </row>
    <row r="8986" spans="1:4" x14ac:dyDescent="0.25">
      <c r="A8986" t="s">
        <v>440</v>
      </c>
      <c r="B8986">
        <v>2013</v>
      </c>
      <c r="C8986" s="3" t="s">
        <v>18405</v>
      </c>
      <c r="D8986" t="s">
        <v>18406</v>
      </c>
    </row>
    <row r="8987" spans="1:4" x14ac:dyDescent="0.25">
      <c r="A8987" t="s">
        <v>440</v>
      </c>
      <c r="B8987">
        <v>2013</v>
      </c>
      <c r="C8987" s="3" t="s">
        <v>18407</v>
      </c>
      <c r="D8987" t="s">
        <v>18408</v>
      </c>
    </row>
    <row r="8988" spans="1:4" x14ac:dyDescent="0.25">
      <c r="A8988" t="s">
        <v>440</v>
      </c>
      <c r="B8988">
        <v>2013</v>
      </c>
      <c r="C8988" s="3" t="s">
        <v>18409</v>
      </c>
      <c r="D8988" t="s">
        <v>18410</v>
      </c>
    </row>
    <row r="8989" spans="1:4" x14ac:dyDescent="0.25">
      <c r="A8989" t="s">
        <v>440</v>
      </c>
      <c r="B8989">
        <v>2013</v>
      </c>
      <c r="C8989" s="3" t="s">
        <v>18411</v>
      </c>
      <c r="D8989" t="s">
        <v>18412</v>
      </c>
    </row>
    <row r="8990" spans="1:4" x14ac:dyDescent="0.25">
      <c r="A8990" t="s">
        <v>440</v>
      </c>
      <c r="B8990">
        <v>2013</v>
      </c>
      <c r="C8990" s="3" t="s">
        <v>18413</v>
      </c>
      <c r="D8990" t="s">
        <v>18414</v>
      </c>
    </row>
    <row r="8991" spans="1:4" x14ac:dyDescent="0.25">
      <c r="A8991" t="s">
        <v>440</v>
      </c>
      <c r="B8991">
        <v>2013</v>
      </c>
      <c r="C8991" s="3" t="s">
        <v>18415</v>
      </c>
      <c r="D8991" t="s">
        <v>18416</v>
      </c>
    </row>
    <row r="8992" spans="1:4" x14ac:dyDescent="0.25">
      <c r="A8992" t="s">
        <v>440</v>
      </c>
      <c r="B8992">
        <v>2013</v>
      </c>
      <c r="C8992" s="3" t="s">
        <v>18417</v>
      </c>
      <c r="D8992" t="s">
        <v>18418</v>
      </c>
    </row>
    <row r="8993" spans="1:4" x14ac:dyDescent="0.25">
      <c r="A8993" t="s">
        <v>440</v>
      </c>
      <c r="B8993">
        <v>2013</v>
      </c>
      <c r="C8993" s="3" t="s">
        <v>18419</v>
      </c>
      <c r="D8993" t="s">
        <v>18420</v>
      </c>
    </row>
    <row r="8994" spans="1:4" x14ac:dyDescent="0.25">
      <c r="A8994" t="s">
        <v>440</v>
      </c>
      <c r="B8994">
        <v>2013</v>
      </c>
      <c r="C8994" s="3" t="s">
        <v>18421</v>
      </c>
      <c r="D8994" t="s">
        <v>18422</v>
      </c>
    </row>
    <row r="8995" spans="1:4" x14ac:dyDescent="0.25">
      <c r="A8995" t="s">
        <v>440</v>
      </c>
      <c r="B8995">
        <v>2013</v>
      </c>
      <c r="C8995" s="3" t="s">
        <v>18423</v>
      </c>
      <c r="D8995" t="s">
        <v>18424</v>
      </c>
    </row>
    <row r="8996" spans="1:4" x14ac:dyDescent="0.25">
      <c r="A8996" t="s">
        <v>440</v>
      </c>
      <c r="B8996">
        <v>2013</v>
      </c>
      <c r="C8996" s="3" t="s">
        <v>18425</v>
      </c>
      <c r="D8996" t="s">
        <v>18426</v>
      </c>
    </row>
    <row r="8997" spans="1:4" x14ac:dyDescent="0.25">
      <c r="A8997" t="s">
        <v>440</v>
      </c>
      <c r="B8997">
        <v>2013</v>
      </c>
      <c r="C8997" s="3" t="s">
        <v>18427</v>
      </c>
      <c r="D8997" t="s">
        <v>18428</v>
      </c>
    </row>
    <row r="8998" spans="1:4" x14ac:dyDescent="0.25">
      <c r="A8998" t="s">
        <v>440</v>
      </c>
      <c r="B8998">
        <v>2013</v>
      </c>
      <c r="C8998" s="3" t="s">
        <v>18429</v>
      </c>
      <c r="D8998" t="s">
        <v>18430</v>
      </c>
    </row>
    <row r="8999" spans="1:4" x14ac:dyDescent="0.25">
      <c r="A8999" t="s">
        <v>440</v>
      </c>
      <c r="B8999">
        <v>2013</v>
      </c>
      <c r="C8999" s="3" t="s">
        <v>18431</v>
      </c>
      <c r="D8999" t="s">
        <v>18432</v>
      </c>
    </row>
    <row r="9000" spans="1:4" x14ac:dyDescent="0.25">
      <c r="A9000" t="s">
        <v>440</v>
      </c>
      <c r="B9000">
        <v>2013</v>
      </c>
      <c r="C9000" s="3" t="s">
        <v>18433</v>
      </c>
      <c r="D9000" t="s">
        <v>18434</v>
      </c>
    </row>
    <row r="9001" spans="1:4" x14ac:dyDescent="0.25">
      <c r="A9001" t="s">
        <v>440</v>
      </c>
      <c r="B9001">
        <v>2013</v>
      </c>
      <c r="C9001" s="3" t="s">
        <v>18435</v>
      </c>
      <c r="D9001" t="s">
        <v>18436</v>
      </c>
    </row>
    <row r="9002" spans="1:4" x14ac:dyDescent="0.25">
      <c r="A9002" t="s">
        <v>440</v>
      </c>
      <c r="B9002">
        <v>2013</v>
      </c>
      <c r="C9002" s="3" t="s">
        <v>18437</v>
      </c>
      <c r="D9002" t="s">
        <v>18438</v>
      </c>
    </row>
    <row r="9003" spans="1:4" x14ac:dyDescent="0.25">
      <c r="A9003" t="s">
        <v>440</v>
      </c>
      <c r="B9003">
        <v>2013</v>
      </c>
      <c r="C9003" s="3" t="s">
        <v>18439</v>
      </c>
      <c r="D9003" t="s">
        <v>18440</v>
      </c>
    </row>
    <row r="9004" spans="1:4" x14ac:dyDescent="0.25">
      <c r="A9004" t="s">
        <v>440</v>
      </c>
      <c r="B9004">
        <v>2013</v>
      </c>
      <c r="C9004" s="3" t="s">
        <v>18441</v>
      </c>
      <c r="D9004" t="s">
        <v>18442</v>
      </c>
    </row>
    <row r="9005" spans="1:4" x14ac:dyDescent="0.25">
      <c r="A9005" t="s">
        <v>440</v>
      </c>
      <c r="B9005">
        <v>2013</v>
      </c>
      <c r="C9005" s="3" t="s">
        <v>18443</v>
      </c>
      <c r="D9005" t="s">
        <v>18444</v>
      </c>
    </row>
    <row r="9006" spans="1:4" x14ac:dyDescent="0.25">
      <c r="A9006" t="s">
        <v>440</v>
      </c>
      <c r="B9006">
        <v>2013</v>
      </c>
      <c r="C9006" s="3" t="s">
        <v>18445</v>
      </c>
      <c r="D9006" t="s">
        <v>18446</v>
      </c>
    </row>
    <row r="9007" spans="1:4" x14ac:dyDescent="0.25">
      <c r="A9007" t="s">
        <v>440</v>
      </c>
      <c r="B9007">
        <v>2013</v>
      </c>
      <c r="C9007" s="3" t="s">
        <v>18447</v>
      </c>
      <c r="D9007" t="s">
        <v>18448</v>
      </c>
    </row>
    <row r="9008" spans="1:4" x14ac:dyDescent="0.25">
      <c r="A9008" t="s">
        <v>440</v>
      </c>
      <c r="B9008">
        <v>2013</v>
      </c>
      <c r="C9008" s="3" t="s">
        <v>18449</v>
      </c>
      <c r="D9008" t="s">
        <v>18450</v>
      </c>
    </row>
    <row r="9009" spans="1:5" x14ac:dyDescent="0.25">
      <c r="A9009" t="s">
        <v>440</v>
      </c>
      <c r="B9009">
        <v>2013</v>
      </c>
      <c r="C9009" s="3" t="s">
        <v>18451</v>
      </c>
      <c r="D9009" t="s">
        <v>18452</v>
      </c>
    </row>
    <row r="9010" spans="1:5" x14ac:dyDescent="0.25">
      <c r="A9010" t="s">
        <v>440</v>
      </c>
      <c r="B9010">
        <v>2013</v>
      </c>
      <c r="C9010" s="3" t="s">
        <v>18453</v>
      </c>
      <c r="D9010" t="s">
        <v>18454</v>
      </c>
    </row>
    <row r="9011" spans="1:5" x14ac:dyDescent="0.25">
      <c r="A9011" t="s">
        <v>440</v>
      </c>
      <c r="B9011">
        <v>2013</v>
      </c>
      <c r="C9011" s="3" t="s">
        <v>18455</v>
      </c>
      <c r="D9011" t="s">
        <v>18456</v>
      </c>
    </row>
    <row r="9012" spans="1:5" x14ac:dyDescent="0.25">
      <c r="A9012" t="s">
        <v>440</v>
      </c>
      <c r="B9012">
        <v>2013</v>
      </c>
      <c r="C9012" s="3" t="s">
        <v>18457</v>
      </c>
      <c r="D9012" t="s">
        <v>18458</v>
      </c>
    </row>
    <row r="9013" spans="1:5" x14ac:dyDescent="0.25">
      <c r="A9013" t="s">
        <v>440</v>
      </c>
      <c r="B9013">
        <v>2013</v>
      </c>
      <c r="C9013" s="3" t="s">
        <v>18459</v>
      </c>
      <c r="D9013" t="s">
        <v>18460</v>
      </c>
    </row>
    <row r="9014" spans="1:5" x14ac:dyDescent="0.25">
      <c r="A9014" t="s">
        <v>440</v>
      </c>
      <c r="B9014">
        <v>2013</v>
      </c>
      <c r="C9014" s="3" t="s">
        <v>18461</v>
      </c>
      <c r="D9014" t="s">
        <v>18462</v>
      </c>
    </row>
    <row r="9015" spans="1:5" x14ac:dyDescent="0.25">
      <c r="A9015" t="s">
        <v>440</v>
      </c>
      <c r="B9015">
        <v>2013</v>
      </c>
      <c r="C9015" s="3" t="s">
        <v>18463</v>
      </c>
      <c r="D9015" t="s">
        <v>18464</v>
      </c>
    </row>
    <row r="9016" spans="1:5" x14ac:dyDescent="0.25">
      <c r="A9016" t="s">
        <v>440</v>
      </c>
      <c r="B9016">
        <v>2013</v>
      </c>
      <c r="C9016" s="3" t="s">
        <v>18465</v>
      </c>
      <c r="D9016" t="s">
        <v>18466</v>
      </c>
      <c r="E9016" t="s">
        <v>39975</v>
      </c>
    </row>
    <row r="9017" spans="1:5" x14ac:dyDescent="0.25">
      <c r="A9017" t="s">
        <v>440</v>
      </c>
      <c r="B9017">
        <v>2013</v>
      </c>
      <c r="C9017" s="3" t="s">
        <v>18467</v>
      </c>
      <c r="D9017" t="s">
        <v>18468</v>
      </c>
      <c r="E9017" t="s">
        <v>39975</v>
      </c>
    </row>
    <row r="9018" spans="1:5" x14ac:dyDescent="0.25">
      <c r="A9018" t="s">
        <v>440</v>
      </c>
      <c r="B9018">
        <v>2013</v>
      </c>
      <c r="C9018" s="3" t="s">
        <v>18469</v>
      </c>
      <c r="D9018" t="s">
        <v>18470</v>
      </c>
      <c r="E9018" t="s">
        <v>39975</v>
      </c>
    </row>
    <row r="9019" spans="1:5" x14ac:dyDescent="0.25">
      <c r="A9019" t="s">
        <v>440</v>
      </c>
      <c r="B9019">
        <v>2013</v>
      </c>
      <c r="C9019" s="3" t="s">
        <v>18471</v>
      </c>
      <c r="D9019" t="s">
        <v>18472</v>
      </c>
      <c r="E9019" t="s">
        <v>39975</v>
      </c>
    </row>
    <row r="9020" spans="1:5" x14ac:dyDescent="0.25">
      <c r="A9020" t="s">
        <v>440</v>
      </c>
      <c r="B9020">
        <v>2013</v>
      </c>
      <c r="C9020" s="3" t="s">
        <v>18473</v>
      </c>
      <c r="D9020" t="s">
        <v>18474</v>
      </c>
      <c r="E9020" t="s">
        <v>39975</v>
      </c>
    </row>
    <row r="9021" spans="1:5" x14ac:dyDescent="0.25">
      <c r="A9021" t="s">
        <v>440</v>
      </c>
      <c r="B9021">
        <v>2013</v>
      </c>
      <c r="C9021" s="3" t="s">
        <v>18475</v>
      </c>
      <c r="D9021" t="s">
        <v>18476</v>
      </c>
      <c r="E9021" t="s">
        <v>39975</v>
      </c>
    </row>
    <row r="9022" spans="1:5" x14ac:dyDescent="0.25">
      <c r="A9022" t="s">
        <v>440</v>
      </c>
      <c r="B9022">
        <v>2013</v>
      </c>
      <c r="C9022" s="3" t="s">
        <v>18477</v>
      </c>
      <c r="D9022" t="s">
        <v>18478</v>
      </c>
      <c r="E9022" t="s">
        <v>39975</v>
      </c>
    </row>
    <row r="9023" spans="1:5" x14ac:dyDescent="0.25">
      <c r="A9023" t="s">
        <v>440</v>
      </c>
      <c r="B9023">
        <v>2013</v>
      </c>
      <c r="C9023" s="3" t="s">
        <v>18479</v>
      </c>
      <c r="D9023" t="s">
        <v>18480</v>
      </c>
      <c r="E9023" t="s">
        <v>39975</v>
      </c>
    </row>
    <row r="9024" spans="1:5" x14ac:dyDescent="0.25">
      <c r="A9024" t="s">
        <v>440</v>
      </c>
      <c r="B9024">
        <v>2013</v>
      </c>
      <c r="C9024" s="3" t="s">
        <v>18481</v>
      </c>
      <c r="D9024" t="s">
        <v>18482</v>
      </c>
      <c r="E9024" t="s">
        <v>39975</v>
      </c>
    </row>
    <row r="9025" spans="1:5" x14ac:dyDescent="0.25">
      <c r="A9025" t="s">
        <v>440</v>
      </c>
      <c r="B9025">
        <v>2013</v>
      </c>
      <c r="C9025" s="3" t="s">
        <v>18483</v>
      </c>
      <c r="D9025" t="s">
        <v>18484</v>
      </c>
      <c r="E9025" t="s">
        <v>39975</v>
      </c>
    </row>
    <row r="9026" spans="1:5" x14ac:dyDescent="0.25">
      <c r="A9026" t="s">
        <v>440</v>
      </c>
      <c r="B9026">
        <v>2013</v>
      </c>
      <c r="C9026" s="3" t="s">
        <v>18485</v>
      </c>
      <c r="D9026" t="s">
        <v>18486</v>
      </c>
    </row>
    <row r="9027" spans="1:5" x14ac:dyDescent="0.25">
      <c r="A9027" t="s">
        <v>440</v>
      </c>
      <c r="B9027">
        <v>2013</v>
      </c>
      <c r="C9027" s="3" t="s">
        <v>18487</v>
      </c>
      <c r="D9027" t="s">
        <v>18488</v>
      </c>
    </row>
    <row r="9028" spans="1:5" x14ac:dyDescent="0.25">
      <c r="A9028" t="s">
        <v>440</v>
      </c>
      <c r="B9028">
        <v>2013</v>
      </c>
      <c r="C9028" s="3" t="s">
        <v>18489</v>
      </c>
      <c r="D9028" t="s">
        <v>18490</v>
      </c>
    </row>
    <row r="9029" spans="1:5" x14ac:dyDescent="0.25">
      <c r="A9029" t="s">
        <v>440</v>
      </c>
      <c r="B9029">
        <v>2013</v>
      </c>
      <c r="C9029" s="3" t="s">
        <v>18491</v>
      </c>
      <c r="D9029" t="s">
        <v>18492</v>
      </c>
    </row>
    <row r="9030" spans="1:5" x14ac:dyDescent="0.25">
      <c r="A9030" t="s">
        <v>440</v>
      </c>
      <c r="B9030">
        <v>2013</v>
      </c>
      <c r="C9030" s="3" t="s">
        <v>18493</v>
      </c>
      <c r="D9030" t="s">
        <v>18494</v>
      </c>
    </row>
    <row r="9031" spans="1:5" x14ac:dyDescent="0.25">
      <c r="A9031" t="s">
        <v>440</v>
      </c>
      <c r="B9031">
        <v>2013</v>
      </c>
      <c r="C9031" s="3" t="s">
        <v>18495</v>
      </c>
      <c r="D9031" t="s">
        <v>18496</v>
      </c>
    </row>
    <row r="9032" spans="1:5" x14ac:dyDescent="0.25">
      <c r="A9032" t="s">
        <v>440</v>
      </c>
      <c r="B9032">
        <v>2013</v>
      </c>
      <c r="C9032" s="3" t="s">
        <v>18497</v>
      </c>
      <c r="D9032" t="s">
        <v>18498</v>
      </c>
      <c r="E9032" t="s">
        <v>39975</v>
      </c>
    </row>
    <row r="9033" spans="1:5" x14ac:dyDescent="0.25">
      <c r="A9033" t="s">
        <v>440</v>
      </c>
      <c r="B9033">
        <v>2013</v>
      </c>
      <c r="C9033" s="3" t="s">
        <v>18499</v>
      </c>
      <c r="D9033" t="s">
        <v>18500</v>
      </c>
      <c r="E9033" t="s">
        <v>39975</v>
      </c>
    </row>
    <row r="9034" spans="1:5" x14ac:dyDescent="0.25">
      <c r="A9034" t="s">
        <v>440</v>
      </c>
      <c r="B9034">
        <v>2013</v>
      </c>
      <c r="C9034" s="3" t="s">
        <v>18501</v>
      </c>
      <c r="D9034" t="s">
        <v>18502</v>
      </c>
      <c r="E9034" t="s">
        <v>39975</v>
      </c>
    </row>
    <row r="9035" spans="1:5" x14ac:dyDescent="0.25">
      <c r="A9035" t="s">
        <v>440</v>
      </c>
      <c r="B9035">
        <v>2013</v>
      </c>
      <c r="C9035" s="3" t="s">
        <v>18503</v>
      </c>
      <c r="D9035" t="s">
        <v>18504</v>
      </c>
      <c r="E9035" t="s">
        <v>39975</v>
      </c>
    </row>
    <row r="9036" spans="1:5" x14ac:dyDescent="0.25">
      <c r="A9036" t="s">
        <v>440</v>
      </c>
      <c r="B9036">
        <v>2013</v>
      </c>
      <c r="C9036" s="3" t="s">
        <v>18505</v>
      </c>
      <c r="D9036" t="s">
        <v>18506</v>
      </c>
      <c r="E9036" t="s">
        <v>39975</v>
      </c>
    </row>
    <row r="9037" spans="1:5" x14ac:dyDescent="0.25">
      <c r="A9037" t="s">
        <v>440</v>
      </c>
      <c r="B9037">
        <v>2013</v>
      </c>
      <c r="C9037" s="3" t="s">
        <v>18507</v>
      </c>
      <c r="D9037" t="s">
        <v>18508</v>
      </c>
      <c r="E9037" t="s">
        <v>39975</v>
      </c>
    </row>
    <row r="9038" spans="1:5" x14ac:dyDescent="0.25">
      <c r="A9038" t="s">
        <v>440</v>
      </c>
      <c r="B9038">
        <v>2013</v>
      </c>
      <c r="C9038" s="3" t="s">
        <v>18509</v>
      </c>
      <c r="D9038" t="s">
        <v>18510</v>
      </c>
      <c r="E9038" t="s">
        <v>39975</v>
      </c>
    </row>
    <row r="9039" spans="1:5" x14ac:dyDescent="0.25">
      <c r="A9039" t="s">
        <v>440</v>
      </c>
      <c r="B9039">
        <v>2013</v>
      </c>
      <c r="C9039" s="3" t="s">
        <v>18511</v>
      </c>
      <c r="D9039" t="s">
        <v>18512</v>
      </c>
      <c r="E9039" t="s">
        <v>39975</v>
      </c>
    </row>
    <row r="9040" spans="1:5" x14ac:dyDescent="0.25">
      <c r="A9040" t="s">
        <v>440</v>
      </c>
      <c r="B9040">
        <v>2013</v>
      </c>
      <c r="C9040" s="3" t="s">
        <v>18513</v>
      </c>
      <c r="D9040" t="s">
        <v>18514</v>
      </c>
      <c r="E9040" t="s">
        <v>39975</v>
      </c>
    </row>
    <row r="9041" spans="1:5" x14ac:dyDescent="0.25">
      <c r="A9041" t="s">
        <v>440</v>
      </c>
      <c r="B9041">
        <v>2013</v>
      </c>
      <c r="C9041" s="3" t="s">
        <v>18515</v>
      </c>
      <c r="D9041" t="s">
        <v>18516</v>
      </c>
      <c r="E9041" t="s">
        <v>39975</v>
      </c>
    </row>
    <row r="9042" spans="1:5" x14ac:dyDescent="0.25">
      <c r="A9042" t="s">
        <v>440</v>
      </c>
      <c r="B9042">
        <v>2013</v>
      </c>
      <c r="C9042" s="3" t="s">
        <v>18517</v>
      </c>
      <c r="D9042" t="s">
        <v>18518</v>
      </c>
    </row>
    <row r="9043" spans="1:5" x14ac:dyDescent="0.25">
      <c r="A9043" t="s">
        <v>440</v>
      </c>
      <c r="B9043">
        <v>2013</v>
      </c>
      <c r="C9043" s="3" t="s">
        <v>18519</v>
      </c>
      <c r="D9043" t="s">
        <v>18520</v>
      </c>
      <c r="E9043" t="s">
        <v>39975</v>
      </c>
    </row>
    <row r="9044" spans="1:5" x14ac:dyDescent="0.25">
      <c r="A9044" t="s">
        <v>440</v>
      </c>
      <c r="B9044">
        <v>2013</v>
      </c>
      <c r="C9044" s="3" t="s">
        <v>18521</v>
      </c>
      <c r="D9044" t="s">
        <v>18522</v>
      </c>
      <c r="E9044" t="s">
        <v>39975</v>
      </c>
    </row>
    <row r="9045" spans="1:5" x14ac:dyDescent="0.25">
      <c r="A9045" t="s">
        <v>440</v>
      </c>
      <c r="B9045">
        <v>2013</v>
      </c>
      <c r="C9045" s="3" t="s">
        <v>18523</v>
      </c>
      <c r="D9045" t="s">
        <v>18524</v>
      </c>
      <c r="E9045" t="s">
        <v>39975</v>
      </c>
    </row>
    <row r="9046" spans="1:5" x14ac:dyDescent="0.25">
      <c r="A9046" t="s">
        <v>440</v>
      </c>
      <c r="B9046">
        <v>2013</v>
      </c>
      <c r="C9046" s="3" t="s">
        <v>18525</v>
      </c>
      <c r="D9046" t="s">
        <v>18526</v>
      </c>
      <c r="E9046" t="s">
        <v>39975</v>
      </c>
    </row>
    <row r="9047" spans="1:5" x14ac:dyDescent="0.25">
      <c r="A9047" t="s">
        <v>440</v>
      </c>
      <c r="B9047">
        <v>2013</v>
      </c>
      <c r="C9047" s="3" t="s">
        <v>18527</v>
      </c>
      <c r="D9047" t="s">
        <v>18528</v>
      </c>
      <c r="E9047" t="s">
        <v>39975</v>
      </c>
    </row>
    <row r="9048" spans="1:5" x14ac:dyDescent="0.25">
      <c r="A9048" t="s">
        <v>440</v>
      </c>
      <c r="B9048">
        <v>2013</v>
      </c>
      <c r="C9048" s="3" t="s">
        <v>18529</v>
      </c>
      <c r="D9048" t="s">
        <v>18530</v>
      </c>
      <c r="E9048" t="s">
        <v>39975</v>
      </c>
    </row>
    <row r="9049" spans="1:5" x14ac:dyDescent="0.25">
      <c r="A9049" t="s">
        <v>440</v>
      </c>
      <c r="B9049">
        <v>2013</v>
      </c>
      <c r="C9049" s="3" t="s">
        <v>18531</v>
      </c>
      <c r="D9049" t="s">
        <v>18532</v>
      </c>
      <c r="E9049" t="s">
        <v>39975</v>
      </c>
    </row>
    <row r="9050" spans="1:5" x14ac:dyDescent="0.25">
      <c r="A9050" t="s">
        <v>440</v>
      </c>
      <c r="B9050">
        <v>2013</v>
      </c>
      <c r="C9050" s="3" t="s">
        <v>18533</v>
      </c>
      <c r="D9050" t="s">
        <v>18534</v>
      </c>
      <c r="E9050" t="s">
        <v>39975</v>
      </c>
    </row>
    <row r="9051" spans="1:5" x14ac:dyDescent="0.25">
      <c r="A9051" t="s">
        <v>440</v>
      </c>
      <c r="B9051">
        <v>2013</v>
      </c>
      <c r="C9051" s="3" t="s">
        <v>18535</v>
      </c>
      <c r="D9051" t="s">
        <v>18536</v>
      </c>
      <c r="E9051" t="s">
        <v>39975</v>
      </c>
    </row>
    <row r="9052" spans="1:5" x14ac:dyDescent="0.25">
      <c r="A9052" t="s">
        <v>440</v>
      </c>
      <c r="B9052">
        <v>2013</v>
      </c>
      <c r="C9052" s="3" t="s">
        <v>18537</v>
      </c>
      <c r="D9052" t="s">
        <v>18538</v>
      </c>
      <c r="E9052" t="s">
        <v>39975</v>
      </c>
    </row>
    <row r="9053" spans="1:5" x14ac:dyDescent="0.25">
      <c r="A9053" t="s">
        <v>440</v>
      </c>
      <c r="B9053">
        <v>2013</v>
      </c>
      <c r="C9053" s="3" t="s">
        <v>18539</v>
      </c>
      <c r="D9053" t="s">
        <v>18540</v>
      </c>
    </row>
    <row r="9054" spans="1:5" x14ac:dyDescent="0.25">
      <c r="A9054" t="s">
        <v>440</v>
      </c>
      <c r="B9054">
        <v>2013</v>
      </c>
      <c r="C9054" s="3" t="s">
        <v>18541</v>
      </c>
      <c r="D9054" t="s">
        <v>18542</v>
      </c>
      <c r="E9054" t="s">
        <v>39975</v>
      </c>
    </row>
    <row r="9055" spans="1:5" x14ac:dyDescent="0.25">
      <c r="A9055" t="s">
        <v>440</v>
      </c>
      <c r="B9055">
        <v>2013</v>
      </c>
      <c r="C9055" s="3" t="s">
        <v>18543</v>
      </c>
      <c r="D9055" t="s">
        <v>18544</v>
      </c>
      <c r="E9055" t="s">
        <v>39975</v>
      </c>
    </row>
    <row r="9056" spans="1:5" x14ac:dyDescent="0.25">
      <c r="A9056" t="s">
        <v>440</v>
      </c>
      <c r="B9056">
        <v>2013</v>
      </c>
      <c r="C9056" s="3" t="s">
        <v>18545</v>
      </c>
      <c r="D9056" t="s">
        <v>18546</v>
      </c>
      <c r="E9056" t="s">
        <v>39975</v>
      </c>
    </row>
    <row r="9057" spans="1:5" x14ac:dyDescent="0.25">
      <c r="A9057" t="s">
        <v>440</v>
      </c>
      <c r="B9057">
        <v>2013</v>
      </c>
      <c r="C9057" s="3" t="s">
        <v>18547</v>
      </c>
      <c r="D9057" t="s">
        <v>18548</v>
      </c>
      <c r="E9057" t="s">
        <v>39975</v>
      </c>
    </row>
    <row r="9058" spans="1:5" x14ac:dyDescent="0.25">
      <c r="A9058" t="s">
        <v>440</v>
      </c>
      <c r="B9058">
        <v>2013</v>
      </c>
      <c r="C9058" s="3" t="s">
        <v>18549</v>
      </c>
      <c r="D9058" t="s">
        <v>18550</v>
      </c>
      <c r="E9058" t="s">
        <v>39975</v>
      </c>
    </row>
    <row r="9059" spans="1:5" x14ac:dyDescent="0.25">
      <c r="A9059" t="s">
        <v>440</v>
      </c>
      <c r="B9059">
        <v>2013</v>
      </c>
      <c r="C9059" s="3" t="s">
        <v>18551</v>
      </c>
      <c r="D9059" t="s">
        <v>18552</v>
      </c>
      <c r="E9059" t="s">
        <v>39975</v>
      </c>
    </row>
    <row r="9060" spans="1:5" x14ac:dyDescent="0.25">
      <c r="A9060" t="s">
        <v>440</v>
      </c>
      <c r="B9060">
        <v>2013</v>
      </c>
      <c r="C9060" s="3" t="s">
        <v>18553</v>
      </c>
      <c r="D9060" t="s">
        <v>18554</v>
      </c>
      <c r="E9060" t="s">
        <v>39975</v>
      </c>
    </row>
    <row r="9061" spans="1:5" x14ac:dyDescent="0.25">
      <c r="A9061" t="s">
        <v>440</v>
      </c>
      <c r="B9061">
        <v>2013</v>
      </c>
      <c r="C9061" s="3" t="s">
        <v>18555</v>
      </c>
      <c r="D9061" t="s">
        <v>18556</v>
      </c>
      <c r="E9061" t="s">
        <v>39975</v>
      </c>
    </row>
    <row r="9062" spans="1:5" x14ac:dyDescent="0.25">
      <c r="A9062" t="s">
        <v>440</v>
      </c>
      <c r="B9062">
        <v>2013</v>
      </c>
      <c r="C9062" s="3" t="s">
        <v>18557</v>
      </c>
      <c r="D9062" t="s">
        <v>18558</v>
      </c>
      <c r="E9062" t="s">
        <v>39975</v>
      </c>
    </row>
    <row r="9063" spans="1:5" x14ac:dyDescent="0.25">
      <c r="A9063" t="s">
        <v>440</v>
      </c>
      <c r="B9063">
        <v>2013</v>
      </c>
      <c r="C9063" s="3" t="s">
        <v>18559</v>
      </c>
      <c r="D9063" t="s">
        <v>18560</v>
      </c>
      <c r="E9063" t="s">
        <v>39975</v>
      </c>
    </row>
    <row r="9064" spans="1:5" x14ac:dyDescent="0.25">
      <c r="A9064" t="s">
        <v>440</v>
      </c>
      <c r="B9064">
        <v>2013</v>
      </c>
      <c r="C9064" s="3" t="s">
        <v>18561</v>
      </c>
      <c r="D9064" t="s">
        <v>18562</v>
      </c>
    </row>
    <row r="9065" spans="1:5" x14ac:dyDescent="0.25">
      <c r="A9065" t="s">
        <v>440</v>
      </c>
      <c r="B9065">
        <v>2013</v>
      </c>
      <c r="C9065" s="3" t="s">
        <v>18563</v>
      </c>
      <c r="D9065" t="s">
        <v>18564</v>
      </c>
    </row>
    <row r="9066" spans="1:5" x14ac:dyDescent="0.25">
      <c r="A9066" t="s">
        <v>440</v>
      </c>
      <c r="B9066">
        <v>2013</v>
      </c>
      <c r="C9066" s="3" t="s">
        <v>18565</v>
      </c>
      <c r="D9066" t="s">
        <v>18566</v>
      </c>
    </row>
    <row r="9067" spans="1:5" x14ac:dyDescent="0.25">
      <c r="A9067" t="s">
        <v>440</v>
      </c>
      <c r="B9067">
        <v>2013</v>
      </c>
      <c r="C9067" s="3" t="s">
        <v>18567</v>
      </c>
      <c r="D9067" t="s">
        <v>18568</v>
      </c>
    </row>
    <row r="9068" spans="1:5" x14ac:dyDescent="0.25">
      <c r="A9068" t="s">
        <v>440</v>
      </c>
      <c r="B9068">
        <v>2013</v>
      </c>
      <c r="C9068" s="3" t="s">
        <v>18569</v>
      </c>
      <c r="D9068" t="s">
        <v>18570</v>
      </c>
    </row>
    <row r="9069" spans="1:5" x14ac:dyDescent="0.25">
      <c r="A9069" t="s">
        <v>440</v>
      </c>
      <c r="B9069">
        <v>2013</v>
      </c>
      <c r="C9069" s="3" t="s">
        <v>18571</v>
      </c>
      <c r="D9069" t="s">
        <v>18572</v>
      </c>
    </row>
    <row r="9070" spans="1:5" x14ac:dyDescent="0.25">
      <c r="A9070" t="s">
        <v>440</v>
      </c>
      <c r="B9070">
        <v>2013</v>
      </c>
      <c r="C9070" s="3" t="s">
        <v>18573</v>
      </c>
      <c r="D9070" t="s">
        <v>18574</v>
      </c>
    </row>
    <row r="9071" spans="1:5" x14ac:dyDescent="0.25">
      <c r="A9071" t="s">
        <v>440</v>
      </c>
      <c r="B9071">
        <v>2013</v>
      </c>
      <c r="C9071" s="3" t="s">
        <v>18575</v>
      </c>
      <c r="D9071" t="s">
        <v>18576</v>
      </c>
    </row>
    <row r="9072" spans="1:5" x14ac:dyDescent="0.25">
      <c r="A9072" t="s">
        <v>440</v>
      </c>
      <c r="B9072">
        <v>2013</v>
      </c>
      <c r="C9072" s="3" t="s">
        <v>18577</v>
      </c>
      <c r="D9072" t="s">
        <v>18578</v>
      </c>
    </row>
    <row r="9073" spans="1:4" x14ac:dyDescent="0.25">
      <c r="A9073" t="s">
        <v>440</v>
      </c>
      <c r="B9073">
        <v>2013</v>
      </c>
      <c r="C9073" s="3" t="s">
        <v>18579</v>
      </c>
      <c r="D9073" t="s">
        <v>18580</v>
      </c>
    </row>
    <row r="9074" spans="1:4" x14ac:dyDescent="0.25">
      <c r="A9074" t="s">
        <v>440</v>
      </c>
      <c r="B9074">
        <v>2013</v>
      </c>
      <c r="C9074" s="3" t="s">
        <v>18581</v>
      </c>
      <c r="D9074" t="s">
        <v>18582</v>
      </c>
    </row>
    <row r="9075" spans="1:4" x14ac:dyDescent="0.25">
      <c r="A9075" t="s">
        <v>440</v>
      </c>
      <c r="B9075">
        <v>2013</v>
      </c>
      <c r="C9075" s="3" t="s">
        <v>18583</v>
      </c>
      <c r="D9075" t="s">
        <v>18584</v>
      </c>
    </row>
    <row r="9076" spans="1:4" x14ac:dyDescent="0.25">
      <c r="A9076" t="s">
        <v>440</v>
      </c>
      <c r="B9076">
        <v>2013</v>
      </c>
      <c r="C9076" s="3" t="s">
        <v>18585</v>
      </c>
      <c r="D9076" t="s">
        <v>18586</v>
      </c>
    </row>
    <row r="9077" spans="1:4" x14ac:dyDescent="0.25">
      <c r="A9077" t="s">
        <v>440</v>
      </c>
      <c r="B9077">
        <v>2013</v>
      </c>
      <c r="C9077" s="3" t="s">
        <v>18587</v>
      </c>
      <c r="D9077" t="s">
        <v>18588</v>
      </c>
    </row>
    <row r="9078" spans="1:4" x14ac:dyDescent="0.25">
      <c r="A9078" t="s">
        <v>440</v>
      </c>
      <c r="B9078">
        <v>2013</v>
      </c>
      <c r="C9078" s="3" t="s">
        <v>18589</v>
      </c>
      <c r="D9078" t="s">
        <v>18590</v>
      </c>
    </row>
    <row r="9079" spans="1:4" x14ac:dyDescent="0.25">
      <c r="A9079" t="s">
        <v>440</v>
      </c>
      <c r="B9079">
        <v>2013</v>
      </c>
      <c r="C9079" s="3" t="s">
        <v>18591</v>
      </c>
      <c r="D9079" t="s">
        <v>18592</v>
      </c>
    </row>
    <row r="9080" spans="1:4" x14ac:dyDescent="0.25">
      <c r="A9080" t="s">
        <v>440</v>
      </c>
      <c r="B9080">
        <v>2013</v>
      </c>
      <c r="C9080" s="3" t="s">
        <v>18593</v>
      </c>
      <c r="D9080" t="s">
        <v>18594</v>
      </c>
    </row>
    <row r="9081" spans="1:4" x14ac:dyDescent="0.25">
      <c r="A9081" t="s">
        <v>440</v>
      </c>
      <c r="B9081">
        <v>2013</v>
      </c>
      <c r="C9081" s="3" t="s">
        <v>18595</v>
      </c>
      <c r="D9081" t="s">
        <v>18596</v>
      </c>
    </row>
    <row r="9082" spans="1:4" x14ac:dyDescent="0.25">
      <c r="A9082" t="s">
        <v>440</v>
      </c>
      <c r="B9082">
        <v>2013</v>
      </c>
      <c r="C9082" s="3" t="s">
        <v>18597</v>
      </c>
      <c r="D9082" t="s">
        <v>18598</v>
      </c>
    </row>
    <row r="9083" spans="1:4" x14ac:dyDescent="0.25">
      <c r="A9083" t="s">
        <v>440</v>
      </c>
      <c r="B9083">
        <v>2013</v>
      </c>
      <c r="C9083" s="3" t="s">
        <v>18599</v>
      </c>
      <c r="D9083" t="s">
        <v>18600</v>
      </c>
    </row>
    <row r="9084" spans="1:4" x14ac:dyDescent="0.25">
      <c r="A9084" t="s">
        <v>440</v>
      </c>
      <c r="B9084">
        <v>2013</v>
      </c>
      <c r="C9084" s="3" t="s">
        <v>18601</v>
      </c>
      <c r="D9084" t="s">
        <v>18602</v>
      </c>
    </row>
    <row r="9085" spans="1:4" x14ac:dyDescent="0.25">
      <c r="A9085" t="s">
        <v>440</v>
      </c>
      <c r="B9085">
        <v>2013</v>
      </c>
      <c r="C9085" s="3" t="s">
        <v>18603</v>
      </c>
      <c r="D9085" t="s">
        <v>18604</v>
      </c>
    </row>
    <row r="9086" spans="1:4" x14ac:dyDescent="0.25">
      <c r="A9086" t="s">
        <v>440</v>
      </c>
      <c r="B9086">
        <v>2013</v>
      </c>
      <c r="C9086" s="3" t="s">
        <v>18605</v>
      </c>
      <c r="D9086" t="s">
        <v>18606</v>
      </c>
    </row>
    <row r="9087" spans="1:4" x14ac:dyDescent="0.25">
      <c r="A9087" t="s">
        <v>440</v>
      </c>
      <c r="B9087">
        <v>2013</v>
      </c>
      <c r="C9087" s="3" t="s">
        <v>18607</v>
      </c>
      <c r="D9087" t="s">
        <v>18608</v>
      </c>
    </row>
    <row r="9088" spans="1:4" x14ac:dyDescent="0.25">
      <c r="A9088" t="s">
        <v>440</v>
      </c>
      <c r="B9088">
        <v>2013</v>
      </c>
      <c r="C9088" s="3" t="s">
        <v>18609</v>
      </c>
      <c r="D9088" t="s">
        <v>18610</v>
      </c>
    </row>
    <row r="9089" spans="1:4" x14ac:dyDescent="0.25">
      <c r="A9089" t="s">
        <v>440</v>
      </c>
      <c r="B9089">
        <v>2013</v>
      </c>
      <c r="C9089" s="3" t="s">
        <v>18611</v>
      </c>
      <c r="D9089" t="s">
        <v>18612</v>
      </c>
    </row>
    <row r="9090" spans="1:4" x14ac:dyDescent="0.25">
      <c r="A9090" t="s">
        <v>440</v>
      </c>
      <c r="B9090">
        <v>2013</v>
      </c>
      <c r="C9090" s="3" t="s">
        <v>18613</v>
      </c>
      <c r="D9090" t="s">
        <v>18614</v>
      </c>
    </row>
    <row r="9091" spans="1:4" x14ac:dyDescent="0.25">
      <c r="A9091" t="s">
        <v>440</v>
      </c>
      <c r="B9091">
        <v>2013</v>
      </c>
      <c r="C9091" s="3" t="s">
        <v>18615</v>
      </c>
      <c r="D9091" t="s">
        <v>18616</v>
      </c>
    </row>
    <row r="9092" spans="1:4" x14ac:dyDescent="0.25">
      <c r="A9092" t="s">
        <v>440</v>
      </c>
      <c r="B9092">
        <v>2013</v>
      </c>
      <c r="C9092" s="3" t="s">
        <v>18617</v>
      </c>
      <c r="D9092" t="s">
        <v>18618</v>
      </c>
    </row>
    <row r="9093" spans="1:4" x14ac:dyDescent="0.25">
      <c r="A9093" t="s">
        <v>440</v>
      </c>
      <c r="B9093">
        <v>2013</v>
      </c>
      <c r="C9093" s="3" t="s">
        <v>18619</v>
      </c>
      <c r="D9093" t="s">
        <v>18620</v>
      </c>
    </row>
    <row r="9094" spans="1:4" x14ac:dyDescent="0.25">
      <c r="A9094" t="s">
        <v>440</v>
      </c>
      <c r="B9094">
        <v>2013</v>
      </c>
      <c r="C9094" s="3" t="s">
        <v>18621</v>
      </c>
      <c r="D9094" t="s">
        <v>18622</v>
      </c>
    </row>
    <row r="9095" spans="1:4" x14ac:dyDescent="0.25">
      <c r="A9095" t="s">
        <v>440</v>
      </c>
      <c r="B9095">
        <v>2013</v>
      </c>
      <c r="C9095" s="3" t="s">
        <v>18623</v>
      </c>
      <c r="D9095" t="s">
        <v>18624</v>
      </c>
    </row>
    <row r="9096" spans="1:4" x14ac:dyDescent="0.25">
      <c r="A9096" t="s">
        <v>440</v>
      </c>
      <c r="B9096">
        <v>2013</v>
      </c>
      <c r="C9096" s="3" t="s">
        <v>18625</v>
      </c>
      <c r="D9096" t="s">
        <v>18626</v>
      </c>
    </row>
    <row r="9097" spans="1:4" x14ac:dyDescent="0.25">
      <c r="A9097" t="s">
        <v>440</v>
      </c>
      <c r="B9097">
        <v>2013</v>
      </c>
      <c r="C9097" s="3" t="s">
        <v>18627</v>
      </c>
      <c r="D9097" t="s">
        <v>18628</v>
      </c>
    </row>
    <row r="9098" spans="1:4" x14ac:dyDescent="0.25">
      <c r="A9098" t="s">
        <v>440</v>
      </c>
      <c r="B9098">
        <v>2013</v>
      </c>
      <c r="C9098" s="3" t="s">
        <v>18629</v>
      </c>
      <c r="D9098" t="s">
        <v>18630</v>
      </c>
    </row>
    <row r="9099" spans="1:4" x14ac:dyDescent="0.25">
      <c r="A9099" t="s">
        <v>440</v>
      </c>
      <c r="B9099">
        <v>2013</v>
      </c>
      <c r="C9099" s="3" t="s">
        <v>18631</v>
      </c>
      <c r="D9099" t="s">
        <v>18632</v>
      </c>
    </row>
    <row r="9100" spans="1:4" x14ac:dyDescent="0.25">
      <c r="A9100" t="s">
        <v>440</v>
      </c>
      <c r="B9100">
        <v>2013</v>
      </c>
      <c r="C9100" s="3" t="s">
        <v>18633</v>
      </c>
      <c r="D9100" t="s">
        <v>18634</v>
      </c>
    </row>
    <row r="9101" spans="1:4" x14ac:dyDescent="0.25">
      <c r="A9101" t="s">
        <v>440</v>
      </c>
      <c r="B9101">
        <v>2013</v>
      </c>
      <c r="C9101" s="3" t="s">
        <v>18635</v>
      </c>
      <c r="D9101" t="s">
        <v>18636</v>
      </c>
    </row>
    <row r="9102" spans="1:4" x14ac:dyDescent="0.25">
      <c r="A9102" t="s">
        <v>440</v>
      </c>
      <c r="B9102">
        <v>2013</v>
      </c>
      <c r="C9102" s="3" t="s">
        <v>18637</v>
      </c>
      <c r="D9102" t="s">
        <v>18638</v>
      </c>
    </row>
    <row r="9103" spans="1:4" x14ac:dyDescent="0.25">
      <c r="A9103" t="s">
        <v>440</v>
      </c>
      <c r="B9103">
        <v>2013</v>
      </c>
      <c r="C9103" s="3" t="s">
        <v>18639</v>
      </c>
      <c r="D9103" t="s">
        <v>18640</v>
      </c>
    </row>
    <row r="9104" spans="1:4" x14ac:dyDescent="0.25">
      <c r="A9104" t="s">
        <v>440</v>
      </c>
      <c r="B9104">
        <v>2013</v>
      </c>
      <c r="C9104" s="3" t="s">
        <v>18641</v>
      </c>
      <c r="D9104" t="s">
        <v>18642</v>
      </c>
    </row>
    <row r="9105" spans="1:4" x14ac:dyDescent="0.25">
      <c r="A9105" t="s">
        <v>440</v>
      </c>
      <c r="B9105">
        <v>2013</v>
      </c>
      <c r="C9105" s="3" t="s">
        <v>18643</v>
      </c>
      <c r="D9105" t="s">
        <v>18644</v>
      </c>
    </row>
    <row r="9106" spans="1:4" x14ac:dyDescent="0.25">
      <c r="A9106" t="s">
        <v>440</v>
      </c>
      <c r="B9106">
        <v>2013</v>
      </c>
      <c r="C9106" s="3" t="s">
        <v>18645</v>
      </c>
      <c r="D9106" t="s">
        <v>18646</v>
      </c>
    </row>
    <row r="9107" spans="1:4" x14ac:dyDescent="0.25">
      <c r="A9107" t="s">
        <v>440</v>
      </c>
      <c r="B9107">
        <v>2013</v>
      </c>
      <c r="C9107" s="3" t="s">
        <v>18647</v>
      </c>
      <c r="D9107" t="s">
        <v>18648</v>
      </c>
    </row>
    <row r="9108" spans="1:4" x14ac:dyDescent="0.25">
      <c r="A9108" t="s">
        <v>440</v>
      </c>
      <c r="B9108">
        <v>2013</v>
      </c>
      <c r="C9108" s="3" t="s">
        <v>18649</v>
      </c>
      <c r="D9108" t="s">
        <v>18650</v>
      </c>
    </row>
    <row r="9109" spans="1:4" x14ac:dyDescent="0.25">
      <c r="A9109" t="s">
        <v>440</v>
      </c>
      <c r="B9109">
        <v>2013</v>
      </c>
      <c r="C9109" s="3" t="s">
        <v>18651</v>
      </c>
      <c r="D9109" t="s">
        <v>18652</v>
      </c>
    </row>
    <row r="9110" spans="1:4" x14ac:dyDescent="0.25">
      <c r="A9110" t="s">
        <v>440</v>
      </c>
      <c r="B9110">
        <v>2013</v>
      </c>
      <c r="C9110" s="3" t="s">
        <v>18653</v>
      </c>
      <c r="D9110" t="s">
        <v>18654</v>
      </c>
    </row>
    <row r="9111" spans="1:4" x14ac:dyDescent="0.25">
      <c r="A9111" t="s">
        <v>440</v>
      </c>
      <c r="B9111">
        <v>2013</v>
      </c>
      <c r="C9111" s="3" t="s">
        <v>18655</v>
      </c>
      <c r="D9111" t="s">
        <v>18656</v>
      </c>
    </row>
    <row r="9112" spans="1:4" x14ac:dyDescent="0.25">
      <c r="A9112" t="s">
        <v>440</v>
      </c>
      <c r="B9112">
        <v>2013</v>
      </c>
      <c r="C9112" s="3" t="s">
        <v>18657</v>
      </c>
      <c r="D9112" t="s">
        <v>18658</v>
      </c>
    </row>
    <row r="9113" spans="1:4" x14ac:dyDescent="0.25">
      <c r="A9113" t="s">
        <v>440</v>
      </c>
      <c r="B9113">
        <v>2013</v>
      </c>
      <c r="C9113" s="3" t="s">
        <v>18659</v>
      </c>
      <c r="D9113" t="s">
        <v>18660</v>
      </c>
    </row>
    <row r="9114" spans="1:4" x14ac:dyDescent="0.25">
      <c r="A9114" t="s">
        <v>440</v>
      </c>
      <c r="B9114">
        <v>2013</v>
      </c>
      <c r="C9114" s="3" t="s">
        <v>18661</v>
      </c>
      <c r="D9114" t="s">
        <v>18662</v>
      </c>
    </row>
    <row r="9115" spans="1:4" x14ac:dyDescent="0.25">
      <c r="A9115" t="s">
        <v>440</v>
      </c>
      <c r="B9115">
        <v>2013</v>
      </c>
      <c r="C9115" s="3" t="s">
        <v>18663</v>
      </c>
      <c r="D9115" t="s">
        <v>18664</v>
      </c>
    </row>
    <row r="9116" spans="1:4" x14ac:dyDescent="0.25">
      <c r="A9116" t="s">
        <v>440</v>
      </c>
      <c r="B9116">
        <v>2013</v>
      </c>
      <c r="C9116" s="3" t="s">
        <v>18665</v>
      </c>
      <c r="D9116" t="s">
        <v>18666</v>
      </c>
    </row>
    <row r="9117" spans="1:4" x14ac:dyDescent="0.25">
      <c r="A9117" t="s">
        <v>440</v>
      </c>
      <c r="B9117">
        <v>2013</v>
      </c>
      <c r="C9117" s="3" t="s">
        <v>18667</v>
      </c>
      <c r="D9117" t="s">
        <v>18668</v>
      </c>
    </row>
    <row r="9118" spans="1:4" x14ac:dyDescent="0.25">
      <c r="A9118" t="s">
        <v>440</v>
      </c>
      <c r="B9118">
        <v>2013</v>
      </c>
      <c r="C9118" s="3" t="s">
        <v>18669</v>
      </c>
      <c r="D9118" t="s">
        <v>18670</v>
      </c>
    </row>
    <row r="9119" spans="1:4" x14ac:dyDescent="0.25">
      <c r="A9119" t="s">
        <v>440</v>
      </c>
      <c r="B9119">
        <v>2013</v>
      </c>
      <c r="C9119" s="3" t="s">
        <v>18671</v>
      </c>
      <c r="D9119" t="s">
        <v>18672</v>
      </c>
    </row>
    <row r="9120" spans="1:4" x14ac:dyDescent="0.25">
      <c r="A9120" t="s">
        <v>440</v>
      </c>
      <c r="B9120">
        <v>2013</v>
      </c>
      <c r="C9120" s="3" t="s">
        <v>18673</v>
      </c>
      <c r="D9120" t="s">
        <v>18674</v>
      </c>
    </row>
    <row r="9121" spans="1:4" x14ac:dyDescent="0.25">
      <c r="A9121" t="s">
        <v>440</v>
      </c>
      <c r="B9121">
        <v>2013</v>
      </c>
      <c r="C9121" s="3" t="s">
        <v>18675</v>
      </c>
      <c r="D9121" t="s">
        <v>18676</v>
      </c>
    </row>
    <row r="9122" spans="1:4" x14ac:dyDescent="0.25">
      <c r="A9122" t="s">
        <v>440</v>
      </c>
      <c r="B9122">
        <v>2013</v>
      </c>
      <c r="C9122" s="3" t="s">
        <v>18677</v>
      </c>
      <c r="D9122" t="s">
        <v>18678</v>
      </c>
    </row>
    <row r="9123" spans="1:4" x14ac:dyDescent="0.25">
      <c r="A9123" t="s">
        <v>440</v>
      </c>
      <c r="B9123">
        <v>2013</v>
      </c>
      <c r="C9123" s="3" t="s">
        <v>18679</v>
      </c>
      <c r="D9123" t="s">
        <v>18680</v>
      </c>
    </row>
    <row r="9124" spans="1:4" x14ac:dyDescent="0.25">
      <c r="A9124" t="s">
        <v>440</v>
      </c>
      <c r="B9124">
        <v>2013</v>
      </c>
      <c r="C9124" s="3" t="s">
        <v>18681</v>
      </c>
      <c r="D9124" t="s">
        <v>18682</v>
      </c>
    </row>
    <row r="9125" spans="1:4" x14ac:dyDescent="0.25">
      <c r="A9125" t="s">
        <v>440</v>
      </c>
      <c r="B9125">
        <v>2013</v>
      </c>
      <c r="C9125" s="3" t="s">
        <v>18683</v>
      </c>
      <c r="D9125" t="s">
        <v>18684</v>
      </c>
    </row>
    <row r="9126" spans="1:4" x14ac:dyDescent="0.25">
      <c r="A9126" t="s">
        <v>440</v>
      </c>
      <c r="B9126">
        <v>2013</v>
      </c>
      <c r="C9126" s="3" t="s">
        <v>18685</v>
      </c>
      <c r="D9126" t="s">
        <v>18686</v>
      </c>
    </row>
    <row r="9127" spans="1:4" x14ac:dyDescent="0.25">
      <c r="A9127" t="s">
        <v>440</v>
      </c>
      <c r="B9127">
        <v>2013</v>
      </c>
      <c r="C9127" s="3" t="s">
        <v>18687</v>
      </c>
      <c r="D9127" t="s">
        <v>18688</v>
      </c>
    </row>
    <row r="9128" spans="1:4" x14ac:dyDescent="0.25">
      <c r="A9128" t="s">
        <v>440</v>
      </c>
      <c r="B9128">
        <v>2013</v>
      </c>
      <c r="C9128" s="3" t="s">
        <v>18689</v>
      </c>
      <c r="D9128" t="s">
        <v>18690</v>
      </c>
    </row>
    <row r="9129" spans="1:4" x14ac:dyDescent="0.25">
      <c r="A9129" t="s">
        <v>440</v>
      </c>
      <c r="B9129">
        <v>2013</v>
      </c>
      <c r="C9129" s="3" t="s">
        <v>18691</v>
      </c>
      <c r="D9129" t="s">
        <v>18692</v>
      </c>
    </row>
    <row r="9130" spans="1:4" x14ac:dyDescent="0.25">
      <c r="A9130" t="s">
        <v>440</v>
      </c>
      <c r="B9130">
        <v>2013</v>
      </c>
      <c r="C9130" s="3" t="s">
        <v>18693</v>
      </c>
      <c r="D9130" t="s">
        <v>18694</v>
      </c>
    </row>
    <row r="9131" spans="1:4" x14ac:dyDescent="0.25">
      <c r="A9131" t="s">
        <v>440</v>
      </c>
      <c r="B9131">
        <v>2013</v>
      </c>
      <c r="C9131" s="3" t="s">
        <v>18695</v>
      </c>
      <c r="D9131" t="s">
        <v>18696</v>
      </c>
    </row>
    <row r="9132" spans="1:4" x14ac:dyDescent="0.25">
      <c r="A9132" t="s">
        <v>440</v>
      </c>
      <c r="B9132">
        <v>2013</v>
      </c>
      <c r="C9132" s="3" t="s">
        <v>18697</v>
      </c>
      <c r="D9132" t="s">
        <v>18698</v>
      </c>
    </row>
    <row r="9133" spans="1:4" x14ac:dyDescent="0.25">
      <c r="A9133" t="s">
        <v>440</v>
      </c>
      <c r="B9133">
        <v>2013</v>
      </c>
      <c r="C9133" s="3" t="s">
        <v>18699</v>
      </c>
      <c r="D9133" t="s">
        <v>18700</v>
      </c>
    </row>
    <row r="9134" spans="1:4" x14ac:dyDescent="0.25">
      <c r="A9134" t="s">
        <v>440</v>
      </c>
      <c r="B9134">
        <v>2013</v>
      </c>
      <c r="C9134" s="3" t="s">
        <v>18701</v>
      </c>
      <c r="D9134" t="s">
        <v>18702</v>
      </c>
    </row>
    <row r="9135" spans="1:4" x14ac:dyDescent="0.25">
      <c r="A9135" t="s">
        <v>440</v>
      </c>
      <c r="B9135">
        <v>2013</v>
      </c>
      <c r="C9135" s="3" t="s">
        <v>18703</v>
      </c>
      <c r="D9135" t="s">
        <v>18704</v>
      </c>
    </row>
    <row r="9136" spans="1:4" x14ac:dyDescent="0.25">
      <c r="A9136" t="s">
        <v>440</v>
      </c>
      <c r="B9136">
        <v>2013</v>
      </c>
      <c r="C9136" s="3" t="s">
        <v>18705</v>
      </c>
      <c r="D9136" t="s">
        <v>18706</v>
      </c>
    </row>
    <row r="9137" spans="1:4" x14ac:dyDescent="0.25">
      <c r="A9137" t="s">
        <v>440</v>
      </c>
      <c r="B9137">
        <v>2013</v>
      </c>
      <c r="C9137" s="3" t="s">
        <v>18707</v>
      </c>
      <c r="D9137" t="s">
        <v>18708</v>
      </c>
    </row>
    <row r="9138" spans="1:4" x14ac:dyDescent="0.25">
      <c r="A9138" t="s">
        <v>440</v>
      </c>
      <c r="B9138">
        <v>2013</v>
      </c>
      <c r="C9138" s="3" t="s">
        <v>18709</v>
      </c>
      <c r="D9138" t="s">
        <v>18710</v>
      </c>
    </row>
    <row r="9139" spans="1:4" x14ac:dyDescent="0.25">
      <c r="A9139" t="s">
        <v>440</v>
      </c>
      <c r="B9139">
        <v>2013</v>
      </c>
      <c r="C9139" s="3" t="s">
        <v>18711</v>
      </c>
      <c r="D9139" t="s">
        <v>18712</v>
      </c>
    </row>
    <row r="9140" spans="1:4" x14ac:dyDescent="0.25">
      <c r="A9140" t="s">
        <v>440</v>
      </c>
      <c r="B9140">
        <v>2013</v>
      </c>
      <c r="C9140" s="3" t="s">
        <v>18713</v>
      </c>
      <c r="D9140" t="s">
        <v>18714</v>
      </c>
    </row>
    <row r="9141" spans="1:4" x14ac:dyDescent="0.25">
      <c r="A9141" t="s">
        <v>440</v>
      </c>
      <c r="B9141">
        <v>2013</v>
      </c>
      <c r="C9141" s="3" t="s">
        <v>18715</v>
      </c>
      <c r="D9141" t="s">
        <v>18716</v>
      </c>
    </row>
    <row r="9142" spans="1:4" x14ac:dyDescent="0.25">
      <c r="A9142" t="s">
        <v>440</v>
      </c>
      <c r="B9142">
        <v>2013</v>
      </c>
      <c r="C9142" s="3" t="s">
        <v>18717</v>
      </c>
      <c r="D9142" t="s">
        <v>18718</v>
      </c>
    </row>
    <row r="9143" spans="1:4" x14ac:dyDescent="0.25">
      <c r="A9143" t="s">
        <v>440</v>
      </c>
      <c r="B9143">
        <v>2013</v>
      </c>
      <c r="C9143" s="3" t="s">
        <v>18719</v>
      </c>
      <c r="D9143" t="s">
        <v>18720</v>
      </c>
    </row>
    <row r="9144" spans="1:4" x14ac:dyDescent="0.25">
      <c r="A9144" t="s">
        <v>440</v>
      </c>
      <c r="B9144">
        <v>2013</v>
      </c>
      <c r="C9144" s="3" t="s">
        <v>18721</v>
      </c>
      <c r="D9144" t="s">
        <v>18722</v>
      </c>
    </row>
    <row r="9145" spans="1:4" x14ac:dyDescent="0.25">
      <c r="A9145" t="s">
        <v>440</v>
      </c>
      <c r="B9145">
        <v>2013</v>
      </c>
      <c r="C9145" s="3" t="s">
        <v>18723</v>
      </c>
      <c r="D9145" t="s">
        <v>18724</v>
      </c>
    </row>
    <row r="9146" spans="1:4" x14ac:dyDescent="0.25">
      <c r="A9146" t="s">
        <v>440</v>
      </c>
      <c r="B9146">
        <v>2013</v>
      </c>
      <c r="C9146" s="3" t="s">
        <v>18725</v>
      </c>
      <c r="D9146" t="s">
        <v>18726</v>
      </c>
    </row>
    <row r="9147" spans="1:4" x14ac:dyDescent="0.25">
      <c r="A9147" t="s">
        <v>440</v>
      </c>
      <c r="B9147">
        <v>2013</v>
      </c>
      <c r="C9147" s="3" t="s">
        <v>18727</v>
      </c>
      <c r="D9147" t="s">
        <v>18728</v>
      </c>
    </row>
    <row r="9148" spans="1:4" x14ac:dyDescent="0.25">
      <c r="A9148" t="s">
        <v>440</v>
      </c>
      <c r="B9148">
        <v>2013</v>
      </c>
      <c r="C9148" s="3" t="s">
        <v>18729</v>
      </c>
      <c r="D9148" t="s">
        <v>18730</v>
      </c>
    </row>
    <row r="9149" spans="1:4" x14ac:dyDescent="0.25">
      <c r="A9149" t="s">
        <v>440</v>
      </c>
      <c r="B9149">
        <v>2013</v>
      </c>
      <c r="C9149" s="3" t="s">
        <v>18731</v>
      </c>
      <c r="D9149" t="s">
        <v>18732</v>
      </c>
    </row>
    <row r="9150" spans="1:4" x14ac:dyDescent="0.25">
      <c r="A9150" t="s">
        <v>440</v>
      </c>
      <c r="B9150">
        <v>2013</v>
      </c>
      <c r="C9150" s="3" t="s">
        <v>18733</v>
      </c>
      <c r="D9150" t="s">
        <v>18734</v>
      </c>
    </row>
    <row r="9151" spans="1:4" x14ac:dyDescent="0.25">
      <c r="A9151" t="s">
        <v>440</v>
      </c>
      <c r="B9151">
        <v>2013</v>
      </c>
      <c r="C9151" s="3" t="s">
        <v>18735</v>
      </c>
      <c r="D9151" t="s">
        <v>18736</v>
      </c>
    </row>
    <row r="9152" spans="1:4" x14ac:dyDescent="0.25">
      <c r="A9152" t="s">
        <v>440</v>
      </c>
      <c r="B9152">
        <v>2013</v>
      </c>
      <c r="C9152" s="3" t="s">
        <v>18737</v>
      </c>
      <c r="D9152" t="s">
        <v>18738</v>
      </c>
    </row>
    <row r="9153" spans="1:4" x14ac:dyDescent="0.25">
      <c r="A9153" t="s">
        <v>440</v>
      </c>
      <c r="B9153">
        <v>2013</v>
      </c>
      <c r="C9153" s="3" t="s">
        <v>18739</v>
      </c>
      <c r="D9153" t="s">
        <v>18740</v>
      </c>
    </row>
    <row r="9154" spans="1:4" x14ac:dyDescent="0.25">
      <c r="A9154" t="s">
        <v>440</v>
      </c>
      <c r="B9154">
        <v>2013</v>
      </c>
      <c r="C9154" s="3" t="s">
        <v>18741</v>
      </c>
      <c r="D9154" t="s">
        <v>18742</v>
      </c>
    </row>
    <row r="9155" spans="1:4" x14ac:dyDescent="0.25">
      <c r="A9155" t="s">
        <v>440</v>
      </c>
      <c r="B9155">
        <v>2013</v>
      </c>
      <c r="C9155" s="3" t="s">
        <v>18743</v>
      </c>
      <c r="D9155" t="s">
        <v>18744</v>
      </c>
    </row>
    <row r="9156" spans="1:4" x14ac:dyDescent="0.25">
      <c r="A9156" t="s">
        <v>440</v>
      </c>
      <c r="B9156">
        <v>2013</v>
      </c>
      <c r="C9156" s="3" t="s">
        <v>18745</v>
      </c>
      <c r="D9156" t="s">
        <v>18746</v>
      </c>
    </row>
    <row r="9157" spans="1:4" x14ac:dyDescent="0.25">
      <c r="A9157" t="s">
        <v>440</v>
      </c>
      <c r="B9157">
        <v>2013</v>
      </c>
      <c r="C9157" s="3" t="s">
        <v>18747</v>
      </c>
      <c r="D9157" t="s">
        <v>18748</v>
      </c>
    </row>
    <row r="9158" spans="1:4" x14ac:dyDescent="0.25">
      <c r="A9158" t="s">
        <v>440</v>
      </c>
      <c r="B9158">
        <v>2013</v>
      </c>
      <c r="C9158" s="3" t="s">
        <v>18749</v>
      </c>
      <c r="D9158" t="s">
        <v>18750</v>
      </c>
    </row>
    <row r="9159" spans="1:4" x14ac:dyDescent="0.25">
      <c r="A9159" t="s">
        <v>440</v>
      </c>
      <c r="B9159">
        <v>2013</v>
      </c>
      <c r="C9159" s="3" t="s">
        <v>18751</v>
      </c>
      <c r="D9159" t="s">
        <v>18752</v>
      </c>
    </row>
    <row r="9160" spans="1:4" x14ac:dyDescent="0.25">
      <c r="A9160" t="s">
        <v>440</v>
      </c>
      <c r="B9160">
        <v>2013</v>
      </c>
      <c r="C9160" s="3" t="s">
        <v>18753</v>
      </c>
      <c r="D9160" t="s">
        <v>18754</v>
      </c>
    </row>
    <row r="9161" spans="1:4" x14ac:dyDescent="0.25">
      <c r="A9161" t="s">
        <v>440</v>
      </c>
      <c r="B9161">
        <v>2013</v>
      </c>
      <c r="C9161" s="3" t="s">
        <v>18755</v>
      </c>
      <c r="D9161" t="s">
        <v>18756</v>
      </c>
    </row>
    <row r="9162" spans="1:4" x14ac:dyDescent="0.25">
      <c r="A9162" t="s">
        <v>440</v>
      </c>
      <c r="B9162">
        <v>2013</v>
      </c>
      <c r="C9162" s="3" t="s">
        <v>18757</v>
      </c>
      <c r="D9162" t="s">
        <v>18758</v>
      </c>
    </row>
    <row r="9163" spans="1:4" x14ac:dyDescent="0.25">
      <c r="A9163" t="s">
        <v>440</v>
      </c>
      <c r="B9163">
        <v>2013</v>
      </c>
      <c r="C9163" s="3" t="s">
        <v>18759</v>
      </c>
      <c r="D9163" t="s">
        <v>18760</v>
      </c>
    </row>
    <row r="9164" spans="1:4" x14ac:dyDescent="0.25">
      <c r="A9164" t="s">
        <v>440</v>
      </c>
      <c r="B9164">
        <v>2013</v>
      </c>
      <c r="C9164" s="3" t="s">
        <v>18761</v>
      </c>
      <c r="D9164" t="s">
        <v>18762</v>
      </c>
    </row>
    <row r="9165" spans="1:4" x14ac:dyDescent="0.25">
      <c r="A9165" t="s">
        <v>440</v>
      </c>
      <c r="B9165">
        <v>2013</v>
      </c>
      <c r="C9165" s="3" t="s">
        <v>18763</v>
      </c>
      <c r="D9165" t="s">
        <v>18764</v>
      </c>
    </row>
    <row r="9166" spans="1:4" x14ac:dyDescent="0.25">
      <c r="A9166" t="s">
        <v>440</v>
      </c>
      <c r="B9166">
        <v>2013</v>
      </c>
      <c r="C9166" s="3" t="s">
        <v>18765</v>
      </c>
      <c r="D9166" t="s">
        <v>18766</v>
      </c>
    </row>
    <row r="9167" spans="1:4" x14ac:dyDescent="0.25">
      <c r="A9167" t="s">
        <v>440</v>
      </c>
      <c r="B9167">
        <v>2013</v>
      </c>
      <c r="C9167" s="3" t="s">
        <v>18767</v>
      </c>
      <c r="D9167" t="s">
        <v>18768</v>
      </c>
    </row>
    <row r="9168" spans="1:4" x14ac:dyDescent="0.25">
      <c r="A9168" t="s">
        <v>440</v>
      </c>
      <c r="B9168">
        <v>2013</v>
      </c>
      <c r="C9168" s="3" t="s">
        <v>18769</v>
      </c>
      <c r="D9168" t="s">
        <v>18770</v>
      </c>
    </row>
    <row r="9169" spans="1:4" x14ac:dyDescent="0.25">
      <c r="A9169" t="s">
        <v>440</v>
      </c>
      <c r="B9169">
        <v>2013</v>
      </c>
      <c r="C9169" s="3" t="s">
        <v>18771</v>
      </c>
      <c r="D9169" t="s">
        <v>18772</v>
      </c>
    </row>
    <row r="9170" spans="1:4" x14ac:dyDescent="0.25">
      <c r="A9170" t="s">
        <v>440</v>
      </c>
      <c r="B9170">
        <v>2013</v>
      </c>
      <c r="C9170" s="3" t="s">
        <v>18773</v>
      </c>
      <c r="D9170" t="s">
        <v>18774</v>
      </c>
    </row>
    <row r="9171" spans="1:4" x14ac:dyDescent="0.25">
      <c r="A9171" t="s">
        <v>440</v>
      </c>
      <c r="B9171">
        <v>2013</v>
      </c>
      <c r="C9171" s="3" t="s">
        <v>18775</v>
      </c>
      <c r="D9171" t="s">
        <v>18776</v>
      </c>
    </row>
    <row r="9172" spans="1:4" x14ac:dyDescent="0.25">
      <c r="A9172" t="s">
        <v>440</v>
      </c>
      <c r="B9172">
        <v>2013</v>
      </c>
      <c r="C9172" s="3" t="s">
        <v>18777</v>
      </c>
      <c r="D9172" t="s">
        <v>18778</v>
      </c>
    </row>
    <row r="9173" spans="1:4" x14ac:dyDescent="0.25">
      <c r="A9173" t="s">
        <v>440</v>
      </c>
      <c r="B9173">
        <v>2013</v>
      </c>
      <c r="C9173" s="3" t="s">
        <v>18779</v>
      </c>
      <c r="D9173" t="s">
        <v>18780</v>
      </c>
    </row>
    <row r="9174" spans="1:4" x14ac:dyDescent="0.25">
      <c r="A9174" t="s">
        <v>440</v>
      </c>
      <c r="B9174">
        <v>2013</v>
      </c>
      <c r="C9174" s="3" t="s">
        <v>18781</v>
      </c>
      <c r="D9174" t="s">
        <v>18782</v>
      </c>
    </row>
    <row r="9175" spans="1:4" x14ac:dyDescent="0.25">
      <c r="A9175" t="s">
        <v>440</v>
      </c>
      <c r="B9175">
        <v>2013</v>
      </c>
      <c r="C9175" s="3" t="s">
        <v>18783</v>
      </c>
      <c r="D9175" t="s">
        <v>18784</v>
      </c>
    </row>
    <row r="9176" spans="1:4" x14ac:dyDescent="0.25">
      <c r="A9176" t="s">
        <v>440</v>
      </c>
      <c r="B9176">
        <v>2013</v>
      </c>
      <c r="C9176" s="3" t="s">
        <v>18785</v>
      </c>
      <c r="D9176" t="s">
        <v>18786</v>
      </c>
    </row>
    <row r="9177" spans="1:4" x14ac:dyDescent="0.25">
      <c r="A9177" t="s">
        <v>440</v>
      </c>
      <c r="B9177">
        <v>2013</v>
      </c>
      <c r="C9177" s="3" t="s">
        <v>18787</v>
      </c>
      <c r="D9177" t="s">
        <v>18788</v>
      </c>
    </row>
    <row r="9178" spans="1:4" x14ac:dyDescent="0.25">
      <c r="A9178" t="s">
        <v>440</v>
      </c>
      <c r="B9178">
        <v>2013</v>
      </c>
      <c r="C9178" s="3" t="s">
        <v>18789</v>
      </c>
      <c r="D9178" t="s">
        <v>18790</v>
      </c>
    </row>
    <row r="9179" spans="1:4" x14ac:dyDescent="0.25">
      <c r="A9179" t="s">
        <v>440</v>
      </c>
      <c r="B9179">
        <v>2013</v>
      </c>
      <c r="C9179" s="3" t="s">
        <v>18791</v>
      </c>
      <c r="D9179" t="s">
        <v>18792</v>
      </c>
    </row>
    <row r="9180" spans="1:4" x14ac:dyDescent="0.25">
      <c r="A9180" t="s">
        <v>440</v>
      </c>
      <c r="B9180">
        <v>2013</v>
      </c>
      <c r="C9180" s="3" t="s">
        <v>18793</v>
      </c>
      <c r="D9180" t="s">
        <v>18794</v>
      </c>
    </row>
    <row r="9181" spans="1:4" x14ac:dyDescent="0.25">
      <c r="A9181" t="s">
        <v>440</v>
      </c>
      <c r="B9181">
        <v>2013</v>
      </c>
      <c r="C9181" s="3" t="s">
        <v>18795</v>
      </c>
      <c r="D9181" t="s">
        <v>18796</v>
      </c>
    </row>
    <row r="9182" spans="1:4" x14ac:dyDescent="0.25">
      <c r="A9182" t="s">
        <v>440</v>
      </c>
      <c r="B9182">
        <v>2013</v>
      </c>
      <c r="C9182" s="3" t="s">
        <v>18797</v>
      </c>
      <c r="D9182" t="s">
        <v>18798</v>
      </c>
    </row>
    <row r="9183" spans="1:4" x14ac:dyDescent="0.25">
      <c r="A9183" t="s">
        <v>440</v>
      </c>
      <c r="B9183">
        <v>2013</v>
      </c>
      <c r="C9183" s="3" t="s">
        <v>18799</v>
      </c>
      <c r="D9183" t="s">
        <v>18800</v>
      </c>
    </row>
    <row r="9184" spans="1:4" x14ac:dyDescent="0.25">
      <c r="A9184" t="s">
        <v>440</v>
      </c>
      <c r="B9184">
        <v>2013</v>
      </c>
      <c r="C9184" s="3" t="s">
        <v>18801</v>
      </c>
      <c r="D9184" t="s">
        <v>18802</v>
      </c>
    </row>
    <row r="9185" spans="1:4" x14ac:dyDescent="0.25">
      <c r="A9185" t="s">
        <v>440</v>
      </c>
      <c r="B9185">
        <v>2013</v>
      </c>
      <c r="C9185" s="3" t="s">
        <v>18803</v>
      </c>
      <c r="D9185" t="s">
        <v>18804</v>
      </c>
    </row>
    <row r="9186" spans="1:4" x14ac:dyDescent="0.25">
      <c r="A9186" t="s">
        <v>440</v>
      </c>
      <c r="B9186">
        <v>2013</v>
      </c>
      <c r="C9186" s="3" t="s">
        <v>18805</v>
      </c>
      <c r="D9186" t="s">
        <v>18806</v>
      </c>
    </row>
    <row r="9187" spans="1:4" x14ac:dyDescent="0.25">
      <c r="A9187" t="s">
        <v>440</v>
      </c>
      <c r="B9187">
        <v>2013</v>
      </c>
      <c r="C9187" s="3" t="s">
        <v>18807</v>
      </c>
      <c r="D9187" t="s">
        <v>18808</v>
      </c>
    </row>
    <row r="9188" spans="1:4" x14ac:dyDescent="0.25">
      <c r="A9188" t="s">
        <v>440</v>
      </c>
      <c r="B9188">
        <v>2013</v>
      </c>
      <c r="C9188" s="3" t="s">
        <v>18809</v>
      </c>
      <c r="D9188" t="s">
        <v>18810</v>
      </c>
    </row>
    <row r="9189" spans="1:4" x14ac:dyDescent="0.25">
      <c r="A9189" t="s">
        <v>440</v>
      </c>
      <c r="B9189">
        <v>2013</v>
      </c>
      <c r="C9189" s="3" t="s">
        <v>18811</v>
      </c>
      <c r="D9189" t="s">
        <v>18812</v>
      </c>
    </row>
    <row r="9190" spans="1:4" x14ac:dyDescent="0.25">
      <c r="A9190" t="s">
        <v>440</v>
      </c>
      <c r="B9190">
        <v>2013</v>
      </c>
      <c r="C9190" s="3" t="s">
        <v>18813</v>
      </c>
      <c r="D9190" t="s">
        <v>18814</v>
      </c>
    </row>
    <row r="9191" spans="1:4" x14ac:dyDescent="0.25">
      <c r="A9191" t="s">
        <v>440</v>
      </c>
      <c r="B9191">
        <v>2013</v>
      </c>
      <c r="C9191" s="3" t="s">
        <v>18815</v>
      </c>
      <c r="D9191" t="s">
        <v>18816</v>
      </c>
    </row>
    <row r="9192" spans="1:4" x14ac:dyDescent="0.25">
      <c r="A9192" t="s">
        <v>440</v>
      </c>
      <c r="B9192">
        <v>2013</v>
      </c>
      <c r="C9192" s="3" t="s">
        <v>18817</v>
      </c>
      <c r="D9192" t="s">
        <v>18818</v>
      </c>
    </row>
    <row r="9193" spans="1:4" x14ac:dyDescent="0.25">
      <c r="A9193" t="s">
        <v>440</v>
      </c>
      <c r="B9193">
        <v>2013</v>
      </c>
      <c r="C9193" s="3" t="s">
        <v>18819</v>
      </c>
      <c r="D9193" t="s">
        <v>18820</v>
      </c>
    </row>
    <row r="9194" spans="1:4" x14ac:dyDescent="0.25">
      <c r="A9194" t="s">
        <v>440</v>
      </c>
      <c r="B9194">
        <v>2013</v>
      </c>
      <c r="C9194" s="3" t="s">
        <v>18821</v>
      </c>
      <c r="D9194" t="s">
        <v>18822</v>
      </c>
    </row>
    <row r="9195" spans="1:4" x14ac:dyDescent="0.25">
      <c r="A9195" t="s">
        <v>440</v>
      </c>
      <c r="B9195">
        <v>2013</v>
      </c>
      <c r="C9195" s="3" t="s">
        <v>18823</v>
      </c>
      <c r="D9195" t="s">
        <v>18824</v>
      </c>
    </row>
    <row r="9196" spans="1:4" x14ac:dyDescent="0.25">
      <c r="A9196" t="s">
        <v>440</v>
      </c>
      <c r="B9196">
        <v>2013</v>
      </c>
      <c r="C9196" s="3" t="s">
        <v>18825</v>
      </c>
      <c r="D9196" t="s">
        <v>18826</v>
      </c>
    </row>
    <row r="9197" spans="1:4" x14ac:dyDescent="0.25">
      <c r="A9197" t="s">
        <v>440</v>
      </c>
      <c r="B9197">
        <v>2013</v>
      </c>
      <c r="C9197" s="3" t="s">
        <v>18827</v>
      </c>
      <c r="D9197" t="s">
        <v>18828</v>
      </c>
    </row>
    <row r="9198" spans="1:4" x14ac:dyDescent="0.25">
      <c r="A9198" t="s">
        <v>440</v>
      </c>
      <c r="B9198">
        <v>2013</v>
      </c>
      <c r="C9198" s="3" t="s">
        <v>18829</v>
      </c>
      <c r="D9198" t="s">
        <v>18830</v>
      </c>
    </row>
    <row r="9199" spans="1:4" x14ac:dyDescent="0.25">
      <c r="A9199" t="s">
        <v>440</v>
      </c>
      <c r="B9199">
        <v>2013</v>
      </c>
      <c r="C9199" s="3" t="s">
        <v>18831</v>
      </c>
      <c r="D9199" t="s">
        <v>18832</v>
      </c>
    </row>
    <row r="9200" spans="1:4" x14ac:dyDescent="0.25">
      <c r="A9200" t="s">
        <v>440</v>
      </c>
      <c r="B9200">
        <v>2013</v>
      </c>
      <c r="C9200" s="3" t="s">
        <v>18833</v>
      </c>
      <c r="D9200" t="s">
        <v>18834</v>
      </c>
    </row>
    <row r="9201" spans="1:4" x14ac:dyDescent="0.25">
      <c r="A9201" t="s">
        <v>440</v>
      </c>
      <c r="B9201">
        <v>2013</v>
      </c>
      <c r="C9201" s="3" t="s">
        <v>18835</v>
      </c>
      <c r="D9201" t="s">
        <v>18836</v>
      </c>
    </row>
    <row r="9202" spans="1:4" x14ac:dyDescent="0.25">
      <c r="A9202" t="s">
        <v>440</v>
      </c>
      <c r="B9202">
        <v>2013</v>
      </c>
      <c r="C9202" s="3" t="s">
        <v>18837</v>
      </c>
      <c r="D9202" t="s">
        <v>18838</v>
      </c>
    </row>
    <row r="9203" spans="1:4" x14ac:dyDescent="0.25">
      <c r="A9203" t="s">
        <v>440</v>
      </c>
      <c r="B9203">
        <v>2013</v>
      </c>
      <c r="C9203" s="3" t="s">
        <v>18839</v>
      </c>
      <c r="D9203" t="s">
        <v>18840</v>
      </c>
    </row>
    <row r="9204" spans="1:4" x14ac:dyDescent="0.25">
      <c r="A9204" t="s">
        <v>440</v>
      </c>
      <c r="B9204">
        <v>2013</v>
      </c>
      <c r="C9204" s="3" t="s">
        <v>18841</v>
      </c>
      <c r="D9204" t="s">
        <v>18842</v>
      </c>
    </row>
    <row r="9205" spans="1:4" x14ac:dyDescent="0.25">
      <c r="A9205" t="s">
        <v>440</v>
      </c>
      <c r="B9205">
        <v>2013</v>
      </c>
      <c r="C9205" s="3" t="s">
        <v>18843</v>
      </c>
      <c r="D9205" t="s">
        <v>18844</v>
      </c>
    </row>
    <row r="9206" spans="1:4" x14ac:dyDescent="0.25">
      <c r="A9206" t="s">
        <v>440</v>
      </c>
      <c r="B9206">
        <v>2013</v>
      </c>
      <c r="C9206" s="3" t="s">
        <v>18845</v>
      </c>
      <c r="D9206" t="s">
        <v>18846</v>
      </c>
    </row>
    <row r="9207" spans="1:4" x14ac:dyDescent="0.25">
      <c r="A9207" t="s">
        <v>440</v>
      </c>
      <c r="B9207">
        <v>2013</v>
      </c>
      <c r="C9207" s="3" t="s">
        <v>18847</v>
      </c>
      <c r="D9207" t="s">
        <v>18848</v>
      </c>
    </row>
    <row r="9208" spans="1:4" x14ac:dyDescent="0.25">
      <c r="A9208" t="s">
        <v>440</v>
      </c>
      <c r="B9208">
        <v>2013</v>
      </c>
      <c r="C9208" s="3" t="s">
        <v>18849</v>
      </c>
      <c r="D9208" t="s">
        <v>18850</v>
      </c>
    </row>
    <row r="9209" spans="1:4" x14ac:dyDescent="0.25">
      <c r="A9209" t="s">
        <v>440</v>
      </c>
      <c r="B9209">
        <v>2013</v>
      </c>
      <c r="C9209" s="3" t="s">
        <v>18851</v>
      </c>
      <c r="D9209" t="s">
        <v>18852</v>
      </c>
    </row>
    <row r="9210" spans="1:4" x14ac:dyDescent="0.25">
      <c r="A9210" t="s">
        <v>440</v>
      </c>
      <c r="B9210">
        <v>2013</v>
      </c>
      <c r="C9210" s="3" t="s">
        <v>18853</v>
      </c>
      <c r="D9210" t="s">
        <v>18854</v>
      </c>
    </row>
    <row r="9211" spans="1:4" x14ac:dyDescent="0.25">
      <c r="A9211" t="s">
        <v>440</v>
      </c>
      <c r="B9211">
        <v>2013</v>
      </c>
      <c r="C9211" s="3" t="s">
        <v>18855</v>
      </c>
      <c r="D9211" t="s">
        <v>18856</v>
      </c>
    </row>
    <row r="9212" spans="1:4" x14ac:dyDescent="0.25">
      <c r="A9212" t="s">
        <v>440</v>
      </c>
      <c r="B9212">
        <v>2013</v>
      </c>
      <c r="C9212" s="3" t="s">
        <v>18857</v>
      </c>
      <c r="D9212" t="s">
        <v>18858</v>
      </c>
    </row>
    <row r="9213" spans="1:4" x14ac:dyDescent="0.25">
      <c r="A9213" t="s">
        <v>440</v>
      </c>
      <c r="B9213">
        <v>2013</v>
      </c>
      <c r="C9213" s="3" t="s">
        <v>18859</v>
      </c>
      <c r="D9213" t="s">
        <v>18860</v>
      </c>
    </row>
    <row r="9214" spans="1:4" x14ac:dyDescent="0.25">
      <c r="A9214" t="s">
        <v>440</v>
      </c>
      <c r="B9214">
        <v>2013</v>
      </c>
      <c r="C9214" s="3" t="s">
        <v>18861</v>
      </c>
      <c r="D9214" t="s">
        <v>18862</v>
      </c>
    </row>
    <row r="9215" spans="1:4" x14ac:dyDescent="0.25">
      <c r="A9215" t="s">
        <v>440</v>
      </c>
      <c r="B9215">
        <v>2013</v>
      </c>
      <c r="C9215" s="3" t="s">
        <v>18863</v>
      </c>
      <c r="D9215" t="s">
        <v>18864</v>
      </c>
    </row>
    <row r="9216" spans="1:4" x14ac:dyDescent="0.25">
      <c r="A9216" t="s">
        <v>440</v>
      </c>
      <c r="B9216">
        <v>2013</v>
      </c>
      <c r="C9216" s="3" t="s">
        <v>18865</v>
      </c>
      <c r="D9216" t="s">
        <v>18866</v>
      </c>
    </row>
    <row r="9217" spans="1:4" x14ac:dyDescent="0.25">
      <c r="A9217" t="s">
        <v>440</v>
      </c>
      <c r="B9217">
        <v>2013</v>
      </c>
      <c r="C9217" s="3" t="s">
        <v>18867</v>
      </c>
      <c r="D9217" t="s">
        <v>18868</v>
      </c>
    </row>
    <row r="9218" spans="1:4" x14ac:dyDescent="0.25">
      <c r="A9218" t="s">
        <v>440</v>
      </c>
      <c r="B9218">
        <v>2013</v>
      </c>
      <c r="C9218" s="3" t="s">
        <v>18869</v>
      </c>
      <c r="D9218" t="s">
        <v>18870</v>
      </c>
    </row>
    <row r="9219" spans="1:4" x14ac:dyDescent="0.25">
      <c r="A9219" t="s">
        <v>440</v>
      </c>
      <c r="B9219">
        <v>2013</v>
      </c>
      <c r="C9219" s="3" t="s">
        <v>18871</v>
      </c>
      <c r="D9219" t="s">
        <v>18872</v>
      </c>
    </row>
    <row r="9220" spans="1:4" x14ac:dyDescent="0.25">
      <c r="A9220" t="s">
        <v>440</v>
      </c>
      <c r="B9220">
        <v>2013</v>
      </c>
      <c r="C9220" s="3" t="s">
        <v>18873</v>
      </c>
      <c r="D9220" t="s">
        <v>18874</v>
      </c>
    </row>
    <row r="9221" spans="1:4" x14ac:dyDescent="0.25">
      <c r="A9221" t="s">
        <v>440</v>
      </c>
      <c r="B9221">
        <v>2013</v>
      </c>
      <c r="C9221" s="3" t="s">
        <v>18875</v>
      </c>
      <c r="D9221" t="s">
        <v>18876</v>
      </c>
    </row>
    <row r="9222" spans="1:4" x14ac:dyDescent="0.25">
      <c r="A9222" t="s">
        <v>440</v>
      </c>
      <c r="B9222">
        <v>2013</v>
      </c>
      <c r="C9222" s="3" t="s">
        <v>18877</v>
      </c>
      <c r="D9222" t="s">
        <v>18878</v>
      </c>
    </row>
    <row r="9223" spans="1:4" x14ac:dyDescent="0.25">
      <c r="A9223" t="s">
        <v>440</v>
      </c>
      <c r="B9223">
        <v>2013</v>
      </c>
      <c r="C9223" s="3" t="s">
        <v>18879</v>
      </c>
      <c r="D9223" t="s">
        <v>18880</v>
      </c>
    </row>
    <row r="9224" spans="1:4" x14ac:dyDescent="0.25">
      <c r="A9224" t="s">
        <v>440</v>
      </c>
      <c r="B9224">
        <v>2013</v>
      </c>
      <c r="C9224" s="3" t="s">
        <v>18881</v>
      </c>
      <c r="D9224" t="s">
        <v>18882</v>
      </c>
    </row>
    <row r="9225" spans="1:4" x14ac:dyDescent="0.25">
      <c r="A9225" t="s">
        <v>440</v>
      </c>
      <c r="B9225">
        <v>2013</v>
      </c>
      <c r="C9225" s="3" t="s">
        <v>18883</v>
      </c>
      <c r="D9225" t="s">
        <v>18884</v>
      </c>
    </row>
    <row r="9226" spans="1:4" x14ac:dyDescent="0.25">
      <c r="A9226" t="s">
        <v>440</v>
      </c>
      <c r="B9226">
        <v>2013</v>
      </c>
      <c r="C9226" s="3" t="s">
        <v>18885</v>
      </c>
      <c r="D9226" t="s">
        <v>18886</v>
      </c>
    </row>
    <row r="9227" spans="1:4" x14ac:dyDescent="0.25">
      <c r="A9227" t="s">
        <v>440</v>
      </c>
      <c r="B9227">
        <v>2013</v>
      </c>
      <c r="C9227" s="3" t="s">
        <v>18887</v>
      </c>
      <c r="D9227" t="s">
        <v>18888</v>
      </c>
    </row>
    <row r="9228" spans="1:4" x14ac:dyDescent="0.25">
      <c r="A9228" t="s">
        <v>440</v>
      </c>
      <c r="B9228">
        <v>2013</v>
      </c>
      <c r="C9228" s="3" t="s">
        <v>18889</v>
      </c>
      <c r="D9228" t="s">
        <v>18890</v>
      </c>
    </row>
    <row r="9229" spans="1:4" x14ac:dyDescent="0.25">
      <c r="A9229" t="s">
        <v>440</v>
      </c>
      <c r="B9229">
        <v>2013</v>
      </c>
      <c r="C9229" s="3" t="s">
        <v>18891</v>
      </c>
      <c r="D9229" t="s">
        <v>18892</v>
      </c>
    </row>
    <row r="9230" spans="1:4" x14ac:dyDescent="0.25">
      <c r="A9230" t="s">
        <v>440</v>
      </c>
      <c r="B9230">
        <v>2013</v>
      </c>
      <c r="C9230" s="3" t="s">
        <v>18893</v>
      </c>
      <c r="D9230" t="s">
        <v>18894</v>
      </c>
    </row>
    <row r="9231" spans="1:4" x14ac:dyDescent="0.25">
      <c r="A9231" t="s">
        <v>440</v>
      </c>
      <c r="B9231">
        <v>2013</v>
      </c>
      <c r="C9231" s="3" t="s">
        <v>18895</v>
      </c>
      <c r="D9231" t="s">
        <v>18896</v>
      </c>
    </row>
    <row r="9232" spans="1:4" x14ac:dyDescent="0.25">
      <c r="A9232" t="s">
        <v>440</v>
      </c>
      <c r="B9232">
        <v>2013</v>
      </c>
      <c r="C9232" s="3" t="s">
        <v>18897</v>
      </c>
      <c r="D9232" t="s">
        <v>18898</v>
      </c>
    </row>
    <row r="9233" spans="1:4" x14ac:dyDescent="0.25">
      <c r="A9233" t="s">
        <v>440</v>
      </c>
      <c r="B9233">
        <v>2013</v>
      </c>
      <c r="C9233" s="3" t="s">
        <v>18899</v>
      </c>
      <c r="D9233" t="s">
        <v>18900</v>
      </c>
    </row>
    <row r="9234" spans="1:4" x14ac:dyDescent="0.25">
      <c r="A9234" t="s">
        <v>440</v>
      </c>
      <c r="B9234">
        <v>2013</v>
      </c>
      <c r="C9234" s="3" t="s">
        <v>18901</v>
      </c>
      <c r="D9234" t="s">
        <v>18902</v>
      </c>
    </row>
    <row r="9235" spans="1:4" x14ac:dyDescent="0.25">
      <c r="A9235" t="s">
        <v>440</v>
      </c>
      <c r="B9235">
        <v>2013</v>
      </c>
      <c r="C9235" s="3" t="s">
        <v>18903</v>
      </c>
      <c r="D9235" t="s">
        <v>18904</v>
      </c>
    </row>
    <row r="9236" spans="1:4" x14ac:dyDescent="0.25">
      <c r="A9236" t="s">
        <v>440</v>
      </c>
      <c r="B9236">
        <v>2013</v>
      </c>
      <c r="C9236" s="3" t="s">
        <v>18905</v>
      </c>
      <c r="D9236" t="s">
        <v>18906</v>
      </c>
    </row>
    <row r="9237" spans="1:4" x14ac:dyDescent="0.25">
      <c r="A9237" t="s">
        <v>440</v>
      </c>
      <c r="B9237">
        <v>2013</v>
      </c>
      <c r="C9237" s="3" t="s">
        <v>18907</v>
      </c>
      <c r="D9237" t="s">
        <v>18908</v>
      </c>
    </row>
    <row r="9238" spans="1:4" x14ac:dyDescent="0.25">
      <c r="A9238" t="s">
        <v>440</v>
      </c>
      <c r="B9238">
        <v>2013</v>
      </c>
      <c r="C9238" s="3" t="s">
        <v>18909</v>
      </c>
      <c r="D9238" t="s">
        <v>18910</v>
      </c>
    </row>
    <row r="9239" spans="1:4" x14ac:dyDescent="0.25">
      <c r="A9239" t="s">
        <v>440</v>
      </c>
      <c r="B9239">
        <v>2013</v>
      </c>
      <c r="C9239" s="3" t="s">
        <v>18911</v>
      </c>
      <c r="D9239" t="s">
        <v>18912</v>
      </c>
    </row>
    <row r="9240" spans="1:4" x14ac:dyDescent="0.25">
      <c r="A9240" t="s">
        <v>440</v>
      </c>
      <c r="B9240">
        <v>2013</v>
      </c>
      <c r="C9240" s="3" t="s">
        <v>18913</v>
      </c>
      <c r="D9240" t="s">
        <v>18914</v>
      </c>
    </row>
    <row r="9241" spans="1:4" x14ac:dyDescent="0.25">
      <c r="A9241" t="s">
        <v>440</v>
      </c>
      <c r="B9241">
        <v>2013</v>
      </c>
      <c r="C9241" s="3" t="s">
        <v>18915</v>
      </c>
      <c r="D9241" t="s">
        <v>18916</v>
      </c>
    </row>
    <row r="9242" spans="1:4" x14ac:dyDescent="0.25">
      <c r="A9242" t="s">
        <v>440</v>
      </c>
      <c r="B9242">
        <v>2013</v>
      </c>
      <c r="C9242" s="3" t="s">
        <v>18917</v>
      </c>
      <c r="D9242" t="s">
        <v>18918</v>
      </c>
    </row>
    <row r="9243" spans="1:4" x14ac:dyDescent="0.25">
      <c r="A9243" t="s">
        <v>440</v>
      </c>
      <c r="B9243">
        <v>2013</v>
      </c>
      <c r="C9243" s="3" t="s">
        <v>18919</v>
      </c>
      <c r="D9243" t="s">
        <v>18920</v>
      </c>
    </row>
    <row r="9244" spans="1:4" x14ac:dyDescent="0.25">
      <c r="A9244" t="s">
        <v>440</v>
      </c>
      <c r="B9244">
        <v>2013</v>
      </c>
      <c r="C9244" s="3" t="s">
        <v>18921</v>
      </c>
      <c r="D9244" t="s">
        <v>18922</v>
      </c>
    </row>
    <row r="9245" spans="1:4" x14ac:dyDescent="0.25">
      <c r="A9245" t="s">
        <v>440</v>
      </c>
      <c r="B9245">
        <v>2013</v>
      </c>
      <c r="C9245" s="3" t="s">
        <v>18923</v>
      </c>
      <c r="D9245" t="s">
        <v>18924</v>
      </c>
    </row>
    <row r="9246" spans="1:4" x14ac:dyDescent="0.25">
      <c r="A9246" t="s">
        <v>440</v>
      </c>
      <c r="B9246">
        <v>2013</v>
      </c>
      <c r="C9246" s="3" t="s">
        <v>18925</v>
      </c>
      <c r="D9246" t="s">
        <v>18926</v>
      </c>
    </row>
    <row r="9247" spans="1:4" x14ac:dyDescent="0.25">
      <c r="A9247" t="s">
        <v>440</v>
      </c>
      <c r="B9247">
        <v>2013</v>
      </c>
      <c r="C9247" s="3" t="s">
        <v>18927</v>
      </c>
      <c r="D9247" t="s">
        <v>18928</v>
      </c>
    </row>
    <row r="9248" spans="1:4" x14ac:dyDescent="0.25">
      <c r="A9248" t="s">
        <v>440</v>
      </c>
      <c r="B9248">
        <v>2013</v>
      </c>
      <c r="C9248" s="3" t="s">
        <v>18929</v>
      </c>
      <c r="D9248" t="s">
        <v>18930</v>
      </c>
    </row>
    <row r="9249" spans="1:4" x14ac:dyDescent="0.25">
      <c r="A9249" t="s">
        <v>440</v>
      </c>
      <c r="B9249">
        <v>2013</v>
      </c>
      <c r="C9249" s="3" t="s">
        <v>18931</v>
      </c>
      <c r="D9249" t="s">
        <v>18932</v>
      </c>
    </row>
    <row r="9250" spans="1:4" x14ac:dyDescent="0.25">
      <c r="A9250" t="s">
        <v>440</v>
      </c>
      <c r="B9250">
        <v>2013</v>
      </c>
      <c r="C9250" s="3" t="s">
        <v>18933</v>
      </c>
      <c r="D9250" t="s">
        <v>18934</v>
      </c>
    </row>
    <row r="9251" spans="1:4" x14ac:dyDescent="0.25">
      <c r="A9251" t="s">
        <v>440</v>
      </c>
      <c r="B9251">
        <v>2013</v>
      </c>
      <c r="C9251" s="3" t="s">
        <v>18935</v>
      </c>
      <c r="D9251" t="s">
        <v>18936</v>
      </c>
    </row>
    <row r="9252" spans="1:4" x14ac:dyDescent="0.25">
      <c r="A9252" t="s">
        <v>440</v>
      </c>
      <c r="B9252">
        <v>2013</v>
      </c>
      <c r="C9252" s="3" t="s">
        <v>18937</v>
      </c>
      <c r="D9252" t="s">
        <v>18938</v>
      </c>
    </row>
    <row r="9253" spans="1:4" x14ac:dyDescent="0.25">
      <c r="A9253" t="s">
        <v>440</v>
      </c>
      <c r="B9253">
        <v>2013</v>
      </c>
      <c r="C9253" s="3" t="s">
        <v>18939</v>
      </c>
      <c r="D9253" t="s">
        <v>18940</v>
      </c>
    </row>
    <row r="9254" spans="1:4" x14ac:dyDescent="0.25">
      <c r="A9254" t="s">
        <v>440</v>
      </c>
      <c r="B9254">
        <v>2013</v>
      </c>
      <c r="C9254" s="3" t="s">
        <v>18941</v>
      </c>
      <c r="D9254" t="s">
        <v>18942</v>
      </c>
    </row>
    <row r="9255" spans="1:4" x14ac:dyDescent="0.25">
      <c r="A9255" t="s">
        <v>440</v>
      </c>
      <c r="B9255">
        <v>2013</v>
      </c>
      <c r="C9255" s="3" t="s">
        <v>18943</v>
      </c>
      <c r="D9255" t="s">
        <v>18944</v>
      </c>
    </row>
    <row r="9256" spans="1:4" x14ac:dyDescent="0.25">
      <c r="A9256" t="s">
        <v>440</v>
      </c>
      <c r="B9256">
        <v>2013</v>
      </c>
      <c r="C9256" s="3" t="s">
        <v>18945</v>
      </c>
      <c r="D9256" t="s">
        <v>18946</v>
      </c>
    </row>
    <row r="9257" spans="1:4" x14ac:dyDescent="0.25">
      <c r="A9257" t="s">
        <v>440</v>
      </c>
      <c r="B9257">
        <v>2013</v>
      </c>
      <c r="C9257" s="3" t="s">
        <v>18947</v>
      </c>
      <c r="D9257" t="s">
        <v>18948</v>
      </c>
    </row>
    <row r="9258" spans="1:4" x14ac:dyDescent="0.25">
      <c r="A9258" t="s">
        <v>440</v>
      </c>
      <c r="B9258">
        <v>2013</v>
      </c>
      <c r="C9258" s="3" t="s">
        <v>18949</v>
      </c>
      <c r="D9258" t="s">
        <v>18950</v>
      </c>
    </row>
    <row r="9259" spans="1:4" x14ac:dyDescent="0.25">
      <c r="A9259" t="s">
        <v>440</v>
      </c>
      <c r="B9259">
        <v>2013</v>
      </c>
      <c r="C9259" s="3" t="s">
        <v>18951</v>
      </c>
      <c r="D9259" t="s">
        <v>18952</v>
      </c>
    </row>
    <row r="9260" spans="1:4" x14ac:dyDescent="0.25">
      <c r="A9260" t="s">
        <v>440</v>
      </c>
      <c r="B9260">
        <v>2013</v>
      </c>
      <c r="C9260" s="3" t="s">
        <v>18953</v>
      </c>
      <c r="D9260" t="s">
        <v>18954</v>
      </c>
    </row>
    <row r="9261" spans="1:4" x14ac:dyDescent="0.25">
      <c r="A9261" t="s">
        <v>440</v>
      </c>
      <c r="B9261">
        <v>2013</v>
      </c>
      <c r="C9261" s="3" t="s">
        <v>18955</v>
      </c>
      <c r="D9261" t="s">
        <v>18956</v>
      </c>
    </row>
    <row r="9262" spans="1:4" x14ac:dyDescent="0.25">
      <c r="A9262" t="s">
        <v>440</v>
      </c>
      <c r="B9262">
        <v>2013</v>
      </c>
      <c r="C9262" s="3" t="s">
        <v>18957</v>
      </c>
      <c r="D9262" t="s">
        <v>18958</v>
      </c>
    </row>
    <row r="9263" spans="1:4" x14ac:dyDescent="0.25">
      <c r="A9263" t="s">
        <v>440</v>
      </c>
      <c r="B9263">
        <v>2013</v>
      </c>
      <c r="C9263" s="3" t="s">
        <v>18959</v>
      </c>
      <c r="D9263" t="s">
        <v>18960</v>
      </c>
    </row>
    <row r="9264" spans="1:4" x14ac:dyDescent="0.25">
      <c r="A9264" t="s">
        <v>440</v>
      </c>
      <c r="B9264">
        <v>2013</v>
      </c>
      <c r="C9264" s="3" t="s">
        <v>18961</v>
      </c>
      <c r="D9264" t="s">
        <v>18962</v>
      </c>
    </row>
    <row r="9265" spans="1:4" x14ac:dyDescent="0.25">
      <c r="A9265" t="s">
        <v>440</v>
      </c>
      <c r="B9265">
        <v>2013</v>
      </c>
      <c r="C9265" s="3" t="s">
        <v>18963</v>
      </c>
      <c r="D9265" t="s">
        <v>18964</v>
      </c>
    </row>
    <row r="9266" spans="1:4" x14ac:dyDescent="0.25">
      <c r="A9266" t="s">
        <v>440</v>
      </c>
      <c r="B9266">
        <v>2013</v>
      </c>
      <c r="C9266" s="3" t="s">
        <v>18965</v>
      </c>
      <c r="D9266" t="s">
        <v>18966</v>
      </c>
    </row>
    <row r="9267" spans="1:4" x14ac:dyDescent="0.25">
      <c r="A9267" t="s">
        <v>440</v>
      </c>
      <c r="B9267">
        <v>2013</v>
      </c>
      <c r="C9267" s="3" t="s">
        <v>18967</v>
      </c>
      <c r="D9267" t="s">
        <v>18968</v>
      </c>
    </row>
    <row r="9268" spans="1:4" x14ac:dyDescent="0.25">
      <c r="A9268" t="s">
        <v>440</v>
      </c>
      <c r="B9268">
        <v>2013</v>
      </c>
      <c r="C9268" s="3" t="s">
        <v>18969</v>
      </c>
      <c r="D9268" t="s">
        <v>18970</v>
      </c>
    </row>
    <row r="9269" spans="1:4" x14ac:dyDescent="0.25">
      <c r="A9269" t="s">
        <v>440</v>
      </c>
      <c r="B9269">
        <v>2013</v>
      </c>
      <c r="C9269" s="3" t="s">
        <v>18971</v>
      </c>
      <c r="D9269" t="s">
        <v>18972</v>
      </c>
    </row>
    <row r="9270" spans="1:4" x14ac:dyDescent="0.25">
      <c r="A9270" t="s">
        <v>440</v>
      </c>
      <c r="B9270">
        <v>2013</v>
      </c>
      <c r="C9270" s="3" t="s">
        <v>18973</v>
      </c>
      <c r="D9270" t="s">
        <v>18974</v>
      </c>
    </row>
    <row r="9271" spans="1:4" x14ac:dyDescent="0.25">
      <c r="A9271" t="s">
        <v>440</v>
      </c>
      <c r="B9271">
        <v>2013</v>
      </c>
      <c r="C9271" s="3" t="s">
        <v>18975</v>
      </c>
      <c r="D9271" t="s">
        <v>18976</v>
      </c>
    </row>
    <row r="9272" spans="1:4" x14ac:dyDescent="0.25">
      <c r="A9272" t="s">
        <v>440</v>
      </c>
      <c r="B9272">
        <v>2013</v>
      </c>
      <c r="C9272" s="3" t="s">
        <v>18977</v>
      </c>
      <c r="D9272" t="s">
        <v>18978</v>
      </c>
    </row>
    <row r="9273" spans="1:4" x14ac:dyDescent="0.25">
      <c r="A9273" t="s">
        <v>440</v>
      </c>
      <c r="B9273">
        <v>2013</v>
      </c>
      <c r="C9273" s="3" t="s">
        <v>18979</v>
      </c>
      <c r="D9273" t="s">
        <v>18980</v>
      </c>
    </row>
    <row r="9274" spans="1:4" x14ac:dyDescent="0.25">
      <c r="A9274" t="s">
        <v>440</v>
      </c>
      <c r="B9274">
        <v>2013</v>
      </c>
      <c r="C9274" s="3" t="s">
        <v>18981</v>
      </c>
      <c r="D9274" t="s">
        <v>18982</v>
      </c>
    </row>
    <row r="9275" spans="1:4" x14ac:dyDescent="0.25">
      <c r="A9275" t="s">
        <v>440</v>
      </c>
      <c r="B9275">
        <v>2013</v>
      </c>
      <c r="C9275" s="3" t="s">
        <v>18983</v>
      </c>
      <c r="D9275" t="s">
        <v>18984</v>
      </c>
    </row>
    <row r="9276" spans="1:4" x14ac:dyDescent="0.25">
      <c r="A9276" t="s">
        <v>440</v>
      </c>
      <c r="B9276">
        <v>2013</v>
      </c>
      <c r="C9276" s="3" t="s">
        <v>18985</v>
      </c>
      <c r="D9276" t="s">
        <v>18986</v>
      </c>
    </row>
    <row r="9277" spans="1:4" x14ac:dyDescent="0.25">
      <c r="A9277" t="s">
        <v>440</v>
      </c>
      <c r="B9277">
        <v>2013</v>
      </c>
      <c r="C9277" s="3" t="s">
        <v>18987</v>
      </c>
      <c r="D9277" t="s">
        <v>18988</v>
      </c>
    </row>
    <row r="9278" spans="1:4" x14ac:dyDescent="0.25">
      <c r="A9278" t="s">
        <v>440</v>
      </c>
      <c r="B9278">
        <v>2013</v>
      </c>
      <c r="C9278" s="3" t="s">
        <v>18989</v>
      </c>
      <c r="D9278" t="s">
        <v>18990</v>
      </c>
    </row>
    <row r="9279" spans="1:4" x14ac:dyDescent="0.25">
      <c r="A9279" t="s">
        <v>440</v>
      </c>
      <c r="B9279">
        <v>2013</v>
      </c>
      <c r="C9279" s="3" t="s">
        <v>18991</v>
      </c>
      <c r="D9279" t="s">
        <v>18992</v>
      </c>
    </row>
    <row r="9280" spans="1:4" x14ac:dyDescent="0.25">
      <c r="A9280" t="s">
        <v>440</v>
      </c>
      <c r="B9280">
        <v>2013</v>
      </c>
      <c r="C9280" s="3" t="s">
        <v>18993</v>
      </c>
      <c r="D9280" t="s">
        <v>18994</v>
      </c>
    </row>
    <row r="9281" spans="1:4" x14ac:dyDescent="0.25">
      <c r="A9281" t="s">
        <v>440</v>
      </c>
      <c r="B9281">
        <v>2013</v>
      </c>
      <c r="C9281" s="3" t="s">
        <v>18995</v>
      </c>
      <c r="D9281" t="s">
        <v>18996</v>
      </c>
    </row>
    <row r="9282" spans="1:4" x14ac:dyDescent="0.25">
      <c r="A9282" t="s">
        <v>440</v>
      </c>
      <c r="B9282">
        <v>2013</v>
      </c>
      <c r="C9282" s="3" t="s">
        <v>18997</v>
      </c>
      <c r="D9282" t="s">
        <v>18998</v>
      </c>
    </row>
    <row r="9283" spans="1:4" x14ac:dyDescent="0.25">
      <c r="A9283" t="s">
        <v>440</v>
      </c>
      <c r="B9283">
        <v>2013</v>
      </c>
      <c r="C9283" s="3" t="s">
        <v>18999</v>
      </c>
      <c r="D9283" t="s">
        <v>19000</v>
      </c>
    </row>
    <row r="9284" spans="1:4" x14ac:dyDescent="0.25">
      <c r="A9284" t="s">
        <v>440</v>
      </c>
      <c r="B9284">
        <v>2013</v>
      </c>
      <c r="C9284" s="3" t="s">
        <v>19001</v>
      </c>
      <c r="D9284" t="s">
        <v>19002</v>
      </c>
    </row>
    <row r="9285" spans="1:4" x14ac:dyDescent="0.25">
      <c r="A9285" t="s">
        <v>440</v>
      </c>
      <c r="B9285">
        <v>2013</v>
      </c>
      <c r="C9285" s="3" t="s">
        <v>19003</v>
      </c>
      <c r="D9285" t="s">
        <v>19004</v>
      </c>
    </row>
    <row r="9286" spans="1:4" x14ac:dyDescent="0.25">
      <c r="A9286" t="s">
        <v>440</v>
      </c>
      <c r="B9286">
        <v>2013</v>
      </c>
      <c r="C9286" s="3" t="s">
        <v>19005</v>
      </c>
      <c r="D9286" t="s">
        <v>19006</v>
      </c>
    </row>
    <row r="9287" spans="1:4" x14ac:dyDescent="0.25">
      <c r="A9287" t="s">
        <v>440</v>
      </c>
      <c r="B9287">
        <v>2013</v>
      </c>
      <c r="C9287" s="3" t="s">
        <v>19007</v>
      </c>
      <c r="D9287" t="s">
        <v>19008</v>
      </c>
    </row>
    <row r="9288" spans="1:4" x14ac:dyDescent="0.25">
      <c r="A9288" t="s">
        <v>440</v>
      </c>
      <c r="B9288">
        <v>2013</v>
      </c>
      <c r="C9288" s="3" t="s">
        <v>19009</v>
      </c>
      <c r="D9288" t="s">
        <v>19010</v>
      </c>
    </row>
    <row r="9289" spans="1:4" x14ac:dyDescent="0.25">
      <c r="A9289" t="s">
        <v>440</v>
      </c>
      <c r="B9289">
        <v>2013</v>
      </c>
      <c r="C9289" s="3" t="s">
        <v>19011</v>
      </c>
      <c r="D9289" t="s">
        <v>19012</v>
      </c>
    </row>
    <row r="9290" spans="1:4" x14ac:dyDescent="0.25">
      <c r="A9290" t="s">
        <v>440</v>
      </c>
      <c r="B9290">
        <v>2013</v>
      </c>
      <c r="C9290" s="3" t="s">
        <v>19013</v>
      </c>
      <c r="D9290" t="s">
        <v>19014</v>
      </c>
    </row>
    <row r="9291" spans="1:4" x14ac:dyDescent="0.25">
      <c r="A9291" t="s">
        <v>440</v>
      </c>
      <c r="B9291">
        <v>2013</v>
      </c>
      <c r="C9291" s="3" t="s">
        <v>19015</v>
      </c>
      <c r="D9291" t="s">
        <v>19016</v>
      </c>
    </row>
    <row r="9292" spans="1:4" x14ac:dyDescent="0.25">
      <c r="A9292" t="s">
        <v>440</v>
      </c>
      <c r="B9292">
        <v>2013</v>
      </c>
      <c r="C9292" s="3" t="s">
        <v>19017</v>
      </c>
      <c r="D9292" t="s">
        <v>19018</v>
      </c>
    </row>
    <row r="9293" spans="1:4" x14ac:dyDescent="0.25">
      <c r="A9293" t="s">
        <v>440</v>
      </c>
      <c r="B9293">
        <v>2013</v>
      </c>
      <c r="C9293" s="3" t="s">
        <v>19019</v>
      </c>
      <c r="D9293" t="s">
        <v>19020</v>
      </c>
    </row>
    <row r="9294" spans="1:4" x14ac:dyDescent="0.25">
      <c r="A9294" t="s">
        <v>440</v>
      </c>
      <c r="B9294">
        <v>2013</v>
      </c>
      <c r="C9294" s="3" t="s">
        <v>19021</v>
      </c>
      <c r="D9294" t="s">
        <v>19022</v>
      </c>
    </row>
    <row r="9295" spans="1:4" x14ac:dyDescent="0.25">
      <c r="A9295" t="s">
        <v>440</v>
      </c>
      <c r="B9295">
        <v>2013</v>
      </c>
      <c r="C9295" s="3" t="s">
        <v>19023</v>
      </c>
      <c r="D9295" t="s">
        <v>19024</v>
      </c>
    </row>
    <row r="9296" spans="1:4" x14ac:dyDescent="0.25">
      <c r="A9296" t="s">
        <v>440</v>
      </c>
      <c r="B9296">
        <v>2013</v>
      </c>
      <c r="C9296" s="3" t="s">
        <v>19025</v>
      </c>
      <c r="D9296" t="s">
        <v>19026</v>
      </c>
    </row>
    <row r="9297" spans="1:4" x14ac:dyDescent="0.25">
      <c r="A9297" t="s">
        <v>440</v>
      </c>
      <c r="B9297">
        <v>2013</v>
      </c>
      <c r="C9297" s="3" t="s">
        <v>19027</v>
      </c>
      <c r="D9297" t="s">
        <v>19028</v>
      </c>
    </row>
    <row r="9298" spans="1:4" x14ac:dyDescent="0.25">
      <c r="A9298" t="s">
        <v>440</v>
      </c>
      <c r="B9298">
        <v>2013</v>
      </c>
      <c r="C9298" s="3" t="s">
        <v>19029</v>
      </c>
      <c r="D9298" t="s">
        <v>19030</v>
      </c>
    </row>
    <row r="9299" spans="1:4" x14ac:dyDescent="0.25">
      <c r="A9299" t="s">
        <v>440</v>
      </c>
      <c r="B9299">
        <v>2013</v>
      </c>
      <c r="C9299" s="3" t="s">
        <v>19031</v>
      </c>
      <c r="D9299" t="s">
        <v>19032</v>
      </c>
    </row>
    <row r="9300" spans="1:4" x14ac:dyDescent="0.25">
      <c r="A9300" t="s">
        <v>440</v>
      </c>
      <c r="B9300">
        <v>2013</v>
      </c>
      <c r="C9300" s="3" t="s">
        <v>19033</v>
      </c>
      <c r="D9300" t="s">
        <v>19034</v>
      </c>
    </row>
    <row r="9301" spans="1:4" x14ac:dyDescent="0.25">
      <c r="A9301" t="s">
        <v>440</v>
      </c>
      <c r="B9301">
        <v>2013</v>
      </c>
      <c r="C9301" s="3" t="s">
        <v>19035</v>
      </c>
      <c r="D9301" t="s">
        <v>19036</v>
      </c>
    </row>
    <row r="9302" spans="1:4" x14ac:dyDescent="0.25">
      <c r="A9302" t="s">
        <v>440</v>
      </c>
      <c r="B9302">
        <v>2013</v>
      </c>
      <c r="C9302" s="3" t="s">
        <v>19037</v>
      </c>
      <c r="D9302" t="s">
        <v>19038</v>
      </c>
    </row>
    <row r="9303" spans="1:4" x14ac:dyDescent="0.25">
      <c r="A9303" t="s">
        <v>440</v>
      </c>
      <c r="B9303">
        <v>2013</v>
      </c>
      <c r="C9303" s="3" t="s">
        <v>19039</v>
      </c>
      <c r="D9303" t="s">
        <v>19040</v>
      </c>
    </row>
    <row r="9304" spans="1:4" x14ac:dyDescent="0.25">
      <c r="A9304" t="s">
        <v>440</v>
      </c>
      <c r="B9304">
        <v>2013</v>
      </c>
      <c r="C9304" s="3" t="s">
        <v>19041</v>
      </c>
      <c r="D9304" t="s">
        <v>19042</v>
      </c>
    </row>
    <row r="9305" spans="1:4" x14ac:dyDescent="0.25">
      <c r="A9305" t="s">
        <v>440</v>
      </c>
      <c r="B9305">
        <v>2013</v>
      </c>
      <c r="C9305" s="3" t="s">
        <v>19043</v>
      </c>
      <c r="D9305" t="s">
        <v>19044</v>
      </c>
    </row>
    <row r="9306" spans="1:4" x14ac:dyDescent="0.25">
      <c r="A9306" t="s">
        <v>440</v>
      </c>
      <c r="B9306">
        <v>2013</v>
      </c>
      <c r="C9306" s="3" t="s">
        <v>19045</v>
      </c>
      <c r="D9306" t="s">
        <v>19046</v>
      </c>
    </row>
    <row r="9307" spans="1:4" x14ac:dyDescent="0.25">
      <c r="A9307" t="s">
        <v>440</v>
      </c>
      <c r="B9307">
        <v>2013</v>
      </c>
      <c r="C9307" s="3" t="s">
        <v>19047</v>
      </c>
      <c r="D9307" t="s">
        <v>19048</v>
      </c>
    </row>
    <row r="9308" spans="1:4" x14ac:dyDescent="0.25">
      <c r="A9308" t="s">
        <v>440</v>
      </c>
      <c r="B9308">
        <v>2013</v>
      </c>
      <c r="C9308" s="3" t="s">
        <v>19049</v>
      </c>
      <c r="D9308" t="s">
        <v>19050</v>
      </c>
    </row>
    <row r="9309" spans="1:4" x14ac:dyDescent="0.25">
      <c r="A9309" t="s">
        <v>440</v>
      </c>
      <c r="B9309">
        <v>2013</v>
      </c>
      <c r="C9309" s="3" t="s">
        <v>19051</v>
      </c>
      <c r="D9309" t="s">
        <v>19052</v>
      </c>
    </row>
    <row r="9310" spans="1:4" x14ac:dyDescent="0.25">
      <c r="A9310" t="s">
        <v>440</v>
      </c>
      <c r="B9310">
        <v>2013</v>
      </c>
      <c r="C9310" s="3" t="s">
        <v>19053</v>
      </c>
      <c r="D9310" t="s">
        <v>19054</v>
      </c>
    </row>
    <row r="9311" spans="1:4" x14ac:dyDescent="0.25">
      <c r="A9311" t="s">
        <v>440</v>
      </c>
      <c r="B9311">
        <v>2013</v>
      </c>
      <c r="C9311" s="3" t="s">
        <v>19055</v>
      </c>
      <c r="D9311" t="s">
        <v>19056</v>
      </c>
    </row>
    <row r="9312" spans="1:4" x14ac:dyDescent="0.25">
      <c r="A9312" t="s">
        <v>440</v>
      </c>
      <c r="B9312">
        <v>2013</v>
      </c>
      <c r="C9312" s="3" t="s">
        <v>19057</v>
      </c>
      <c r="D9312" t="s">
        <v>19058</v>
      </c>
    </row>
    <row r="9313" spans="1:4" x14ac:dyDescent="0.25">
      <c r="A9313" t="s">
        <v>440</v>
      </c>
      <c r="B9313">
        <v>2013</v>
      </c>
      <c r="C9313" s="3" t="s">
        <v>19059</v>
      </c>
      <c r="D9313" t="s">
        <v>19060</v>
      </c>
    </row>
    <row r="9314" spans="1:4" x14ac:dyDescent="0.25">
      <c r="A9314" t="s">
        <v>440</v>
      </c>
      <c r="B9314">
        <v>2013</v>
      </c>
      <c r="C9314" s="3" t="s">
        <v>19061</v>
      </c>
      <c r="D9314" t="s">
        <v>19062</v>
      </c>
    </row>
    <row r="9315" spans="1:4" x14ac:dyDescent="0.25">
      <c r="A9315" t="s">
        <v>440</v>
      </c>
      <c r="B9315">
        <v>2013</v>
      </c>
      <c r="C9315" s="3" t="s">
        <v>19063</v>
      </c>
      <c r="D9315" t="s">
        <v>19064</v>
      </c>
    </row>
    <row r="9316" spans="1:4" x14ac:dyDescent="0.25">
      <c r="A9316" t="s">
        <v>440</v>
      </c>
      <c r="B9316">
        <v>2013</v>
      </c>
      <c r="C9316" s="3" t="s">
        <v>19065</v>
      </c>
      <c r="D9316" t="s">
        <v>19066</v>
      </c>
    </row>
    <row r="9317" spans="1:4" x14ac:dyDescent="0.25">
      <c r="A9317" t="s">
        <v>440</v>
      </c>
      <c r="B9317">
        <v>2013</v>
      </c>
      <c r="C9317" s="3" t="s">
        <v>19067</v>
      </c>
      <c r="D9317" t="s">
        <v>19068</v>
      </c>
    </row>
    <row r="9318" spans="1:4" x14ac:dyDescent="0.25">
      <c r="A9318" t="s">
        <v>440</v>
      </c>
      <c r="B9318">
        <v>2013</v>
      </c>
      <c r="C9318" s="3" t="s">
        <v>19069</v>
      </c>
      <c r="D9318" t="s">
        <v>19070</v>
      </c>
    </row>
    <row r="9319" spans="1:4" x14ac:dyDescent="0.25">
      <c r="A9319" t="s">
        <v>440</v>
      </c>
      <c r="B9319">
        <v>2013</v>
      </c>
      <c r="C9319" s="3" t="s">
        <v>19071</v>
      </c>
      <c r="D9319" t="s">
        <v>19072</v>
      </c>
    </row>
    <row r="9320" spans="1:4" x14ac:dyDescent="0.25">
      <c r="A9320" t="s">
        <v>440</v>
      </c>
      <c r="B9320">
        <v>2013</v>
      </c>
      <c r="C9320" s="3" t="s">
        <v>19073</v>
      </c>
      <c r="D9320" t="s">
        <v>19074</v>
      </c>
    </row>
    <row r="9321" spans="1:4" x14ac:dyDescent="0.25">
      <c r="A9321" t="s">
        <v>440</v>
      </c>
      <c r="B9321">
        <v>2013</v>
      </c>
      <c r="C9321" s="3" t="s">
        <v>19075</v>
      </c>
      <c r="D9321" t="s">
        <v>19076</v>
      </c>
    </row>
    <row r="9322" spans="1:4" x14ac:dyDescent="0.25">
      <c r="A9322" t="s">
        <v>440</v>
      </c>
      <c r="B9322">
        <v>2013</v>
      </c>
      <c r="C9322" s="3" t="s">
        <v>19077</v>
      </c>
      <c r="D9322" t="s">
        <v>19078</v>
      </c>
    </row>
    <row r="9323" spans="1:4" x14ac:dyDescent="0.25">
      <c r="A9323" t="s">
        <v>440</v>
      </c>
      <c r="B9323">
        <v>2013</v>
      </c>
      <c r="C9323" s="3" t="s">
        <v>19079</v>
      </c>
      <c r="D9323" t="s">
        <v>19080</v>
      </c>
    </row>
    <row r="9324" spans="1:4" x14ac:dyDescent="0.25">
      <c r="A9324" t="s">
        <v>440</v>
      </c>
      <c r="B9324">
        <v>2013</v>
      </c>
      <c r="C9324" s="3" t="s">
        <v>19081</v>
      </c>
      <c r="D9324" t="s">
        <v>19082</v>
      </c>
    </row>
    <row r="9325" spans="1:4" x14ac:dyDescent="0.25">
      <c r="A9325" t="s">
        <v>440</v>
      </c>
      <c r="B9325">
        <v>2013</v>
      </c>
      <c r="C9325" s="3" t="s">
        <v>19083</v>
      </c>
      <c r="D9325" t="s">
        <v>19084</v>
      </c>
    </row>
    <row r="9326" spans="1:4" x14ac:dyDescent="0.25">
      <c r="A9326" t="s">
        <v>440</v>
      </c>
      <c r="B9326">
        <v>2013</v>
      </c>
      <c r="C9326" s="3" t="s">
        <v>19085</v>
      </c>
      <c r="D9326" t="s">
        <v>19086</v>
      </c>
    </row>
    <row r="9327" spans="1:4" x14ac:dyDescent="0.25">
      <c r="A9327" t="s">
        <v>440</v>
      </c>
      <c r="B9327">
        <v>2013</v>
      </c>
      <c r="C9327" s="3" t="s">
        <v>19087</v>
      </c>
      <c r="D9327" t="s">
        <v>19088</v>
      </c>
    </row>
    <row r="9328" spans="1:4" x14ac:dyDescent="0.25">
      <c r="A9328" t="s">
        <v>440</v>
      </c>
      <c r="B9328">
        <v>2013</v>
      </c>
      <c r="C9328" s="3" t="s">
        <v>19089</v>
      </c>
      <c r="D9328" t="s">
        <v>19090</v>
      </c>
    </row>
    <row r="9329" spans="1:4" x14ac:dyDescent="0.25">
      <c r="A9329" t="s">
        <v>440</v>
      </c>
      <c r="B9329">
        <v>2013</v>
      </c>
      <c r="C9329" s="3" t="s">
        <v>19091</v>
      </c>
      <c r="D9329" t="s">
        <v>19092</v>
      </c>
    </row>
    <row r="9330" spans="1:4" x14ac:dyDescent="0.25">
      <c r="A9330" t="s">
        <v>440</v>
      </c>
      <c r="B9330">
        <v>2013</v>
      </c>
      <c r="C9330" s="3" t="s">
        <v>19093</v>
      </c>
      <c r="D9330" t="s">
        <v>19094</v>
      </c>
    </row>
    <row r="9331" spans="1:4" x14ac:dyDescent="0.25">
      <c r="A9331" t="s">
        <v>440</v>
      </c>
      <c r="B9331">
        <v>2013</v>
      </c>
      <c r="C9331" s="3" t="s">
        <v>19095</v>
      </c>
      <c r="D9331" t="s">
        <v>19096</v>
      </c>
    </row>
    <row r="9332" spans="1:4" x14ac:dyDescent="0.25">
      <c r="A9332" t="s">
        <v>440</v>
      </c>
      <c r="B9332">
        <v>2013</v>
      </c>
      <c r="C9332" s="3" t="s">
        <v>19097</v>
      </c>
      <c r="D9332" t="s">
        <v>19098</v>
      </c>
    </row>
    <row r="9333" spans="1:4" x14ac:dyDescent="0.25">
      <c r="A9333" t="s">
        <v>440</v>
      </c>
      <c r="B9333">
        <v>2013</v>
      </c>
      <c r="C9333" s="3" t="s">
        <v>19099</v>
      </c>
      <c r="D9333" t="s">
        <v>19100</v>
      </c>
    </row>
    <row r="9334" spans="1:4" x14ac:dyDescent="0.25">
      <c r="A9334" t="s">
        <v>440</v>
      </c>
      <c r="B9334">
        <v>2013</v>
      </c>
      <c r="C9334" s="3" t="s">
        <v>19101</v>
      </c>
      <c r="D9334" t="s">
        <v>19102</v>
      </c>
    </row>
    <row r="9335" spans="1:4" x14ac:dyDescent="0.25">
      <c r="A9335" t="s">
        <v>440</v>
      </c>
      <c r="B9335">
        <v>2013</v>
      </c>
      <c r="C9335" s="3" t="s">
        <v>19103</v>
      </c>
      <c r="D9335" t="s">
        <v>19104</v>
      </c>
    </row>
    <row r="9336" spans="1:4" x14ac:dyDescent="0.25">
      <c r="A9336" t="s">
        <v>440</v>
      </c>
      <c r="B9336">
        <v>2013</v>
      </c>
      <c r="C9336" s="3" t="s">
        <v>19105</v>
      </c>
      <c r="D9336" t="s">
        <v>19106</v>
      </c>
    </row>
    <row r="9337" spans="1:4" x14ac:dyDescent="0.25">
      <c r="A9337" t="s">
        <v>440</v>
      </c>
      <c r="B9337">
        <v>2013</v>
      </c>
      <c r="C9337" s="3" t="s">
        <v>19107</v>
      </c>
      <c r="D9337" t="s">
        <v>19108</v>
      </c>
    </row>
    <row r="9338" spans="1:4" x14ac:dyDescent="0.25">
      <c r="A9338" t="s">
        <v>440</v>
      </c>
      <c r="B9338">
        <v>2013</v>
      </c>
      <c r="C9338" s="3" t="s">
        <v>19109</v>
      </c>
      <c r="D9338" t="s">
        <v>19110</v>
      </c>
    </row>
    <row r="9339" spans="1:4" x14ac:dyDescent="0.25">
      <c r="A9339" t="s">
        <v>440</v>
      </c>
      <c r="B9339">
        <v>2013</v>
      </c>
      <c r="C9339" s="3" t="s">
        <v>19111</v>
      </c>
      <c r="D9339" t="s">
        <v>19112</v>
      </c>
    </row>
    <row r="9340" spans="1:4" x14ac:dyDescent="0.25">
      <c r="A9340" t="s">
        <v>440</v>
      </c>
      <c r="B9340">
        <v>2013</v>
      </c>
      <c r="C9340" s="3" t="s">
        <v>19113</v>
      </c>
      <c r="D9340" t="s">
        <v>19114</v>
      </c>
    </row>
    <row r="9341" spans="1:4" x14ac:dyDescent="0.25">
      <c r="A9341" t="s">
        <v>440</v>
      </c>
      <c r="B9341">
        <v>2013</v>
      </c>
      <c r="C9341" s="3" t="s">
        <v>19115</v>
      </c>
      <c r="D9341" t="s">
        <v>19116</v>
      </c>
    </row>
    <row r="9342" spans="1:4" x14ac:dyDescent="0.25">
      <c r="A9342" t="s">
        <v>440</v>
      </c>
      <c r="B9342">
        <v>2013</v>
      </c>
      <c r="C9342" s="3" t="s">
        <v>19117</v>
      </c>
      <c r="D9342" t="s">
        <v>19118</v>
      </c>
    </row>
    <row r="9343" spans="1:4" x14ac:dyDescent="0.25">
      <c r="A9343" t="s">
        <v>440</v>
      </c>
      <c r="B9343">
        <v>2013</v>
      </c>
      <c r="C9343" s="3" t="s">
        <v>19119</v>
      </c>
      <c r="D9343" t="s">
        <v>19120</v>
      </c>
    </row>
    <row r="9344" spans="1:4" x14ac:dyDescent="0.25">
      <c r="A9344" t="s">
        <v>440</v>
      </c>
      <c r="B9344">
        <v>2013</v>
      </c>
      <c r="C9344" s="3" t="s">
        <v>19121</v>
      </c>
      <c r="D9344" t="s">
        <v>19122</v>
      </c>
    </row>
    <row r="9345" spans="1:4" x14ac:dyDescent="0.25">
      <c r="A9345" t="s">
        <v>440</v>
      </c>
      <c r="B9345">
        <v>2013</v>
      </c>
      <c r="C9345" s="3" t="s">
        <v>19123</v>
      </c>
      <c r="D9345" t="s">
        <v>19124</v>
      </c>
    </row>
    <row r="9346" spans="1:4" x14ac:dyDescent="0.25">
      <c r="A9346" t="s">
        <v>440</v>
      </c>
      <c r="B9346">
        <v>2013</v>
      </c>
      <c r="C9346" s="3" t="s">
        <v>19125</v>
      </c>
      <c r="D9346" t="s">
        <v>19126</v>
      </c>
    </row>
    <row r="9347" spans="1:4" x14ac:dyDescent="0.25">
      <c r="A9347" t="s">
        <v>440</v>
      </c>
      <c r="B9347">
        <v>2013</v>
      </c>
      <c r="C9347" s="3" t="s">
        <v>19127</v>
      </c>
      <c r="D9347" t="s">
        <v>19128</v>
      </c>
    </row>
    <row r="9348" spans="1:4" x14ac:dyDescent="0.25">
      <c r="A9348" t="s">
        <v>440</v>
      </c>
      <c r="B9348">
        <v>2013</v>
      </c>
      <c r="C9348" s="3" t="s">
        <v>19129</v>
      </c>
      <c r="D9348" t="s">
        <v>19130</v>
      </c>
    </row>
    <row r="9349" spans="1:4" x14ac:dyDescent="0.25">
      <c r="A9349" t="s">
        <v>440</v>
      </c>
      <c r="B9349">
        <v>2013</v>
      </c>
      <c r="C9349" s="3" t="s">
        <v>19131</v>
      </c>
      <c r="D9349" t="s">
        <v>19132</v>
      </c>
    </row>
    <row r="9350" spans="1:4" x14ac:dyDescent="0.25">
      <c r="A9350" t="s">
        <v>440</v>
      </c>
      <c r="B9350">
        <v>2013</v>
      </c>
      <c r="C9350" s="3" t="s">
        <v>19133</v>
      </c>
      <c r="D9350" t="s">
        <v>19134</v>
      </c>
    </row>
    <row r="9351" spans="1:4" x14ac:dyDescent="0.25">
      <c r="A9351" t="s">
        <v>440</v>
      </c>
      <c r="B9351">
        <v>2013</v>
      </c>
      <c r="C9351" s="3" t="s">
        <v>19135</v>
      </c>
      <c r="D9351" t="s">
        <v>19136</v>
      </c>
    </row>
    <row r="9352" spans="1:4" x14ac:dyDescent="0.25">
      <c r="A9352" t="s">
        <v>440</v>
      </c>
      <c r="B9352">
        <v>2013</v>
      </c>
      <c r="C9352" s="3" t="s">
        <v>19137</v>
      </c>
      <c r="D9352" t="s">
        <v>19138</v>
      </c>
    </row>
    <row r="9353" spans="1:4" x14ac:dyDescent="0.25">
      <c r="A9353" t="s">
        <v>440</v>
      </c>
      <c r="B9353">
        <v>2013</v>
      </c>
      <c r="C9353" s="3" t="s">
        <v>19139</v>
      </c>
      <c r="D9353" t="s">
        <v>19140</v>
      </c>
    </row>
    <row r="9354" spans="1:4" x14ac:dyDescent="0.25">
      <c r="A9354" t="s">
        <v>440</v>
      </c>
      <c r="B9354">
        <v>2013</v>
      </c>
      <c r="C9354" s="3" t="s">
        <v>19141</v>
      </c>
      <c r="D9354" t="s">
        <v>19142</v>
      </c>
    </row>
    <row r="9355" spans="1:4" x14ac:dyDescent="0.25">
      <c r="A9355" t="s">
        <v>440</v>
      </c>
      <c r="B9355">
        <v>2013</v>
      </c>
      <c r="C9355" s="3" t="s">
        <v>19143</v>
      </c>
      <c r="D9355" t="s">
        <v>19144</v>
      </c>
    </row>
    <row r="9356" spans="1:4" x14ac:dyDescent="0.25">
      <c r="A9356" t="s">
        <v>440</v>
      </c>
      <c r="B9356">
        <v>2013</v>
      </c>
      <c r="C9356" s="3" t="s">
        <v>19145</v>
      </c>
      <c r="D9356" t="s">
        <v>19146</v>
      </c>
    </row>
    <row r="9357" spans="1:4" x14ac:dyDescent="0.25">
      <c r="A9357" t="s">
        <v>440</v>
      </c>
      <c r="B9357">
        <v>2013</v>
      </c>
      <c r="C9357" s="3" t="s">
        <v>19147</v>
      </c>
      <c r="D9357" t="s">
        <v>19148</v>
      </c>
    </row>
    <row r="9358" spans="1:4" x14ac:dyDescent="0.25">
      <c r="A9358" t="s">
        <v>440</v>
      </c>
      <c r="B9358">
        <v>2013</v>
      </c>
      <c r="C9358" s="3" t="s">
        <v>19149</v>
      </c>
      <c r="D9358" t="s">
        <v>19150</v>
      </c>
    </row>
    <row r="9359" spans="1:4" x14ac:dyDescent="0.25">
      <c r="A9359" t="s">
        <v>440</v>
      </c>
      <c r="B9359">
        <v>2013</v>
      </c>
      <c r="C9359" s="3" t="s">
        <v>19151</v>
      </c>
      <c r="D9359" t="s">
        <v>19152</v>
      </c>
    </row>
    <row r="9360" spans="1:4" x14ac:dyDescent="0.25">
      <c r="A9360" t="s">
        <v>440</v>
      </c>
      <c r="B9360">
        <v>2013</v>
      </c>
      <c r="C9360" s="3" t="s">
        <v>19153</v>
      </c>
      <c r="D9360" t="s">
        <v>19154</v>
      </c>
    </row>
    <row r="9361" spans="1:4" x14ac:dyDescent="0.25">
      <c r="A9361" t="s">
        <v>440</v>
      </c>
      <c r="B9361">
        <v>2013</v>
      </c>
      <c r="C9361" s="3" t="s">
        <v>19155</v>
      </c>
      <c r="D9361" t="s">
        <v>19156</v>
      </c>
    </row>
    <row r="9362" spans="1:4" x14ac:dyDescent="0.25">
      <c r="A9362" t="s">
        <v>440</v>
      </c>
      <c r="B9362">
        <v>2013</v>
      </c>
      <c r="C9362" s="3" t="s">
        <v>19157</v>
      </c>
      <c r="D9362" t="s">
        <v>19158</v>
      </c>
    </row>
    <row r="9363" spans="1:4" x14ac:dyDescent="0.25">
      <c r="A9363" t="s">
        <v>440</v>
      </c>
      <c r="B9363">
        <v>2013</v>
      </c>
      <c r="C9363" s="3" t="s">
        <v>19159</v>
      </c>
      <c r="D9363" t="s">
        <v>19160</v>
      </c>
    </row>
    <row r="9364" spans="1:4" x14ac:dyDescent="0.25">
      <c r="A9364" t="s">
        <v>440</v>
      </c>
      <c r="B9364">
        <v>2013</v>
      </c>
      <c r="C9364" s="3" t="s">
        <v>19161</v>
      </c>
      <c r="D9364" t="s">
        <v>19162</v>
      </c>
    </row>
    <row r="9365" spans="1:4" x14ac:dyDescent="0.25">
      <c r="A9365" t="s">
        <v>440</v>
      </c>
      <c r="B9365">
        <v>2013</v>
      </c>
      <c r="C9365" s="3" t="s">
        <v>19163</v>
      </c>
      <c r="D9365" t="s">
        <v>19164</v>
      </c>
    </row>
    <row r="9366" spans="1:4" x14ac:dyDescent="0.25">
      <c r="A9366" t="s">
        <v>440</v>
      </c>
      <c r="B9366">
        <v>2013</v>
      </c>
      <c r="C9366" s="3" t="s">
        <v>19165</v>
      </c>
      <c r="D9366" t="s">
        <v>19166</v>
      </c>
    </row>
    <row r="9367" spans="1:4" x14ac:dyDescent="0.25">
      <c r="A9367" t="s">
        <v>440</v>
      </c>
      <c r="B9367">
        <v>2013</v>
      </c>
      <c r="C9367" s="3" t="s">
        <v>19167</v>
      </c>
      <c r="D9367" t="s">
        <v>19168</v>
      </c>
    </row>
    <row r="9368" spans="1:4" x14ac:dyDescent="0.25">
      <c r="A9368" t="s">
        <v>440</v>
      </c>
      <c r="B9368">
        <v>2013</v>
      </c>
      <c r="C9368" s="3" t="s">
        <v>19169</v>
      </c>
      <c r="D9368" t="s">
        <v>19170</v>
      </c>
    </row>
    <row r="9369" spans="1:4" x14ac:dyDescent="0.25">
      <c r="A9369" t="s">
        <v>440</v>
      </c>
      <c r="B9369">
        <v>2013</v>
      </c>
      <c r="C9369" s="3" t="s">
        <v>19171</v>
      </c>
      <c r="D9369" t="s">
        <v>19172</v>
      </c>
    </row>
    <row r="9370" spans="1:4" x14ac:dyDescent="0.25">
      <c r="A9370" t="s">
        <v>440</v>
      </c>
      <c r="B9370">
        <v>2013</v>
      </c>
      <c r="C9370" s="3" t="s">
        <v>19173</v>
      </c>
      <c r="D9370" t="s">
        <v>19174</v>
      </c>
    </row>
    <row r="9371" spans="1:4" x14ac:dyDescent="0.25">
      <c r="A9371" t="s">
        <v>440</v>
      </c>
      <c r="B9371">
        <v>2013</v>
      </c>
      <c r="C9371" s="3" t="s">
        <v>19175</v>
      </c>
      <c r="D9371" t="s">
        <v>19176</v>
      </c>
    </row>
    <row r="9372" spans="1:4" x14ac:dyDescent="0.25">
      <c r="A9372" t="s">
        <v>440</v>
      </c>
      <c r="B9372">
        <v>2013</v>
      </c>
      <c r="C9372" s="3" t="s">
        <v>19177</v>
      </c>
      <c r="D9372" t="s">
        <v>19178</v>
      </c>
    </row>
    <row r="9373" spans="1:4" x14ac:dyDescent="0.25">
      <c r="A9373" t="s">
        <v>440</v>
      </c>
      <c r="B9373">
        <v>2013</v>
      </c>
      <c r="C9373" s="3" t="s">
        <v>19179</v>
      </c>
      <c r="D9373" t="s">
        <v>19180</v>
      </c>
    </row>
    <row r="9374" spans="1:4" x14ac:dyDescent="0.25">
      <c r="A9374" t="s">
        <v>440</v>
      </c>
      <c r="B9374">
        <v>2013</v>
      </c>
      <c r="C9374" s="3" t="s">
        <v>19181</v>
      </c>
      <c r="D9374" t="s">
        <v>19182</v>
      </c>
    </row>
    <row r="9375" spans="1:4" x14ac:dyDescent="0.25">
      <c r="A9375" t="s">
        <v>440</v>
      </c>
      <c r="B9375">
        <v>2013</v>
      </c>
      <c r="C9375" s="3" t="s">
        <v>19183</v>
      </c>
      <c r="D9375" t="s">
        <v>19184</v>
      </c>
    </row>
    <row r="9376" spans="1:4" x14ac:dyDescent="0.25">
      <c r="A9376" t="s">
        <v>440</v>
      </c>
      <c r="B9376">
        <v>2013</v>
      </c>
      <c r="C9376" s="3" t="s">
        <v>19185</v>
      </c>
      <c r="D9376" t="s">
        <v>19186</v>
      </c>
    </row>
    <row r="9377" spans="1:4" x14ac:dyDescent="0.25">
      <c r="A9377" t="s">
        <v>440</v>
      </c>
      <c r="B9377">
        <v>2013</v>
      </c>
      <c r="C9377" s="3" t="s">
        <v>19187</v>
      </c>
      <c r="D9377" t="s">
        <v>19188</v>
      </c>
    </row>
    <row r="9378" spans="1:4" x14ac:dyDescent="0.25">
      <c r="A9378" t="s">
        <v>440</v>
      </c>
      <c r="B9378">
        <v>2013</v>
      </c>
      <c r="C9378" s="3" t="s">
        <v>19189</v>
      </c>
      <c r="D9378" t="s">
        <v>19190</v>
      </c>
    </row>
    <row r="9379" spans="1:4" x14ac:dyDescent="0.25">
      <c r="A9379" t="s">
        <v>440</v>
      </c>
      <c r="B9379">
        <v>2013</v>
      </c>
      <c r="C9379" s="3" t="s">
        <v>19191</v>
      </c>
      <c r="D9379" t="s">
        <v>19192</v>
      </c>
    </row>
    <row r="9380" spans="1:4" x14ac:dyDescent="0.25">
      <c r="A9380" t="s">
        <v>440</v>
      </c>
      <c r="B9380">
        <v>2013</v>
      </c>
      <c r="C9380" s="3" t="s">
        <v>19193</v>
      </c>
      <c r="D9380" t="s">
        <v>19194</v>
      </c>
    </row>
    <row r="9381" spans="1:4" x14ac:dyDescent="0.25">
      <c r="A9381" t="s">
        <v>440</v>
      </c>
      <c r="B9381">
        <v>2013</v>
      </c>
      <c r="C9381" s="3" t="s">
        <v>19195</v>
      </c>
      <c r="D9381" t="s">
        <v>19196</v>
      </c>
    </row>
    <row r="9382" spans="1:4" x14ac:dyDescent="0.25">
      <c r="A9382" t="s">
        <v>440</v>
      </c>
      <c r="B9382">
        <v>2013</v>
      </c>
      <c r="C9382" s="3" t="s">
        <v>19197</v>
      </c>
      <c r="D9382" t="s">
        <v>19198</v>
      </c>
    </row>
    <row r="9383" spans="1:4" x14ac:dyDescent="0.25">
      <c r="A9383" t="s">
        <v>440</v>
      </c>
      <c r="B9383">
        <v>2013</v>
      </c>
      <c r="C9383" s="3" t="s">
        <v>19199</v>
      </c>
      <c r="D9383" t="s">
        <v>19200</v>
      </c>
    </row>
    <row r="9384" spans="1:4" x14ac:dyDescent="0.25">
      <c r="A9384" t="s">
        <v>440</v>
      </c>
      <c r="B9384">
        <v>2013</v>
      </c>
      <c r="C9384" s="3" t="s">
        <v>19201</v>
      </c>
      <c r="D9384" t="s">
        <v>19202</v>
      </c>
    </row>
    <row r="9385" spans="1:4" x14ac:dyDescent="0.25">
      <c r="A9385" t="s">
        <v>440</v>
      </c>
      <c r="B9385">
        <v>2013</v>
      </c>
      <c r="C9385" s="3" t="s">
        <v>19203</v>
      </c>
      <c r="D9385" t="s">
        <v>19204</v>
      </c>
    </row>
    <row r="9386" spans="1:4" x14ac:dyDescent="0.25">
      <c r="A9386" t="s">
        <v>440</v>
      </c>
      <c r="B9386">
        <v>2013</v>
      </c>
      <c r="C9386" s="3" t="s">
        <v>19205</v>
      </c>
      <c r="D9386" t="s">
        <v>19206</v>
      </c>
    </row>
    <row r="9387" spans="1:4" x14ac:dyDescent="0.25">
      <c r="A9387" t="s">
        <v>440</v>
      </c>
      <c r="B9387">
        <v>2013</v>
      </c>
      <c r="C9387" s="3" t="s">
        <v>19207</v>
      </c>
      <c r="D9387" t="s">
        <v>19208</v>
      </c>
    </row>
    <row r="9388" spans="1:4" x14ac:dyDescent="0.25">
      <c r="A9388" t="s">
        <v>440</v>
      </c>
      <c r="B9388">
        <v>2013</v>
      </c>
      <c r="C9388" s="3" t="s">
        <v>19209</v>
      </c>
      <c r="D9388" t="s">
        <v>19210</v>
      </c>
    </row>
    <row r="9389" spans="1:4" x14ac:dyDescent="0.25">
      <c r="A9389" t="s">
        <v>440</v>
      </c>
      <c r="B9389">
        <v>2013</v>
      </c>
      <c r="C9389" s="3" t="s">
        <v>19211</v>
      </c>
      <c r="D9389" t="s">
        <v>19212</v>
      </c>
    </row>
    <row r="9390" spans="1:4" x14ac:dyDescent="0.25">
      <c r="A9390" t="s">
        <v>440</v>
      </c>
      <c r="B9390">
        <v>2013</v>
      </c>
      <c r="C9390" s="3" t="s">
        <v>19213</v>
      </c>
      <c r="D9390" t="s">
        <v>19214</v>
      </c>
    </row>
    <row r="9391" spans="1:4" x14ac:dyDescent="0.25">
      <c r="A9391" t="s">
        <v>440</v>
      </c>
      <c r="B9391">
        <v>2013</v>
      </c>
      <c r="C9391" s="3" t="s">
        <v>19215</v>
      </c>
      <c r="D9391" t="s">
        <v>19216</v>
      </c>
    </row>
    <row r="9392" spans="1:4" x14ac:dyDescent="0.25">
      <c r="A9392" t="s">
        <v>440</v>
      </c>
      <c r="B9392">
        <v>2013</v>
      </c>
      <c r="C9392" s="3" t="s">
        <v>19217</v>
      </c>
      <c r="D9392" t="s">
        <v>19218</v>
      </c>
    </row>
    <row r="9393" spans="1:4" x14ac:dyDescent="0.25">
      <c r="A9393" t="s">
        <v>440</v>
      </c>
      <c r="B9393">
        <v>2013</v>
      </c>
      <c r="C9393" s="3" t="s">
        <v>19219</v>
      </c>
      <c r="D9393" t="s">
        <v>19220</v>
      </c>
    </row>
    <row r="9394" spans="1:4" x14ac:dyDescent="0.25">
      <c r="A9394" t="s">
        <v>440</v>
      </c>
      <c r="B9394">
        <v>2013</v>
      </c>
      <c r="C9394" s="3" t="s">
        <v>19221</v>
      </c>
      <c r="D9394" t="s">
        <v>19222</v>
      </c>
    </row>
    <row r="9395" spans="1:4" x14ac:dyDescent="0.25">
      <c r="A9395" t="s">
        <v>440</v>
      </c>
      <c r="B9395">
        <v>2013</v>
      </c>
      <c r="C9395" s="3" t="s">
        <v>19223</v>
      </c>
      <c r="D9395" t="s">
        <v>19224</v>
      </c>
    </row>
    <row r="9396" spans="1:4" x14ac:dyDescent="0.25">
      <c r="A9396" t="s">
        <v>440</v>
      </c>
      <c r="B9396">
        <v>2013</v>
      </c>
      <c r="C9396" s="3" t="s">
        <v>19225</v>
      </c>
      <c r="D9396" t="s">
        <v>19226</v>
      </c>
    </row>
    <row r="9397" spans="1:4" x14ac:dyDescent="0.25">
      <c r="A9397" t="s">
        <v>440</v>
      </c>
      <c r="B9397">
        <v>2013</v>
      </c>
      <c r="C9397" s="3" t="s">
        <v>19227</v>
      </c>
      <c r="D9397" t="s">
        <v>19228</v>
      </c>
    </row>
    <row r="9398" spans="1:4" x14ac:dyDescent="0.25">
      <c r="A9398" t="s">
        <v>440</v>
      </c>
      <c r="B9398">
        <v>2013</v>
      </c>
      <c r="C9398" s="3" t="s">
        <v>19229</v>
      </c>
      <c r="D9398" t="s">
        <v>19230</v>
      </c>
    </row>
    <row r="9399" spans="1:4" x14ac:dyDescent="0.25">
      <c r="A9399" t="s">
        <v>440</v>
      </c>
      <c r="B9399">
        <v>2013</v>
      </c>
      <c r="C9399" s="3" t="s">
        <v>19231</v>
      </c>
      <c r="D9399" t="s">
        <v>19232</v>
      </c>
    </row>
    <row r="9400" spans="1:4" x14ac:dyDescent="0.25">
      <c r="A9400" t="s">
        <v>440</v>
      </c>
      <c r="B9400">
        <v>2013</v>
      </c>
      <c r="C9400" s="3" t="s">
        <v>19233</v>
      </c>
      <c r="D9400" t="s">
        <v>19234</v>
      </c>
    </row>
    <row r="9401" spans="1:4" x14ac:dyDescent="0.25">
      <c r="A9401" t="s">
        <v>440</v>
      </c>
      <c r="B9401">
        <v>2013</v>
      </c>
      <c r="C9401" s="3" t="s">
        <v>19235</v>
      </c>
      <c r="D9401" t="s">
        <v>19236</v>
      </c>
    </row>
    <row r="9402" spans="1:4" x14ac:dyDescent="0.25">
      <c r="A9402" t="s">
        <v>440</v>
      </c>
      <c r="B9402">
        <v>2013</v>
      </c>
      <c r="C9402" s="3" t="s">
        <v>19237</v>
      </c>
      <c r="D9402" t="s">
        <v>19238</v>
      </c>
    </row>
    <row r="9403" spans="1:4" x14ac:dyDescent="0.25">
      <c r="A9403" t="s">
        <v>440</v>
      </c>
      <c r="B9403">
        <v>2013</v>
      </c>
      <c r="C9403" s="3" t="s">
        <v>19239</v>
      </c>
      <c r="D9403" t="s">
        <v>19240</v>
      </c>
    </row>
    <row r="9404" spans="1:4" x14ac:dyDescent="0.25">
      <c r="A9404" t="s">
        <v>440</v>
      </c>
      <c r="B9404">
        <v>2013</v>
      </c>
      <c r="C9404" s="3" t="s">
        <v>19241</v>
      </c>
      <c r="D9404" t="s">
        <v>19242</v>
      </c>
    </row>
    <row r="9405" spans="1:4" x14ac:dyDescent="0.25">
      <c r="A9405" t="s">
        <v>440</v>
      </c>
      <c r="B9405">
        <v>2013</v>
      </c>
      <c r="C9405" s="3" t="s">
        <v>19243</v>
      </c>
      <c r="D9405" t="s">
        <v>19244</v>
      </c>
    </row>
    <row r="9406" spans="1:4" x14ac:dyDescent="0.25">
      <c r="A9406" t="s">
        <v>440</v>
      </c>
      <c r="B9406">
        <v>2013</v>
      </c>
      <c r="C9406" s="3" t="s">
        <v>19245</v>
      </c>
      <c r="D9406" t="s">
        <v>19246</v>
      </c>
    </row>
    <row r="9407" spans="1:4" x14ac:dyDescent="0.25">
      <c r="A9407" t="s">
        <v>440</v>
      </c>
      <c r="B9407">
        <v>2013</v>
      </c>
      <c r="C9407" s="3" t="s">
        <v>19247</v>
      </c>
      <c r="D9407" t="s">
        <v>19248</v>
      </c>
    </row>
    <row r="9408" spans="1:4" x14ac:dyDescent="0.25">
      <c r="A9408" t="s">
        <v>440</v>
      </c>
      <c r="B9408">
        <v>2013</v>
      </c>
      <c r="C9408" s="3" t="s">
        <v>19249</v>
      </c>
      <c r="D9408" t="s">
        <v>19250</v>
      </c>
    </row>
    <row r="9409" spans="1:4" x14ac:dyDescent="0.25">
      <c r="A9409" t="s">
        <v>440</v>
      </c>
      <c r="B9409">
        <v>2013</v>
      </c>
      <c r="C9409" s="3" t="s">
        <v>19251</v>
      </c>
      <c r="D9409" t="s">
        <v>19252</v>
      </c>
    </row>
    <row r="9410" spans="1:4" x14ac:dyDescent="0.25">
      <c r="A9410" t="s">
        <v>440</v>
      </c>
      <c r="B9410">
        <v>2013</v>
      </c>
      <c r="C9410" s="3" t="s">
        <v>19253</v>
      </c>
      <c r="D9410" t="s">
        <v>19254</v>
      </c>
    </row>
    <row r="9411" spans="1:4" x14ac:dyDescent="0.25">
      <c r="A9411" t="s">
        <v>440</v>
      </c>
      <c r="B9411">
        <v>2013</v>
      </c>
      <c r="C9411" s="3" t="s">
        <v>19255</v>
      </c>
      <c r="D9411" t="s">
        <v>19256</v>
      </c>
    </row>
    <row r="9412" spans="1:4" x14ac:dyDescent="0.25">
      <c r="A9412" t="s">
        <v>440</v>
      </c>
      <c r="B9412">
        <v>2013</v>
      </c>
      <c r="C9412" s="3" t="s">
        <v>19257</v>
      </c>
      <c r="D9412" t="s">
        <v>19258</v>
      </c>
    </row>
    <row r="9413" spans="1:4" x14ac:dyDescent="0.25">
      <c r="A9413" t="s">
        <v>440</v>
      </c>
      <c r="B9413">
        <v>2013</v>
      </c>
      <c r="C9413" s="3" t="s">
        <v>19259</v>
      </c>
      <c r="D9413" t="s">
        <v>19260</v>
      </c>
    </row>
    <row r="9414" spans="1:4" x14ac:dyDescent="0.25">
      <c r="A9414" t="s">
        <v>440</v>
      </c>
      <c r="B9414">
        <v>2013</v>
      </c>
      <c r="C9414" s="3" t="s">
        <v>19261</v>
      </c>
      <c r="D9414" t="s">
        <v>19262</v>
      </c>
    </row>
    <row r="9415" spans="1:4" x14ac:dyDescent="0.25">
      <c r="A9415" t="s">
        <v>440</v>
      </c>
      <c r="B9415">
        <v>2013</v>
      </c>
      <c r="C9415" s="3" t="s">
        <v>19263</v>
      </c>
      <c r="D9415" t="s">
        <v>19264</v>
      </c>
    </row>
    <row r="9416" spans="1:4" x14ac:dyDescent="0.25">
      <c r="A9416" t="s">
        <v>440</v>
      </c>
      <c r="B9416">
        <v>2013</v>
      </c>
      <c r="C9416" s="3" t="s">
        <v>19265</v>
      </c>
      <c r="D9416" t="s">
        <v>19266</v>
      </c>
    </row>
    <row r="9417" spans="1:4" x14ac:dyDescent="0.25">
      <c r="A9417" t="s">
        <v>440</v>
      </c>
      <c r="B9417">
        <v>2013</v>
      </c>
      <c r="C9417" s="3" t="s">
        <v>19267</v>
      </c>
      <c r="D9417" t="s">
        <v>19268</v>
      </c>
    </row>
    <row r="9418" spans="1:4" x14ac:dyDescent="0.25">
      <c r="A9418" t="s">
        <v>440</v>
      </c>
      <c r="B9418">
        <v>2013</v>
      </c>
      <c r="C9418" s="3" t="s">
        <v>19269</v>
      </c>
      <c r="D9418" t="s">
        <v>19270</v>
      </c>
    </row>
    <row r="9419" spans="1:4" x14ac:dyDescent="0.25">
      <c r="A9419" t="s">
        <v>440</v>
      </c>
      <c r="B9419">
        <v>2013</v>
      </c>
      <c r="C9419" s="3" t="s">
        <v>19271</v>
      </c>
      <c r="D9419" t="s">
        <v>19272</v>
      </c>
    </row>
    <row r="9420" spans="1:4" x14ac:dyDescent="0.25">
      <c r="A9420" t="s">
        <v>440</v>
      </c>
      <c r="B9420">
        <v>2013</v>
      </c>
      <c r="C9420" s="3" t="s">
        <v>19273</v>
      </c>
      <c r="D9420" t="s">
        <v>19274</v>
      </c>
    </row>
    <row r="9421" spans="1:4" x14ac:dyDescent="0.25">
      <c r="A9421" t="s">
        <v>440</v>
      </c>
      <c r="B9421">
        <v>2013</v>
      </c>
      <c r="C9421" s="3" t="s">
        <v>19275</v>
      </c>
      <c r="D9421" t="s">
        <v>19276</v>
      </c>
    </row>
    <row r="9422" spans="1:4" x14ac:dyDescent="0.25">
      <c r="A9422" t="s">
        <v>440</v>
      </c>
      <c r="B9422">
        <v>2013</v>
      </c>
      <c r="C9422" s="3" t="s">
        <v>19277</v>
      </c>
      <c r="D9422" t="s">
        <v>19278</v>
      </c>
    </row>
    <row r="9423" spans="1:4" x14ac:dyDescent="0.25">
      <c r="A9423" t="s">
        <v>440</v>
      </c>
      <c r="B9423">
        <v>2013</v>
      </c>
      <c r="C9423" s="3" t="s">
        <v>19279</v>
      </c>
      <c r="D9423" t="s">
        <v>19280</v>
      </c>
    </row>
    <row r="9424" spans="1:4" x14ac:dyDescent="0.25">
      <c r="A9424" t="s">
        <v>440</v>
      </c>
      <c r="B9424">
        <v>2013</v>
      </c>
      <c r="C9424" s="3" t="s">
        <v>19281</v>
      </c>
      <c r="D9424" t="s">
        <v>19282</v>
      </c>
    </row>
    <row r="9425" spans="1:4" x14ac:dyDescent="0.25">
      <c r="A9425" t="s">
        <v>440</v>
      </c>
      <c r="B9425">
        <v>2013</v>
      </c>
      <c r="C9425" s="3" t="s">
        <v>19283</v>
      </c>
      <c r="D9425" t="s">
        <v>19284</v>
      </c>
    </row>
    <row r="9426" spans="1:4" x14ac:dyDescent="0.25">
      <c r="A9426" t="s">
        <v>440</v>
      </c>
      <c r="B9426">
        <v>2013</v>
      </c>
      <c r="C9426" s="3" t="s">
        <v>19285</v>
      </c>
      <c r="D9426" t="s">
        <v>19286</v>
      </c>
    </row>
    <row r="9427" spans="1:4" x14ac:dyDescent="0.25">
      <c r="A9427" t="s">
        <v>440</v>
      </c>
      <c r="B9427">
        <v>2013</v>
      </c>
      <c r="C9427" s="3" t="s">
        <v>19287</v>
      </c>
      <c r="D9427" t="s">
        <v>19288</v>
      </c>
    </row>
    <row r="9428" spans="1:4" x14ac:dyDescent="0.25">
      <c r="A9428" t="s">
        <v>440</v>
      </c>
      <c r="B9428">
        <v>2013</v>
      </c>
      <c r="C9428" s="3" t="s">
        <v>19289</v>
      </c>
      <c r="D9428" t="s">
        <v>19290</v>
      </c>
    </row>
    <row r="9429" spans="1:4" x14ac:dyDescent="0.25">
      <c r="A9429" t="s">
        <v>440</v>
      </c>
      <c r="B9429">
        <v>2013</v>
      </c>
      <c r="C9429" s="3" t="s">
        <v>19291</v>
      </c>
      <c r="D9429" t="s">
        <v>19292</v>
      </c>
    </row>
    <row r="9430" spans="1:4" x14ac:dyDescent="0.25">
      <c r="A9430" t="s">
        <v>440</v>
      </c>
      <c r="B9430">
        <v>2013</v>
      </c>
      <c r="C9430" s="3" t="s">
        <v>19293</v>
      </c>
      <c r="D9430" t="s">
        <v>19294</v>
      </c>
    </row>
    <row r="9431" spans="1:4" x14ac:dyDescent="0.25">
      <c r="A9431" t="s">
        <v>440</v>
      </c>
      <c r="B9431">
        <v>2013</v>
      </c>
      <c r="C9431" s="3" t="s">
        <v>19295</v>
      </c>
      <c r="D9431" t="s">
        <v>19296</v>
      </c>
    </row>
    <row r="9432" spans="1:4" x14ac:dyDescent="0.25">
      <c r="A9432" t="s">
        <v>440</v>
      </c>
      <c r="B9432">
        <v>2013</v>
      </c>
      <c r="C9432" s="3" t="s">
        <v>19297</v>
      </c>
      <c r="D9432" t="s">
        <v>19298</v>
      </c>
    </row>
    <row r="9433" spans="1:4" x14ac:dyDescent="0.25">
      <c r="A9433" t="s">
        <v>440</v>
      </c>
      <c r="B9433">
        <v>2013</v>
      </c>
      <c r="C9433" s="3" t="s">
        <v>19299</v>
      </c>
      <c r="D9433" t="s">
        <v>19300</v>
      </c>
    </row>
    <row r="9434" spans="1:4" x14ac:dyDescent="0.25">
      <c r="A9434" t="s">
        <v>440</v>
      </c>
      <c r="B9434">
        <v>2013</v>
      </c>
      <c r="C9434" s="3" t="s">
        <v>19301</v>
      </c>
      <c r="D9434" t="s">
        <v>19302</v>
      </c>
    </row>
    <row r="9435" spans="1:4" x14ac:dyDescent="0.25">
      <c r="A9435" t="s">
        <v>440</v>
      </c>
      <c r="B9435">
        <v>2013</v>
      </c>
      <c r="C9435" s="3" t="s">
        <v>19303</v>
      </c>
      <c r="D9435" t="s">
        <v>19304</v>
      </c>
    </row>
    <row r="9436" spans="1:4" x14ac:dyDescent="0.25">
      <c r="A9436" t="s">
        <v>440</v>
      </c>
      <c r="B9436">
        <v>2013</v>
      </c>
      <c r="C9436" s="3" t="s">
        <v>19305</v>
      </c>
      <c r="D9436" t="s">
        <v>19306</v>
      </c>
    </row>
    <row r="9437" spans="1:4" x14ac:dyDescent="0.25">
      <c r="A9437" t="s">
        <v>440</v>
      </c>
      <c r="B9437">
        <v>2013</v>
      </c>
      <c r="C9437" s="3" t="s">
        <v>19307</v>
      </c>
      <c r="D9437" t="s">
        <v>19308</v>
      </c>
    </row>
    <row r="9438" spans="1:4" x14ac:dyDescent="0.25">
      <c r="A9438" t="s">
        <v>440</v>
      </c>
      <c r="B9438">
        <v>2013</v>
      </c>
      <c r="C9438" s="3" t="s">
        <v>19309</v>
      </c>
      <c r="D9438" t="s">
        <v>19310</v>
      </c>
    </row>
    <row r="9439" spans="1:4" x14ac:dyDescent="0.25">
      <c r="A9439" t="s">
        <v>440</v>
      </c>
      <c r="B9439">
        <v>2013</v>
      </c>
      <c r="C9439" s="3" t="s">
        <v>19311</v>
      </c>
      <c r="D9439" t="s">
        <v>19312</v>
      </c>
    </row>
    <row r="9440" spans="1:4" x14ac:dyDescent="0.25">
      <c r="A9440" t="s">
        <v>440</v>
      </c>
      <c r="B9440">
        <v>2013</v>
      </c>
      <c r="C9440" s="3" t="s">
        <v>19313</v>
      </c>
      <c r="D9440" t="s">
        <v>19314</v>
      </c>
    </row>
    <row r="9441" spans="1:4" x14ac:dyDescent="0.25">
      <c r="A9441" t="s">
        <v>440</v>
      </c>
      <c r="B9441">
        <v>2013</v>
      </c>
      <c r="C9441" s="3" t="s">
        <v>19315</v>
      </c>
      <c r="D9441" t="s">
        <v>19316</v>
      </c>
    </row>
    <row r="9442" spans="1:4" x14ac:dyDescent="0.25">
      <c r="A9442" t="s">
        <v>440</v>
      </c>
      <c r="B9442">
        <v>2013</v>
      </c>
      <c r="C9442" s="3" t="s">
        <v>19317</v>
      </c>
      <c r="D9442" t="s">
        <v>19318</v>
      </c>
    </row>
    <row r="9443" spans="1:4" x14ac:dyDescent="0.25">
      <c r="A9443" t="s">
        <v>440</v>
      </c>
      <c r="B9443">
        <v>2013</v>
      </c>
      <c r="C9443" s="3" t="s">
        <v>19319</v>
      </c>
      <c r="D9443" t="s">
        <v>19320</v>
      </c>
    </row>
    <row r="9444" spans="1:4" x14ac:dyDescent="0.25">
      <c r="A9444" t="s">
        <v>440</v>
      </c>
      <c r="B9444">
        <v>2013</v>
      </c>
      <c r="C9444" s="3" t="s">
        <v>19321</v>
      </c>
      <c r="D9444" t="s">
        <v>19322</v>
      </c>
    </row>
    <row r="9445" spans="1:4" x14ac:dyDescent="0.25">
      <c r="A9445" t="s">
        <v>440</v>
      </c>
      <c r="B9445">
        <v>2013</v>
      </c>
      <c r="C9445" s="3" t="s">
        <v>19323</v>
      </c>
      <c r="D9445" t="s">
        <v>19324</v>
      </c>
    </row>
    <row r="9446" spans="1:4" x14ac:dyDescent="0.25">
      <c r="A9446" t="s">
        <v>440</v>
      </c>
      <c r="B9446">
        <v>2013</v>
      </c>
      <c r="C9446" s="3" t="s">
        <v>19325</v>
      </c>
      <c r="D9446" t="s">
        <v>19326</v>
      </c>
    </row>
    <row r="9447" spans="1:4" x14ac:dyDescent="0.25">
      <c r="A9447" t="s">
        <v>440</v>
      </c>
      <c r="B9447">
        <v>2013</v>
      </c>
      <c r="C9447" s="3" t="s">
        <v>19327</v>
      </c>
      <c r="D9447" t="s">
        <v>19328</v>
      </c>
    </row>
    <row r="9448" spans="1:4" x14ac:dyDescent="0.25">
      <c r="A9448" t="s">
        <v>440</v>
      </c>
      <c r="B9448">
        <v>2013</v>
      </c>
      <c r="C9448" s="3" t="s">
        <v>19329</v>
      </c>
      <c r="D9448" t="s">
        <v>19330</v>
      </c>
    </row>
    <row r="9449" spans="1:4" x14ac:dyDescent="0.25">
      <c r="A9449" t="s">
        <v>440</v>
      </c>
      <c r="B9449">
        <v>2013</v>
      </c>
      <c r="C9449" s="3" t="s">
        <v>19331</v>
      </c>
      <c r="D9449" t="s">
        <v>19332</v>
      </c>
    </row>
    <row r="9450" spans="1:4" x14ac:dyDescent="0.25">
      <c r="A9450" t="s">
        <v>440</v>
      </c>
      <c r="B9450">
        <v>2013</v>
      </c>
      <c r="C9450" s="3" t="s">
        <v>19333</v>
      </c>
      <c r="D9450" t="s">
        <v>19334</v>
      </c>
    </row>
    <row r="9451" spans="1:4" x14ac:dyDescent="0.25">
      <c r="A9451" t="s">
        <v>440</v>
      </c>
      <c r="B9451">
        <v>2013</v>
      </c>
      <c r="C9451" s="3" t="s">
        <v>19335</v>
      </c>
      <c r="D9451" t="s">
        <v>19336</v>
      </c>
    </row>
    <row r="9452" spans="1:4" x14ac:dyDescent="0.25">
      <c r="A9452" t="s">
        <v>440</v>
      </c>
      <c r="B9452">
        <v>2013</v>
      </c>
      <c r="C9452" s="3" t="s">
        <v>19337</v>
      </c>
      <c r="D9452" t="s">
        <v>19338</v>
      </c>
    </row>
    <row r="9453" spans="1:4" x14ac:dyDescent="0.25">
      <c r="A9453" t="s">
        <v>440</v>
      </c>
      <c r="B9453">
        <v>2013</v>
      </c>
      <c r="C9453" s="3" t="s">
        <v>19339</v>
      </c>
      <c r="D9453" t="s">
        <v>19340</v>
      </c>
    </row>
    <row r="9454" spans="1:4" x14ac:dyDescent="0.25">
      <c r="A9454" t="s">
        <v>440</v>
      </c>
      <c r="B9454">
        <v>2013</v>
      </c>
      <c r="C9454" s="3" t="s">
        <v>19341</v>
      </c>
      <c r="D9454" t="s">
        <v>19342</v>
      </c>
    </row>
    <row r="9455" spans="1:4" x14ac:dyDescent="0.25">
      <c r="A9455" t="s">
        <v>440</v>
      </c>
      <c r="B9455">
        <v>2013</v>
      </c>
      <c r="C9455" s="3" t="s">
        <v>19343</v>
      </c>
      <c r="D9455" t="s">
        <v>19344</v>
      </c>
    </row>
    <row r="9456" spans="1:4" x14ac:dyDescent="0.25">
      <c r="A9456" t="s">
        <v>440</v>
      </c>
      <c r="B9456">
        <v>2013</v>
      </c>
      <c r="C9456" s="3" t="s">
        <v>19345</v>
      </c>
      <c r="D9456" t="s">
        <v>19346</v>
      </c>
    </row>
    <row r="9457" spans="1:4" x14ac:dyDescent="0.25">
      <c r="A9457" t="s">
        <v>440</v>
      </c>
      <c r="B9457">
        <v>2013</v>
      </c>
      <c r="C9457" s="3" t="s">
        <v>19347</v>
      </c>
      <c r="D9457" t="s">
        <v>19348</v>
      </c>
    </row>
    <row r="9458" spans="1:4" x14ac:dyDescent="0.25">
      <c r="A9458" t="s">
        <v>440</v>
      </c>
      <c r="B9458">
        <v>2013</v>
      </c>
      <c r="C9458" s="3" t="s">
        <v>19349</v>
      </c>
      <c r="D9458" t="s">
        <v>19350</v>
      </c>
    </row>
    <row r="9459" spans="1:4" x14ac:dyDescent="0.25">
      <c r="A9459" t="s">
        <v>440</v>
      </c>
      <c r="B9459">
        <v>2013</v>
      </c>
      <c r="C9459" s="3" t="s">
        <v>19351</v>
      </c>
      <c r="D9459" t="s">
        <v>19352</v>
      </c>
    </row>
    <row r="9460" spans="1:4" x14ac:dyDescent="0.25">
      <c r="A9460" t="s">
        <v>440</v>
      </c>
      <c r="B9460">
        <v>2013</v>
      </c>
      <c r="C9460" s="3" t="s">
        <v>19353</v>
      </c>
      <c r="D9460" t="s">
        <v>19354</v>
      </c>
    </row>
    <row r="9461" spans="1:4" x14ac:dyDescent="0.25">
      <c r="A9461" t="s">
        <v>440</v>
      </c>
      <c r="B9461">
        <v>2013</v>
      </c>
      <c r="C9461" s="3" t="s">
        <v>19355</v>
      </c>
      <c r="D9461" t="s">
        <v>19356</v>
      </c>
    </row>
    <row r="9462" spans="1:4" x14ac:dyDescent="0.25">
      <c r="A9462" t="s">
        <v>440</v>
      </c>
      <c r="B9462">
        <v>2013</v>
      </c>
      <c r="C9462" s="3" t="s">
        <v>19357</v>
      </c>
      <c r="D9462" t="s">
        <v>19358</v>
      </c>
    </row>
    <row r="9463" spans="1:4" x14ac:dyDescent="0.25">
      <c r="A9463" t="s">
        <v>440</v>
      </c>
      <c r="B9463">
        <v>2013</v>
      </c>
      <c r="C9463" s="3" t="s">
        <v>19359</v>
      </c>
      <c r="D9463" t="s">
        <v>19360</v>
      </c>
    </row>
    <row r="9464" spans="1:4" x14ac:dyDescent="0.25">
      <c r="A9464" t="s">
        <v>440</v>
      </c>
      <c r="B9464">
        <v>2013</v>
      </c>
      <c r="C9464" s="3" t="s">
        <v>19361</v>
      </c>
      <c r="D9464" t="s">
        <v>19362</v>
      </c>
    </row>
    <row r="9465" spans="1:4" x14ac:dyDescent="0.25">
      <c r="A9465" t="s">
        <v>440</v>
      </c>
      <c r="B9465">
        <v>2013</v>
      </c>
      <c r="C9465" s="3" t="s">
        <v>19363</v>
      </c>
      <c r="D9465" t="s">
        <v>19364</v>
      </c>
    </row>
    <row r="9466" spans="1:4" x14ac:dyDescent="0.25">
      <c r="A9466" t="s">
        <v>440</v>
      </c>
      <c r="B9466">
        <v>2013</v>
      </c>
      <c r="C9466" s="3" t="s">
        <v>19365</v>
      </c>
      <c r="D9466" t="s">
        <v>19366</v>
      </c>
    </row>
    <row r="9467" spans="1:4" x14ac:dyDescent="0.25">
      <c r="A9467" t="s">
        <v>440</v>
      </c>
      <c r="B9467">
        <v>2013</v>
      </c>
      <c r="C9467" s="3" t="s">
        <v>19367</v>
      </c>
      <c r="D9467" t="s">
        <v>19368</v>
      </c>
    </row>
    <row r="9468" spans="1:4" x14ac:dyDescent="0.25">
      <c r="A9468" t="s">
        <v>440</v>
      </c>
      <c r="B9468">
        <v>2013</v>
      </c>
      <c r="C9468" s="3" t="s">
        <v>19369</v>
      </c>
      <c r="D9468" t="s">
        <v>19370</v>
      </c>
    </row>
    <row r="9469" spans="1:4" x14ac:dyDescent="0.25">
      <c r="A9469" t="s">
        <v>440</v>
      </c>
      <c r="B9469">
        <v>2013</v>
      </c>
      <c r="C9469" s="3" t="s">
        <v>19371</v>
      </c>
      <c r="D9469" t="s">
        <v>19372</v>
      </c>
    </row>
    <row r="9470" spans="1:4" x14ac:dyDescent="0.25">
      <c r="A9470" t="s">
        <v>440</v>
      </c>
      <c r="B9470">
        <v>2013</v>
      </c>
      <c r="C9470" s="3" t="s">
        <v>19373</v>
      </c>
      <c r="D9470" t="s">
        <v>19374</v>
      </c>
    </row>
    <row r="9471" spans="1:4" x14ac:dyDescent="0.25">
      <c r="A9471" t="s">
        <v>440</v>
      </c>
      <c r="B9471">
        <v>2013</v>
      </c>
      <c r="C9471" s="3" t="s">
        <v>19375</v>
      </c>
      <c r="D9471" t="s">
        <v>19376</v>
      </c>
    </row>
    <row r="9472" spans="1:4" x14ac:dyDescent="0.25">
      <c r="A9472" t="s">
        <v>440</v>
      </c>
      <c r="B9472">
        <v>2013</v>
      </c>
      <c r="C9472" s="3" t="s">
        <v>19377</v>
      </c>
      <c r="D9472" t="s">
        <v>19378</v>
      </c>
    </row>
    <row r="9473" spans="1:4" x14ac:dyDescent="0.25">
      <c r="A9473" t="s">
        <v>440</v>
      </c>
      <c r="B9473">
        <v>2013</v>
      </c>
      <c r="C9473" s="3" t="s">
        <v>19379</v>
      </c>
      <c r="D9473" t="s">
        <v>19380</v>
      </c>
    </row>
    <row r="9474" spans="1:4" x14ac:dyDescent="0.25">
      <c r="A9474" t="s">
        <v>440</v>
      </c>
      <c r="B9474">
        <v>2013</v>
      </c>
      <c r="C9474" s="3" t="s">
        <v>19381</v>
      </c>
      <c r="D9474" t="s">
        <v>19382</v>
      </c>
    </row>
    <row r="9475" spans="1:4" x14ac:dyDescent="0.25">
      <c r="A9475" t="s">
        <v>440</v>
      </c>
      <c r="B9475">
        <v>2013</v>
      </c>
      <c r="C9475" s="3" t="s">
        <v>19383</v>
      </c>
      <c r="D9475" t="s">
        <v>19384</v>
      </c>
    </row>
    <row r="9476" spans="1:4" x14ac:dyDescent="0.25">
      <c r="A9476" t="s">
        <v>440</v>
      </c>
      <c r="B9476">
        <v>2013</v>
      </c>
      <c r="C9476" s="3" t="s">
        <v>19385</v>
      </c>
      <c r="D9476" t="s">
        <v>19386</v>
      </c>
    </row>
    <row r="9477" spans="1:4" x14ac:dyDescent="0.25">
      <c r="A9477" t="s">
        <v>440</v>
      </c>
      <c r="B9477">
        <v>2013</v>
      </c>
      <c r="C9477" s="3" t="s">
        <v>19387</v>
      </c>
      <c r="D9477" t="s">
        <v>19388</v>
      </c>
    </row>
    <row r="9478" spans="1:4" x14ac:dyDescent="0.25">
      <c r="A9478" t="s">
        <v>440</v>
      </c>
      <c r="B9478">
        <v>2013</v>
      </c>
      <c r="C9478" s="3" t="s">
        <v>19389</v>
      </c>
      <c r="D9478" t="s">
        <v>19390</v>
      </c>
    </row>
    <row r="9479" spans="1:4" x14ac:dyDescent="0.25">
      <c r="A9479" t="s">
        <v>440</v>
      </c>
      <c r="B9479">
        <v>2013</v>
      </c>
      <c r="C9479" s="3" t="s">
        <v>19391</v>
      </c>
      <c r="D9479" t="s">
        <v>19392</v>
      </c>
    </row>
    <row r="9480" spans="1:4" x14ac:dyDescent="0.25">
      <c r="A9480" t="s">
        <v>440</v>
      </c>
      <c r="B9480">
        <v>2013</v>
      </c>
      <c r="C9480" s="3" t="s">
        <v>19393</v>
      </c>
      <c r="D9480" t="s">
        <v>19394</v>
      </c>
    </row>
    <row r="9481" spans="1:4" x14ac:dyDescent="0.25">
      <c r="A9481" t="s">
        <v>440</v>
      </c>
      <c r="B9481">
        <v>2013</v>
      </c>
      <c r="C9481" s="3" t="s">
        <v>19395</v>
      </c>
      <c r="D9481" t="s">
        <v>19396</v>
      </c>
    </row>
    <row r="9482" spans="1:4" x14ac:dyDescent="0.25">
      <c r="A9482" t="s">
        <v>440</v>
      </c>
      <c r="B9482">
        <v>2013</v>
      </c>
      <c r="C9482" s="3" t="s">
        <v>19397</v>
      </c>
      <c r="D9482" t="s">
        <v>19398</v>
      </c>
    </row>
    <row r="9483" spans="1:4" x14ac:dyDescent="0.25">
      <c r="A9483" t="s">
        <v>440</v>
      </c>
      <c r="B9483">
        <v>2013</v>
      </c>
      <c r="C9483" s="3" t="s">
        <v>19399</v>
      </c>
      <c r="D9483" t="s">
        <v>19400</v>
      </c>
    </row>
    <row r="9484" spans="1:4" x14ac:dyDescent="0.25">
      <c r="A9484" t="s">
        <v>440</v>
      </c>
      <c r="B9484">
        <v>2013</v>
      </c>
      <c r="C9484" s="3" t="s">
        <v>19401</v>
      </c>
      <c r="D9484" t="s">
        <v>19402</v>
      </c>
    </row>
    <row r="9485" spans="1:4" x14ac:dyDescent="0.25">
      <c r="A9485" t="s">
        <v>440</v>
      </c>
      <c r="B9485">
        <v>2013</v>
      </c>
      <c r="C9485" s="3" t="s">
        <v>19403</v>
      </c>
      <c r="D9485" t="s">
        <v>19404</v>
      </c>
    </row>
    <row r="9486" spans="1:4" x14ac:dyDescent="0.25">
      <c r="A9486" t="s">
        <v>440</v>
      </c>
      <c r="B9486">
        <v>2013</v>
      </c>
      <c r="C9486" s="3" t="s">
        <v>19405</v>
      </c>
      <c r="D9486" t="s">
        <v>19406</v>
      </c>
    </row>
    <row r="9487" spans="1:4" x14ac:dyDescent="0.25">
      <c r="A9487" t="s">
        <v>440</v>
      </c>
      <c r="B9487">
        <v>2013</v>
      </c>
      <c r="C9487" s="3" t="s">
        <v>19407</v>
      </c>
      <c r="D9487" t="s">
        <v>19408</v>
      </c>
    </row>
    <row r="9488" spans="1:4" x14ac:dyDescent="0.25">
      <c r="A9488" t="s">
        <v>440</v>
      </c>
      <c r="B9488">
        <v>2013</v>
      </c>
      <c r="C9488" s="3" t="s">
        <v>19409</v>
      </c>
      <c r="D9488" t="s">
        <v>19410</v>
      </c>
    </row>
    <row r="9489" spans="1:4" x14ac:dyDescent="0.25">
      <c r="A9489" t="s">
        <v>440</v>
      </c>
      <c r="B9489">
        <v>2013</v>
      </c>
      <c r="C9489" s="3" t="s">
        <v>19411</v>
      </c>
      <c r="D9489" t="s">
        <v>19412</v>
      </c>
    </row>
    <row r="9490" spans="1:4" x14ac:dyDescent="0.25">
      <c r="A9490" t="s">
        <v>440</v>
      </c>
      <c r="B9490">
        <v>2013</v>
      </c>
      <c r="C9490" s="3" t="s">
        <v>19413</v>
      </c>
      <c r="D9490" t="s">
        <v>19414</v>
      </c>
    </row>
    <row r="9491" spans="1:4" x14ac:dyDescent="0.25">
      <c r="A9491" t="s">
        <v>440</v>
      </c>
      <c r="B9491">
        <v>2013</v>
      </c>
      <c r="C9491" s="3" t="s">
        <v>19415</v>
      </c>
      <c r="D9491" t="s">
        <v>19416</v>
      </c>
    </row>
    <row r="9492" spans="1:4" x14ac:dyDescent="0.25">
      <c r="A9492" t="s">
        <v>440</v>
      </c>
      <c r="B9492">
        <v>2013</v>
      </c>
      <c r="C9492" s="3" t="s">
        <v>19417</v>
      </c>
      <c r="D9492" t="s">
        <v>19418</v>
      </c>
    </row>
    <row r="9493" spans="1:4" x14ac:dyDescent="0.25">
      <c r="A9493" t="s">
        <v>440</v>
      </c>
      <c r="B9493">
        <v>2013</v>
      </c>
      <c r="C9493" s="3" t="s">
        <v>19419</v>
      </c>
      <c r="D9493" t="s">
        <v>19420</v>
      </c>
    </row>
    <row r="9494" spans="1:4" x14ac:dyDescent="0.25">
      <c r="A9494" t="s">
        <v>440</v>
      </c>
      <c r="B9494">
        <v>2013</v>
      </c>
      <c r="C9494" s="3" t="s">
        <v>19421</v>
      </c>
      <c r="D9494" t="s">
        <v>19422</v>
      </c>
    </row>
    <row r="9495" spans="1:4" x14ac:dyDescent="0.25">
      <c r="A9495" t="s">
        <v>440</v>
      </c>
      <c r="B9495">
        <v>2013</v>
      </c>
      <c r="C9495" s="3" t="s">
        <v>19423</v>
      </c>
      <c r="D9495" t="s">
        <v>19424</v>
      </c>
    </row>
    <row r="9496" spans="1:4" x14ac:dyDescent="0.25">
      <c r="A9496" t="s">
        <v>440</v>
      </c>
      <c r="B9496">
        <v>2013</v>
      </c>
      <c r="C9496" s="3" t="s">
        <v>19425</v>
      </c>
      <c r="D9496" t="s">
        <v>19426</v>
      </c>
    </row>
    <row r="9497" spans="1:4" x14ac:dyDescent="0.25">
      <c r="A9497" t="s">
        <v>440</v>
      </c>
      <c r="B9497">
        <v>2013</v>
      </c>
      <c r="C9497" s="3" t="s">
        <v>19427</v>
      </c>
      <c r="D9497" t="s">
        <v>19428</v>
      </c>
    </row>
    <row r="9498" spans="1:4" x14ac:dyDescent="0.25">
      <c r="A9498" t="s">
        <v>440</v>
      </c>
      <c r="B9498">
        <v>2013</v>
      </c>
      <c r="C9498" s="3" t="s">
        <v>19429</v>
      </c>
      <c r="D9498" t="s">
        <v>19430</v>
      </c>
    </row>
    <row r="9499" spans="1:4" x14ac:dyDescent="0.25">
      <c r="A9499" t="s">
        <v>440</v>
      </c>
      <c r="B9499">
        <v>2013</v>
      </c>
      <c r="C9499" s="3" t="s">
        <v>19431</v>
      </c>
      <c r="D9499" t="s">
        <v>19432</v>
      </c>
    </row>
    <row r="9500" spans="1:4" x14ac:dyDescent="0.25">
      <c r="A9500" t="s">
        <v>440</v>
      </c>
      <c r="B9500">
        <v>2013</v>
      </c>
      <c r="C9500" s="3" t="s">
        <v>19433</v>
      </c>
      <c r="D9500" t="s">
        <v>19434</v>
      </c>
    </row>
    <row r="9501" spans="1:4" x14ac:dyDescent="0.25">
      <c r="A9501" t="s">
        <v>440</v>
      </c>
      <c r="B9501">
        <v>2013</v>
      </c>
      <c r="C9501" s="3" t="s">
        <v>19435</v>
      </c>
      <c r="D9501" t="s">
        <v>19436</v>
      </c>
    </row>
    <row r="9502" spans="1:4" x14ac:dyDescent="0.25">
      <c r="A9502" t="s">
        <v>440</v>
      </c>
      <c r="B9502">
        <v>2013</v>
      </c>
      <c r="C9502" s="3" t="s">
        <v>19437</v>
      </c>
      <c r="D9502" t="s">
        <v>19438</v>
      </c>
    </row>
    <row r="9503" spans="1:4" x14ac:dyDescent="0.25">
      <c r="A9503" t="s">
        <v>440</v>
      </c>
      <c r="B9503">
        <v>2013</v>
      </c>
      <c r="C9503" s="3" t="s">
        <v>19439</v>
      </c>
      <c r="D9503" t="s">
        <v>19440</v>
      </c>
    </row>
    <row r="9504" spans="1:4" x14ac:dyDescent="0.25">
      <c r="A9504" t="s">
        <v>440</v>
      </c>
      <c r="B9504">
        <v>2013</v>
      </c>
      <c r="C9504" s="3" t="s">
        <v>19441</v>
      </c>
      <c r="D9504" t="s">
        <v>19442</v>
      </c>
    </row>
    <row r="9505" spans="1:4" x14ac:dyDescent="0.25">
      <c r="A9505" t="s">
        <v>440</v>
      </c>
      <c r="B9505">
        <v>2013</v>
      </c>
      <c r="C9505" s="3" t="s">
        <v>19443</v>
      </c>
      <c r="D9505" t="s">
        <v>19444</v>
      </c>
    </row>
    <row r="9506" spans="1:4" x14ac:dyDescent="0.25">
      <c r="A9506" t="s">
        <v>440</v>
      </c>
      <c r="B9506">
        <v>2013</v>
      </c>
      <c r="C9506" s="3" t="s">
        <v>19445</v>
      </c>
      <c r="D9506" t="s">
        <v>19446</v>
      </c>
    </row>
    <row r="9507" spans="1:4" x14ac:dyDescent="0.25">
      <c r="A9507" t="s">
        <v>440</v>
      </c>
      <c r="B9507">
        <v>2013</v>
      </c>
      <c r="C9507" s="3" t="s">
        <v>19447</v>
      </c>
      <c r="D9507" t="s">
        <v>19448</v>
      </c>
    </row>
    <row r="9508" spans="1:4" x14ac:dyDescent="0.25">
      <c r="A9508" t="s">
        <v>440</v>
      </c>
      <c r="B9508">
        <v>2013</v>
      </c>
      <c r="C9508" s="3" t="s">
        <v>19449</v>
      </c>
      <c r="D9508" t="s">
        <v>19450</v>
      </c>
    </row>
    <row r="9509" spans="1:4" x14ac:dyDescent="0.25">
      <c r="A9509" t="s">
        <v>440</v>
      </c>
      <c r="B9509">
        <v>2013</v>
      </c>
      <c r="C9509" s="3" t="s">
        <v>19451</v>
      </c>
      <c r="D9509" t="s">
        <v>19452</v>
      </c>
    </row>
    <row r="9510" spans="1:4" x14ac:dyDescent="0.25">
      <c r="A9510" t="s">
        <v>440</v>
      </c>
      <c r="B9510">
        <v>2013</v>
      </c>
      <c r="C9510" s="3" t="s">
        <v>19453</v>
      </c>
      <c r="D9510" t="s">
        <v>19454</v>
      </c>
    </row>
    <row r="9511" spans="1:4" x14ac:dyDescent="0.25">
      <c r="A9511" t="s">
        <v>440</v>
      </c>
      <c r="B9511">
        <v>2013</v>
      </c>
      <c r="C9511" s="3" t="s">
        <v>19455</v>
      </c>
      <c r="D9511" t="s">
        <v>19456</v>
      </c>
    </row>
    <row r="9512" spans="1:4" x14ac:dyDescent="0.25">
      <c r="A9512" t="s">
        <v>440</v>
      </c>
      <c r="B9512">
        <v>2013</v>
      </c>
      <c r="C9512" s="3" t="s">
        <v>19457</v>
      </c>
      <c r="D9512" t="s">
        <v>19458</v>
      </c>
    </row>
    <row r="9513" spans="1:4" x14ac:dyDescent="0.25">
      <c r="A9513" t="s">
        <v>440</v>
      </c>
      <c r="B9513">
        <v>2013</v>
      </c>
      <c r="C9513" s="3" t="s">
        <v>19459</v>
      </c>
      <c r="D9513" t="s">
        <v>19460</v>
      </c>
    </row>
    <row r="9514" spans="1:4" x14ac:dyDescent="0.25">
      <c r="A9514" t="s">
        <v>440</v>
      </c>
      <c r="B9514">
        <v>2013</v>
      </c>
      <c r="C9514" s="3" t="s">
        <v>19461</v>
      </c>
      <c r="D9514" t="s">
        <v>19462</v>
      </c>
    </row>
    <row r="9515" spans="1:4" x14ac:dyDescent="0.25">
      <c r="A9515" t="s">
        <v>440</v>
      </c>
      <c r="B9515">
        <v>2013</v>
      </c>
      <c r="C9515" s="3" t="s">
        <v>19463</v>
      </c>
      <c r="D9515" t="s">
        <v>19464</v>
      </c>
    </row>
    <row r="9516" spans="1:4" x14ac:dyDescent="0.25">
      <c r="A9516" t="s">
        <v>440</v>
      </c>
      <c r="B9516">
        <v>2013</v>
      </c>
      <c r="C9516" s="3" t="s">
        <v>19465</v>
      </c>
      <c r="D9516" t="s">
        <v>19466</v>
      </c>
    </row>
    <row r="9517" spans="1:4" x14ac:dyDescent="0.25">
      <c r="A9517" t="s">
        <v>440</v>
      </c>
      <c r="B9517">
        <v>2013</v>
      </c>
      <c r="C9517" s="3" t="s">
        <v>19467</v>
      </c>
      <c r="D9517" t="s">
        <v>19468</v>
      </c>
    </row>
    <row r="9518" spans="1:4" x14ac:dyDescent="0.25">
      <c r="A9518" t="s">
        <v>440</v>
      </c>
      <c r="B9518">
        <v>2013</v>
      </c>
      <c r="C9518" s="3" t="s">
        <v>19469</v>
      </c>
      <c r="D9518" t="s">
        <v>19470</v>
      </c>
    </row>
    <row r="9519" spans="1:4" x14ac:dyDescent="0.25">
      <c r="A9519" t="s">
        <v>440</v>
      </c>
      <c r="B9519">
        <v>2013</v>
      </c>
      <c r="C9519" s="3" t="s">
        <v>19471</v>
      </c>
      <c r="D9519" t="s">
        <v>19472</v>
      </c>
    </row>
    <row r="9520" spans="1:4" x14ac:dyDescent="0.25">
      <c r="A9520" t="s">
        <v>440</v>
      </c>
      <c r="B9520">
        <v>2013</v>
      </c>
      <c r="C9520" s="3" t="s">
        <v>19473</v>
      </c>
      <c r="D9520" t="s">
        <v>19474</v>
      </c>
    </row>
    <row r="9521" spans="1:4" x14ac:dyDescent="0.25">
      <c r="A9521" t="s">
        <v>440</v>
      </c>
      <c r="B9521">
        <v>2013</v>
      </c>
      <c r="C9521" s="3" t="s">
        <v>19475</v>
      </c>
      <c r="D9521" t="s">
        <v>19476</v>
      </c>
    </row>
    <row r="9522" spans="1:4" x14ac:dyDescent="0.25">
      <c r="A9522" t="s">
        <v>440</v>
      </c>
      <c r="B9522">
        <v>2013</v>
      </c>
      <c r="C9522" s="3" t="s">
        <v>19477</v>
      </c>
      <c r="D9522" t="s">
        <v>19478</v>
      </c>
    </row>
    <row r="9523" spans="1:4" x14ac:dyDescent="0.25">
      <c r="A9523" t="s">
        <v>440</v>
      </c>
      <c r="B9523">
        <v>2013</v>
      </c>
      <c r="C9523" s="3" t="s">
        <v>19479</v>
      </c>
      <c r="D9523" t="s">
        <v>19480</v>
      </c>
    </row>
    <row r="9524" spans="1:4" x14ac:dyDescent="0.25">
      <c r="A9524" t="s">
        <v>440</v>
      </c>
      <c r="B9524">
        <v>2013</v>
      </c>
      <c r="C9524" s="3" t="s">
        <v>19481</v>
      </c>
      <c r="D9524" t="s">
        <v>19482</v>
      </c>
    </row>
    <row r="9525" spans="1:4" x14ac:dyDescent="0.25">
      <c r="A9525" t="s">
        <v>440</v>
      </c>
      <c r="B9525">
        <v>2013</v>
      </c>
      <c r="C9525" s="3" t="s">
        <v>19483</v>
      </c>
      <c r="D9525" t="s">
        <v>19484</v>
      </c>
    </row>
    <row r="9526" spans="1:4" x14ac:dyDescent="0.25">
      <c r="A9526" t="s">
        <v>440</v>
      </c>
      <c r="B9526">
        <v>2013</v>
      </c>
      <c r="C9526" s="3" t="s">
        <v>19485</v>
      </c>
      <c r="D9526" t="s">
        <v>19486</v>
      </c>
    </row>
    <row r="9527" spans="1:4" x14ac:dyDescent="0.25">
      <c r="A9527" t="s">
        <v>440</v>
      </c>
      <c r="B9527">
        <v>2013</v>
      </c>
      <c r="C9527" s="3" t="s">
        <v>19487</v>
      </c>
      <c r="D9527" t="s">
        <v>19488</v>
      </c>
    </row>
    <row r="9528" spans="1:4" x14ac:dyDescent="0.25">
      <c r="A9528" t="s">
        <v>440</v>
      </c>
      <c r="B9528">
        <v>2013</v>
      </c>
      <c r="C9528" s="3" t="s">
        <v>19489</v>
      </c>
      <c r="D9528" t="s">
        <v>19490</v>
      </c>
    </row>
    <row r="9529" spans="1:4" x14ac:dyDescent="0.25">
      <c r="A9529" t="s">
        <v>440</v>
      </c>
      <c r="B9529">
        <v>2013</v>
      </c>
      <c r="C9529" s="3" t="s">
        <v>19491</v>
      </c>
      <c r="D9529" t="s">
        <v>19492</v>
      </c>
    </row>
    <row r="9530" spans="1:4" x14ac:dyDescent="0.25">
      <c r="A9530" t="s">
        <v>440</v>
      </c>
      <c r="B9530">
        <v>2013</v>
      </c>
      <c r="C9530" s="3" t="s">
        <v>19493</v>
      </c>
      <c r="D9530" t="s">
        <v>19494</v>
      </c>
    </row>
    <row r="9531" spans="1:4" x14ac:dyDescent="0.25">
      <c r="A9531" t="s">
        <v>440</v>
      </c>
      <c r="B9531">
        <v>2013</v>
      </c>
      <c r="C9531" s="3" t="s">
        <v>19495</v>
      </c>
      <c r="D9531" t="s">
        <v>19496</v>
      </c>
    </row>
    <row r="9532" spans="1:4" x14ac:dyDescent="0.25">
      <c r="A9532" t="s">
        <v>440</v>
      </c>
      <c r="B9532">
        <v>2013</v>
      </c>
      <c r="C9532" s="3" t="s">
        <v>19497</v>
      </c>
      <c r="D9532" t="s">
        <v>19498</v>
      </c>
    </row>
    <row r="9533" spans="1:4" x14ac:dyDescent="0.25">
      <c r="A9533" t="s">
        <v>440</v>
      </c>
      <c r="B9533">
        <v>2013</v>
      </c>
      <c r="C9533" s="3" t="s">
        <v>19499</v>
      </c>
      <c r="D9533" t="s">
        <v>19500</v>
      </c>
    </row>
    <row r="9534" spans="1:4" x14ac:dyDescent="0.25">
      <c r="A9534" t="s">
        <v>440</v>
      </c>
      <c r="B9534">
        <v>2013</v>
      </c>
      <c r="C9534" s="3" t="s">
        <v>19501</v>
      </c>
      <c r="D9534" t="s">
        <v>19502</v>
      </c>
    </row>
    <row r="9535" spans="1:4" x14ac:dyDescent="0.25">
      <c r="A9535" t="s">
        <v>440</v>
      </c>
      <c r="B9535">
        <v>2013</v>
      </c>
      <c r="C9535" s="3" t="s">
        <v>19503</v>
      </c>
      <c r="D9535" t="s">
        <v>19504</v>
      </c>
    </row>
    <row r="9536" spans="1:4" x14ac:dyDescent="0.25">
      <c r="A9536" t="s">
        <v>440</v>
      </c>
      <c r="B9536">
        <v>2013</v>
      </c>
      <c r="C9536" s="3" t="s">
        <v>19505</v>
      </c>
      <c r="D9536" t="s">
        <v>19506</v>
      </c>
    </row>
    <row r="9537" spans="1:4" x14ac:dyDescent="0.25">
      <c r="A9537" t="s">
        <v>440</v>
      </c>
      <c r="B9537">
        <v>2013</v>
      </c>
      <c r="C9537" s="3" t="s">
        <v>19507</v>
      </c>
      <c r="D9537" t="s">
        <v>19508</v>
      </c>
    </row>
    <row r="9538" spans="1:4" x14ac:dyDescent="0.25">
      <c r="A9538" t="s">
        <v>440</v>
      </c>
      <c r="B9538">
        <v>2013</v>
      </c>
      <c r="C9538" s="3" t="s">
        <v>19509</v>
      </c>
      <c r="D9538" t="s">
        <v>19510</v>
      </c>
    </row>
    <row r="9539" spans="1:4" x14ac:dyDescent="0.25">
      <c r="A9539" t="s">
        <v>440</v>
      </c>
      <c r="B9539">
        <v>2013</v>
      </c>
      <c r="C9539" s="3" t="s">
        <v>19511</v>
      </c>
      <c r="D9539" t="s">
        <v>19512</v>
      </c>
    </row>
    <row r="9540" spans="1:4" x14ac:dyDescent="0.25">
      <c r="A9540" t="s">
        <v>440</v>
      </c>
      <c r="B9540">
        <v>2013</v>
      </c>
      <c r="C9540" s="3" t="s">
        <v>19513</v>
      </c>
      <c r="D9540" t="s">
        <v>19514</v>
      </c>
    </row>
    <row r="9541" spans="1:4" x14ac:dyDescent="0.25">
      <c r="A9541" t="s">
        <v>440</v>
      </c>
      <c r="B9541">
        <v>2013</v>
      </c>
      <c r="C9541" s="3" t="s">
        <v>19515</v>
      </c>
      <c r="D9541" t="s">
        <v>19516</v>
      </c>
    </row>
    <row r="9542" spans="1:4" x14ac:dyDescent="0.25">
      <c r="A9542" t="s">
        <v>440</v>
      </c>
      <c r="B9542">
        <v>2013</v>
      </c>
      <c r="C9542" s="3" t="s">
        <v>19517</v>
      </c>
      <c r="D9542" t="s">
        <v>19518</v>
      </c>
    </row>
    <row r="9543" spans="1:4" x14ac:dyDescent="0.25">
      <c r="A9543" t="s">
        <v>440</v>
      </c>
      <c r="B9543">
        <v>2013</v>
      </c>
      <c r="C9543" s="3" t="s">
        <v>19519</v>
      </c>
      <c r="D9543" t="s">
        <v>19520</v>
      </c>
    </row>
    <row r="9544" spans="1:4" x14ac:dyDescent="0.25">
      <c r="A9544" t="s">
        <v>440</v>
      </c>
      <c r="B9544">
        <v>2013</v>
      </c>
      <c r="C9544" s="3" t="s">
        <v>19521</v>
      </c>
      <c r="D9544" t="s">
        <v>19522</v>
      </c>
    </row>
    <row r="9545" spans="1:4" x14ac:dyDescent="0.25">
      <c r="A9545" t="s">
        <v>440</v>
      </c>
      <c r="B9545">
        <v>2013</v>
      </c>
      <c r="C9545" s="3" t="s">
        <v>19523</v>
      </c>
      <c r="D9545" t="s">
        <v>19524</v>
      </c>
    </row>
    <row r="9546" spans="1:4" x14ac:dyDescent="0.25">
      <c r="A9546" t="s">
        <v>440</v>
      </c>
      <c r="B9546">
        <v>2013</v>
      </c>
      <c r="C9546" s="3" t="s">
        <v>19525</v>
      </c>
      <c r="D9546" t="s">
        <v>19526</v>
      </c>
    </row>
    <row r="9547" spans="1:4" x14ac:dyDescent="0.25">
      <c r="A9547" t="s">
        <v>440</v>
      </c>
      <c r="B9547">
        <v>2013</v>
      </c>
      <c r="C9547" s="3" t="s">
        <v>19527</v>
      </c>
      <c r="D9547" t="s">
        <v>19528</v>
      </c>
    </row>
    <row r="9548" spans="1:4" x14ac:dyDescent="0.25">
      <c r="A9548" t="s">
        <v>440</v>
      </c>
      <c r="B9548">
        <v>2013</v>
      </c>
      <c r="C9548" s="3" t="s">
        <v>19529</v>
      </c>
      <c r="D9548" t="s">
        <v>19530</v>
      </c>
    </row>
    <row r="9549" spans="1:4" x14ac:dyDescent="0.25">
      <c r="A9549" t="s">
        <v>440</v>
      </c>
      <c r="B9549">
        <v>2013</v>
      </c>
      <c r="C9549" s="3" t="s">
        <v>19531</v>
      </c>
      <c r="D9549" t="s">
        <v>19532</v>
      </c>
    </row>
    <row r="9550" spans="1:4" x14ac:dyDescent="0.25">
      <c r="A9550" t="s">
        <v>440</v>
      </c>
      <c r="B9550">
        <v>2013</v>
      </c>
      <c r="C9550" s="3" t="s">
        <v>19533</v>
      </c>
      <c r="D9550" t="s">
        <v>19534</v>
      </c>
    </row>
    <row r="9551" spans="1:4" x14ac:dyDescent="0.25">
      <c r="A9551" t="s">
        <v>440</v>
      </c>
      <c r="B9551">
        <v>2013</v>
      </c>
      <c r="C9551" s="3" t="s">
        <v>19535</v>
      </c>
      <c r="D9551" t="s">
        <v>19536</v>
      </c>
    </row>
    <row r="9552" spans="1:4" x14ac:dyDescent="0.25">
      <c r="A9552" t="s">
        <v>440</v>
      </c>
      <c r="B9552">
        <v>2013</v>
      </c>
      <c r="C9552" s="3" t="s">
        <v>19537</v>
      </c>
      <c r="D9552" t="s">
        <v>19538</v>
      </c>
    </row>
    <row r="9553" spans="1:4" x14ac:dyDescent="0.25">
      <c r="A9553" t="s">
        <v>440</v>
      </c>
      <c r="B9553">
        <v>2013</v>
      </c>
      <c r="C9553" s="3" t="s">
        <v>19539</v>
      </c>
      <c r="D9553" t="s">
        <v>19540</v>
      </c>
    </row>
    <row r="9554" spans="1:4" x14ac:dyDescent="0.25">
      <c r="A9554" t="s">
        <v>440</v>
      </c>
      <c r="B9554">
        <v>2013</v>
      </c>
      <c r="C9554" s="3" t="s">
        <v>19541</v>
      </c>
      <c r="D9554" t="s">
        <v>19542</v>
      </c>
    </row>
    <row r="9555" spans="1:4" x14ac:dyDescent="0.25">
      <c r="A9555" t="s">
        <v>440</v>
      </c>
      <c r="B9555">
        <v>2013</v>
      </c>
      <c r="C9555" s="3" t="s">
        <v>19543</v>
      </c>
      <c r="D9555" t="s">
        <v>19544</v>
      </c>
    </row>
    <row r="9556" spans="1:4" x14ac:dyDescent="0.25">
      <c r="A9556" t="s">
        <v>440</v>
      </c>
      <c r="B9556">
        <v>2013</v>
      </c>
      <c r="C9556" s="3" t="s">
        <v>19545</v>
      </c>
      <c r="D9556" t="s">
        <v>19546</v>
      </c>
    </row>
    <row r="9557" spans="1:4" x14ac:dyDescent="0.25">
      <c r="A9557" t="s">
        <v>440</v>
      </c>
      <c r="B9557">
        <v>2013</v>
      </c>
      <c r="C9557" s="3" t="s">
        <v>19547</v>
      </c>
      <c r="D9557" t="s">
        <v>19548</v>
      </c>
    </row>
    <row r="9558" spans="1:4" x14ac:dyDescent="0.25">
      <c r="A9558" t="s">
        <v>440</v>
      </c>
      <c r="B9558">
        <v>2013</v>
      </c>
      <c r="C9558" s="3" t="s">
        <v>19549</v>
      </c>
      <c r="D9558" t="s">
        <v>19550</v>
      </c>
    </row>
    <row r="9559" spans="1:4" x14ac:dyDescent="0.25">
      <c r="A9559" t="s">
        <v>440</v>
      </c>
      <c r="B9559">
        <v>2013</v>
      </c>
      <c r="C9559" s="3" t="s">
        <v>19551</v>
      </c>
      <c r="D9559" t="s">
        <v>19552</v>
      </c>
    </row>
    <row r="9560" spans="1:4" x14ac:dyDescent="0.25">
      <c r="A9560" t="s">
        <v>440</v>
      </c>
      <c r="B9560">
        <v>2013</v>
      </c>
      <c r="C9560" s="3" t="s">
        <v>19553</v>
      </c>
      <c r="D9560" t="s">
        <v>19554</v>
      </c>
    </row>
    <row r="9561" spans="1:4" x14ac:dyDescent="0.25">
      <c r="A9561" t="s">
        <v>440</v>
      </c>
      <c r="B9561">
        <v>2013</v>
      </c>
      <c r="C9561" s="3" t="s">
        <v>19555</v>
      </c>
      <c r="D9561" t="s">
        <v>19556</v>
      </c>
    </row>
    <row r="9562" spans="1:4" x14ac:dyDescent="0.25">
      <c r="A9562" t="s">
        <v>440</v>
      </c>
      <c r="B9562">
        <v>2013</v>
      </c>
      <c r="C9562" s="3" t="s">
        <v>19557</v>
      </c>
      <c r="D9562" t="s">
        <v>19558</v>
      </c>
    </row>
    <row r="9563" spans="1:4" x14ac:dyDescent="0.25">
      <c r="A9563" t="s">
        <v>440</v>
      </c>
      <c r="B9563">
        <v>2013</v>
      </c>
      <c r="C9563" s="3" t="s">
        <v>19559</v>
      </c>
      <c r="D9563" t="s">
        <v>19560</v>
      </c>
    </row>
    <row r="9564" spans="1:4" x14ac:dyDescent="0.25">
      <c r="A9564" t="s">
        <v>440</v>
      </c>
      <c r="B9564">
        <v>2013</v>
      </c>
      <c r="C9564" s="3" t="s">
        <v>19561</v>
      </c>
      <c r="D9564" t="s">
        <v>19562</v>
      </c>
    </row>
    <row r="9565" spans="1:4" x14ac:dyDescent="0.25">
      <c r="A9565" t="s">
        <v>440</v>
      </c>
      <c r="B9565">
        <v>2013</v>
      </c>
      <c r="C9565" s="3" t="s">
        <v>19563</v>
      </c>
      <c r="D9565" t="s">
        <v>19564</v>
      </c>
    </row>
    <row r="9566" spans="1:4" x14ac:dyDescent="0.25">
      <c r="A9566" t="s">
        <v>440</v>
      </c>
      <c r="B9566">
        <v>2013</v>
      </c>
      <c r="C9566" s="3" t="s">
        <v>19565</v>
      </c>
      <c r="D9566" t="s">
        <v>19566</v>
      </c>
    </row>
    <row r="9567" spans="1:4" x14ac:dyDescent="0.25">
      <c r="A9567" t="s">
        <v>440</v>
      </c>
      <c r="B9567">
        <v>2013</v>
      </c>
      <c r="C9567" s="3" t="s">
        <v>19567</v>
      </c>
      <c r="D9567" t="s">
        <v>19568</v>
      </c>
    </row>
    <row r="9568" spans="1:4" x14ac:dyDescent="0.25">
      <c r="A9568" t="s">
        <v>440</v>
      </c>
      <c r="B9568">
        <v>2013</v>
      </c>
      <c r="C9568" s="3" t="s">
        <v>19569</v>
      </c>
      <c r="D9568" t="s">
        <v>19570</v>
      </c>
    </row>
    <row r="9569" spans="1:4" x14ac:dyDescent="0.25">
      <c r="A9569" t="s">
        <v>440</v>
      </c>
      <c r="B9569">
        <v>2013</v>
      </c>
      <c r="C9569" s="3" t="s">
        <v>19571</v>
      </c>
      <c r="D9569" t="s">
        <v>19572</v>
      </c>
    </row>
    <row r="9570" spans="1:4" x14ac:dyDescent="0.25">
      <c r="A9570" t="s">
        <v>440</v>
      </c>
      <c r="B9570">
        <v>2013</v>
      </c>
      <c r="C9570" s="3" t="s">
        <v>19573</v>
      </c>
      <c r="D9570" t="s">
        <v>19574</v>
      </c>
    </row>
    <row r="9571" spans="1:4" x14ac:dyDescent="0.25">
      <c r="A9571" t="s">
        <v>440</v>
      </c>
      <c r="B9571">
        <v>2013</v>
      </c>
      <c r="C9571" s="3" t="s">
        <v>19575</v>
      </c>
      <c r="D9571" t="s">
        <v>19576</v>
      </c>
    </row>
    <row r="9572" spans="1:4" x14ac:dyDescent="0.25">
      <c r="A9572" t="s">
        <v>440</v>
      </c>
      <c r="B9572">
        <v>2013</v>
      </c>
      <c r="C9572" s="3" t="s">
        <v>19577</v>
      </c>
      <c r="D9572" t="s">
        <v>19578</v>
      </c>
    </row>
    <row r="9573" spans="1:4" x14ac:dyDescent="0.25">
      <c r="A9573" t="s">
        <v>440</v>
      </c>
      <c r="B9573">
        <v>2013</v>
      </c>
      <c r="C9573" s="3" t="s">
        <v>19579</v>
      </c>
      <c r="D9573" t="s">
        <v>19580</v>
      </c>
    </row>
    <row r="9574" spans="1:4" x14ac:dyDescent="0.25">
      <c r="A9574" t="s">
        <v>440</v>
      </c>
      <c r="B9574">
        <v>2013</v>
      </c>
      <c r="C9574" s="3" t="s">
        <v>19581</v>
      </c>
      <c r="D9574" t="s">
        <v>19582</v>
      </c>
    </row>
    <row r="9575" spans="1:4" x14ac:dyDescent="0.25">
      <c r="A9575" t="s">
        <v>440</v>
      </c>
      <c r="B9575">
        <v>2013</v>
      </c>
      <c r="C9575" s="3" t="s">
        <v>19583</v>
      </c>
      <c r="D9575" t="s">
        <v>19584</v>
      </c>
    </row>
    <row r="9576" spans="1:4" x14ac:dyDescent="0.25">
      <c r="A9576" t="s">
        <v>440</v>
      </c>
      <c r="B9576">
        <v>2013</v>
      </c>
      <c r="C9576" s="3" t="s">
        <v>19585</v>
      </c>
      <c r="D9576" t="s">
        <v>19586</v>
      </c>
    </row>
    <row r="9577" spans="1:4" x14ac:dyDescent="0.25">
      <c r="A9577" t="s">
        <v>440</v>
      </c>
      <c r="B9577">
        <v>2013</v>
      </c>
      <c r="C9577" s="3" t="s">
        <v>19587</v>
      </c>
      <c r="D9577" t="s">
        <v>19588</v>
      </c>
    </row>
    <row r="9578" spans="1:4" x14ac:dyDescent="0.25">
      <c r="A9578" t="s">
        <v>440</v>
      </c>
      <c r="B9578">
        <v>2013</v>
      </c>
      <c r="C9578" s="3" t="s">
        <v>19589</v>
      </c>
      <c r="D9578" t="s">
        <v>19590</v>
      </c>
    </row>
    <row r="9579" spans="1:4" x14ac:dyDescent="0.25">
      <c r="A9579" t="s">
        <v>440</v>
      </c>
      <c r="B9579">
        <v>2013</v>
      </c>
      <c r="C9579" s="3" t="s">
        <v>19591</v>
      </c>
      <c r="D9579" t="s">
        <v>19592</v>
      </c>
    </row>
    <row r="9580" spans="1:4" x14ac:dyDescent="0.25">
      <c r="A9580" t="s">
        <v>440</v>
      </c>
      <c r="B9580">
        <v>2013</v>
      </c>
      <c r="C9580" s="3" t="s">
        <v>19593</v>
      </c>
      <c r="D9580" t="s">
        <v>19594</v>
      </c>
    </row>
    <row r="9581" spans="1:4" x14ac:dyDescent="0.25">
      <c r="A9581" t="s">
        <v>440</v>
      </c>
      <c r="B9581">
        <v>2013</v>
      </c>
      <c r="C9581" s="3" t="s">
        <v>19595</v>
      </c>
      <c r="D9581" t="s">
        <v>19596</v>
      </c>
    </row>
    <row r="9582" spans="1:4" x14ac:dyDescent="0.25">
      <c r="A9582" t="s">
        <v>440</v>
      </c>
      <c r="B9582">
        <v>2013</v>
      </c>
      <c r="C9582" s="3" t="s">
        <v>19597</v>
      </c>
      <c r="D9582" t="s">
        <v>19598</v>
      </c>
    </row>
    <row r="9583" spans="1:4" x14ac:dyDescent="0.25">
      <c r="A9583" t="s">
        <v>440</v>
      </c>
      <c r="B9583">
        <v>2013</v>
      </c>
      <c r="C9583" s="3" t="s">
        <v>19599</v>
      </c>
      <c r="D9583" t="s">
        <v>19600</v>
      </c>
    </row>
    <row r="9584" spans="1:4" x14ac:dyDescent="0.25">
      <c r="A9584" t="s">
        <v>440</v>
      </c>
      <c r="B9584">
        <v>2013</v>
      </c>
      <c r="C9584" s="3" t="s">
        <v>19601</v>
      </c>
      <c r="D9584" t="s">
        <v>19602</v>
      </c>
    </row>
    <row r="9585" spans="1:4" x14ac:dyDescent="0.25">
      <c r="A9585" t="s">
        <v>440</v>
      </c>
      <c r="B9585">
        <v>2013</v>
      </c>
      <c r="C9585" s="3" t="s">
        <v>19603</v>
      </c>
      <c r="D9585" t="s">
        <v>19604</v>
      </c>
    </row>
    <row r="9586" spans="1:4" x14ac:dyDescent="0.25">
      <c r="A9586" t="s">
        <v>440</v>
      </c>
      <c r="B9586">
        <v>2013</v>
      </c>
      <c r="C9586" s="3" t="s">
        <v>19605</v>
      </c>
      <c r="D9586" t="s">
        <v>19606</v>
      </c>
    </row>
    <row r="9587" spans="1:4" x14ac:dyDescent="0.25">
      <c r="A9587" t="s">
        <v>440</v>
      </c>
      <c r="B9587">
        <v>2013</v>
      </c>
      <c r="C9587" s="3" t="s">
        <v>19607</v>
      </c>
      <c r="D9587" t="s">
        <v>19608</v>
      </c>
    </row>
    <row r="9588" spans="1:4" x14ac:dyDescent="0.25">
      <c r="A9588" t="s">
        <v>440</v>
      </c>
      <c r="B9588">
        <v>2013</v>
      </c>
      <c r="C9588" s="3" t="s">
        <v>19609</v>
      </c>
      <c r="D9588" t="s">
        <v>19610</v>
      </c>
    </row>
    <row r="9589" spans="1:4" x14ac:dyDescent="0.25">
      <c r="A9589" t="s">
        <v>440</v>
      </c>
      <c r="B9589">
        <v>2013</v>
      </c>
      <c r="C9589" s="3" t="s">
        <v>19611</v>
      </c>
      <c r="D9589" t="s">
        <v>19612</v>
      </c>
    </row>
    <row r="9590" spans="1:4" x14ac:dyDescent="0.25">
      <c r="A9590" t="s">
        <v>440</v>
      </c>
      <c r="B9590">
        <v>2013</v>
      </c>
      <c r="C9590" s="3" t="s">
        <v>19613</v>
      </c>
      <c r="D9590" t="s">
        <v>19614</v>
      </c>
    </row>
    <row r="9591" spans="1:4" x14ac:dyDescent="0.25">
      <c r="A9591" t="s">
        <v>440</v>
      </c>
      <c r="B9591">
        <v>2013</v>
      </c>
      <c r="C9591" s="3" t="s">
        <v>19615</v>
      </c>
      <c r="D9591" t="s">
        <v>19616</v>
      </c>
    </row>
    <row r="9592" spans="1:4" x14ac:dyDescent="0.25">
      <c r="A9592" t="s">
        <v>440</v>
      </c>
      <c r="B9592">
        <v>2013</v>
      </c>
      <c r="C9592" s="3" t="s">
        <v>19617</v>
      </c>
      <c r="D9592" t="s">
        <v>19618</v>
      </c>
    </row>
    <row r="9593" spans="1:4" x14ac:dyDescent="0.25">
      <c r="A9593" t="s">
        <v>440</v>
      </c>
      <c r="B9593">
        <v>2013</v>
      </c>
      <c r="C9593" s="3" t="s">
        <v>19619</v>
      </c>
      <c r="D9593" t="s">
        <v>19620</v>
      </c>
    </row>
    <row r="9594" spans="1:4" x14ac:dyDescent="0.25">
      <c r="A9594" t="s">
        <v>440</v>
      </c>
      <c r="B9594">
        <v>2013</v>
      </c>
      <c r="C9594" s="3" t="s">
        <v>19621</v>
      </c>
      <c r="D9594" t="s">
        <v>19622</v>
      </c>
    </row>
    <row r="9595" spans="1:4" x14ac:dyDescent="0.25">
      <c r="A9595" t="s">
        <v>440</v>
      </c>
      <c r="B9595">
        <v>2013</v>
      </c>
      <c r="C9595" s="3" t="s">
        <v>19623</v>
      </c>
      <c r="D9595" t="s">
        <v>19624</v>
      </c>
    </row>
    <row r="9596" spans="1:4" x14ac:dyDescent="0.25">
      <c r="A9596" t="s">
        <v>440</v>
      </c>
      <c r="B9596">
        <v>2013</v>
      </c>
      <c r="C9596" s="3" t="s">
        <v>19625</v>
      </c>
      <c r="D9596" t="s">
        <v>19626</v>
      </c>
    </row>
    <row r="9597" spans="1:4" x14ac:dyDescent="0.25">
      <c r="A9597" t="s">
        <v>440</v>
      </c>
      <c r="B9597">
        <v>2013</v>
      </c>
      <c r="C9597" s="3" t="s">
        <v>19627</v>
      </c>
      <c r="D9597" t="s">
        <v>19628</v>
      </c>
    </row>
    <row r="9598" spans="1:4" x14ac:dyDescent="0.25">
      <c r="A9598" t="s">
        <v>440</v>
      </c>
      <c r="B9598">
        <v>2013</v>
      </c>
      <c r="C9598" s="3" t="s">
        <v>19629</v>
      </c>
      <c r="D9598" t="s">
        <v>19630</v>
      </c>
    </row>
    <row r="9599" spans="1:4" x14ac:dyDescent="0.25">
      <c r="A9599" t="s">
        <v>440</v>
      </c>
      <c r="B9599">
        <v>2013</v>
      </c>
      <c r="C9599" s="3" t="s">
        <v>19631</v>
      </c>
      <c r="D9599" t="s">
        <v>19632</v>
      </c>
    </row>
    <row r="9600" spans="1:4" x14ac:dyDescent="0.25">
      <c r="A9600" t="s">
        <v>440</v>
      </c>
      <c r="B9600">
        <v>2013</v>
      </c>
      <c r="C9600" s="3" t="s">
        <v>19633</v>
      </c>
      <c r="D9600" t="s">
        <v>19634</v>
      </c>
    </row>
    <row r="9601" spans="1:4" x14ac:dyDescent="0.25">
      <c r="A9601" t="s">
        <v>440</v>
      </c>
      <c r="B9601">
        <v>2013</v>
      </c>
      <c r="C9601" s="3" t="s">
        <v>19635</v>
      </c>
      <c r="D9601" t="s">
        <v>19636</v>
      </c>
    </row>
    <row r="9602" spans="1:4" x14ac:dyDescent="0.25">
      <c r="A9602" t="s">
        <v>440</v>
      </c>
      <c r="B9602">
        <v>2013</v>
      </c>
      <c r="C9602" s="3" t="s">
        <v>19637</v>
      </c>
      <c r="D9602" t="s">
        <v>19638</v>
      </c>
    </row>
    <row r="9603" spans="1:4" x14ac:dyDescent="0.25">
      <c r="A9603" t="s">
        <v>440</v>
      </c>
      <c r="B9603">
        <v>2013</v>
      </c>
      <c r="C9603" s="3" t="s">
        <v>19639</v>
      </c>
      <c r="D9603" t="s">
        <v>19640</v>
      </c>
    </row>
    <row r="9604" spans="1:4" x14ac:dyDescent="0.25">
      <c r="A9604" t="s">
        <v>440</v>
      </c>
      <c r="B9604">
        <v>2013</v>
      </c>
      <c r="C9604" s="3" t="s">
        <v>19641</v>
      </c>
      <c r="D9604" t="s">
        <v>19642</v>
      </c>
    </row>
    <row r="9605" spans="1:4" x14ac:dyDescent="0.25">
      <c r="A9605" t="s">
        <v>440</v>
      </c>
      <c r="B9605">
        <v>2013</v>
      </c>
      <c r="C9605" s="3" t="s">
        <v>19643</v>
      </c>
      <c r="D9605" t="s">
        <v>19644</v>
      </c>
    </row>
    <row r="9606" spans="1:4" x14ac:dyDescent="0.25">
      <c r="A9606" t="s">
        <v>440</v>
      </c>
      <c r="B9606">
        <v>2013</v>
      </c>
      <c r="C9606" s="3" t="s">
        <v>19645</v>
      </c>
      <c r="D9606" t="s">
        <v>19646</v>
      </c>
    </row>
    <row r="9607" spans="1:4" x14ac:dyDescent="0.25">
      <c r="A9607" t="s">
        <v>440</v>
      </c>
      <c r="B9607">
        <v>2013</v>
      </c>
      <c r="C9607" s="3" t="s">
        <v>19647</v>
      </c>
      <c r="D9607" t="s">
        <v>19648</v>
      </c>
    </row>
    <row r="9608" spans="1:4" x14ac:dyDescent="0.25">
      <c r="A9608" t="s">
        <v>440</v>
      </c>
      <c r="B9608">
        <v>2013</v>
      </c>
      <c r="C9608" s="3" t="s">
        <v>19649</v>
      </c>
      <c r="D9608" t="s">
        <v>19650</v>
      </c>
    </row>
    <row r="9609" spans="1:4" x14ac:dyDescent="0.25">
      <c r="A9609" t="s">
        <v>440</v>
      </c>
      <c r="B9609">
        <v>2013</v>
      </c>
      <c r="C9609" s="3" t="s">
        <v>19651</v>
      </c>
      <c r="D9609" t="s">
        <v>19652</v>
      </c>
    </row>
    <row r="9610" spans="1:4" x14ac:dyDescent="0.25">
      <c r="A9610" t="s">
        <v>440</v>
      </c>
      <c r="B9610">
        <v>2013</v>
      </c>
      <c r="C9610" s="3" t="s">
        <v>19653</v>
      </c>
      <c r="D9610" t="s">
        <v>19654</v>
      </c>
    </row>
    <row r="9611" spans="1:4" x14ac:dyDescent="0.25">
      <c r="A9611" t="s">
        <v>440</v>
      </c>
      <c r="B9611">
        <v>2013</v>
      </c>
      <c r="C9611" s="3" t="s">
        <v>19655</v>
      </c>
      <c r="D9611" t="s">
        <v>19656</v>
      </c>
    </row>
    <row r="9612" spans="1:4" x14ac:dyDescent="0.25">
      <c r="A9612" t="s">
        <v>440</v>
      </c>
      <c r="B9612">
        <v>2013</v>
      </c>
      <c r="C9612" s="3" t="s">
        <v>19657</v>
      </c>
      <c r="D9612" t="s">
        <v>19658</v>
      </c>
    </row>
    <row r="9613" spans="1:4" x14ac:dyDescent="0.25">
      <c r="A9613" t="s">
        <v>440</v>
      </c>
      <c r="B9613">
        <v>2013</v>
      </c>
      <c r="C9613" s="3" t="s">
        <v>19659</v>
      </c>
      <c r="D9613" t="s">
        <v>19660</v>
      </c>
    </row>
    <row r="9614" spans="1:4" x14ac:dyDescent="0.25">
      <c r="A9614" t="s">
        <v>440</v>
      </c>
      <c r="B9614">
        <v>2013</v>
      </c>
      <c r="C9614" s="3" t="s">
        <v>19661</v>
      </c>
      <c r="D9614" t="s">
        <v>19662</v>
      </c>
    </row>
    <row r="9615" spans="1:4" x14ac:dyDescent="0.25">
      <c r="A9615" t="s">
        <v>440</v>
      </c>
      <c r="B9615">
        <v>2013</v>
      </c>
      <c r="C9615" s="3" t="s">
        <v>19663</v>
      </c>
      <c r="D9615" t="s">
        <v>19664</v>
      </c>
    </row>
    <row r="9616" spans="1:4" x14ac:dyDescent="0.25">
      <c r="A9616" t="s">
        <v>440</v>
      </c>
      <c r="B9616">
        <v>2013</v>
      </c>
      <c r="C9616" s="3" t="s">
        <v>19665</v>
      </c>
      <c r="D9616" t="s">
        <v>19666</v>
      </c>
    </row>
    <row r="9617" spans="1:4" x14ac:dyDescent="0.25">
      <c r="A9617" t="s">
        <v>440</v>
      </c>
      <c r="B9617">
        <v>2013</v>
      </c>
      <c r="C9617" s="3" t="s">
        <v>19667</v>
      </c>
      <c r="D9617" t="s">
        <v>19668</v>
      </c>
    </row>
    <row r="9618" spans="1:4" x14ac:dyDescent="0.25">
      <c r="A9618" t="s">
        <v>440</v>
      </c>
      <c r="B9618">
        <v>2013</v>
      </c>
      <c r="C9618" s="3" t="s">
        <v>19669</v>
      </c>
      <c r="D9618" t="s">
        <v>19670</v>
      </c>
    </row>
    <row r="9619" spans="1:4" x14ac:dyDescent="0.25">
      <c r="A9619" t="s">
        <v>440</v>
      </c>
      <c r="B9619">
        <v>2013</v>
      </c>
      <c r="C9619" s="3" t="s">
        <v>19671</v>
      </c>
      <c r="D9619" t="s">
        <v>19672</v>
      </c>
    </row>
    <row r="9620" spans="1:4" x14ac:dyDescent="0.25">
      <c r="A9620" t="s">
        <v>440</v>
      </c>
      <c r="B9620">
        <v>2013</v>
      </c>
      <c r="C9620" s="3" t="s">
        <v>19673</v>
      </c>
      <c r="D9620" t="s">
        <v>19674</v>
      </c>
    </row>
    <row r="9621" spans="1:4" x14ac:dyDescent="0.25">
      <c r="A9621" t="s">
        <v>440</v>
      </c>
      <c r="B9621">
        <v>2013</v>
      </c>
      <c r="C9621" s="3" t="s">
        <v>19675</v>
      </c>
      <c r="D9621" t="s">
        <v>19676</v>
      </c>
    </row>
    <row r="9622" spans="1:4" x14ac:dyDescent="0.25">
      <c r="A9622" t="s">
        <v>440</v>
      </c>
      <c r="B9622">
        <v>2013</v>
      </c>
      <c r="C9622" s="3" t="s">
        <v>19677</v>
      </c>
      <c r="D9622" t="s">
        <v>19678</v>
      </c>
    </row>
    <row r="9623" spans="1:4" x14ac:dyDescent="0.25">
      <c r="A9623" t="s">
        <v>440</v>
      </c>
      <c r="B9623">
        <v>2013</v>
      </c>
      <c r="C9623" s="3" t="s">
        <v>19679</v>
      </c>
      <c r="D9623" t="s">
        <v>19680</v>
      </c>
    </row>
    <row r="9624" spans="1:4" x14ac:dyDescent="0.25">
      <c r="A9624" t="s">
        <v>440</v>
      </c>
      <c r="B9624">
        <v>2013</v>
      </c>
      <c r="C9624" s="3" t="s">
        <v>19681</v>
      </c>
      <c r="D9624" t="s">
        <v>19682</v>
      </c>
    </row>
    <row r="9625" spans="1:4" x14ac:dyDescent="0.25">
      <c r="A9625" t="s">
        <v>440</v>
      </c>
      <c r="B9625">
        <v>2013</v>
      </c>
      <c r="C9625" s="3" t="s">
        <v>19683</v>
      </c>
      <c r="D9625" t="s">
        <v>19684</v>
      </c>
    </row>
    <row r="9626" spans="1:4" x14ac:dyDescent="0.25">
      <c r="A9626" t="s">
        <v>440</v>
      </c>
      <c r="B9626">
        <v>2013</v>
      </c>
      <c r="C9626" s="3" t="s">
        <v>19685</v>
      </c>
      <c r="D9626" t="s">
        <v>19686</v>
      </c>
    </row>
    <row r="9627" spans="1:4" x14ac:dyDescent="0.25">
      <c r="A9627" t="s">
        <v>440</v>
      </c>
      <c r="B9627">
        <v>2013</v>
      </c>
      <c r="C9627" s="3" t="s">
        <v>19687</v>
      </c>
      <c r="D9627" t="s">
        <v>19688</v>
      </c>
    </row>
    <row r="9628" spans="1:4" x14ac:dyDescent="0.25">
      <c r="A9628" t="s">
        <v>440</v>
      </c>
      <c r="B9628">
        <v>2013</v>
      </c>
      <c r="C9628" s="3" t="s">
        <v>19689</v>
      </c>
      <c r="D9628" t="s">
        <v>19690</v>
      </c>
    </row>
    <row r="9629" spans="1:4" x14ac:dyDescent="0.25">
      <c r="A9629" t="s">
        <v>440</v>
      </c>
      <c r="B9629">
        <v>2013</v>
      </c>
      <c r="C9629" s="3" t="s">
        <v>19691</v>
      </c>
      <c r="D9629" t="s">
        <v>19692</v>
      </c>
    </row>
    <row r="9630" spans="1:4" x14ac:dyDescent="0.25">
      <c r="A9630" t="s">
        <v>440</v>
      </c>
      <c r="B9630">
        <v>2013</v>
      </c>
      <c r="C9630" s="3" t="s">
        <v>19693</v>
      </c>
      <c r="D9630" t="s">
        <v>19694</v>
      </c>
    </row>
    <row r="9631" spans="1:4" x14ac:dyDescent="0.25">
      <c r="A9631" t="s">
        <v>440</v>
      </c>
      <c r="B9631">
        <v>2013</v>
      </c>
      <c r="C9631" s="3" t="s">
        <v>19695</v>
      </c>
      <c r="D9631" t="s">
        <v>19696</v>
      </c>
    </row>
    <row r="9632" spans="1:4" x14ac:dyDescent="0.25">
      <c r="A9632" t="s">
        <v>440</v>
      </c>
      <c r="B9632">
        <v>2013</v>
      </c>
      <c r="C9632" s="3" t="s">
        <v>19697</v>
      </c>
      <c r="D9632" t="s">
        <v>19698</v>
      </c>
    </row>
    <row r="9633" spans="1:4" x14ac:dyDescent="0.25">
      <c r="A9633" t="s">
        <v>440</v>
      </c>
      <c r="B9633">
        <v>2013</v>
      </c>
      <c r="C9633" s="3" t="s">
        <v>19699</v>
      </c>
      <c r="D9633" t="s">
        <v>19700</v>
      </c>
    </row>
    <row r="9634" spans="1:4" x14ac:dyDescent="0.25">
      <c r="A9634" t="s">
        <v>440</v>
      </c>
      <c r="B9634">
        <v>2013</v>
      </c>
      <c r="C9634" s="3" t="s">
        <v>19701</v>
      </c>
      <c r="D9634" t="s">
        <v>19702</v>
      </c>
    </row>
    <row r="9635" spans="1:4" x14ac:dyDescent="0.25">
      <c r="A9635" t="s">
        <v>440</v>
      </c>
      <c r="B9635">
        <v>2013</v>
      </c>
      <c r="C9635" s="3" t="s">
        <v>19703</v>
      </c>
      <c r="D9635" t="s">
        <v>19704</v>
      </c>
    </row>
    <row r="9636" spans="1:4" x14ac:dyDescent="0.25">
      <c r="A9636" t="s">
        <v>440</v>
      </c>
      <c r="B9636">
        <v>2013</v>
      </c>
      <c r="C9636" s="3" t="s">
        <v>19705</v>
      </c>
      <c r="D9636" t="s">
        <v>19706</v>
      </c>
    </row>
    <row r="9637" spans="1:4" x14ac:dyDescent="0.25">
      <c r="A9637" t="s">
        <v>440</v>
      </c>
      <c r="B9637">
        <v>2013</v>
      </c>
      <c r="C9637" s="3" t="s">
        <v>19707</v>
      </c>
      <c r="D9637" t="s">
        <v>19708</v>
      </c>
    </row>
    <row r="9638" spans="1:4" x14ac:dyDescent="0.25">
      <c r="A9638" t="s">
        <v>440</v>
      </c>
      <c r="B9638">
        <v>2013</v>
      </c>
      <c r="C9638" s="3" t="s">
        <v>19709</v>
      </c>
      <c r="D9638" t="s">
        <v>19710</v>
      </c>
    </row>
    <row r="9639" spans="1:4" x14ac:dyDescent="0.25">
      <c r="A9639" t="s">
        <v>440</v>
      </c>
      <c r="B9639">
        <v>2013</v>
      </c>
      <c r="C9639" s="3" t="s">
        <v>19711</v>
      </c>
      <c r="D9639" t="s">
        <v>19712</v>
      </c>
    </row>
    <row r="9640" spans="1:4" x14ac:dyDescent="0.25">
      <c r="A9640" t="s">
        <v>440</v>
      </c>
      <c r="B9640">
        <v>2013</v>
      </c>
      <c r="C9640" s="3" t="s">
        <v>19713</v>
      </c>
      <c r="D9640" t="s">
        <v>19714</v>
      </c>
    </row>
    <row r="9641" spans="1:4" x14ac:dyDescent="0.25">
      <c r="A9641" t="s">
        <v>440</v>
      </c>
      <c r="B9641">
        <v>2013</v>
      </c>
      <c r="C9641" s="3" t="s">
        <v>19715</v>
      </c>
      <c r="D9641" t="s">
        <v>19716</v>
      </c>
    </row>
    <row r="9642" spans="1:4" x14ac:dyDescent="0.25">
      <c r="A9642" t="s">
        <v>440</v>
      </c>
      <c r="B9642">
        <v>2013</v>
      </c>
      <c r="C9642" s="3" t="s">
        <v>19717</v>
      </c>
      <c r="D9642" t="s">
        <v>19718</v>
      </c>
    </row>
    <row r="9643" spans="1:4" x14ac:dyDescent="0.25">
      <c r="A9643" t="s">
        <v>440</v>
      </c>
      <c r="B9643">
        <v>2013</v>
      </c>
      <c r="C9643" s="3" t="s">
        <v>19719</v>
      </c>
      <c r="D9643" t="s">
        <v>19720</v>
      </c>
    </row>
    <row r="9644" spans="1:4" x14ac:dyDescent="0.25">
      <c r="A9644" t="s">
        <v>440</v>
      </c>
      <c r="B9644">
        <v>2013</v>
      </c>
      <c r="C9644" s="3" t="s">
        <v>19721</v>
      </c>
      <c r="D9644" t="s">
        <v>19722</v>
      </c>
    </row>
    <row r="9645" spans="1:4" x14ac:dyDescent="0.25">
      <c r="A9645" t="s">
        <v>440</v>
      </c>
      <c r="B9645">
        <v>2013</v>
      </c>
      <c r="C9645" s="3" t="s">
        <v>19723</v>
      </c>
      <c r="D9645" t="s">
        <v>19724</v>
      </c>
    </row>
    <row r="9646" spans="1:4" x14ac:dyDescent="0.25">
      <c r="A9646" t="s">
        <v>440</v>
      </c>
      <c r="B9646">
        <v>2013</v>
      </c>
      <c r="C9646" s="3" t="s">
        <v>19725</v>
      </c>
      <c r="D9646" t="s">
        <v>19726</v>
      </c>
    </row>
    <row r="9647" spans="1:4" x14ac:dyDescent="0.25">
      <c r="A9647" t="s">
        <v>440</v>
      </c>
      <c r="B9647">
        <v>2013</v>
      </c>
      <c r="C9647" s="3" t="s">
        <v>19727</v>
      </c>
      <c r="D9647" t="s">
        <v>19728</v>
      </c>
    </row>
    <row r="9648" spans="1:4" x14ac:dyDescent="0.25">
      <c r="A9648" t="s">
        <v>440</v>
      </c>
      <c r="B9648">
        <v>2013</v>
      </c>
      <c r="C9648" s="3" t="s">
        <v>19729</v>
      </c>
      <c r="D9648" t="s">
        <v>19730</v>
      </c>
    </row>
    <row r="9649" spans="1:4" x14ac:dyDescent="0.25">
      <c r="A9649" t="s">
        <v>440</v>
      </c>
      <c r="B9649">
        <v>2013</v>
      </c>
      <c r="C9649" s="3" t="s">
        <v>19731</v>
      </c>
      <c r="D9649" t="s">
        <v>19732</v>
      </c>
    </row>
    <row r="9650" spans="1:4" x14ac:dyDescent="0.25">
      <c r="A9650" t="s">
        <v>440</v>
      </c>
      <c r="B9650">
        <v>2013</v>
      </c>
      <c r="C9650" s="3" t="s">
        <v>19733</v>
      </c>
      <c r="D9650" t="s">
        <v>19734</v>
      </c>
    </row>
    <row r="9651" spans="1:4" x14ac:dyDescent="0.25">
      <c r="A9651" t="s">
        <v>440</v>
      </c>
      <c r="B9651">
        <v>2013</v>
      </c>
      <c r="C9651" s="3" t="s">
        <v>19735</v>
      </c>
      <c r="D9651" t="s">
        <v>19736</v>
      </c>
    </row>
    <row r="9652" spans="1:4" x14ac:dyDescent="0.25">
      <c r="A9652" t="s">
        <v>440</v>
      </c>
      <c r="B9652">
        <v>2013</v>
      </c>
      <c r="C9652" s="3" t="s">
        <v>19737</v>
      </c>
      <c r="D9652" t="s">
        <v>19738</v>
      </c>
    </row>
    <row r="9653" spans="1:4" x14ac:dyDescent="0.25">
      <c r="A9653" t="s">
        <v>440</v>
      </c>
      <c r="B9653">
        <v>2013</v>
      </c>
      <c r="C9653" s="3" t="s">
        <v>19739</v>
      </c>
      <c r="D9653" t="s">
        <v>19740</v>
      </c>
    </row>
    <row r="9654" spans="1:4" x14ac:dyDescent="0.25">
      <c r="A9654" t="s">
        <v>440</v>
      </c>
      <c r="B9654">
        <v>2013</v>
      </c>
      <c r="C9654" s="3" t="s">
        <v>19741</v>
      </c>
      <c r="D9654" t="s">
        <v>19742</v>
      </c>
    </row>
    <row r="9655" spans="1:4" x14ac:dyDescent="0.25">
      <c r="A9655" t="s">
        <v>440</v>
      </c>
      <c r="B9655">
        <v>2013</v>
      </c>
      <c r="C9655" s="3" t="s">
        <v>19743</v>
      </c>
      <c r="D9655" t="s">
        <v>19744</v>
      </c>
    </row>
    <row r="9656" spans="1:4" x14ac:dyDescent="0.25">
      <c r="A9656" t="s">
        <v>440</v>
      </c>
      <c r="B9656">
        <v>2013</v>
      </c>
      <c r="C9656" s="3" t="s">
        <v>19745</v>
      </c>
      <c r="D9656" t="s">
        <v>19746</v>
      </c>
    </row>
    <row r="9657" spans="1:4" x14ac:dyDescent="0.25">
      <c r="A9657" t="s">
        <v>440</v>
      </c>
      <c r="B9657">
        <v>2013</v>
      </c>
      <c r="C9657" s="3" t="s">
        <v>19747</v>
      </c>
      <c r="D9657" t="s">
        <v>19748</v>
      </c>
    </row>
    <row r="9658" spans="1:4" x14ac:dyDescent="0.25">
      <c r="A9658" t="s">
        <v>440</v>
      </c>
      <c r="B9658">
        <v>2013</v>
      </c>
      <c r="C9658" s="3" t="s">
        <v>19749</v>
      </c>
      <c r="D9658" t="s">
        <v>19750</v>
      </c>
    </row>
    <row r="9659" spans="1:4" x14ac:dyDescent="0.25">
      <c r="A9659" t="s">
        <v>440</v>
      </c>
      <c r="B9659">
        <v>2013</v>
      </c>
      <c r="C9659" s="3" t="s">
        <v>19751</v>
      </c>
      <c r="D9659" t="s">
        <v>19752</v>
      </c>
    </row>
    <row r="9660" spans="1:4" x14ac:dyDescent="0.25">
      <c r="A9660" t="s">
        <v>440</v>
      </c>
      <c r="B9660">
        <v>2013</v>
      </c>
      <c r="C9660" s="3" t="s">
        <v>19753</v>
      </c>
      <c r="D9660" t="s">
        <v>19754</v>
      </c>
    </row>
    <row r="9661" spans="1:4" x14ac:dyDescent="0.25">
      <c r="A9661" t="s">
        <v>440</v>
      </c>
      <c r="B9661">
        <v>2013</v>
      </c>
      <c r="C9661" s="3" t="s">
        <v>19755</v>
      </c>
      <c r="D9661" t="s">
        <v>19756</v>
      </c>
    </row>
    <row r="9662" spans="1:4" x14ac:dyDescent="0.25">
      <c r="A9662" t="s">
        <v>440</v>
      </c>
      <c r="B9662">
        <v>2013</v>
      </c>
      <c r="C9662" s="3" t="s">
        <v>19757</v>
      </c>
      <c r="D9662" t="s">
        <v>19758</v>
      </c>
    </row>
    <row r="9663" spans="1:4" x14ac:dyDescent="0.25">
      <c r="A9663" t="s">
        <v>440</v>
      </c>
      <c r="B9663">
        <v>2013</v>
      </c>
      <c r="C9663" s="3" t="s">
        <v>19759</v>
      </c>
      <c r="D9663" t="s">
        <v>19760</v>
      </c>
    </row>
    <row r="9664" spans="1:4" x14ac:dyDescent="0.25">
      <c r="A9664" t="s">
        <v>440</v>
      </c>
      <c r="B9664">
        <v>2013</v>
      </c>
      <c r="C9664" s="3" t="s">
        <v>19761</v>
      </c>
      <c r="D9664" t="s">
        <v>19762</v>
      </c>
    </row>
    <row r="9665" spans="1:4" x14ac:dyDescent="0.25">
      <c r="A9665" t="s">
        <v>440</v>
      </c>
      <c r="B9665">
        <v>2013</v>
      </c>
      <c r="C9665" s="3" t="s">
        <v>19763</v>
      </c>
      <c r="D9665" t="s">
        <v>19764</v>
      </c>
    </row>
    <row r="9666" spans="1:4" x14ac:dyDescent="0.25">
      <c r="A9666" t="s">
        <v>440</v>
      </c>
      <c r="B9666">
        <v>2013</v>
      </c>
      <c r="C9666" s="3" t="s">
        <v>19765</v>
      </c>
      <c r="D9666" t="s">
        <v>19766</v>
      </c>
    </row>
    <row r="9667" spans="1:4" x14ac:dyDescent="0.25">
      <c r="A9667" t="s">
        <v>440</v>
      </c>
      <c r="B9667">
        <v>2013</v>
      </c>
      <c r="C9667" s="3" t="s">
        <v>19767</v>
      </c>
      <c r="D9667" t="s">
        <v>19768</v>
      </c>
    </row>
    <row r="9668" spans="1:4" x14ac:dyDescent="0.25">
      <c r="A9668" t="s">
        <v>440</v>
      </c>
      <c r="B9668">
        <v>2013</v>
      </c>
      <c r="C9668" s="3" t="s">
        <v>19769</v>
      </c>
      <c r="D9668" t="s">
        <v>19770</v>
      </c>
    </row>
    <row r="9669" spans="1:4" x14ac:dyDescent="0.25">
      <c r="A9669" t="s">
        <v>440</v>
      </c>
      <c r="B9669">
        <v>2013</v>
      </c>
      <c r="C9669" s="3" t="s">
        <v>19771</v>
      </c>
      <c r="D9669" t="s">
        <v>19772</v>
      </c>
    </row>
    <row r="9670" spans="1:4" x14ac:dyDescent="0.25">
      <c r="A9670" t="s">
        <v>440</v>
      </c>
      <c r="B9670">
        <v>2013</v>
      </c>
      <c r="C9670" s="3" t="s">
        <v>19773</v>
      </c>
      <c r="D9670" t="s">
        <v>19774</v>
      </c>
    </row>
    <row r="9671" spans="1:4" x14ac:dyDescent="0.25">
      <c r="A9671" t="s">
        <v>440</v>
      </c>
      <c r="B9671">
        <v>2013</v>
      </c>
      <c r="C9671" s="3" t="s">
        <v>19775</v>
      </c>
      <c r="D9671" t="s">
        <v>19776</v>
      </c>
    </row>
    <row r="9672" spans="1:4" x14ac:dyDescent="0.25">
      <c r="A9672" t="s">
        <v>440</v>
      </c>
      <c r="B9672">
        <v>2013</v>
      </c>
      <c r="C9672" s="3" t="s">
        <v>19777</v>
      </c>
      <c r="D9672" t="s">
        <v>19778</v>
      </c>
    </row>
    <row r="9673" spans="1:4" x14ac:dyDescent="0.25">
      <c r="A9673" t="s">
        <v>440</v>
      </c>
      <c r="B9673">
        <v>2013</v>
      </c>
      <c r="C9673" s="3" t="s">
        <v>19779</v>
      </c>
      <c r="D9673" t="s">
        <v>19780</v>
      </c>
    </row>
    <row r="9674" spans="1:4" x14ac:dyDescent="0.25">
      <c r="A9674" t="s">
        <v>440</v>
      </c>
      <c r="B9674">
        <v>2013</v>
      </c>
      <c r="C9674" s="3" t="s">
        <v>19781</v>
      </c>
      <c r="D9674" t="s">
        <v>19782</v>
      </c>
    </row>
    <row r="9675" spans="1:4" x14ac:dyDescent="0.25">
      <c r="A9675" t="s">
        <v>440</v>
      </c>
      <c r="B9675">
        <v>2013</v>
      </c>
      <c r="C9675" s="3" t="s">
        <v>19783</v>
      </c>
      <c r="D9675" t="s">
        <v>19784</v>
      </c>
    </row>
    <row r="9676" spans="1:4" x14ac:dyDescent="0.25">
      <c r="A9676" t="s">
        <v>440</v>
      </c>
      <c r="B9676">
        <v>2013</v>
      </c>
      <c r="C9676" s="3" t="s">
        <v>19785</v>
      </c>
      <c r="D9676" t="s">
        <v>19786</v>
      </c>
    </row>
    <row r="9677" spans="1:4" x14ac:dyDescent="0.25">
      <c r="A9677" t="s">
        <v>440</v>
      </c>
      <c r="B9677">
        <v>2013</v>
      </c>
      <c r="C9677" s="3" t="s">
        <v>19787</v>
      </c>
      <c r="D9677" t="s">
        <v>19788</v>
      </c>
    </row>
    <row r="9678" spans="1:4" x14ac:dyDescent="0.25">
      <c r="A9678" t="s">
        <v>440</v>
      </c>
      <c r="B9678">
        <v>2013</v>
      </c>
      <c r="C9678" s="3" t="s">
        <v>19789</v>
      </c>
      <c r="D9678" t="s">
        <v>19790</v>
      </c>
    </row>
    <row r="9679" spans="1:4" x14ac:dyDescent="0.25">
      <c r="A9679" t="s">
        <v>440</v>
      </c>
      <c r="B9679">
        <v>2013</v>
      </c>
      <c r="C9679" s="3" t="s">
        <v>19791</v>
      </c>
      <c r="D9679" t="s">
        <v>19792</v>
      </c>
    </row>
    <row r="9680" spans="1:4" x14ac:dyDescent="0.25">
      <c r="A9680" t="s">
        <v>440</v>
      </c>
      <c r="B9680">
        <v>2013</v>
      </c>
      <c r="C9680" s="3" t="s">
        <v>19793</v>
      </c>
      <c r="D9680" t="s">
        <v>19794</v>
      </c>
    </row>
    <row r="9681" spans="1:4" x14ac:dyDescent="0.25">
      <c r="A9681" t="s">
        <v>440</v>
      </c>
      <c r="B9681">
        <v>2013</v>
      </c>
      <c r="C9681" s="3" t="s">
        <v>19795</v>
      </c>
      <c r="D9681" t="s">
        <v>19796</v>
      </c>
    </row>
    <row r="9682" spans="1:4" x14ac:dyDescent="0.25">
      <c r="A9682" t="s">
        <v>440</v>
      </c>
      <c r="B9682">
        <v>2013</v>
      </c>
      <c r="C9682" s="3" t="s">
        <v>19797</v>
      </c>
      <c r="D9682" t="s">
        <v>19798</v>
      </c>
    </row>
    <row r="9683" spans="1:4" x14ac:dyDescent="0.25">
      <c r="A9683" t="s">
        <v>440</v>
      </c>
      <c r="B9683">
        <v>2013</v>
      </c>
      <c r="C9683" s="3" t="s">
        <v>19799</v>
      </c>
      <c r="D9683" t="s">
        <v>19800</v>
      </c>
    </row>
    <row r="9684" spans="1:4" x14ac:dyDescent="0.25">
      <c r="A9684" t="s">
        <v>440</v>
      </c>
      <c r="B9684">
        <v>2013</v>
      </c>
      <c r="C9684" s="3" t="s">
        <v>19801</v>
      </c>
      <c r="D9684" t="s">
        <v>19802</v>
      </c>
    </row>
    <row r="9685" spans="1:4" x14ac:dyDescent="0.25">
      <c r="A9685" t="s">
        <v>440</v>
      </c>
      <c r="B9685">
        <v>2013</v>
      </c>
      <c r="C9685" s="3" t="s">
        <v>19803</v>
      </c>
      <c r="D9685" t="s">
        <v>19804</v>
      </c>
    </row>
    <row r="9686" spans="1:4" x14ac:dyDescent="0.25">
      <c r="A9686" t="s">
        <v>440</v>
      </c>
      <c r="B9686">
        <v>2013</v>
      </c>
      <c r="C9686" s="3" t="s">
        <v>19805</v>
      </c>
      <c r="D9686" t="s">
        <v>19806</v>
      </c>
    </row>
    <row r="9687" spans="1:4" x14ac:dyDescent="0.25">
      <c r="A9687" t="s">
        <v>440</v>
      </c>
      <c r="B9687">
        <v>2013</v>
      </c>
      <c r="C9687" s="3" t="s">
        <v>19807</v>
      </c>
      <c r="D9687" t="s">
        <v>19808</v>
      </c>
    </row>
    <row r="9688" spans="1:4" x14ac:dyDescent="0.25">
      <c r="A9688" t="s">
        <v>440</v>
      </c>
      <c r="B9688">
        <v>2013</v>
      </c>
      <c r="C9688" s="3" t="s">
        <v>19809</v>
      </c>
      <c r="D9688" t="s">
        <v>19810</v>
      </c>
    </row>
    <row r="9689" spans="1:4" x14ac:dyDescent="0.25">
      <c r="A9689" t="s">
        <v>440</v>
      </c>
      <c r="B9689">
        <v>2013</v>
      </c>
      <c r="C9689" s="3" t="s">
        <v>19811</v>
      </c>
      <c r="D9689" t="s">
        <v>19812</v>
      </c>
    </row>
    <row r="9690" spans="1:4" x14ac:dyDescent="0.25">
      <c r="A9690" t="s">
        <v>440</v>
      </c>
      <c r="B9690">
        <v>2013</v>
      </c>
      <c r="C9690" s="3" t="s">
        <v>19813</v>
      </c>
      <c r="D9690" t="s">
        <v>19814</v>
      </c>
    </row>
    <row r="9691" spans="1:4" x14ac:dyDescent="0.25">
      <c r="A9691" t="s">
        <v>440</v>
      </c>
      <c r="B9691">
        <v>2013</v>
      </c>
      <c r="C9691" s="3" t="s">
        <v>19815</v>
      </c>
      <c r="D9691" t="s">
        <v>19816</v>
      </c>
    </row>
    <row r="9692" spans="1:4" x14ac:dyDescent="0.25">
      <c r="A9692" t="s">
        <v>440</v>
      </c>
      <c r="B9692">
        <v>2013</v>
      </c>
      <c r="C9692" s="3" t="s">
        <v>19817</v>
      </c>
      <c r="D9692" t="s">
        <v>19818</v>
      </c>
    </row>
    <row r="9693" spans="1:4" x14ac:dyDescent="0.25">
      <c r="A9693" t="s">
        <v>440</v>
      </c>
      <c r="B9693">
        <v>2013</v>
      </c>
      <c r="C9693" s="3" t="s">
        <v>19819</v>
      </c>
      <c r="D9693" t="s">
        <v>19820</v>
      </c>
    </row>
    <row r="9694" spans="1:4" x14ac:dyDescent="0.25">
      <c r="A9694" t="s">
        <v>440</v>
      </c>
      <c r="B9694">
        <v>2013</v>
      </c>
      <c r="C9694" s="3" t="s">
        <v>19821</v>
      </c>
      <c r="D9694" t="s">
        <v>19822</v>
      </c>
    </row>
    <row r="9695" spans="1:4" x14ac:dyDescent="0.25">
      <c r="A9695" t="s">
        <v>440</v>
      </c>
      <c r="B9695">
        <v>2013</v>
      </c>
      <c r="C9695" s="3" t="s">
        <v>19823</v>
      </c>
      <c r="D9695" t="s">
        <v>19824</v>
      </c>
    </row>
    <row r="9696" spans="1:4" x14ac:dyDescent="0.25">
      <c r="A9696" t="s">
        <v>440</v>
      </c>
      <c r="B9696">
        <v>2013</v>
      </c>
      <c r="C9696" s="3" t="s">
        <v>19825</v>
      </c>
      <c r="D9696" t="s">
        <v>19826</v>
      </c>
    </row>
    <row r="9697" spans="1:4" x14ac:dyDescent="0.25">
      <c r="A9697" t="s">
        <v>440</v>
      </c>
      <c r="B9697">
        <v>2013</v>
      </c>
      <c r="C9697" s="3" t="s">
        <v>19827</v>
      </c>
      <c r="D9697" t="s">
        <v>19828</v>
      </c>
    </row>
    <row r="9698" spans="1:4" x14ac:dyDescent="0.25">
      <c r="A9698" t="s">
        <v>440</v>
      </c>
      <c r="B9698">
        <v>2013</v>
      </c>
      <c r="C9698" s="3" t="s">
        <v>19829</v>
      </c>
      <c r="D9698" t="s">
        <v>19830</v>
      </c>
    </row>
    <row r="9699" spans="1:4" x14ac:dyDescent="0.25">
      <c r="A9699" t="s">
        <v>440</v>
      </c>
      <c r="B9699">
        <v>2013</v>
      </c>
      <c r="C9699" s="3" t="s">
        <v>19831</v>
      </c>
      <c r="D9699" t="s">
        <v>19832</v>
      </c>
    </row>
    <row r="9700" spans="1:4" x14ac:dyDescent="0.25">
      <c r="A9700" t="s">
        <v>440</v>
      </c>
      <c r="B9700">
        <v>2013</v>
      </c>
      <c r="C9700" s="3" t="s">
        <v>19833</v>
      </c>
      <c r="D9700" t="s">
        <v>19834</v>
      </c>
    </row>
    <row r="9701" spans="1:4" x14ac:dyDescent="0.25">
      <c r="A9701" t="s">
        <v>440</v>
      </c>
      <c r="B9701">
        <v>2013</v>
      </c>
      <c r="C9701" s="3" t="s">
        <v>19835</v>
      </c>
      <c r="D9701" t="s">
        <v>19836</v>
      </c>
    </row>
    <row r="9702" spans="1:4" x14ac:dyDescent="0.25">
      <c r="A9702" t="s">
        <v>440</v>
      </c>
      <c r="B9702">
        <v>2013</v>
      </c>
      <c r="C9702" s="3" t="s">
        <v>19837</v>
      </c>
      <c r="D9702" t="s">
        <v>19838</v>
      </c>
    </row>
    <row r="9703" spans="1:4" x14ac:dyDescent="0.25">
      <c r="A9703" t="s">
        <v>440</v>
      </c>
      <c r="B9703">
        <v>2013</v>
      </c>
      <c r="C9703" s="3" t="s">
        <v>19839</v>
      </c>
      <c r="D9703" t="s">
        <v>19840</v>
      </c>
    </row>
    <row r="9704" spans="1:4" x14ac:dyDescent="0.25">
      <c r="A9704" t="s">
        <v>440</v>
      </c>
      <c r="B9704">
        <v>2013</v>
      </c>
      <c r="C9704" s="3" t="s">
        <v>19841</v>
      </c>
      <c r="D9704" t="s">
        <v>19842</v>
      </c>
    </row>
    <row r="9705" spans="1:4" x14ac:dyDescent="0.25">
      <c r="A9705" t="s">
        <v>440</v>
      </c>
      <c r="B9705">
        <v>2013</v>
      </c>
      <c r="C9705" s="3" t="s">
        <v>19843</v>
      </c>
      <c r="D9705" t="s">
        <v>19844</v>
      </c>
    </row>
    <row r="9706" spans="1:4" x14ac:dyDescent="0.25">
      <c r="A9706" t="s">
        <v>440</v>
      </c>
      <c r="B9706">
        <v>2013</v>
      </c>
      <c r="C9706" s="3" t="s">
        <v>19845</v>
      </c>
      <c r="D9706" t="s">
        <v>19846</v>
      </c>
    </row>
    <row r="9707" spans="1:4" x14ac:dyDescent="0.25">
      <c r="A9707" t="s">
        <v>440</v>
      </c>
      <c r="B9707">
        <v>2013</v>
      </c>
      <c r="C9707" s="3" t="s">
        <v>19847</v>
      </c>
      <c r="D9707" t="s">
        <v>19848</v>
      </c>
    </row>
    <row r="9708" spans="1:4" x14ac:dyDescent="0.25">
      <c r="A9708" t="s">
        <v>440</v>
      </c>
      <c r="B9708">
        <v>2013</v>
      </c>
      <c r="C9708" s="3" t="s">
        <v>19849</v>
      </c>
      <c r="D9708" t="s">
        <v>19850</v>
      </c>
    </row>
    <row r="9709" spans="1:4" x14ac:dyDescent="0.25">
      <c r="A9709" t="s">
        <v>440</v>
      </c>
      <c r="B9709">
        <v>2013</v>
      </c>
      <c r="C9709" s="3" t="s">
        <v>19851</v>
      </c>
      <c r="D9709" t="s">
        <v>19852</v>
      </c>
    </row>
    <row r="9710" spans="1:4" x14ac:dyDescent="0.25">
      <c r="A9710" t="s">
        <v>440</v>
      </c>
      <c r="B9710">
        <v>2013</v>
      </c>
      <c r="C9710" s="3" t="s">
        <v>19853</v>
      </c>
      <c r="D9710" t="s">
        <v>19854</v>
      </c>
    </row>
    <row r="9711" spans="1:4" x14ac:dyDescent="0.25">
      <c r="A9711" t="s">
        <v>440</v>
      </c>
      <c r="B9711">
        <v>2013</v>
      </c>
      <c r="C9711" s="3" t="s">
        <v>19855</v>
      </c>
      <c r="D9711" t="s">
        <v>19856</v>
      </c>
    </row>
    <row r="9712" spans="1:4" x14ac:dyDescent="0.25">
      <c r="A9712" t="s">
        <v>440</v>
      </c>
      <c r="B9712">
        <v>2013</v>
      </c>
      <c r="C9712" s="3" t="s">
        <v>19857</v>
      </c>
      <c r="D9712" t="s">
        <v>19858</v>
      </c>
    </row>
    <row r="9713" spans="1:4" x14ac:dyDescent="0.25">
      <c r="A9713" t="s">
        <v>440</v>
      </c>
      <c r="B9713">
        <v>2013</v>
      </c>
      <c r="C9713" s="3" t="s">
        <v>19859</v>
      </c>
      <c r="D9713" t="s">
        <v>19860</v>
      </c>
    </row>
    <row r="9714" spans="1:4" x14ac:dyDescent="0.25">
      <c r="A9714" t="s">
        <v>440</v>
      </c>
      <c r="B9714">
        <v>2013</v>
      </c>
      <c r="C9714" s="3" t="s">
        <v>19861</v>
      </c>
      <c r="D9714" t="s">
        <v>19862</v>
      </c>
    </row>
    <row r="9715" spans="1:4" x14ac:dyDescent="0.25">
      <c r="A9715" t="s">
        <v>440</v>
      </c>
      <c r="B9715">
        <v>2013</v>
      </c>
      <c r="C9715" s="3" t="s">
        <v>19863</v>
      </c>
      <c r="D9715" t="s">
        <v>19864</v>
      </c>
    </row>
    <row r="9716" spans="1:4" x14ac:dyDescent="0.25">
      <c r="A9716" t="s">
        <v>440</v>
      </c>
      <c r="B9716">
        <v>2013</v>
      </c>
      <c r="C9716" s="3" t="s">
        <v>19865</v>
      </c>
      <c r="D9716" t="s">
        <v>19866</v>
      </c>
    </row>
    <row r="9717" spans="1:4" x14ac:dyDescent="0.25">
      <c r="A9717" t="s">
        <v>440</v>
      </c>
      <c r="B9717">
        <v>2013</v>
      </c>
      <c r="C9717" s="3" t="s">
        <v>19867</v>
      </c>
      <c r="D9717" t="s">
        <v>19868</v>
      </c>
    </row>
    <row r="9718" spans="1:4" x14ac:dyDescent="0.25">
      <c r="A9718" t="s">
        <v>440</v>
      </c>
      <c r="B9718">
        <v>2013</v>
      </c>
      <c r="C9718" s="3" t="s">
        <v>19869</v>
      </c>
      <c r="D9718" t="s">
        <v>19870</v>
      </c>
    </row>
    <row r="9719" spans="1:4" x14ac:dyDescent="0.25">
      <c r="A9719" t="s">
        <v>440</v>
      </c>
      <c r="B9719">
        <v>2013</v>
      </c>
      <c r="C9719" s="3" t="s">
        <v>19871</v>
      </c>
      <c r="D9719" t="s">
        <v>19872</v>
      </c>
    </row>
    <row r="9720" spans="1:4" x14ac:dyDescent="0.25">
      <c r="A9720" t="s">
        <v>440</v>
      </c>
      <c r="B9720">
        <v>2013</v>
      </c>
      <c r="C9720" s="3" t="s">
        <v>19873</v>
      </c>
      <c r="D9720" t="s">
        <v>19874</v>
      </c>
    </row>
    <row r="9721" spans="1:4" x14ac:dyDescent="0.25">
      <c r="A9721" t="s">
        <v>440</v>
      </c>
      <c r="B9721">
        <v>2013</v>
      </c>
      <c r="C9721" s="3" t="s">
        <v>19875</v>
      </c>
      <c r="D9721" t="s">
        <v>19876</v>
      </c>
    </row>
    <row r="9722" spans="1:4" x14ac:dyDescent="0.25">
      <c r="A9722" t="s">
        <v>440</v>
      </c>
      <c r="B9722">
        <v>2013</v>
      </c>
      <c r="C9722" s="3" t="s">
        <v>19877</v>
      </c>
      <c r="D9722" t="s">
        <v>19878</v>
      </c>
    </row>
    <row r="9723" spans="1:4" x14ac:dyDescent="0.25">
      <c r="A9723" t="s">
        <v>440</v>
      </c>
      <c r="B9723">
        <v>2013</v>
      </c>
      <c r="C9723" s="3" t="s">
        <v>19879</v>
      </c>
      <c r="D9723" t="s">
        <v>19880</v>
      </c>
    </row>
    <row r="9724" spans="1:4" x14ac:dyDescent="0.25">
      <c r="A9724" t="s">
        <v>440</v>
      </c>
      <c r="B9724">
        <v>2013</v>
      </c>
      <c r="C9724" s="3" t="s">
        <v>19881</v>
      </c>
      <c r="D9724" t="s">
        <v>19882</v>
      </c>
    </row>
    <row r="9725" spans="1:4" x14ac:dyDescent="0.25">
      <c r="A9725" t="s">
        <v>440</v>
      </c>
      <c r="B9725">
        <v>2013</v>
      </c>
      <c r="C9725" s="3" t="s">
        <v>19883</v>
      </c>
      <c r="D9725" t="s">
        <v>19884</v>
      </c>
    </row>
    <row r="9726" spans="1:4" x14ac:dyDescent="0.25">
      <c r="A9726" t="s">
        <v>440</v>
      </c>
      <c r="B9726">
        <v>2013</v>
      </c>
      <c r="C9726" s="3" t="s">
        <v>19885</v>
      </c>
      <c r="D9726" t="s">
        <v>19886</v>
      </c>
    </row>
    <row r="9727" spans="1:4" x14ac:dyDescent="0.25">
      <c r="A9727" t="s">
        <v>440</v>
      </c>
      <c r="B9727">
        <v>2013</v>
      </c>
      <c r="C9727" s="3" t="s">
        <v>19887</v>
      </c>
      <c r="D9727" t="s">
        <v>19888</v>
      </c>
    </row>
    <row r="9728" spans="1:4" x14ac:dyDescent="0.25">
      <c r="A9728" t="s">
        <v>440</v>
      </c>
      <c r="B9728">
        <v>2013</v>
      </c>
      <c r="C9728" s="3" t="s">
        <v>19889</v>
      </c>
      <c r="D9728" t="s">
        <v>19890</v>
      </c>
    </row>
    <row r="9729" spans="1:4" x14ac:dyDescent="0.25">
      <c r="A9729" t="s">
        <v>440</v>
      </c>
      <c r="B9729">
        <v>2013</v>
      </c>
      <c r="C9729" s="3" t="s">
        <v>19891</v>
      </c>
      <c r="D9729" t="s">
        <v>19892</v>
      </c>
    </row>
    <row r="9730" spans="1:4" x14ac:dyDescent="0.25">
      <c r="A9730" t="s">
        <v>440</v>
      </c>
      <c r="B9730">
        <v>2013</v>
      </c>
      <c r="C9730" s="3" t="s">
        <v>19893</v>
      </c>
      <c r="D9730" t="s">
        <v>19894</v>
      </c>
    </row>
    <row r="9731" spans="1:4" x14ac:dyDescent="0.25">
      <c r="A9731" t="s">
        <v>440</v>
      </c>
      <c r="B9731">
        <v>2013</v>
      </c>
      <c r="C9731" s="3" t="s">
        <v>19895</v>
      </c>
      <c r="D9731" t="s">
        <v>19896</v>
      </c>
    </row>
    <row r="9732" spans="1:4" x14ac:dyDescent="0.25">
      <c r="A9732" t="s">
        <v>440</v>
      </c>
      <c r="B9732">
        <v>2013</v>
      </c>
      <c r="C9732" s="3" t="s">
        <v>19897</v>
      </c>
      <c r="D9732" t="s">
        <v>19898</v>
      </c>
    </row>
    <row r="9733" spans="1:4" x14ac:dyDescent="0.25">
      <c r="A9733" t="s">
        <v>440</v>
      </c>
      <c r="B9733">
        <v>2013</v>
      </c>
      <c r="C9733" s="3" t="s">
        <v>19899</v>
      </c>
      <c r="D9733" t="s">
        <v>19900</v>
      </c>
    </row>
    <row r="9734" spans="1:4" x14ac:dyDescent="0.25">
      <c r="A9734" t="s">
        <v>440</v>
      </c>
      <c r="B9734">
        <v>2013</v>
      </c>
      <c r="C9734" s="3" t="s">
        <v>19901</v>
      </c>
      <c r="D9734" t="s">
        <v>19902</v>
      </c>
    </row>
    <row r="9735" spans="1:4" x14ac:dyDescent="0.25">
      <c r="A9735" t="s">
        <v>440</v>
      </c>
      <c r="B9735">
        <v>2013</v>
      </c>
      <c r="C9735" s="3" t="s">
        <v>19903</v>
      </c>
      <c r="D9735" t="s">
        <v>19904</v>
      </c>
    </row>
    <row r="9736" spans="1:4" x14ac:dyDescent="0.25">
      <c r="A9736" t="s">
        <v>440</v>
      </c>
      <c r="B9736">
        <v>2013</v>
      </c>
      <c r="C9736" s="3" t="s">
        <v>19905</v>
      </c>
      <c r="D9736" t="s">
        <v>19906</v>
      </c>
    </row>
    <row r="9737" spans="1:4" x14ac:dyDescent="0.25">
      <c r="A9737" t="s">
        <v>440</v>
      </c>
      <c r="B9737">
        <v>2013</v>
      </c>
      <c r="C9737" s="3" t="s">
        <v>19907</v>
      </c>
      <c r="D9737" t="s">
        <v>19908</v>
      </c>
    </row>
    <row r="9738" spans="1:4" x14ac:dyDescent="0.25">
      <c r="A9738" t="s">
        <v>440</v>
      </c>
      <c r="B9738">
        <v>2013</v>
      </c>
      <c r="C9738" s="3" t="s">
        <v>19909</v>
      </c>
      <c r="D9738" t="s">
        <v>19910</v>
      </c>
    </row>
    <row r="9739" spans="1:4" x14ac:dyDescent="0.25">
      <c r="A9739" t="s">
        <v>440</v>
      </c>
      <c r="B9739">
        <v>2013</v>
      </c>
      <c r="C9739" s="3" t="s">
        <v>19911</v>
      </c>
      <c r="D9739" t="s">
        <v>19912</v>
      </c>
    </row>
    <row r="9740" spans="1:4" x14ac:dyDescent="0.25">
      <c r="A9740" t="s">
        <v>440</v>
      </c>
      <c r="B9740">
        <v>2013</v>
      </c>
      <c r="C9740" s="3" t="s">
        <v>19913</v>
      </c>
      <c r="D9740" t="s">
        <v>19914</v>
      </c>
    </row>
    <row r="9741" spans="1:4" x14ac:dyDescent="0.25">
      <c r="A9741" t="s">
        <v>440</v>
      </c>
      <c r="B9741">
        <v>2013</v>
      </c>
      <c r="C9741" s="3" t="s">
        <v>19915</v>
      </c>
      <c r="D9741" t="s">
        <v>19916</v>
      </c>
    </row>
    <row r="9742" spans="1:4" x14ac:dyDescent="0.25">
      <c r="A9742" t="s">
        <v>440</v>
      </c>
      <c r="B9742">
        <v>2013</v>
      </c>
      <c r="C9742" s="3" t="s">
        <v>19917</v>
      </c>
      <c r="D9742" t="s">
        <v>19918</v>
      </c>
    </row>
    <row r="9743" spans="1:4" x14ac:dyDescent="0.25">
      <c r="A9743" t="s">
        <v>440</v>
      </c>
      <c r="B9743">
        <v>2013</v>
      </c>
      <c r="C9743" s="3" t="s">
        <v>19919</v>
      </c>
      <c r="D9743" t="s">
        <v>19920</v>
      </c>
    </row>
    <row r="9744" spans="1:4" x14ac:dyDescent="0.25">
      <c r="A9744" t="s">
        <v>440</v>
      </c>
      <c r="B9744">
        <v>2013</v>
      </c>
      <c r="C9744" s="3" t="s">
        <v>19921</v>
      </c>
      <c r="D9744" t="s">
        <v>19922</v>
      </c>
    </row>
    <row r="9745" spans="1:4" x14ac:dyDescent="0.25">
      <c r="A9745" t="s">
        <v>440</v>
      </c>
      <c r="B9745">
        <v>2013</v>
      </c>
      <c r="C9745" s="3" t="s">
        <v>19923</v>
      </c>
      <c r="D9745" t="s">
        <v>19924</v>
      </c>
    </row>
    <row r="9746" spans="1:4" x14ac:dyDescent="0.25">
      <c r="A9746" t="s">
        <v>440</v>
      </c>
      <c r="B9746">
        <v>2013</v>
      </c>
      <c r="C9746" s="3" t="s">
        <v>19925</v>
      </c>
      <c r="D9746" t="s">
        <v>19926</v>
      </c>
    </row>
    <row r="9747" spans="1:4" x14ac:dyDescent="0.25">
      <c r="A9747" t="s">
        <v>440</v>
      </c>
      <c r="B9747">
        <v>2013</v>
      </c>
      <c r="C9747" s="3" t="s">
        <v>19927</v>
      </c>
      <c r="D9747" t="s">
        <v>19928</v>
      </c>
    </row>
    <row r="9748" spans="1:4" x14ac:dyDescent="0.25">
      <c r="A9748" t="s">
        <v>440</v>
      </c>
      <c r="B9748">
        <v>2013</v>
      </c>
      <c r="C9748" s="3" t="s">
        <v>19929</v>
      </c>
      <c r="D9748" t="s">
        <v>19930</v>
      </c>
    </row>
    <row r="9749" spans="1:4" x14ac:dyDescent="0.25">
      <c r="A9749" t="s">
        <v>440</v>
      </c>
      <c r="B9749">
        <v>2013</v>
      </c>
      <c r="C9749" s="3" t="s">
        <v>19931</v>
      </c>
      <c r="D9749" t="s">
        <v>19932</v>
      </c>
    </row>
    <row r="9750" spans="1:4" x14ac:dyDescent="0.25">
      <c r="A9750" t="s">
        <v>440</v>
      </c>
      <c r="B9750">
        <v>2013</v>
      </c>
      <c r="C9750" s="3" t="s">
        <v>19933</v>
      </c>
      <c r="D9750" t="s">
        <v>19934</v>
      </c>
    </row>
    <row r="9751" spans="1:4" x14ac:dyDescent="0.25">
      <c r="A9751" t="s">
        <v>440</v>
      </c>
      <c r="B9751">
        <v>2013</v>
      </c>
      <c r="C9751" s="3" t="s">
        <v>19935</v>
      </c>
      <c r="D9751" t="s">
        <v>19936</v>
      </c>
    </row>
    <row r="9752" spans="1:4" x14ac:dyDescent="0.25">
      <c r="A9752" t="s">
        <v>440</v>
      </c>
      <c r="B9752">
        <v>2013</v>
      </c>
      <c r="C9752" s="3" t="s">
        <v>19937</v>
      </c>
      <c r="D9752" t="s">
        <v>19938</v>
      </c>
    </row>
    <row r="9753" spans="1:4" x14ac:dyDescent="0.25">
      <c r="A9753" t="s">
        <v>440</v>
      </c>
      <c r="B9753">
        <v>2013</v>
      </c>
      <c r="C9753" s="3" t="s">
        <v>19939</v>
      </c>
      <c r="D9753" t="s">
        <v>19940</v>
      </c>
    </row>
    <row r="9754" spans="1:4" x14ac:dyDescent="0.25">
      <c r="A9754" t="s">
        <v>440</v>
      </c>
      <c r="B9754">
        <v>2013</v>
      </c>
      <c r="C9754" s="3" t="s">
        <v>19941</v>
      </c>
      <c r="D9754" t="s">
        <v>19942</v>
      </c>
    </row>
    <row r="9755" spans="1:4" x14ac:dyDescent="0.25">
      <c r="A9755" t="s">
        <v>440</v>
      </c>
      <c r="B9755">
        <v>2013</v>
      </c>
      <c r="C9755" s="3" t="s">
        <v>19943</v>
      </c>
      <c r="D9755" t="s">
        <v>19944</v>
      </c>
    </row>
    <row r="9756" spans="1:4" x14ac:dyDescent="0.25">
      <c r="A9756" t="s">
        <v>440</v>
      </c>
      <c r="B9756">
        <v>2013</v>
      </c>
      <c r="C9756" s="3" t="s">
        <v>19945</v>
      </c>
      <c r="D9756" t="s">
        <v>19946</v>
      </c>
    </row>
    <row r="9757" spans="1:4" x14ac:dyDescent="0.25">
      <c r="A9757" t="s">
        <v>440</v>
      </c>
      <c r="B9757">
        <v>2013</v>
      </c>
      <c r="C9757" s="3" t="s">
        <v>19947</v>
      </c>
      <c r="D9757" t="s">
        <v>19948</v>
      </c>
    </row>
    <row r="9758" spans="1:4" x14ac:dyDescent="0.25">
      <c r="A9758" t="s">
        <v>440</v>
      </c>
      <c r="B9758">
        <v>2013</v>
      </c>
      <c r="C9758" s="3" t="s">
        <v>19949</v>
      </c>
      <c r="D9758" t="s">
        <v>19950</v>
      </c>
    </row>
    <row r="9759" spans="1:4" x14ac:dyDescent="0.25">
      <c r="A9759" t="s">
        <v>440</v>
      </c>
      <c r="B9759">
        <v>2013</v>
      </c>
      <c r="C9759" s="3" t="s">
        <v>19951</v>
      </c>
      <c r="D9759" t="s">
        <v>19952</v>
      </c>
    </row>
    <row r="9760" spans="1:4" x14ac:dyDescent="0.25">
      <c r="A9760" t="s">
        <v>440</v>
      </c>
      <c r="B9760">
        <v>2013</v>
      </c>
      <c r="C9760" s="3" t="s">
        <v>19953</v>
      </c>
      <c r="D9760" t="s">
        <v>19954</v>
      </c>
    </row>
    <row r="9761" spans="1:4" x14ac:dyDescent="0.25">
      <c r="A9761" t="s">
        <v>440</v>
      </c>
      <c r="B9761">
        <v>2013</v>
      </c>
      <c r="C9761" s="3" t="s">
        <v>19955</v>
      </c>
      <c r="D9761" t="s">
        <v>19956</v>
      </c>
    </row>
    <row r="9762" spans="1:4" x14ac:dyDescent="0.25">
      <c r="A9762" t="s">
        <v>440</v>
      </c>
      <c r="B9762">
        <v>2013</v>
      </c>
      <c r="C9762" s="3" t="s">
        <v>19957</v>
      </c>
      <c r="D9762" t="s">
        <v>19958</v>
      </c>
    </row>
    <row r="9763" spans="1:4" x14ac:dyDescent="0.25">
      <c r="A9763" t="s">
        <v>440</v>
      </c>
      <c r="B9763">
        <v>2013</v>
      </c>
      <c r="C9763" s="3" t="s">
        <v>19959</v>
      </c>
      <c r="D9763" t="s">
        <v>19960</v>
      </c>
    </row>
    <row r="9764" spans="1:4" x14ac:dyDescent="0.25">
      <c r="A9764" t="s">
        <v>440</v>
      </c>
      <c r="B9764">
        <v>2013</v>
      </c>
      <c r="C9764" s="3" t="s">
        <v>19961</v>
      </c>
      <c r="D9764" t="s">
        <v>19962</v>
      </c>
    </row>
    <row r="9765" spans="1:4" x14ac:dyDescent="0.25">
      <c r="A9765" t="s">
        <v>440</v>
      </c>
      <c r="B9765">
        <v>2013</v>
      </c>
      <c r="C9765" s="3" t="s">
        <v>19963</v>
      </c>
      <c r="D9765" t="s">
        <v>19964</v>
      </c>
    </row>
    <row r="9766" spans="1:4" x14ac:dyDescent="0.25">
      <c r="A9766" t="s">
        <v>440</v>
      </c>
      <c r="B9766">
        <v>2013</v>
      </c>
      <c r="C9766" s="3" t="s">
        <v>19965</v>
      </c>
      <c r="D9766" t="s">
        <v>19966</v>
      </c>
    </row>
    <row r="9767" spans="1:4" x14ac:dyDescent="0.25">
      <c r="A9767" t="s">
        <v>440</v>
      </c>
      <c r="B9767">
        <v>2013</v>
      </c>
      <c r="C9767" s="3" t="s">
        <v>19967</v>
      </c>
      <c r="D9767" t="s">
        <v>19968</v>
      </c>
    </row>
    <row r="9768" spans="1:4" x14ac:dyDescent="0.25">
      <c r="A9768" t="s">
        <v>440</v>
      </c>
      <c r="B9768">
        <v>2013</v>
      </c>
      <c r="C9768" s="3" t="s">
        <v>19969</v>
      </c>
      <c r="D9768" t="s">
        <v>19970</v>
      </c>
    </row>
    <row r="9769" spans="1:4" x14ac:dyDescent="0.25">
      <c r="A9769" t="s">
        <v>440</v>
      </c>
      <c r="B9769">
        <v>2013</v>
      </c>
      <c r="C9769" s="3" t="s">
        <v>19971</v>
      </c>
      <c r="D9769" t="s">
        <v>19972</v>
      </c>
    </row>
    <row r="9770" spans="1:4" x14ac:dyDescent="0.25">
      <c r="A9770" t="s">
        <v>440</v>
      </c>
      <c r="B9770">
        <v>2013</v>
      </c>
      <c r="C9770" s="3" t="s">
        <v>19973</v>
      </c>
      <c r="D9770" t="s">
        <v>19974</v>
      </c>
    </row>
    <row r="9771" spans="1:4" x14ac:dyDescent="0.25">
      <c r="A9771" t="s">
        <v>440</v>
      </c>
      <c r="B9771">
        <v>2013</v>
      </c>
      <c r="C9771" s="3" t="s">
        <v>19975</v>
      </c>
      <c r="D9771" t="s">
        <v>19976</v>
      </c>
    </row>
    <row r="9772" spans="1:4" x14ac:dyDescent="0.25">
      <c r="A9772" t="s">
        <v>440</v>
      </c>
      <c r="B9772">
        <v>2013</v>
      </c>
      <c r="C9772" s="3" t="s">
        <v>19977</v>
      </c>
      <c r="D9772" t="s">
        <v>19978</v>
      </c>
    </row>
    <row r="9773" spans="1:4" x14ac:dyDescent="0.25">
      <c r="A9773" t="s">
        <v>440</v>
      </c>
      <c r="B9773">
        <v>2013</v>
      </c>
      <c r="C9773" s="3" t="s">
        <v>19979</v>
      </c>
      <c r="D9773" t="s">
        <v>19980</v>
      </c>
    </row>
    <row r="9774" spans="1:4" x14ac:dyDescent="0.25">
      <c r="A9774" t="s">
        <v>440</v>
      </c>
      <c r="B9774">
        <v>2013</v>
      </c>
      <c r="C9774" s="3" t="s">
        <v>19981</v>
      </c>
      <c r="D9774" t="s">
        <v>19982</v>
      </c>
    </row>
    <row r="9775" spans="1:4" x14ac:dyDescent="0.25">
      <c r="A9775" t="s">
        <v>440</v>
      </c>
      <c r="B9775">
        <v>2013</v>
      </c>
      <c r="C9775" s="3" t="s">
        <v>19983</v>
      </c>
      <c r="D9775" t="s">
        <v>19984</v>
      </c>
    </row>
    <row r="9776" spans="1:4" x14ac:dyDescent="0.25">
      <c r="A9776" t="s">
        <v>440</v>
      </c>
      <c r="B9776">
        <v>2013</v>
      </c>
      <c r="C9776" s="3" t="s">
        <v>19985</v>
      </c>
      <c r="D9776" t="s">
        <v>19986</v>
      </c>
    </row>
    <row r="9777" spans="1:4" x14ac:dyDescent="0.25">
      <c r="A9777" t="s">
        <v>440</v>
      </c>
      <c r="B9777">
        <v>2013</v>
      </c>
      <c r="C9777" s="3" t="s">
        <v>19987</v>
      </c>
      <c r="D9777" t="s">
        <v>19988</v>
      </c>
    </row>
    <row r="9778" spans="1:4" x14ac:dyDescent="0.25">
      <c r="A9778" t="s">
        <v>440</v>
      </c>
      <c r="B9778">
        <v>2013</v>
      </c>
      <c r="C9778" s="3" t="s">
        <v>19989</v>
      </c>
      <c r="D9778" t="s">
        <v>19990</v>
      </c>
    </row>
    <row r="9779" spans="1:4" x14ac:dyDescent="0.25">
      <c r="A9779" t="s">
        <v>440</v>
      </c>
      <c r="B9779">
        <v>2013</v>
      </c>
      <c r="C9779" s="3" t="s">
        <v>19991</v>
      </c>
      <c r="D9779" t="s">
        <v>19992</v>
      </c>
    </row>
    <row r="9780" spans="1:4" x14ac:dyDescent="0.25">
      <c r="A9780" t="s">
        <v>440</v>
      </c>
      <c r="B9780">
        <v>2013</v>
      </c>
      <c r="C9780" s="3" t="s">
        <v>19993</v>
      </c>
      <c r="D9780" t="s">
        <v>19994</v>
      </c>
    </row>
    <row r="9781" spans="1:4" x14ac:dyDescent="0.25">
      <c r="A9781" t="s">
        <v>440</v>
      </c>
      <c r="B9781">
        <v>2013</v>
      </c>
      <c r="C9781" s="3" t="s">
        <v>19995</v>
      </c>
      <c r="D9781" t="s">
        <v>19996</v>
      </c>
    </row>
    <row r="9782" spans="1:4" x14ac:dyDescent="0.25">
      <c r="A9782" t="s">
        <v>440</v>
      </c>
      <c r="B9782">
        <v>2013</v>
      </c>
      <c r="C9782" s="3" t="s">
        <v>19997</v>
      </c>
      <c r="D9782" t="s">
        <v>19998</v>
      </c>
    </row>
    <row r="9783" spans="1:4" x14ac:dyDescent="0.25">
      <c r="A9783" t="s">
        <v>440</v>
      </c>
      <c r="B9783">
        <v>2013</v>
      </c>
      <c r="C9783" s="3" t="s">
        <v>19999</v>
      </c>
      <c r="D9783" t="s">
        <v>20000</v>
      </c>
    </row>
    <row r="9784" spans="1:4" x14ac:dyDescent="0.25">
      <c r="A9784" t="s">
        <v>440</v>
      </c>
      <c r="B9784">
        <v>2013</v>
      </c>
      <c r="C9784" s="3" t="s">
        <v>20001</v>
      </c>
      <c r="D9784" t="s">
        <v>20002</v>
      </c>
    </row>
    <row r="9785" spans="1:4" x14ac:dyDescent="0.25">
      <c r="A9785" t="s">
        <v>440</v>
      </c>
      <c r="B9785">
        <v>2013</v>
      </c>
      <c r="C9785" s="3" t="s">
        <v>20003</v>
      </c>
      <c r="D9785" t="s">
        <v>20004</v>
      </c>
    </row>
    <row r="9786" spans="1:4" x14ac:dyDescent="0.25">
      <c r="A9786" t="s">
        <v>440</v>
      </c>
      <c r="B9786">
        <v>2013</v>
      </c>
      <c r="C9786" s="3" t="s">
        <v>20005</v>
      </c>
      <c r="D9786" t="s">
        <v>20006</v>
      </c>
    </row>
    <row r="9787" spans="1:4" x14ac:dyDescent="0.25">
      <c r="A9787" t="s">
        <v>440</v>
      </c>
      <c r="B9787">
        <v>2013</v>
      </c>
      <c r="C9787" s="3" t="s">
        <v>20007</v>
      </c>
      <c r="D9787" t="s">
        <v>20008</v>
      </c>
    </row>
    <row r="9788" spans="1:4" x14ac:dyDescent="0.25">
      <c r="A9788" t="s">
        <v>440</v>
      </c>
      <c r="B9788">
        <v>2013</v>
      </c>
      <c r="C9788" s="3" t="s">
        <v>20009</v>
      </c>
      <c r="D9788" t="s">
        <v>20010</v>
      </c>
    </row>
    <row r="9789" spans="1:4" x14ac:dyDescent="0.25">
      <c r="A9789" t="s">
        <v>440</v>
      </c>
      <c r="B9789">
        <v>2013</v>
      </c>
      <c r="C9789" s="3" t="s">
        <v>20011</v>
      </c>
      <c r="D9789" t="s">
        <v>20012</v>
      </c>
    </row>
    <row r="9790" spans="1:4" x14ac:dyDescent="0.25">
      <c r="A9790" t="s">
        <v>440</v>
      </c>
      <c r="B9790">
        <v>2013</v>
      </c>
      <c r="C9790" s="3" t="s">
        <v>20013</v>
      </c>
      <c r="D9790" t="s">
        <v>20014</v>
      </c>
    </row>
    <row r="9791" spans="1:4" x14ac:dyDescent="0.25">
      <c r="A9791" t="s">
        <v>440</v>
      </c>
      <c r="B9791">
        <v>2013</v>
      </c>
      <c r="C9791" s="3" t="s">
        <v>20015</v>
      </c>
      <c r="D9791" t="s">
        <v>20016</v>
      </c>
    </row>
    <row r="9792" spans="1:4" x14ac:dyDescent="0.25">
      <c r="A9792" t="s">
        <v>440</v>
      </c>
      <c r="B9792">
        <v>2013</v>
      </c>
      <c r="C9792" s="3" t="s">
        <v>20017</v>
      </c>
      <c r="D9792" t="s">
        <v>20018</v>
      </c>
    </row>
    <row r="9793" spans="1:4" x14ac:dyDescent="0.25">
      <c r="A9793" t="s">
        <v>440</v>
      </c>
      <c r="B9793">
        <v>2013</v>
      </c>
      <c r="C9793" s="3" t="s">
        <v>20019</v>
      </c>
      <c r="D9793" t="s">
        <v>20020</v>
      </c>
    </row>
    <row r="9794" spans="1:4" x14ac:dyDescent="0.25">
      <c r="A9794" t="s">
        <v>440</v>
      </c>
      <c r="B9794">
        <v>2013</v>
      </c>
      <c r="C9794" s="3" t="s">
        <v>20021</v>
      </c>
      <c r="D9794" t="s">
        <v>20022</v>
      </c>
    </row>
    <row r="9795" spans="1:4" x14ac:dyDescent="0.25">
      <c r="A9795" t="s">
        <v>440</v>
      </c>
      <c r="B9795">
        <v>2013</v>
      </c>
      <c r="C9795" s="3" t="s">
        <v>20023</v>
      </c>
      <c r="D9795" t="s">
        <v>20024</v>
      </c>
    </row>
    <row r="9796" spans="1:4" x14ac:dyDescent="0.25">
      <c r="A9796" t="s">
        <v>440</v>
      </c>
      <c r="B9796">
        <v>2013</v>
      </c>
      <c r="C9796" s="3" t="s">
        <v>20025</v>
      </c>
      <c r="D9796" t="s">
        <v>20026</v>
      </c>
    </row>
    <row r="9797" spans="1:4" x14ac:dyDescent="0.25">
      <c r="A9797" t="s">
        <v>440</v>
      </c>
      <c r="B9797">
        <v>2013</v>
      </c>
      <c r="C9797" s="3" t="s">
        <v>20027</v>
      </c>
      <c r="D9797" t="s">
        <v>20028</v>
      </c>
    </row>
    <row r="9798" spans="1:4" x14ac:dyDescent="0.25">
      <c r="A9798" t="s">
        <v>440</v>
      </c>
      <c r="B9798">
        <v>2013</v>
      </c>
      <c r="C9798" s="3" t="s">
        <v>20029</v>
      </c>
      <c r="D9798" t="s">
        <v>20030</v>
      </c>
    </row>
    <row r="9799" spans="1:4" x14ac:dyDescent="0.25">
      <c r="A9799" t="s">
        <v>440</v>
      </c>
      <c r="B9799">
        <v>2013</v>
      </c>
      <c r="C9799" s="3" t="s">
        <v>20031</v>
      </c>
      <c r="D9799" t="s">
        <v>20032</v>
      </c>
    </row>
    <row r="9800" spans="1:4" x14ac:dyDescent="0.25">
      <c r="A9800" t="s">
        <v>440</v>
      </c>
      <c r="B9800">
        <v>2013</v>
      </c>
      <c r="C9800" s="3" t="s">
        <v>20033</v>
      </c>
      <c r="D9800" t="s">
        <v>20034</v>
      </c>
    </row>
    <row r="9801" spans="1:4" x14ac:dyDescent="0.25">
      <c r="A9801" t="s">
        <v>440</v>
      </c>
      <c r="B9801">
        <v>2013</v>
      </c>
      <c r="C9801" s="3" t="s">
        <v>20035</v>
      </c>
      <c r="D9801" t="s">
        <v>20036</v>
      </c>
    </row>
    <row r="9802" spans="1:4" x14ac:dyDescent="0.25">
      <c r="A9802" t="s">
        <v>440</v>
      </c>
      <c r="B9802">
        <v>2013</v>
      </c>
      <c r="C9802" s="3" t="s">
        <v>20037</v>
      </c>
      <c r="D9802" t="s">
        <v>20038</v>
      </c>
    </row>
    <row r="9803" spans="1:4" x14ac:dyDescent="0.25">
      <c r="A9803" t="s">
        <v>440</v>
      </c>
      <c r="B9803">
        <v>2013</v>
      </c>
      <c r="C9803" s="3" t="s">
        <v>20039</v>
      </c>
      <c r="D9803" t="s">
        <v>20040</v>
      </c>
    </row>
    <row r="9804" spans="1:4" x14ac:dyDescent="0.25">
      <c r="A9804" t="s">
        <v>440</v>
      </c>
      <c r="B9804">
        <v>2013</v>
      </c>
      <c r="C9804" s="3" t="s">
        <v>20041</v>
      </c>
      <c r="D9804" t="s">
        <v>20042</v>
      </c>
    </row>
    <row r="9805" spans="1:4" x14ac:dyDescent="0.25">
      <c r="A9805" t="s">
        <v>440</v>
      </c>
      <c r="B9805">
        <v>2013</v>
      </c>
      <c r="C9805" s="3" t="s">
        <v>20043</v>
      </c>
      <c r="D9805" t="s">
        <v>20044</v>
      </c>
    </row>
    <row r="9806" spans="1:4" x14ac:dyDescent="0.25">
      <c r="A9806" t="s">
        <v>440</v>
      </c>
      <c r="B9806">
        <v>2013</v>
      </c>
      <c r="C9806" s="3" t="s">
        <v>20045</v>
      </c>
      <c r="D9806" t="s">
        <v>20046</v>
      </c>
    </row>
    <row r="9807" spans="1:4" x14ac:dyDescent="0.25">
      <c r="A9807" t="s">
        <v>440</v>
      </c>
      <c r="B9807">
        <v>2013</v>
      </c>
      <c r="C9807" s="3" t="s">
        <v>20047</v>
      </c>
      <c r="D9807" t="s">
        <v>20048</v>
      </c>
    </row>
    <row r="9808" spans="1:4" x14ac:dyDescent="0.25">
      <c r="A9808" t="s">
        <v>440</v>
      </c>
      <c r="B9808">
        <v>2013</v>
      </c>
      <c r="C9808" s="3" t="s">
        <v>20049</v>
      </c>
      <c r="D9808" t="s">
        <v>20050</v>
      </c>
    </row>
    <row r="9809" spans="1:4" x14ac:dyDescent="0.25">
      <c r="A9809" t="s">
        <v>440</v>
      </c>
      <c r="B9809">
        <v>2013</v>
      </c>
      <c r="C9809" s="3" t="s">
        <v>20051</v>
      </c>
      <c r="D9809" t="s">
        <v>20052</v>
      </c>
    </row>
    <row r="9810" spans="1:4" x14ac:dyDescent="0.25">
      <c r="A9810" t="s">
        <v>440</v>
      </c>
      <c r="B9810">
        <v>2013</v>
      </c>
      <c r="C9810" s="3" t="s">
        <v>20053</v>
      </c>
      <c r="D9810" t="s">
        <v>20054</v>
      </c>
    </row>
    <row r="9811" spans="1:4" x14ac:dyDescent="0.25">
      <c r="A9811" t="s">
        <v>440</v>
      </c>
      <c r="B9811">
        <v>2013</v>
      </c>
      <c r="C9811" s="3" t="s">
        <v>20055</v>
      </c>
      <c r="D9811" t="s">
        <v>20056</v>
      </c>
    </row>
    <row r="9812" spans="1:4" x14ac:dyDescent="0.25">
      <c r="A9812" t="s">
        <v>440</v>
      </c>
      <c r="B9812">
        <v>2013</v>
      </c>
      <c r="C9812" s="3" t="s">
        <v>20057</v>
      </c>
      <c r="D9812" t="s">
        <v>20058</v>
      </c>
    </row>
    <row r="9813" spans="1:4" x14ac:dyDescent="0.25">
      <c r="A9813" t="s">
        <v>440</v>
      </c>
      <c r="B9813">
        <v>2013</v>
      </c>
      <c r="C9813" s="3" t="s">
        <v>20059</v>
      </c>
      <c r="D9813" t="s">
        <v>20060</v>
      </c>
    </row>
    <row r="9814" spans="1:4" x14ac:dyDescent="0.25">
      <c r="A9814" t="s">
        <v>440</v>
      </c>
      <c r="B9814">
        <v>2013</v>
      </c>
      <c r="C9814" s="3" t="s">
        <v>20061</v>
      </c>
      <c r="D9814" t="s">
        <v>20062</v>
      </c>
    </row>
    <row r="9815" spans="1:4" x14ac:dyDescent="0.25">
      <c r="A9815" t="s">
        <v>440</v>
      </c>
      <c r="B9815">
        <v>2013</v>
      </c>
      <c r="C9815" s="3" t="s">
        <v>20063</v>
      </c>
      <c r="D9815" t="s">
        <v>20064</v>
      </c>
    </row>
    <row r="9816" spans="1:4" x14ac:dyDescent="0.25">
      <c r="A9816" t="s">
        <v>440</v>
      </c>
      <c r="B9816">
        <v>2013</v>
      </c>
      <c r="C9816" s="3" t="s">
        <v>20065</v>
      </c>
      <c r="D9816" t="s">
        <v>20066</v>
      </c>
    </row>
    <row r="9817" spans="1:4" x14ac:dyDescent="0.25">
      <c r="A9817" t="s">
        <v>440</v>
      </c>
      <c r="B9817">
        <v>2013</v>
      </c>
      <c r="C9817" s="3" t="s">
        <v>20067</v>
      </c>
      <c r="D9817" t="s">
        <v>20068</v>
      </c>
    </row>
    <row r="9818" spans="1:4" x14ac:dyDescent="0.25">
      <c r="A9818" t="s">
        <v>440</v>
      </c>
      <c r="B9818">
        <v>2013</v>
      </c>
      <c r="C9818" s="3" t="s">
        <v>20069</v>
      </c>
      <c r="D9818" t="s">
        <v>20070</v>
      </c>
    </row>
    <row r="9819" spans="1:4" x14ac:dyDescent="0.25">
      <c r="A9819" t="s">
        <v>440</v>
      </c>
      <c r="B9819">
        <v>2013</v>
      </c>
      <c r="C9819" s="3" t="s">
        <v>20071</v>
      </c>
      <c r="D9819" t="s">
        <v>20072</v>
      </c>
    </row>
    <row r="9820" spans="1:4" x14ac:dyDescent="0.25">
      <c r="A9820" t="s">
        <v>440</v>
      </c>
      <c r="B9820">
        <v>2013</v>
      </c>
      <c r="C9820" s="3" t="s">
        <v>20073</v>
      </c>
      <c r="D9820" t="s">
        <v>20074</v>
      </c>
    </row>
    <row r="9821" spans="1:4" x14ac:dyDescent="0.25">
      <c r="A9821" t="s">
        <v>440</v>
      </c>
      <c r="B9821">
        <v>2013</v>
      </c>
      <c r="C9821" s="3" t="s">
        <v>20075</v>
      </c>
      <c r="D9821" t="s">
        <v>20076</v>
      </c>
    </row>
    <row r="9822" spans="1:4" x14ac:dyDescent="0.25">
      <c r="A9822" t="s">
        <v>440</v>
      </c>
      <c r="B9822">
        <v>2013</v>
      </c>
      <c r="C9822" s="3" t="s">
        <v>20077</v>
      </c>
      <c r="D9822" t="s">
        <v>20078</v>
      </c>
    </row>
    <row r="9823" spans="1:4" x14ac:dyDescent="0.25">
      <c r="A9823" t="s">
        <v>440</v>
      </c>
      <c r="B9823">
        <v>2013</v>
      </c>
      <c r="C9823" s="3" t="s">
        <v>20079</v>
      </c>
      <c r="D9823" t="s">
        <v>20080</v>
      </c>
    </row>
    <row r="9824" spans="1:4" x14ac:dyDescent="0.25">
      <c r="A9824" t="s">
        <v>440</v>
      </c>
      <c r="B9824">
        <v>2013</v>
      </c>
      <c r="C9824" s="3" t="s">
        <v>20081</v>
      </c>
      <c r="D9824" t="s">
        <v>20082</v>
      </c>
    </row>
    <row r="9825" spans="1:4" x14ac:dyDescent="0.25">
      <c r="A9825" t="s">
        <v>440</v>
      </c>
      <c r="B9825">
        <v>2013</v>
      </c>
      <c r="C9825" s="3" t="s">
        <v>20083</v>
      </c>
      <c r="D9825" t="s">
        <v>20084</v>
      </c>
    </row>
    <row r="9826" spans="1:4" x14ac:dyDescent="0.25">
      <c r="A9826" t="s">
        <v>440</v>
      </c>
      <c r="B9826">
        <v>2013</v>
      </c>
      <c r="C9826" s="3" t="s">
        <v>20085</v>
      </c>
      <c r="D9826" t="s">
        <v>20086</v>
      </c>
    </row>
    <row r="9827" spans="1:4" x14ac:dyDescent="0.25">
      <c r="A9827" t="s">
        <v>440</v>
      </c>
      <c r="B9827">
        <v>2013</v>
      </c>
      <c r="C9827" s="3" t="s">
        <v>20087</v>
      </c>
      <c r="D9827" t="s">
        <v>20088</v>
      </c>
    </row>
    <row r="9828" spans="1:4" x14ac:dyDescent="0.25">
      <c r="A9828" t="s">
        <v>440</v>
      </c>
      <c r="B9828">
        <v>2013</v>
      </c>
      <c r="C9828" s="3" t="s">
        <v>20089</v>
      </c>
      <c r="D9828" t="s">
        <v>20090</v>
      </c>
    </row>
    <row r="9829" spans="1:4" x14ac:dyDescent="0.25">
      <c r="A9829" t="s">
        <v>440</v>
      </c>
      <c r="B9829">
        <v>2013</v>
      </c>
      <c r="C9829" s="3" t="s">
        <v>20091</v>
      </c>
      <c r="D9829" t="s">
        <v>20092</v>
      </c>
    </row>
    <row r="9830" spans="1:4" x14ac:dyDescent="0.25">
      <c r="A9830" t="s">
        <v>440</v>
      </c>
      <c r="B9830">
        <v>2013</v>
      </c>
      <c r="C9830" s="3" t="s">
        <v>20093</v>
      </c>
      <c r="D9830" t="s">
        <v>20094</v>
      </c>
    </row>
    <row r="9831" spans="1:4" x14ac:dyDescent="0.25">
      <c r="A9831" t="s">
        <v>440</v>
      </c>
      <c r="B9831">
        <v>2013</v>
      </c>
      <c r="C9831" s="3" t="s">
        <v>20095</v>
      </c>
      <c r="D9831" t="s">
        <v>20096</v>
      </c>
    </row>
    <row r="9832" spans="1:4" x14ac:dyDescent="0.25">
      <c r="A9832" t="s">
        <v>440</v>
      </c>
      <c r="B9832">
        <v>2013</v>
      </c>
      <c r="C9832" s="3" t="s">
        <v>20097</v>
      </c>
      <c r="D9832" t="s">
        <v>20098</v>
      </c>
    </row>
    <row r="9833" spans="1:4" x14ac:dyDescent="0.25">
      <c r="A9833" t="s">
        <v>440</v>
      </c>
      <c r="B9833">
        <v>2013</v>
      </c>
      <c r="C9833" s="3" t="s">
        <v>20099</v>
      </c>
      <c r="D9833" t="s">
        <v>20100</v>
      </c>
    </row>
    <row r="9834" spans="1:4" x14ac:dyDescent="0.25">
      <c r="A9834" t="s">
        <v>440</v>
      </c>
      <c r="B9834">
        <v>2013</v>
      </c>
      <c r="C9834" s="3" t="s">
        <v>20101</v>
      </c>
      <c r="D9834" t="s">
        <v>20102</v>
      </c>
    </row>
    <row r="9835" spans="1:4" x14ac:dyDescent="0.25">
      <c r="A9835" t="s">
        <v>440</v>
      </c>
      <c r="B9835">
        <v>2013</v>
      </c>
      <c r="C9835" s="3" t="s">
        <v>20103</v>
      </c>
      <c r="D9835" t="s">
        <v>20104</v>
      </c>
    </row>
    <row r="9836" spans="1:4" x14ac:dyDescent="0.25">
      <c r="A9836" t="s">
        <v>440</v>
      </c>
      <c r="B9836">
        <v>2013</v>
      </c>
      <c r="C9836" s="3" t="s">
        <v>20105</v>
      </c>
      <c r="D9836" t="s">
        <v>20106</v>
      </c>
    </row>
    <row r="9837" spans="1:4" x14ac:dyDescent="0.25">
      <c r="A9837" t="s">
        <v>440</v>
      </c>
      <c r="B9837">
        <v>2013</v>
      </c>
      <c r="C9837" s="3" t="s">
        <v>20107</v>
      </c>
      <c r="D9837" t="s">
        <v>20108</v>
      </c>
    </row>
    <row r="9838" spans="1:4" x14ac:dyDescent="0.25">
      <c r="A9838" t="s">
        <v>440</v>
      </c>
      <c r="B9838">
        <v>2013</v>
      </c>
      <c r="C9838" s="3" t="s">
        <v>20109</v>
      </c>
      <c r="D9838" t="s">
        <v>20110</v>
      </c>
    </row>
    <row r="9839" spans="1:4" x14ac:dyDescent="0.25">
      <c r="A9839" t="s">
        <v>440</v>
      </c>
      <c r="B9839">
        <v>2013</v>
      </c>
      <c r="C9839" s="3" t="s">
        <v>20111</v>
      </c>
      <c r="D9839" t="s">
        <v>20112</v>
      </c>
    </row>
    <row r="9840" spans="1:4" x14ac:dyDescent="0.25">
      <c r="A9840" t="s">
        <v>440</v>
      </c>
      <c r="B9840">
        <v>2013</v>
      </c>
      <c r="C9840" s="3" t="s">
        <v>20113</v>
      </c>
      <c r="D9840" t="s">
        <v>20114</v>
      </c>
    </row>
    <row r="9841" spans="1:4" x14ac:dyDescent="0.25">
      <c r="A9841" t="s">
        <v>440</v>
      </c>
      <c r="B9841">
        <v>2013</v>
      </c>
      <c r="C9841" s="3" t="s">
        <v>20115</v>
      </c>
      <c r="D9841" t="s">
        <v>20116</v>
      </c>
    </row>
    <row r="9842" spans="1:4" x14ac:dyDescent="0.25">
      <c r="A9842" t="s">
        <v>440</v>
      </c>
      <c r="B9842">
        <v>2013</v>
      </c>
      <c r="C9842" s="3" t="s">
        <v>20117</v>
      </c>
      <c r="D9842" t="s">
        <v>20118</v>
      </c>
    </row>
    <row r="9843" spans="1:4" x14ac:dyDescent="0.25">
      <c r="A9843" t="s">
        <v>440</v>
      </c>
      <c r="B9843">
        <v>2013</v>
      </c>
      <c r="C9843" s="3" t="s">
        <v>20119</v>
      </c>
      <c r="D9843" t="s">
        <v>20120</v>
      </c>
    </row>
    <row r="9844" spans="1:4" x14ac:dyDescent="0.25">
      <c r="A9844" t="s">
        <v>440</v>
      </c>
      <c r="B9844">
        <v>2013</v>
      </c>
      <c r="C9844" s="3" t="s">
        <v>20121</v>
      </c>
      <c r="D9844" t="s">
        <v>20122</v>
      </c>
    </row>
    <row r="9845" spans="1:4" x14ac:dyDescent="0.25">
      <c r="A9845" t="s">
        <v>440</v>
      </c>
      <c r="B9845">
        <v>2013</v>
      </c>
      <c r="C9845" s="3" t="s">
        <v>20123</v>
      </c>
      <c r="D9845" t="s">
        <v>20124</v>
      </c>
    </row>
    <row r="9846" spans="1:4" x14ac:dyDescent="0.25">
      <c r="A9846" t="s">
        <v>440</v>
      </c>
      <c r="B9846">
        <v>2013</v>
      </c>
      <c r="C9846" s="3" t="s">
        <v>20125</v>
      </c>
      <c r="D9846" t="s">
        <v>20126</v>
      </c>
    </row>
    <row r="9847" spans="1:4" x14ac:dyDescent="0.25">
      <c r="A9847" t="s">
        <v>440</v>
      </c>
      <c r="B9847">
        <v>2013</v>
      </c>
      <c r="C9847" s="3" t="s">
        <v>20127</v>
      </c>
      <c r="D9847" t="s">
        <v>20128</v>
      </c>
    </row>
    <row r="9848" spans="1:4" x14ac:dyDescent="0.25">
      <c r="A9848" t="s">
        <v>440</v>
      </c>
      <c r="B9848">
        <v>2013</v>
      </c>
      <c r="C9848" s="3" t="s">
        <v>20129</v>
      </c>
      <c r="D9848" t="s">
        <v>20130</v>
      </c>
    </row>
    <row r="9849" spans="1:4" x14ac:dyDescent="0.25">
      <c r="A9849" t="s">
        <v>440</v>
      </c>
      <c r="B9849">
        <v>2013</v>
      </c>
      <c r="C9849" s="3" t="s">
        <v>20131</v>
      </c>
      <c r="D9849" t="s">
        <v>20132</v>
      </c>
    </row>
    <row r="9850" spans="1:4" x14ac:dyDescent="0.25">
      <c r="A9850" t="s">
        <v>440</v>
      </c>
      <c r="B9850">
        <v>2013</v>
      </c>
      <c r="C9850" s="3" t="s">
        <v>20133</v>
      </c>
      <c r="D9850" t="s">
        <v>20134</v>
      </c>
    </row>
    <row r="9851" spans="1:4" x14ac:dyDescent="0.25">
      <c r="A9851" t="s">
        <v>440</v>
      </c>
      <c r="B9851">
        <v>2013</v>
      </c>
      <c r="C9851" s="3" t="s">
        <v>20135</v>
      </c>
      <c r="D9851" t="s">
        <v>20136</v>
      </c>
    </row>
    <row r="9852" spans="1:4" x14ac:dyDescent="0.25">
      <c r="A9852" t="s">
        <v>440</v>
      </c>
      <c r="B9852">
        <v>2013</v>
      </c>
      <c r="C9852" s="3" t="s">
        <v>20137</v>
      </c>
      <c r="D9852" t="s">
        <v>20138</v>
      </c>
    </row>
    <row r="9853" spans="1:4" x14ac:dyDescent="0.25">
      <c r="A9853" t="s">
        <v>440</v>
      </c>
      <c r="B9853">
        <v>2013</v>
      </c>
      <c r="C9853" s="3" t="s">
        <v>20139</v>
      </c>
      <c r="D9853" t="s">
        <v>20140</v>
      </c>
    </row>
    <row r="9854" spans="1:4" x14ac:dyDescent="0.25">
      <c r="A9854" t="s">
        <v>440</v>
      </c>
      <c r="B9854">
        <v>2013</v>
      </c>
      <c r="C9854" s="3" t="s">
        <v>20141</v>
      </c>
      <c r="D9854" t="s">
        <v>20142</v>
      </c>
    </row>
    <row r="9855" spans="1:4" x14ac:dyDescent="0.25">
      <c r="A9855" t="s">
        <v>440</v>
      </c>
      <c r="B9855">
        <v>2013</v>
      </c>
      <c r="C9855" s="3" t="s">
        <v>20143</v>
      </c>
      <c r="D9855" t="s">
        <v>20144</v>
      </c>
    </row>
    <row r="9856" spans="1:4" x14ac:dyDescent="0.25">
      <c r="A9856" t="s">
        <v>440</v>
      </c>
      <c r="B9856">
        <v>2013</v>
      </c>
      <c r="C9856" s="3" t="s">
        <v>20145</v>
      </c>
      <c r="D9856" t="s">
        <v>20146</v>
      </c>
    </row>
    <row r="9857" spans="1:4" x14ac:dyDescent="0.25">
      <c r="A9857" t="s">
        <v>440</v>
      </c>
      <c r="B9857">
        <v>2013</v>
      </c>
      <c r="C9857" s="3" t="s">
        <v>20147</v>
      </c>
      <c r="D9857" t="s">
        <v>20148</v>
      </c>
    </row>
    <row r="9858" spans="1:4" x14ac:dyDescent="0.25">
      <c r="A9858" t="s">
        <v>440</v>
      </c>
      <c r="B9858">
        <v>2013</v>
      </c>
      <c r="C9858" s="3" t="s">
        <v>20149</v>
      </c>
      <c r="D9858" t="s">
        <v>20150</v>
      </c>
    </row>
    <row r="9859" spans="1:4" x14ac:dyDescent="0.25">
      <c r="A9859" t="s">
        <v>440</v>
      </c>
      <c r="B9859">
        <v>2013</v>
      </c>
      <c r="C9859" s="3" t="s">
        <v>20151</v>
      </c>
      <c r="D9859" t="s">
        <v>20152</v>
      </c>
    </row>
    <row r="9860" spans="1:4" x14ac:dyDescent="0.25">
      <c r="A9860" t="s">
        <v>440</v>
      </c>
      <c r="B9860">
        <v>2013</v>
      </c>
      <c r="C9860" s="3" t="s">
        <v>20153</v>
      </c>
      <c r="D9860" t="s">
        <v>20154</v>
      </c>
    </row>
    <row r="9861" spans="1:4" x14ac:dyDescent="0.25">
      <c r="A9861" t="s">
        <v>440</v>
      </c>
      <c r="B9861">
        <v>2013</v>
      </c>
      <c r="C9861" s="3" t="s">
        <v>20155</v>
      </c>
      <c r="D9861" t="s">
        <v>20156</v>
      </c>
    </row>
    <row r="9862" spans="1:4" x14ac:dyDescent="0.25">
      <c r="A9862" t="s">
        <v>440</v>
      </c>
      <c r="B9862">
        <v>2013</v>
      </c>
      <c r="C9862" s="3" t="s">
        <v>20157</v>
      </c>
      <c r="D9862" t="s">
        <v>20158</v>
      </c>
    </row>
    <row r="9863" spans="1:4" x14ac:dyDescent="0.25">
      <c r="A9863" t="s">
        <v>440</v>
      </c>
      <c r="B9863">
        <v>2013</v>
      </c>
      <c r="C9863" s="3" t="s">
        <v>20159</v>
      </c>
      <c r="D9863" t="s">
        <v>20160</v>
      </c>
    </row>
    <row r="9864" spans="1:4" x14ac:dyDescent="0.25">
      <c r="A9864" t="s">
        <v>440</v>
      </c>
      <c r="B9864">
        <v>2013</v>
      </c>
      <c r="C9864" s="3" t="s">
        <v>20161</v>
      </c>
      <c r="D9864" t="s">
        <v>20162</v>
      </c>
    </row>
    <row r="9865" spans="1:4" x14ac:dyDescent="0.25">
      <c r="A9865" t="s">
        <v>440</v>
      </c>
      <c r="B9865">
        <v>2013</v>
      </c>
      <c r="C9865" s="3" t="s">
        <v>20163</v>
      </c>
      <c r="D9865" t="s">
        <v>20164</v>
      </c>
    </row>
    <row r="9866" spans="1:4" x14ac:dyDescent="0.25">
      <c r="A9866" t="s">
        <v>440</v>
      </c>
      <c r="B9866">
        <v>2013</v>
      </c>
      <c r="C9866" s="3" t="s">
        <v>20165</v>
      </c>
      <c r="D9866" t="s">
        <v>20166</v>
      </c>
    </row>
    <row r="9867" spans="1:4" x14ac:dyDescent="0.25">
      <c r="A9867" t="s">
        <v>440</v>
      </c>
      <c r="B9867">
        <v>2013</v>
      </c>
      <c r="C9867" s="3" t="s">
        <v>20167</v>
      </c>
      <c r="D9867" t="s">
        <v>20168</v>
      </c>
    </row>
    <row r="9868" spans="1:4" x14ac:dyDescent="0.25">
      <c r="A9868" t="s">
        <v>440</v>
      </c>
      <c r="B9868">
        <v>2013</v>
      </c>
      <c r="C9868" s="3" t="s">
        <v>20169</v>
      </c>
      <c r="D9868" t="s">
        <v>20170</v>
      </c>
    </row>
    <row r="9869" spans="1:4" x14ac:dyDescent="0.25">
      <c r="A9869" t="s">
        <v>440</v>
      </c>
      <c r="B9869">
        <v>2013</v>
      </c>
      <c r="C9869" s="3" t="s">
        <v>20171</v>
      </c>
      <c r="D9869" t="s">
        <v>20172</v>
      </c>
    </row>
    <row r="9870" spans="1:4" x14ac:dyDescent="0.25">
      <c r="A9870" t="s">
        <v>440</v>
      </c>
      <c r="B9870">
        <v>2013</v>
      </c>
      <c r="C9870" s="3" t="s">
        <v>20173</v>
      </c>
      <c r="D9870" t="s">
        <v>20174</v>
      </c>
    </row>
    <row r="9871" spans="1:4" x14ac:dyDescent="0.25">
      <c r="A9871" t="s">
        <v>440</v>
      </c>
      <c r="B9871">
        <v>2013</v>
      </c>
      <c r="C9871" s="3" t="s">
        <v>20175</v>
      </c>
      <c r="D9871" t="s">
        <v>20176</v>
      </c>
    </row>
    <row r="9872" spans="1:4" x14ac:dyDescent="0.25">
      <c r="A9872" t="s">
        <v>440</v>
      </c>
      <c r="B9872">
        <v>2013</v>
      </c>
      <c r="C9872" s="3" t="s">
        <v>20177</v>
      </c>
      <c r="D9872" t="s">
        <v>20178</v>
      </c>
    </row>
    <row r="9873" spans="1:4" x14ac:dyDescent="0.25">
      <c r="A9873" t="s">
        <v>440</v>
      </c>
      <c r="B9873">
        <v>2013</v>
      </c>
      <c r="C9873" s="3" t="s">
        <v>20179</v>
      </c>
      <c r="D9873" t="s">
        <v>20180</v>
      </c>
    </row>
    <row r="9874" spans="1:4" x14ac:dyDescent="0.25">
      <c r="A9874" t="s">
        <v>440</v>
      </c>
      <c r="B9874">
        <v>2013</v>
      </c>
      <c r="C9874" s="3" t="s">
        <v>20181</v>
      </c>
      <c r="D9874" t="s">
        <v>20182</v>
      </c>
    </row>
    <row r="9875" spans="1:4" x14ac:dyDescent="0.25">
      <c r="A9875" t="s">
        <v>440</v>
      </c>
      <c r="B9875">
        <v>2013</v>
      </c>
      <c r="C9875" s="3" t="s">
        <v>20183</v>
      </c>
      <c r="D9875" t="s">
        <v>20184</v>
      </c>
    </row>
    <row r="9876" spans="1:4" x14ac:dyDescent="0.25">
      <c r="A9876" t="s">
        <v>440</v>
      </c>
      <c r="B9876">
        <v>2013</v>
      </c>
      <c r="C9876" s="3" t="s">
        <v>20185</v>
      </c>
      <c r="D9876" t="s">
        <v>20186</v>
      </c>
    </row>
    <row r="9877" spans="1:4" x14ac:dyDescent="0.25">
      <c r="A9877" t="s">
        <v>440</v>
      </c>
      <c r="B9877">
        <v>2013</v>
      </c>
      <c r="C9877" s="3" t="s">
        <v>20187</v>
      </c>
      <c r="D9877" t="s">
        <v>20188</v>
      </c>
    </row>
    <row r="9878" spans="1:4" x14ac:dyDescent="0.25">
      <c r="A9878" t="s">
        <v>440</v>
      </c>
      <c r="B9878">
        <v>2013</v>
      </c>
      <c r="C9878" s="3" t="s">
        <v>20189</v>
      </c>
      <c r="D9878" t="s">
        <v>20190</v>
      </c>
    </row>
    <row r="9879" spans="1:4" x14ac:dyDescent="0.25">
      <c r="A9879" t="s">
        <v>440</v>
      </c>
      <c r="B9879">
        <v>2013</v>
      </c>
      <c r="C9879" s="3" t="s">
        <v>20191</v>
      </c>
      <c r="D9879" t="s">
        <v>20192</v>
      </c>
    </row>
    <row r="9880" spans="1:4" x14ac:dyDescent="0.25">
      <c r="A9880" t="s">
        <v>440</v>
      </c>
      <c r="B9880">
        <v>2013</v>
      </c>
      <c r="C9880" s="3" t="s">
        <v>20193</v>
      </c>
      <c r="D9880" t="s">
        <v>20194</v>
      </c>
    </row>
    <row r="9881" spans="1:4" x14ac:dyDescent="0.25">
      <c r="A9881" t="s">
        <v>440</v>
      </c>
      <c r="B9881">
        <v>2013</v>
      </c>
      <c r="C9881" s="3" t="s">
        <v>20195</v>
      </c>
      <c r="D9881" t="s">
        <v>20196</v>
      </c>
    </row>
    <row r="9882" spans="1:4" x14ac:dyDescent="0.25">
      <c r="A9882" t="s">
        <v>440</v>
      </c>
      <c r="B9882">
        <v>2013</v>
      </c>
      <c r="C9882" s="3" t="s">
        <v>20197</v>
      </c>
      <c r="D9882" t="s">
        <v>20198</v>
      </c>
    </row>
    <row r="9883" spans="1:4" x14ac:dyDescent="0.25">
      <c r="A9883" t="s">
        <v>440</v>
      </c>
      <c r="B9883">
        <v>2013</v>
      </c>
      <c r="C9883" s="3" t="s">
        <v>20199</v>
      </c>
      <c r="D9883" t="s">
        <v>20200</v>
      </c>
    </row>
    <row r="9884" spans="1:4" x14ac:dyDescent="0.25">
      <c r="A9884" t="s">
        <v>440</v>
      </c>
      <c r="B9884">
        <v>2013</v>
      </c>
      <c r="C9884" s="3" t="s">
        <v>20201</v>
      </c>
      <c r="D9884" t="s">
        <v>20202</v>
      </c>
    </row>
    <row r="9885" spans="1:4" x14ac:dyDescent="0.25">
      <c r="A9885" t="s">
        <v>440</v>
      </c>
      <c r="B9885">
        <v>2013</v>
      </c>
      <c r="C9885" s="3" t="s">
        <v>20203</v>
      </c>
      <c r="D9885" t="s">
        <v>20204</v>
      </c>
    </row>
    <row r="9886" spans="1:4" x14ac:dyDescent="0.25">
      <c r="A9886" t="s">
        <v>440</v>
      </c>
      <c r="B9886">
        <v>2013</v>
      </c>
      <c r="C9886" s="3" t="s">
        <v>20205</v>
      </c>
      <c r="D9886" t="s">
        <v>20206</v>
      </c>
    </row>
    <row r="9887" spans="1:4" x14ac:dyDescent="0.25">
      <c r="A9887" t="s">
        <v>440</v>
      </c>
      <c r="B9887">
        <v>2013</v>
      </c>
      <c r="C9887" s="3" t="s">
        <v>20207</v>
      </c>
      <c r="D9887" t="s">
        <v>20208</v>
      </c>
    </row>
    <row r="9888" spans="1:4" x14ac:dyDescent="0.25">
      <c r="A9888" t="s">
        <v>440</v>
      </c>
      <c r="B9888">
        <v>2013</v>
      </c>
      <c r="C9888" s="3" t="s">
        <v>20209</v>
      </c>
      <c r="D9888" t="s">
        <v>20210</v>
      </c>
    </row>
    <row r="9889" spans="1:4" x14ac:dyDescent="0.25">
      <c r="A9889" t="s">
        <v>440</v>
      </c>
      <c r="B9889">
        <v>2013</v>
      </c>
      <c r="C9889" s="3" t="s">
        <v>20211</v>
      </c>
      <c r="D9889" t="s">
        <v>20212</v>
      </c>
    </row>
    <row r="9890" spans="1:4" x14ac:dyDescent="0.25">
      <c r="A9890" t="s">
        <v>440</v>
      </c>
      <c r="B9890">
        <v>2013</v>
      </c>
      <c r="C9890" s="3" t="s">
        <v>20213</v>
      </c>
      <c r="D9890" t="s">
        <v>20214</v>
      </c>
    </row>
    <row r="9891" spans="1:4" x14ac:dyDescent="0.25">
      <c r="A9891" t="s">
        <v>440</v>
      </c>
      <c r="B9891">
        <v>2013</v>
      </c>
      <c r="C9891" s="3" t="s">
        <v>20215</v>
      </c>
      <c r="D9891" t="s">
        <v>20216</v>
      </c>
    </row>
    <row r="9892" spans="1:4" x14ac:dyDescent="0.25">
      <c r="A9892" t="s">
        <v>440</v>
      </c>
      <c r="B9892">
        <v>2013</v>
      </c>
      <c r="C9892" s="3" t="s">
        <v>20217</v>
      </c>
      <c r="D9892" t="s">
        <v>20218</v>
      </c>
    </row>
    <row r="9893" spans="1:4" x14ac:dyDescent="0.25">
      <c r="A9893" t="s">
        <v>440</v>
      </c>
      <c r="B9893">
        <v>2013</v>
      </c>
      <c r="C9893" s="3" t="s">
        <v>20219</v>
      </c>
      <c r="D9893" t="s">
        <v>20220</v>
      </c>
    </row>
    <row r="9894" spans="1:4" x14ac:dyDescent="0.25">
      <c r="A9894" t="s">
        <v>440</v>
      </c>
      <c r="B9894">
        <v>2013</v>
      </c>
      <c r="C9894" s="3" t="s">
        <v>20221</v>
      </c>
      <c r="D9894" t="s">
        <v>20222</v>
      </c>
    </row>
    <row r="9895" spans="1:4" x14ac:dyDescent="0.25">
      <c r="A9895" t="s">
        <v>440</v>
      </c>
      <c r="B9895">
        <v>2013</v>
      </c>
      <c r="C9895" s="3" t="s">
        <v>20223</v>
      </c>
      <c r="D9895" t="s">
        <v>20224</v>
      </c>
    </row>
    <row r="9896" spans="1:4" x14ac:dyDescent="0.25">
      <c r="A9896" t="s">
        <v>440</v>
      </c>
      <c r="B9896">
        <v>2013</v>
      </c>
      <c r="C9896" s="3" t="s">
        <v>20225</v>
      </c>
      <c r="D9896" t="s">
        <v>20226</v>
      </c>
    </row>
    <row r="9897" spans="1:4" x14ac:dyDescent="0.25">
      <c r="A9897" t="s">
        <v>440</v>
      </c>
      <c r="B9897">
        <v>2013</v>
      </c>
      <c r="C9897" s="3" t="s">
        <v>20227</v>
      </c>
      <c r="D9897" t="s">
        <v>20228</v>
      </c>
    </row>
    <row r="9898" spans="1:4" x14ac:dyDescent="0.25">
      <c r="A9898" t="s">
        <v>440</v>
      </c>
      <c r="B9898">
        <v>2013</v>
      </c>
      <c r="C9898" s="3" t="s">
        <v>20229</v>
      </c>
      <c r="D9898" t="s">
        <v>20230</v>
      </c>
    </row>
    <row r="9899" spans="1:4" x14ac:dyDescent="0.25">
      <c r="A9899" t="s">
        <v>440</v>
      </c>
      <c r="B9899">
        <v>2013</v>
      </c>
      <c r="C9899" s="3" t="s">
        <v>20231</v>
      </c>
      <c r="D9899" t="s">
        <v>20232</v>
      </c>
    </row>
    <row r="9900" spans="1:4" x14ac:dyDescent="0.25">
      <c r="A9900" t="s">
        <v>440</v>
      </c>
      <c r="B9900">
        <v>2013</v>
      </c>
      <c r="C9900" s="3" t="s">
        <v>20233</v>
      </c>
      <c r="D9900" t="s">
        <v>20234</v>
      </c>
    </row>
    <row r="9901" spans="1:4" x14ac:dyDescent="0.25">
      <c r="A9901" t="s">
        <v>440</v>
      </c>
      <c r="B9901">
        <v>2013</v>
      </c>
      <c r="C9901" s="3" t="s">
        <v>20235</v>
      </c>
      <c r="D9901" t="s">
        <v>20236</v>
      </c>
    </row>
    <row r="9902" spans="1:4" x14ac:dyDescent="0.25">
      <c r="A9902" t="s">
        <v>440</v>
      </c>
      <c r="B9902">
        <v>2013</v>
      </c>
      <c r="C9902" s="3" t="s">
        <v>20237</v>
      </c>
      <c r="D9902" t="s">
        <v>20238</v>
      </c>
    </row>
    <row r="9903" spans="1:4" x14ac:dyDescent="0.25">
      <c r="A9903" t="s">
        <v>440</v>
      </c>
      <c r="B9903">
        <v>2013</v>
      </c>
      <c r="C9903" s="3" t="s">
        <v>20239</v>
      </c>
      <c r="D9903" t="s">
        <v>20240</v>
      </c>
    </row>
    <row r="9904" spans="1:4" x14ac:dyDescent="0.25">
      <c r="A9904" t="s">
        <v>440</v>
      </c>
      <c r="B9904">
        <v>2013</v>
      </c>
      <c r="C9904" s="3" t="s">
        <v>20241</v>
      </c>
      <c r="D9904" t="s">
        <v>20242</v>
      </c>
    </row>
    <row r="9905" spans="1:4" x14ac:dyDescent="0.25">
      <c r="A9905" t="s">
        <v>440</v>
      </c>
      <c r="B9905">
        <v>2013</v>
      </c>
      <c r="C9905" s="3" t="s">
        <v>20243</v>
      </c>
      <c r="D9905" t="s">
        <v>20244</v>
      </c>
    </row>
    <row r="9906" spans="1:4" x14ac:dyDescent="0.25">
      <c r="A9906" t="s">
        <v>440</v>
      </c>
      <c r="B9906">
        <v>2013</v>
      </c>
      <c r="C9906" s="3" t="s">
        <v>20245</v>
      </c>
      <c r="D9906" t="s">
        <v>20246</v>
      </c>
    </row>
    <row r="9907" spans="1:4" x14ac:dyDescent="0.25">
      <c r="A9907" t="s">
        <v>440</v>
      </c>
      <c r="B9907">
        <v>2013</v>
      </c>
      <c r="C9907" s="3" t="s">
        <v>20247</v>
      </c>
      <c r="D9907" t="s">
        <v>20248</v>
      </c>
    </row>
    <row r="9908" spans="1:4" x14ac:dyDescent="0.25">
      <c r="A9908" t="s">
        <v>440</v>
      </c>
      <c r="B9908">
        <v>2013</v>
      </c>
      <c r="C9908" s="3" t="s">
        <v>20249</v>
      </c>
      <c r="D9908" t="s">
        <v>20250</v>
      </c>
    </row>
    <row r="9909" spans="1:4" x14ac:dyDescent="0.25">
      <c r="A9909" t="s">
        <v>440</v>
      </c>
      <c r="B9909">
        <v>2013</v>
      </c>
      <c r="C9909" s="3" t="s">
        <v>20251</v>
      </c>
      <c r="D9909" t="s">
        <v>20252</v>
      </c>
    </row>
    <row r="9910" spans="1:4" x14ac:dyDescent="0.25">
      <c r="A9910" t="s">
        <v>440</v>
      </c>
      <c r="B9910">
        <v>2013</v>
      </c>
      <c r="C9910" s="3" t="s">
        <v>20253</v>
      </c>
      <c r="D9910" t="s">
        <v>20254</v>
      </c>
    </row>
    <row r="9911" spans="1:4" x14ac:dyDescent="0.25">
      <c r="A9911" t="s">
        <v>440</v>
      </c>
      <c r="B9911">
        <v>2013</v>
      </c>
      <c r="C9911" s="3" t="s">
        <v>20255</v>
      </c>
      <c r="D9911" t="s">
        <v>20256</v>
      </c>
    </row>
    <row r="9912" spans="1:4" x14ac:dyDescent="0.25">
      <c r="A9912" t="s">
        <v>440</v>
      </c>
      <c r="B9912">
        <v>2013</v>
      </c>
      <c r="C9912" s="3" t="s">
        <v>20257</v>
      </c>
      <c r="D9912" t="s">
        <v>20258</v>
      </c>
    </row>
    <row r="9913" spans="1:4" x14ac:dyDescent="0.25">
      <c r="A9913" t="s">
        <v>440</v>
      </c>
      <c r="B9913">
        <v>2013</v>
      </c>
      <c r="C9913" s="3" t="s">
        <v>20259</v>
      </c>
      <c r="D9913" t="s">
        <v>20260</v>
      </c>
    </row>
    <row r="9914" spans="1:4" x14ac:dyDescent="0.25">
      <c r="A9914" t="s">
        <v>440</v>
      </c>
      <c r="B9914">
        <v>2013</v>
      </c>
      <c r="C9914" s="3" t="s">
        <v>20261</v>
      </c>
      <c r="D9914" t="s">
        <v>20262</v>
      </c>
    </row>
    <row r="9915" spans="1:4" x14ac:dyDescent="0.25">
      <c r="A9915" t="s">
        <v>440</v>
      </c>
      <c r="B9915">
        <v>2013</v>
      </c>
      <c r="C9915" s="3" t="s">
        <v>20263</v>
      </c>
      <c r="D9915" t="s">
        <v>20264</v>
      </c>
    </row>
    <row r="9916" spans="1:4" x14ac:dyDescent="0.25">
      <c r="A9916" t="s">
        <v>440</v>
      </c>
      <c r="B9916">
        <v>2013</v>
      </c>
      <c r="C9916" s="3" t="s">
        <v>20265</v>
      </c>
      <c r="D9916" t="s">
        <v>20266</v>
      </c>
    </row>
    <row r="9917" spans="1:4" x14ac:dyDescent="0.25">
      <c r="A9917" t="s">
        <v>440</v>
      </c>
      <c r="B9917">
        <v>2013</v>
      </c>
      <c r="C9917" s="3" t="s">
        <v>20267</v>
      </c>
      <c r="D9917" t="s">
        <v>20268</v>
      </c>
    </row>
    <row r="9918" spans="1:4" x14ac:dyDescent="0.25">
      <c r="A9918" t="s">
        <v>440</v>
      </c>
      <c r="B9918">
        <v>2013</v>
      </c>
      <c r="C9918" s="3" t="s">
        <v>20269</v>
      </c>
      <c r="D9918" t="s">
        <v>20270</v>
      </c>
    </row>
    <row r="9919" spans="1:4" x14ac:dyDescent="0.25">
      <c r="A9919" t="s">
        <v>440</v>
      </c>
      <c r="B9919">
        <v>2013</v>
      </c>
      <c r="C9919" s="3" t="s">
        <v>20271</v>
      </c>
      <c r="D9919" t="s">
        <v>20272</v>
      </c>
    </row>
    <row r="9920" spans="1:4" x14ac:dyDescent="0.25">
      <c r="A9920" t="s">
        <v>440</v>
      </c>
      <c r="B9920">
        <v>2013</v>
      </c>
      <c r="C9920" s="3" t="s">
        <v>20273</v>
      </c>
      <c r="D9920" t="s">
        <v>20274</v>
      </c>
    </row>
    <row r="9921" spans="1:4" x14ac:dyDescent="0.25">
      <c r="A9921" t="s">
        <v>440</v>
      </c>
      <c r="B9921">
        <v>2013</v>
      </c>
      <c r="C9921" s="3" t="s">
        <v>20275</v>
      </c>
      <c r="D9921" t="s">
        <v>20276</v>
      </c>
    </row>
    <row r="9922" spans="1:4" x14ac:dyDescent="0.25">
      <c r="A9922" t="s">
        <v>440</v>
      </c>
      <c r="B9922">
        <v>2013</v>
      </c>
      <c r="C9922" s="3" t="s">
        <v>20277</v>
      </c>
      <c r="D9922" t="s">
        <v>20278</v>
      </c>
    </row>
    <row r="9923" spans="1:4" x14ac:dyDescent="0.25">
      <c r="A9923" t="s">
        <v>440</v>
      </c>
      <c r="B9923">
        <v>2013</v>
      </c>
      <c r="C9923" s="3" t="s">
        <v>20279</v>
      </c>
      <c r="D9923" t="s">
        <v>20280</v>
      </c>
    </row>
    <row r="9924" spans="1:4" x14ac:dyDescent="0.25">
      <c r="A9924" t="s">
        <v>440</v>
      </c>
      <c r="B9924">
        <v>2013</v>
      </c>
      <c r="C9924" s="3" t="s">
        <v>20281</v>
      </c>
      <c r="D9924" t="s">
        <v>20282</v>
      </c>
    </row>
    <row r="9925" spans="1:4" x14ac:dyDescent="0.25">
      <c r="A9925" t="s">
        <v>440</v>
      </c>
      <c r="B9925">
        <v>2013</v>
      </c>
      <c r="C9925" s="3" t="s">
        <v>20283</v>
      </c>
      <c r="D9925" t="s">
        <v>20284</v>
      </c>
    </row>
    <row r="9926" spans="1:4" x14ac:dyDescent="0.25">
      <c r="A9926" t="s">
        <v>440</v>
      </c>
      <c r="B9926">
        <v>2013</v>
      </c>
      <c r="C9926" s="3" t="s">
        <v>20285</v>
      </c>
      <c r="D9926" t="s">
        <v>20286</v>
      </c>
    </row>
    <row r="9927" spans="1:4" x14ac:dyDescent="0.25">
      <c r="A9927" t="s">
        <v>440</v>
      </c>
      <c r="B9927">
        <v>2013</v>
      </c>
      <c r="C9927" s="3" t="s">
        <v>20287</v>
      </c>
      <c r="D9927" t="s">
        <v>20288</v>
      </c>
    </row>
    <row r="9928" spans="1:4" x14ac:dyDescent="0.25">
      <c r="A9928" t="s">
        <v>440</v>
      </c>
      <c r="B9928">
        <v>2013</v>
      </c>
      <c r="C9928" s="3" t="s">
        <v>20289</v>
      </c>
      <c r="D9928" t="s">
        <v>20290</v>
      </c>
    </row>
    <row r="9929" spans="1:4" x14ac:dyDescent="0.25">
      <c r="A9929" t="s">
        <v>440</v>
      </c>
      <c r="B9929">
        <v>2013</v>
      </c>
      <c r="C9929" s="3" t="s">
        <v>20291</v>
      </c>
      <c r="D9929" t="s">
        <v>20292</v>
      </c>
    </row>
    <row r="9930" spans="1:4" x14ac:dyDescent="0.25">
      <c r="A9930" t="s">
        <v>440</v>
      </c>
      <c r="B9930">
        <v>2013</v>
      </c>
      <c r="C9930" s="3" t="s">
        <v>20293</v>
      </c>
      <c r="D9930" t="s">
        <v>20294</v>
      </c>
    </row>
    <row r="9931" spans="1:4" x14ac:dyDescent="0.25">
      <c r="A9931" t="s">
        <v>440</v>
      </c>
      <c r="B9931">
        <v>2013</v>
      </c>
      <c r="C9931" s="3" t="s">
        <v>20295</v>
      </c>
      <c r="D9931" t="s">
        <v>20296</v>
      </c>
    </row>
    <row r="9932" spans="1:4" x14ac:dyDescent="0.25">
      <c r="A9932" t="s">
        <v>440</v>
      </c>
      <c r="B9932">
        <v>2013</v>
      </c>
      <c r="C9932" s="3" t="s">
        <v>20297</v>
      </c>
      <c r="D9932" t="s">
        <v>20298</v>
      </c>
    </row>
    <row r="9933" spans="1:4" x14ac:dyDescent="0.25">
      <c r="A9933" t="s">
        <v>440</v>
      </c>
      <c r="B9933">
        <v>2013</v>
      </c>
      <c r="C9933" s="3" t="s">
        <v>20299</v>
      </c>
      <c r="D9933" t="s">
        <v>20300</v>
      </c>
    </row>
    <row r="9934" spans="1:4" x14ac:dyDescent="0.25">
      <c r="A9934" t="s">
        <v>440</v>
      </c>
      <c r="B9934">
        <v>2013</v>
      </c>
      <c r="C9934" s="3" t="s">
        <v>20301</v>
      </c>
      <c r="D9934" t="s">
        <v>20302</v>
      </c>
    </row>
    <row r="9935" spans="1:4" x14ac:dyDescent="0.25">
      <c r="A9935" t="s">
        <v>440</v>
      </c>
      <c r="B9935">
        <v>2013</v>
      </c>
      <c r="C9935" s="3" t="s">
        <v>20303</v>
      </c>
      <c r="D9935" t="s">
        <v>20304</v>
      </c>
    </row>
    <row r="9936" spans="1:4" x14ac:dyDescent="0.25">
      <c r="A9936" t="s">
        <v>440</v>
      </c>
      <c r="B9936">
        <v>2013</v>
      </c>
      <c r="C9936" s="3" t="s">
        <v>20305</v>
      </c>
      <c r="D9936" t="s">
        <v>20306</v>
      </c>
    </row>
    <row r="9937" spans="1:4" x14ac:dyDescent="0.25">
      <c r="A9937" t="s">
        <v>440</v>
      </c>
      <c r="B9937">
        <v>2013</v>
      </c>
      <c r="C9937" s="3" t="s">
        <v>20307</v>
      </c>
      <c r="D9937" t="s">
        <v>20308</v>
      </c>
    </row>
    <row r="9938" spans="1:4" x14ac:dyDescent="0.25">
      <c r="A9938" t="s">
        <v>440</v>
      </c>
      <c r="B9938">
        <v>2013</v>
      </c>
      <c r="C9938" s="3" t="s">
        <v>20309</v>
      </c>
      <c r="D9938" t="s">
        <v>20310</v>
      </c>
    </row>
    <row r="9939" spans="1:4" x14ac:dyDescent="0.25">
      <c r="A9939" t="s">
        <v>440</v>
      </c>
      <c r="B9939">
        <v>2013</v>
      </c>
      <c r="C9939" s="3" t="s">
        <v>20311</v>
      </c>
      <c r="D9939" t="s">
        <v>20312</v>
      </c>
    </row>
    <row r="9940" spans="1:4" x14ac:dyDescent="0.25">
      <c r="A9940" t="s">
        <v>440</v>
      </c>
      <c r="B9940">
        <v>2013</v>
      </c>
      <c r="C9940" s="3" t="s">
        <v>20313</v>
      </c>
      <c r="D9940" t="s">
        <v>20314</v>
      </c>
    </row>
    <row r="9941" spans="1:4" x14ac:dyDescent="0.25">
      <c r="A9941" t="s">
        <v>440</v>
      </c>
      <c r="B9941">
        <v>2013</v>
      </c>
      <c r="C9941" s="3" t="s">
        <v>20315</v>
      </c>
      <c r="D9941" t="s">
        <v>20316</v>
      </c>
    </row>
    <row r="9942" spans="1:4" x14ac:dyDescent="0.25">
      <c r="A9942" t="s">
        <v>440</v>
      </c>
      <c r="B9942">
        <v>2013</v>
      </c>
      <c r="C9942" s="3" t="s">
        <v>20317</v>
      </c>
      <c r="D9942" t="s">
        <v>20318</v>
      </c>
    </row>
    <row r="9943" spans="1:4" x14ac:dyDescent="0.25">
      <c r="A9943" t="s">
        <v>440</v>
      </c>
      <c r="B9943">
        <v>2013</v>
      </c>
      <c r="C9943" s="3" t="s">
        <v>20319</v>
      </c>
      <c r="D9943" t="s">
        <v>20320</v>
      </c>
    </row>
    <row r="9944" spans="1:4" x14ac:dyDescent="0.25">
      <c r="A9944" t="s">
        <v>440</v>
      </c>
      <c r="B9944">
        <v>2013</v>
      </c>
      <c r="C9944" s="3" t="s">
        <v>20321</v>
      </c>
      <c r="D9944" t="s">
        <v>20322</v>
      </c>
    </row>
    <row r="9945" spans="1:4" x14ac:dyDescent="0.25">
      <c r="A9945" t="s">
        <v>440</v>
      </c>
      <c r="B9945">
        <v>2013</v>
      </c>
      <c r="C9945" s="3" t="s">
        <v>20323</v>
      </c>
      <c r="D9945" t="s">
        <v>20324</v>
      </c>
    </row>
    <row r="9946" spans="1:4" x14ac:dyDescent="0.25">
      <c r="A9946" t="s">
        <v>440</v>
      </c>
      <c r="B9946">
        <v>2013</v>
      </c>
      <c r="C9946" s="3" t="s">
        <v>20325</v>
      </c>
      <c r="D9946" t="s">
        <v>20326</v>
      </c>
    </row>
    <row r="9947" spans="1:4" x14ac:dyDescent="0.25">
      <c r="A9947" t="s">
        <v>440</v>
      </c>
      <c r="B9947">
        <v>2013</v>
      </c>
      <c r="C9947" s="3" t="s">
        <v>20327</v>
      </c>
      <c r="D9947" t="s">
        <v>20328</v>
      </c>
    </row>
    <row r="9948" spans="1:4" x14ac:dyDescent="0.25">
      <c r="A9948" t="s">
        <v>440</v>
      </c>
      <c r="B9948">
        <v>2013</v>
      </c>
      <c r="C9948" s="3" t="s">
        <v>20329</v>
      </c>
      <c r="D9948" t="s">
        <v>20330</v>
      </c>
    </row>
    <row r="9949" spans="1:4" x14ac:dyDescent="0.25">
      <c r="A9949" t="s">
        <v>440</v>
      </c>
      <c r="B9949">
        <v>2013</v>
      </c>
      <c r="C9949" s="3" t="s">
        <v>20331</v>
      </c>
      <c r="D9949" t="s">
        <v>20332</v>
      </c>
    </row>
    <row r="9950" spans="1:4" x14ac:dyDescent="0.25">
      <c r="A9950" t="s">
        <v>440</v>
      </c>
      <c r="B9950">
        <v>2013</v>
      </c>
      <c r="C9950" s="3" t="s">
        <v>20333</v>
      </c>
      <c r="D9950" t="s">
        <v>20334</v>
      </c>
    </row>
    <row r="9951" spans="1:4" x14ac:dyDescent="0.25">
      <c r="A9951" t="s">
        <v>440</v>
      </c>
      <c r="B9951">
        <v>2013</v>
      </c>
      <c r="C9951" s="3" t="s">
        <v>20335</v>
      </c>
      <c r="D9951" t="s">
        <v>20336</v>
      </c>
    </row>
    <row r="9952" spans="1:4" x14ac:dyDescent="0.25">
      <c r="A9952" t="s">
        <v>440</v>
      </c>
      <c r="B9952">
        <v>2013</v>
      </c>
      <c r="C9952" s="3" t="s">
        <v>20337</v>
      </c>
      <c r="D9952" t="s">
        <v>20338</v>
      </c>
    </row>
    <row r="9953" spans="1:4" x14ac:dyDescent="0.25">
      <c r="A9953" t="s">
        <v>440</v>
      </c>
      <c r="B9953">
        <v>2013</v>
      </c>
      <c r="C9953" s="3" t="s">
        <v>20339</v>
      </c>
      <c r="D9953" t="s">
        <v>20340</v>
      </c>
    </row>
    <row r="9954" spans="1:4" x14ac:dyDescent="0.25">
      <c r="A9954" t="s">
        <v>440</v>
      </c>
      <c r="B9954">
        <v>2013</v>
      </c>
      <c r="C9954" s="3" t="s">
        <v>20341</v>
      </c>
      <c r="D9954" t="s">
        <v>20342</v>
      </c>
    </row>
    <row r="9955" spans="1:4" x14ac:dyDescent="0.25">
      <c r="A9955" t="s">
        <v>440</v>
      </c>
      <c r="B9955">
        <v>2013</v>
      </c>
      <c r="C9955" s="3" t="s">
        <v>20343</v>
      </c>
      <c r="D9955" t="s">
        <v>20344</v>
      </c>
    </row>
    <row r="9956" spans="1:4" x14ac:dyDescent="0.25">
      <c r="A9956" t="s">
        <v>440</v>
      </c>
      <c r="B9956">
        <v>2013</v>
      </c>
      <c r="C9956" s="3" t="s">
        <v>20345</v>
      </c>
      <c r="D9956" t="s">
        <v>20346</v>
      </c>
    </row>
    <row r="9957" spans="1:4" x14ac:dyDescent="0.25">
      <c r="A9957" t="s">
        <v>440</v>
      </c>
      <c r="B9957">
        <v>2013</v>
      </c>
      <c r="C9957" s="3" t="s">
        <v>20347</v>
      </c>
      <c r="D9957" t="s">
        <v>20348</v>
      </c>
    </row>
    <row r="9958" spans="1:4" x14ac:dyDescent="0.25">
      <c r="A9958" t="s">
        <v>440</v>
      </c>
      <c r="B9958">
        <v>2013</v>
      </c>
      <c r="C9958" s="3" t="s">
        <v>20349</v>
      </c>
      <c r="D9958" t="s">
        <v>20350</v>
      </c>
    </row>
    <row r="9959" spans="1:4" x14ac:dyDescent="0.25">
      <c r="A9959" t="s">
        <v>440</v>
      </c>
      <c r="B9959">
        <v>2013</v>
      </c>
      <c r="C9959" s="3" t="s">
        <v>20351</v>
      </c>
      <c r="D9959" t="s">
        <v>20352</v>
      </c>
    </row>
    <row r="9960" spans="1:4" x14ac:dyDescent="0.25">
      <c r="A9960" t="s">
        <v>440</v>
      </c>
      <c r="B9960">
        <v>2013</v>
      </c>
      <c r="C9960" s="3" t="s">
        <v>20353</v>
      </c>
      <c r="D9960" t="s">
        <v>20354</v>
      </c>
    </row>
    <row r="9961" spans="1:4" x14ac:dyDescent="0.25">
      <c r="A9961" t="s">
        <v>440</v>
      </c>
      <c r="B9961">
        <v>2013</v>
      </c>
      <c r="C9961" s="3" t="s">
        <v>20355</v>
      </c>
      <c r="D9961" t="s">
        <v>20356</v>
      </c>
    </row>
    <row r="9962" spans="1:4" x14ac:dyDescent="0.25">
      <c r="A9962" t="s">
        <v>440</v>
      </c>
      <c r="B9962">
        <v>2013</v>
      </c>
      <c r="C9962" s="3" t="s">
        <v>20357</v>
      </c>
      <c r="D9962" t="s">
        <v>20358</v>
      </c>
    </row>
    <row r="9963" spans="1:4" x14ac:dyDescent="0.25">
      <c r="A9963" t="s">
        <v>440</v>
      </c>
      <c r="B9963">
        <v>2013</v>
      </c>
      <c r="C9963" s="3" t="s">
        <v>20359</v>
      </c>
      <c r="D9963" t="s">
        <v>20360</v>
      </c>
    </row>
    <row r="9964" spans="1:4" x14ac:dyDescent="0.25">
      <c r="A9964" t="s">
        <v>440</v>
      </c>
      <c r="B9964">
        <v>2013</v>
      </c>
      <c r="C9964" s="3" t="s">
        <v>20361</v>
      </c>
      <c r="D9964" t="s">
        <v>20362</v>
      </c>
    </row>
    <row r="9965" spans="1:4" x14ac:dyDescent="0.25">
      <c r="A9965" t="s">
        <v>440</v>
      </c>
      <c r="B9965">
        <v>2013</v>
      </c>
      <c r="C9965" s="3" t="s">
        <v>20363</v>
      </c>
      <c r="D9965" t="s">
        <v>20364</v>
      </c>
    </row>
    <row r="9966" spans="1:4" x14ac:dyDescent="0.25">
      <c r="A9966" t="s">
        <v>440</v>
      </c>
      <c r="B9966">
        <v>2013</v>
      </c>
      <c r="C9966" s="3" t="s">
        <v>20365</v>
      </c>
      <c r="D9966" t="s">
        <v>20366</v>
      </c>
    </row>
    <row r="9967" spans="1:4" x14ac:dyDescent="0.25">
      <c r="A9967" t="s">
        <v>440</v>
      </c>
      <c r="B9967">
        <v>2013</v>
      </c>
      <c r="C9967" s="3" t="s">
        <v>20367</v>
      </c>
      <c r="D9967" t="s">
        <v>20368</v>
      </c>
    </row>
    <row r="9968" spans="1:4" x14ac:dyDescent="0.25">
      <c r="A9968" t="s">
        <v>440</v>
      </c>
      <c r="B9968">
        <v>2013</v>
      </c>
      <c r="C9968" s="3" t="s">
        <v>20369</v>
      </c>
      <c r="D9968" t="s">
        <v>20370</v>
      </c>
    </row>
    <row r="9969" spans="1:4" x14ac:dyDescent="0.25">
      <c r="A9969" t="s">
        <v>440</v>
      </c>
      <c r="B9969">
        <v>2013</v>
      </c>
      <c r="C9969" s="3" t="s">
        <v>20371</v>
      </c>
      <c r="D9969" t="s">
        <v>20372</v>
      </c>
    </row>
    <row r="9970" spans="1:4" x14ac:dyDescent="0.25">
      <c r="A9970" t="s">
        <v>440</v>
      </c>
      <c r="B9970">
        <v>2013</v>
      </c>
      <c r="C9970" s="3" t="s">
        <v>20373</v>
      </c>
      <c r="D9970" t="s">
        <v>20374</v>
      </c>
    </row>
    <row r="9971" spans="1:4" x14ac:dyDescent="0.25">
      <c r="A9971" t="s">
        <v>440</v>
      </c>
      <c r="B9971">
        <v>2013</v>
      </c>
      <c r="C9971" s="3" t="s">
        <v>20375</v>
      </c>
      <c r="D9971" t="s">
        <v>20376</v>
      </c>
    </row>
    <row r="9972" spans="1:4" x14ac:dyDescent="0.25">
      <c r="A9972" t="s">
        <v>440</v>
      </c>
      <c r="B9972">
        <v>2013</v>
      </c>
      <c r="C9972" s="3" t="s">
        <v>20377</v>
      </c>
      <c r="D9972" t="s">
        <v>20378</v>
      </c>
    </row>
    <row r="9973" spans="1:4" x14ac:dyDescent="0.25">
      <c r="A9973" t="s">
        <v>440</v>
      </c>
      <c r="B9973">
        <v>2013</v>
      </c>
      <c r="C9973" s="3" t="s">
        <v>20379</v>
      </c>
      <c r="D9973" t="s">
        <v>20380</v>
      </c>
    </row>
    <row r="9974" spans="1:4" x14ac:dyDescent="0.25">
      <c r="A9974" t="s">
        <v>440</v>
      </c>
      <c r="B9974">
        <v>2013</v>
      </c>
      <c r="C9974" s="3" t="s">
        <v>20381</v>
      </c>
      <c r="D9974" t="s">
        <v>20382</v>
      </c>
    </row>
    <row r="9975" spans="1:4" x14ac:dyDescent="0.25">
      <c r="A9975" t="s">
        <v>440</v>
      </c>
      <c r="B9975">
        <v>2013</v>
      </c>
      <c r="C9975" s="3" t="s">
        <v>20383</v>
      </c>
      <c r="D9975" t="s">
        <v>20384</v>
      </c>
    </row>
    <row r="9976" spans="1:4" x14ac:dyDescent="0.25">
      <c r="A9976" t="s">
        <v>440</v>
      </c>
      <c r="B9976">
        <v>2013</v>
      </c>
      <c r="C9976" s="3" t="s">
        <v>20385</v>
      </c>
      <c r="D9976" t="s">
        <v>20386</v>
      </c>
    </row>
    <row r="9977" spans="1:4" x14ac:dyDescent="0.25">
      <c r="A9977" t="s">
        <v>440</v>
      </c>
      <c r="B9977">
        <v>2013</v>
      </c>
      <c r="C9977" s="3" t="s">
        <v>20387</v>
      </c>
      <c r="D9977" t="s">
        <v>20388</v>
      </c>
    </row>
    <row r="9978" spans="1:4" x14ac:dyDescent="0.25">
      <c r="A9978" t="s">
        <v>440</v>
      </c>
      <c r="B9978">
        <v>2013</v>
      </c>
      <c r="C9978" s="3" t="s">
        <v>20389</v>
      </c>
      <c r="D9978" t="s">
        <v>20390</v>
      </c>
    </row>
    <row r="9979" spans="1:4" x14ac:dyDescent="0.25">
      <c r="A9979" t="s">
        <v>440</v>
      </c>
      <c r="B9979">
        <v>2013</v>
      </c>
      <c r="C9979" s="3" t="s">
        <v>20391</v>
      </c>
      <c r="D9979" t="s">
        <v>20392</v>
      </c>
    </row>
    <row r="9980" spans="1:4" x14ac:dyDescent="0.25">
      <c r="A9980" t="s">
        <v>440</v>
      </c>
      <c r="B9980">
        <v>2013</v>
      </c>
      <c r="C9980" s="3" t="s">
        <v>20393</v>
      </c>
      <c r="D9980" t="s">
        <v>20394</v>
      </c>
    </row>
    <row r="9981" spans="1:4" x14ac:dyDescent="0.25">
      <c r="A9981" t="s">
        <v>440</v>
      </c>
      <c r="B9981">
        <v>2013</v>
      </c>
      <c r="C9981" s="3" t="s">
        <v>20395</v>
      </c>
      <c r="D9981" t="s">
        <v>20396</v>
      </c>
    </row>
    <row r="9982" spans="1:4" x14ac:dyDescent="0.25">
      <c r="A9982" t="s">
        <v>440</v>
      </c>
      <c r="B9982">
        <v>2013</v>
      </c>
      <c r="C9982" s="3" t="s">
        <v>20397</v>
      </c>
      <c r="D9982" t="s">
        <v>20398</v>
      </c>
    </row>
    <row r="9983" spans="1:4" x14ac:dyDescent="0.25">
      <c r="A9983" t="s">
        <v>440</v>
      </c>
      <c r="B9983">
        <v>2013</v>
      </c>
      <c r="C9983" s="3" t="s">
        <v>20399</v>
      </c>
      <c r="D9983" t="s">
        <v>20400</v>
      </c>
    </row>
    <row r="9984" spans="1:4" x14ac:dyDescent="0.25">
      <c r="A9984" t="s">
        <v>440</v>
      </c>
      <c r="B9984">
        <v>2013</v>
      </c>
      <c r="C9984" s="3" t="s">
        <v>20401</v>
      </c>
      <c r="D9984" t="s">
        <v>20402</v>
      </c>
    </row>
    <row r="9985" spans="1:4" x14ac:dyDescent="0.25">
      <c r="A9985" t="s">
        <v>440</v>
      </c>
      <c r="B9985">
        <v>2013</v>
      </c>
      <c r="C9985" s="3" t="s">
        <v>20403</v>
      </c>
      <c r="D9985" t="s">
        <v>20404</v>
      </c>
    </row>
    <row r="9986" spans="1:4" x14ac:dyDescent="0.25">
      <c r="A9986" t="s">
        <v>440</v>
      </c>
      <c r="B9986">
        <v>2013</v>
      </c>
      <c r="C9986" s="3" t="s">
        <v>20405</v>
      </c>
      <c r="D9986" t="s">
        <v>20406</v>
      </c>
    </row>
    <row r="9987" spans="1:4" x14ac:dyDescent="0.25">
      <c r="A9987" t="s">
        <v>440</v>
      </c>
      <c r="B9987">
        <v>2013</v>
      </c>
      <c r="C9987" s="3" t="s">
        <v>20407</v>
      </c>
      <c r="D9987" t="s">
        <v>20408</v>
      </c>
    </row>
    <row r="9988" spans="1:4" x14ac:dyDescent="0.25">
      <c r="A9988" t="s">
        <v>440</v>
      </c>
      <c r="B9988">
        <v>2013</v>
      </c>
      <c r="C9988" s="3" t="s">
        <v>20409</v>
      </c>
      <c r="D9988" t="s">
        <v>20410</v>
      </c>
    </row>
    <row r="9989" spans="1:4" x14ac:dyDescent="0.25">
      <c r="A9989" t="s">
        <v>440</v>
      </c>
      <c r="B9989">
        <v>2013</v>
      </c>
      <c r="C9989" s="3" t="s">
        <v>20411</v>
      </c>
      <c r="D9989" t="s">
        <v>20412</v>
      </c>
    </row>
    <row r="9990" spans="1:4" x14ac:dyDescent="0.25">
      <c r="A9990" t="s">
        <v>440</v>
      </c>
      <c r="B9990">
        <v>2013</v>
      </c>
      <c r="C9990" s="3" t="s">
        <v>20413</v>
      </c>
      <c r="D9990" t="s">
        <v>20414</v>
      </c>
    </row>
    <row r="9991" spans="1:4" x14ac:dyDescent="0.25">
      <c r="A9991" t="s">
        <v>440</v>
      </c>
      <c r="B9991">
        <v>2013</v>
      </c>
      <c r="C9991" s="3" t="s">
        <v>20415</v>
      </c>
      <c r="D9991" t="s">
        <v>20416</v>
      </c>
    </row>
    <row r="9992" spans="1:4" x14ac:dyDescent="0.25">
      <c r="A9992" t="s">
        <v>440</v>
      </c>
      <c r="B9992">
        <v>2013</v>
      </c>
      <c r="C9992" s="3" t="s">
        <v>20417</v>
      </c>
      <c r="D9992" t="s">
        <v>20418</v>
      </c>
    </row>
    <row r="9993" spans="1:4" x14ac:dyDescent="0.25">
      <c r="A9993" t="s">
        <v>440</v>
      </c>
      <c r="B9993">
        <v>2013</v>
      </c>
      <c r="C9993" s="3" t="s">
        <v>20419</v>
      </c>
      <c r="D9993" t="s">
        <v>20420</v>
      </c>
    </row>
    <row r="9994" spans="1:4" x14ac:dyDescent="0.25">
      <c r="A9994" t="s">
        <v>440</v>
      </c>
      <c r="B9994">
        <v>2013</v>
      </c>
      <c r="C9994" s="3" t="s">
        <v>20421</v>
      </c>
      <c r="D9994" t="s">
        <v>20422</v>
      </c>
    </row>
    <row r="9995" spans="1:4" x14ac:dyDescent="0.25">
      <c r="A9995" t="s">
        <v>440</v>
      </c>
      <c r="B9995">
        <v>2013</v>
      </c>
      <c r="C9995" s="3" t="s">
        <v>20423</v>
      </c>
      <c r="D9995" t="s">
        <v>20424</v>
      </c>
    </row>
    <row r="9996" spans="1:4" x14ac:dyDescent="0.25">
      <c r="A9996" t="s">
        <v>440</v>
      </c>
      <c r="B9996">
        <v>2013</v>
      </c>
      <c r="C9996" s="3" t="s">
        <v>20425</v>
      </c>
      <c r="D9996" t="s">
        <v>20426</v>
      </c>
    </row>
    <row r="9997" spans="1:4" x14ac:dyDescent="0.25">
      <c r="A9997" t="s">
        <v>440</v>
      </c>
      <c r="B9997">
        <v>2013</v>
      </c>
      <c r="C9997" s="3" t="s">
        <v>20427</v>
      </c>
      <c r="D9997" t="s">
        <v>20428</v>
      </c>
    </row>
    <row r="9998" spans="1:4" x14ac:dyDescent="0.25">
      <c r="A9998" t="s">
        <v>440</v>
      </c>
      <c r="B9998">
        <v>2013</v>
      </c>
      <c r="C9998" s="3" t="s">
        <v>20429</v>
      </c>
      <c r="D9998" t="s">
        <v>20430</v>
      </c>
    </row>
    <row r="9999" spans="1:4" x14ac:dyDescent="0.25">
      <c r="A9999" t="s">
        <v>440</v>
      </c>
      <c r="B9999">
        <v>2013</v>
      </c>
      <c r="C9999" s="3" t="s">
        <v>20431</v>
      </c>
      <c r="D9999" t="s">
        <v>20432</v>
      </c>
    </row>
    <row r="10000" spans="1:4" x14ac:dyDescent="0.25">
      <c r="A10000" t="s">
        <v>440</v>
      </c>
      <c r="B10000">
        <v>2013</v>
      </c>
      <c r="C10000" s="3" t="s">
        <v>20433</v>
      </c>
      <c r="D10000" t="s">
        <v>20434</v>
      </c>
    </row>
    <row r="10001" spans="1:4" x14ac:dyDescent="0.25">
      <c r="A10001" t="s">
        <v>440</v>
      </c>
      <c r="B10001">
        <v>2013</v>
      </c>
      <c r="C10001" s="3" t="s">
        <v>20435</v>
      </c>
      <c r="D10001" t="s">
        <v>20436</v>
      </c>
    </row>
    <row r="10002" spans="1:4" x14ac:dyDescent="0.25">
      <c r="A10002" t="s">
        <v>440</v>
      </c>
      <c r="B10002">
        <v>2013</v>
      </c>
      <c r="C10002" s="3" t="s">
        <v>20437</v>
      </c>
      <c r="D10002" t="s">
        <v>20438</v>
      </c>
    </row>
    <row r="10003" spans="1:4" x14ac:dyDescent="0.25">
      <c r="A10003" t="s">
        <v>440</v>
      </c>
      <c r="B10003">
        <v>2013</v>
      </c>
      <c r="C10003" s="3" t="s">
        <v>20439</v>
      </c>
      <c r="D10003" t="s">
        <v>20440</v>
      </c>
    </row>
    <row r="10004" spans="1:4" x14ac:dyDescent="0.25">
      <c r="A10004" t="s">
        <v>440</v>
      </c>
      <c r="B10004">
        <v>2013</v>
      </c>
      <c r="C10004" s="3" t="s">
        <v>20441</v>
      </c>
      <c r="D10004" t="s">
        <v>20442</v>
      </c>
    </row>
    <row r="10005" spans="1:4" x14ac:dyDescent="0.25">
      <c r="A10005" t="s">
        <v>440</v>
      </c>
      <c r="B10005">
        <v>2013</v>
      </c>
      <c r="C10005" s="3" t="s">
        <v>20443</v>
      </c>
      <c r="D10005" t="s">
        <v>20444</v>
      </c>
    </row>
    <row r="10006" spans="1:4" x14ac:dyDescent="0.25">
      <c r="A10006" t="s">
        <v>440</v>
      </c>
      <c r="B10006">
        <v>2013</v>
      </c>
      <c r="C10006" s="3" t="s">
        <v>20445</v>
      </c>
      <c r="D10006" t="s">
        <v>20446</v>
      </c>
    </row>
    <row r="10007" spans="1:4" x14ac:dyDescent="0.25">
      <c r="A10007" t="s">
        <v>440</v>
      </c>
      <c r="B10007">
        <v>2013</v>
      </c>
      <c r="C10007" s="3" t="s">
        <v>20447</v>
      </c>
      <c r="D10007" t="s">
        <v>20448</v>
      </c>
    </row>
    <row r="10008" spans="1:4" x14ac:dyDescent="0.25">
      <c r="A10008" t="s">
        <v>440</v>
      </c>
      <c r="B10008">
        <v>2013</v>
      </c>
      <c r="C10008" s="3" t="s">
        <v>20449</v>
      </c>
      <c r="D10008" t="s">
        <v>20450</v>
      </c>
    </row>
    <row r="10009" spans="1:4" x14ac:dyDescent="0.25">
      <c r="A10009" t="s">
        <v>440</v>
      </c>
      <c r="B10009">
        <v>2013</v>
      </c>
      <c r="C10009" s="3" t="s">
        <v>20451</v>
      </c>
      <c r="D10009" t="s">
        <v>20452</v>
      </c>
    </row>
    <row r="10010" spans="1:4" x14ac:dyDescent="0.25">
      <c r="A10010" t="s">
        <v>440</v>
      </c>
      <c r="B10010">
        <v>2013</v>
      </c>
      <c r="C10010" s="3" t="s">
        <v>20453</v>
      </c>
      <c r="D10010" t="s">
        <v>20454</v>
      </c>
    </row>
    <row r="10011" spans="1:4" x14ac:dyDescent="0.25">
      <c r="A10011" t="s">
        <v>440</v>
      </c>
      <c r="B10011">
        <v>2013</v>
      </c>
      <c r="C10011" s="3" t="s">
        <v>20455</v>
      </c>
      <c r="D10011" t="s">
        <v>20456</v>
      </c>
    </row>
    <row r="10012" spans="1:4" x14ac:dyDescent="0.25">
      <c r="A10012" t="s">
        <v>440</v>
      </c>
      <c r="B10012">
        <v>2013</v>
      </c>
      <c r="C10012" s="3" t="s">
        <v>20457</v>
      </c>
      <c r="D10012" t="s">
        <v>20458</v>
      </c>
    </row>
    <row r="10013" spans="1:4" x14ac:dyDescent="0.25">
      <c r="A10013" t="s">
        <v>440</v>
      </c>
      <c r="B10013">
        <v>2013</v>
      </c>
      <c r="C10013" s="3" t="s">
        <v>20459</v>
      </c>
      <c r="D10013" t="s">
        <v>20460</v>
      </c>
    </row>
    <row r="10014" spans="1:4" x14ac:dyDescent="0.25">
      <c r="A10014" t="s">
        <v>440</v>
      </c>
      <c r="B10014">
        <v>2013</v>
      </c>
      <c r="C10014" s="3" t="s">
        <v>20461</v>
      </c>
      <c r="D10014" t="s">
        <v>20462</v>
      </c>
    </row>
    <row r="10015" spans="1:4" x14ac:dyDescent="0.25">
      <c r="A10015" t="s">
        <v>440</v>
      </c>
      <c r="B10015">
        <v>2013</v>
      </c>
      <c r="C10015" s="3" t="s">
        <v>20463</v>
      </c>
      <c r="D10015" t="s">
        <v>20464</v>
      </c>
    </row>
    <row r="10016" spans="1:4" x14ac:dyDescent="0.25">
      <c r="A10016" t="s">
        <v>440</v>
      </c>
      <c r="B10016">
        <v>2013</v>
      </c>
      <c r="C10016" s="3" t="s">
        <v>20465</v>
      </c>
      <c r="D10016" t="s">
        <v>20466</v>
      </c>
    </row>
    <row r="10017" spans="1:4" x14ac:dyDescent="0.25">
      <c r="A10017" t="s">
        <v>440</v>
      </c>
      <c r="B10017">
        <v>2013</v>
      </c>
      <c r="C10017" s="3" t="s">
        <v>20467</v>
      </c>
      <c r="D10017" t="s">
        <v>20468</v>
      </c>
    </row>
    <row r="10018" spans="1:4" x14ac:dyDescent="0.25">
      <c r="A10018" t="s">
        <v>440</v>
      </c>
      <c r="B10018">
        <v>2013</v>
      </c>
      <c r="C10018" s="3" t="s">
        <v>20469</v>
      </c>
      <c r="D10018" t="s">
        <v>20470</v>
      </c>
    </row>
    <row r="10019" spans="1:4" x14ac:dyDescent="0.25">
      <c r="A10019" t="s">
        <v>440</v>
      </c>
      <c r="B10019">
        <v>2013</v>
      </c>
      <c r="C10019" s="3" t="s">
        <v>20471</v>
      </c>
      <c r="D10019" t="s">
        <v>20472</v>
      </c>
    </row>
    <row r="10020" spans="1:4" x14ac:dyDescent="0.25">
      <c r="A10020" t="s">
        <v>440</v>
      </c>
      <c r="B10020">
        <v>2013</v>
      </c>
      <c r="C10020" s="3" t="s">
        <v>20473</v>
      </c>
      <c r="D10020" t="s">
        <v>20474</v>
      </c>
    </row>
    <row r="10021" spans="1:4" x14ac:dyDescent="0.25">
      <c r="A10021" t="s">
        <v>440</v>
      </c>
      <c r="B10021">
        <v>2013</v>
      </c>
      <c r="C10021" s="3" t="s">
        <v>20475</v>
      </c>
      <c r="D10021" t="s">
        <v>20476</v>
      </c>
    </row>
    <row r="10022" spans="1:4" x14ac:dyDescent="0.25">
      <c r="A10022" t="s">
        <v>440</v>
      </c>
      <c r="B10022">
        <v>2013</v>
      </c>
      <c r="C10022" s="3" t="s">
        <v>20477</v>
      </c>
      <c r="D10022" t="s">
        <v>20478</v>
      </c>
    </row>
    <row r="10023" spans="1:4" x14ac:dyDescent="0.25">
      <c r="A10023" t="s">
        <v>440</v>
      </c>
      <c r="B10023">
        <v>2013</v>
      </c>
      <c r="C10023" s="3" t="s">
        <v>20479</v>
      </c>
      <c r="D10023" t="s">
        <v>20480</v>
      </c>
    </row>
    <row r="10024" spans="1:4" x14ac:dyDescent="0.25">
      <c r="A10024" t="s">
        <v>440</v>
      </c>
      <c r="B10024">
        <v>2013</v>
      </c>
      <c r="C10024" s="3" t="s">
        <v>20481</v>
      </c>
      <c r="D10024" t="s">
        <v>20482</v>
      </c>
    </row>
    <row r="10025" spans="1:4" x14ac:dyDescent="0.25">
      <c r="A10025" t="s">
        <v>440</v>
      </c>
      <c r="B10025">
        <v>2013</v>
      </c>
      <c r="C10025" s="3" t="s">
        <v>20483</v>
      </c>
      <c r="D10025" t="s">
        <v>20484</v>
      </c>
    </row>
    <row r="10026" spans="1:4" x14ac:dyDescent="0.25">
      <c r="A10026" t="s">
        <v>440</v>
      </c>
      <c r="B10026">
        <v>2013</v>
      </c>
      <c r="C10026" s="3" t="s">
        <v>20485</v>
      </c>
      <c r="D10026" t="s">
        <v>20486</v>
      </c>
    </row>
    <row r="10027" spans="1:4" x14ac:dyDescent="0.25">
      <c r="A10027" t="s">
        <v>440</v>
      </c>
      <c r="B10027">
        <v>2013</v>
      </c>
      <c r="C10027" s="3" t="s">
        <v>20487</v>
      </c>
      <c r="D10027" t="s">
        <v>20488</v>
      </c>
    </row>
    <row r="10028" spans="1:4" x14ac:dyDescent="0.25">
      <c r="A10028" t="s">
        <v>440</v>
      </c>
      <c r="B10028">
        <v>2013</v>
      </c>
      <c r="C10028" s="3" t="s">
        <v>20489</v>
      </c>
      <c r="D10028" t="s">
        <v>20490</v>
      </c>
    </row>
    <row r="10029" spans="1:4" x14ac:dyDescent="0.25">
      <c r="A10029" t="s">
        <v>440</v>
      </c>
      <c r="B10029">
        <v>2013</v>
      </c>
      <c r="C10029" s="3" t="s">
        <v>20491</v>
      </c>
      <c r="D10029" t="s">
        <v>20492</v>
      </c>
    </row>
    <row r="10030" spans="1:4" x14ac:dyDescent="0.25">
      <c r="A10030" t="s">
        <v>440</v>
      </c>
      <c r="B10030">
        <v>2013</v>
      </c>
      <c r="C10030" s="3" t="s">
        <v>20493</v>
      </c>
      <c r="D10030" t="s">
        <v>20494</v>
      </c>
    </row>
    <row r="10031" spans="1:4" x14ac:dyDescent="0.25">
      <c r="A10031" t="s">
        <v>440</v>
      </c>
      <c r="B10031">
        <v>2013</v>
      </c>
      <c r="C10031" s="3" t="s">
        <v>20495</v>
      </c>
      <c r="D10031" t="s">
        <v>20496</v>
      </c>
    </row>
    <row r="10032" spans="1:4" x14ac:dyDescent="0.25">
      <c r="A10032" t="s">
        <v>440</v>
      </c>
      <c r="B10032">
        <v>2013</v>
      </c>
      <c r="C10032" s="3" t="s">
        <v>20497</v>
      </c>
      <c r="D10032" t="s">
        <v>20498</v>
      </c>
    </row>
    <row r="10033" spans="1:4" x14ac:dyDescent="0.25">
      <c r="A10033" t="s">
        <v>440</v>
      </c>
      <c r="B10033">
        <v>2013</v>
      </c>
      <c r="C10033" s="3" t="s">
        <v>20499</v>
      </c>
      <c r="D10033" t="s">
        <v>20500</v>
      </c>
    </row>
    <row r="10034" spans="1:4" x14ac:dyDescent="0.25">
      <c r="A10034" t="s">
        <v>440</v>
      </c>
      <c r="B10034">
        <v>2013</v>
      </c>
      <c r="C10034" s="3" t="s">
        <v>20501</v>
      </c>
      <c r="D10034" t="s">
        <v>20502</v>
      </c>
    </row>
    <row r="10035" spans="1:4" x14ac:dyDescent="0.25">
      <c r="A10035" t="s">
        <v>440</v>
      </c>
      <c r="B10035">
        <v>2013</v>
      </c>
      <c r="C10035" s="3" t="s">
        <v>20503</v>
      </c>
      <c r="D10035" t="s">
        <v>20504</v>
      </c>
    </row>
    <row r="10036" spans="1:4" x14ac:dyDescent="0.25">
      <c r="A10036" t="s">
        <v>440</v>
      </c>
      <c r="B10036">
        <v>2013</v>
      </c>
      <c r="C10036" s="3" t="s">
        <v>20505</v>
      </c>
      <c r="D10036" t="s">
        <v>20506</v>
      </c>
    </row>
    <row r="10037" spans="1:4" x14ac:dyDescent="0.25">
      <c r="A10037" t="s">
        <v>440</v>
      </c>
      <c r="B10037">
        <v>2013</v>
      </c>
      <c r="C10037" s="3" t="s">
        <v>20507</v>
      </c>
      <c r="D10037" t="s">
        <v>20508</v>
      </c>
    </row>
    <row r="10038" spans="1:4" x14ac:dyDescent="0.25">
      <c r="A10038" t="s">
        <v>440</v>
      </c>
      <c r="B10038">
        <v>2013</v>
      </c>
      <c r="C10038" s="3" t="s">
        <v>20509</v>
      </c>
      <c r="D10038" t="s">
        <v>20510</v>
      </c>
    </row>
    <row r="10039" spans="1:4" x14ac:dyDescent="0.25">
      <c r="A10039" t="s">
        <v>440</v>
      </c>
      <c r="B10039">
        <v>2013</v>
      </c>
      <c r="C10039" s="3" t="s">
        <v>20511</v>
      </c>
      <c r="D10039" t="s">
        <v>20512</v>
      </c>
    </row>
    <row r="10040" spans="1:4" x14ac:dyDescent="0.25">
      <c r="A10040" t="s">
        <v>440</v>
      </c>
      <c r="B10040">
        <v>2013</v>
      </c>
      <c r="C10040" s="3" t="s">
        <v>20513</v>
      </c>
      <c r="D10040" t="s">
        <v>20514</v>
      </c>
    </row>
    <row r="10041" spans="1:4" x14ac:dyDescent="0.25">
      <c r="A10041" t="s">
        <v>440</v>
      </c>
      <c r="B10041">
        <v>2013</v>
      </c>
      <c r="C10041" s="3" t="s">
        <v>20515</v>
      </c>
      <c r="D10041" t="s">
        <v>20516</v>
      </c>
    </row>
    <row r="10042" spans="1:4" x14ac:dyDescent="0.25">
      <c r="A10042" t="s">
        <v>440</v>
      </c>
      <c r="B10042">
        <v>2013</v>
      </c>
      <c r="C10042" s="3" t="s">
        <v>20517</v>
      </c>
      <c r="D10042" t="s">
        <v>20518</v>
      </c>
    </row>
    <row r="10043" spans="1:4" x14ac:dyDescent="0.25">
      <c r="A10043" t="s">
        <v>440</v>
      </c>
      <c r="B10043">
        <v>2013</v>
      </c>
      <c r="C10043" s="3" t="s">
        <v>20519</v>
      </c>
      <c r="D10043" t="s">
        <v>20520</v>
      </c>
    </row>
    <row r="10044" spans="1:4" x14ac:dyDescent="0.25">
      <c r="A10044" t="s">
        <v>440</v>
      </c>
      <c r="B10044">
        <v>2013</v>
      </c>
      <c r="C10044" s="3" t="s">
        <v>20521</v>
      </c>
      <c r="D10044" t="s">
        <v>20522</v>
      </c>
    </row>
    <row r="10045" spans="1:4" x14ac:dyDescent="0.25">
      <c r="A10045" t="s">
        <v>440</v>
      </c>
      <c r="B10045">
        <v>2013</v>
      </c>
      <c r="C10045" s="3" t="s">
        <v>20523</v>
      </c>
      <c r="D10045" t="s">
        <v>20524</v>
      </c>
    </row>
    <row r="10046" spans="1:4" x14ac:dyDescent="0.25">
      <c r="A10046" t="s">
        <v>440</v>
      </c>
      <c r="B10046">
        <v>2013</v>
      </c>
      <c r="C10046" s="3" t="s">
        <v>20525</v>
      </c>
      <c r="D10046" t="s">
        <v>20526</v>
      </c>
    </row>
    <row r="10047" spans="1:4" x14ac:dyDescent="0.25">
      <c r="A10047" t="s">
        <v>440</v>
      </c>
      <c r="B10047">
        <v>2013</v>
      </c>
      <c r="C10047" s="3" t="s">
        <v>20527</v>
      </c>
      <c r="D10047" t="s">
        <v>20528</v>
      </c>
    </row>
    <row r="10048" spans="1:4" x14ac:dyDescent="0.25">
      <c r="A10048" t="s">
        <v>440</v>
      </c>
      <c r="B10048">
        <v>2013</v>
      </c>
      <c r="C10048" s="3" t="s">
        <v>20529</v>
      </c>
      <c r="D10048" t="s">
        <v>20530</v>
      </c>
    </row>
    <row r="10049" spans="1:4" x14ac:dyDescent="0.25">
      <c r="A10049" t="s">
        <v>440</v>
      </c>
      <c r="B10049">
        <v>2013</v>
      </c>
      <c r="C10049" s="3" t="s">
        <v>20531</v>
      </c>
      <c r="D10049" t="s">
        <v>20532</v>
      </c>
    </row>
    <row r="10050" spans="1:4" x14ac:dyDescent="0.25">
      <c r="A10050" t="s">
        <v>440</v>
      </c>
      <c r="B10050">
        <v>2013</v>
      </c>
      <c r="C10050" s="3" t="s">
        <v>20533</v>
      </c>
      <c r="D10050" t="s">
        <v>20534</v>
      </c>
    </row>
    <row r="10051" spans="1:4" x14ac:dyDescent="0.25">
      <c r="A10051" t="s">
        <v>440</v>
      </c>
      <c r="B10051">
        <v>2013</v>
      </c>
      <c r="C10051" s="3" t="s">
        <v>20535</v>
      </c>
      <c r="D10051" t="s">
        <v>20536</v>
      </c>
    </row>
    <row r="10052" spans="1:4" x14ac:dyDescent="0.25">
      <c r="A10052" t="s">
        <v>440</v>
      </c>
      <c r="B10052">
        <v>2013</v>
      </c>
      <c r="C10052" s="3" t="s">
        <v>20537</v>
      </c>
      <c r="D10052" t="s">
        <v>20538</v>
      </c>
    </row>
    <row r="10053" spans="1:4" x14ac:dyDescent="0.25">
      <c r="A10053" t="s">
        <v>440</v>
      </c>
      <c r="B10053">
        <v>2013</v>
      </c>
      <c r="C10053" s="3" t="s">
        <v>20539</v>
      </c>
      <c r="D10053" t="s">
        <v>20540</v>
      </c>
    </row>
    <row r="10054" spans="1:4" x14ac:dyDescent="0.25">
      <c r="A10054" t="s">
        <v>440</v>
      </c>
      <c r="B10054">
        <v>2013</v>
      </c>
      <c r="C10054" s="3" t="s">
        <v>20541</v>
      </c>
      <c r="D10054" t="s">
        <v>20542</v>
      </c>
    </row>
    <row r="10055" spans="1:4" x14ac:dyDescent="0.25">
      <c r="A10055" t="s">
        <v>440</v>
      </c>
      <c r="B10055">
        <v>2013</v>
      </c>
      <c r="C10055" s="3" t="s">
        <v>20543</v>
      </c>
      <c r="D10055" t="s">
        <v>20544</v>
      </c>
    </row>
    <row r="10056" spans="1:4" x14ac:dyDescent="0.25">
      <c r="A10056" t="s">
        <v>440</v>
      </c>
      <c r="B10056">
        <v>2013</v>
      </c>
      <c r="C10056" s="3" t="s">
        <v>20545</v>
      </c>
      <c r="D10056" t="s">
        <v>20546</v>
      </c>
    </row>
    <row r="10057" spans="1:4" x14ac:dyDescent="0.25">
      <c r="A10057" t="s">
        <v>440</v>
      </c>
      <c r="B10057">
        <v>2013</v>
      </c>
      <c r="C10057" s="3" t="s">
        <v>20547</v>
      </c>
      <c r="D10057" t="s">
        <v>20548</v>
      </c>
    </row>
    <row r="10058" spans="1:4" x14ac:dyDescent="0.25">
      <c r="A10058" t="s">
        <v>440</v>
      </c>
      <c r="B10058">
        <v>2013</v>
      </c>
      <c r="C10058" s="3" t="s">
        <v>20549</v>
      </c>
      <c r="D10058" t="s">
        <v>20550</v>
      </c>
    </row>
    <row r="10059" spans="1:4" x14ac:dyDescent="0.25">
      <c r="A10059" t="s">
        <v>440</v>
      </c>
      <c r="B10059">
        <v>2013</v>
      </c>
      <c r="C10059" s="3" t="s">
        <v>20551</v>
      </c>
      <c r="D10059" t="s">
        <v>20552</v>
      </c>
    </row>
    <row r="10060" spans="1:4" x14ac:dyDescent="0.25">
      <c r="A10060" t="s">
        <v>440</v>
      </c>
      <c r="B10060">
        <v>2013</v>
      </c>
      <c r="C10060" s="3" t="s">
        <v>20553</v>
      </c>
      <c r="D10060" t="s">
        <v>20554</v>
      </c>
    </row>
    <row r="10061" spans="1:4" x14ac:dyDescent="0.25">
      <c r="A10061" t="s">
        <v>440</v>
      </c>
      <c r="B10061">
        <v>2013</v>
      </c>
      <c r="C10061" s="3" t="s">
        <v>20555</v>
      </c>
      <c r="D10061" t="s">
        <v>20556</v>
      </c>
    </row>
    <row r="10062" spans="1:4" x14ac:dyDescent="0.25">
      <c r="A10062" t="s">
        <v>440</v>
      </c>
      <c r="B10062">
        <v>2013</v>
      </c>
      <c r="C10062" s="3" t="s">
        <v>20557</v>
      </c>
      <c r="D10062" t="s">
        <v>20558</v>
      </c>
    </row>
    <row r="10063" spans="1:4" x14ac:dyDescent="0.25">
      <c r="A10063" t="s">
        <v>440</v>
      </c>
      <c r="B10063">
        <v>2013</v>
      </c>
      <c r="C10063" s="3" t="s">
        <v>20559</v>
      </c>
      <c r="D10063" t="s">
        <v>20560</v>
      </c>
    </row>
    <row r="10064" spans="1:4" x14ac:dyDescent="0.25">
      <c r="A10064" t="s">
        <v>440</v>
      </c>
      <c r="B10064">
        <v>2013</v>
      </c>
      <c r="C10064" s="3" t="s">
        <v>20561</v>
      </c>
      <c r="D10064" t="s">
        <v>20562</v>
      </c>
    </row>
    <row r="10065" spans="1:4" x14ac:dyDescent="0.25">
      <c r="A10065" t="s">
        <v>440</v>
      </c>
      <c r="B10065">
        <v>2013</v>
      </c>
      <c r="C10065" s="3" t="s">
        <v>20563</v>
      </c>
      <c r="D10065" t="s">
        <v>20564</v>
      </c>
    </row>
    <row r="10066" spans="1:4" x14ac:dyDescent="0.25">
      <c r="A10066" t="s">
        <v>440</v>
      </c>
      <c r="B10066">
        <v>2013</v>
      </c>
      <c r="C10066" s="3" t="s">
        <v>20565</v>
      </c>
      <c r="D10066" t="s">
        <v>20566</v>
      </c>
    </row>
    <row r="10067" spans="1:4" x14ac:dyDescent="0.25">
      <c r="A10067" t="s">
        <v>440</v>
      </c>
      <c r="B10067">
        <v>2013</v>
      </c>
      <c r="C10067" s="3" t="s">
        <v>20567</v>
      </c>
      <c r="D10067" t="s">
        <v>20568</v>
      </c>
    </row>
    <row r="10068" spans="1:4" x14ac:dyDescent="0.25">
      <c r="A10068" t="s">
        <v>440</v>
      </c>
      <c r="B10068">
        <v>2013</v>
      </c>
      <c r="C10068" s="3" t="s">
        <v>20569</v>
      </c>
      <c r="D10068" t="s">
        <v>20570</v>
      </c>
    </row>
    <row r="10069" spans="1:4" x14ac:dyDescent="0.25">
      <c r="A10069" t="s">
        <v>440</v>
      </c>
      <c r="B10069">
        <v>2013</v>
      </c>
      <c r="C10069" s="3" t="s">
        <v>20571</v>
      </c>
      <c r="D10069" t="s">
        <v>20572</v>
      </c>
    </row>
    <row r="10070" spans="1:4" x14ac:dyDescent="0.25">
      <c r="A10070" t="s">
        <v>440</v>
      </c>
      <c r="B10070">
        <v>2013</v>
      </c>
      <c r="C10070" s="3" t="s">
        <v>20573</v>
      </c>
      <c r="D10070" t="s">
        <v>20574</v>
      </c>
    </row>
    <row r="10071" spans="1:4" x14ac:dyDescent="0.25">
      <c r="A10071" t="s">
        <v>440</v>
      </c>
      <c r="B10071">
        <v>2013</v>
      </c>
      <c r="C10071" s="3" t="s">
        <v>20575</v>
      </c>
      <c r="D10071" t="s">
        <v>20576</v>
      </c>
    </row>
    <row r="10072" spans="1:4" x14ac:dyDescent="0.25">
      <c r="A10072" t="s">
        <v>440</v>
      </c>
      <c r="B10072">
        <v>2013</v>
      </c>
      <c r="C10072" s="3" t="s">
        <v>20577</v>
      </c>
      <c r="D10072" t="s">
        <v>20578</v>
      </c>
    </row>
    <row r="10073" spans="1:4" x14ac:dyDescent="0.25">
      <c r="A10073" t="s">
        <v>440</v>
      </c>
      <c r="B10073">
        <v>2013</v>
      </c>
      <c r="C10073" s="3" t="s">
        <v>20579</v>
      </c>
      <c r="D10073" t="s">
        <v>20580</v>
      </c>
    </row>
    <row r="10074" spans="1:4" x14ac:dyDescent="0.25">
      <c r="A10074" t="s">
        <v>440</v>
      </c>
      <c r="B10074">
        <v>2013</v>
      </c>
      <c r="C10074" s="3" t="s">
        <v>20581</v>
      </c>
      <c r="D10074" t="s">
        <v>20582</v>
      </c>
    </row>
    <row r="10075" spans="1:4" x14ac:dyDescent="0.25">
      <c r="A10075" t="s">
        <v>440</v>
      </c>
      <c r="B10075">
        <v>2013</v>
      </c>
      <c r="C10075" s="3" t="s">
        <v>20583</v>
      </c>
      <c r="D10075" t="s">
        <v>20584</v>
      </c>
    </row>
    <row r="10076" spans="1:4" x14ac:dyDescent="0.25">
      <c r="A10076" t="s">
        <v>440</v>
      </c>
      <c r="B10076">
        <v>2013</v>
      </c>
      <c r="C10076" s="3" t="s">
        <v>20585</v>
      </c>
      <c r="D10076" t="s">
        <v>20586</v>
      </c>
    </row>
    <row r="10077" spans="1:4" x14ac:dyDescent="0.25">
      <c r="A10077" t="s">
        <v>440</v>
      </c>
      <c r="B10077">
        <v>2013</v>
      </c>
      <c r="C10077" s="3" t="s">
        <v>20587</v>
      </c>
      <c r="D10077" t="s">
        <v>20588</v>
      </c>
    </row>
    <row r="10078" spans="1:4" x14ac:dyDescent="0.25">
      <c r="A10078" t="s">
        <v>440</v>
      </c>
      <c r="B10078">
        <v>2013</v>
      </c>
      <c r="C10078" s="3" t="s">
        <v>20589</v>
      </c>
      <c r="D10078" t="s">
        <v>20590</v>
      </c>
    </row>
    <row r="10079" spans="1:4" x14ac:dyDescent="0.25">
      <c r="A10079" t="s">
        <v>440</v>
      </c>
      <c r="B10079">
        <v>2013</v>
      </c>
      <c r="C10079" s="3" t="s">
        <v>20591</v>
      </c>
      <c r="D10079" t="s">
        <v>20592</v>
      </c>
    </row>
    <row r="10080" spans="1:4" x14ac:dyDescent="0.25">
      <c r="A10080" t="s">
        <v>440</v>
      </c>
      <c r="B10080">
        <v>2013</v>
      </c>
      <c r="C10080" s="3" t="s">
        <v>20593</v>
      </c>
      <c r="D10080" t="s">
        <v>20594</v>
      </c>
    </row>
    <row r="10081" spans="1:4" x14ac:dyDescent="0.25">
      <c r="A10081" t="s">
        <v>440</v>
      </c>
      <c r="B10081">
        <v>2013</v>
      </c>
      <c r="C10081" s="3" t="s">
        <v>20595</v>
      </c>
      <c r="D10081" t="s">
        <v>20596</v>
      </c>
    </row>
    <row r="10082" spans="1:4" x14ac:dyDescent="0.25">
      <c r="A10082" t="s">
        <v>440</v>
      </c>
      <c r="B10082">
        <v>2013</v>
      </c>
      <c r="C10082" s="3" t="s">
        <v>20597</v>
      </c>
      <c r="D10082" t="s">
        <v>20598</v>
      </c>
    </row>
    <row r="10083" spans="1:4" x14ac:dyDescent="0.25">
      <c r="A10083" t="s">
        <v>440</v>
      </c>
      <c r="B10083">
        <v>2013</v>
      </c>
      <c r="C10083" s="3" t="s">
        <v>20599</v>
      </c>
      <c r="D10083" t="s">
        <v>20600</v>
      </c>
    </row>
    <row r="10084" spans="1:4" x14ac:dyDescent="0.25">
      <c r="A10084" t="s">
        <v>440</v>
      </c>
      <c r="B10084">
        <v>2013</v>
      </c>
      <c r="C10084" s="3" t="s">
        <v>20601</v>
      </c>
      <c r="D10084" t="s">
        <v>20602</v>
      </c>
    </row>
    <row r="10085" spans="1:4" x14ac:dyDescent="0.25">
      <c r="A10085" t="s">
        <v>440</v>
      </c>
      <c r="B10085">
        <v>2013</v>
      </c>
      <c r="C10085" s="3" t="s">
        <v>20603</v>
      </c>
      <c r="D10085" t="s">
        <v>20604</v>
      </c>
    </row>
    <row r="10086" spans="1:4" x14ac:dyDescent="0.25">
      <c r="A10086" t="s">
        <v>440</v>
      </c>
      <c r="B10086">
        <v>2013</v>
      </c>
      <c r="C10086" s="3" t="s">
        <v>20605</v>
      </c>
      <c r="D10086" t="s">
        <v>20606</v>
      </c>
    </row>
    <row r="10087" spans="1:4" x14ac:dyDescent="0.25">
      <c r="A10087" t="s">
        <v>440</v>
      </c>
      <c r="B10087">
        <v>2013</v>
      </c>
      <c r="C10087" s="3" t="s">
        <v>20607</v>
      </c>
      <c r="D10087" t="s">
        <v>20608</v>
      </c>
    </row>
    <row r="10088" spans="1:4" x14ac:dyDescent="0.25">
      <c r="A10088" t="s">
        <v>440</v>
      </c>
      <c r="B10088">
        <v>2013</v>
      </c>
      <c r="C10088" s="3" t="s">
        <v>20609</v>
      </c>
      <c r="D10088" t="s">
        <v>20610</v>
      </c>
    </row>
    <row r="10089" spans="1:4" x14ac:dyDescent="0.25">
      <c r="A10089" t="s">
        <v>440</v>
      </c>
      <c r="B10089">
        <v>2013</v>
      </c>
      <c r="C10089" s="3" t="s">
        <v>20611</v>
      </c>
      <c r="D10089" t="s">
        <v>20612</v>
      </c>
    </row>
    <row r="10090" spans="1:4" x14ac:dyDescent="0.25">
      <c r="A10090" t="s">
        <v>440</v>
      </c>
      <c r="B10090">
        <v>2013</v>
      </c>
      <c r="C10090" s="3" t="s">
        <v>20613</v>
      </c>
      <c r="D10090" t="s">
        <v>20614</v>
      </c>
    </row>
    <row r="10091" spans="1:4" x14ac:dyDescent="0.25">
      <c r="A10091" t="s">
        <v>440</v>
      </c>
      <c r="B10091">
        <v>2013</v>
      </c>
      <c r="C10091" s="3" t="s">
        <v>20615</v>
      </c>
      <c r="D10091" t="s">
        <v>20616</v>
      </c>
    </row>
    <row r="10092" spans="1:4" x14ac:dyDescent="0.25">
      <c r="A10092" t="s">
        <v>440</v>
      </c>
      <c r="B10092">
        <v>2013</v>
      </c>
      <c r="C10092" s="3" t="s">
        <v>20617</v>
      </c>
      <c r="D10092" t="s">
        <v>20618</v>
      </c>
    </row>
    <row r="10093" spans="1:4" x14ac:dyDescent="0.25">
      <c r="A10093" t="s">
        <v>440</v>
      </c>
      <c r="B10093">
        <v>2013</v>
      </c>
      <c r="C10093" s="3" t="s">
        <v>20619</v>
      </c>
      <c r="D10093" t="s">
        <v>20620</v>
      </c>
    </row>
    <row r="10094" spans="1:4" x14ac:dyDescent="0.25">
      <c r="A10094" t="s">
        <v>440</v>
      </c>
      <c r="B10094">
        <v>2013</v>
      </c>
      <c r="C10094" s="3" t="s">
        <v>20621</v>
      </c>
      <c r="D10094" t="s">
        <v>20622</v>
      </c>
    </row>
    <row r="10095" spans="1:4" x14ac:dyDescent="0.25">
      <c r="A10095" t="s">
        <v>440</v>
      </c>
      <c r="B10095">
        <v>2013</v>
      </c>
      <c r="C10095" s="3" t="s">
        <v>20623</v>
      </c>
      <c r="D10095" t="s">
        <v>20624</v>
      </c>
    </row>
    <row r="10096" spans="1:4" x14ac:dyDescent="0.25">
      <c r="A10096" t="s">
        <v>440</v>
      </c>
      <c r="B10096">
        <v>2013</v>
      </c>
      <c r="C10096" s="3" t="s">
        <v>20625</v>
      </c>
      <c r="D10096" t="s">
        <v>20626</v>
      </c>
    </row>
    <row r="10097" spans="1:4" x14ac:dyDescent="0.25">
      <c r="A10097" t="s">
        <v>440</v>
      </c>
      <c r="B10097">
        <v>2013</v>
      </c>
      <c r="C10097" s="3" t="s">
        <v>20627</v>
      </c>
      <c r="D10097" t="s">
        <v>20628</v>
      </c>
    </row>
    <row r="10098" spans="1:4" x14ac:dyDescent="0.25">
      <c r="A10098" t="s">
        <v>440</v>
      </c>
      <c r="B10098">
        <v>2013</v>
      </c>
      <c r="C10098" s="3" t="s">
        <v>20629</v>
      </c>
      <c r="D10098" t="s">
        <v>20630</v>
      </c>
    </row>
    <row r="10099" spans="1:4" x14ac:dyDescent="0.25">
      <c r="A10099" t="s">
        <v>440</v>
      </c>
      <c r="B10099">
        <v>2013</v>
      </c>
      <c r="C10099" s="3" t="s">
        <v>20631</v>
      </c>
      <c r="D10099" t="s">
        <v>20632</v>
      </c>
    </row>
    <row r="10100" spans="1:4" x14ac:dyDescent="0.25">
      <c r="A10100" t="s">
        <v>440</v>
      </c>
      <c r="B10100">
        <v>2013</v>
      </c>
      <c r="C10100" s="3" t="s">
        <v>20633</v>
      </c>
      <c r="D10100" t="s">
        <v>20634</v>
      </c>
    </row>
    <row r="10101" spans="1:4" x14ac:dyDescent="0.25">
      <c r="A10101" t="s">
        <v>440</v>
      </c>
      <c r="B10101">
        <v>2013</v>
      </c>
      <c r="C10101" s="3" t="s">
        <v>20635</v>
      </c>
      <c r="D10101" t="s">
        <v>20636</v>
      </c>
    </row>
    <row r="10102" spans="1:4" x14ac:dyDescent="0.25">
      <c r="A10102" t="s">
        <v>440</v>
      </c>
      <c r="B10102">
        <v>2013</v>
      </c>
      <c r="C10102" s="3" t="s">
        <v>20637</v>
      </c>
      <c r="D10102" t="s">
        <v>20638</v>
      </c>
    </row>
    <row r="10103" spans="1:4" x14ac:dyDescent="0.25">
      <c r="A10103" t="s">
        <v>440</v>
      </c>
      <c r="B10103">
        <v>2013</v>
      </c>
      <c r="C10103" s="3" t="s">
        <v>20639</v>
      </c>
      <c r="D10103" t="s">
        <v>20640</v>
      </c>
    </row>
    <row r="10104" spans="1:4" x14ac:dyDescent="0.25">
      <c r="A10104" t="s">
        <v>440</v>
      </c>
      <c r="B10104">
        <v>2013</v>
      </c>
      <c r="C10104" s="3" t="s">
        <v>20641</v>
      </c>
      <c r="D10104" t="s">
        <v>20642</v>
      </c>
    </row>
    <row r="10105" spans="1:4" x14ac:dyDescent="0.25">
      <c r="A10105" t="s">
        <v>440</v>
      </c>
      <c r="B10105">
        <v>2013</v>
      </c>
      <c r="C10105" s="3" t="s">
        <v>20643</v>
      </c>
      <c r="D10105" t="s">
        <v>20644</v>
      </c>
    </row>
    <row r="10106" spans="1:4" x14ac:dyDescent="0.25">
      <c r="A10106" t="s">
        <v>440</v>
      </c>
      <c r="B10106">
        <v>2013</v>
      </c>
      <c r="C10106" s="3" t="s">
        <v>20645</v>
      </c>
      <c r="D10106" t="s">
        <v>20646</v>
      </c>
    </row>
    <row r="10107" spans="1:4" x14ac:dyDescent="0.25">
      <c r="A10107" t="s">
        <v>440</v>
      </c>
      <c r="B10107">
        <v>2013</v>
      </c>
      <c r="C10107" s="3" t="s">
        <v>20647</v>
      </c>
      <c r="D10107" t="s">
        <v>20648</v>
      </c>
    </row>
    <row r="10108" spans="1:4" x14ac:dyDescent="0.25">
      <c r="A10108" t="s">
        <v>440</v>
      </c>
      <c r="B10108">
        <v>2013</v>
      </c>
      <c r="C10108" s="3" t="s">
        <v>20649</v>
      </c>
      <c r="D10108" t="s">
        <v>20650</v>
      </c>
    </row>
    <row r="10109" spans="1:4" x14ac:dyDescent="0.25">
      <c r="A10109" t="s">
        <v>440</v>
      </c>
      <c r="B10109">
        <v>2013</v>
      </c>
      <c r="C10109" s="3" t="s">
        <v>20651</v>
      </c>
      <c r="D10109" t="s">
        <v>20652</v>
      </c>
    </row>
    <row r="10110" spans="1:4" x14ac:dyDescent="0.25">
      <c r="A10110" t="s">
        <v>440</v>
      </c>
      <c r="B10110">
        <v>2013</v>
      </c>
      <c r="C10110" s="3" t="s">
        <v>20653</v>
      </c>
      <c r="D10110" t="s">
        <v>20654</v>
      </c>
    </row>
    <row r="10111" spans="1:4" x14ac:dyDescent="0.25">
      <c r="A10111" t="s">
        <v>440</v>
      </c>
      <c r="B10111">
        <v>2013</v>
      </c>
      <c r="C10111" s="3" t="s">
        <v>20655</v>
      </c>
      <c r="D10111" t="s">
        <v>20656</v>
      </c>
    </row>
    <row r="10112" spans="1:4" x14ac:dyDescent="0.25">
      <c r="A10112" t="s">
        <v>440</v>
      </c>
      <c r="B10112">
        <v>2013</v>
      </c>
      <c r="C10112" s="3" t="s">
        <v>20657</v>
      </c>
      <c r="D10112" t="s">
        <v>20658</v>
      </c>
    </row>
    <row r="10113" spans="1:4" x14ac:dyDescent="0.25">
      <c r="A10113" t="s">
        <v>440</v>
      </c>
      <c r="B10113">
        <v>2013</v>
      </c>
      <c r="C10113" s="3" t="s">
        <v>20659</v>
      </c>
      <c r="D10113" t="s">
        <v>20660</v>
      </c>
    </row>
    <row r="10114" spans="1:4" x14ac:dyDescent="0.25">
      <c r="A10114" t="s">
        <v>440</v>
      </c>
      <c r="B10114">
        <v>2013</v>
      </c>
      <c r="C10114" s="3" t="s">
        <v>20661</v>
      </c>
      <c r="D10114" t="s">
        <v>20662</v>
      </c>
    </row>
    <row r="10115" spans="1:4" x14ac:dyDescent="0.25">
      <c r="A10115" t="s">
        <v>440</v>
      </c>
      <c r="B10115">
        <v>2013</v>
      </c>
      <c r="C10115" s="3" t="s">
        <v>20663</v>
      </c>
      <c r="D10115" t="s">
        <v>20664</v>
      </c>
    </row>
    <row r="10116" spans="1:4" x14ac:dyDescent="0.25">
      <c r="A10116" t="s">
        <v>440</v>
      </c>
      <c r="B10116">
        <v>2013</v>
      </c>
      <c r="C10116" s="3" t="s">
        <v>20665</v>
      </c>
      <c r="D10116" t="s">
        <v>20666</v>
      </c>
    </row>
    <row r="10117" spans="1:4" x14ac:dyDescent="0.25">
      <c r="A10117" t="s">
        <v>440</v>
      </c>
      <c r="B10117">
        <v>2013</v>
      </c>
      <c r="C10117" s="3" t="s">
        <v>20667</v>
      </c>
      <c r="D10117" t="s">
        <v>20668</v>
      </c>
    </row>
    <row r="10118" spans="1:4" x14ac:dyDescent="0.25">
      <c r="A10118" t="s">
        <v>440</v>
      </c>
      <c r="B10118">
        <v>2013</v>
      </c>
      <c r="C10118" s="3" t="s">
        <v>20669</v>
      </c>
      <c r="D10118" t="s">
        <v>20670</v>
      </c>
    </row>
    <row r="10119" spans="1:4" x14ac:dyDescent="0.25">
      <c r="A10119" t="s">
        <v>440</v>
      </c>
      <c r="B10119">
        <v>2013</v>
      </c>
      <c r="C10119" s="3" t="s">
        <v>20671</v>
      </c>
      <c r="D10119" t="s">
        <v>20672</v>
      </c>
    </row>
    <row r="10120" spans="1:4" x14ac:dyDescent="0.25">
      <c r="A10120" t="s">
        <v>440</v>
      </c>
      <c r="B10120">
        <v>2013</v>
      </c>
      <c r="C10120" s="3" t="s">
        <v>20673</v>
      </c>
      <c r="D10120" t="s">
        <v>20674</v>
      </c>
    </row>
    <row r="10121" spans="1:4" x14ac:dyDescent="0.25">
      <c r="A10121" t="s">
        <v>440</v>
      </c>
      <c r="B10121">
        <v>2013</v>
      </c>
      <c r="C10121" s="3" t="s">
        <v>20675</v>
      </c>
      <c r="D10121" t="s">
        <v>20676</v>
      </c>
    </row>
    <row r="10122" spans="1:4" x14ac:dyDescent="0.25">
      <c r="A10122" t="s">
        <v>440</v>
      </c>
      <c r="B10122">
        <v>2013</v>
      </c>
      <c r="C10122" s="3" t="s">
        <v>20677</v>
      </c>
      <c r="D10122" t="s">
        <v>20678</v>
      </c>
    </row>
    <row r="10123" spans="1:4" x14ac:dyDescent="0.25">
      <c r="A10123" t="s">
        <v>440</v>
      </c>
      <c r="B10123">
        <v>2013</v>
      </c>
      <c r="C10123" s="3" t="s">
        <v>20679</v>
      </c>
      <c r="D10123" t="s">
        <v>20680</v>
      </c>
    </row>
    <row r="10124" spans="1:4" x14ac:dyDescent="0.25">
      <c r="A10124" t="s">
        <v>440</v>
      </c>
      <c r="B10124">
        <v>2013</v>
      </c>
      <c r="C10124" s="3" t="s">
        <v>20681</v>
      </c>
      <c r="D10124" t="s">
        <v>20682</v>
      </c>
    </row>
    <row r="10125" spans="1:4" x14ac:dyDescent="0.25">
      <c r="A10125" t="s">
        <v>440</v>
      </c>
      <c r="B10125">
        <v>2013</v>
      </c>
      <c r="C10125" s="3" t="s">
        <v>20683</v>
      </c>
      <c r="D10125" t="s">
        <v>20684</v>
      </c>
    </row>
    <row r="10126" spans="1:4" x14ac:dyDescent="0.25">
      <c r="A10126" t="s">
        <v>440</v>
      </c>
      <c r="B10126">
        <v>2013</v>
      </c>
      <c r="C10126" s="3" t="s">
        <v>20685</v>
      </c>
      <c r="D10126" t="s">
        <v>20686</v>
      </c>
    </row>
    <row r="10127" spans="1:4" x14ac:dyDescent="0.25">
      <c r="A10127" t="s">
        <v>440</v>
      </c>
      <c r="B10127">
        <v>2013</v>
      </c>
      <c r="C10127" s="3" t="s">
        <v>20687</v>
      </c>
      <c r="D10127" t="s">
        <v>20688</v>
      </c>
    </row>
    <row r="10128" spans="1:4" x14ac:dyDescent="0.25">
      <c r="A10128" t="s">
        <v>440</v>
      </c>
      <c r="B10128">
        <v>2013</v>
      </c>
      <c r="C10128" s="3" t="s">
        <v>20689</v>
      </c>
      <c r="D10128" t="s">
        <v>20690</v>
      </c>
    </row>
    <row r="10129" spans="1:4" x14ac:dyDescent="0.25">
      <c r="A10129" t="s">
        <v>440</v>
      </c>
      <c r="B10129">
        <v>2013</v>
      </c>
      <c r="C10129" s="3" t="s">
        <v>20691</v>
      </c>
      <c r="D10129" t="s">
        <v>20692</v>
      </c>
    </row>
    <row r="10130" spans="1:4" x14ac:dyDescent="0.25">
      <c r="A10130" t="s">
        <v>440</v>
      </c>
      <c r="B10130">
        <v>2013</v>
      </c>
      <c r="C10130" s="3" t="s">
        <v>20693</v>
      </c>
      <c r="D10130" t="s">
        <v>20694</v>
      </c>
    </row>
    <row r="10131" spans="1:4" x14ac:dyDescent="0.25">
      <c r="A10131" t="s">
        <v>440</v>
      </c>
      <c r="B10131">
        <v>2013</v>
      </c>
      <c r="C10131" s="3" t="s">
        <v>20695</v>
      </c>
      <c r="D10131" t="s">
        <v>20696</v>
      </c>
    </row>
    <row r="10132" spans="1:4" x14ac:dyDescent="0.25">
      <c r="A10132" t="s">
        <v>440</v>
      </c>
      <c r="B10132">
        <v>2013</v>
      </c>
      <c r="C10132" s="3" t="s">
        <v>20697</v>
      </c>
      <c r="D10132" t="s">
        <v>20698</v>
      </c>
    </row>
    <row r="10133" spans="1:4" x14ac:dyDescent="0.25">
      <c r="A10133" t="s">
        <v>440</v>
      </c>
      <c r="B10133">
        <v>2013</v>
      </c>
      <c r="C10133" s="3" t="s">
        <v>20699</v>
      </c>
      <c r="D10133" t="s">
        <v>20700</v>
      </c>
    </row>
    <row r="10134" spans="1:4" x14ac:dyDescent="0.25">
      <c r="A10134" t="s">
        <v>440</v>
      </c>
      <c r="B10134">
        <v>2013</v>
      </c>
      <c r="C10134" s="3" t="s">
        <v>20701</v>
      </c>
      <c r="D10134" t="s">
        <v>20702</v>
      </c>
    </row>
    <row r="10135" spans="1:4" x14ac:dyDescent="0.25">
      <c r="A10135" t="s">
        <v>440</v>
      </c>
      <c r="B10135">
        <v>2013</v>
      </c>
      <c r="C10135" s="3" t="s">
        <v>20703</v>
      </c>
      <c r="D10135" t="s">
        <v>20704</v>
      </c>
    </row>
    <row r="10136" spans="1:4" x14ac:dyDescent="0.25">
      <c r="A10136" t="s">
        <v>440</v>
      </c>
      <c r="B10136">
        <v>2013</v>
      </c>
      <c r="C10136" s="3" t="s">
        <v>20705</v>
      </c>
      <c r="D10136" t="s">
        <v>20706</v>
      </c>
    </row>
    <row r="10137" spans="1:4" x14ac:dyDescent="0.25">
      <c r="A10137" t="s">
        <v>440</v>
      </c>
      <c r="B10137">
        <v>2013</v>
      </c>
      <c r="C10137" s="3" t="s">
        <v>20707</v>
      </c>
      <c r="D10137" t="s">
        <v>20708</v>
      </c>
    </row>
    <row r="10138" spans="1:4" x14ac:dyDescent="0.25">
      <c r="A10138" t="s">
        <v>440</v>
      </c>
      <c r="B10138">
        <v>2013</v>
      </c>
      <c r="C10138" s="3" t="s">
        <v>20709</v>
      </c>
      <c r="D10138" t="s">
        <v>20710</v>
      </c>
    </row>
    <row r="10139" spans="1:4" x14ac:dyDescent="0.25">
      <c r="A10139" t="s">
        <v>440</v>
      </c>
      <c r="B10139">
        <v>2013</v>
      </c>
      <c r="C10139" s="3" t="s">
        <v>20711</v>
      </c>
      <c r="D10139" t="s">
        <v>20712</v>
      </c>
    </row>
    <row r="10140" spans="1:4" x14ac:dyDescent="0.25">
      <c r="A10140" t="s">
        <v>440</v>
      </c>
      <c r="B10140">
        <v>2013</v>
      </c>
      <c r="C10140" s="3" t="s">
        <v>20713</v>
      </c>
      <c r="D10140" t="s">
        <v>20714</v>
      </c>
    </row>
    <row r="10141" spans="1:4" x14ac:dyDescent="0.25">
      <c r="A10141" t="s">
        <v>440</v>
      </c>
      <c r="B10141">
        <v>2013</v>
      </c>
      <c r="C10141" s="3" t="s">
        <v>20715</v>
      </c>
      <c r="D10141" t="s">
        <v>20716</v>
      </c>
    </row>
    <row r="10142" spans="1:4" x14ac:dyDescent="0.25">
      <c r="A10142" t="s">
        <v>440</v>
      </c>
      <c r="B10142">
        <v>2013</v>
      </c>
      <c r="C10142" s="3" t="s">
        <v>20717</v>
      </c>
      <c r="D10142" t="s">
        <v>20718</v>
      </c>
    </row>
    <row r="10143" spans="1:4" x14ac:dyDescent="0.25">
      <c r="A10143" t="s">
        <v>440</v>
      </c>
      <c r="B10143">
        <v>2013</v>
      </c>
      <c r="C10143" s="3" t="s">
        <v>20719</v>
      </c>
      <c r="D10143" t="s">
        <v>20720</v>
      </c>
    </row>
    <row r="10144" spans="1:4" x14ac:dyDescent="0.25">
      <c r="A10144" t="s">
        <v>440</v>
      </c>
      <c r="B10144">
        <v>2013</v>
      </c>
      <c r="C10144" s="3" t="s">
        <v>20721</v>
      </c>
      <c r="D10144" t="s">
        <v>20722</v>
      </c>
    </row>
    <row r="10145" spans="1:4" x14ac:dyDescent="0.25">
      <c r="A10145" t="s">
        <v>440</v>
      </c>
      <c r="B10145">
        <v>2013</v>
      </c>
      <c r="C10145" s="3" t="s">
        <v>20723</v>
      </c>
      <c r="D10145" t="s">
        <v>20724</v>
      </c>
    </row>
    <row r="10146" spans="1:4" x14ac:dyDescent="0.25">
      <c r="A10146" t="s">
        <v>440</v>
      </c>
      <c r="B10146">
        <v>2013</v>
      </c>
      <c r="C10146" s="3" t="s">
        <v>20725</v>
      </c>
      <c r="D10146" t="s">
        <v>20726</v>
      </c>
    </row>
    <row r="10147" spans="1:4" x14ac:dyDescent="0.25">
      <c r="A10147" t="s">
        <v>440</v>
      </c>
      <c r="B10147">
        <v>2013</v>
      </c>
      <c r="C10147" s="3" t="s">
        <v>20727</v>
      </c>
      <c r="D10147" t="s">
        <v>20728</v>
      </c>
    </row>
    <row r="10148" spans="1:4" x14ac:dyDescent="0.25">
      <c r="A10148" t="s">
        <v>440</v>
      </c>
      <c r="B10148">
        <v>2013</v>
      </c>
      <c r="C10148" s="3" t="s">
        <v>20729</v>
      </c>
      <c r="D10148" t="s">
        <v>20730</v>
      </c>
    </row>
    <row r="10149" spans="1:4" x14ac:dyDescent="0.25">
      <c r="A10149" t="s">
        <v>440</v>
      </c>
      <c r="B10149">
        <v>2013</v>
      </c>
      <c r="C10149" s="3" t="s">
        <v>20731</v>
      </c>
      <c r="D10149" t="s">
        <v>20732</v>
      </c>
    </row>
    <row r="10150" spans="1:4" x14ac:dyDescent="0.25">
      <c r="A10150" t="s">
        <v>440</v>
      </c>
      <c r="B10150">
        <v>2013</v>
      </c>
      <c r="C10150" s="3" t="s">
        <v>20733</v>
      </c>
      <c r="D10150" t="s">
        <v>20734</v>
      </c>
    </row>
    <row r="10151" spans="1:4" x14ac:dyDescent="0.25">
      <c r="A10151" t="s">
        <v>440</v>
      </c>
      <c r="B10151">
        <v>2013</v>
      </c>
      <c r="C10151" s="3" t="s">
        <v>20735</v>
      </c>
      <c r="D10151" t="s">
        <v>20736</v>
      </c>
    </row>
    <row r="10152" spans="1:4" x14ac:dyDescent="0.25">
      <c r="A10152" t="s">
        <v>440</v>
      </c>
      <c r="B10152">
        <v>2013</v>
      </c>
      <c r="C10152" s="3" t="s">
        <v>20737</v>
      </c>
      <c r="D10152" t="s">
        <v>20738</v>
      </c>
    </row>
    <row r="10153" spans="1:4" x14ac:dyDescent="0.25">
      <c r="A10153" t="s">
        <v>440</v>
      </c>
      <c r="B10153">
        <v>2013</v>
      </c>
      <c r="C10153" s="3" t="s">
        <v>20739</v>
      </c>
      <c r="D10153" t="s">
        <v>20740</v>
      </c>
    </row>
    <row r="10154" spans="1:4" x14ac:dyDescent="0.25">
      <c r="A10154" t="s">
        <v>440</v>
      </c>
      <c r="B10154">
        <v>2013</v>
      </c>
      <c r="C10154" s="3" t="s">
        <v>20741</v>
      </c>
      <c r="D10154" t="s">
        <v>20742</v>
      </c>
    </row>
    <row r="10155" spans="1:4" x14ac:dyDescent="0.25">
      <c r="A10155" t="s">
        <v>440</v>
      </c>
      <c r="B10155">
        <v>2013</v>
      </c>
      <c r="C10155" s="3" t="s">
        <v>20743</v>
      </c>
      <c r="D10155" t="s">
        <v>20744</v>
      </c>
    </row>
    <row r="10156" spans="1:4" x14ac:dyDescent="0.25">
      <c r="A10156" t="s">
        <v>440</v>
      </c>
      <c r="B10156">
        <v>2013</v>
      </c>
      <c r="C10156" s="3" t="s">
        <v>20745</v>
      </c>
      <c r="D10156" t="s">
        <v>20746</v>
      </c>
    </row>
    <row r="10157" spans="1:4" x14ac:dyDescent="0.25">
      <c r="A10157" t="s">
        <v>440</v>
      </c>
      <c r="B10157">
        <v>2013</v>
      </c>
      <c r="C10157" s="3" t="s">
        <v>20747</v>
      </c>
      <c r="D10157" t="s">
        <v>20748</v>
      </c>
    </row>
    <row r="10158" spans="1:4" x14ac:dyDescent="0.25">
      <c r="A10158" t="s">
        <v>440</v>
      </c>
      <c r="B10158">
        <v>2013</v>
      </c>
      <c r="C10158" s="3" t="s">
        <v>20749</v>
      </c>
      <c r="D10158" t="s">
        <v>20750</v>
      </c>
    </row>
    <row r="10159" spans="1:4" x14ac:dyDescent="0.25">
      <c r="A10159" t="s">
        <v>440</v>
      </c>
      <c r="B10159">
        <v>2013</v>
      </c>
      <c r="C10159" s="3" t="s">
        <v>20751</v>
      </c>
      <c r="D10159" t="s">
        <v>20752</v>
      </c>
    </row>
    <row r="10160" spans="1:4" x14ac:dyDescent="0.25">
      <c r="A10160" t="s">
        <v>440</v>
      </c>
      <c r="B10160">
        <v>2013</v>
      </c>
      <c r="C10160" s="3" t="s">
        <v>20753</v>
      </c>
      <c r="D10160" t="s">
        <v>20754</v>
      </c>
    </row>
    <row r="10161" spans="1:4" x14ac:dyDescent="0.25">
      <c r="A10161" t="s">
        <v>440</v>
      </c>
      <c r="B10161">
        <v>2013</v>
      </c>
      <c r="C10161" s="3" t="s">
        <v>20755</v>
      </c>
      <c r="D10161" t="s">
        <v>20756</v>
      </c>
    </row>
    <row r="10162" spans="1:4" x14ac:dyDescent="0.25">
      <c r="A10162" t="s">
        <v>440</v>
      </c>
      <c r="B10162">
        <v>2013</v>
      </c>
      <c r="C10162" s="3" t="s">
        <v>20757</v>
      </c>
      <c r="D10162" t="s">
        <v>20758</v>
      </c>
    </row>
    <row r="10163" spans="1:4" x14ac:dyDescent="0.25">
      <c r="A10163" t="s">
        <v>440</v>
      </c>
      <c r="B10163">
        <v>2013</v>
      </c>
      <c r="C10163" s="3" t="s">
        <v>20759</v>
      </c>
      <c r="D10163" t="s">
        <v>20760</v>
      </c>
    </row>
    <row r="10164" spans="1:4" x14ac:dyDescent="0.25">
      <c r="A10164" t="s">
        <v>440</v>
      </c>
      <c r="B10164">
        <v>2013</v>
      </c>
      <c r="C10164" s="3" t="s">
        <v>20761</v>
      </c>
      <c r="D10164" t="s">
        <v>20762</v>
      </c>
    </row>
    <row r="10165" spans="1:4" x14ac:dyDescent="0.25">
      <c r="A10165" t="s">
        <v>440</v>
      </c>
      <c r="B10165">
        <v>2013</v>
      </c>
      <c r="C10165" s="3" t="s">
        <v>20763</v>
      </c>
      <c r="D10165" t="s">
        <v>20764</v>
      </c>
    </row>
    <row r="10166" spans="1:4" x14ac:dyDescent="0.25">
      <c r="A10166" t="s">
        <v>440</v>
      </c>
      <c r="B10166">
        <v>2013</v>
      </c>
      <c r="C10166" s="3" t="s">
        <v>20765</v>
      </c>
      <c r="D10166" t="s">
        <v>20766</v>
      </c>
    </row>
    <row r="10167" spans="1:4" x14ac:dyDescent="0.25">
      <c r="A10167" t="s">
        <v>440</v>
      </c>
      <c r="B10167">
        <v>2013</v>
      </c>
      <c r="C10167" s="3" t="s">
        <v>20767</v>
      </c>
      <c r="D10167" t="s">
        <v>20768</v>
      </c>
    </row>
    <row r="10168" spans="1:4" x14ac:dyDescent="0.25">
      <c r="A10168" t="s">
        <v>440</v>
      </c>
      <c r="B10168">
        <v>2013</v>
      </c>
      <c r="C10168" s="3" t="s">
        <v>20769</v>
      </c>
      <c r="D10168" t="s">
        <v>20770</v>
      </c>
    </row>
    <row r="10169" spans="1:4" x14ac:dyDescent="0.25">
      <c r="A10169" t="s">
        <v>440</v>
      </c>
      <c r="B10169">
        <v>2013</v>
      </c>
      <c r="C10169" s="3" t="s">
        <v>20771</v>
      </c>
      <c r="D10169" t="s">
        <v>20772</v>
      </c>
    </row>
    <row r="10170" spans="1:4" x14ac:dyDescent="0.25">
      <c r="A10170" t="s">
        <v>440</v>
      </c>
      <c r="B10170">
        <v>2013</v>
      </c>
      <c r="C10170" s="3" t="s">
        <v>20773</v>
      </c>
      <c r="D10170" t="s">
        <v>20774</v>
      </c>
    </row>
    <row r="10171" spans="1:4" x14ac:dyDescent="0.25">
      <c r="A10171" t="s">
        <v>440</v>
      </c>
      <c r="B10171">
        <v>2013</v>
      </c>
      <c r="C10171" s="3" t="s">
        <v>20775</v>
      </c>
      <c r="D10171" t="s">
        <v>20776</v>
      </c>
    </row>
    <row r="10172" spans="1:4" x14ac:dyDescent="0.25">
      <c r="A10172" t="s">
        <v>440</v>
      </c>
      <c r="B10172">
        <v>2013</v>
      </c>
      <c r="C10172" s="3" t="s">
        <v>20777</v>
      </c>
      <c r="D10172" t="s">
        <v>20778</v>
      </c>
    </row>
    <row r="10173" spans="1:4" x14ac:dyDescent="0.25">
      <c r="A10173" t="s">
        <v>440</v>
      </c>
      <c r="B10173">
        <v>2013</v>
      </c>
      <c r="C10173" s="3" t="s">
        <v>20779</v>
      </c>
      <c r="D10173" t="s">
        <v>20780</v>
      </c>
    </row>
    <row r="10174" spans="1:4" x14ac:dyDescent="0.25">
      <c r="A10174" t="s">
        <v>440</v>
      </c>
      <c r="B10174">
        <v>2013</v>
      </c>
      <c r="C10174" s="3" t="s">
        <v>20781</v>
      </c>
      <c r="D10174" t="s">
        <v>20782</v>
      </c>
    </row>
    <row r="10175" spans="1:4" x14ac:dyDescent="0.25">
      <c r="A10175" t="s">
        <v>440</v>
      </c>
      <c r="B10175">
        <v>2013</v>
      </c>
      <c r="C10175" s="3" t="s">
        <v>20783</v>
      </c>
      <c r="D10175" t="s">
        <v>20784</v>
      </c>
    </row>
    <row r="10176" spans="1:4" x14ac:dyDescent="0.25">
      <c r="A10176" t="s">
        <v>440</v>
      </c>
      <c r="B10176">
        <v>2013</v>
      </c>
      <c r="C10176" s="3" t="s">
        <v>20785</v>
      </c>
      <c r="D10176" t="s">
        <v>20786</v>
      </c>
    </row>
    <row r="10177" spans="1:4" x14ac:dyDescent="0.25">
      <c r="A10177" t="s">
        <v>440</v>
      </c>
      <c r="B10177">
        <v>2013</v>
      </c>
      <c r="C10177" s="3" t="s">
        <v>20787</v>
      </c>
      <c r="D10177" t="s">
        <v>20788</v>
      </c>
    </row>
    <row r="10178" spans="1:4" x14ac:dyDescent="0.25">
      <c r="A10178" t="s">
        <v>440</v>
      </c>
      <c r="B10178">
        <v>2013</v>
      </c>
      <c r="C10178" s="3" t="s">
        <v>20789</v>
      </c>
      <c r="D10178" t="s">
        <v>20790</v>
      </c>
    </row>
    <row r="10179" spans="1:4" x14ac:dyDescent="0.25">
      <c r="A10179" t="s">
        <v>440</v>
      </c>
      <c r="B10179">
        <v>2013</v>
      </c>
      <c r="C10179" s="3" t="s">
        <v>20791</v>
      </c>
      <c r="D10179" t="s">
        <v>20792</v>
      </c>
    </row>
    <row r="10180" spans="1:4" x14ac:dyDescent="0.25">
      <c r="A10180" t="s">
        <v>440</v>
      </c>
      <c r="B10180">
        <v>2013</v>
      </c>
      <c r="C10180" s="3" t="s">
        <v>20793</v>
      </c>
      <c r="D10180" t="s">
        <v>20794</v>
      </c>
    </row>
    <row r="10181" spans="1:4" x14ac:dyDescent="0.25">
      <c r="A10181" t="s">
        <v>440</v>
      </c>
      <c r="B10181">
        <v>2013</v>
      </c>
      <c r="C10181" s="3" t="s">
        <v>20795</v>
      </c>
      <c r="D10181" t="s">
        <v>20796</v>
      </c>
    </row>
    <row r="10182" spans="1:4" x14ac:dyDescent="0.25">
      <c r="A10182" t="s">
        <v>440</v>
      </c>
      <c r="B10182">
        <v>2013</v>
      </c>
      <c r="C10182" s="3" t="s">
        <v>20797</v>
      </c>
      <c r="D10182" t="s">
        <v>20798</v>
      </c>
    </row>
    <row r="10183" spans="1:4" x14ac:dyDescent="0.25">
      <c r="A10183" t="s">
        <v>440</v>
      </c>
      <c r="B10183">
        <v>2013</v>
      </c>
      <c r="C10183" s="3" t="s">
        <v>20799</v>
      </c>
      <c r="D10183" t="s">
        <v>20800</v>
      </c>
    </row>
    <row r="10184" spans="1:4" x14ac:dyDescent="0.25">
      <c r="A10184" t="s">
        <v>440</v>
      </c>
      <c r="B10184">
        <v>2013</v>
      </c>
      <c r="C10184" s="3" t="s">
        <v>20801</v>
      </c>
      <c r="D10184" t="s">
        <v>20802</v>
      </c>
    </row>
    <row r="10185" spans="1:4" x14ac:dyDescent="0.25">
      <c r="A10185" t="s">
        <v>440</v>
      </c>
      <c r="B10185">
        <v>2013</v>
      </c>
      <c r="C10185" s="3" t="s">
        <v>20803</v>
      </c>
      <c r="D10185" t="s">
        <v>20804</v>
      </c>
    </row>
    <row r="10186" spans="1:4" x14ac:dyDescent="0.25">
      <c r="A10186" t="s">
        <v>440</v>
      </c>
      <c r="B10186">
        <v>2013</v>
      </c>
      <c r="C10186" s="3" t="s">
        <v>20805</v>
      </c>
      <c r="D10186" t="s">
        <v>20806</v>
      </c>
    </row>
    <row r="10187" spans="1:4" x14ac:dyDescent="0.25">
      <c r="A10187" t="s">
        <v>440</v>
      </c>
      <c r="B10187">
        <v>2013</v>
      </c>
      <c r="C10187" s="3" t="s">
        <v>20807</v>
      </c>
      <c r="D10187" t="s">
        <v>20808</v>
      </c>
    </row>
    <row r="10188" spans="1:4" x14ac:dyDescent="0.25">
      <c r="A10188" t="s">
        <v>440</v>
      </c>
      <c r="B10188">
        <v>2013</v>
      </c>
      <c r="C10188" s="3" t="s">
        <v>20809</v>
      </c>
      <c r="D10188" t="s">
        <v>20810</v>
      </c>
    </row>
    <row r="10189" spans="1:4" x14ac:dyDescent="0.25">
      <c r="A10189" t="s">
        <v>440</v>
      </c>
      <c r="B10189">
        <v>2013</v>
      </c>
      <c r="C10189" s="3" t="s">
        <v>20811</v>
      </c>
      <c r="D10189" t="s">
        <v>20812</v>
      </c>
    </row>
    <row r="10190" spans="1:4" x14ac:dyDescent="0.25">
      <c r="A10190" t="s">
        <v>440</v>
      </c>
      <c r="B10190">
        <v>2013</v>
      </c>
      <c r="C10190" s="3" t="s">
        <v>20813</v>
      </c>
      <c r="D10190" t="s">
        <v>20814</v>
      </c>
    </row>
    <row r="10191" spans="1:4" x14ac:dyDescent="0.25">
      <c r="A10191" t="s">
        <v>440</v>
      </c>
      <c r="B10191">
        <v>2013</v>
      </c>
      <c r="C10191" s="3" t="s">
        <v>20815</v>
      </c>
      <c r="D10191" t="s">
        <v>20816</v>
      </c>
    </row>
    <row r="10192" spans="1:4" x14ac:dyDescent="0.25">
      <c r="A10192" t="s">
        <v>440</v>
      </c>
      <c r="B10192">
        <v>2013</v>
      </c>
      <c r="C10192" s="3" t="s">
        <v>20817</v>
      </c>
      <c r="D10192" t="s">
        <v>20818</v>
      </c>
    </row>
    <row r="10193" spans="1:4" x14ac:dyDescent="0.25">
      <c r="A10193" t="s">
        <v>440</v>
      </c>
      <c r="B10193">
        <v>2013</v>
      </c>
      <c r="C10193" s="3" t="s">
        <v>20819</v>
      </c>
      <c r="D10193" t="s">
        <v>20820</v>
      </c>
    </row>
    <row r="10194" spans="1:4" x14ac:dyDescent="0.25">
      <c r="A10194" t="s">
        <v>440</v>
      </c>
      <c r="B10194">
        <v>2013</v>
      </c>
      <c r="C10194" s="3" t="s">
        <v>20821</v>
      </c>
      <c r="D10194" t="s">
        <v>20822</v>
      </c>
    </row>
    <row r="10195" spans="1:4" x14ac:dyDescent="0.25">
      <c r="A10195" t="s">
        <v>440</v>
      </c>
      <c r="B10195">
        <v>2013</v>
      </c>
      <c r="C10195" s="3" t="s">
        <v>20823</v>
      </c>
      <c r="D10195" t="s">
        <v>20824</v>
      </c>
    </row>
    <row r="10196" spans="1:4" x14ac:dyDescent="0.25">
      <c r="A10196" t="s">
        <v>440</v>
      </c>
      <c r="B10196">
        <v>2013</v>
      </c>
      <c r="C10196" s="3" t="s">
        <v>20825</v>
      </c>
      <c r="D10196" t="s">
        <v>20826</v>
      </c>
    </row>
    <row r="10197" spans="1:4" x14ac:dyDescent="0.25">
      <c r="A10197" t="s">
        <v>440</v>
      </c>
      <c r="B10197">
        <v>2013</v>
      </c>
      <c r="C10197" s="3" t="s">
        <v>20827</v>
      </c>
      <c r="D10197" t="s">
        <v>20828</v>
      </c>
    </row>
    <row r="10198" spans="1:4" x14ac:dyDescent="0.25">
      <c r="A10198" t="s">
        <v>440</v>
      </c>
      <c r="B10198">
        <v>2013</v>
      </c>
      <c r="C10198" s="3" t="s">
        <v>20829</v>
      </c>
      <c r="D10198" t="s">
        <v>20830</v>
      </c>
    </row>
    <row r="10199" spans="1:4" x14ac:dyDescent="0.25">
      <c r="A10199" t="s">
        <v>440</v>
      </c>
      <c r="B10199">
        <v>2013</v>
      </c>
      <c r="C10199" s="3" t="s">
        <v>20831</v>
      </c>
      <c r="D10199" t="s">
        <v>20832</v>
      </c>
    </row>
    <row r="10200" spans="1:4" x14ac:dyDescent="0.25">
      <c r="A10200" t="s">
        <v>440</v>
      </c>
      <c r="B10200">
        <v>2013</v>
      </c>
      <c r="C10200" s="3" t="s">
        <v>20833</v>
      </c>
      <c r="D10200" t="s">
        <v>20834</v>
      </c>
    </row>
    <row r="10201" spans="1:4" x14ac:dyDescent="0.25">
      <c r="A10201" t="s">
        <v>440</v>
      </c>
      <c r="B10201">
        <v>2013</v>
      </c>
      <c r="C10201" s="3" t="s">
        <v>20835</v>
      </c>
      <c r="D10201" t="s">
        <v>20836</v>
      </c>
    </row>
    <row r="10202" spans="1:4" x14ac:dyDescent="0.25">
      <c r="A10202" t="s">
        <v>440</v>
      </c>
      <c r="B10202">
        <v>2013</v>
      </c>
      <c r="C10202" s="3" t="s">
        <v>20837</v>
      </c>
      <c r="D10202" t="s">
        <v>20838</v>
      </c>
    </row>
    <row r="10203" spans="1:4" x14ac:dyDescent="0.25">
      <c r="A10203" t="s">
        <v>440</v>
      </c>
      <c r="B10203">
        <v>2013</v>
      </c>
      <c r="C10203" s="3" t="s">
        <v>20839</v>
      </c>
      <c r="D10203" t="s">
        <v>20840</v>
      </c>
    </row>
    <row r="10204" spans="1:4" x14ac:dyDescent="0.25">
      <c r="A10204" t="s">
        <v>440</v>
      </c>
      <c r="B10204">
        <v>2013</v>
      </c>
      <c r="C10204" s="3" t="s">
        <v>20841</v>
      </c>
      <c r="D10204" t="s">
        <v>20842</v>
      </c>
    </row>
    <row r="10205" spans="1:4" x14ac:dyDescent="0.25">
      <c r="A10205" t="s">
        <v>440</v>
      </c>
      <c r="B10205">
        <v>2013</v>
      </c>
      <c r="C10205" s="3" t="s">
        <v>20843</v>
      </c>
      <c r="D10205" t="s">
        <v>20844</v>
      </c>
    </row>
    <row r="10206" spans="1:4" x14ac:dyDescent="0.25">
      <c r="A10206" t="s">
        <v>440</v>
      </c>
      <c r="B10206">
        <v>2013</v>
      </c>
      <c r="C10206" s="3" t="s">
        <v>20845</v>
      </c>
      <c r="D10206" t="s">
        <v>20846</v>
      </c>
    </row>
    <row r="10207" spans="1:4" x14ac:dyDescent="0.25">
      <c r="A10207" t="s">
        <v>440</v>
      </c>
      <c r="B10207">
        <v>2013</v>
      </c>
      <c r="C10207" s="3" t="s">
        <v>20847</v>
      </c>
      <c r="D10207" t="s">
        <v>20848</v>
      </c>
    </row>
    <row r="10208" spans="1:4" x14ac:dyDescent="0.25">
      <c r="A10208" t="s">
        <v>440</v>
      </c>
      <c r="B10208">
        <v>2013</v>
      </c>
      <c r="C10208" s="3" t="s">
        <v>20849</v>
      </c>
      <c r="D10208" t="s">
        <v>20850</v>
      </c>
    </row>
    <row r="10209" spans="1:4" x14ac:dyDescent="0.25">
      <c r="A10209" t="s">
        <v>440</v>
      </c>
      <c r="B10209">
        <v>2013</v>
      </c>
      <c r="C10209" s="3" t="s">
        <v>20851</v>
      </c>
      <c r="D10209" t="s">
        <v>20852</v>
      </c>
    </row>
    <row r="10210" spans="1:4" x14ac:dyDescent="0.25">
      <c r="A10210" t="s">
        <v>440</v>
      </c>
      <c r="B10210">
        <v>2013</v>
      </c>
      <c r="C10210" s="3" t="s">
        <v>20853</v>
      </c>
      <c r="D10210" t="s">
        <v>20854</v>
      </c>
    </row>
    <row r="10211" spans="1:4" x14ac:dyDescent="0.25">
      <c r="A10211" t="s">
        <v>440</v>
      </c>
      <c r="B10211">
        <v>2013</v>
      </c>
      <c r="C10211" s="3" t="s">
        <v>20855</v>
      </c>
      <c r="D10211" t="s">
        <v>20856</v>
      </c>
    </row>
    <row r="10212" spans="1:4" x14ac:dyDescent="0.25">
      <c r="A10212" t="s">
        <v>440</v>
      </c>
      <c r="B10212">
        <v>2013</v>
      </c>
      <c r="C10212" s="3" t="s">
        <v>20857</v>
      </c>
      <c r="D10212" t="s">
        <v>20858</v>
      </c>
    </row>
    <row r="10213" spans="1:4" x14ac:dyDescent="0.25">
      <c r="A10213" t="s">
        <v>440</v>
      </c>
      <c r="B10213">
        <v>2013</v>
      </c>
      <c r="C10213" s="3" t="s">
        <v>20859</v>
      </c>
      <c r="D10213" t="s">
        <v>20860</v>
      </c>
    </row>
    <row r="10214" spans="1:4" x14ac:dyDescent="0.25">
      <c r="A10214" t="s">
        <v>440</v>
      </c>
      <c r="B10214">
        <v>2013</v>
      </c>
      <c r="C10214" s="3" t="s">
        <v>20861</v>
      </c>
      <c r="D10214" t="s">
        <v>20862</v>
      </c>
    </row>
    <row r="10215" spans="1:4" x14ac:dyDescent="0.25">
      <c r="A10215" t="s">
        <v>440</v>
      </c>
      <c r="B10215">
        <v>2013</v>
      </c>
      <c r="C10215" s="3" t="s">
        <v>20863</v>
      </c>
      <c r="D10215" t="s">
        <v>20864</v>
      </c>
    </row>
    <row r="10216" spans="1:4" x14ac:dyDescent="0.25">
      <c r="A10216" t="s">
        <v>440</v>
      </c>
      <c r="B10216">
        <v>2013</v>
      </c>
      <c r="C10216" s="3" t="s">
        <v>20865</v>
      </c>
      <c r="D10216" t="s">
        <v>20866</v>
      </c>
    </row>
    <row r="10217" spans="1:4" x14ac:dyDescent="0.25">
      <c r="A10217" t="s">
        <v>440</v>
      </c>
      <c r="B10217">
        <v>2013</v>
      </c>
      <c r="C10217" s="3" t="s">
        <v>20867</v>
      </c>
      <c r="D10217" t="s">
        <v>20868</v>
      </c>
    </row>
    <row r="10218" spans="1:4" x14ac:dyDescent="0.25">
      <c r="A10218" t="s">
        <v>440</v>
      </c>
      <c r="B10218">
        <v>2013</v>
      </c>
      <c r="C10218" s="3" t="s">
        <v>20869</v>
      </c>
      <c r="D10218" t="s">
        <v>20870</v>
      </c>
    </row>
    <row r="10219" spans="1:4" x14ac:dyDescent="0.25">
      <c r="A10219" t="s">
        <v>440</v>
      </c>
      <c r="B10219">
        <v>2013</v>
      </c>
      <c r="C10219" s="3" t="s">
        <v>20871</v>
      </c>
      <c r="D10219" t="s">
        <v>20872</v>
      </c>
    </row>
    <row r="10220" spans="1:4" x14ac:dyDescent="0.25">
      <c r="A10220" t="s">
        <v>440</v>
      </c>
      <c r="B10220">
        <v>2013</v>
      </c>
      <c r="C10220" s="3" t="s">
        <v>20873</v>
      </c>
      <c r="D10220" t="s">
        <v>20874</v>
      </c>
    </row>
    <row r="10221" spans="1:4" x14ac:dyDescent="0.25">
      <c r="A10221" t="s">
        <v>440</v>
      </c>
      <c r="B10221">
        <v>2013</v>
      </c>
      <c r="C10221" s="3" t="s">
        <v>20875</v>
      </c>
      <c r="D10221" t="s">
        <v>20876</v>
      </c>
    </row>
    <row r="10222" spans="1:4" x14ac:dyDescent="0.25">
      <c r="A10222" t="s">
        <v>440</v>
      </c>
      <c r="B10222">
        <v>2013</v>
      </c>
      <c r="C10222" s="3" t="s">
        <v>20877</v>
      </c>
      <c r="D10222" t="s">
        <v>20878</v>
      </c>
    </row>
    <row r="10223" spans="1:4" x14ac:dyDescent="0.25">
      <c r="A10223" t="s">
        <v>440</v>
      </c>
      <c r="B10223">
        <v>2013</v>
      </c>
      <c r="C10223" s="3" t="s">
        <v>20879</v>
      </c>
      <c r="D10223" t="s">
        <v>20880</v>
      </c>
    </row>
    <row r="10224" spans="1:4" x14ac:dyDescent="0.25">
      <c r="A10224" t="s">
        <v>440</v>
      </c>
      <c r="B10224">
        <v>2013</v>
      </c>
      <c r="C10224" s="3" t="s">
        <v>20881</v>
      </c>
      <c r="D10224" t="s">
        <v>20882</v>
      </c>
    </row>
    <row r="10225" spans="1:4" x14ac:dyDescent="0.25">
      <c r="A10225" t="s">
        <v>440</v>
      </c>
      <c r="B10225">
        <v>2013</v>
      </c>
      <c r="C10225" s="3" t="s">
        <v>20883</v>
      </c>
      <c r="D10225" t="s">
        <v>20884</v>
      </c>
    </row>
    <row r="10226" spans="1:4" x14ac:dyDescent="0.25">
      <c r="A10226" t="s">
        <v>440</v>
      </c>
      <c r="B10226">
        <v>2013</v>
      </c>
      <c r="C10226" s="3" t="s">
        <v>20885</v>
      </c>
      <c r="D10226" t="s">
        <v>20886</v>
      </c>
    </row>
    <row r="10227" spans="1:4" x14ac:dyDescent="0.25">
      <c r="A10227" t="s">
        <v>440</v>
      </c>
      <c r="B10227">
        <v>2013</v>
      </c>
      <c r="C10227" s="3" t="s">
        <v>20887</v>
      </c>
      <c r="D10227" t="s">
        <v>20888</v>
      </c>
    </row>
    <row r="10228" spans="1:4" x14ac:dyDescent="0.25">
      <c r="A10228" t="s">
        <v>440</v>
      </c>
      <c r="B10228">
        <v>2013</v>
      </c>
      <c r="C10228" s="3" t="s">
        <v>20889</v>
      </c>
      <c r="D10228" t="s">
        <v>20890</v>
      </c>
    </row>
    <row r="10229" spans="1:4" x14ac:dyDescent="0.25">
      <c r="A10229" t="s">
        <v>440</v>
      </c>
      <c r="B10229">
        <v>2013</v>
      </c>
      <c r="C10229" s="3" t="s">
        <v>20891</v>
      </c>
      <c r="D10229" t="s">
        <v>20892</v>
      </c>
    </row>
    <row r="10230" spans="1:4" x14ac:dyDescent="0.25">
      <c r="A10230" t="s">
        <v>440</v>
      </c>
      <c r="B10230">
        <v>2013</v>
      </c>
      <c r="C10230" s="3" t="s">
        <v>20893</v>
      </c>
      <c r="D10230" t="s">
        <v>20894</v>
      </c>
    </row>
    <row r="10231" spans="1:4" x14ac:dyDescent="0.25">
      <c r="A10231" t="s">
        <v>440</v>
      </c>
      <c r="B10231">
        <v>2013</v>
      </c>
      <c r="C10231" s="3" t="s">
        <v>20895</v>
      </c>
      <c r="D10231" t="s">
        <v>20896</v>
      </c>
    </row>
    <row r="10232" spans="1:4" x14ac:dyDescent="0.25">
      <c r="A10232" t="s">
        <v>440</v>
      </c>
      <c r="B10232">
        <v>2013</v>
      </c>
      <c r="C10232" s="3" t="s">
        <v>20897</v>
      </c>
      <c r="D10232" t="s">
        <v>20898</v>
      </c>
    </row>
    <row r="10233" spans="1:4" x14ac:dyDescent="0.25">
      <c r="A10233" t="s">
        <v>440</v>
      </c>
      <c r="B10233">
        <v>2013</v>
      </c>
      <c r="C10233" s="3" t="s">
        <v>20899</v>
      </c>
      <c r="D10233" t="s">
        <v>20900</v>
      </c>
    </row>
    <row r="10234" spans="1:4" x14ac:dyDescent="0.25">
      <c r="A10234" t="s">
        <v>440</v>
      </c>
      <c r="B10234">
        <v>2013</v>
      </c>
      <c r="C10234" s="3" t="s">
        <v>20901</v>
      </c>
      <c r="D10234" t="s">
        <v>20902</v>
      </c>
    </row>
    <row r="10235" spans="1:4" x14ac:dyDescent="0.25">
      <c r="A10235" t="s">
        <v>440</v>
      </c>
      <c r="B10235">
        <v>2013</v>
      </c>
      <c r="C10235" s="3" t="s">
        <v>20903</v>
      </c>
      <c r="D10235" t="s">
        <v>20904</v>
      </c>
    </row>
    <row r="10236" spans="1:4" x14ac:dyDescent="0.25">
      <c r="A10236" t="s">
        <v>440</v>
      </c>
      <c r="B10236">
        <v>2013</v>
      </c>
      <c r="C10236" s="3" t="s">
        <v>20905</v>
      </c>
      <c r="D10236" t="s">
        <v>20906</v>
      </c>
    </row>
    <row r="10237" spans="1:4" x14ac:dyDescent="0.25">
      <c r="A10237" t="s">
        <v>440</v>
      </c>
      <c r="B10237">
        <v>2013</v>
      </c>
      <c r="C10237" s="3" t="s">
        <v>20907</v>
      </c>
      <c r="D10237" t="s">
        <v>20908</v>
      </c>
    </row>
    <row r="10238" spans="1:4" x14ac:dyDescent="0.25">
      <c r="A10238" t="s">
        <v>440</v>
      </c>
      <c r="B10238">
        <v>2013</v>
      </c>
      <c r="C10238" s="3" t="s">
        <v>20909</v>
      </c>
      <c r="D10238" t="s">
        <v>20910</v>
      </c>
    </row>
    <row r="10239" spans="1:4" x14ac:dyDescent="0.25">
      <c r="A10239" t="s">
        <v>440</v>
      </c>
      <c r="B10239">
        <v>2013</v>
      </c>
      <c r="C10239" s="3" t="s">
        <v>20911</v>
      </c>
      <c r="D10239" t="s">
        <v>20912</v>
      </c>
    </row>
    <row r="10240" spans="1:4" x14ac:dyDescent="0.25">
      <c r="A10240" t="s">
        <v>440</v>
      </c>
      <c r="B10240">
        <v>2013</v>
      </c>
      <c r="C10240" s="3" t="s">
        <v>20913</v>
      </c>
      <c r="D10240" t="s">
        <v>20914</v>
      </c>
    </row>
    <row r="10241" spans="1:4" x14ac:dyDescent="0.25">
      <c r="A10241" t="s">
        <v>440</v>
      </c>
      <c r="B10241">
        <v>2013</v>
      </c>
      <c r="C10241" s="3" t="s">
        <v>20915</v>
      </c>
      <c r="D10241" t="s">
        <v>20916</v>
      </c>
    </row>
    <row r="10242" spans="1:4" x14ac:dyDescent="0.25">
      <c r="A10242" t="s">
        <v>440</v>
      </c>
      <c r="B10242">
        <v>2013</v>
      </c>
      <c r="C10242" s="3" t="s">
        <v>20917</v>
      </c>
      <c r="D10242" t="s">
        <v>20918</v>
      </c>
    </row>
    <row r="10243" spans="1:4" x14ac:dyDescent="0.25">
      <c r="A10243" t="s">
        <v>440</v>
      </c>
      <c r="B10243">
        <v>2013</v>
      </c>
      <c r="C10243" s="3" t="s">
        <v>20919</v>
      </c>
      <c r="D10243" t="s">
        <v>20920</v>
      </c>
    </row>
    <row r="10244" spans="1:4" x14ac:dyDescent="0.25">
      <c r="A10244" t="s">
        <v>440</v>
      </c>
      <c r="B10244">
        <v>2013</v>
      </c>
      <c r="C10244" s="3" t="s">
        <v>20921</v>
      </c>
      <c r="D10244" t="s">
        <v>20922</v>
      </c>
    </row>
    <row r="10245" spans="1:4" x14ac:dyDescent="0.25">
      <c r="A10245" t="s">
        <v>440</v>
      </c>
      <c r="B10245">
        <v>2013</v>
      </c>
      <c r="C10245" s="3" t="s">
        <v>20923</v>
      </c>
      <c r="D10245" t="s">
        <v>20924</v>
      </c>
    </row>
    <row r="10246" spans="1:4" x14ac:dyDescent="0.25">
      <c r="A10246" t="s">
        <v>440</v>
      </c>
      <c r="B10246">
        <v>2013</v>
      </c>
      <c r="C10246" s="3" t="s">
        <v>20925</v>
      </c>
      <c r="D10246" t="s">
        <v>20926</v>
      </c>
    </row>
    <row r="10247" spans="1:4" x14ac:dyDescent="0.25">
      <c r="A10247" t="s">
        <v>440</v>
      </c>
      <c r="B10247">
        <v>2013</v>
      </c>
      <c r="C10247" s="3" t="s">
        <v>20927</v>
      </c>
      <c r="D10247" t="s">
        <v>20928</v>
      </c>
    </row>
    <row r="10248" spans="1:4" x14ac:dyDescent="0.25">
      <c r="A10248" t="s">
        <v>440</v>
      </c>
      <c r="B10248">
        <v>2013</v>
      </c>
      <c r="C10248" s="3" t="s">
        <v>20929</v>
      </c>
      <c r="D10248" t="s">
        <v>20930</v>
      </c>
    </row>
    <row r="10249" spans="1:4" x14ac:dyDescent="0.25">
      <c r="A10249" t="s">
        <v>440</v>
      </c>
      <c r="B10249">
        <v>2013</v>
      </c>
      <c r="C10249" s="3" t="s">
        <v>20931</v>
      </c>
      <c r="D10249" t="s">
        <v>20932</v>
      </c>
    </row>
    <row r="10250" spans="1:4" x14ac:dyDescent="0.25">
      <c r="A10250" t="s">
        <v>440</v>
      </c>
      <c r="B10250">
        <v>2013</v>
      </c>
      <c r="C10250" s="3" t="s">
        <v>20933</v>
      </c>
      <c r="D10250" t="s">
        <v>20934</v>
      </c>
    </row>
    <row r="10251" spans="1:4" x14ac:dyDescent="0.25">
      <c r="A10251" t="s">
        <v>440</v>
      </c>
      <c r="B10251">
        <v>2013</v>
      </c>
      <c r="C10251" s="3" t="s">
        <v>20935</v>
      </c>
      <c r="D10251" t="s">
        <v>20936</v>
      </c>
    </row>
    <row r="10252" spans="1:4" x14ac:dyDescent="0.25">
      <c r="A10252" t="s">
        <v>440</v>
      </c>
      <c r="B10252">
        <v>2013</v>
      </c>
      <c r="C10252" s="3" t="s">
        <v>20937</v>
      </c>
      <c r="D10252" t="s">
        <v>20938</v>
      </c>
    </row>
    <row r="10253" spans="1:4" x14ac:dyDescent="0.25">
      <c r="A10253" t="s">
        <v>440</v>
      </c>
      <c r="B10253">
        <v>2013</v>
      </c>
      <c r="C10253" s="3" t="s">
        <v>20939</v>
      </c>
      <c r="D10253" t="s">
        <v>20940</v>
      </c>
    </row>
    <row r="10254" spans="1:4" x14ac:dyDescent="0.25">
      <c r="A10254" t="s">
        <v>440</v>
      </c>
      <c r="B10254">
        <v>2013</v>
      </c>
      <c r="C10254" s="3" t="s">
        <v>20941</v>
      </c>
      <c r="D10254" t="s">
        <v>20942</v>
      </c>
    </row>
    <row r="10255" spans="1:4" x14ac:dyDescent="0.25">
      <c r="A10255" t="s">
        <v>440</v>
      </c>
      <c r="B10255">
        <v>2013</v>
      </c>
      <c r="C10255" s="3" t="s">
        <v>20943</v>
      </c>
      <c r="D10255" t="s">
        <v>20944</v>
      </c>
    </row>
    <row r="10256" spans="1:4" x14ac:dyDescent="0.25">
      <c r="A10256" t="s">
        <v>440</v>
      </c>
      <c r="B10256">
        <v>2013</v>
      </c>
      <c r="C10256" s="3" t="s">
        <v>20945</v>
      </c>
      <c r="D10256" t="s">
        <v>20946</v>
      </c>
    </row>
    <row r="10257" spans="1:4" x14ac:dyDescent="0.25">
      <c r="A10257" t="s">
        <v>440</v>
      </c>
      <c r="B10257">
        <v>2013</v>
      </c>
      <c r="C10257" s="3" t="s">
        <v>20947</v>
      </c>
      <c r="D10257" t="s">
        <v>20948</v>
      </c>
    </row>
    <row r="10258" spans="1:4" x14ac:dyDescent="0.25">
      <c r="A10258" t="s">
        <v>440</v>
      </c>
      <c r="B10258">
        <v>2013</v>
      </c>
      <c r="C10258" s="3" t="s">
        <v>20949</v>
      </c>
      <c r="D10258" t="s">
        <v>20950</v>
      </c>
    </row>
    <row r="10259" spans="1:4" x14ac:dyDescent="0.25">
      <c r="A10259" t="s">
        <v>440</v>
      </c>
      <c r="B10259">
        <v>2013</v>
      </c>
      <c r="C10259" s="3" t="s">
        <v>20951</v>
      </c>
      <c r="D10259" t="s">
        <v>20952</v>
      </c>
    </row>
    <row r="10260" spans="1:4" x14ac:dyDescent="0.25">
      <c r="A10260" t="s">
        <v>440</v>
      </c>
      <c r="B10260">
        <v>2013</v>
      </c>
      <c r="C10260" s="3" t="s">
        <v>20953</v>
      </c>
      <c r="D10260" t="s">
        <v>20954</v>
      </c>
    </row>
    <row r="10261" spans="1:4" x14ac:dyDescent="0.25">
      <c r="A10261" t="s">
        <v>440</v>
      </c>
      <c r="B10261">
        <v>2013</v>
      </c>
      <c r="C10261" s="3" t="s">
        <v>20955</v>
      </c>
      <c r="D10261" t="s">
        <v>20956</v>
      </c>
    </row>
    <row r="10262" spans="1:4" x14ac:dyDescent="0.25">
      <c r="A10262" t="s">
        <v>440</v>
      </c>
      <c r="B10262">
        <v>2013</v>
      </c>
      <c r="C10262" s="3" t="s">
        <v>20957</v>
      </c>
      <c r="D10262" t="s">
        <v>20958</v>
      </c>
    </row>
    <row r="10263" spans="1:4" x14ac:dyDescent="0.25">
      <c r="A10263" t="s">
        <v>440</v>
      </c>
      <c r="B10263">
        <v>2013</v>
      </c>
      <c r="C10263" s="3" t="s">
        <v>20959</v>
      </c>
      <c r="D10263" t="s">
        <v>20960</v>
      </c>
    </row>
    <row r="10264" spans="1:4" x14ac:dyDescent="0.25">
      <c r="A10264" t="s">
        <v>440</v>
      </c>
      <c r="B10264">
        <v>2013</v>
      </c>
      <c r="C10264" s="3" t="s">
        <v>20961</v>
      </c>
      <c r="D10264" t="s">
        <v>20962</v>
      </c>
    </row>
    <row r="10265" spans="1:4" x14ac:dyDescent="0.25">
      <c r="A10265" t="s">
        <v>440</v>
      </c>
      <c r="B10265">
        <v>2013</v>
      </c>
      <c r="C10265" s="3" t="s">
        <v>20963</v>
      </c>
      <c r="D10265" t="s">
        <v>20964</v>
      </c>
    </row>
    <row r="10266" spans="1:4" x14ac:dyDescent="0.25">
      <c r="A10266" t="s">
        <v>440</v>
      </c>
      <c r="B10266">
        <v>2013</v>
      </c>
      <c r="C10266" s="3" t="s">
        <v>20965</v>
      </c>
      <c r="D10266" t="s">
        <v>20966</v>
      </c>
    </row>
    <row r="10267" spans="1:4" x14ac:dyDescent="0.25">
      <c r="A10267" t="s">
        <v>440</v>
      </c>
      <c r="B10267">
        <v>2013</v>
      </c>
      <c r="C10267" s="3" t="s">
        <v>20967</v>
      </c>
      <c r="D10267" t="s">
        <v>20968</v>
      </c>
    </row>
    <row r="10268" spans="1:4" x14ac:dyDescent="0.25">
      <c r="A10268" t="s">
        <v>440</v>
      </c>
      <c r="B10268">
        <v>2013</v>
      </c>
      <c r="C10268" s="3" t="s">
        <v>20969</v>
      </c>
      <c r="D10268" t="s">
        <v>20970</v>
      </c>
    </row>
    <row r="10269" spans="1:4" x14ac:dyDescent="0.25">
      <c r="A10269" t="s">
        <v>440</v>
      </c>
      <c r="B10269">
        <v>2013</v>
      </c>
      <c r="C10269" s="3" t="s">
        <v>20971</v>
      </c>
      <c r="D10269" t="s">
        <v>20972</v>
      </c>
    </row>
    <row r="10270" spans="1:4" x14ac:dyDescent="0.25">
      <c r="A10270" t="s">
        <v>440</v>
      </c>
      <c r="B10270">
        <v>2013</v>
      </c>
      <c r="C10270" s="3" t="s">
        <v>20973</v>
      </c>
      <c r="D10270" t="s">
        <v>20974</v>
      </c>
    </row>
    <row r="10271" spans="1:4" x14ac:dyDescent="0.25">
      <c r="A10271" t="s">
        <v>440</v>
      </c>
      <c r="B10271">
        <v>2013</v>
      </c>
      <c r="C10271" s="3" t="s">
        <v>20975</v>
      </c>
      <c r="D10271" t="s">
        <v>20976</v>
      </c>
    </row>
    <row r="10272" spans="1:4" x14ac:dyDescent="0.25">
      <c r="A10272" t="s">
        <v>440</v>
      </c>
      <c r="B10272">
        <v>2013</v>
      </c>
      <c r="C10272" s="3" t="s">
        <v>20977</v>
      </c>
      <c r="D10272" t="s">
        <v>20978</v>
      </c>
    </row>
    <row r="10273" spans="1:4" x14ac:dyDescent="0.25">
      <c r="A10273" t="s">
        <v>440</v>
      </c>
      <c r="B10273">
        <v>2013</v>
      </c>
      <c r="C10273" s="3" t="s">
        <v>20979</v>
      </c>
      <c r="D10273" t="s">
        <v>20980</v>
      </c>
    </row>
    <row r="10274" spans="1:4" x14ac:dyDescent="0.25">
      <c r="A10274" t="s">
        <v>440</v>
      </c>
      <c r="B10274">
        <v>2013</v>
      </c>
      <c r="C10274" s="3" t="s">
        <v>20981</v>
      </c>
      <c r="D10274" t="s">
        <v>20982</v>
      </c>
    </row>
    <row r="10275" spans="1:4" x14ac:dyDescent="0.25">
      <c r="A10275" t="s">
        <v>440</v>
      </c>
      <c r="B10275">
        <v>2013</v>
      </c>
      <c r="C10275" s="3" t="s">
        <v>20983</v>
      </c>
      <c r="D10275" t="s">
        <v>20984</v>
      </c>
    </row>
    <row r="10276" spans="1:4" x14ac:dyDescent="0.25">
      <c r="A10276" t="s">
        <v>440</v>
      </c>
      <c r="B10276">
        <v>2013</v>
      </c>
      <c r="C10276" s="3" t="s">
        <v>20985</v>
      </c>
      <c r="D10276" t="s">
        <v>20986</v>
      </c>
    </row>
    <row r="10277" spans="1:4" x14ac:dyDescent="0.25">
      <c r="A10277" t="s">
        <v>440</v>
      </c>
      <c r="B10277">
        <v>2013</v>
      </c>
      <c r="C10277" s="3" t="s">
        <v>20987</v>
      </c>
      <c r="D10277" t="s">
        <v>20988</v>
      </c>
    </row>
    <row r="10278" spans="1:4" x14ac:dyDescent="0.25">
      <c r="A10278" t="s">
        <v>440</v>
      </c>
      <c r="B10278">
        <v>2013</v>
      </c>
      <c r="C10278" s="3" t="s">
        <v>20989</v>
      </c>
      <c r="D10278" t="s">
        <v>20990</v>
      </c>
    </row>
    <row r="10279" spans="1:4" x14ac:dyDescent="0.25">
      <c r="A10279" t="s">
        <v>440</v>
      </c>
      <c r="B10279">
        <v>2013</v>
      </c>
      <c r="C10279" s="3" t="s">
        <v>20991</v>
      </c>
      <c r="D10279" t="s">
        <v>20992</v>
      </c>
    </row>
    <row r="10280" spans="1:4" x14ac:dyDescent="0.25">
      <c r="A10280" t="s">
        <v>440</v>
      </c>
      <c r="B10280">
        <v>2013</v>
      </c>
      <c r="C10280" s="3" t="s">
        <v>20993</v>
      </c>
      <c r="D10280" t="s">
        <v>20994</v>
      </c>
    </row>
    <row r="10281" spans="1:4" x14ac:dyDescent="0.25">
      <c r="A10281" t="s">
        <v>440</v>
      </c>
      <c r="B10281">
        <v>2013</v>
      </c>
      <c r="C10281" s="3" t="s">
        <v>20995</v>
      </c>
      <c r="D10281" t="s">
        <v>20996</v>
      </c>
    </row>
    <row r="10282" spans="1:4" x14ac:dyDescent="0.25">
      <c r="A10282" t="s">
        <v>440</v>
      </c>
      <c r="B10282">
        <v>2013</v>
      </c>
      <c r="C10282" s="3" t="s">
        <v>20997</v>
      </c>
      <c r="D10282" t="s">
        <v>20998</v>
      </c>
    </row>
    <row r="10283" spans="1:4" x14ac:dyDescent="0.25">
      <c r="A10283" t="s">
        <v>440</v>
      </c>
      <c r="B10283">
        <v>2013</v>
      </c>
      <c r="C10283" s="3" t="s">
        <v>20999</v>
      </c>
      <c r="D10283" t="s">
        <v>21000</v>
      </c>
    </row>
    <row r="10284" spans="1:4" x14ac:dyDescent="0.25">
      <c r="A10284" t="s">
        <v>440</v>
      </c>
      <c r="B10284">
        <v>2013</v>
      </c>
      <c r="C10284" s="3" t="s">
        <v>21001</v>
      </c>
      <c r="D10284" t="s">
        <v>21002</v>
      </c>
    </row>
    <row r="10285" spans="1:4" x14ac:dyDescent="0.25">
      <c r="A10285" t="s">
        <v>440</v>
      </c>
      <c r="B10285">
        <v>2013</v>
      </c>
      <c r="C10285" s="3" t="s">
        <v>21003</v>
      </c>
      <c r="D10285" t="s">
        <v>21004</v>
      </c>
    </row>
    <row r="10286" spans="1:4" x14ac:dyDescent="0.25">
      <c r="A10286" t="s">
        <v>440</v>
      </c>
      <c r="B10286">
        <v>2013</v>
      </c>
      <c r="C10286" s="3" t="s">
        <v>21005</v>
      </c>
      <c r="D10286" t="s">
        <v>21006</v>
      </c>
    </row>
    <row r="10287" spans="1:4" x14ac:dyDescent="0.25">
      <c r="A10287" t="s">
        <v>440</v>
      </c>
      <c r="B10287">
        <v>2013</v>
      </c>
      <c r="C10287" s="3" t="s">
        <v>21007</v>
      </c>
      <c r="D10287" t="s">
        <v>21008</v>
      </c>
    </row>
    <row r="10288" spans="1:4" x14ac:dyDescent="0.25">
      <c r="A10288" t="s">
        <v>440</v>
      </c>
      <c r="B10288">
        <v>2013</v>
      </c>
      <c r="C10288" s="3" t="s">
        <v>21009</v>
      </c>
      <c r="D10288" t="s">
        <v>21010</v>
      </c>
    </row>
    <row r="10289" spans="1:4" x14ac:dyDescent="0.25">
      <c r="A10289" t="s">
        <v>440</v>
      </c>
      <c r="B10289">
        <v>2013</v>
      </c>
      <c r="C10289" s="3" t="s">
        <v>21011</v>
      </c>
      <c r="D10289" t="s">
        <v>21012</v>
      </c>
    </row>
    <row r="10290" spans="1:4" x14ac:dyDescent="0.25">
      <c r="A10290" t="s">
        <v>440</v>
      </c>
      <c r="B10290">
        <v>2013</v>
      </c>
      <c r="C10290" s="3" t="s">
        <v>21013</v>
      </c>
      <c r="D10290" t="s">
        <v>21014</v>
      </c>
    </row>
    <row r="10291" spans="1:4" x14ac:dyDescent="0.25">
      <c r="A10291" t="s">
        <v>440</v>
      </c>
      <c r="B10291">
        <v>2013</v>
      </c>
      <c r="C10291" s="3" t="s">
        <v>21015</v>
      </c>
      <c r="D10291" t="s">
        <v>21016</v>
      </c>
    </row>
    <row r="10292" spans="1:4" x14ac:dyDescent="0.25">
      <c r="A10292" t="s">
        <v>440</v>
      </c>
      <c r="B10292">
        <v>2013</v>
      </c>
      <c r="C10292" s="3" t="s">
        <v>21017</v>
      </c>
      <c r="D10292" t="s">
        <v>21018</v>
      </c>
    </row>
    <row r="10293" spans="1:4" x14ac:dyDescent="0.25">
      <c r="A10293" t="s">
        <v>440</v>
      </c>
      <c r="B10293">
        <v>2013</v>
      </c>
      <c r="C10293" s="3" t="s">
        <v>21019</v>
      </c>
      <c r="D10293" t="s">
        <v>21020</v>
      </c>
    </row>
    <row r="10294" spans="1:4" x14ac:dyDescent="0.25">
      <c r="A10294" t="s">
        <v>440</v>
      </c>
      <c r="B10294">
        <v>2013</v>
      </c>
      <c r="C10294" s="3" t="s">
        <v>21021</v>
      </c>
      <c r="D10294" t="s">
        <v>21022</v>
      </c>
    </row>
    <row r="10295" spans="1:4" x14ac:dyDescent="0.25">
      <c r="A10295" t="s">
        <v>440</v>
      </c>
      <c r="B10295">
        <v>2013</v>
      </c>
      <c r="C10295" s="3" t="s">
        <v>21023</v>
      </c>
      <c r="D10295" t="s">
        <v>21024</v>
      </c>
    </row>
    <row r="10296" spans="1:4" x14ac:dyDescent="0.25">
      <c r="A10296" t="s">
        <v>440</v>
      </c>
      <c r="B10296">
        <v>2013</v>
      </c>
      <c r="C10296" s="3" t="s">
        <v>21025</v>
      </c>
      <c r="D10296" t="s">
        <v>21026</v>
      </c>
    </row>
    <row r="10297" spans="1:4" x14ac:dyDescent="0.25">
      <c r="A10297" t="s">
        <v>440</v>
      </c>
      <c r="B10297">
        <v>2013</v>
      </c>
      <c r="C10297" s="3" t="s">
        <v>21027</v>
      </c>
      <c r="D10297" t="s">
        <v>21028</v>
      </c>
    </row>
    <row r="10298" spans="1:4" x14ac:dyDescent="0.25">
      <c r="A10298" t="s">
        <v>440</v>
      </c>
      <c r="B10298">
        <v>2013</v>
      </c>
      <c r="C10298" s="3" t="s">
        <v>21029</v>
      </c>
      <c r="D10298" t="s">
        <v>21030</v>
      </c>
    </row>
    <row r="10299" spans="1:4" x14ac:dyDescent="0.25">
      <c r="A10299" t="s">
        <v>440</v>
      </c>
      <c r="B10299">
        <v>2013</v>
      </c>
      <c r="C10299" s="3" t="s">
        <v>21031</v>
      </c>
      <c r="D10299" t="s">
        <v>21032</v>
      </c>
    </row>
    <row r="10300" spans="1:4" x14ac:dyDescent="0.25">
      <c r="A10300" t="s">
        <v>440</v>
      </c>
      <c r="B10300">
        <v>2013</v>
      </c>
      <c r="C10300" s="3" t="s">
        <v>21033</v>
      </c>
      <c r="D10300" t="s">
        <v>21034</v>
      </c>
    </row>
    <row r="10301" spans="1:4" x14ac:dyDescent="0.25">
      <c r="A10301" t="s">
        <v>440</v>
      </c>
      <c r="B10301">
        <v>2013</v>
      </c>
      <c r="C10301" s="3" t="s">
        <v>21035</v>
      </c>
      <c r="D10301" t="s">
        <v>21036</v>
      </c>
    </row>
    <row r="10302" spans="1:4" x14ac:dyDescent="0.25">
      <c r="A10302" t="s">
        <v>440</v>
      </c>
      <c r="B10302">
        <v>2013</v>
      </c>
      <c r="C10302" s="3" t="s">
        <v>21037</v>
      </c>
      <c r="D10302" t="s">
        <v>21038</v>
      </c>
    </row>
    <row r="10303" spans="1:4" x14ac:dyDescent="0.25">
      <c r="A10303" t="s">
        <v>440</v>
      </c>
      <c r="B10303">
        <v>2013</v>
      </c>
      <c r="C10303" s="3" t="s">
        <v>21039</v>
      </c>
      <c r="D10303" t="s">
        <v>21040</v>
      </c>
    </row>
    <row r="10304" spans="1:4" x14ac:dyDescent="0.25">
      <c r="A10304" t="s">
        <v>440</v>
      </c>
      <c r="B10304">
        <v>2013</v>
      </c>
      <c r="C10304" s="3" t="s">
        <v>21041</v>
      </c>
      <c r="D10304" t="s">
        <v>21042</v>
      </c>
    </row>
    <row r="10305" spans="1:4" x14ac:dyDescent="0.25">
      <c r="A10305" t="s">
        <v>440</v>
      </c>
      <c r="B10305">
        <v>2013</v>
      </c>
      <c r="C10305" s="3" t="s">
        <v>21043</v>
      </c>
      <c r="D10305" t="s">
        <v>21044</v>
      </c>
    </row>
    <row r="10306" spans="1:4" x14ac:dyDescent="0.25">
      <c r="A10306" t="s">
        <v>440</v>
      </c>
      <c r="B10306">
        <v>2013</v>
      </c>
      <c r="C10306" s="3" t="s">
        <v>21045</v>
      </c>
      <c r="D10306" t="s">
        <v>21046</v>
      </c>
    </row>
    <row r="10307" spans="1:4" x14ac:dyDescent="0.25">
      <c r="A10307" t="s">
        <v>440</v>
      </c>
      <c r="B10307">
        <v>2013</v>
      </c>
      <c r="C10307" s="3" t="s">
        <v>21047</v>
      </c>
      <c r="D10307" t="s">
        <v>21048</v>
      </c>
    </row>
    <row r="10308" spans="1:4" x14ac:dyDescent="0.25">
      <c r="A10308" t="s">
        <v>440</v>
      </c>
      <c r="B10308">
        <v>2013</v>
      </c>
      <c r="C10308" s="3" t="s">
        <v>21049</v>
      </c>
      <c r="D10308" t="s">
        <v>21050</v>
      </c>
    </row>
    <row r="10309" spans="1:4" x14ac:dyDescent="0.25">
      <c r="A10309" t="s">
        <v>440</v>
      </c>
      <c r="B10309">
        <v>2013</v>
      </c>
      <c r="C10309" s="3" t="s">
        <v>21051</v>
      </c>
      <c r="D10309" t="s">
        <v>21052</v>
      </c>
    </row>
    <row r="10310" spans="1:4" x14ac:dyDescent="0.25">
      <c r="A10310" t="s">
        <v>440</v>
      </c>
      <c r="B10310">
        <v>2013</v>
      </c>
      <c r="C10310" s="3" t="s">
        <v>21053</v>
      </c>
      <c r="D10310" t="s">
        <v>21054</v>
      </c>
    </row>
    <row r="10311" spans="1:4" x14ac:dyDescent="0.25">
      <c r="A10311" t="s">
        <v>440</v>
      </c>
      <c r="B10311">
        <v>2013</v>
      </c>
      <c r="C10311" s="3" t="s">
        <v>21055</v>
      </c>
      <c r="D10311" t="s">
        <v>21056</v>
      </c>
    </row>
    <row r="10312" spans="1:4" x14ac:dyDescent="0.25">
      <c r="A10312" t="s">
        <v>440</v>
      </c>
      <c r="B10312">
        <v>2013</v>
      </c>
      <c r="C10312" s="3" t="s">
        <v>21057</v>
      </c>
      <c r="D10312" t="s">
        <v>21058</v>
      </c>
    </row>
    <row r="10313" spans="1:4" x14ac:dyDescent="0.25">
      <c r="A10313" t="s">
        <v>440</v>
      </c>
      <c r="B10313">
        <v>2013</v>
      </c>
      <c r="C10313" s="3" t="s">
        <v>21059</v>
      </c>
      <c r="D10313" t="s">
        <v>21060</v>
      </c>
    </row>
    <row r="10314" spans="1:4" x14ac:dyDescent="0.25">
      <c r="A10314" t="s">
        <v>440</v>
      </c>
      <c r="B10314">
        <v>2013</v>
      </c>
      <c r="C10314" s="3" t="s">
        <v>21061</v>
      </c>
      <c r="D10314" t="s">
        <v>21062</v>
      </c>
    </row>
    <row r="10315" spans="1:4" x14ac:dyDescent="0.25">
      <c r="A10315" t="s">
        <v>440</v>
      </c>
      <c r="B10315">
        <v>2013</v>
      </c>
      <c r="C10315" s="3" t="s">
        <v>21063</v>
      </c>
      <c r="D10315" t="s">
        <v>21064</v>
      </c>
    </row>
    <row r="10316" spans="1:4" x14ac:dyDescent="0.25">
      <c r="A10316" t="s">
        <v>440</v>
      </c>
      <c r="B10316">
        <v>2013</v>
      </c>
      <c r="C10316" s="3" t="s">
        <v>21065</v>
      </c>
      <c r="D10316" t="s">
        <v>21066</v>
      </c>
    </row>
    <row r="10317" spans="1:4" x14ac:dyDescent="0.25">
      <c r="A10317" t="s">
        <v>440</v>
      </c>
      <c r="B10317">
        <v>2013</v>
      </c>
      <c r="C10317" s="3" t="s">
        <v>21067</v>
      </c>
      <c r="D10317" t="s">
        <v>21068</v>
      </c>
    </row>
    <row r="10318" spans="1:4" x14ac:dyDescent="0.25">
      <c r="A10318" t="s">
        <v>440</v>
      </c>
      <c r="B10318">
        <v>2013</v>
      </c>
      <c r="C10318" s="3" t="s">
        <v>21069</v>
      </c>
      <c r="D10318" t="s">
        <v>21070</v>
      </c>
    </row>
    <row r="10319" spans="1:4" x14ac:dyDescent="0.25">
      <c r="A10319" t="s">
        <v>440</v>
      </c>
      <c r="B10319">
        <v>2013</v>
      </c>
      <c r="C10319" s="3" t="s">
        <v>21071</v>
      </c>
      <c r="D10319" t="s">
        <v>21072</v>
      </c>
    </row>
    <row r="10320" spans="1:4" x14ac:dyDescent="0.25">
      <c r="A10320" t="s">
        <v>440</v>
      </c>
      <c r="B10320">
        <v>2013</v>
      </c>
      <c r="C10320" s="3" t="s">
        <v>21073</v>
      </c>
      <c r="D10320" t="s">
        <v>21074</v>
      </c>
    </row>
    <row r="10321" spans="1:4" x14ac:dyDescent="0.25">
      <c r="A10321" t="s">
        <v>440</v>
      </c>
      <c r="B10321">
        <v>2013</v>
      </c>
      <c r="C10321" s="3" t="s">
        <v>21075</v>
      </c>
      <c r="D10321" t="s">
        <v>21076</v>
      </c>
    </row>
    <row r="10322" spans="1:4" x14ac:dyDescent="0.25">
      <c r="A10322" t="s">
        <v>440</v>
      </c>
      <c r="B10322">
        <v>2013</v>
      </c>
      <c r="C10322" s="3" t="s">
        <v>21077</v>
      </c>
      <c r="D10322" t="s">
        <v>21078</v>
      </c>
    </row>
    <row r="10323" spans="1:4" x14ac:dyDescent="0.25">
      <c r="A10323" t="s">
        <v>440</v>
      </c>
      <c r="B10323">
        <v>2013</v>
      </c>
      <c r="C10323" s="3" t="s">
        <v>21079</v>
      </c>
      <c r="D10323" t="s">
        <v>21080</v>
      </c>
    </row>
    <row r="10324" spans="1:4" x14ac:dyDescent="0.25">
      <c r="A10324" t="s">
        <v>440</v>
      </c>
      <c r="B10324">
        <v>2013</v>
      </c>
      <c r="C10324" s="3" t="s">
        <v>21081</v>
      </c>
      <c r="D10324" t="s">
        <v>21082</v>
      </c>
    </row>
    <row r="10325" spans="1:4" x14ac:dyDescent="0.25">
      <c r="A10325" t="s">
        <v>440</v>
      </c>
      <c r="B10325">
        <v>2013</v>
      </c>
      <c r="C10325" s="3" t="s">
        <v>21083</v>
      </c>
      <c r="D10325" t="s">
        <v>21084</v>
      </c>
    </row>
    <row r="10326" spans="1:4" x14ac:dyDescent="0.25">
      <c r="A10326" t="s">
        <v>440</v>
      </c>
      <c r="B10326">
        <v>2013</v>
      </c>
      <c r="C10326" s="3" t="s">
        <v>21085</v>
      </c>
      <c r="D10326" t="s">
        <v>21086</v>
      </c>
    </row>
    <row r="10327" spans="1:4" x14ac:dyDescent="0.25">
      <c r="A10327" t="s">
        <v>440</v>
      </c>
      <c r="B10327">
        <v>2013</v>
      </c>
      <c r="C10327" s="3" t="s">
        <v>21087</v>
      </c>
      <c r="D10327" t="s">
        <v>21088</v>
      </c>
    </row>
    <row r="10328" spans="1:4" x14ac:dyDescent="0.25">
      <c r="A10328" t="s">
        <v>440</v>
      </c>
      <c r="B10328">
        <v>2013</v>
      </c>
      <c r="C10328" s="3" t="s">
        <v>21089</v>
      </c>
      <c r="D10328" t="s">
        <v>21090</v>
      </c>
    </row>
    <row r="10329" spans="1:4" x14ac:dyDescent="0.25">
      <c r="A10329" t="s">
        <v>440</v>
      </c>
      <c r="B10329">
        <v>2013</v>
      </c>
      <c r="C10329" s="3" t="s">
        <v>21091</v>
      </c>
      <c r="D10329" t="s">
        <v>21092</v>
      </c>
    </row>
    <row r="10330" spans="1:4" x14ac:dyDescent="0.25">
      <c r="A10330" t="s">
        <v>440</v>
      </c>
      <c r="B10330">
        <v>2013</v>
      </c>
      <c r="C10330" s="3" t="s">
        <v>21093</v>
      </c>
      <c r="D10330" t="s">
        <v>21094</v>
      </c>
    </row>
    <row r="10331" spans="1:4" x14ac:dyDescent="0.25">
      <c r="A10331" t="s">
        <v>440</v>
      </c>
      <c r="B10331">
        <v>2013</v>
      </c>
      <c r="C10331" s="3" t="s">
        <v>21095</v>
      </c>
      <c r="D10331" t="s">
        <v>21096</v>
      </c>
    </row>
    <row r="10332" spans="1:4" x14ac:dyDescent="0.25">
      <c r="A10332" t="s">
        <v>440</v>
      </c>
      <c r="B10332">
        <v>2013</v>
      </c>
      <c r="C10332" s="3" t="s">
        <v>21097</v>
      </c>
      <c r="D10332" t="s">
        <v>21098</v>
      </c>
    </row>
    <row r="10333" spans="1:4" x14ac:dyDescent="0.25">
      <c r="A10333" t="s">
        <v>440</v>
      </c>
      <c r="B10333">
        <v>2013</v>
      </c>
      <c r="C10333" s="3" t="s">
        <v>21099</v>
      </c>
      <c r="D10333" t="s">
        <v>21100</v>
      </c>
    </row>
    <row r="10334" spans="1:4" x14ac:dyDescent="0.25">
      <c r="A10334" t="s">
        <v>440</v>
      </c>
      <c r="B10334">
        <v>2013</v>
      </c>
      <c r="C10334" s="3" t="s">
        <v>21101</v>
      </c>
      <c r="D10334" t="s">
        <v>21102</v>
      </c>
    </row>
    <row r="10335" spans="1:4" x14ac:dyDescent="0.25">
      <c r="A10335" t="s">
        <v>440</v>
      </c>
      <c r="B10335">
        <v>2013</v>
      </c>
      <c r="C10335" s="3" t="s">
        <v>21103</v>
      </c>
      <c r="D10335" t="s">
        <v>21104</v>
      </c>
    </row>
    <row r="10336" spans="1:4" x14ac:dyDescent="0.25">
      <c r="A10336" t="s">
        <v>440</v>
      </c>
      <c r="B10336">
        <v>2013</v>
      </c>
      <c r="C10336" s="3" t="s">
        <v>21105</v>
      </c>
      <c r="D10336" t="s">
        <v>21106</v>
      </c>
    </row>
    <row r="10337" spans="1:4" x14ac:dyDescent="0.25">
      <c r="A10337" t="s">
        <v>440</v>
      </c>
      <c r="B10337">
        <v>2013</v>
      </c>
      <c r="C10337" s="3" t="s">
        <v>21107</v>
      </c>
      <c r="D10337" t="s">
        <v>21108</v>
      </c>
    </row>
    <row r="10338" spans="1:4" x14ac:dyDescent="0.25">
      <c r="A10338" t="s">
        <v>440</v>
      </c>
      <c r="B10338">
        <v>2013</v>
      </c>
      <c r="C10338" s="3" t="s">
        <v>21109</v>
      </c>
      <c r="D10338" t="s">
        <v>21110</v>
      </c>
    </row>
    <row r="10339" spans="1:4" x14ac:dyDescent="0.25">
      <c r="A10339" t="s">
        <v>440</v>
      </c>
      <c r="B10339">
        <v>2013</v>
      </c>
      <c r="C10339" s="3" t="s">
        <v>21111</v>
      </c>
      <c r="D10339" t="s">
        <v>21112</v>
      </c>
    </row>
    <row r="10340" spans="1:4" x14ac:dyDescent="0.25">
      <c r="A10340" t="s">
        <v>440</v>
      </c>
      <c r="B10340">
        <v>2013</v>
      </c>
      <c r="C10340" s="3" t="s">
        <v>21113</v>
      </c>
      <c r="D10340" t="s">
        <v>21114</v>
      </c>
    </row>
    <row r="10341" spans="1:4" x14ac:dyDescent="0.25">
      <c r="A10341" t="s">
        <v>440</v>
      </c>
      <c r="B10341">
        <v>2013</v>
      </c>
      <c r="C10341" s="3" t="s">
        <v>21115</v>
      </c>
      <c r="D10341" t="s">
        <v>21116</v>
      </c>
    </row>
    <row r="10342" spans="1:4" x14ac:dyDescent="0.25">
      <c r="A10342" t="s">
        <v>440</v>
      </c>
      <c r="B10342">
        <v>2013</v>
      </c>
      <c r="C10342" s="3" t="s">
        <v>21117</v>
      </c>
      <c r="D10342" t="s">
        <v>21118</v>
      </c>
    </row>
    <row r="10343" spans="1:4" x14ac:dyDescent="0.25">
      <c r="A10343" t="s">
        <v>440</v>
      </c>
      <c r="B10343">
        <v>2013</v>
      </c>
      <c r="C10343" s="3" t="s">
        <v>21119</v>
      </c>
      <c r="D10343" t="s">
        <v>21120</v>
      </c>
    </row>
    <row r="10344" spans="1:4" x14ac:dyDescent="0.25">
      <c r="A10344" t="s">
        <v>440</v>
      </c>
      <c r="B10344">
        <v>2013</v>
      </c>
      <c r="C10344" s="3" t="s">
        <v>21121</v>
      </c>
      <c r="D10344" t="s">
        <v>21122</v>
      </c>
    </row>
    <row r="10345" spans="1:4" x14ac:dyDescent="0.25">
      <c r="A10345" t="s">
        <v>440</v>
      </c>
      <c r="B10345">
        <v>2013</v>
      </c>
      <c r="C10345" s="3" t="s">
        <v>21123</v>
      </c>
      <c r="D10345" t="s">
        <v>21124</v>
      </c>
    </row>
    <row r="10346" spans="1:4" x14ac:dyDescent="0.25">
      <c r="A10346" t="s">
        <v>440</v>
      </c>
      <c r="B10346">
        <v>2013</v>
      </c>
      <c r="C10346" s="3" t="s">
        <v>21125</v>
      </c>
      <c r="D10346" t="s">
        <v>21126</v>
      </c>
    </row>
    <row r="10347" spans="1:4" x14ac:dyDescent="0.25">
      <c r="A10347" t="s">
        <v>440</v>
      </c>
      <c r="B10347">
        <v>2013</v>
      </c>
      <c r="C10347" s="3" t="s">
        <v>21127</v>
      </c>
      <c r="D10347" t="s">
        <v>21128</v>
      </c>
    </row>
    <row r="10348" spans="1:4" x14ac:dyDescent="0.25">
      <c r="A10348" t="s">
        <v>440</v>
      </c>
      <c r="B10348">
        <v>2013</v>
      </c>
      <c r="C10348" s="3" t="s">
        <v>21129</v>
      </c>
      <c r="D10348" t="s">
        <v>21130</v>
      </c>
    </row>
    <row r="10349" spans="1:4" x14ac:dyDescent="0.25">
      <c r="A10349" t="s">
        <v>440</v>
      </c>
      <c r="B10349">
        <v>2013</v>
      </c>
      <c r="C10349" s="3" t="s">
        <v>21131</v>
      </c>
      <c r="D10349" t="s">
        <v>21132</v>
      </c>
    </row>
    <row r="10350" spans="1:4" x14ac:dyDescent="0.25">
      <c r="A10350" t="s">
        <v>440</v>
      </c>
      <c r="B10350">
        <v>2013</v>
      </c>
      <c r="C10350" s="3" t="s">
        <v>21133</v>
      </c>
      <c r="D10350" t="s">
        <v>21134</v>
      </c>
    </row>
    <row r="10351" spans="1:4" x14ac:dyDescent="0.25">
      <c r="A10351" t="s">
        <v>440</v>
      </c>
      <c r="B10351">
        <v>2013</v>
      </c>
      <c r="C10351" s="3" t="s">
        <v>21135</v>
      </c>
      <c r="D10351" t="s">
        <v>21136</v>
      </c>
    </row>
    <row r="10352" spans="1:4" x14ac:dyDescent="0.25">
      <c r="A10352" t="s">
        <v>440</v>
      </c>
      <c r="B10352">
        <v>2013</v>
      </c>
      <c r="C10352" s="3" t="s">
        <v>21137</v>
      </c>
      <c r="D10352" t="s">
        <v>21138</v>
      </c>
    </row>
    <row r="10353" spans="1:4" x14ac:dyDescent="0.25">
      <c r="A10353" t="s">
        <v>440</v>
      </c>
      <c r="B10353">
        <v>2013</v>
      </c>
      <c r="C10353" s="3" t="s">
        <v>21139</v>
      </c>
      <c r="D10353" t="s">
        <v>21140</v>
      </c>
    </row>
    <row r="10354" spans="1:4" x14ac:dyDescent="0.25">
      <c r="A10354" t="s">
        <v>440</v>
      </c>
      <c r="B10354">
        <v>2013</v>
      </c>
      <c r="C10354" s="3" t="s">
        <v>21141</v>
      </c>
      <c r="D10354" t="s">
        <v>21142</v>
      </c>
    </row>
    <row r="10355" spans="1:4" x14ac:dyDescent="0.25">
      <c r="A10355" t="s">
        <v>440</v>
      </c>
      <c r="B10355">
        <v>2013</v>
      </c>
      <c r="C10355" s="3" t="s">
        <v>21143</v>
      </c>
      <c r="D10355" t="s">
        <v>21144</v>
      </c>
    </row>
    <row r="10356" spans="1:4" x14ac:dyDescent="0.25">
      <c r="A10356" t="s">
        <v>440</v>
      </c>
      <c r="B10356">
        <v>2013</v>
      </c>
      <c r="C10356" s="3" t="s">
        <v>21145</v>
      </c>
      <c r="D10356" t="s">
        <v>21146</v>
      </c>
    </row>
    <row r="10357" spans="1:4" x14ac:dyDescent="0.25">
      <c r="A10357" t="s">
        <v>440</v>
      </c>
      <c r="B10357">
        <v>2013</v>
      </c>
      <c r="C10357" s="3" t="s">
        <v>21147</v>
      </c>
      <c r="D10357" t="s">
        <v>21148</v>
      </c>
    </row>
    <row r="10358" spans="1:4" x14ac:dyDescent="0.25">
      <c r="A10358" t="s">
        <v>440</v>
      </c>
      <c r="B10358">
        <v>2013</v>
      </c>
      <c r="C10358" s="3" t="s">
        <v>21149</v>
      </c>
      <c r="D10358" t="s">
        <v>21150</v>
      </c>
    </row>
    <row r="10359" spans="1:4" x14ac:dyDescent="0.25">
      <c r="A10359" t="s">
        <v>440</v>
      </c>
      <c r="B10359">
        <v>2013</v>
      </c>
      <c r="C10359" s="3" t="s">
        <v>21151</v>
      </c>
      <c r="D10359" t="s">
        <v>21152</v>
      </c>
    </row>
    <row r="10360" spans="1:4" x14ac:dyDescent="0.25">
      <c r="A10360" t="s">
        <v>440</v>
      </c>
      <c r="B10360">
        <v>2013</v>
      </c>
      <c r="C10360" s="3" t="s">
        <v>21153</v>
      </c>
      <c r="D10360" t="s">
        <v>21154</v>
      </c>
    </row>
    <row r="10361" spans="1:4" x14ac:dyDescent="0.25">
      <c r="A10361" t="s">
        <v>440</v>
      </c>
      <c r="B10361">
        <v>2013</v>
      </c>
      <c r="C10361" s="3" t="s">
        <v>21155</v>
      </c>
      <c r="D10361" t="s">
        <v>21156</v>
      </c>
    </row>
    <row r="10362" spans="1:4" x14ac:dyDescent="0.25">
      <c r="A10362" t="s">
        <v>440</v>
      </c>
      <c r="B10362">
        <v>2013</v>
      </c>
      <c r="C10362" s="3" t="s">
        <v>21157</v>
      </c>
      <c r="D10362" t="s">
        <v>21158</v>
      </c>
    </row>
    <row r="10363" spans="1:4" x14ac:dyDescent="0.25">
      <c r="A10363" t="s">
        <v>440</v>
      </c>
      <c r="B10363">
        <v>2013</v>
      </c>
      <c r="C10363" s="3" t="s">
        <v>21159</v>
      </c>
      <c r="D10363" t="s">
        <v>21160</v>
      </c>
    </row>
    <row r="10364" spans="1:4" x14ac:dyDescent="0.25">
      <c r="A10364" t="s">
        <v>440</v>
      </c>
      <c r="B10364">
        <v>2013</v>
      </c>
      <c r="C10364" s="3" t="s">
        <v>21161</v>
      </c>
      <c r="D10364" t="s">
        <v>21162</v>
      </c>
    </row>
    <row r="10365" spans="1:4" x14ac:dyDescent="0.25">
      <c r="A10365" t="s">
        <v>440</v>
      </c>
      <c r="B10365">
        <v>2013</v>
      </c>
      <c r="C10365" s="3" t="s">
        <v>21163</v>
      </c>
      <c r="D10365" t="s">
        <v>21164</v>
      </c>
    </row>
    <row r="10366" spans="1:4" x14ac:dyDescent="0.25">
      <c r="A10366" t="s">
        <v>440</v>
      </c>
      <c r="B10366">
        <v>2013</v>
      </c>
      <c r="C10366" s="3" t="s">
        <v>21165</v>
      </c>
      <c r="D10366" t="s">
        <v>21166</v>
      </c>
    </row>
    <row r="10367" spans="1:4" x14ac:dyDescent="0.25">
      <c r="A10367" t="s">
        <v>440</v>
      </c>
      <c r="B10367">
        <v>2013</v>
      </c>
      <c r="C10367" s="3" t="s">
        <v>21167</v>
      </c>
      <c r="D10367" t="s">
        <v>21168</v>
      </c>
    </row>
    <row r="10368" spans="1:4" x14ac:dyDescent="0.25">
      <c r="A10368" t="s">
        <v>440</v>
      </c>
      <c r="B10368">
        <v>2013</v>
      </c>
      <c r="C10368" s="3" t="s">
        <v>21169</v>
      </c>
      <c r="D10368" t="s">
        <v>21170</v>
      </c>
    </row>
    <row r="10369" spans="1:4" x14ac:dyDescent="0.25">
      <c r="A10369" t="s">
        <v>440</v>
      </c>
      <c r="B10369">
        <v>2013</v>
      </c>
      <c r="C10369" s="3" t="s">
        <v>21171</v>
      </c>
      <c r="D10369" t="s">
        <v>21172</v>
      </c>
    </row>
    <row r="10370" spans="1:4" x14ac:dyDescent="0.25">
      <c r="A10370" t="s">
        <v>440</v>
      </c>
      <c r="B10370">
        <v>2013</v>
      </c>
      <c r="C10370" s="3" t="s">
        <v>21173</v>
      </c>
      <c r="D10370" t="s">
        <v>21174</v>
      </c>
    </row>
    <row r="10371" spans="1:4" x14ac:dyDescent="0.25">
      <c r="A10371" t="s">
        <v>440</v>
      </c>
      <c r="B10371">
        <v>2013</v>
      </c>
      <c r="C10371" s="3" t="s">
        <v>21175</v>
      </c>
      <c r="D10371" t="s">
        <v>21176</v>
      </c>
    </row>
    <row r="10372" spans="1:4" x14ac:dyDescent="0.25">
      <c r="A10372" t="s">
        <v>440</v>
      </c>
      <c r="B10372">
        <v>2013</v>
      </c>
      <c r="C10372" s="3" t="s">
        <v>21177</v>
      </c>
      <c r="D10372" t="s">
        <v>21178</v>
      </c>
    </row>
    <row r="10373" spans="1:4" x14ac:dyDescent="0.25">
      <c r="A10373" t="s">
        <v>440</v>
      </c>
      <c r="B10373">
        <v>2013</v>
      </c>
      <c r="C10373" s="3" t="s">
        <v>21179</v>
      </c>
      <c r="D10373" t="s">
        <v>21180</v>
      </c>
    </row>
    <row r="10374" spans="1:4" x14ac:dyDescent="0.25">
      <c r="A10374" t="s">
        <v>440</v>
      </c>
      <c r="B10374">
        <v>2013</v>
      </c>
      <c r="C10374" s="3" t="s">
        <v>21181</v>
      </c>
      <c r="D10374" t="s">
        <v>21182</v>
      </c>
    </row>
    <row r="10375" spans="1:4" x14ac:dyDescent="0.25">
      <c r="A10375" t="s">
        <v>440</v>
      </c>
      <c r="B10375">
        <v>2013</v>
      </c>
      <c r="C10375" s="3" t="s">
        <v>21183</v>
      </c>
      <c r="D10375" t="s">
        <v>21184</v>
      </c>
    </row>
    <row r="10376" spans="1:4" x14ac:dyDescent="0.25">
      <c r="A10376" t="s">
        <v>440</v>
      </c>
      <c r="B10376">
        <v>2013</v>
      </c>
      <c r="C10376" s="3" t="s">
        <v>21185</v>
      </c>
      <c r="D10376" t="s">
        <v>21186</v>
      </c>
    </row>
    <row r="10377" spans="1:4" x14ac:dyDescent="0.25">
      <c r="A10377" t="s">
        <v>440</v>
      </c>
      <c r="B10377">
        <v>2013</v>
      </c>
      <c r="C10377" s="3" t="s">
        <v>21187</v>
      </c>
      <c r="D10377" t="s">
        <v>21188</v>
      </c>
    </row>
    <row r="10378" spans="1:4" x14ac:dyDescent="0.25">
      <c r="A10378" t="s">
        <v>440</v>
      </c>
      <c r="B10378">
        <v>2013</v>
      </c>
      <c r="C10378" s="3" t="s">
        <v>21189</v>
      </c>
      <c r="D10378" t="s">
        <v>21190</v>
      </c>
    </row>
    <row r="10379" spans="1:4" x14ac:dyDescent="0.25">
      <c r="A10379" t="s">
        <v>440</v>
      </c>
      <c r="B10379">
        <v>2013</v>
      </c>
      <c r="C10379" s="3" t="s">
        <v>21191</v>
      </c>
      <c r="D10379" t="s">
        <v>21192</v>
      </c>
    </row>
    <row r="10380" spans="1:4" x14ac:dyDescent="0.25">
      <c r="A10380" t="s">
        <v>440</v>
      </c>
      <c r="B10380">
        <v>2013</v>
      </c>
      <c r="C10380" s="3" t="s">
        <v>21193</v>
      </c>
      <c r="D10380" t="s">
        <v>21194</v>
      </c>
    </row>
    <row r="10381" spans="1:4" x14ac:dyDescent="0.25">
      <c r="A10381" t="s">
        <v>440</v>
      </c>
      <c r="B10381">
        <v>2013</v>
      </c>
      <c r="C10381" s="3" t="s">
        <v>21195</v>
      </c>
      <c r="D10381" t="s">
        <v>21196</v>
      </c>
    </row>
    <row r="10382" spans="1:4" x14ac:dyDescent="0.25">
      <c r="A10382" t="s">
        <v>440</v>
      </c>
      <c r="B10382">
        <v>2013</v>
      </c>
      <c r="C10382" s="3" t="s">
        <v>21197</v>
      </c>
      <c r="D10382" t="s">
        <v>21198</v>
      </c>
    </row>
    <row r="10383" spans="1:4" x14ac:dyDescent="0.25">
      <c r="A10383" t="s">
        <v>440</v>
      </c>
      <c r="B10383">
        <v>2013</v>
      </c>
      <c r="C10383" s="3" t="s">
        <v>21199</v>
      </c>
      <c r="D10383" t="s">
        <v>21200</v>
      </c>
    </row>
    <row r="10384" spans="1:4" x14ac:dyDescent="0.25">
      <c r="A10384" t="s">
        <v>440</v>
      </c>
      <c r="B10384">
        <v>2013</v>
      </c>
      <c r="C10384" s="3" t="s">
        <v>21201</v>
      </c>
      <c r="D10384" t="s">
        <v>21202</v>
      </c>
    </row>
    <row r="10385" spans="1:4" x14ac:dyDescent="0.25">
      <c r="A10385" t="s">
        <v>440</v>
      </c>
      <c r="B10385">
        <v>2013</v>
      </c>
      <c r="C10385" s="3" t="s">
        <v>21203</v>
      </c>
      <c r="D10385" t="s">
        <v>21204</v>
      </c>
    </row>
    <row r="10386" spans="1:4" x14ac:dyDescent="0.25">
      <c r="A10386" t="s">
        <v>440</v>
      </c>
      <c r="B10386">
        <v>2013</v>
      </c>
      <c r="C10386" s="3" t="s">
        <v>21205</v>
      </c>
      <c r="D10386" t="s">
        <v>21206</v>
      </c>
    </row>
    <row r="10387" spans="1:4" x14ac:dyDescent="0.25">
      <c r="A10387" t="s">
        <v>440</v>
      </c>
      <c r="B10387">
        <v>2013</v>
      </c>
      <c r="C10387" s="3" t="s">
        <v>21207</v>
      </c>
      <c r="D10387" t="s">
        <v>21208</v>
      </c>
    </row>
    <row r="10388" spans="1:4" x14ac:dyDescent="0.25">
      <c r="A10388" t="s">
        <v>440</v>
      </c>
      <c r="B10388">
        <v>2013</v>
      </c>
      <c r="C10388" s="3" t="s">
        <v>21209</v>
      </c>
      <c r="D10388" t="s">
        <v>21210</v>
      </c>
    </row>
    <row r="10389" spans="1:4" x14ac:dyDescent="0.25">
      <c r="A10389" t="s">
        <v>440</v>
      </c>
      <c r="B10389">
        <v>2013</v>
      </c>
      <c r="C10389" s="3" t="s">
        <v>21211</v>
      </c>
      <c r="D10389" t="s">
        <v>21212</v>
      </c>
    </row>
    <row r="10390" spans="1:4" x14ac:dyDescent="0.25">
      <c r="A10390" t="s">
        <v>440</v>
      </c>
      <c r="B10390">
        <v>2013</v>
      </c>
      <c r="C10390" s="3" t="s">
        <v>21213</v>
      </c>
      <c r="D10390" t="s">
        <v>21214</v>
      </c>
    </row>
    <row r="10391" spans="1:4" x14ac:dyDescent="0.25">
      <c r="A10391" t="s">
        <v>440</v>
      </c>
      <c r="B10391">
        <v>2013</v>
      </c>
      <c r="C10391" s="3" t="s">
        <v>21215</v>
      </c>
      <c r="D10391" t="s">
        <v>21216</v>
      </c>
    </row>
    <row r="10392" spans="1:4" x14ac:dyDescent="0.25">
      <c r="A10392" t="s">
        <v>440</v>
      </c>
      <c r="B10392">
        <v>2013</v>
      </c>
      <c r="C10392" s="3" t="s">
        <v>21217</v>
      </c>
      <c r="D10392" t="s">
        <v>21218</v>
      </c>
    </row>
    <row r="10393" spans="1:4" x14ac:dyDescent="0.25">
      <c r="A10393" t="s">
        <v>440</v>
      </c>
      <c r="B10393">
        <v>2013</v>
      </c>
      <c r="C10393" s="3" t="s">
        <v>21219</v>
      </c>
      <c r="D10393" t="s">
        <v>21220</v>
      </c>
    </row>
    <row r="10394" spans="1:4" x14ac:dyDescent="0.25">
      <c r="A10394" t="s">
        <v>440</v>
      </c>
      <c r="B10394">
        <v>2013</v>
      </c>
      <c r="C10394" s="3" t="s">
        <v>21221</v>
      </c>
      <c r="D10394" t="s">
        <v>21222</v>
      </c>
    </row>
    <row r="10395" spans="1:4" x14ac:dyDescent="0.25">
      <c r="A10395" t="s">
        <v>440</v>
      </c>
      <c r="B10395">
        <v>2013</v>
      </c>
      <c r="C10395" s="3" t="s">
        <v>21223</v>
      </c>
      <c r="D10395" t="s">
        <v>21224</v>
      </c>
    </row>
    <row r="10396" spans="1:4" x14ac:dyDescent="0.25">
      <c r="A10396" t="s">
        <v>440</v>
      </c>
      <c r="B10396">
        <v>2013</v>
      </c>
      <c r="C10396" s="3" t="s">
        <v>21225</v>
      </c>
      <c r="D10396" t="s">
        <v>21226</v>
      </c>
    </row>
    <row r="10397" spans="1:4" x14ac:dyDescent="0.25">
      <c r="A10397" t="s">
        <v>440</v>
      </c>
      <c r="B10397">
        <v>2013</v>
      </c>
      <c r="C10397" s="3" t="s">
        <v>21227</v>
      </c>
      <c r="D10397" t="s">
        <v>21228</v>
      </c>
    </row>
    <row r="10398" spans="1:4" x14ac:dyDescent="0.25">
      <c r="A10398" t="s">
        <v>440</v>
      </c>
      <c r="B10398">
        <v>2013</v>
      </c>
      <c r="C10398" s="3" t="s">
        <v>21229</v>
      </c>
      <c r="D10398" t="s">
        <v>21230</v>
      </c>
    </row>
    <row r="10399" spans="1:4" x14ac:dyDescent="0.25">
      <c r="A10399" t="s">
        <v>440</v>
      </c>
      <c r="B10399">
        <v>2013</v>
      </c>
      <c r="C10399" s="3" t="s">
        <v>21231</v>
      </c>
      <c r="D10399" t="s">
        <v>21232</v>
      </c>
    </row>
    <row r="10400" spans="1:4" x14ac:dyDescent="0.25">
      <c r="A10400" t="s">
        <v>440</v>
      </c>
      <c r="B10400">
        <v>2013</v>
      </c>
      <c r="C10400" s="3" t="s">
        <v>21233</v>
      </c>
      <c r="D10400" t="s">
        <v>21234</v>
      </c>
    </row>
    <row r="10401" spans="1:4" x14ac:dyDescent="0.25">
      <c r="A10401" t="s">
        <v>440</v>
      </c>
      <c r="B10401">
        <v>2013</v>
      </c>
      <c r="C10401" s="3" t="s">
        <v>21235</v>
      </c>
      <c r="D10401" t="s">
        <v>21236</v>
      </c>
    </row>
    <row r="10402" spans="1:4" x14ac:dyDescent="0.25">
      <c r="A10402" t="s">
        <v>440</v>
      </c>
      <c r="B10402">
        <v>2013</v>
      </c>
      <c r="C10402" s="3" t="s">
        <v>21237</v>
      </c>
      <c r="D10402" t="s">
        <v>21238</v>
      </c>
    </row>
    <row r="10403" spans="1:4" x14ac:dyDescent="0.25">
      <c r="A10403" t="s">
        <v>440</v>
      </c>
      <c r="B10403">
        <v>2013</v>
      </c>
      <c r="C10403" s="3" t="s">
        <v>21239</v>
      </c>
      <c r="D10403" t="s">
        <v>21240</v>
      </c>
    </row>
    <row r="10404" spans="1:4" x14ac:dyDescent="0.25">
      <c r="A10404" t="s">
        <v>440</v>
      </c>
      <c r="B10404">
        <v>2013</v>
      </c>
      <c r="C10404" s="3" t="s">
        <v>21241</v>
      </c>
      <c r="D10404" t="s">
        <v>21242</v>
      </c>
    </row>
    <row r="10405" spans="1:4" x14ac:dyDescent="0.25">
      <c r="A10405" t="s">
        <v>440</v>
      </c>
      <c r="B10405">
        <v>2013</v>
      </c>
      <c r="C10405" s="3" t="s">
        <v>21243</v>
      </c>
      <c r="D10405" t="s">
        <v>21244</v>
      </c>
    </row>
    <row r="10406" spans="1:4" x14ac:dyDescent="0.25">
      <c r="A10406" t="s">
        <v>440</v>
      </c>
      <c r="B10406">
        <v>2013</v>
      </c>
      <c r="C10406" s="3" t="s">
        <v>21245</v>
      </c>
      <c r="D10406" t="s">
        <v>21246</v>
      </c>
    </row>
    <row r="10407" spans="1:4" x14ac:dyDescent="0.25">
      <c r="A10407" t="s">
        <v>440</v>
      </c>
      <c r="B10407">
        <v>2013</v>
      </c>
      <c r="C10407" s="3" t="s">
        <v>21247</v>
      </c>
      <c r="D10407" t="s">
        <v>21248</v>
      </c>
    </row>
    <row r="10408" spans="1:4" x14ac:dyDescent="0.25">
      <c r="A10408" t="s">
        <v>440</v>
      </c>
      <c r="B10408">
        <v>2013</v>
      </c>
      <c r="C10408" s="3" t="s">
        <v>21249</v>
      </c>
      <c r="D10408" t="s">
        <v>21250</v>
      </c>
    </row>
    <row r="10409" spans="1:4" x14ac:dyDescent="0.25">
      <c r="A10409" t="s">
        <v>440</v>
      </c>
      <c r="B10409">
        <v>2013</v>
      </c>
      <c r="C10409" s="3" t="s">
        <v>21251</v>
      </c>
      <c r="D10409" t="s">
        <v>21252</v>
      </c>
    </row>
    <row r="10410" spans="1:4" x14ac:dyDescent="0.25">
      <c r="A10410" t="s">
        <v>440</v>
      </c>
      <c r="B10410">
        <v>2013</v>
      </c>
      <c r="C10410" s="3" t="s">
        <v>21253</v>
      </c>
      <c r="D10410" t="s">
        <v>21254</v>
      </c>
    </row>
    <row r="10411" spans="1:4" x14ac:dyDescent="0.25">
      <c r="A10411" t="s">
        <v>440</v>
      </c>
      <c r="B10411">
        <v>2013</v>
      </c>
      <c r="C10411" s="3" t="s">
        <v>21255</v>
      </c>
      <c r="D10411" t="s">
        <v>21256</v>
      </c>
    </row>
    <row r="10412" spans="1:4" x14ac:dyDescent="0.25">
      <c r="A10412" t="s">
        <v>440</v>
      </c>
      <c r="B10412">
        <v>2013</v>
      </c>
      <c r="C10412" s="3" t="s">
        <v>21257</v>
      </c>
      <c r="D10412" t="s">
        <v>21258</v>
      </c>
    </row>
    <row r="10413" spans="1:4" x14ac:dyDescent="0.25">
      <c r="A10413" t="s">
        <v>440</v>
      </c>
      <c r="B10413">
        <v>2013</v>
      </c>
      <c r="C10413" s="3" t="s">
        <v>21259</v>
      </c>
      <c r="D10413" t="s">
        <v>21260</v>
      </c>
    </row>
    <row r="10414" spans="1:4" x14ac:dyDescent="0.25">
      <c r="A10414" t="s">
        <v>440</v>
      </c>
      <c r="B10414">
        <v>2013</v>
      </c>
      <c r="C10414" s="3" t="s">
        <v>21261</v>
      </c>
      <c r="D10414" t="s">
        <v>21262</v>
      </c>
    </row>
    <row r="10415" spans="1:4" x14ac:dyDescent="0.25">
      <c r="A10415" t="s">
        <v>440</v>
      </c>
      <c r="B10415">
        <v>2013</v>
      </c>
      <c r="C10415" s="3" t="s">
        <v>21263</v>
      </c>
      <c r="D10415" t="s">
        <v>21264</v>
      </c>
    </row>
    <row r="10416" spans="1:4" x14ac:dyDescent="0.25">
      <c r="A10416" t="s">
        <v>440</v>
      </c>
      <c r="B10416">
        <v>2013</v>
      </c>
      <c r="C10416" s="3" t="s">
        <v>21265</v>
      </c>
      <c r="D10416" t="s">
        <v>21266</v>
      </c>
    </row>
    <row r="10417" spans="1:4" x14ac:dyDescent="0.25">
      <c r="A10417" t="s">
        <v>440</v>
      </c>
      <c r="B10417">
        <v>2013</v>
      </c>
      <c r="C10417" s="3" t="s">
        <v>21267</v>
      </c>
      <c r="D10417" t="s">
        <v>21268</v>
      </c>
    </row>
    <row r="10418" spans="1:4" x14ac:dyDescent="0.25">
      <c r="A10418" t="s">
        <v>440</v>
      </c>
      <c r="B10418">
        <v>2013</v>
      </c>
      <c r="C10418" s="3" t="s">
        <v>21269</v>
      </c>
      <c r="D10418" t="s">
        <v>21270</v>
      </c>
    </row>
    <row r="10419" spans="1:4" x14ac:dyDescent="0.25">
      <c r="A10419" t="s">
        <v>440</v>
      </c>
      <c r="B10419">
        <v>2013</v>
      </c>
      <c r="C10419" s="3" t="s">
        <v>21271</v>
      </c>
      <c r="D10419" t="s">
        <v>21272</v>
      </c>
    </row>
    <row r="10420" spans="1:4" x14ac:dyDescent="0.25">
      <c r="A10420" t="s">
        <v>440</v>
      </c>
      <c r="B10420">
        <v>2013</v>
      </c>
      <c r="C10420" s="3" t="s">
        <v>21273</v>
      </c>
      <c r="D10420" t="s">
        <v>21274</v>
      </c>
    </row>
    <row r="10421" spans="1:4" x14ac:dyDescent="0.25">
      <c r="A10421" t="s">
        <v>440</v>
      </c>
      <c r="B10421">
        <v>2013</v>
      </c>
      <c r="C10421" s="3" t="s">
        <v>21275</v>
      </c>
      <c r="D10421" t="s">
        <v>21276</v>
      </c>
    </row>
    <row r="10422" spans="1:4" x14ac:dyDescent="0.25">
      <c r="A10422" t="s">
        <v>440</v>
      </c>
      <c r="B10422">
        <v>2013</v>
      </c>
      <c r="C10422" s="3" t="s">
        <v>21277</v>
      </c>
      <c r="D10422" t="s">
        <v>21278</v>
      </c>
    </row>
    <row r="10423" spans="1:4" x14ac:dyDescent="0.25">
      <c r="A10423" t="s">
        <v>440</v>
      </c>
      <c r="B10423">
        <v>2013</v>
      </c>
      <c r="C10423" s="3" t="s">
        <v>21279</v>
      </c>
      <c r="D10423" t="s">
        <v>21280</v>
      </c>
    </row>
    <row r="10424" spans="1:4" x14ac:dyDescent="0.25">
      <c r="A10424" t="s">
        <v>440</v>
      </c>
      <c r="B10424">
        <v>2013</v>
      </c>
      <c r="C10424" s="3" t="s">
        <v>21281</v>
      </c>
      <c r="D10424" t="s">
        <v>21282</v>
      </c>
    </row>
    <row r="10425" spans="1:4" x14ac:dyDescent="0.25">
      <c r="A10425" t="s">
        <v>440</v>
      </c>
      <c r="B10425">
        <v>2013</v>
      </c>
      <c r="C10425" s="3" t="s">
        <v>21283</v>
      </c>
      <c r="D10425" t="s">
        <v>21284</v>
      </c>
    </row>
    <row r="10426" spans="1:4" x14ac:dyDescent="0.25">
      <c r="A10426" t="s">
        <v>440</v>
      </c>
      <c r="B10426">
        <v>2013</v>
      </c>
      <c r="C10426" s="3" t="s">
        <v>21285</v>
      </c>
      <c r="D10426" t="s">
        <v>21286</v>
      </c>
    </row>
    <row r="10427" spans="1:4" x14ac:dyDescent="0.25">
      <c r="A10427" t="s">
        <v>440</v>
      </c>
      <c r="B10427">
        <v>2013</v>
      </c>
      <c r="C10427" s="3" t="s">
        <v>21287</v>
      </c>
      <c r="D10427" t="s">
        <v>21288</v>
      </c>
    </row>
    <row r="10428" spans="1:4" x14ac:dyDescent="0.25">
      <c r="A10428" t="s">
        <v>440</v>
      </c>
      <c r="B10428">
        <v>2013</v>
      </c>
      <c r="C10428" s="3" t="s">
        <v>21289</v>
      </c>
      <c r="D10428" t="s">
        <v>21290</v>
      </c>
    </row>
    <row r="10429" spans="1:4" x14ac:dyDescent="0.25">
      <c r="A10429" t="s">
        <v>440</v>
      </c>
      <c r="B10429">
        <v>2013</v>
      </c>
      <c r="C10429" s="3" t="s">
        <v>21291</v>
      </c>
      <c r="D10429" t="s">
        <v>21292</v>
      </c>
    </row>
    <row r="10430" spans="1:4" x14ac:dyDescent="0.25">
      <c r="A10430" t="s">
        <v>440</v>
      </c>
      <c r="B10430">
        <v>2013</v>
      </c>
      <c r="C10430" s="3" t="s">
        <v>21293</v>
      </c>
      <c r="D10430" t="s">
        <v>21294</v>
      </c>
    </row>
    <row r="10431" spans="1:4" x14ac:dyDescent="0.25">
      <c r="A10431" t="s">
        <v>440</v>
      </c>
      <c r="B10431">
        <v>2013</v>
      </c>
      <c r="C10431" s="3" t="s">
        <v>21295</v>
      </c>
      <c r="D10431" t="s">
        <v>21296</v>
      </c>
    </row>
    <row r="10432" spans="1:4" x14ac:dyDescent="0.25">
      <c r="A10432" t="s">
        <v>440</v>
      </c>
      <c r="B10432">
        <v>2013</v>
      </c>
      <c r="C10432" s="3" t="s">
        <v>21297</v>
      </c>
      <c r="D10432" t="s">
        <v>21298</v>
      </c>
    </row>
    <row r="10433" spans="1:4" x14ac:dyDescent="0.25">
      <c r="A10433" t="s">
        <v>440</v>
      </c>
      <c r="B10433">
        <v>2013</v>
      </c>
      <c r="C10433" s="3" t="s">
        <v>21299</v>
      </c>
      <c r="D10433" t="s">
        <v>21300</v>
      </c>
    </row>
    <row r="10434" spans="1:4" x14ac:dyDescent="0.25">
      <c r="A10434" t="s">
        <v>440</v>
      </c>
      <c r="B10434">
        <v>2013</v>
      </c>
      <c r="C10434" s="3" t="s">
        <v>21301</v>
      </c>
      <c r="D10434" t="s">
        <v>21302</v>
      </c>
    </row>
    <row r="10435" spans="1:4" x14ac:dyDescent="0.25">
      <c r="A10435" t="s">
        <v>440</v>
      </c>
      <c r="B10435">
        <v>2013</v>
      </c>
      <c r="C10435" s="3" t="s">
        <v>21303</v>
      </c>
      <c r="D10435" t="s">
        <v>21304</v>
      </c>
    </row>
    <row r="10436" spans="1:4" x14ac:dyDescent="0.25">
      <c r="A10436" t="s">
        <v>440</v>
      </c>
      <c r="B10436">
        <v>2013</v>
      </c>
      <c r="C10436" s="3" t="s">
        <v>21305</v>
      </c>
      <c r="D10436" t="s">
        <v>21306</v>
      </c>
    </row>
    <row r="10437" spans="1:4" x14ac:dyDescent="0.25">
      <c r="A10437" t="s">
        <v>440</v>
      </c>
      <c r="B10437">
        <v>2013</v>
      </c>
      <c r="C10437" s="3" t="s">
        <v>21307</v>
      </c>
      <c r="D10437" t="s">
        <v>21308</v>
      </c>
    </row>
    <row r="10438" spans="1:4" x14ac:dyDescent="0.25">
      <c r="A10438" t="s">
        <v>440</v>
      </c>
      <c r="B10438">
        <v>2013</v>
      </c>
      <c r="C10438" s="3" t="s">
        <v>21309</v>
      </c>
      <c r="D10438" t="s">
        <v>21310</v>
      </c>
    </row>
    <row r="10439" spans="1:4" x14ac:dyDescent="0.25">
      <c r="A10439" t="s">
        <v>440</v>
      </c>
      <c r="B10439">
        <v>2013</v>
      </c>
      <c r="C10439" s="3" t="s">
        <v>21311</v>
      </c>
      <c r="D10439" t="s">
        <v>21312</v>
      </c>
    </row>
    <row r="10440" spans="1:4" x14ac:dyDescent="0.25">
      <c r="A10440" t="s">
        <v>440</v>
      </c>
      <c r="B10440">
        <v>2013</v>
      </c>
      <c r="C10440" s="3" t="s">
        <v>21313</v>
      </c>
      <c r="D10440" t="s">
        <v>21314</v>
      </c>
    </row>
    <row r="10441" spans="1:4" x14ac:dyDescent="0.25">
      <c r="A10441" t="s">
        <v>440</v>
      </c>
      <c r="B10441">
        <v>2013</v>
      </c>
      <c r="C10441" s="3" t="s">
        <v>21315</v>
      </c>
      <c r="D10441" t="s">
        <v>21316</v>
      </c>
    </row>
    <row r="10442" spans="1:4" x14ac:dyDescent="0.25">
      <c r="A10442" t="s">
        <v>440</v>
      </c>
      <c r="B10442">
        <v>2013</v>
      </c>
      <c r="C10442" s="3" t="s">
        <v>21317</v>
      </c>
      <c r="D10442" t="s">
        <v>21318</v>
      </c>
    </row>
    <row r="10443" spans="1:4" x14ac:dyDescent="0.25">
      <c r="A10443" t="s">
        <v>440</v>
      </c>
      <c r="B10443">
        <v>2013</v>
      </c>
      <c r="C10443" s="3" t="s">
        <v>21319</v>
      </c>
      <c r="D10443" t="s">
        <v>21320</v>
      </c>
    </row>
    <row r="10444" spans="1:4" x14ac:dyDescent="0.25">
      <c r="A10444" t="s">
        <v>440</v>
      </c>
      <c r="B10444">
        <v>2013</v>
      </c>
      <c r="C10444" s="3" t="s">
        <v>21321</v>
      </c>
      <c r="D10444" t="s">
        <v>21322</v>
      </c>
    </row>
    <row r="10445" spans="1:4" x14ac:dyDescent="0.25">
      <c r="A10445" t="s">
        <v>440</v>
      </c>
      <c r="B10445">
        <v>2013</v>
      </c>
      <c r="C10445" s="3" t="s">
        <v>21323</v>
      </c>
      <c r="D10445" t="s">
        <v>21324</v>
      </c>
    </row>
    <row r="10446" spans="1:4" x14ac:dyDescent="0.25">
      <c r="A10446" t="s">
        <v>440</v>
      </c>
      <c r="B10446">
        <v>2013</v>
      </c>
      <c r="C10446" s="3" t="s">
        <v>21325</v>
      </c>
      <c r="D10446" t="s">
        <v>21326</v>
      </c>
    </row>
    <row r="10447" spans="1:4" x14ac:dyDescent="0.25">
      <c r="A10447" t="s">
        <v>440</v>
      </c>
      <c r="B10447">
        <v>2013</v>
      </c>
      <c r="C10447" s="3" t="s">
        <v>21327</v>
      </c>
      <c r="D10447" t="s">
        <v>21328</v>
      </c>
    </row>
    <row r="10448" spans="1:4" x14ac:dyDescent="0.25">
      <c r="A10448" t="s">
        <v>440</v>
      </c>
      <c r="B10448">
        <v>2013</v>
      </c>
      <c r="C10448" s="3" t="s">
        <v>21329</v>
      </c>
      <c r="D10448" t="s">
        <v>21330</v>
      </c>
    </row>
    <row r="10449" spans="1:4" x14ac:dyDescent="0.25">
      <c r="A10449" t="s">
        <v>440</v>
      </c>
      <c r="B10449">
        <v>2013</v>
      </c>
      <c r="C10449" s="3" t="s">
        <v>21331</v>
      </c>
      <c r="D10449" t="s">
        <v>21332</v>
      </c>
    </row>
    <row r="10450" spans="1:4" x14ac:dyDescent="0.25">
      <c r="A10450" t="s">
        <v>440</v>
      </c>
      <c r="B10450">
        <v>2013</v>
      </c>
      <c r="C10450" s="3" t="s">
        <v>21333</v>
      </c>
      <c r="D10450" t="s">
        <v>21334</v>
      </c>
    </row>
    <row r="10451" spans="1:4" x14ac:dyDescent="0.25">
      <c r="A10451" t="s">
        <v>440</v>
      </c>
      <c r="B10451">
        <v>2013</v>
      </c>
      <c r="C10451" s="3" t="s">
        <v>21335</v>
      </c>
      <c r="D10451" t="s">
        <v>21336</v>
      </c>
    </row>
    <row r="10452" spans="1:4" x14ac:dyDescent="0.25">
      <c r="A10452" t="s">
        <v>440</v>
      </c>
      <c r="B10452">
        <v>2013</v>
      </c>
      <c r="C10452" s="3" t="s">
        <v>21337</v>
      </c>
      <c r="D10452" t="s">
        <v>21338</v>
      </c>
    </row>
    <row r="10453" spans="1:4" x14ac:dyDescent="0.25">
      <c r="A10453" t="s">
        <v>440</v>
      </c>
      <c r="B10453">
        <v>2013</v>
      </c>
      <c r="C10453" s="3" t="s">
        <v>21339</v>
      </c>
      <c r="D10453" t="s">
        <v>21340</v>
      </c>
    </row>
    <row r="10454" spans="1:4" x14ac:dyDescent="0.25">
      <c r="A10454" t="s">
        <v>440</v>
      </c>
      <c r="B10454">
        <v>2013</v>
      </c>
      <c r="C10454" s="3" t="s">
        <v>21341</v>
      </c>
      <c r="D10454" t="s">
        <v>21342</v>
      </c>
    </row>
    <row r="10455" spans="1:4" x14ac:dyDescent="0.25">
      <c r="A10455" t="s">
        <v>440</v>
      </c>
      <c r="B10455">
        <v>2013</v>
      </c>
      <c r="C10455" s="3" t="s">
        <v>21343</v>
      </c>
      <c r="D10455" t="s">
        <v>21344</v>
      </c>
    </row>
    <row r="10456" spans="1:4" x14ac:dyDescent="0.25">
      <c r="A10456" t="s">
        <v>440</v>
      </c>
      <c r="B10456">
        <v>2013</v>
      </c>
      <c r="C10456" s="3" t="s">
        <v>21345</v>
      </c>
      <c r="D10456" t="s">
        <v>21346</v>
      </c>
    </row>
    <row r="10457" spans="1:4" x14ac:dyDescent="0.25">
      <c r="A10457" t="s">
        <v>440</v>
      </c>
      <c r="B10457">
        <v>2013</v>
      </c>
      <c r="C10457" s="3" t="s">
        <v>21347</v>
      </c>
      <c r="D10457" t="s">
        <v>21348</v>
      </c>
    </row>
    <row r="10458" spans="1:4" x14ac:dyDescent="0.25">
      <c r="A10458" t="s">
        <v>440</v>
      </c>
      <c r="B10458">
        <v>2013</v>
      </c>
      <c r="C10458" s="3" t="s">
        <v>21349</v>
      </c>
      <c r="D10458" t="s">
        <v>21350</v>
      </c>
    </row>
    <row r="10459" spans="1:4" x14ac:dyDescent="0.25">
      <c r="A10459" t="s">
        <v>440</v>
      </c>
      <c r="B10459">
        <v>2013</v>
      </c>
      <c r="C10459" s="3" t="s">
        <v>21351</v>
      </c>
      <c r="D10459" t="s">
        <v>21352</v>
      </c>
    </row>
    <row r="10460" spans="1:4" x14ac:dyDescent="0.25">
      <c r="A10460" t="s">
        <v>440</v>
      </c>
      <c r="B10460">
        <v>2013</v>
      </c>
      <c r="C10460" s="3" t="s">
        <v>21353</v>
      </c>
      <c r="D10460" t="s">
        <v>21354</v>
      </c>
    </row>
    <row r="10461" spans="1:4" x14ac:dyDescent="0.25">
      <c r="A10461" t="s">
        <v>440</v>
      </c>
      <c r="B10461">
        <v>2013</v>
      </c>
      <c r="C10461" s="3" t="s">
        <v>21355</v>
      </c>
      <c r="D10461" t="s">
        <v>21356</v>
      </c>
    </row>
    <row r="10462" spans="1:4" x14ac:dyDescent="0.25">
      <c r="A10462" t="s">
        <v>440</v>
      </c>
      <c r="B10462">
        <v>2013</v>
      </c>
      <c r="C10462" s="3" t="s">
        <v>21357</v>
      </c>
      <c r="D10462" t="s">
        <v>21358</v>
      </c>
    </row>
    <row r="10463" spans="1:4" x14ac:dyDescent="0.25">
      <c r="A10463" t="s">
        <v>440</v>
      </c>
      <c r="B10463">
        <v>2013</v>
      </c>
      <c r="C10463" s="3" t="s">
        <v>21359</v>
      </c>
      <c r="D10463" t="s">
        <v>21360</v>
      </c>
    </row>
    <row r="10464" spans="1:4" x14ac:dyDescent="0.25">
      <c r="A10464" t="s">
        <v>440</v>
      </c>
      <c r="B10464">
        <v>2013</v>
      </c>
      <c r="C10464" s="3" t="s">
        <v>21361</v>
      </c>
      <c r="D10464" t="s">
        <v>21362</v>
      </c>
    </row>
    <row r="10465" spans="1:4" x14ac:dyDescent="0.25">
      <c r="A10465" t="s">
        <v>440</v>
      </c>
      <c r="B10465">
        <v>2013</v>
      </c>
      <c r="C10465" s="3" t="s">
        <v>21363</v>
      </c>
      <c r="D10465" t="s">
        <v>21364</v>
      </c>
    </row>
    <row r="10466" spans="1:4" x14ac:dyDescent="0.25">
      <c r="A10466" t="s">
        <v>440</v>
      </c>
      <c r="B10466">
        <v>2013</v>
      </c>
      <c r="C10466" s="3" t="s">
        <v>21365</v>
      </c>
      <c r="D10466" t="s">
        <v>21366</v>
      </c>
    </row>
    <row r="10467" spans="1:4" x14ac:dyDescent="0.25">
      <c r="A10467" t="s">
        <v>440</v>
      </c>
      <c r="B10467">
        <v>2013</v>
      </c>
      <c r="C10467" s="3" t="s">
        <v>21367</v>
      </c>
      <c r="D10467" t="s">
        <v>21368</v>
      </c>
    </row>
    <row r="10468" spans="1:4" x14ac:dyDescent="0.25">
      <c r="A10468" t="s">
        <v>440</v>
      </c>
      <c r="B10468">
        <v>2013</v>
      </c>
      <c r="C10468" s="3" t="s">
        <v>21369</v>
      </c>
      <c r="D10468" t="s">
        <v>21370</v>
      </c>
    </row>
    <row r="10469" spans="1:4" x14ac:dyDescent="0.25">
      <c r="A10469" t="s">
        <v>440</v>
      </c>
      <c r="B10469">
        <v>2013</v>
      </c>
      <c r="C10469" s="3" t="s">
        <v>21371</v>
      </c>
      <c r="D10469" t="s">
        <v>21372</v>
      </c>
    </row>
    <row r="10470" spans="1:4" x14ac:dyDescent="0.25">
      <c r="A10470" t="s">
        <v>440</v>
      </c>
      <c r="B10470">
        <v>2013</v>
      </c>
      <c r="C10470" s="3" t="s">
        <v>21373</v>
      </c>
      <c r="D10470" t="s">
        <v>21374</v>
      </c>
    </row>
    <row r="10471" spans="1:4" x14ac:dyDescent="0.25">
      <c r="A10471" t="s">
        <v>440</v>
      </c>
      <c r="B10471">
        <v>2013</v>
      </c>
      <c r="C10471" s="3" t="s">
        <v>21375</v>
      </c>
      <c r="D10471" t="s">
        <v>21376</v>
      </c>
    </row>
    <row r="10472" spans="1:4" x14ac:dyDescent="0.25">
      <c r="A10472" t="s">
        <v>440</v>
      </c>
      <c r="B10472">
        <v>2013</v>
      </c>
      <c r="C10472" s="3" t="s">
        <v>21377</v>
      </c>
      <c r="D10472" t="s">
        <v>21378</v>
      </c>
    </row>
    <row r="10473" spans="1:4" x14ac:dyDescent="0.25">
      <c r="A10473" t="s">
        <v>440</v>
      </c>
      <c r="B10473">
        <v>2013</v>
      </c>
      <c r="C10473" s="3" t="s">
        <v>21379</v>
      </c>
      <c r="D10473" t="s">
        <v>21380</v>
      </c>
    </row>
    <row r="10474" spans="1:4" x14ac:dyDescent="0.25">
      <c r="A10474" t="s">
        <v>440</v>
      </c>
      <c r="B10474">
        <v>2013</v>
      </c>
      <c r="C10474" s="3" t="s">
        <v>21381</v>
      </c>
      <c r="D10474" t="s">
        <v>21382</v>
      </c>
    </row>
    <row r="10475" spans="1:4" x14ac:dyDescent="0.25">
      <c r="A10475" t="s">
        <v>440</v>
      </c>
      <c r="B10475">
        <v>2013</v>
      </c>
      <c r="C10475" s="3" t="s">
        <v>21383</v>
      </c>
      <c r="D10475" t="s">
        <v>21384</v>
      </c>
    </row>
    <row r="10476" spans="1:4" x14ac:dyDescent="0.25">
      <c r="A10476" t="s">
        <v>440</v>
      </c>
      <c r="B10476">
        <v>2013</v>
      </c>
      <c r="C10476" s="3" t="s">
        <v>21385</v>
      </c>
      <c r="D10476" t="s">
        <v>21386</v>
      </c>
    </row>
    <row r="10477" spans="1:4" x14ac:dyDescent="0.25">
      <c r="A10477" t="s">
        <v>440</v>
      </c>
      <c r="B10477">
        <v>2013</v>
      </c>
      <c r="C10477" s="3" t="s">
        <v>21387</v>
      </c>
      <c r="D10477" t="s">
        <v>21388</v>
      </c>
    </row>
    <row r="10478" spans="1:4" x14ac:dyDescent="0.25">
      <c r="A10478" t="s">
        <v>440</v>
      </c>
      <c r="B10478">
        <v>2013</v>
      </c>
      <c r="C10478" s="3" t="s">
        <v>21389</v>
      </c>
      <c r="D10478" t="s">
        <v>21390</v>
      </c>
    </row>
    <row r="10479" spans="1:4" x14ac:dyDescent="0.25">
      <c r="A10479" t="s">
        <v>440</v>
      </c>
      <c r="B10479">
        <v>2013</v>
      </c>
      <c r="C10479" s="3" t="s">
        <v>21391</v>
      </c>
      <c r="D10479" t="s">
        <v>21392</v>
      </c>
    </row>
    <row r="10480" spans="1:4" x14ac:dyDescent="0.25">
      <c r="A10480" t="s">
        <v>440</v>
      </c>
      <c r="B10480">
        <v>2013</v>
      </c>
      <c r="C10480" s="3" t="s">
        <v>21393</v>
      </c>
      <c r="D10480" t="s">
        <v>21394</v>
      </c>
    </row>
    <row r="10481" spans="1:4" x14ac:dyDescent="0.25">
      <c r="A10481" t="s">
        <v>440</v>
      </c>
      <c r="B10481">
        <v>2013</v>
      </c>
      <c r="C10481" s="3" t="s">
        <v>21395</v>
      </c>
      <c r="D10481" t="s">
        <v>21396</v>
      </c>
    </row>
    <row r="10482" spans="1:4" x14ac:dyDescent="0.25">
      <c r="A10482" t="s">
        <v>440</v>
      </c>
      <c r="B10482">
        <v>2013</v>
      </c>
      <c r="C10482" s="3" t="s">
        <v>21397</v>
      </c>
      <c r="D10482" t="s">
        <v>21398</v>
      </c>
    </row>
    <row r="10483" spans="1:4" x14ac:dyDescent="0.25">
      <c r="A10483" t="s">
        <v>440</v>
      </c>
      <c r="B10483">
        <v>2013</v>
      </c>
      <c r="C10483" s="3" t="s">
        <v>21399</v>
      </c>
      <c r="D10483" t="s">
        <v>21400</v>
      </c>
    </row>
    <row r="10484" spans="1:4" x14ac:dyDescent="0.25">
      <c r="A10484" t="s">
        <v>440</v>
      </c>
      <c r="B10484">
        <v>2013</v>
      </c>
      <c r="C10484" s="3" t="s">
        <v>21401</v>
      </c>
      <c r="D10484" t="s">
        <v>21402</v>
      </c>
    </row>
    <row r="10485" spans="1:4" x14ac:dyDescent="0.25">
      <c r="A10485" t="s">
        <v>440</v>
      </c>
      <c r="B10485">
        <v>2013</v>
      </c>
      <c r="C10485" s="3" t="s">
        <v>21403</v>
      </c>
      <c r="D10485" t="s">
        <v>21404</v>
      </c>
    </row>
    <row r="10486" spans="1:4" x14ac:dyDescent="0.25">
      <c r="A10486" t="s">
        <v>440</v>
      </c>
      <c r="B10486">
        <v>2013</v>
      </c>
      <c r="C10486" s="3" t="s">
        <v>21405</v>
      </c>
      <c r="D10486" t="s">
        <v>21406</v>
      </c>
    </row>
    <row r="10487" spans="1:4" x14ac:dyDescent="0.25">
      <c r="A10487" t="s">
        <v>440</v>
      </c>
      <c r="B10487">
        <v>2013</v>
      </c>
      <c r="C10487" s="3" t="s">
        <v>21407</v>
      </c>
      <c r="D10487" t="s">
        <v>21408</v>
      </c>
    </row>
    <row r="10488" spans="1:4" x14ac:dyDescent="0.25">
      <c r="A10488" t="s">
        <v>440</v>
      </c>
      <c r="B10488">
        <v>2013</v>
      </c>
      <c r="C10488" s="3" t="s">
        <v>21409</v>
      </c>
      <c r="D10488" t="s">
        <v>21410</v>
      </c>
    </row>
    <row r="10489" spans="1:4" x14ac:dyDescent="0.25">
      <c r="A10489" t="s">
        <v>440</v>
      </c>
      <c r="B10489">
        <v>2013</v>
      </c>
      <c r="C10489" s="3" t="s">
        <v>21411</v>
      </c>
      <c r="D10489" t="s">
        <v>21412</v>
      </c>
    </row>
    <row r="10490" spans="1:4" x14ac:dyDescent="0.25">
      <c r="A10490" t="s">
        <v>440</v>
      </c>
      <c r="B10490">
        <v>2013</v>
      </c>
      <c r="C10490" s="3" t="s">
        <v>21413</v>
      </c>
      <c r="D10490" t="s">
        <v>21414</v>
      </c>
    </row>
    <row r="10491" spans="1:4" x14ac:dyDescent="0.25">
      <c r="A10491" t="s">
        <v>440</v>
      </c>
      <c r="B10491">
        <v>2013</v>
      </c>
      <c r="C10491" s="3" t="s">
        <v>21415</v>
      </c>
      <c r="D10491" t="s">
        <v>21416</v>
      </c>
    </row>
    <row r="10492" spans="1:4" x14ac:dyDescent="0.25">
      <c r="A10492" t="s">
        <v>440</v>
      </c>
      <c r="B10492">
        <v>2013</v>
      </c>
      <c r="C10492" s="3" t="s">
        <v>21417</v>
      </c>
      <c r="D10492" t="s">
        <v>21418</v>
      </c>
    </row>
    <row r="10493" spans="1:4" x14ac:dyDescent="0.25">
      <c r="A10493" t="s">
        <v>440</v>
      </c>
      <c r="B10493">
        <v>2013</v>
      </c>
      <c r="C10493" s="3" t="s">
        <v>21419</v>
      </c>
      <c r="D10493" t="s">
        <v>21420</v>
      </c>
    </row>
    <row r="10494" spans="1:4" x14ac:dyDescent="0.25">
      <c r="A10494" t="s">
        <v>440</v>
      </c>
      <c r="B10494">
        <v>2013</v>
      </c>
      <c r="C10494" s="3" t="s">
        <v>21421</v>
      </c>
      <c r="D10494" t="s">
        <v>21422</v>
      </c>
    </row>
    <row r="10495" spans="1:4" x14ac:dyDescent="0.25">
      <c r="A10495" t="s">
        <v>440</v>
      </c>
      <c r="B10495">
        <v>2013</v>
      </c>
      <c r="C10495" s="3" t="s">
        <v>21423</v>
      </c>
      <c r="D10495" t="s">
        <v>21424</v>
      </c>
    </row>
    <row r="10496" spans="1:4" x14ac:dyDescent="0.25">
      <c r="A10496" t="s">
        <v>440</v>
      </c>
      <c r="B10496">
        <v>2013</v>
      </c>
      <c r="C10496" s="3" t="s">
        <v>21425</v>
      </c>
      <c r="D10496" t="s">
        <v>21426</v>
      </c>
    </row>
    <row r="10497" spans="1:4" x14ac:dyDescent="0.25">
      <c r="A10497" t="s">
        <v>440</v>
      </c>
      <c r="B10497">
        <v>2013</v>
      </c>
      <c r="C10497" s="3" t="s">
        <v>21427</v>
      </c>
      <c r="D10497" t="s">
        <v>21428</v>
      </c>
    </row>
    <row r="10498" spans="1:4" x14ac:dyDescent="0.25">
      <c r="A10498" t="s">
        <v>440</v>
      </c>
      <c r="B10498">
        <v>2013</v>
      </c>
      <c r="C10498" s="3" t="s">
        <v>21429</v>
      </c>
      <c r="D10498" t="s">
        <v>21430</v>
      </c>
    </row>
    <row r="10499" spans="1:4" x14ac:dyDescent="0.25">
      <c r="A10499" t="s">
        <v>440</v>
      </c>
      <c r="B10499">
        <v>2013</v>
      </c>
      <c r="C10499" s="3" t="s">
        <v>21431</v>
      </c>
      <c r="D10499" t="s">
        <v>21432</v>
      </c>
    </row>
    <row r="10500" spans="1:4" x14ac:dyDescent="0.25">
      <c r="A10500" t="s">
        <v>440</v>
      </c>
      <c r="B10500">
        <v>2013</v>
      </c>
      <c r="C10500" s="3" t="s">
        <v>21433</v>
      </c>
      <c r="D10500" t="s">
        <v>21434</v>
      </c>
    </row>
    <row r="10501" spans="1:4" x14ac:dyDescent="0.25">
      <c r="A10501" t="s">
        <v>440</v>
      </c>
      <c r="B10501">
        <v>2013</v>
      </c>
      <c r="C10501" s="3" t="s">
        <v>21435</v>
      </c>
      <c r="D10501" t="s">
        <v>21436</v>
      </c>
    </row>
    <row r="10502" spans="1:4" x14ac:dyDescent="0.25">
      <c r="A10502" t="s">
        <v>440</v>
      </c>
      <c r="B10502">
        <v>2013</v>
      </c>
      <c r="C10502" s="3" t="s">
        <v>21437</v>
      </c>
      <c r="D10502" t="s">
        <v>21438</v>
      </c>
    </row>
    <row r="10503" spans="1:4" x14ac:dyDescent="0.25">
      <c r="A10503" t="s">
        <v>440</v>
      </c>
      <c r="B10503">
        <v>2013</v>
      </c>
      <c r="C10503" s="3" t="s">
        <v>21439</v>
      </c>
      <c r="D10503" t="s">
        <v>21440</v>
      </c>
    </row>
    <row r="10504" spans="1:4" x14ac:dyDescent="0.25">
      <c r="A10504" t="s">
        <v>440</v>
      </c>
      <c r="B10504">
        <v>2013</v>
      </c>
      <c r="C10504" s="3" t="s">
        <v>21441</v>
      </c>
      <c r="D10504" t="s">
        <v>21442</v>
      </c>
    </row>
    <row r="10505" spans="1:4" x14ac:dyDescent="0.25">
      <c r="A10505" t="s">
        <v>440</v>
      </c>
      <c r="B10505">
        <v>2013</v>
      </c>
      <c r="C10505" s="3" t="s">
        <v>21443</v>
      </c>
      <c r="D10505" t="s">
        <v>21444</v>
      </c>
    </row>
    <row r="10506" spans="1:4" x14ac:dyDescent="0.25">
      <c r="A10506" t="s">
        <v>440</v>
      </c>
      <c r="B10506">
        <v>2013</v>
      </c>
      <c r="C10506" s="3" t="s">
        <v>21445</v>
      </c>
      <c r="D10506" t="s">
        <v>21446</v>
      </c>
    </row>
    <row r="10507" spans="1:4" x14ac:dyDescent="0.25">
      <c r="A10507" t="s">
        <v>440</v>
      </c>
      <c r="B10507">
        <v>2013</v>
      </c>
      <c r="C10507" s="3" t="s">
        <v>21447</v>
      </c>
      <c r="D10507" t="s">
        <v>21448</v>
      </c>
    </row>
    <row r="10508" spans="1:4" x14ac:dyDescent="0.25">
      <c r="A10508" t="s">
        <v>440</v>
      </c>
      <c r="B10508">
        <v>2013</v>
      </c>
      <c r="C10508" s="3" t="s">
        <v>21449</v>
      </c>
      <c r="D10508" t="s">
        <v>21450</v>
      </c>
    </row>
    <row r="10509" spans="1:4" x14ac:dyDescent="0.25">
      <c r="A10509" t="s">
        <v>440</v>
      </c>
      <c r="B10509">
        <v>2013</v>
      </c>
      <c r="C10509" s="3" t="s">
        <v>21451</v>
      </c>
      <c r="D10509" t="s">
        <v>21452</v>
      </c>
    </row>
    <row r="10510" spans="1:4" x14ac:dyDescent="0.25">
      <c r="A10510" t="s">
        <v>440</v>
      </c>
      <c r="B10510">
        <v>2013</v>
      </c>
      <c r="C10510" s="3" t="s">
        <v>21453</v>
      </c>
      <c r="D10510" t="s">
        <v>21454</v>
      </c>
    </row>
    <row r="10511" spans="1:4" x14ac:dyDescent="0.25">
      <c r="A10511" t="s">
        <v>440</v>
      </c>
      <c r="B10511">
        <v>2013</v>
      </c>
      <c r="C10511" s="3" t="s">
        <v>21455</v>
      </c>
      <c r="D10511" t="s">
        <v>21456</v>
      </c>
    </row>
    <row r="10512" spans="1:4" x14ac:dyDescent="0.25">
      <c r="A10512" t="s">
        <v>440</v>
      </c>
      <c r="B10512">
        <v>2013</v>
      </c>
      <c r="C10512" s="3" t="s">
        <v>21457</v>
      </c>
      <c r="D10512" t="s">
        <v>21458</v>
      </c>
    </row>
    <row r="10513" spans="1:4" x14ac:dyDescent="0.25">
      <c r="A10513" t="s">
        <v>440</v>
      </c>
      <c r="B10513">
        <v>2013</v>
      </c>
      <c r="C10513" s="3" t="s">
        <v>21459</v>
      </c>
      <c r="D10513" t="s">
        <v>21460</v>
      </c>
    </row>
    <row r="10514" spans="1:4" x14ac:dyDescent="0.25">
      <c r="A10514" t="s">
        <v>440</v>
      </c>
      <c r="B10514">
        <v>2013</v>
      </c>
      <c r="C10514" s="3" t="s">
        <v>21461</v>
      </c>
      <c r="D10514" t="s">
        <v>21462</v>
      </c>
    </row>
    <row r="10515" spans="1:4" x14ac:dyDescent="0.25">
      <c r="A10515" t="s">
        <v>440</v>
      </c>
      <c r="B10515">
        <v>2013</v>
      </c>
      <c r="C10515" s="3" t="s">
        <v>21463</v>
      </c>
      <c r="D10515" t="s">
        <v>21464</v>
      </c>
    </row>
    <row r="10516" spans="1:4" x14ac:dyDescent="0.25">
      <c r="A10516" t="s">
        <v>440</v>
      </c>
      <c r="B10516">
        <v>2013</v>
      </c>
      <c r="C10516" s="3" t="s">
        <v>21465</v>
      </c>
      <c r="D10516" t="s">
        <v>21466</v>
      </c>
    </row>
    <row r="10517" spans="1:4" x14ac:dyDescent="0.25">
      <c r="A10517" t="s">
        <v>440</v>
      </c>
      <c r="B10517">
        <v>2013</v>
      </c>
      <c r="C10517" s="3" t="s">
        <v>21467</v>
      </c>
      <c r="D10517" t="s">
        <v>21468</v>
      </c>
    </row>
    <row r="10518" spans="1:4" x14ac:dyDescent="0.25">
      <c r="A10518" t="s">
        <v>440</v>
      </c>
      <c r="B10518">
        <v>2013</v>
      </c>
      <c r="C10518" s="3" t="s">
        <v>21469</v>
      </c>
      <c r="D10518" t="s">
        <v>21470</v>
      </c>
    </row>
    <row r="10519" spans="1:4" x14ac:dyDescent="0.25">
      <c r="A10519" t="s">
        <v>440</v>
      </c>
      <c r="B10519">
        <v>2013</v>
      </c>
      <c r="C10519" s="3" t="s">
        <v>21471</v>
      </c>
      <c r="D10519" t="s">
        <v>21472</v>
      </c>
    </row>
    <row r="10520" spans="1:4" x14ac:dyDescent="0.25">
      <c r="A10520" t="s">
        <v>440</v>
      </c>
      <c r="B10520">
        <v>2013</v>
      </c>
      <c r="C10520" s="3" t="s">
        <v>21473</v>
      </c>
      <c r="D10520" t="s">
        <v>21474</v>
      </c>
    </row>
    <row r="10521" spans="1:4" x14ac:dyDescent="0.25">
      <c r="A10521" t="s">
        <v>440</v>
      </c>
      <c r="B10521">
        <v>2013</v>
      </c>
      <c r="C10521" s="3" t="s">
        <v>21475</v>
      </c>
      <c r="D10521" t="s">
        <v>21476</v>
      </c>
    </row>
    <row r="10522" spans="1:4" x14ac:dyDescent="0.25">
      <c r="A10522" t="s">
        <v>440</v>
      </c>
      <c r="B10522">
        <v>2013</v>
      </c>
      <c r="C10522" s="3" t="s">
        <v>21477</v>
      </c>
      <c r="D10522" t="s">
        <v>21478</v>
      </c>
    </row>
    <row r="10523" spans="1:4" x14ac:dyDescent="0.25">
      <c r="A10523" t="s">
        <v>440</v>
      </c>
      <c r="B10523">
        <v>2013</v>
      </c>
      <c r="C10523" s="3" t="s">
        <v>21479</v>
      </c>
      <c r="D10523" t="s">
        <v>21480</v>
      </c>
    </row>
    <row r="10524" spans="1:4" x14ac:dyDescent="0.25">
      <c r="A10524" t="s">
        <v>440</v>
      </c>
      <c r="B10524">
        <v>2013</v>
      </c>
      <c r="C10524" s="3" t="s">
        <v>21481</v>
      </c>
      <c r="D10524" t="s">
        <v>21482</v>
      </c>
    </row>
    <row r="10525" spans="1:4" x14ac:dyDescent="0.25">
      <c r="A10525" t="s">
        <v>440</v>
      </c>
      <c r="B10525">
        <v>2013</v>
      </c>
      <c r="C10525" s="3" t="s">
        <v>21483</v>
      </c>
      <c r="D10525" t="s">
        <v>21484</v>
      </c>
    </row>
    <row r="10526" spans="1:4" x14ac:dyDescent="0.25">
      <c r="A10526" t="s">
        <v>440</v>
      </c>
      <c r="B10526">
        <v>2013</v>
      </c>
      <c r="C10526" s="3" t="s">
        <v>21485</v>
      </c>
      <c r="D10526" t="s">
        <v>21486</v>
      </c>
    </row>
    <row r="10527" spans="1:4" x14ac:dyDescent="0.25">
      <c r="A10527" t="s">
        <v>440</v>
      </c>
      <c r="B10527">
        <v>2013</v>
      </c>
      <c r="C10527" s="3" t="s">
        <v>21487</v>
      </c>
      <c r="D10527" t="s">
        <v>21488</v>
      </c>
    </row>
    <row r="10528" spans="1:4" x14ac:dyDescent="0.25">
      <c r="A10528" t="s">
        <v>440</v>
      </c>
      <c r="B10528">
        <v>2013</v>
      </c>
      <c r="C10528" s="3" t="s">
        <v>21489</v>
      </c>
      <c r="D10528" t="s">
        <v>21490</v>
      </c>
    </row>
    <row r="10529" spans="1:4" x14ac:dyDescent="0.25">
      <c r="A10529" t="s">
        <v>440</v>
      </c>
      <c r="B10529">
        <v>2013</v>
      </c>
      <c r="C10529" s="3" t="s">
        <v>21491</v>
      </c>
      <c r="D10529" t="s">
        <v>21492</v>
      </c>
    </row>
    <row r="10530" spans="1:4" x14ac:dyDescent="0.25">
      <c r="A10530" t="s">
        <v>440</v>
      </c>
      <c r="B10530">
        <v>2013</v>
      </c>
      <c r="C10530" s="3" t="s">
        <v>21493</v>
      </c>
      <c r="D10530" t="s">
        <v>21494</v>
      </c>
    </row>
    <row r="10531" spans="1:4" x14ac:dyDescent="0.25">
      <c r="A10531" t="s">
        <v>440</v>
      </c>
      <c r="B10531">
        <v>2013</v>
      </c>
      <c r="C10531" s="3" t="s">
        <v>21495</v>
      </c>
      <c r="D10531" t="s">
        <v>21496</v>
      </c>
    </row>
    <row r="10532" spans="1:4" x14ac:dyDescent="0.25">
      <c r="A10532" t="s">
        <v>440</v>
      </c>
      <c r="B10532">
        <v>2013</v>
      </c>
      <c r="C10532" s="3" t="s">
        <v>21497</v>
      </c>
      <c r="D10532" t="s">
        <v>21498</v>
      </c>
    </row>
    <row r="10533" spans="1:4" x14ac:dyDescent="0.25">
      <c r="A10533" t="s">
        <v>440</v>
      </c>
      <c r="B10533">
        <v>2013</v>
      </c>
      <c r="C10533" s="3" t="s">
        <v>21499</v>
      </c>
      <c r="D10533" t="s">
        <v>21500</v>
      </c>
    </row>
    <row r="10534" spans="1:4" x14ac:dyDescent="0.25">
      <c r="A10534" t="s">
        <v>440</v>
      </c>
      <c r="B10534">
        <v>2013</v>
      </c>
      <c r="C10534" s="3" t="s">
        <v>21501</v>
      </c>
      <c r="D10534" t="s">
        <v>21502</v>
      </c>
    </row>
    <row r="10535" spans="1:4" x14ac:dyDescent="0.25">
      <c r="A10535" t="s">
        <v>440</v>
      </c>
      <c r="B10535">
        <v>2013</v>
      </c>
      <c r="C10535" s="3" t="s">
        <v>21503</v>
      </c>
      <c r="D10535" t="s">
        <v>21504</v>
      </c>
    </row>
    <row r="10536" spans="1:4" x14ac:dyDescent="0.25">
      <c r="A10536" t="s">
        <v>440</v>
      </c>
      <c r="B10536">
        <v>2013</v>
      </c>
      <c r="C10536" s="3" t="s">
        <v>21505</v>
      </c>
      <c r="D10536" t="s">
        <v>21506</v>
      </c>
    </row>
    <row r="10537" spans="1:4" x14ac:dyDescent="0.25">
      <c r="A10537" t="s">
        <v>440</v>
      </c>
      <c r="B10537">
        <v>2013</v>
      </c>
      <c r="C10537" s="3" t="s">
        <v>21507</v>
      </c>
      <c r="D10537" t="s">
        <v>21508</v>
      </c>
    </row>
    <row r="10538" spans="1:4" x14ac:dyDescent="0.25">
      <c r="A10538" t="s">
        <v>440</v>
      </c>
      <c r="B10538">
        <v>2013</v>
      </c>
      <c r="C10538" s="3" t="s">
        <v>21509</v>
      </c>
      <c r="D10538" t="s">
        <v>21510</v>
      </c>
    </row>
    <row r="10539" spans="1:4" x14ac:dyDescent="0.25">
      <c r="A10539" t="s">
        <v>440</v>
      </c>
      <c r="B10539">
        <v>2013</v>
      </c>
      <c r="C10539" s="3" t="s">
        <v>21511</v>
      </c>
      <c r="D10539" t="s">
        <v>21512</v>
      </c>
    </row>
    <row r="10540" spans="1:4" x14ac:dyDescent="0.25">
      <c r="A10540" t="s">
        <v>440</v>
      </c>
      <c r="B10540">
        <v>2013</v>
      </c>
      <c r="C10540" s="3" t="s">
        <v>21513</v>
      </c>
      <c r="D10540" t="s">
        <v>21514</v>
      </c>
    </row>
    <row r="10541" spans="1:4" x14ac:dyDescent="0.25">
      <c r="A10541" t="s">
        <v>440</v>
      </c>
      <c r="B10541">
        <v>2013</v>
      </c>
      <c r="C10541" s="3" t="s">
        <v>21515</v>
      </c>
      <c r="D10541" t="s">
        <v>21516</v>
      </c>
    </row>
    <row r="10542" spans="1:4" x14ac:dyDescent="0.25">
      <c r="A10542" t="s">
        <v>440</v>
      </c>
      <c r="B10542">
        <v>2013</v>
      </c>
      <c r="C10542" s="3" t="s">
        <v>21517</v>
      </c>
      <c r="D10542" t="s">
        <v>21518</v>
      </c>
    </row>
    <row r="10543" spans="1:4" x14ac:dyDescent="0.25">
      <c r="A10543" t="s">
        <v>440</v>
      </c>
      <c r="B10543">
        <v>2013</v>
      </c>
      <c r="C10543" s="3" t="s">
        <v>21519</v>
      </c>
      <c r="D10543" t="s">
        <v>21520</v>
      </c>
    </row>
    <row r="10544" spans="1:4" x14ac:dyDescent="0.25">
      <c r="A10544" t="s">
        <v>440</v>
      </c>
      <c r="B10544">
        <v>2013</v>
      </c>
      <c r="C10544" s="3" t="s">
        <v>21521</v>
      </c>
      <c r="D10544" t="s">
        <v>21522</v>
      </c>
    </row>
    <row r="10545" spans="1:4" x14ac:dyDescent="0.25">
      <c r="A10545" t="s">
        <v>440</v>
      </c>
      <c r="B10545">
        <v>2013</v>
      </c>
      <c r="C10545" s="3" t="s">
        <v>21523</v>
      </c>
      <c r="D10545" t="s">
        <v>21524</v>
      </c>
    </row>
    <row r="10546" spans="1:4" x14ac:dyDescent="0.25">
      <c r="A10546" t="s">
        <v>440</v>
      </c>
      <c r="B10546">
        <v>2013</v>
      </c>
      <c r="C10546" s="3" t="s">
        <v>21525</v>
      </c>
      <c r="D10546" t="s">
        <v>21526</v>
      </c>
    </row>
    <row r="10547" spans="1:4" x14ac:dyDescent="0.25">
      <c r="A10547" t="s">
        <v>440</v>
      </c>
      <c r="B10547">
        <v>2013</v>
      </c>
      <c r="C10547" s="3" t="s">
        <v>21527</v>
      </c>
      <c r="D10547" t="s">
        <v>21528</v>
      </c>
    </row>
    <row r="10548" spans="1:4" x14ac:dyDescent="0.25">
      <c r="A10548" t="s">
        <v>440</v>
      </c>
      <c r="B10548">
        <v>2013</v>
      </c>
      <c r="C10548" s="3" t="s">
        <v>21529</v>
      </c>
      <c r="D10548" t="s">
        <v>21530</v>
      </c>
    </row>
    <row r="10549" spans="1:4" x14ac:dyDescent="0.25">
      <c r="A10549" t="s">
        <v>440</v>
      </c>
      <c r="B10549">
        <v>2013</v>
      </c>
      <c r="C10549" s="3" t="s">
        <v>21531</v>
      </c>
      <c r="D10549" t="s">
        <v>21532</v>
      </c>
    </row>
    <row r="10550" spans="1:4" x14ac:dyDescent="0.25">
      <c r="A10550" t="s">
        <v>440</v>
      </c>
      <c r="B10550">
        <v>2013</v>
      </c>
      <c r="C10550" s="3" t="s">
        <v>21533</v>
      </c>
      <c r="D10550" t="s">
        <v>21534</v>
      </c>
    </row>
    <row r="10551" spans="1:4" x14ac:dyDescent="0.25">
      <c r="A10551" t="s">
        <v>440</v>
      </c>
      <c r="B10551">
        <v>2013</v>
      </c>
      <c r="C10551" s="3" t="s">
        <v>21535</v>
      </c>
      <c r="D10551" t="s">
        <v>21536</v>
      </c>
    </row>
    <row r="10552" spans="1:4" x14ac:dyDescent="0.25">
      <c r="A10552" t="s">
        <v>440</v>
      </c>
      <c r="B10552">
        <v>2013</v>
      </c>
      <c r="C10552" s="3" t="s">
        <v>21537</v>
      </c>
      <c r="D10552" t="s">
        <v>21538</v>
      </c>
    </row>
    <row r="10553" spans="1:4" x14ac:dyDescent="0.25">
      <c r="A10553" t="s">
        <v>440</v>
      </c>
      <c r="B10553">
        <v>2013</v>
      </c>
      <c r="C10553" s="3" t="s">
        <v>21539</v>
      </c>
      <c r="D10553" t="s">
        <v>21540</v>
      </c>
    </row>
    <row r="10554" spans="1:4" x14ac:dyDescent="0.25">
      <c r="A10554" t="s">
        <v>440</v>
      </c>
      <c r="B10554">
        <v>2013</v>
      </c>
      <c r="C10554" s="3" t="s">
        <v>21541</v>
      </c>
      <c r="D10554" t="s">
        <v>21542</v>
      </c>
    </row>
    <row r="10555" spans="1:4" x14ac:dyDescent="0.25">
      <c r="A10555" t="s">
        <v>440</v>
      </c>
      <c r="B10555">
        <v>2013</v>
      </c>
      <c r="C10555" s="3" t="s">
        <v>21543</v>
      </c>
      <c r="D10555" t="s">
        <v>21544</v>
      </c>
    </row>
    <row r="10556" spans="1:4" x14ac:dyDescent="0.25">
      <c r="A10556" t="s">
        <v>440</v>
      </c>
      <c r="B10556">
        <v>2013</v>
      </c>
      <c r="C10556" s="3" t="s">
        <v>21545</v>
      </c>
      <c r="D10556" t="s">
        <v>21546</v>
      </c>
    </row>
    <row r="10557" spans="1:4" x14ac:dyDescent="0.25">
      <c r="A10557" t="s">
        <v>440</v>
      </c>
      <c r="B10557">
        <v>2013</v>
      </c>
      <c r="C10557" s="3" t="s">
        <v>21547</v>
      </c>
      <c r="D10557" t="s">
        <v>21548</v>
      </c>
    </row>
    <row r="10558" spans="1:4" x14ac:dyDescent="0.25">
      <c r="A10558" t="s">
        <v>440</v>
      </c>
      <c r="B10558">
        <v>2013</v>
      </c>
      <c r="C10558" s="3" t="s">
        <v>21549</v>
      </c>
      <c r="D10558" t="s">
        <v>21550</v>
      </c>
    </row>
    <row r="10559" spans="1:4" x14ac:dyDescent="0.25">
      <c r="A10559" t="s">
        <v>440</v>
      </c>
      <c r="B10559">
        <v>2013</v>
      </c>
      <c r="C10559" s="3" t="s">
        <v>21551</v>
      </c>
      <c r="D10559" t="s">
        <v>21552</v>
      </c>
    </row>
    <row r="10560" spans="1:4" x14ac:dyDescent="0.25">
      <c r="A10560" t="s">
        <v>440</v>
      </c>
      <c r="B10560">
        <v>2013</v>
      </c>
      <c r="C10560" s="3" t="s">
        <v>21553</v>
      </c>
      <c r="D10560" t="s">
        <v>21554</v>
      </c>
    </row>
    <row r="10561" spans="1:4" x14ac:dyDescent="0.25">
      <c r="A10561" t="s">
        <v>440</v>
      </c>
      <c r="B10561">
        <v>2013</v>
      </c>
      <c r="C10561" s="3" t="s">
        <v>21555</v>
      </c>
      <c r="D10561" t="s">
        <v>21556</v>
      </c>
    </row>
    <row r="10562" spans="1:4" x14ac:dyDescent="0.25">
      <c r="A10562" t="s">
        <v>440</v>
      </c>
      <c r="B10562">
        <v>2013</v>
      </c>
      <c r="C10562" s="3" t="s">
        <v>21557</v>
      </c>
      <c r="D10562" t="s">
        <v>21558</v>
      </c>
    </row>
    <row r="10563" spans="1:4" x14ac:dyDescent="0.25">
      <c r="A10563" t="s">
        <v>440</v>
      </c>
      <c r="B10563">
        <v>2013</v>
      </c>
      <c r="C10563" s="3" t="s">
        <v>21559</v>
      </c>
      <c r="D10563" t="s">
        <v>21560</v>
      </c>
    </row>
    <row r="10564" spans="1:4" x14ac:dyDescent="0.25">
      <c r="A10564" t="s">
        <v>440</v>
      </c>
      <c r="B10564">
        <v>2013</v>
      </c>
      <c r="C10564" s="3" t="s">
        <v>21561</v>
      </c>
      <c r="D10564" t="s">
        <v>21562</v>
      </c>
    </row>
    <row r="10565" spans="1:4" x14ac:dyDescent="0.25">
      <c r="A10565" t="s">
        <v>440</v>
      </c>
      <c r="B10565">
        <v>2013</v>
      </c>
      <c r="C10565" s="3" t="s">
        <v>21563</v>
      </c>
      <c r="D10565" t="s">
        <v>21564</v>
      </c>
    </row>
    <row r="10566" spans="1:4" x14ac:dyDescent="0.25">
      <c r="A10566" t="s">
        <v>440</v>
      </c>
      <c r="B10566">
        <v>2013</v>
      </c>
      <c r="C10566" s="3" t="s">
        <v>21565</v>
      </c>
      <c r="D10566" t="s">
        <v>21566</v>
      </c>
    </row>
    <row r="10567" spans="1:4" x14ac:dyDescent="0.25">
      <c r="A10567" t="s">
        <v>440</v>
      </c>
      <c r="B10567">
        <v>2013</v>
      </c>
      <c r="C10567" s="3" t="s">
        <v>21567</v>
      </c>
      <c r="D10567" t="s">
        <v>21568</v>
      </c>
    </row>
    <row r="10568" spans="1:4" x14ac:dyDescent="0.25">
      <c r="A10568" t="s">
        <v>440</v>
      </c>
      <c r="B10568">
        <v>2013</v>
      </c>
      <c r="C10568" s="3" t="s">
        <v>21569</v>
      </c>
      <c r="D10568" t="s">
        <v>21570</v>
      </c>
    </row>
    <row r="10569" spans="1:4" x14ac:dyDescent="0.25">
      <c r="A10569" t="s">
        <v>440</v>
      </c>
      <c r="B10569">
        <v>2013</v>
      </c>
      <c r="C10569" s="3" t="s">
        <v>21571</v>
      </c>
      <c r="D10569" t="s">
        <v>21572</v>
      </c>
    </row>
    <row r="10570" spans="1:4" x14ac:dyDescent="0.25">
      <c r="A10570" t="s">
        <v>440</v>
      </c>
      <c r="B10570">
        <v>2013</v>
      </c>
      <c r="C10570" s="3" t="s">
        <v>21573</v>
      </c>
      <c r="D10570" t="s">
        <v>21574</v>
      </c>
    </row>
    <row r="10571" spans="1:4" x14ac:dyDescent="0.25">
      <c r="A10571" t="s">
        <v>440</v>
      </c>
      <c r="B10571">
        <v>2013</v>
      </c>
      <c r="C10571" s="3" t="s">
        <v>21575</v>
      </c>
      <c r="D10571" t="s">
        <v>21576</v>
      </c>
    </row>
    <row r="10572" spans="1:4" x14ac:dyDescent="0.25">
      <c r="A10572" t="s">
        <v>440</v>
      </c>
      <c r="B10572">
        <v>2013</v>
      </c>
      <c r="C10572" s="3" t="s">
        <v>21577</v>
      </c>
      <c r="D10572" t="s">
        <v>21578</v>
      </c>
    </row>
    <row r="10573" spans="1:4" x14ac:dyDescent="0.25">
      <c r="A10573" t="s">
        <v>440</v>
      </c>
      <c r="B10573">
        <v>2013</v>
      </c>
      <c r="C10573" s="3" t="s">
        <v>21579</v>
      </c>
      <c r="D10573" t="s">
        <v>21580</v>
      </c>
    </row>
    <row r="10574" spans="1:4" x14ac:dyDescent="0.25">
      <c r="A10574" t="s">
        <v>440</v>
      </c>
      <c r="B10574">
        <v>2013</v>
      </c>
      <c r="C10574" s="3" t="s">
        <v>21581</v>
      </c>
      <c r="D10574" t="s">
        <v>21582</v>
      </c>
    </row>
    <row r="10575" spans="1:4" x14ac:dyDescent="0.25">
      <c r="A10575" t="s">
        <v>440</v>
      </c>
      <c r="B10575">
        <v>2013</v>
      </c>
      <c r="C10575" s="3" t="s">
        <v>21583</v>
      </c>
      <c r="D10575" t="s">
        <v>21584</v>
      </c>
    </row>
    <row r="10576" spans="1:4" x14ac:dyDescent="0.25">
      <c r="A10576" t="s">
        <v>440</v>
      </c>
      <c r="B10576">
        <v>2013</v>
      </c>
      <c r="C10576" s="3" t="s">
        <v>21585</v>
      </c>
      <c r="D10576" t="s">
        <v>21586</v>
      </c>
    </row>
    <row r="10577" spans="1:4" x14ac:dyDescent="0.25">
      <c r="A10577" t="s">
        <v>440</v>
      </c>
      <c r="B10577">
        <v>2013</v>
      </c>
      <c r="C10577" s="3" t="s">
        <v>21587</v>
      </c>
      <c r="D10577" t="s">
        <v>21588</v>
      </c>
    </row>
    <row r="10578" spans="1:4" x14ac:dyDescent="0.25">
      <c r="A10578" t="s">
        <v>440</v>
      </c>
      <c r="B10578">
        <v>2013</v>
      </c>
      <c r="C10578" s="3" t="s">
        <v>21589</v>
      </c>
      <c r="D10578" t="s">
        <v>21590</v>
      </c>
    </row>
    <row r="10579" spans="1:4" x14ac:dyDescent="0.25">
      <c r="A10579" t="s">
        <v>440</v>
      </c>
      <c r="B10579">
        <v>2013</v>
      </c>
      <c r="C10579" s="3" t="s">
        <v>21591</v>
      </c>
      <c r="D10579" t="s">
        <v>21592</v>
      </c>
    </row>
    <row r="10580" spans="1:4" x14ac:dyDescent="0.25">
      <c r="A10580" t="s">
        <v>440</v>
      </c>
      <c r="B10580">
        <v>2013</v>
      </c>
      <c r="C10580" s="3" t="s">
        <v>21593</v>
      </c>
      <c r="D10580" t="s">
        <v>21594</v>
      </c>
    </row>
    <row r="10581" spans="1:4" x14ac:dyDescent="0.25">
      <c r="A10581" t="s">
        <v>440</v>
      </c>
      <c r="B10581">
        <v>2013</v>
      </c>
      <c r="C10581" s="3" t="s">
        <v>21595</v>
      </c>
      <c r="D10581" t="s">
        <v>21596</v>
      </c>
    </row>
    <row r="10582" spans="1:4" x14ac:dyDescent="0.25">
      <c r="A10582" t="s">
        <v>440</v>
      </c>
      <c r="B10582">
        <v>2013</v>
      </c>
      <c r="C10582" s="3" t="s">
        <v>21597</v>
      </c>
      <c r="D10582" t="s">
        <v>21598</v>
      </c>
    </row>
    <row r="10583" spans="1:4" x14ac:dyDescent="0.25">
      <c r="A10583" t="s">
        <v>440</v>
      </c>
      <c r="B10583">
        <v>2013</v>
      </c>
      <c r="C10583" s="3" t="s">
        <v>21599</v>
      </c>
      <c r="D10583" t="s">
        <v>21600</v>
      </c>
    </row>
    <row r="10584" spans="1:4" x14ac:dyDescent="0.25">
      <c r="A10584" t="s">
        <v>440</v>
      </c>
      <c r="B10584">
        <v>2013</v>
      </c>
      <c r="C10584" s="3" t="s">
        <v>21601</v>
      </c>
      <c r="D10584" t="s">
        <v>21602</v>
      </c>
    </row>
    <row r="10585" spans="1:4" x14ac:dyDescent="0.25">
      <c r="A10585" t="s">
        <v>440</v>
      </c>
      <c r="B10585">
        <v>2013</v>
      </c>
      <c r="C10585" s="3" t="s">
        <v>21603</v>
      </c>
      <c r="D10585" t="s">
        <v>21604</v>
      </c>
    </row>
    <row r="10586" spans="1:4" x14ac:dyDescent="0.25">
      <c r="A10586" t="s">
        <v>440</v>
      </c>
      <c r="B10586">
        <v>2013</v>
      </c>
      <c r="C10586" s="3" t="s">
        <v>21605</v>
      </c>
      <c r="D10586" t="s">
        <v>21606</v>
      </c>
    </row>
    <row r="10587" spans="1:4" x14ac:dyDescent="0.25">
      <c r="A10587" t="s">
        <v>440</v>
      </c>
      <c r="B10587">
        <v>2013</v>
      </c>
      <c r="C10587" s="3" t="s">
        <v>21607</v>
      </c>
      <c r="D10587" t="s">
        <v>21608</v>
      </c>
    </row>
    <row r="10588" spans="1:4" x14ac:dyDescent="0.25">
      <c r="A10588" t="s">
        <v>440</v>
      </c>
      <c r="B10588">
        <v>2013</v>
      </c>
      <c r="C10588" s="3" t="s">
        <v>21609</v>
      </c>
      <c r="D10588" t="s">
        <v>21610</v>
      </c>
    </row>
    <row r="10589" spans="1:4" x14ac:dyDescent="0.25">
      <c r="A10589" t="s">
        <v>440</v>
      </c>
      <c r="B10589">
        <v>2013</v>
      </c>
      <c r="C10589" s="3" t="s">
        <v>21611</v>
      </c>
      <c r="D10589" t="s">
        <v>21612</v>
      </c>
    </row>
    <row r="10590" spans="1:4" x14ac:dyDescent="0.25">
      <c r="A10590" t="s">
        <v>440</v>
      </c>
      <c r="B10590">
        <v>2013</v>
      </c>
      <c r="C10590" s="3" t="s">
        <v>21613</v>
      </c>
      <c r="D10590" t="s">
        <v>21614</v>
      </c>
    </row>
    <row r="10591" spans="1:4" x14ac:dyDescent="0.25">
      <c r="A10591" t="s">
        <v>440</v>
      </c>
      <c r="B10591">
        <v>2013</v>
      </c>
      <c r="C10591" s="3" t="s">
        <v>21615</v>
      </c>
      <c r="D10591" t="s">
        <v>21616</v>
      </c>
    </row>
    <row r="10592" spans="1:4" x14ac:dyDescent="0.25">
      <c r="A10592" t="s">
        <v>440</v>
      </c>
      <c r="B10592">
        <v>2013</v>
      </c>
      <c r="C10592" s="3" t="s">
        <v>21617</v>
      </c>
      <c r="D10592" t="s">
        <v>21618</v>
      </c>
    </row>
    <row r="10593" spans="1:4" x14ac:dyDescent="0.25">
      <c r="A10593" t="s">
        <v>440</v>
      </c>
      <c r="B10593">
        <v>2013</v>
      </c>
      <c r="C10593" s="3" t="s">
        <v>21619</v>
      </c>
      <c r="D10593" t="s">
        <v>21620</v>
      </c>
    </row>
    <row r="10594" spans="1:4" x14ac:dyDescent="0.25">
      <c r="A10594" t="s">
        <v>440</v>
      </c>
      <c r="B10594">
        <v>2013</v>
      </c>
      <c r="C10594" s="3" t="s">
        <v>21621</v>
      </c>
      <c r="D10594" t="s">
        <v>21622</v>
      </c>
    </row>
    <row r="10595" spans="1:4" x14ac:dyDescent="0.25">
      <c r="A10595" t="s">
        <v>440</v>
      </c>
      <c r="B10595">
        <v>2013</v>
      </c>
      <c r="C10595" s="3" t="s">
        <v>21623</v>
      </c>
      <c r="D10595" t="s">
        <v>21624</v>
      </c>
    </row>
    <row r="10596" spans="1:4" x14ac:dyDescent="0.25">
      <c r="A10596" t="s">
        <v>440</v>
      </c>
      <c r="B10596">
        <v>2013</v>
      </c>
      <c r="C10596" s="3" t="s">
        <v>21625</v>
      </c>
      <c r="D10596" t="s">
        <v>21626</v>
      </c>
    </row>
    <row r="10597" spans="1:4" x14ac:dyDescent="0.25">
      <c r="A10597" t="s">
        <v>440</v>
      </c>
      <c r="B10597">
        <v>2013</v>
      </c>
      <c r="C10597" s="3" t="s">
        <v>21627</v>
      </c>
      <c r="D10597" t="s">
        <v>21628</v>
      </c>
    </row>
    <row r="10598" spans="1:4" x14ac:dyDescent="0.25">
      <c r="A10598" t="s">
        <v>440</v>
      </c>
      <c r="B10598">
        <v>2013</v>
      </c>
      <c r="C10598" s="3" t="s">
        <v>21629</v>
      </c>
      <c r="D10598" t="s">
        <v>21630</v>
      </c>
    </row>
    <row r="10599" spans="1:4" x14ac:dyDescent="0.25">
      <c r="A10599" t="s">
        <v>440</v>
      </c>
      <c r="B10599">
        <v>2013</v>
      </c>
      <c r="C10599" s="3" t="s">
        <v>21631</v>
      </c>
      <c r="D10599" t="s">
        <v>21632</v>
      </c>
    </row>
    <row r="10600" spans="1:4" x14ac:dyDescent="0.25">
      <c r="A10600" t="s">
        <v>440</v>
      </c>
      <c r="B10600">
        <v>2013</v>
      </c>
      <c r="C10600" s="3" t="s">
        <v>21633</v>
      </c>
      <c r="D10600" t="s">
        <v>21634</v>
      </c>
    </row>
    <row r="10601" spans="1:4" x14ac:dyDescent="0.25">
      <c r="A10601" t="s">
        <v>440</v>
      </c>
      <c r="B10601">
        <v>2013</v>
      </c>
      <c r="C10601" s="3" t="s">
        <v>21635</v>
      </c>
      <c r="D10601" t="s">
        <v>21636</v>
      </c>
    </row>
    <row r="10602" spans="1:4" x14ac:dyDescent="0.25">
      <c r="A10602" t="s">
        <v>440</v>
      </c>
      <c r="B10602">
        <v>2013</v>
      </c>
      <c r="C10602" s="3" t="s">
        <v>21637</v>
      </c>
      <c r="D10602" t="s">
        <v>21638</v>
      </c>
    </row>
    <row r="10603" spans="1:4" x14ac:dyDescent="0.25">
      <c r="A10603" t="s">
        <v>440</v>
      </c>
      <c r="B10603">
        <v>2013</v>
      </c>
      <c r="C10603" s="3" t="s">
        <v>21639</v>
      </c>
      <c r="D10603" t="s">
        <v>21640</v>
      </c>
    </row>
    <row r="10604" spans="1:4" x14ac:dyDescent="0.25">
      <c r="A10604" t="s">
        <v>440</v>
      </c>
      <c r="B10604">
        <v>2013</v>
      </c>
      <c r="C10604" s="3" t="s">
        <v>21641</v>
      </c>
      <c r="D10604" t="s">
        <v>21642</v>
      </c>
    </row>
    <row r="10605" spans="1:4" x14ac:dyDescent="0.25">
      <c r="A10605" t="s">
        <v>440</v>
      </c>
      <c r="B10605">
        <v>2013</v>
      </c>
      <c r="C10605" s="3" t="s">
        <v>21643</v>
      </c>
      <c r="D10605" t="s">
        <v>21644</v>
      </c>
    </row>
    <row r="10606" spans="1:4" x14ac:dyDescent="0.25">
      <c r="A10606" t="s">
        <v>440</v>
      </c>
      <c r="B10606">
        <v>2013</v>
      </c>
      <c r="C10606" s="3" t="s">
        <v>21645</v>
      </c>
      <c r="D10606" t="s">
        <v>21646</v>
      </c>
    </row>
    <row r="10607" spans="1:4" x14ac:dyDescent="0.25">
      <c r="A10607" t="s">
        <v>440</v>
      </c>
      <c r="B10607">
        <v>2013</v>
      </c>
      <c r="C10607" s="3" t="s">
        <v>21647</v>
      </c>
      <c r="D10607" t="s">
        <v>21648</v>
      </c>
    </row>
    <row r="10608" spans="1:4" x14ac:dyDescent="0.25">
      <c r="A10608" t="s">
        <v>440</v>
      </c>
      <c r="B10608">
        <v>2013</v>
      </c>
      <c r="C10608" s="3" t="s">
        <v>21649</v>
      </c>
      <c r="D10608" t="s">
        <v>21650</v>
      </c>
    </row>
    <row r="10609" spans="1:4" x14ac:dyDescent="0.25">
      <c r="A10609" t="s">
        <v>440</v>
      </c>
      <c r="B10609">
        <v>2013</v>
      </c>
      <c r="C10609" s="3" t="s">
        <v>21651</v>
      </c>
      <c r="D10609" t="s">
        <v>21652</v>
      </c>
    </row>
    <row r="10610" spans="1:4" x14ac:dyDescent="0.25">
      <c r="A10610" t="s">
        <v>440</v>
      </c>
      <c r="B10610">
        <v>2013</v>
      </c>
      <c r="C10610" s="3" t="s">
        <v>21653</v>
      </c>
      <c r="D10610" t="s">
        <v>21654</v>
      </c>
    </row>
    <row r="10611" spans="1:4" x14ac:dyDescent="0.25">
      <c r="A10611" t="s">
        <v>440</v>
      </c>
      <c r="B10611">
        <v>2013</v>
      </c>
      <c r="C10611" s="3" t="s">
        <v>21655</v>
      </c>
      <c r="D10611" t="s">
        <v>21656</v>
      </c>
    </row>
    <row r="10612" spans="1:4" x14ac:dyDescent="0.25">
      <c r="A10612" t="s">
        <v>440</v>
      </c>
      <c r="B10612">
        <v>2013</v>
      </c>
      <c r="C10612" s="3" t="s">
        <v>21657</v>
      </c>
      <c r="D10612" t="s">
        <v>21658</v>
      </c>
    </row>
    <row r="10613" spans="1:4" x14ac:dyDescent="0.25">
      <c r="A10613" t="s">
        <v>440</v>
      </c>
      <c r="B10613">
        <v>2013</v>
      </c>
      <c r="C10613" s="3" t="s">
        <v>21659</v>
      </c>
      <c r="D10613" t="s">
        <v>21660</v>
      </c>
    </row>
    <row r="10614" spans="1:4" x14ac:dyDescent="0.25">
      <c r="A10614" t="s">
        <v>440</v>
      </c>
      <c r="B10614">
        <v>2013</v>
      </c>
      <c r="C10614" s="3" t="s">
        <v>21661</v>
      </c>
      <c r="D10614" t="s">
        <v>21662</v>
      </c>
    </row>
    <row r="10615" spans="1:4" x14ac:dyDescent="0.25">
      <c r="A10615" t="s">
        <v>440</v>
      </c>
      <c r="B10615">
        <v>2013</v>
      </c>
      <c r="C10615" s="3" t="s">
        <v>21663</v>
      </c>
      <c r="D10615" t="s">
        <v>21664</v>
      </c>
    </row>
    <row r="10616" spans="1:4" x14ac:dyDescent="0.25">
      <c r="A10616" t="s">
        <v>440</v>
      </c>
      <c r="B10616">
        <v>2013</v>
      </c>
      <c r="C10616" s="3" t="s">
        <v>21665</v>
      </c>
      <c r="D10616" t="s">
        <v>21666</v>
      </c>
    </row>
    <row r="10617" spans="1:4" x14ac:dyDescent="0.25">
      <c r="A10617" t="s">
        <v>440</v>
      </c>
      <c r="B10617">
        <v>2013</v>
      </c>
      <c r="C10617" s="3" t="s">
        <v>21667</v>
      </c>
      <c r="D10617" t="s">
        <v>21668</v>
      </c>
    </row>
    <row r="10618" spans="1:4" x14ac:dyDescent="0.25">
      <c r="A10618" t="s">
        <v>440</v>
      </c>
      <c r="B10618">
        <v>2013</v>
      </c>
      <c r="C10618" s="3" t="s">
        <v>21669</v>
      </c>
      <c r="D10618" t="s">
        <v>21670</v>
      </c>
    </row>
    <row r="10619" spans="1:4" x14ac:dyDescent="0.25">
      <c r="A10619" t="s">
        <v>440</v>
      </c>
      <c r="B10619">
        <v>2013</v>
      </c>
      <c r="C10619" s="3" t="s">
        <v>21671</v>
      </c>
      <c r="D10619" t="s">
        <v>21672</v>
      </c>
    </row>
    <row r="10620" spans="1:4" x14ac:dyDescent="0.25">
      <c r="A10620" t="s">
        <v>440</v>
      </c>
      <c r="B10620">
        <v>2013</v>
      </c>
      <c r="C10620" s="3" t="s">
        <v>21673</v>
      </c>
      <c r="D10620" t="s">
        <v>21674</v>
      </c>
    </row>
    <row r="10621" spans="1:4" x14ac:dyDescent="0.25">
      <c r="A10621" t="s">
        <v>440</v>
      </c>
      <c r="B10621">
        <v>2013</v>
      </c>
      <c r="C10621" s="3" t="s">
        <v>21675</v>
      </c>
      <c r="D10621" t="s">
        <v>21676</v>
      </c>
    </row>
    <row r="10622" spans="1:4" x14ac:dyDescent="0.25">
      <c r="A10622" t="s">
        <v>440</v>
      </c>
      <c r="B10622">
        <v>2013</v>
      </c>
      <c r="C10622" s="3" t="s">
        <v>21677</v>
      </c>
      <c r="D10622" t="s">
        <v>21678</v>
      </c>
    </row>
    <row r="10623" spans="1:4" x14ac:dyDescent="0.25">
      <c r="A10623" t="s">
        <v>440</v>
      </c>
      <c r="B10623">
        <v>2013</v>
      </c>
      <c r="C10623" s="3" t="s">
        <v>21679</v>
      </c>
      <c r="D10623" t="s">
        <v>21680</v>
      </c>
    </row>
    <row r="10624" spans="1:4" x14ac:dyDescent="0.25">
      <c r="A10624" t="s">
        <v>440</v>
      </c>
      <c r="B10624">
        <v>2013</v>
      </c>
      <c r="C10624" s="3" t="s">
        <v>21681</v>
      </c>
      <c r="D10624" t="s">
        <v>21682</v>
      </c>
    </row>
    <row r="10625" spans="1:4" x14ac:dyDescent="0.25">
      <c r="A10625" t="s">
        <v>440</v>
      </c>
      <c r="B10625">
        <v>2013</v>
      </c>
      <c r="C10625" s="3" t="s">
        <v>21683</v>
      </c>
      <c r="D10625" t="s">
        <v>21684</v>
      </c>
    </row>
    <row r="10626" spans="1:4" x14ac:dyDescent="0.25">
      <c r="A10626" t="s">
        <v>440</v>
      </c>
      <c r="B10626">
        <v>2013</v>
      </c>
      <c r="C10626" s="3" t="s">
        <v>21685</v>
      </c>
      <c r="D10626" t="s">
        <v>21686</v>
      </c>
    </row>
    <row r="10627" spans="1:4" x14ac:dyDescent="0.25">
      <c r="A10627" t="s">
        <v>440</v>
      </c>
      <c r="B10627">
        <v>2013</v>
      </c>
      <c r="C10627" s="3" t="s">
        <v>21687</v>
      </c>
      <c r="D10627" t="s">
        <v>21688</v>
      </c>
    </row>
    <row r="10628" spans="1:4" x14ac:dyDescent="0.25">
      <c r="A10628" t="s">
        <v>440</v>
      </c>
      <c r="B10628">
        <v>2013</v>
      </c>
      <c r="C10628" s="3" t="s">
        <v>21689</v>
      </c>
      <c r="D10628" t="s">
        <v>21690</v>
      </c>
    </row>
    <row r="10629" spans="1:4" x14ac:dyDescent="0.25">
      <c r="A10629" t="s">
        <v>440</v>
      </c>
      <c r="B10629">
        <v>2013</v>
      </c>
      <c r="C10629" s="3" t="s">
        <v>21691</v>
      </c>
      <c r="D10629" t="s">
        <v>21692</v>
      </c>
    </row>
    <row r="10630" spans="1:4" x14ac:dyDescent="0.25">
      <c r="A10630" t="s">
        <v>440</v>
      </c>
      <c r="B10630">
        <v>2013</v>
      </c>
      <c r="C10630" s="3" t="s">
        <v>21693</v>
      </c>
      <c r="D10630" t="s">
        <v>21694</v>
      </c>
    </row>
    <row r="10631" spans="1:4" x14ac:dyDescent="0.25">
      <c r="A10631" t="s">
        <v>440</v>
      </c>
      <c r="B10631">
        <v>2013</v>
      </c>
      <c r="C10631" s="3" t="s">
        <v>21695</v>
      </c>
      <c r="D10631" t="s">
        <v>21696</v>
      </c>
    </row>
    <row r="10632" spans="1:4" x14ac:dyDescent="0.25">
      <c r="A10632" t="s">
        <v>440</v>
      </c>
      <c r="B10632">
        <v>2013</v>
      </c>
      <c r="C10632" s="3" t="s">
        <v>21697</v>
      </c>
      <c r="D10632" t="s">
        <v>21698</v>
      </c>
    </row>
    <row r="10633" spans="1:4" x14ac:dyDescent="0.25">
      <c r="A10633" t="s">
        <v>440</v>
      </c>
      <c r="B10633">
        <v>2013</v>
      </c>
      <c r="C10633" s="3" t="s">
        <v>21699</v>
      </c>
      <c r="D10633" t="s">
        <v>21700</v>
      </c>
    </row>
    <row r="10634" spans="1:4" x14ac:dyDescent="0.25">
      <c r="A10634" t="s">
        <v>440</v>
      </c>
      <c r="B10634">
        <v>2013</v>
      </c>
      <c r="C10634" s="3" t="s">
        <v>21701</v>
      </c>
      <c r="D10634" t="s">
        <v>21702</v>
      </c>
    </row>
    <row r="10635" spans="1:4" x14ac:dyDescent="0.25">
      <c r="A10635" t="s">
        <v>440</v>
      </c>
      <c r="B10635">
        <v>2013</v>
      </c>
      <c r="C10635" s="3" t="s">
        <v>21703</v>
      </c>
      <c r="D10635" t="s">
        <v>21704</v>
      </c>
    </row>
    <row r="10636" spans="1:4" x14ac:dyDescent="0.25">
      <c r="A10636" t="s">
        <v>440</v>
      </c>
      <c r="B10636">
        <v>2013</v>
      </c>
      <c r="C10636" s="3" t="s">
        <v>21705</v>
      </c>
      <c r="D10636" t="s">
        <v>21706</v>
      </c>
    </row>
    <row r="10637" spans="1:4" x14ac:dyDescent="0.25">
      <c r="A10637" t="s">
        <v>440</v>
      </c>
      <c r="B10637">
        <v>2013</v>
      </c>
      <c r="C10637" s="3" t="s">
        <v>21707</v>
      </c>
      <c r="D10637" t="s">
        <v>21708</v>
      </c>
    </row>
    <row r="10638" spans="1:4" x14ac:dyDescent="0.25">
      <c r="A10638" t="s">
        <v>440</v>
      </c>
      <c r="B10638">
        <v>2013</v>
      </c>
      <c r="C10638" s="3" t="s">
        <v>21709</v>
      </c>
      <c r="D10638" t="s">
        <v>21710</v>
      </c>
    </row>
    <row r="10639" spans="1:4" x14ac:dyDescent="0.25">
      <c r="A10639" t="s">
        <v>440</v>
      </c>
      <c r="B10639">
        <v>2013</v>
      </c>
      <c r="C10639" s="3" t="s">
        <v>21711</v>
      </c>
      <c r="D10639" t="s">
        <v>21712</v>
      </c>
    </row>
    <row r="10640" spans="1:4" x14ac:dyDescent="0.25">
      <c r="A10640" t="s">
        <v>440</v>
      </c>
      <c r="B10640">
        <v>2013</v>
      </c>
      <c r="C10640" s="3" t="s">
        <v>21713</v>
      </c>
      <c r="D10640" t="s">
        <v>21714</v>
      </c>
    </row>
    <row r="10641" spans="1:4" x14ac:dyDescent="0.25">
      <c r="A10641" t="s">
        <v>440</v>
      </c>
      <c r="B10641">
        <v>2013</v>
      </c>
      <c r="C10641" s="3" t="s">
        <v>21715</v>
      </c>
      <c r="D10641" t="s">
        <v>21716</v>
      </c>
    </row>
    <row r="10642" spans="1:4" x14ac:dyDescent="0.25">
      <c r="A10642" t="s">
        <v>440</v>
      </c>
      <c r="B10642">
        <v>2013</v>
      </c>
      <c r="C10642" s="3" t="s">
        <v>21717</v>
      </c>
      <c r="D10642" t="s">
        <v>21718</v>
      </c>
    </row>
    <row r="10643" spans="1:4" x14ac:dyDescent="0.25">
      <c r="A10643" t="s">
        <v>440</v>
      </c>
      <c r="B10643">
        <v>2013</v>
      </c>
      <c r="C10643" s="3" t="s">
        <v>21719</v>
      </c>
      <c r="D10643" t="s">
        <v>21720</v>
      </c>
    </row>
    <row r="10644" spans="1:4" x14ac:dyDescent="0.25">
      <c r="A10644" t="s">
        <v>440</v>
      </c>
      <c r="B10644">
        <v>2013</v>
      </c>
      <c r="C10644" s="3" t="s">
        <v>21721</v>
      </c>
      <c r="D10644" t="s">
        <v>21722</v>
      </c>
    </row>
    <row r="10645" spans="1:4" x14ac:dyDescent="0.25">
      <c r="A10645" t="s">
        <v>440</v>
      </c>
      <c r="B10645">
        <v>2013</v>
      </c>
      <c r="C10645" s="3" t="s">
        <v>21723</v>
      </c>
      <c r="D10645" t="s">
        <v>21724</v>
      </c>
    </row>
    <row r="10646" spans="1:4" x14ac:dyDescent="0.25">
      <c r="A10646" t="s">
        <v>440</v>
      </c>
      <c r="B10646">
        <v>2013</v>
      </c>
      <c r="C10646" s="3" t="s">
        <v>21725</v>
      </c>
      <c r="D10646" t="s">
        <v>21726</v>
      </c>
    </row>
    <row r="10647" spans="1:4" x14ac:dyDescent="0.25">
      <c r="A10647" t="s">
        <v>440</v>
      </c>
      <c r="B10647">
        <v>2013</v>
      </c>
      <c r="C10647" s="3" t="s">
        <v>21727</v>
      </c>
      <c r="D10647" t="s">
        <v>21728</v>
      </c>
    </row>
    <row r="10648" spans="1:4" x14ac:dyDescent="0.25">
      <c r="A10648" t="s">
        <v>440</v>
      </c>
      <c r="B10648">
        <v>2013</v>
      </c>
      <c r="C10648" s="3" t="s">
        <v>21729</v>
      </c>
      <c r="D10648" t="s">
        <v>21730</v>
      </c>
    </row>
    <row r="10649" spans="1:4" x14ac:dyDescent="0.25">
      <c r="A10649" t="s">
        <v>440</v>
      </c>
      <c r="B10649">
        <v>2013</v>
      </c>
      <c r="C10649" s="3" t="s">
        <v>21731</v>
      </c>
      <c r="D10649" t="s">
        <v>21732</v>
      </c>
    </row>
    <row r="10650" spans="1:4" x14ac:dyDescent="0.25">
      <c r="A10650" t="s">
        <v>440</v>
      </c>
      <c r="B10650">
        <v>2013</v>
      </c>
      <c r="C10650" s="3" t="s">
        <v>21733</v>
      </c>
      <c r="D10650" t="s">
        <v>21734</v>
      </c>
    </row>
    <row r="10651" spans="1:4" x14ac:dyDescent="0.25">
      <c r="A10651" t="s">
        <v>440</v>
      </c>
      <c r="B10651">
        <v>2013</v>
      </c>
      <c r="C10651" s="3" t="s">
        <v>21735</v>
      </c>
      <c r="D10651" t="s">
        <v>21736</v>
      </c>
    </row>
    <row r="10652" spans="1:4" x14ac:dyDescent="0.25">
      <c r="A10652" t="s">
        <v>440</v>
      </c>
      <c r="B10652">
        <v>2013</v>
      </c>
      <c r="C10652" s="3" t="s">
        <v>21737</v>
      </c>
      <c r="D10652" t="s">
        <v>21738</v>
      </c>
    </row>
    <row r="10653" spans="1:4" x14ac:dyDescent="0.25">
      <c r="A10653" t="s">
        <v>440</v>
      </c>
      <c r="B10653">
        <v>2013</v>
      </c>
      <c r="C10653" s="3" t="s">
        <v>21739</v>
      </c>
      <c r="D10653" t="s">
        <v>21740</v>
      </c>
    </row>
    <row r="10654" spans="1:4" x14ac:dyDescent="0.25">
      <c r="A10654" t="s">
        <v>440</v>
      </c>
      <c r="B10654">
        <v>2013</v>
      </c>
      <c r="C10654" s="3" t="s">
        <v>21741</v>
      </c>
      <c r="D10654" t="s">
        <v>21742</v>
      </c>
    </row>
    <row r="10655" spans="1:4" x14ac:dyDescent="0.25">
      <c r="A10655" t="s">
        <v>440</v>
      </c>
      <c r="B10655">
        <v>2013</v>
      </c>
      <c r="C10655" s="3" t="s">
        <v>21743</v>
      </c>
      <c r="D10655" t="s">
        <v>21744</v>
      </c>
    </row>
    <row r="10656" spans="1:4" x14ac:dyDescent="0.25">
      <c r="A10656" t="s">
        <v>440</v>
      </c>
      <c r="B10656">
        <v>2013</v>
      </c>
      <c r="C10656" s="3" t="s">
        <v>21745</v>
      </c>
      <c r="D10656" t="s">
        <v>21746</v>
      </c>
    </row>
    <row r="10657" spans="1:4" x14ac:dyDescent="0.25">
      <c r="A10657" t="s">
        <v>440</v>
      </c>
      <c r="B10657">
        <v>2013</v>
      </c>
      <c r="C10657" s="3" t="s">
        <v>21747</v>
      </c>
      <c r="D10657" t="s">
        <v>21748</v>
      </c>
    </row>
    <row r="10658" spans="1:4" x14ac:dyDescent="0.25">
      <c r="A10658" t="s">
        <v>440</v>
      </c>
      <c r="B10658">
        <v>2013</v>
      </c>
      <c r="C10658" s="3" t="s">
        <v>21749</v>
      </c>
      <c r="D10658" t="s">
        <v>21750</v>
      </c>
    </row>
    <row r="10659" spans="1:4" x14ac:dyDescent="0.25">
      <c r="A10659" t="s">
        <v>440</v>
      </c>
      <c r="B10659">
        <v>2013</v>
      </c>
      <c r="C10659" s="3" t="s">
        <v>21751</v>
      </c>
      <c r="D10659" t="s">
        <v>21752</v>
      </c>
    </row>
    <row r="10660" spans="1:4" x14ac:dyDescent="0.25">
      <c r="A10660" t="s">
        <v>440</v>
      </c>
      <c r="B10660">
        <v>2013</v>
      </c>
      <c r="C10660" s="3" t="s">
        <v>21753</v>
      </c>
      <c r="D10660" t="s">
        <v>21754</v>
      </c>
    </row>
    <row r="10661" spans="1:4" x14ac:dyDescent="0.25">
      <c r="A10661" t="s">
        <v>440</v>
      </c>
      <c r="B10661">
        <v>2013</v>
      </c>
      <c r="C10661" s="3" t="s">
        <v>21755</v>
      </c>
      <c r="D10661" t="s">
        <v>21756</v>
      </c>
    </row>
    <row r="10662" spans="1:4" x14ac:dyDescent="0.25">
      <c r="A10662" t="s">
        <v>440</v>
      </c>
      <c r="B10662">
        <v>2013</v>
      </c>
      <c r="C10662" s="3" t="s">
        <v>21757</v>
      </c>
      <c r="D10662" t="s">
        <v>21758</v>
      </c>
    </row>
    <row r="10663" spans="1:4" x14ac:dyDescent="0.25">
      <c r="A10663" t="s">
        <v>440</v>
      </c>
      <c r="B10663">
        <v>2013</v>
      </c>
      <c r="C10663" s="3" t="s">
        <v>21759</v>
      </c>
      <c r="D10663" t="s">
        <v>21760</v>
      </c>
    </row>
    <row r="10664" spans="1:4" x14ac:dyDescent="0.25">
      <c r="A10664" t="s">
        <v>440</v>
      </c>
      <c r="B10664">
        <v>2013</v>
      </c>
      <c r="C10664" s="3" t="s">
        <v>21761</v>
      </c>
      <c r="D10664" t="s">
        <v>21762</v>
      </c>
    </row>
    <row r="10665" spans="1:4" x14ac:dyDescent="0.25">
      <c r="A10665" t="s">
        <v>440</v>
      </c>
      <c r="B10665">
        <v>2013</v>
      </c>
      <c r="C10665" s="3" t="s">
        <v>21763</v>
      </c>
      <c r="D10665" t="s">
        <v>21764</v>
      </c>
    </row>
    <row r="10666" spans="1:4" x14ac:dyDescent="0.25">
      <c r="A10666" t="s">
        <v>440</v>
      </c>
      <c r="B10666">
        <v>2013</v>
      </c>
      <c r="C10666" s="3" t="s">
        <v>21765</v>
      </c>
      <c r="D10666" t="s">
        <v>21766</v>
      </c>
    </row>
    <row r="10667" spans="1:4" x14ac:dyDescent="0.25">
      <c r="A10667" t="s">
        <v>440</v>
      </c>
      <c r="B10667">
        <v>2013</v>
      </c>
      <c r="C10667" s="3" t="s">
        <v>21767</v>
      </c>
      <c r="D10667" t="s">
        <v>21768</v>
      </c>
    </row>
    <row r="10668" spans="1:4" x14ac:dyDescent="0.25">
      <c r="A10668" t="s">
        <v>440</v>
      </c>
      <c r="B10668">
        <v>2013</v>
      </c>
      <c r="C10668" s="3" t="s">
        <v>21769</v>
      </c>
      <c r="D10668" t="s">
        <v>21770</v>
      </c>
    </row>
    <row r="10669" spans="1:4" x14ac:dyDescent="0.25">
      <c r="A10669" t="s">
        <v>440</v>
      </c>
      <c r="B10669">
        <v>2013</v>
      </c>
      <c r="C10669" s="3" t="s">
        <v>21771</v>
      </c>
      <c r="D10669" t="s">
        <v>21772</v>
      </c>
    </row>
    <row r="10670" spans="1:4" x14ac:dyDescent="0.25">
      <c r="A10670" t="s">
        <v>440</v>
      </c>
      <c r="B10670">
        <v>2013</v>
      </c>
      <c r="C10670" s="3" t="s">
        <v>21773</v>
      </c>
      <c r="D10670" t="s">
        <v>21774</v>
      </c>
    </row>
    <row r="10671" spans="1:4" x14ac:dyDescent="0.25">
      <c r="A10671" t="s">
        <v>440</v>
      </c>
      <c r="B10671">
        <v>2013</v>
      </c>
      <c r="C10671" s="3" t="s">
        <v>21775</v>
      </c>
      <c r="D10671" t="s">
        <v>21776</v>
      </c>
    </row>
    <row r="10672" spans="1:4" x14ac:dyDescent="0.25">
      <c r="A10672" t="s">
        <v>440</v>
      </c>
      <c r="B10672">
        <v>2013</v>
      </c>
      <c r="C10672" s="3" t="s">
        <v>21777</v>
      </c>
      <c r="D10672" t="s">
        <v>21778</v>
      </c>
    </row>
    <row r="10673" spans="1:4" x14ac:dyDescent="0.25">
      <c r="A10673" t="s">
        <v>440</v>
      </c>
      <c r="B10673">
        <v>2013</v>
      </c>
      <c r="C10673" s="3" t="s">
        <v>21779</v>
      </c>
      <c r="D10673" t="s">
        <v>21780</v>
      </c>
    </row>
    <row r="10674" spans="1:4" x14ac:dyDescent="0.25">
      <c r="A10674" t="s">
        <v>440</v>
      </c>
      <c r="B10674">
        <v>2013</v>
      </c>
      <c r="C10674" s="3" t="s">
        <v>21781</v>
      </c>
      <c r="D10674" t="s">
        <v>21782</v>
      </c>
    </row>
    <row r="10675" spans="1:4" x14ac:dyDescent="0.25">
      <c r="A10675" t="s">
        <v>440</v>
      </c>
      <c r="B10675">
        <v>2013</v>
      </c>
      <c r="C10675" s="3" t="s">
        <v>21783</v>
      </c>
      <c r="D10675" t="s">
        <v>21784</v>
      </c>
    </row>
    <row r="10676" spans="1:4" x14ac:dyDescent="0.25">
      <c r="A10676" t="s">
        <v>440</v>
      </c>
      <c r="B10676">
        <v>2013</v>
      </c>
      <c r="C10676" s="3" t="s">
        <v>21785</v>
      </c>
      <c r="D10676" t="s">
        <v>21786</v>
      </c>
    </row>
    <row r="10677" spans="1:4" x14ac:dyDescent="0.25">
      <c r="A10677" t="s">
        <v>440</v>
      </c>
      <c r="B10677">
        <v>2013</v>
      </c>
      <c r="C10677" s="3" t="s">
        <v>21787</v>
      </c>
      <c r="D10677" t="s">
        <v>21788</v>
      </c>
    </row>
    <row r="10678" spans="1:4" x14ac:dyDescent="0.25">
      <c r="A10678" t="s">
        <v>440</v>
      </c>
      <c r="B10678">
        <v>2013</v>
      </c>
      <c r="C10678" s="3" t="s">
        <v>21789</v>
      </c>
      <c r="D10678" t="s">
        <v>21790</v>
      </c>
    </row>
    <row r="10679" spans="1:4" x14ac:dyDescent="0.25">
      <c r="A10679" t="s">
        <v>440</v>
      </c>
      <c r="B10679">
        <v>2013</v>
      </c>
      <c r="C10679" s="3" t="s">
        <v>21791</v>
      </c>
      <c r="D10679" t="s">
        <v>21792</v>
      </c>
    </row>
    <row r="10680" spans="1:4" x14ac:dyDescent="0.25">
      <c r="A10680" t="s">
        <v>440</v>
      </c>
      <c r="B10680">
        <v>2013</v>
      </c>
      <c r="C10680" s="3" t="s">
        <v>21793</v>
      </c>
      <c r="D10680" t="s">
        <v>21794</v>
      </c>
    </row>
    <row r="10681" spans="1:4" x14ac:dyDescent="0.25">
      <c r="A10681" t="s">
        <v>440</v>
      </c>
      <c r="B10681">
        <v>2013</v>
      </c>
      <c r="C10681" s="3" t="s">
        <v>21795</v>
      </c>
      <c r="D10681" t="s">
        <v>21796</v>
      </c>
    </row>
    <row r="10682" spans="1:4" x14ac:dyDescent="0.25">
      <c r="A10682" t="s">
        <v>440</v>
      </c>
      <c r="B10682">
        <v>2013</v>
      </c>
      <c r="C10682" s="3" t="s">
        <v>21797</v>
      </c>
      <c r="D10682" t="s">
        <v>21798</v>
      </c>
    </row>
    <row r="10683" spans="1:4" x14ac:dyDescent="0.25">
      <c r="A10683" t="s">
        <v>440</v>
      </c>
      <c r="B10683">
        <v>2013</v>
      </c>
      <c r="C10683" s="3" t="s">
        <v>21799</v>
      </c>
      <c r="D10683" t="s">
        <v>21800</v>
      </c>
    </row>
    <row r="10684" spans="1:4" x14ac:dyDescent="0.25">
      <c r="A10684" t="s">
        <v>440</v>
      </c>
      <c r="B10684">
        <v>2013</v>
      </c>
      <c r="C10684" s="3" t="s">
        <v>21801</v>
      </c>
      <c r="D10684" t="s">
        <v>21802</v>
      </c>
    </row>
    <row r="10685" spans="1:4" x14ac:dyDescent="0.25">
      <c r="A10685" t="s">
        <v>440</v>
      </c>
      <c r="B10685">
        <v>2013</v>
      </c>
      <c r="C10685" s="3" t="s">
        <v>21803</v>
      </c>
      <c r="D10685" t="s">
        <v>21804</v>
      </c>
    </row>
    <row r="10686" spans="1:4" x14ac:dyDescent="0.25">
      <c r="A10686" t="s">
        <v>440</v>
      </c>
      <c r="B10686">
        <v>2013</v>
      </c>
      <c r="C10686" s="3" t="s">
        <v>21805</v>
      </c>
      <c r="D10686" t="s">
        <v>21806</v>
      </c>
    </row>
    <row r="10687" spans="1:4" x14ac:dyDescent="0.25">
      <c r="A10687" t="s">
        <v>440</v>
      </c>
      <c r="B10687">
        <v>2013</v>
      </c>
      <c r="C10687" s="3" t="s">
        <v>21807</v>
      </c>
      <c r="D10687" t="s">
        <v>21808</v>
      </c>
    </row>
    <row r="10688" spans="1:4" x14ac:dyDescent="0.25">
      <c r="A10688" t="s">
        <v>440</v>
      </c>
      <c r="B10688">
        <v>2013</v>
      </c>
      <c r="C10688" s="3" t="s">
        <v>21809</v>
      </c>
      <c r="D10688" t="s">
        <v>21810</v>
      </c>
    </row>
    <row r="10689" spans="1:4" x14ac:dyDescent="0.25">
      <c r="A10689" t="s">
        <v>440</v>
      </c>
      <c r="B10689">
        <v>2013</v>
      </c>
      <c r="C10689" s="3" t="s">
        <v>21811</v>
      </c>
      <c r="D10689" t="s">
        <v>21812</v>
      </c>
    </row>
    <row r="10690" spans="1:4" x14ac:dyDescent="0.25">
      <c r="A10690" t="s">
        <v>440</v>
      </c>
      <c r="B10690">
        <v>2013</v>
      </c>
      <c r="C10690" s="3" t="s">
        <v>21813</v>
      </c>
      <c r="D10690" t="s">
        <v>21814</v>
      </c>
    </row>
    <row r="10691" spans="1:4" x14ac:dyDescent="0.25">
      <c r="A10691" t="s">
        <v>440</v>
      </c>
      <c r="B10691">
        <v>2013</v>
      </c>
      <c r="C10691" s="3" t="s">
        <v>21815</v>
      </c>
      <c r="D10691" t="s">
        <v>21816</v>
      </c>
    </row>
    <row r="10692" spans="1:4" x14ac:dyDescent="0.25">
      <c r="A10692" t="s">
        <v>440</v>
      </c>
      <c r="B10692">
        <v>2013</v>
      </c>
      <c r="C10692" s="3" t="s">
        <v>21817</v>
      </c>
      <c r="D10692" t="s">
        <v>21818</v>
      </c>
    </row>
    <row r="10693" spans="1:4" x14ac:dyDescent="0.25">
      <c r="A10693" t="s">
        <v>440</v>
      </c>
      <c r="B10693">
        <v>2013</v>
      </c>
      <c r="C10693" s="3" t="s">
        <v>21819</v>
      </c>
      <c r="D10693" t="s">
        <v>21820</v>
      </c>
    </row>
    <row r="10694" spans="1:4" x14ac:dyDescent="0.25">
      <c r="A10694" t="s">
        <v>440</v>
      </c>
      <c r="B10694">
        <v>2013</v>
      </c>
      <c r="C10694" s="3" t="s">
        <v>21821</v>
      </c>
      <c r="D10694" t="s">
        <v>21822</v>
      </c>
    </row>
    <row r="10695" spans="1:4" x14ac:dyDescent="0.25">
      <c r="A10695" t="s">
        <v>440</v>
      </c>
      <c r="B10695">
        <v>2013</v>
      </c>
      <c r="C10695" s="3" t="s">
        <v>21823</v>
      </c>
      <c r="D10695" t="s">
        <v>21824</v>
      </c>
    </row>
    <row r="10696" spans="1:4" x14ac:dyDescent="0.25">
      <c r="A10696" t="s">
        <v>440</v>
      </c>
      <c r="B10696">
        <v>2013</v>
      </c>
      <c r="C10696" s="3" t="s">
        <v>21825</v>
      </c>
      <c r="D10696" t="s">
        <v>21826</v>
      </c>
    </row>
    <row r="10697" spans="1:4" x14ac:dyDescent="0.25">
      <c r="A10697" t="s">
        <v>440</v>
      </c>
      <c r="B10697">
        <v>2013</v>
      </c>
      <c r="C10697" s="3" t="s">
        <v>21827</v>
      </c>
      <c r="D10697" t="s">
        <v>21828</v>
      </c>
    </row>
    <row r="10698" spans="1:4" x14ac:dyDescent="0.25">
      <c r="A10698" t="s">
        <v>440</v>
      </c>
      <c r="B10698">
        <v>2013</v>
      </c>
      <c r="C10698" s="3" t="s">
        <v>21829</v>
      </c>
      <c r="D10698" t="s">
        <v>21830</v>
      </c>
    </row>
    <row r="10699" spans="1:4" x14ac:dyDescent="0.25">
      <c r="A10699" t="s">
        <v>440</v>
      </c>
      <c r="B10699">
        <v>2013</v>
      </c>
      <c r="C10699" s="3" t="s">
        <v>21831</v>
      </c>
      <c r="D10699" t="s">
        <v>21832</v>
      </c>
    </row>
    <row r="10700" spans="1:4" x14ac:dyDescent="0.25">
      <c r="A10700" t="s">
        <v>440</v>
      </c>
      <c r="B10700">
        <v>2013</v>
      </c>
      <c r="C10700" s="3" t="s">
        <v>21833</v>
      </c>
      <c r="D10700" t="s">
        <v>21834</v>
      </c>
    </row>
    <row r="10701" spans="1:4" x14ac:dyDescent="0.25">
      <c r="A10701" t="s">
        <v>440</v>
      </c>
      <c r="B10701">
        <v>2013</v>
      </c>
      <c r="C10701" s="3" t="s">
        <v>21835</v>
      </c>
      <c r="D10701" t="s">
        <v>21836</v>
      </c>
    </row>
    <row r="10702" spans="1:4" x14ac:dyDescent="0.25">
      <c r="A10702" t="s">
        <v>440</v>
      </c>
      <c r="B10702">
        <v>2013</v>
      </c>
      <c r="C10702" s="3" t="s">
        <v>21837</v>
      </c>
      <c r="D10702" t="s">
        <v>21838</v>
      </c>
    </row>
    <row r="10703" spans="1:4" x14ac:dyDescent="0.25">
      <c r="A10703" t="s">
        <v>440</v>
      </c>
      <c r="B10703">
        <v>2013</v>
      </c>
      <c r="C10703" s="3" t="s">
        <v>21839</v>
      </c>
      <c r="D10703" t="s">
        <v>21840</v>
      </c>
    </row>
    <row r="10704" spans="1:4" x14ac:dyDescent="0.25">
      <c r="A10704" t="s">
        <v>440</v>
      </c>
      <c r="B10704">
        <v>2013</v>
      </c>
      <c r="C10704" s="3" t="s">
        <v>21841</v>
      </c>
      <c r="D10704" t="s">
        <v>21842</v>
      </c>
    </row>
    <row r="10705" spans="1:4" x14ac:dyDescent="0.25">
      <c r="A10705" t="s">
        <v>440</v>
      </c>
      <c r="B10705">
        <v>2013</v>
      </c>
      <c r="C10705" s="3" t="s">
        <v>21843</v>
      </c>
      <c r="D10705" t="s">
        <v>21844</v>
      </c>
    </row>
    <row r="10706" spans="1:4" x14ac:dyDescent="0.25">
      <c r="A10706" t="s">
        <v>440</v>
      </c>
      <c r="B10706">
        <v>2013</v>
      </c>
      <c r="C10706" s="3" t="s">
        <v>21845</v>
      </c>
      <c r="D10706" t="s">
        <v>21846</v>
      </c>
    </row>
    <row r="10707" spans="1:4" x14ac:dyDescent="0.25">
      <c r="A10707" t="s">
        <v>440</v>
      </c>
      <c r="B10707">
        <v>2013</v>
      </c>
      <c r="C10707" s="3" t="s">
        <v>21847</v>
      </c>
      <c r="D10707" t="s">
        <v>21848</v>
      </c>
    </row>
    <row r="10708" spans="1:4" x14ac:dyDescent="0.25">
      <c r="A10708" t="s">
        <v>440</v>
      </c>
      <c r="B10708">
        <v>2013</v>
      </c>
      <c r="C10708" s="3" t="s">
        <v>21849</v>
      </c>
      <c r="D10708" t="s">
        <v>21850</v>
      </c>
    </row>
    <row r="10709" spans="1:4" x14ac:dyDescent="0.25">
      <c r="A10709" t="s">
        <v>440</v>
      </c>
      <c r="B10709">
        <v>2013</v>
      </c>
      <c r="C10709" s="3" t="s">
        <v>21851</v>
      </c>
      <c r="D10709" t="s">
        <v>21852</v>
      </c>
    </row>
    <row r="10710" spans="1:4" x14ac:dyDescent="0.25">
      <c r="A10710" t="s">
        <v>440</v>
      </c>
      <c r="B10710">
        <v>2013</v>
      </c>
      <c r="C10710" s="3" t="s">
        <v>21853</v>
      </c>
      <c r="D10710" t="s">
        <v>21854</v>
      </c>
    </row>
    <row r="10711" spans="1:4" x14ac:dyDescent="0.25">
      <c r="A10711" t="s">
        <v>440</v>
      </c>
      <c r="B10711">
        <v>2013</v>
      </c>
      <c r="C10711" s="3" t="s">
        <v>21855</v>
      </c>
      <c r="D10711" t="s">
        <v>21856</v>
      </c>
    </row>
    <row r="10712" spans="1:4" x14ac:dyDescent="0.25">
      <c r="A10712" t="s">
        <v>440</v>
      </c>
      <c r="B10712">
        <v>2013</v>
      </c>
      <c r="C10712" s="3" t="s">
        <v>21857</v>
      </c>
      <c r="D10712" t="s">
        <v>21858</v>
      </c>
    </row>
    <row r="10713" spans="1:4" x14ac:dyDescent="0.25">
      <c r="A10713" t="s">
        <v>440</v>
      </c>
      <c r="B10713">
        <v>2013</v>
      </c>
      <c r="C10713" s="3" t="s">
        <v>21859</v>
      </c>
      <c r="D10713" t="s">
        <v>21860</v>
      </c>
    </row>
    <row r="10714" spans="1:4" x14ac:dyDescent="0.25">
      <c r="A10714" t="s">
        <v>440</v>
      </c>
      <c r="B10714">
        <v>2013</v>
      </c>
      <c r="C10714" s="3" t="s">
        <v>21861</v>
      </c>
      <c r="D10714" t="s">
        <v>21862</v>
      </c>
    </row>
    <row r="10715" spans="1:4" x14ac:dyDescent="0.25">
      <c r="A10715" t="s">
        <v>440</v>
      </c>
      <c r="B10715">
        <v>2013</v>
      </c>
      <c r="C10715" s="3" t="s">
        <v>21863</v>
      </c>
      <c r="D10715" t="s">
        <v>21864</v>
      </c>
    </row>
    <row r="10716" spans="1:4" x14ac:dyDescent="0.25">
      <c r="A10716" t="s">
        <v>440</v>
      </c>
      <c r="B10716">
        <v>2013</v>
      </c>
      <c r="C10716" s="3" t="s">
        <v>21865</v>
      </c>
      <c r="D10716" t="s">
        <v>21866</v>
      </c>
    </row>
    <row r="10717" spans="1:4" x14ac:dyDescent="0.25">
      <c r="A10717" t="s">
        <v>440</v>
      </c>
      <c r="B10717">
        <v>2013</v>
      </c>
      <c r="C10717" s="3" t="s">
        <v>21867</v>
      </c>
      <c r="D10717" t="s">
        <v>21868</v>
      </c>
    </row>
    <row r="10718" spans="1:4" x14ac:dyDescent="0.25">
      <c r="A10718" t="s">
        <v>440</v>
      </c>
      <c r="B10718">
        <v>2013</v>
      </c>
      <c r="C10718" s="3" t="s">
        <v>21869</v>
      </c>
      <c r="D10718" t="s">
        <v>21870</v>
      </c>
    </row>
    <row r="10719" spans="1:4" x14ac:dyDescent="0.25">
      <c r="A10719" t="s">
        <v>440</v>
      </c>
      <c r="B10719">
        <v>2013</v>
      </c>
      <c r="C10719" s="3" t="s">
        <v>21871</v>
      </c>
      <c r="D10719" t="s">
        <v>21872</v>
      </c>
    </row>
    <row r="10720" spans="1:4" x14ac:dyDescent="0.25">
      <c r="A10720" t="s">
        <v>440</v>
      </c>
      <c r="B10720">
        <v>2013</v>
      </c>
      <c r="C10720" s="3" t="s">
        <v>21873</v>
      </c>
      <c r="D10720" t="s">
        <v>21874</v>
      </c>
    </row>
    <row r="10721" spans="1:4" x14ac:dyDescent="0.25">
      <c r="A10721" t="s">
        <v>440</v>
      </c>
      <c r="B10721">
        <v>2013</v>
      </c>
      <c r="C10721" s="3" t="s">
        <v>21875</v>
      </c>
      <c r="D10721" t="s">
        <v>21876</v>
      </c>
    </row>
    <row r="10722" spans="1:4" x14ac:dyDescent="0.25">
      <c r="A10722" t="s">
        <v>440</v>
      </c>
      <c r="B10722">
        <v>2013</v>
      </c>
      <c r="C10722" s="3" t="s">
        <v>21877</v>
      </c>
      <c r="D10722" t="s">
        <v>21878</v>
      </c>
    </row>
    <row r="10723" spans="1:4" x14ac:dyDescent="0.25">
      <c r="A10723" t="s">
        <v>440</v>
      </c>
      <c r="B10723">
        <v>2013</v>
      </c>
      <c r="C10723" s="3" t="s">
        <v>21879</v>
      </c>
      <c r="D10723" t="s">
        <v>21880</v>
      </c>
    </row>
    <row r="10724" spans="1:4" x14ac:dyDescent="0.25">
      <c r="A10724" t="s">
        <v>440</v>
      </c>
      <c r="B10724">
        <v>2013</v>
      </c>
      <c r="C10724" s="3" t="s">
        <v>21881</v>
      </c>
      <c r="D10724" t="s">
        <v>21882</v>
      </c>
    </row>
    <row r="10725" spans="1:4" x14ac:dyDescent="0.25">
      <c r="A10725" t="s">
        <v>440</v>
      </c>
      <c r="B10725">
        <v>2013</v>
      </c>
      <c r="C10725" s="3" t="s">
        <v>21883</v>
      </c>
      <c r="D10725" t="s">
        <v>21884</v>
      </c>
    </row>
    <row r="10726" spans="1:4" x14ac:dyDescent="0.25">
      <c r="A10726" t="s">
        <v>440</v>
      </c>
      <c r="B10726">
        <v>2013</v>
      </c>
      <c r="C10726" s="3" t="s">
        <v>21885</v>
      </c>
      <c r="D10726" t="s">
        <v>21886</v>
      </c>
    </row>
    <row r="10727" spans="1:4" x14ac:dyDescent="0.25">
      <c r="A10727" t="s">
        <v>440</v>
      </c>
      <c r="B10727">
        <v>2013</v>
      </c>
      <c r="C10727" s="3" t="s">
        <v>21887</v>
      </c>
      <c r="D10727" t="s">
        <v>21888</v>
      </c>
    </row>
    <row r="10728" spans="1:4" x14ac:dyDescent="0.25">
      <c r="A10728" t="s">
        <v>440</v>
      </c>
      <c r="B10728">
        <v>2013</v>
      </c>
      <c r="C10728" s="3" t="s">
        <v>21889</v>
      </c>
      <c r="D10728" t="s">
        <v>21890</v>
      </c>
    </row>
    <row r="10729" spans="1:4" x14ac:dyDescent="0.25">
      <c r="A10729" t="s">
        <v>440</v>
      </c>
      <c r="B10729">
        <v>2013</v>
      </c>
      <c r="C10729" s="3" t="s">
        <v>21891</v>
      </c>
      <c r="D10729" t="s">
        <v>21892</v>
      </c>
    </row>
    <row r="10730" spans="1:4" x14ac:dyDescent="0.25">
      <c r="A10730" t="s">
        <v>440</v>
      </c>
      <c r="B10730">
        <v>2013</v>
      </c>
      <c r="C10730" s="3" t="s">
        <v>21893</v>
      </c>
      <c r="D10730" t="s">
        <v>21894</v>
      </c>
    </row>
    <row r="10731" spans="1:4" x14ac:dyDescent="0.25">
      <c r="A10731" t="s">
        <v>440</v>
      </c>
      <c r="B10731">
        <v>2013</v>
      </c>
      <c r="C10731" s="3" t="s">
        <v>21895</v>
      </c>
      <c r="D10731" t="s">
        <v>21896</v>
      </c>
    </row>
    <row r="10732" spans="1:4" x14ac:dyDescent="0.25">
      <c r="A10732" t="s">
        <v>440</v>
      </c>
      <c r="B10732">
        <v>2013</v>
      </c>
      <c r="C10732" s="3" t="s">
        <v>21897</v>
      </c>
      <c r="D10732" t="s">
        <v>21898</v>
      </c>
    </row>
    <row r="10733" spans="1:4" x14ac:dyDescent="0.25">
      <c r="A10733" t="s">
        <v>440</v>
      </c>
      <c r="B10733">
        <v>2013</v>
      </c>
      <c r="C10733" s="3" t="s">
        <v>21899</v>
      </c>
      <c r="D10733" t="s">
        <v>21900</v>
      </c>
    </row>
    <row r="10734" spans="1:4" x14ac:dyDescent="0.25">
      <c r="A10734" t="s">
        <v>440</v>
      </c>
      <c r="B10734">
        <v>2013</v>
      </c>
      <c r="C10734" s="3" t="s">
        <v>21901</v>
      </c>
      <c r="D10734" t="s">
        <v>21902</v>
      </c>
    </row>
    <row r="10735" spans="1:4" x14ac:dyDescent="0.25">
      <c r="A10735" t="s">
        <v>440</v>
      </c>
      <c r="B10735">
        <v>2013</v>
      </c>
      <c r="C10735" s="3" t="s">
        <v>21903</v>
      </c>
      <c r="D10735" t="s">
        <v>21904</v>
      </c>
    </row>
    <row r="10736" spans="1:4" x14ac:dyDescent="0.25">
      <c r="A10736" t="s">
        <v>440</v>
      </c>
      <c r="B10736">
        <v>2013</v>
      </c>
      <c r="C10736" s="3" t="s">
        <v>21905</v>
      </c>
      <c r="D10736" t="s">
        <v>21906</v>
      </c>
    </row>
    <row r="10737" spans="1:4" x14ac:dyDescent="0.25">
      <c r="A10737" t="s">
        <v>440</v>
      </c>
      <c r="B10737">
        <v>2013</v>
      </c>
      <c r="C10737" s="3" t="s">
        <v>21907</v>
      </c>
      <c r="D10737" t="s">
        <v>21908</v>
      </c>
    </row>
    <row r="10738" spans="1:4" x14ac:dyDescent="0.25">
      <c r="A10738" t="s">
        <v>440</v>
      </c>
      <c r="B10738">
        <v>2013</v>
      </c>
      <c r="C10738" s="3" t="s">
        <v>21909</v>
      </c>
      <c r="D10738" t="s">
        <v>21910</v>
      </c>
    </row>
    <row r="10739" spans="1:4" x14ac:dyDescent="0.25">
      <c r="A10739" t="s">
        <v>440</v>
      </c>
      <c r="B10739">
        <v>2013</v>
      </c>
      <c r="C10739" s="3" t="s">
        <v>21911</v>
      </c>
      <c r="D10739" t="s">
        <v>21912</v>
      </c>
    </row>
    <row r="10740" spans="1:4" x14ac:dyDescent="0.25">
      <c r="A10740" t="s">
        <v>440</v>
      </c>
      <c r="B10740">
        <v>2013</v>
      </c>
      <c r="C10740" s="3" t="s">
        <v>21913</v>
      </c>
      <c r="D10740" t="s">
        <v>21914</v>
      </c>
    </row>
    <row r="10741" spans="1:4" x14ac:dyDescent="0.25">
      <c r="A10741" t="s">
        <v>440</v>
      </c>
      <c r="B10741">
        <v>2013</v>
      </c>
      <c r="C10741" s="3" t="s">
        <v>21915</v>
      </c>
      <c r="D10741" t="s">
        <v>21916</v>
      </c>
    </row>
    <row r="10742" spans="1:4" x14ac:dyDescent="0.25">
      <c r="A10742" t="s">
        <v>440</v>
      </c>
      <c r="B10742">
        <v>2013</v>
      </c>
      <c r="C10742" s="3" t="s">
        <v>21917</v>
      </c>
      <c r="D10742" t="s">
        <v>21918</v>
      </c>
    </row>
    <row r="10743" spans="1:4" x14ac:dyDescent="0.25">
      <c r="A10743" t="s">
        <v>440</v>
      </c>
      <c r="B10743">
        <v>2013</v>
      </c>
      <c r="C10743" s="3" t="s">
        <v>21919</v>
      </c>
      <c r="D10743" t="s">
        <v>21920</v>
      </c>
    </row>
    <row r="10744" spans="1:4" x14ac:dyDescent="0.25">
      <c r="A10744" t="s">
        <v>440</v>
      </c>
      <c r="B10744">
        <v>2013</v>
      </c>
      <c r="C10744" s="3" t="s">
        <v>21921</v>
      </c>
      <c r="D10744" t="s">
        <v>21922</v>
      </c>
    </row>
    <row r="10745" spans="1:4" x14ac:dyDescent="0.25">
      <c r="A10745" t="s">
        <v>440</v>
      </c>
      <c r="B10745">
        <v>2013</v>
      </c>
      <c r="C10745" s="3" t="s">
        <v>21923</v>
      </c>
      <c r="D10745" t="s">
        <v>21924</v>
      </c>
    </row>
    <row r="10746" spans="1:4" x14ac:dyDescent="0.25">
      <c r="A10746" t="s">
        <v>440</v>
      </c>
      <c r="B10746">
        <v>2013</v>
      </c>
      <c r="C10746" s="3" t="s">
        <v>21925</v>
      </c>
      <c r="D10746" t="s">
        <v>21926</v>
      </c>
    </row>
    <row r="10747" spans="1:4" x14ac:dyDescent="0.25">
      <c r="A10747" t="s">
        <v>440</v>
      </c>
      <c r="B10747">
        <v>2013</v>
      </c>
      <c r="C10747" s="3" t="s">
        <v>21927</v>
      </c>
      <c r="D10747" t="s">
        <v>21928</v>
      </c>
    </row>
    <row r="10748" spans="1:4" x14ac:dyDescent="0.25">
      <c r="A10748" t="s">
        <v>440</v>
      </c>
      <c r="B10748">
        <v>2013</v>
      </c>
      <c r="C10748" s="3" t="s">
        <v>21929</v>
      </c>
      <c r="D10748" t="s">
        <v>21930</v>
      </c>
    </row>
    <row r="10749" spans="1:4" x14ac:dyDescent="0.25">
      <c r="A10749" t="s">
        <v>440</v>
      </c>
      <c r="B10749">
        <v>2013</v>
      </c>
      <c r="C10749" s="3" t="s">
        <v>21931</v>
      </c>
      <c r="D10749" t="s">
        <v>21932</v>
      </c>
    </row>
    <row r="10750" spans="1:4" x14ac:dyDescent="0.25">
      <c r="A10750" t="s">
        <v>440</v>
      </c>
      <c r="B10750">
        <v>2013</v>
      </c>
      <c r="C10750" s="3" t="s">
        <v>21933</v>
      </c>
      <c r="D10750" t="s">
        <v>21934</v>
      </c>
    </row>
    <row r="10751" spans="1:4" x14ac:dyDescent="0.25">
      <c r="A10751" t="s">
        <v>440</v>
      </c>
      <c r="B10751">
        <v>2013</v>
      </c>
      <c r="C10751" s="3" t="s">
        <v>21935</v>
      </c>
      <c r="D10751" t="s">
        <v>21936</v>
      </c>
    </row>
    <row r="10752" spans="1:4" x14ac:dyDescent="0.25">
      <c r="A10752" t="s">
        <v>440</v>
      </c>
      <c r="B10752">
        <v>2013</v>
      </c>
      <c r="C10752" s="3" t="s">
        <v>21937</v>
      </c>
      <c r="D10752" t="s">
        <v>21938</v>
      </c>
    </row>
    <row r="10753" spans="1:4" x14ac:dyDescent="0.25">
      <c r="A10753" t="s">
        <v>440</v>
      </c>
      <c r="B10753">
        <v>2013</v>
      </c>
      <c r="C10753" s="3" t="s">
        <v>21939</v>
      </c>
      <c r="D10753" t="s">
        <v>21940</v>
      </c>
    </row>
    <row r="10754" spans="1:4" x14ac:dyDescent="0.25">
      <c r="A10754" t="s">
        <v>440</v>
      </c>
      <c r="B10754">
        <v>2013</v>
      </c>
      <c r="C10754" s="3" t="s">
        <v>21941</v>
      </c>
      <c r="D10754" t="s">
        <v>21942</v>
      </c>
    </row>
    <row r="10755" spans="1:4" x14ac:dyDescent="0.25">
      <c r="A10755" t="s">
        <v>440</v>
      </c>
      <c r="B10755">
        <v>2013</v>
      </c>
      <c r="C10755" s="3" t="s">
        <v>21943</v>
      </c>
      <c r="D10755" t="s">
        <v>21944</v>
      </c>
    </row>
    <row r="10756" spans="1:4" x14ac:dyDescent="0.25">
      <c r="A10756" t="s">
        <v>440</v>
      </c>
      <c r="B10756">
        <v>2013</v>
      </c>
      <c r="C10756" s="3" t="s">
        <v>21945</v>
      </c>
      <c r="D10756" t="s">
        <v>21946</v>
      </c>
    </row>
    <row r="10757" spans="1:4" x14ac:dyDescent="0.25">
      <c r="A10757" t="s">
        <v>440</v>
      </c>
      <c r="B10757">
        <v>2013</v>
      </c>
      <c r="C10757" s="3" t="s">
        <v>21947</v>
      </c>
      <c r="D10757" t="s">
        <v>21948</v>
      </c>
    </row>
    <row r="10758" spans="1:4" x14ac:dyDescent="0.25">
      <c r="A10758" t="s">
        <v>440</v>
      </c>
      <c r="B10758">
        <v>2013</v>
      </c>
      <c r="C10758" s="3" t="s">
        <v>21949</v>
      </c>
      <c r="D10758" t="s">
        <v>21950</v>
      </c>
    </row>
    <row r="10759" spans="1:4" x14ac:dyDescent="0.25">
      <c r="A10759" t="s">
        <v>440</v>
      </c>
      <c r="B10759">
        <v>2013</v>
      </c>
      <c r="C10759" s="3" t="s">
        <v>21951</v>
      </c>
      <c r="D10759" t="s">
        <v>21952</v>
      </c>
    </row>
    <row r="10760" spans="1:4" x14ac:dyDescent="0.25">
      <c r="A10760" t="s">
        <v>440</v>
      </c>
      <c r="B10760">
        <v>2013</v>
      </c>
      <c r="C10760" s="3" t="s">
        <v>21953</v>
      </c>
      <c r="D10760" t="s">
        <v>21954</v>
      </c>
    </row>
    <row r="10761" spans="1:4" x14ac:dyDescent="0.25">
      <c r="A10761" t="s">
        <v>440</v>
      </c>
      <c r="B10761">
        <v>2013</v>
      </c>
      <c r="C10761" s="3" t="s">
        <v>21955</v>
      </c>
      <c r="D10761" t="s">
        <v>21956</v>
      </c>
    </row>
    <row r="10762" spans="1:4" x14ac:dyDescent="0.25">
      <c r="A10762" t="s">
        <v>440</v>
      </c>
      <c r="B10762">
        <v>2013</v>
      </c>
      <c r="C10762" s="3" t="s">
        <v>21957</v>
      </c>
      <c r="D10762" t="s">
        <v>21958</v>
      </c>
    </row>
    <row r="10763" spans="1:4" x14ac:dyDescent="0.25">
      <c r="A10763" t="s">
        <v>440</v>
      </c>
      <c r="B10763">
        <v>2013</v>
      </c>
      <c r="C10763" s="3" t="s">
        <v>21959</v>
      </c>
      <c r="D10763" t="s">
        <v>21960</v>
      </c>
    </row>
    <row r="10764" spans="1:4" x14ac:dyDescent="0.25">
      <c r="A10764" t="s">
        <v>440</v>
      </c>
      <c r="B10764">
        <v>2013</v>
      </c>
      <c r="C10764" s="3" t="s">
        <v>21961</v>
      </c>
      <c r="D10764" t="s">
        <v>21962</v>
      </c>
    </row>
    <row r="10765" spans="1:4" x14ac:dyDescent="0.25">
      <c r="A10765" t="s">
        <v>440</v>
      </c>
      <c r="B10765">
        <v>2013</v>
      </c>
      <c r="C10765" s="3" t="s">
        <v>21963</v>
      </c>
      <c r="D10765" t="s">
        <v>21964</v>
      </c>
    </row>
    <row r="10766" spans="1:4" x14ac:dyDescent="0.25">
      <c r="A10766" t="s">
        <v>440</v>
      </c>
      <c r="B10766">
        <v>2013</v>
      </c>
      <c r="C10766" s="3" t="s">
        <v>21965</v>
      </c>
      <c r="D10766" t="s">
        <v>21966</v>
      </c>
    </row>
    <row r="10767" spans="1:4" x14ac:dyDescent="0.25">
      <c r="A10767" t="s">
        <v>440</v>
      </c>
      <c r="B10767">
        <v>2013</v>
      </c>
      <c r="C10767" s="3" t="s">
        <v>21967</v>
      </c>
      <c r="D10767" t="s">
        <v>21968</v>
      </c>
    </row>
    <row r="10768" spans="1:4" x14ac:dyDescent="0.25">
      <c r="A10768" t="s">
        <v>440</v>
      </c>
      <c r="B10768">
        <v>2013</v>
      </c>
      <c r="C10768" s="3" t="s">
        <v>21969</v>
      </c>
      <c r="D10768" t="s">
        <v>21970</v>
      </c>
    </row>
    <row r="10769" spans="1:4" x14ac:dyDescent="0.25">
      <c r="A10769" t="s">
        <v>440</v>
      </c>
      <c r="B10769">
        <v>2013</v>
      </c>
      <c r="C10769" s="3" t="s">
        <v>21971</v>
      </c>
      <c r="D10769" t="s">
        <v>21972</v>
      </c>
    </row>
    <row r="10770" spans="1:4" x14ac:dyDescent="0.25">
      <c r="A10770" t="s">
        <v>440</v>
      </c>
      <c r="B10770">
        <v>2013</v>
      </c>
      <c r="C10770" s="3" t="s">
        <v>21973</v>
      </c>
      <c r="D10770" t="s">
        <v>21974</v>
      </c>
    </row>
    <row r="10771" spans="1:4" x14ac:dyDescent="0.25">
      <c r="A10771" t="s">
        <v>440</v>
      </c>
      <c r="B10771">
        <v>2013</v>
      </c>
      <c r="C10771" s="3" t="s">
        <v>21975</v>
      </c>
      <c r="D10771" t="s">
        <v>21976</v>
      </c>
    </row>
    <row r="10772" spans="1:4" x14ac:dyDescent="0.25">
      <c r="A10772" t="s">
        <v>440</v>
      </c>
      <c r="B10772">
        <v>2013</v>
      </c>
      <c r="C10772" s="3" t="s">
        <v>21977</v>
      </c>
      <c r="D10772" t="s">
        <v>21978</v>
      </c>
    </row>
    <row r="10773" spans="1:4" x14ac:dyDescent="0.25">
      <c r="A10773" t="s">
        <v>440</v>
      </c>
      <c r="B10773">
        <v>2013</v>
      </c>
      <c r="C10773" s="3" t="s">
        <v>21979</v>
      </c>
      <c r="D10773" t="s">
        <v>21980</v>
      </c>
    </row>
    <row r="10774" spans="1:4" x14ac:dyDescent="0.25">
      <c r="A10774" t="s">
        <v>440</v>
      </c>
      <c r="B10774">
        <v>2013</v>
      </c>
      <c r="C10774" s="3" t="s">
        <v>21981</v>
      </c>
      <c r="D10774" t="s">
        <v>21982</v>
      </c>
    </row>
    <row r="10775" spans="1:4" x14ac:dyDescent="0.25">
      <c r="A10775" t="s">
        <v>440</v>
      </c>
      <c r="B10775">
        <v>2013</v>
      </c>
      <c r="C10775" s="3" t="s">
        <v>21983</v>
      </c>
      <c r="D10775" t="s">
        <v>21984</v>
      </c>
    </row>
    <row r="10776" spans="1:4" x14ac:dyDescent="0.25">
      <c r="A10776" t="s">
        <v>440</v>
      </c>
      <c r="B10776">
        <v>2013</v>
      </c>
      <c r="C10776" s="3" t="s">
        <v>21985</v>
      </c>
      <c r="D10776" t="s">
        <v>21986</v>
      </c>
    </row>
    <row r="10777" spans="1:4" x14ac:dyDescent="0.25">
      <c r="A10777" t="s">
        <v>440</v>
      </c>
      <c r="B10777">
        <v>2013</v>
      </c>
      <c r="C10777" s="3" t="s">
        <v>21987</v>
      </c>
      <c r="D10777" t="s">
        <v>21988</v>
      </c>
    </row>
    <row r="10778" spans="1:4" x14ac:dyDescent="0.25">
      <c r="A10778" t="s">
        <v>440</v>
      </c>
      <c r="B10778">
        <v>2013</v>
      </c>
      <c r="C10778" s="3" t="s">
        <v>21989</v>
      </c>
      <c r="D10778" t="s">
        <v>21990</v>
      </c>
    </row>
    <row r="10779" spans="1:4" x14ac:dyDescent="0.25">
      <c r="A10779" t="s">
        <v>440</v>
      </c>
      <c r="B10779">
        <v>2013</v>
      </c>
      <c r="C10779" s="3" t="s">
        <v>21991</v>
      </c>
      <c r="D10779" t="s">
        <v>21992</v>
      </c>
    </row>
    <row r="10780" spans="1:4" x14ac:dyDescent="0.25">
      <c r="A10780" t="s">
        <v>440</v>
      </c>
      <c r="B10780">
        <v>2013</v>
      </c>
      <c r="C10780" s="3" t="s">
        <v>21993</v>
      </c>
      <c r="D10780" t="s">
        <v>21994</v>
      </c>
    </row>
    <row r="10781" spans="1:4" x14ac:dyDescent="0.25">
      <c r="A10781" t="s">
        <v>440</v>
      </c>
      <c r="B10781">
        <v>2013</v>
      </c>
      <c r="C10781" s="3" t="s">
        <v>21995</v>
      </c>
      <c r="D10781" t="s">
        <v>21996</v>
      </c>
    </row>
    <row r="10782" spans="1:4" x14ac:dyDescent="0.25">
      <c r="A10782" t="s">
        <v>440</v>
      </c>
      <c r="B10782">
        <v>2013</v>
      </c>
      <c r="C10782" s="3" t="s">
        <v>21997</v>
      </c>
      <c r="D10782" t="s">
        <v>21998</v>
      </c>
    </row>
    <row r="10783" spans="1:4" x14ac:dyDescent="0.25">
      <c r="A10783" t="s">
        <v>440</v>
      </c>
      <c r="B10783">
        <v>2013</v>
      </c>
      <c r="C10783" s="3" t="s">
        <v>21999</v>
      </c>
      <c r="D10783" t="s">
        <v>22000</v>
      </c>
    </row>
    <row r="10784" spans="1:4" x14ac:dyDescent="0.25">
      <c r="A10784" t="s">
        <v>440</v>
      </c>
      <c r="B10784">
        <v>2013</v>
      </c>
      <c r="C10784" s="3" t="s">
        <v>22001</v>
      </c>
      <c r="D10784" t="s">
        <v>22002</v>
      </c>
    </row>
    <row r="10785" spans="1:4" x14ac:dyDescent="0.25">
      <c r="A10785" t="s">
        <v>440</v>
      </c>
      <c r="B10785">
        <v>2013</v>
      </c>
      <c r="C10785" s="3" t="s">
        <v>22003</v>
      </c>
      <c r="D10785" t="s">
        <v>22004</v>
      </c>
    </row>
    <row r="10786" spans="1:4" x14ac:dyDescent="0.25">
      <c r="A10786" t="s">
        <v>440</v>
      </c>
      <c r="B10786">
        <v>2013</v>
      </c>
      <c r="C10786" s="3" t="s">
        <v>22005</v>
      </c>
      <c r="D10786" t="s">
        <v>22006</v>
      </c>
    </row>
    <row r="10787" spans="1:4" x14ac:dyDescent="0.25">
      <c r="A10787" t="s">
        <v>440</v>
      </c>
      <c r="B10787">
        <v>2013</v>
      </c>
      <c r="C10787" s="3" t="s">
        <v>22007</v>
      </c>
      <c r="D10787" t="s">
        <v>22008</v>
      </c>
    </row>
    <row r="10788" spans="1:4" x14ac:dyDescent="0.25">
      <c r="A10788" t="s">
        <v>440</v>
      </c>
      <c r="B10788">
        <v>2013</v>
      </c>
      <c r="C10788" s="3" t="s">
        <v>22009</v>
      </c>
      <c r="D10788" t="s">
        <v>22010</v>
      </c>
    </row>
    <row r="10789" spans="1:4" x14ac:dyDescent="0.25">
      <c r="A10789" t="s">
        <v>440</v>
      </c>
      <c r="B10789">
        <v>2013</v>
      </c>
      <c r="C10789" s="3" t="s">
        <v>22011</v>
      </c>
      <c r="D10789" t="s">
        <v>22012</v>
      </c>
    </row>
    <row r="10790" spans="1:4" x14ac:dyDescent="0.25">
      <c r="A10790" t="s">
        <v>440</v>
      </c>
      <c r="B10790">
        <v>2013</v>
      </c>
      <c r="C10790" s="3" t="s">
        <v>22013</v>
      </c>
      <c r="D10790" t="s">
        <v>22014</v>
      </c>
    </row>
    <row r="10791" spans="1:4" x14ac:dyDescent="0.25">
      <c r="A10791" t="s">
        <v>440</v>
      </c>
      <c r="B10791">
        <v>2013</v>
      </c>
      <c r="C10791" s="3" t="s">
        <v>22015</v>
      </c>
      <c r="D10791" t="s">
        <v>22016</v>
      </c>
    </row>
    <row r="10792" spans="1:4" x14ac:dyDescent="0.25">
      <c r="A10792" t="s">
        <v>440</v>
      </c>
      <c r="B10792">
        <v>2013</v>
      </c>
      <c r="C10792" s="3" t="s">
        <v>22017</v>
      </c>
      <c r="D10792" t="s">
        <v>22018</v>
      </c>
    </row>
    <row r="10793" spans="1:4" x14ac:dyDescent="0.25">
      <c r="A10793" t="s">
        <v>440</v>
      </c>
      <c r="B10793">
        <v>2013</v>
      </c>
      <c r="C10793" s="3" t="s">
        <v>22019</v>
      </c>
      <c r="D10793" t="s">
        <v>22020</v>
      </c>
    </row>
    <row r="10794" spans="1:4" x14ac:dyDescent="0.25">
      <c r="A10794" t="s">
        <v>440</v>
      </c>
      <c r="B10794">
        <v>2013</v>
      </c>
      <c r="C10794" s="3" t="s">
        <v>22021</v>
      </c>
      <c r="D10794" t="s">
        <v>22022</v>
      </c>
    </row>
    <row r="10795" spans="1:4" x14ac:dyDescent="0.25">
      <c r="A10795" t="s">
        <v>440</v>
      </c>
      <c r="B10795">
        <v>2013</v>
      </c>
      <c r="C10795" s="3" t="s">
        <v>22023</v>
      </c>
      <c r="D10795" t="s">
        <v>22024</v>
      </c>
    </row>
    <row r="10796" spans="1:4" x14ac:dyDescent="0.25">
      <c r="A10796" t="s">
        <v>440</v>
      </c>
      <c r="B10796">
        <v>2013</v>
      </c>
      <c r="C10796" s="3" t="s">
        <v>22025</v>
      </c>
      <c r="D10796" t="s">
        <v>22026</v>
      </c>
    </row>
    <row r="10797" spans="1:4" x14ac:dyDescent="0.25">
      <c r="A10797" t="s">
        <v>440</v>
      </c>
      <c r="B10797">
        <v>2013</v>
      </c>
      <c r="C10797" s="3" t="s">
        <v>22027</v>
      </c>
      <c r="D10797" t="s">
        <v>22028</v>
      </c>
    </row>
    <row r="10798" spans="1:4" x14ac:dyDescent="0.25">
      <c r="A10798" t="s">
        <v>440</v>
      </c>
      <c r="B10798">
        <v>2013</v>
      </c>
      <c r="C10798" s="3" t="s">
        <v>22029</v>
      </c>
      <c r="D10798" t="s">
        <v>22030</v>
      </c>
    </row>
    <row r="10799" spans="1:4" x14ac:dyDescent="0.25">
      <c r="A10799" t="s">
        <v>440</v>
      </c>
      <c r="B10799">
        <v>2013</v>
      </c>
      <c r="C10799" s="3" t="s">
        <v>22031</v>
      </c>
      <c r="D10799" t="s">
        <v>22032</v>
      </c>
    </row>
    <row r="10800" spans="1:4" x14ac:dyDescent="0.25">
      <c r="A10800" t="s">
        <v>440</v>
      </c>
      <c r="B10800">
        <v>2013</v>
      </c>
      <c r="C10800" s="3" t="s">
        <v>22033</v>
      </c>
      <c r="D10800" t="s">
        <v>22034</v>
      </c>
    </row>
    <row r="10801" spans="1:4" x14ac:dyDescent="0.25">
      <c r="A10801" t="s">
        <v>440</v>
      </c>
      <c r="B10801">
        <v>2013</v>
      </c>
      <c r="C10801" s="3" t="s">
        <v>22035</v>
      </c>
      <c r="D10801" t="s">
        <v>22036</v>
      </c>
    </row>
    <row r="10802" spans="1:4" x14ac:dyDescent="0.25">
      <c r="A10802" t="s">
        <v>440</v>
      </c>
      <c r="B10802">
        <v>2013</v>
      </c>
      <c r="C10802" s="3" t="s">
        <v>22037</v>
      </c>
      <c r="D10802" t="s">
        <v>22038</v>
      </c>
    </row>
    <row r="10803" spans="1:4" x14ac:dyDescent="0.25">
      <c r="A10803" t="s">
        <v>440</v>
      </c>
      <c r="B10803">
        <v>2013</v>
      </c>
      <c r="C10803" s="3" t="s">
        <v>22039</v>
      </c>
      <c r="D10803" t="s">
        <v>22040</v>
      </c>
    </row>
    <row r="10804" spans="1:4" x14ac:dyDescent="0.25">
      <c r="A10804" t="s">
        <v>440</v>
      </c>
      <c r="B10804">
        <v>2013</v>
      </c>
      <c r="C10804" s="3" t="s">
        <v>22041</v>
      </c>
      <c r="D10804" t="s">
        <v>22042</v>
      </c>
    </row>
    <row r="10805" spans="1:4" x14ac:dyDescent="0.25">
      <c r="A10805" t="s">
        <v>440</v>
      </c>
      <c r="B10805">
        <v>2013</v>
      </c>
      <c r="C10805" s="3" t="s">
        <v>22043</v>
      </c>
      <c r="D10805" t="s">
        <v>22044</v>
      </c>
    </row>
    <row r="10806" spans="1:4" x14ac:dyDescent="0.25">
      <c r="A10806" t="s">
        <v>440</v>
      </c>
      <c r="B10806">
        <v>2013</v>
      </c>
      <c r="C10806" s="3" t="s">
        <v>22045</v>
      </c>
      <c r="D10806" t="s">
        <v>22046</v>
      </c>
    </row>
    <row r="10807" spans="1:4" x14ac:dyDescent="0.25">
      <c r="A10807" t="s">
        <v>440</v>
      </c>
      <c r="B10807">
        <v>2013</v>
      </c>
      <c r="C10807" s="3" t="s">
        <v>22047</v>
      </c>
      <c r="D10807" t="s">
        <v>22048</v>
      </c>
    </row>
    <row r="10808" spans="1:4" x14ac:dyDescent="0.25">
      <c r="A10808" t="s">
        <v>440</v>
      </c>
      <c r="B10808">
        <v>2013</v>
      </c>
      <c r="C10808" s="3" t="s">
        <v>22049</v>
      </c>
      <c r="D10808" t="s">
        <v>22050</v>
      </c>
    </row>
    <row r="10809" spans="1:4" x14ac:dyDescent="0.25">
      <c r="A10809" t="s">
        <v>440</v>
      </c>
      <c r="B10809">
        <v>2013</v>
      </c>
      <c r="C10809" s="3" t="s">
        <v>22051</v>
      </c>
      <c r="D10809" t="s">
        <v>22052</v>
      </c>
    </row>
    <row r="10810" spans="1:4" x14ac:dyDescent="0.25">
      <c r="A10810" t="s">
        <v>440</v>
      </c>
      <c r="B10810">
        <v>2013</v>
      </c>
      <c r="C10810" s="3" t="s">
        <v>22053</v>
      </c>
      <c r="D10810" t="s">
        <v>22054</v>
      </c>
    </row>
    <row r="10811" spans="1:4" x14ac:dyDescent="0.25">
      <c r="A10811" t="s">
        <v>440</v>
      </c>
      <c r="B10811">
        <v>2013</v>
      </c>
      <c r="C10811" s="3" t="s">
        <v>22055</v>
      </c>
      <c r="D10811" t="s">
        <v>22056</v>
      </c>
    </row>
    <row r="10812" spans="1:4" x14ac:dyDescent="0.25">
      <c r="A10812" t="s">
        <v>440</v>
      </c>
      <c r="B10812">
        <v>2013</v>
      </c>
      <c r="C10812" s="3" t="s">
        <v>22057</v>
      </c>
      <c r="D10812" t="s">
        <v>22058</v>
      </c>
    </row>
    <row r="10813" spans="1:4" x14ac:dyDescent="0.25">
      <c r="A10813" t="s">
        <v>440</v>
      </c>
      <c r="B10813">
        <v>2013</v>
      </c>
      <c r="C10813" s="3" t="s">
        <v>22059</v>
      </c>
      <c r="D10813" t="s">
        <v>22060</v>
      </c>
    </row>
    <row r="10814" spans="1:4" x14ac:dyDescent="0.25">
      <c r="A10814" t="s">
        <v>440</v>
      </c>
      <c r="B10814">
        <v>2013</v>
      </c>
      <c r="C10814" s="3" t="s">
        <v>22061</v>
      </c>
      <c r="D10814" t="s">
        <v>22062</v>
      </c>
    </row>
    <row r="10815" spans="1:4" x14ac:dyDescent="0.25">
      <c r="A10815" t="s">
        <v>440</v>
      </c>
      <c r="B10815">
        <v>2013</v>
      </c>
      <c r="C10815" s="3" t="s">
        <v>22063</v>
      </c>
      <c r="D10815" t="s">
        <v>22064</v>
      </c>
    </row>
    <row r="10816" spans="1:4" x14ac:dyDescent="0.25">
      <c r="A10816" t="s">
        <v>440</v>
      </c>
      <c r="B10816">
        <v>2013</v>
      </c>
      <c r="C10816" s="3" t="s">
        <v>22065</v>
      </c>
      <c r="D10816" t="s">
        <v>22066</v>
      </c>
    </row>
    <row r="10817" spans="1:4" x14ac:dyDescent="0.25">
      <c r="A10817" t="s">
        <v>440</v>
      </c>
      <c r="B10817">
        <v>2013</v>
      </c>
      <c r="C10817" s="3" t="s">
        <v>22067</v>
      </c>
      <c r="D10817" t="s">
        <v>22068</v>
      </c>
    </row>
    <row r="10818" spans="1:4" x14ac:dyDescent="0.25">
      <c r="A10818" t="s">
        <v>440</v>
      </c>
      <c r="B10818">
        <v>2013</v>
      </c>
      <c r="C10818" s="3" t="s">
        <v>22069</v>
      </c>
      <c r="D10818" t="s">
        <v>22070</v>
      </c>
    </row>
    <row r="10819" spans="1:4" x14ac:dyDescent="0.25">
      <c r="A10819" t="s">
        <v>440</v>
      </c>
      <c r="B10819">
        <v>2013</v>
      </c>
      <c r="C10819" s="3" t="s">
        <v>22071</v>
      </c>
      <c r="D10819" t="s">
        <v>22072</v>
      </c>
    </row>
    <row r="10820" spans="1:4" x14ac:dyDescent="0.25">
      <c r="A10820" t="s">
        <v>440</v>
      </c>
      <c r="B10820">
        <v>2013</v>
      </c>
      <c r="C10820" s="3" t="s">
        <v>22073</v>
      </c>
      <c r="D10820" t="s">
        <v>22074</v>
      </c>
    </row>
    <row r="10821" spans="1:4" x14ac:dyDescent="0.25">
      <c r="A10821" t="s">
        <v>440</v>
      </c>
      <c r="B10821">
        <v>2013</v>
      </c>
      <c r="C10821" s="3" t="s">
        <v>22075</v>
      </c>
      <c r="D10821" t="s">
        <v>22076</v>
      </c>
    </row>
    <row r="10822" spans="1:4" x14ac:dyDescent="0.25">
      <c r="A10822" t="s">
        <v>440</v>
      </c>
      <c r="B10822">
        <v>2013</v>
      </c>
      <c r="C10822" s="3" t="s">
        <v>22077</v>
      </c>
      <c r="D10822" t="s">
        <v>22078</v>
      </c>
    </row>
    <row r="10823" spans="1:4" x14ac:dyDescent="0.25">
      <c r="A10823" t="s">
        <v>440</v>
      </c>
      <c r="B10823">
        <v>2013</v>
      </c>
      <c r="C10823" s="3" t="s">
        <v>22079</v>
      </c>
      <c r="D10823" t="s">
        <v>22080</v>
      </c>
    </row>
    <row r="10824" spans="1:4" x14ac:dyDescent="0.25">
      <c r="A10824" t="s">
        <v>440</v>
      </c>
      <c r="B10824">
        <v>2013</v>
      </c>
      <c r="C10824" s="3" t="s">
        <v>22081</v>
      </c>
      <c r="D10824" t="s">
        <v>22082</v>
      </c>
    </row>
    <row r="10825" spans="1:4" x14ac:dyDescent="0.25">
      <c r="A10825" t="s">
        <v>440</v>
      </c>
      <c r="B10825">
        <v>2013</v>
      </c>
      <c r="C10825" s="3" t="s">
        <v>22083</v>
      </c>
      <c r="D10825" t="s">
        <v>22084</v>
      </c>
    </row>
    <row r="10826" spans="1:4" x14ac:dyDescent="0.25">
      <c r="A10826" t="s">
        <v>440</v>
      </c>
      <c r="B10826">
        <v>2013</v>
      </c>
      <c r="C10826" s="3" t="s">
        <v>22085</v>
      </c>
      <c r="D10826" t="s">
        <v>22086</v>
      </c>
    </row>
    <row r="10827" spans="1:4" x14ac:dyDescent="0.25">
      <c r="A10827" t="s">
        <v>440</v>
      </c>
      <c r="B10827">
        <v>2013</v>
      </c>
      <c r="C10827" s="3" t="s">
        <v>22087</v>
      </c>
      <c r="D10827" t="s">
        <v>22088</v>
      </c>
    </row>
    <row r="10828" spans="1:4" x14ac:dyDescent="0.25">
      <c r="A10828" t="s">
        <v>440</v>
      </c>
      <c r="B10828">
        <v>2013</v>
      </c>
      <c r="C10828" s="3" t="s">
        <v>22089</v>
      </c>
      <c r="D10828" t="s">
        <v>22090</v>
      </c>
    </row>
    <row r="10829" spans="1:4" x14ac:dyDescent="0.25">
      <c r="A10829" t="s">
        <v>440</v>
      </c>
      <c r="B10829">
        <v>2013</v>
      </c>
      <c r="C10829" s="3" t="s">
        <v>22091</v>
      </c>
      <c r="D10829" t="s">
        <v>22092</v>
      </c>
    </row>
    <row r="10830" spans="1:4" x14ac:dyDescent="0.25">
      <c r="A10830" t="s">
        <v>440</v>
      </c>
      <c r="B10830">
        <v>2013</v>
      </c>
      <c r="C10830" s="3" t="s">
        <v>22093</v>
      </c>
      <c r="D10830" t="s">
        <v>22094</v>
      </c>
    </row>
    <row r="10831" spans="1:4" x14ac:dyDescent="0.25">
      <c r="A10831" t="s">
        <v>440</v>
      </c>
      <c r="B10831">
        <v>2013</v>
      </c>
      <c r="C10831" s="3" t="s">
        <v>22095</v>
      </c>
      <c r="D10831" t="s">
        <v>22096</v>
      </c>
    </row>
    <row r="10832" spans="1:4" x14ac:dyDescent="0.25">
      <c r="A10832" t="s">
        <v>440</v>
      </c>
      <c r="B10832">
        <v>2013</v>
      </c>
      <c r="C10832" s="3" t="s">
        <v>22097</v>
      </c>
      <c r="D10832" t="s">
        <v>22098</v>
      </c>
    </row>
    <row r="10833" spans="1:4" x14ac:dyDescent="0.25">
      <c r="A10833" t="s">
        <v>440</v>
      </c>
      <c r="B10833">
        <v>2013</v>
      </c>
      <c r="C10833" s="3" t="s">
        <v>22099</v>
      </c>
      <c r="D10833" t="s">
        <v>22100</v>
      </c>
    </row>
    <row r="10834" spans="1:4" x14ac:dyDescent="0.25">
      <c r="A10834" t="s">
        <v>440</v>
      </c>
      <c r="B10834">
        <v>2013</v>
      </c>
      <c r="C10834" s="3" t="s">
        <v>22101</v>
      </c>
      <c r="D10834" t="s">
        <v>22102</v>
      </c>
    </row>
    <row r="10835" spans="1:4" x14ac:dyDescent="0.25">
      <c r="A10835" t="s">
        <v>440</v>
      </c>
      <c r="B10835">
        <v>2013</v>
      </c>
      <c r="C10835" s="3" t="s">
        <v>22103</v>
      </c>
      <c r="D10835" t="s">
        <v>22104</v>
      </c>
    </row>
    <row r="10836" spans="1:4" x14ac:dyDescent="0.25">
      <c r="A10836" t="s">
        <v>440</v>
      </c>
      <c r="B10836">
        <v>2013</v>
      </c>
      <c r="C10836" s="3" t="s">
        <v>22105</v>
      </c>
      <c r="D10836" t="s">
        <v>22106</v>
      </c>
    </row>
    <row r="10837" spans="1:4" x14ac:dyDescent="0.25">
      <c r="A10837" t="s">
        <v>440</v>
      </c>
      <c r="B10837">
        <v>2013</v>
      </c>
      <c r="C10837" s="3" t="s">
        <v>22107</v>
      </c>
      <c r="D10837" t="s">
        <v>22108</v>
      </c>
    </row>
    <row r="10838" spans="1:4" x14ac:dyDescent="0.25">
      <c r="A10838" t="s">
        <v>440</v>
      </c>
      <c r="B10838">
        <v>2013</v>
      </c>
      <c r="C10838" s="3" t="s">
        <v>22109</v>
      </c>
      <c r="D10838" t="s">
        <v>22110</v>
      </c>
    </row>
    <row r="10839" spans="1:4" x14ac:dyDescent="0.25">
      <c r="A10839" t="s">
        <v>440</v>
      </c>
      <c r="B10839">
        <v>2013</v>
      </c>
      <c r="C10839" s="3" t="s">
        <v>22111</v>
      </c>
      <c r="D10839" t="s">
        <v>22112</v>
      </c>
    </row>
    <row r="10840" spans="1:4" x14ac:dyDescent="0.25">
      <c r="A10840" t="s">
        <v>440</v>
      </c>
      <c r="B10840">
        <v>2013</v>
      </c>
      <c r="C10840" s="3" t="s">
        <v>22113</v>
      </c>
      <c r="D10840" t="s">
        <v>22114</v>
      </c>
    </row>
    <row r="10841" spans="1:4" x14ac:dyDescent="0.25">
      <c r="A10841" t="s">
        <v>440</v>
      </c>
      <c r="B10841">
        <v>2013</v>
      </c>
      <c r="C10841" s="3" t="s">
        <v>22115</v>
      </c>
      <c r="D10841" t="s">
        <v>22116</v>
      </c>
    </row>
    <row r="10842" spans="1:4" x14ac:dyDescent="0.25">
      <c r="A10842" t="s">
        <v>440</v>
      </c>
      <c r="B10842">
        <v>2013</v>
      </c>
      <c r="C10842" s="3" t="s">
        <v>22117</v>
      </c>
      <c r="D10842" t="s">
        <v>22118</v>
      </c>
    </row>
    <row r="10843" spans="1:4" x14ac:dyDescent="0.25">
      <c r="A10843" t="s">
        <v>440</v>
      </c>
      <c r="B10843">
        <v>2013</v>
      </c>
      <c r="C10843" s="3" t="s">
        <v>22119</v>
      </c>
      <c r="D10843" t="s">
        <v>22120</v>
      </c>
    </row>
    <row r="10844" spans="1:4" x14ac:dyDescent="0.25">
      <c r="A10844" t="s">
        <v>440</v>
      </c>
      <c r="B10844">
        <v>2013</v>
      </c>
      <c r="C10844" s="3" t="s">
        <v>22121</v>
      </c>
      <c r="D10844" t="s">
        <v>22122</v>
      </c>
    </row>
    <row r="10845" spans="1:4" x14ac:dyDescent="0.25">
      <c r="A10845" t="s">
        <v>440</v>
      </c>
      <c r="B10845">
        <v>2013</v>
      </c>
      <c r="C10845" s="3" t="s">
        <v>22123</v>
      </c>
      <c r="D10845" t="s">
        <v>22124</v>
      </c>
    </row>
    <row r="10846" spans="1:4" x14ac:dyDescent="0.25">
      <c r="A10846" t="s">
        <v>440</v>
      </c>
      <c r="B10846">
        <v>2013</v>
      </c>
      <c r="C10846" s="3" t="s">
        <v>22125</v>
      </c>
      <c r="D10846" t="s">
        <v>22126</v>
      </c>
    </row>
    <row r="10847" spans="1:4" x14ac:dyDescent="0.25">
      <c r="A10847" t="s">
        <v>440</v>
      </c>
      <c r="B10847">
        <v>2013</v>
      </c>
      <c r="C10847" s="3" t="s">
        <v>22127</v>
      </c>
      <c r="D10847" t="s">
        <v>22128</v>
      </c>
    </row>
    <row r="10848" spans="1:4" x14ac:dyDescent="0.25">
      <c r="A10848" t="s">
        <v>440</v>
      </c>
      <c r="B10848">
        <v>2013</v>
      </c>
      <c r="C10848" s="3" t="s">
        <v>22129</v>
      </c>
      <c r="D10848" t="s">
        <v>22130</v>
      </c>
    </row>
    <row r="10849" spans="1:4" x14ac:dyDescent="0.25">
      <c r="A10849" t="s">
        <v>440</v>
      </c>
      <c r="B10849">
        <v>2013</v>
      </c>
      <c r="C10849" s="3" t="s">
        <v>22131</v>
      </c>
      <c r="D10849" t="s">
        <v>22132</v>
      </c>
    </row>
    <row r="10850" spans="1:4" x14ac:dyDescent="0.25">
      <c r="A10850" t="s">
        <v>440</v>
      </c>
      <c r="B10850">
        <v>2013</v>
      </c>
      <c r="C10850" s="3" t="s">
        <v>22133</v>
      </c>
      <c r="D10850" t="s">
        <v>22134</v>
      </c>
    </row>
    <row r="10851" spans="1:4" x14ac:dyDescent="0.25">
      <c r="A10851" t="s">
        <v>440</v>
      </c>
      <c r="B10851">
        <v>2013</v>
      </c>
      <c r="C10851" s="3" t="s">
        <v>22135</v>
      </c>
      <c r="D10851" t="s">
        <v>22136</v>
      </c>
    </row>
    <row r="10852" spans="1:4" x14ac:dyDescent="0.25">
      <c r="A10852" t="s">
        <v>440</v>
      </c>
      <c r="B10852">
        <v>2013</v>
      </c>
      <c r="C10852" s="3" t="s">
        <v>22137</v>
      </c>
      <c r="D10852" t="s">
        <v>22138</v>
      </c>
    </row>
    <row r="10853" spans="1:4" x14ac:dyDescent="0.25">
      <c r="A10853" t="s">
        <v>440</v>
      </c>
      <c r="B10853">
        <v>2013</v>
      </c>
      <c r="C10853" s="3" t="s">
        <v>22139</v>
      </c>
      <c r="D10853" t="s">
        <v>22140</v>
      </c>
    </row>
    <row r="10854" spans="1:4" x14ac:dyDescent="0.25">
      <c r="A10854" t="s">
        <v>440</v>
      </c>
      <c r="B10854">
        <v>2013</v>
      </c>
      <c r="C10854" s="3" t="s">
        <v>22141</v>
      </c>
      <c r="D10854" t="s">
        <v>22142</v>
      </c>
    </row>
    <row r="10855" spans="1:4" x14ac:dyDescent="0.25">
      <c r="A10855" t="s">
        <v>440</v>
      </c>
      <c r="B10855">
        <v>2013</v>
      </c>
      <c r="C10855" s="3" t="s">
        <v>22143</v>
      </c>
      <c r="D10855" t="s">
        <v>22144</v>
      </c>
    </row>
    <row r="10856" spans="1:4" x14ac:dyDescent="0.25">
      <c r="A10856" t="s">
        <v>440</v>
      </c>
      <c r="B10856">
        <v>2013</v>
      </c>
      <c r="C10856" s="3" t="s">
        <v>22145</v>
      </c>
      <c r="D10856" t="s">
        <v>22146</v>
      </c>
    </row>
    <row r="10857" spans="1:4" x14ac:dyDescent="0.25">
      <c r="A10857" t="s">
        <v>440</v>
      </c>
      <c r="B10857">
        <v>2013</v>
      </c>
      <c r="C10857" s="3" t="s">
        <v>22147</v>
      </c>
      <c r="D10857" t="s">
        <v>22148</v>
      </c>
    </row>
    <row r="10858" spans="1:4" x14ac:dyDescent="0.25">
      <c r="A10858" t="s">
        <v>440</v>
      </c>
      <c r="B10858">
        <v>2013</v>
      </c>
      <c r="C10858" s="3" t="s">
        <v>22149</v>
      </c>
      <c r="D10858" t="s">
        <v>22150</v>
      </c>
    </row>
    <row r="10859" spans="1:4" x14ac:dyDescent="0.25">
      <c r="A10859" t="s">
        <v>440</v>
      </c>
      <c r="B10859">
        <v>2013</v>
      </c>
      <c r="C10859" s="3" t="s">
        <v>22151</v>
      </c>
      <c r="D10859" t="s">
        <v>22152</v>
      </c>
    </row>
    <row r="10860" spans="1:4" x14ac:dyDescent="0.25">
      <c r="A10860" t="s">
        <v>440</v>
      </c>
      <c r="B10860">
        <v>2013</v>
      </c>
      <c r="C10860" s="3" t="s">
        <v>22153</v>
      </c>
      <c r="D10860" t="s">
        <v>22154</v>
      </c>
    </row>
    <row r="10861" spans="1:4" x14ac:dyDescent="0.25">
      <c r="A10861" t="s">
        <v>440</v>
      </c>
      <c r="B10861">
        <v>2013</v>
      </c>
      <c r="C10861" s="3" t="s">
        <v>22155</v>
      </c>
      <c r="D10861" t="s">
        <v>22156</v>
      </c>
    </row>
    <row r="10862" spans="1:4" x14ac:dyDescent="0.25">
      <c r="A10862" t="s">
        <v>440</v>
      </c>
      <c r="B10862">
        <v>2013</v>
      </c>
      <c r="C10862" s="3" t="s">
        <v>22157</v>
      </c>
      <c r="D10862" t="s">
        <v>22158</v>
      </c>
    </row>
    <row r="10863" spans="1:4" x14ac:dyDescent="0.25">
      <c r="A10863" t="s">
        <v>440</v>
      </c>
      <c r="B10863">
        <v>2013</v>
      </c>
      <c r="C10863" s="3" t="s">
        <v>22159</v>
      </c>
      <c r="D10863" t="s">
        <v>22160</v>
      </c>
    </row>
    <row r="10864" spans="1:4" x14ac:dyDescent="0.25">
      <c r="A10864" t="s">
        <v>440</v>
      </c>
      <c r="B10864">
        <v>2013</v>
      </c>
      <c r="C10864" s="3" t="s">
        <v>22161</v>
      </c>
      <c r="D10864" t="s">
        <v>22162</v>
      </c>
    </row>
    <row r="10865" spans="1:4" x14ac:dyDescent="0.25">
      <c r="A10865" t="s">
        <v>440</v>
      </c>
      <c r="B10865">
        <v>2013</v>
      </c>
      <c r="C10865" s="3" t="s">
        <v>22163</v>
      </c>
      <c r="D10865" t="s">
        <v>22164</v>
      </c>
    </row>
    <row r="10866" spans="1:4" x14ac:dyDescent="0.25">
      <c r="A10866" t="s">
        <v>440</v>
      </c>
      <c r="B10866">
        <v>2013</v>
      </c>
      <c r="C10866" s="3" t="s">
        <v>22165</v>
      </c>
      <c r="D10866" t="s">
        <v>22166</v>
      </c>
    </row>
    <row r="10867" spans="1:4" x14ac:dyDescent="0.25">
      <c r="A10867" t="s">
        <v>440</v>
      </c>
      <c r="B10867">
        <v>2013</v>
      </c>
      <c r="C10867" s="3" t="s">
        <v>22167</v>
      </c>
      <c r="D10867" t="s">
        <v>22168</v>
      </c>
    </row>
    <row r="10868" spans="1:4" x14ac:dyDescent="0.25">
      <c r="A10868" t="s">
        <v>440</v>
      </c>
      <c r="B10868">
        <v>2013</v>
      </c>
      <c r="C10868" s="3" t="s">
        <v>22169</v>
      </c>
      <c r="D10868" t="s">
        <v>22170</v>
      </c>
    </row>
    <row r="10869" spans="1:4" x14ac:dyDescent="0.25">
      <c r="A10869" t="s">
        <v>440</v>
      </c>
      <c r="B10869">
        <v>2013</v>
      </c>
      <c r="C10869" s="3" t="s">
        <v>22171</v>
      </c>
      <c r="D10869" t="s">
        <v>22172</v>
      </c>
    </row>
    <row r="10870" spans="1:4" x14ac:dyDescent="0.25">
      <c r="A10870" t="s">
        <v>440</v>
      </c>
      <c r="B10870">
        <v>2013</v>
      </c>
      <c r="C10870" s="3" t="s">
        <v>22173</v>
      </c>
      <c r="D10870" t="s">
        <v>22174</v>
      </c>
    </row>
    <row r="10871" spans="1:4" x14ac:dyDescent="0.25">
      <c r="A10871" t="s">
        <v>440</v>
      </c>
      <c r="B10871">
        <v>2013</v>
      </c>
      <c r="C10871" s="3" t="s">
        <v>22175</v>
      </c>
      <c r="D10871" t="s">
        <v>22176</v>
      </c>
    </row>
    <row r="10872" spans="1:4" x14ac:dyDescent="0.25">
      <c r="A10872" t="s">
        <v>440</v>
      </c>
      <c r="B10872">
        <v>2013</v>
      </c>
      <c r="C10872" s="3" t="s">
        <v>22177</v>
      </c>
      <c r="D10872" t="s">
        <v>22178</v>
      </c>
    </row>
    <row r="10873" spans="1:4" x14ac:dyDescent="0.25">
      <c r="A10873" t="s">
        <v>440</v>
      </c>
      <c r="B10873">
        <v>2013</v>
      </c>
      <c r="C10873" s="3" t="s">
        <v>22179</v>
      </c>
      <c r="D10873" t="s">
        <v>22180</v>
      </c>
    </row>
    <row r="10874" spans="1:4" x14ac:dyDescent="0.25">
      <c r="A10874" t="s">
        <v>440</v>
      </c>
      <c r="B10874">
        <v>2013</v>
      </c>
      <c r="C10874" s="3" t="s">
        <v>22181</v>
      </c>
      <c r="D10874" t="s">
        <v>22182</v>
      </c>
    </row>
    <row r="10875" spans="1:4" x14ac:dyDescent="0.25">
      <c r="A10875" t="s">
        <v>440</v>
      </c>
      <c r="B10875">
        <v>2013</v>
      </c>
      <c r="C10875" s="3" t="s">
        <v>22183</v>
      </c>
      <c r="D10875" t="s">
        <v>22184</v>
      </c>
    </row>
    <row r="10876" spans="1:4" x14ac:dyDescent="0.25">
      <c r="A10876" t="s">
        <v>440</v>
      </c>
      <c r="B10876">
        <v>2013</v>
      </c>
      <c r="C10876" s="3" t="s">
        <v>22185</v>
      </c>
      <c r="D10876" t="s">
        <v>22186</v>
      </c>
    </row>
    <row r="10877" spans="1:4" x14ac:dyDescent="0.25">
      <c r="A10877" t="s">
        <v>440</v>
      </c>
      <c r="B10877">
        <v>2013</v>
      </c>
      <c r="C10877" s="3" t="s">
        <v>22187</v>
      </c>
      <c r="D10877" t="s">
        <v>22188</v>
      </c>
    </row>
    <row r="10878" spans="1:4" x14ac:dyDescent="0.25">
      <c r="A10878" t="s">
        <v>440</v>
      </c>
      <c r="B10878">
        <v>2013</v>
      </c>
      <c r="C10878" s="3" t="s">
        <v>22189</v>
      </c>
      <c r="D10878" t="s">
        <v>22190</v>
      </c>
    </row>
    <row r="10879" spans="1:4" x14ac:dyDescent="0.25">
      <c r="A10879" t="s">
        <v>440</v>
      </c>
      <c r="B10879">
        <v>2013</v>
      </c>
      <c r="C10879" s="3" t="s">
        <v>22191</v>
      </c>
      <c r="D10879" t="s">
        <v>22192</v>
      </c>
    </row>
    <row r="10880" spans="1:4" x14ac:dyDescent="0.25">
      <c r="A10880" t="s">
        <v>440</v>
      </c>
      <c r="B10880">
        <v>2013</v>
      </c>
      <c r="C10880" s="3" t="s">
        <v>22193</v>
      </c>
      <c r="D10880" t="s">
        <v>22194</v>
      </c>
    </row>
    <row r="10881" spans="1:4" x14ac:dyDescent="0.25">
      <c r="A10881" t="s">
        <v>440</v>
      </c>
      <c r="B10881">
        <v>2013</v>
      </c>
      <c r="C10881" s="3" t="s">
        <v>22195</v>
      </c>
      <c r="D10881" t="s">
        <v>22196</v>
      </c>
    </row>
    <row r="10882" spans="1:4" x14ac:dyDescent="0.25">
      <c r="A10882" t="s">
        <v>440</v>
      </c>
      <c r="B10882">
        <v>2013</v>
      </c>
      <c r="C10882" s="3" t="s">
        <v>22197</v>
      </c>
      <c r="D10882" t="s">
        <v>22198</v>
      </c>
    </row>
    <row r="10883" spans="1:4" x14ac:dyDescent="0.25">
      <c r="A10883" t="s">
        <v>440</v>
      </c>
      <c r="B10883">
        <v>2013</v>
      </c>
      <c r="C10883" s="3" t="s">
        <v>22199</v>
      </c>
      <c r="D10883" t="s">
        <v>22200</v>
      </c>
    </row>
    <row r="10884" spans="1:4" x14ac:dyDescent="0.25">
      <c r="A10884" t="s">
        <v>440</v>
      </c>
      <c r="B10884">
        <v>2013</v>
      </c>
      <c r="C10884" s="3" t="s">
        <v>22201</v>
      </c>
      <c r="D10884" t="s">
        <v>22202</v>
      </c>
    </row>
    <row r="10885" spans="1:4" x14ac:dyDescent="0.25">
      <c r="A10885" t="s">
        <v>440</v>
      </c>
      <c r="B10885">
        <v>2013</v>
      </c>
      <c r="C10885" s="3" t="s">
        <v>22203</v>
      </c>
      <c r="D10885" t="s">
        <v>22204</v>
      </c>
    </row>
    <row r="10886" spans="1:4" x14ac:dyDescent="0.25">
      <c r="A10886" t="s">
        <v>440</v>
      </c>
      <c r="B10886">
        <v>2013</v>
      </c>
      <c r="C10886" s="3" t="s">
        <v>22205</v>
      </c>
      <c r="D10886" t="s">
        <v>22206</v>
      </c>
    </row>
    <row r="10887" spans="1:4" x14ac:dyDescent="0.25">
      <c r="A10887" t="s">
        <v>440</v>
      </c>
      <c r="B10887">
        <v>2013</v>
      </c>
      <c r="C10887" s="3" t="s">
        <v>22207</v>
      </c>
      <c r="D10887" t="s">
        <v>22208</v>
      </c>
    </row>
    <row r="10888" spans="1:4" x14ac:dyDescent="0.25">
      <c r="A10888" t="s">
        <v>440</v>
      </c>
      <c r="B10888">
        <v>2013</v>
      </c>
      <c r="C10888" s="3" t="s">
        <v>22209</v>
      </c>
      <c r="D10888" t="s">
        <v>22210</v>
      </c>
    </row>
    <row r="10889" spans="1:4" x14ac:dyDescent="0.25">
      <c r="A10889" t="s">
        <v>440</v>
      </c>
      <c r="B10889">
        <v>2013</v>
      </c>
      <c r="C10889" s="3" t="s">
        <v>22211</v>
      </c>
      <c r="D10889" t="s">
        <v>22212</v>
      </c>
    </row>
    <row r="10890" spans="1:4" x14ac:dyDescent="0.25">
      <c r="A10890" t="s">
        <v>440</v>
      </c>
      <c r="B10890">
        <v>2013</v>
      </c>
      <c r="C10890" s="3" t="s">
        <v>22213</v>
      </c>
      <c r="D10890" t="s">
        <v>22214</v>
      </c>
    </row>
    <row r="10891" spans="1:4" x14ac:dyDescent="0.25">
      <c r="A10891" t="s">
        <v>440</v>
      </c>
      <c r="B10891">
        <v>2013</v>
      </c>
      <c r="C10891" s="3" t="s">
        <v>22215</v>
      </c>
      <c r="D10891" t="s">
        <v>22216</v>
      </c>
    </row>
    <row r="10892" spans="1:4" x14ac:dyDescent="0.25">
      <c r="A10892" t="s">
        <v>440</v>
      </c>
      <c r="B10892">
        <v>2013</v>
      </c>
      <c r="C10892" s="3" t="s">
        <v>22217</v>
      </c>
      <c r="D10892" t="s">
        <v>22218</v>
      </c>
    </row>
    <row r="10893" spans="1:4" x14ac:dyDescent="0.25">
      <c r="A10893" t="s">
        <v>440</v>
      </c>
      <c r="B10893">
        <v>2013</v>
      </c>
      <c r="C10893" s="3" t="s">
        <v>22219</v>
      </c>
      <c r="D10893" t="s">
        <v>22220</v>
      </c>
    </row>
    <row r="10894" spans="1:4" x14ac:dyDescent="0.25">
      <c r="A10894" t="s">
        <v>440</v>
      </c>
      <c r="B10894">
        <v>2013</v>
      </c>
      <c r="C10894" s="3" t="s">
        <v>22221</v>
      </c>
      <c r="D10894" t="s">
        <v>22222</v>
      </c>
    </row>
    <row r="10895" spans="1:4" x14ac:dyDescent="0.25">
      <c r="A10895" t="s">
        <v>440</v>
      </c>
      <c r="B10895">
        <v>2013</v>
      </c>
      <c r="C10895" s="3" t="s">
        <v>22223</v>
      </c>
      <c r="D10895" t="s">
        <v>22224</v>
      </c>
    </row>
    <row r="10896" spans="1:4" x14ac:dyDescent="0.25">
      <c r="A10896" t="s">
        <v>440</v>
      </c>
      <c r="B10896">
        <v>2013</v>
      </c>
      <c r="C10896" s="3" t="s">
        <v>22225</v>
      </c>
      <c r="D10896" t="s">
        <v>22226</v>
      </c>
    </row>
    <row r="10897" spans="1:4" x14ac:dyDescent="0.25">
      <c r="A10897" t="s">
        <v>440</v>
      </c>
      <c r="B10897">
        <v>2013</v>
      </c>
      <c r="C10897" s="3" t="s">
        <v>22227</v>
      </c>
      <c r="D10897" t="s">
        <v>22228</v>
      </c>
    </row>
    <row r="10898" spans="1:4" x14ac:dyDescent="0.25">
      <c r="A10898" t="s">
        <v>440</v>
      </c>
      <c r="B10898">
        <v>2013</v>
      </c>
      <c r="C10898" s="3" t="s">
        <v>22229</v>
      </c>
      <c r="D10898" t="s">
        <v>22230</v>
      </c>
    </row>
    <row r="10899" spans="1:4" x14ac:dyDescent="0.25">
      <c r="A10899" t="s">
        <v>440</v>
      </c>
      <c r="B10899">
        <v>2013</v>
      </c>
      <c r="C10899" s="3" t="s">
        <v>22231</v>
      </c>
      <c r="D10899" t="s">
        <v>22232</v>
      </c>
    </row>
    <row r="10900" spans="1:4" x14ac:dyDescent="0.25">
      <c r="A10900" t="s">
        <v>440</v>
      </c>
      <c r="B10900">
        <v>2013</v>
      </c>
      <c r="C10900" s="3" t="s">
        <v>22233</v>
      </c>
      <c r="D10900" t="s">
        <v>22234</v>
      </c>
    </row>
    <row r="10901" spans="1:4" x14ac:dyDescent="0.25">
      <c r="A10901" t="s">
        <v>440</v>
      </c>
      <c r="B10901">
        <v>2013</v>
      </c>
      <c r="C10901" s="3" t="s">
        <v>22235</v>
      </c>
      <c r="D10901" t="s">
        <v>22236</v>
      </c>
    </row>
    <row r="10902" spans="1:4" x14ac:dyDescent="0.25">
      <c r="A10902" t="s">
        <v>440</v>
      </c>
      <c r="B10902">
        <v>2013</v>
      </c>
      <c r="C10902" s="3" t="s">
        <v>22237</v>
      </c>
      <c r="D10902" t="s">
        <v>22238</v>
      </c>
    </row>
    <row r="10903" spans="1:4" x14ac:dyDescent="0.25">
      <c r="A10903" t="s">
        <v>440</v>
      </c>
      <c r="B10903">
        <v>2013</v>
      </c>
      <c r="C10903" s="3" t="s">
        <v>22239</v>
      </c>
      <c r="D10903" t="s">
        <v>22240</v>
      </c>
    </row>
    <row r="10904" spans="1:4" x14ac:dyDescent="0.25">
      <c r="A10904" t="s">
        <v>440</v>
      </c>
      <c r="B10904">
        <v>2013</v>
      </c>
      <c r="C10904" s="3" t="s">
        <v>22241</v>
      </c>
      <c r="D10904" t="s">
        <v>22242</v>
      </c>
    </row>
    <row r="10905" spans="1:4" x14ac:dyDescent="0.25">
      <c r="A10905" t="s">
        <v>440</v>
      </c>
      <c r="B10905">
        <v>2013</v>
      </c>
      <c r="C10905" s="3" t="s">
        <v>22243</v>
      </c>
      <c r="D10905" t="s">
        <v>22244</v>
      </c>
    </row>
    <row r="10906" spans="1:4" x14ac:dyDescent="0.25">
      <c r="A10906" t="s">
        <v>440</v>
      </c>
      <c r="B10906">
        <v>2013</v>
      </c>
      <c r="C10906" s="3" t="s">
        <v>22245</v>
      </c>
      <c r="D10906" t="s">
        <v>22246</v>
      </c>
    </row>
    <row r="10907" spans="1:4" x14ac:dyDescent="0.25">
      <c r="A10907" t="s">
        <v>440</v>
      </c>
      <c r="B10907">
        <v>2013</v>
      </c>
      <c r="C10907" s="3" t="s">
        <v>22247</v>
      </c>
      <c r="D10907" t="s">
        <v>22248</v>
      </c>
    </row>
    <row r="10908" spans="1:4" x14ac:dyDescent="0.25">
      <c r="A10908" t="s">
        <v>440</v>
      </c>
      <c r="B10908">
        <v>2013</v>
      </c>
      <c r="C10908" s="3" t="s">
        <v>22249</v>
      </c>
      <c r="D10908" t="s">
        <v>22250</v>
      </c>
    </row>
    <row r="10909" spans="1:4" x14ac:dyDescent="0.25">
      <c r="A10909" t="s">
        <v>440</v>
      </c>
      <c r="B10909">
        <v>2013</v>
      </c>
      <c r="C10909" s="3" t="s">
        <v>22251</v>
      </c>
      <c r="D10909" t="s">
        <v>22252</v>
      </c>
    </row>
    <row r="10910" spans="1:4" x14ac:dyDescent="0.25">
      <c r="A10910" t="s">
        <v>440</v>
      </c>
      <c r="B10910">
        <v>2013</v>
      </c>
      <c r="C10910" s="3" t="s">
        <v>22253</v>
      </c>
      <c r="D10910" t="s">
        <v>22254</v>
      </c>
    </row>
    <row r="10911" spans="1:4" x14ac:dyDescent="0.25">
      <c r="A10911" t="s">
        <v>440</v>
      </c>
      <c r="B10911">
        <v>2013</v>
      </c>
      <c r="C10911" s="3" t="s">
        <v>22255</v>
      </c>
      <c r="D10911" t="s">
        <v>22256</v>
      </c>
    </row>
    <row r="10912" spans="1:4" x14ac:dyDescent="0.25">
      <c r="A10912" t="s">
        <v>440</v>
      </c>
      <c r="B10912">
        <v>2013</v>
      </c>
      <c r="C10912" s="3" t="s">
        <v>22257</v>
      </c>
      <c r="D10912" t="s">
        <v>22258</v>
      </c>
    </row>
    <row r="10913" spans="1:4" x14ac:dyDescent="0.25">
      <c r="A10913" t="s">
        <v>440</v>
      </c>
      <c r="B10913">
        <v>2013</v>
      </c>
      <c r="C10913" s="3" t="s">
        <v>22259</v>
      </c>
      <c r="D10913" t="s">
        <v>22260</v>
      </c>
    </row>
    <row r="10914" spans="1:4" x14ac:dyDescent="0.25">
      <c r="A10914" t="s">
        <v>440</v>
      </c>
      <c r="B10914">
        <v>2013</v>
      </c>
      <c r="C10914" s="3" t="s">
        <v>22261</v>
      </c>
      <c r="D10914" t="s">
        <v>22262</v>
      </c>
    </row>
    <row r="10915" spans="1:4" x14ac:dyDescent="0.25">
      <c r="A10915" t="s">
        <v>440</v>
      </c>
      <c r="B10915">
        <v>2013</v>
      </c>
      <c r="C10915" s="3" t="s">
        <v>22263</v>
      </c>
      <c r="D10915" t="s">
        <v>22264</v>
      </c>
    </row>
    <row r="10916" spans="1:4" x14ac:dyDescent="0.25">
      <c r="A10916" t="s">
        <v>440</v>
      </c>
      <c r="B10916">
        <v>2013</v>
      </c>
      <c r="C10916" s="3" t="s">
        <v>22265</v>
      </c>
      <c r="D10916" t="s">
        <v>22266</v>
      </c>
    </row>
    <row r="10917" spans="1:4" x14ac:dyDescent="0.25">
      <c r="A10917" t="s">
        <v>440</v>
      </c>
      <c r="B10917">
        <v>2013</v>
      </c>
      <c r="C10917" s="3" t="s">
        <v>22267</v>
      </c>
      <c r="D10917" t="s">
        <v>22268</v>
      </c>
    </row>
    <row r="10918" spans="1:4" x14ac:dyDescent="0.25">
      <c r="A10918" t="s">
        <v>440</v>
      </c>
      <c r="B10918">
        <v>2013</v>
      </c>
      <c r="C10918" s="3" t="s">
        <v>22269</v>
      </c>
      <c r="D10918" t="s">
        <v>22270</v>
      </c>
    </row>
    <row r="10919" spans="1:4" x14ac:dyDescent="0.25">
      <c r="A10919" t="s">
        <v>440</v>
      </c>
      <c r="B10919">
        <v>2013</v>
      </c>
      <c r="C10919" s="3" t="s">
        <v>22271</v>
      </c>
      <c r="D10919" t="s">
        <v>22272</v>
      </c>
    </row>
    <row r="10920" spans="1:4" x14ac:dyDescent="0.25">
      <c r="A10920" t="s">
        <v>440</v>
      </c>
      <c r="B10920">
        <v>2013</v>
      </c>
      <c r="C10920" s="3" t="s">
        <v>22273</v>
      </c>
      <c r="D10920" t="s">
        <v>22274</v>
      </c>
    </row>
    <row r="10921" spans="1:4" x14ac:dyDescent="0.25">
      <c r="A10921" t="s">
        <v>440</v>
      </c>
      <c r="B10921">
        <v>2013</v>
      </c>
      <c r="C10921" s="3" t="s">
        <v>22275</v>
      </c>
      <c r="D10921" t="s">
        <v>22276</v>
      </c>
    </row>
    <row r="10922" spans="1:4" x14ac:dyDescent="0.25">
      <c r="A10922" t="s">
        <v>440</v>
      </c>
      <c r="B10922">
        <v>2013</v>
      </c>
      <c r="C10922" s="3" t="s">
        <v>22277</v>
      </c>
      <c r="D10922" t="s">
        <v>22278</v>
      </c>
    </row>
    <row r="10923" spans="1:4" x14ac:dyDescent="0.25">
      <c r="A10923" t="s">
        <v>440</v>
      </c>
      <c r="B10923">
        <v>2013</v>
      </c>
      <c r="C10923" s="3" t="s">
        <v>22279</v>
      </c>
      <c r="D10923" t="s">
        <v>22280</v>
      </c>
    </row>
    <row r="10924" spans="1:4" x14ac:dyDescent="0.25">
      <c r="A10924" t="s">
        <v>440</v>
      </c>
      <c r="B10924">
        <v>2013</v>
      </c>
      <c r="C10924" s="3" t="s">
        <v>22281</v>
      </c>
      <c r="D10924" t="s">
        <v>22282</v>
      </c>
    </row>
    <row r="10925" spans="1:4" x14ac:dyDescent="0.25">
      <c r="A10925" t="s">
        <v>440</v>
      </c>
      <c r="B10925">
        <v>2013</v>
      </c>
      <c r="C10925" s="3" t="s">
        <v>22283</v>
      </c>
      <c r="D10925" t="s">
        <v>22284</v>
      </c>
    </row>
    <row r="10926" spans="1:4" x14ac:dyDescent="0.25">
      <c r="A10926" t="s">
        <v>440</v>
      </c>
      <c r="B10926">
        <v>2013</v>
      </c>
      <c r="C10926" s="3" t="s">
        <v>22285</v>
      </c>
      <c r="D10926" t="s">
        <v>22286</v>
      </c>
    </row>
    <row r="10927" spans="1:4" x14ac:dyDescent="0.25">
      <c r="A10927" t="s">
        <v>440</v>
      </c>
      <c r="B10927">
        <v>2013</v>
      </c>
      <c r="C10927" s="3" t="s">
        <v>22287</v>
      </c>
      <c r="D10927" t="s">
        <v>22288</v>
      </c>
    </row>
    <row r="10928" spans="1:4" x14ac:dyDescent="0.25">
      <c r="A10928" t="s">
        <v>440</v>
      </c>
      <c r="B10928">
        <v>2013</v>
      </c>
      <c r="C10928" s="3" t="s">
        <v>22289</v>
      </c>
      <c r="D10928" t="s">
        <v>22290</v>
      </c>
    </row>
    <row r="10929" spans="1:4" x14ac:dyDescent="0.25">
      <c r="A10929" t="s">
        <v>440</v>
      </c>
      <c r="B10929">
        <v>2013</v>
      </c>
      <c r="C10929" s="3" t="s">
        <v>22291</v>
      </c>
      <c r="D10929" t="s">
        <v>22292</v>
      </c>
    </row>
    <row r="10930" spans="1:4" x14ac:dyDescent="0.25">
      <c r="A10930" t="s">
        <v>440</v>
      </c>
      <c r="B10930">
        <v>2013</v>
      </c>
      <c r="C10930" s="3" t="s">
        <v>22293</v>
      </c>
      <c r="D10930" t="s">
        <v>22294</v>
      </c>
    </row>
    <row r="10931" spans="1:4" x14ac:dyDescent="0.25">
      <c r="A10931" t="s">
        <v>440</v>
      </c>
      <c r="B10931">
        <v>2013</v>
      </c>
      <c r="C10931" s="3" t="s">
        <v>22295</v>
      </c>
      <c r="D10931" t="s">
        <v>22296</v>
      </c>
    </row>
    <row r="10932" spans="1:4" x14ac:dyDescent="0.25">
      <c r="A10932" t="s">
        <v>440</v>
      </c>
      <c r="B10932">
        <v>2013</v>
      </c>
      <c r="C10932" s="3" t="s">
        <v>22297</v>
      </c>
      <c r="D10932" t="s">
        <v>22298</v>
      </c>
    </row>
    <row r="10933" spans="1:4" x14ac:dyDescent="0.25">
      <c r="A10933" t="s">
        <v>440</v>
      </c>
      <c r="B10933">
        <v>2013</v>
      </c>
      <c r="C10933" s="3" t="s">
        <v>22299</v>
      </c>
      <c r="D10933" t="s">
        <v>22300</v>
      </c>
    </row>
    <row r="10934" spans="1:4" x14ac:dyDescent="0.25">
      <c r="A10934" t="s">
        <v>440</v>
      </c>
      <c r="B10934">
        <v>2013</v>
      </c>
      <c r="C10934" s="3" t="s">
        <v>22301</v>
      </c>
      <c r="D10934" t="s">
        <v>22302</v>
      </c>
    </row>
    <row r="10935" spans="1:4" x14ac:dyDescent="0.25">
      <c r="A10935" t="s">
        <v>440</v>
      </c>
      <c r="B10935">
        <v>2013</v>
      </c>
      <c r="C10935" s="3" t="s">
        <v>22303</v>
      </c>
      <c r="D10935" t="s">
        <v>22304</v>
      </c>
    </row>
    <row r="10936" spans="1:4" x14ac:dyDescent="0.25">
      <c r="A10936" t="s">
        <v>440</v>
      </c>
      <c r="B10936">
        <v>2013</v>
      </c>
      <c r="C10936" s="3" t="s">
        <v>22305</v>
      </c>
      <c r="D10936" t="s">
        <v>22306</v>
      </c>
    </row>
    <row r="10937" spans="1:4" x14ac:dyDescent="0.25">
      <c r="A10937" t="s">
        <v>440</v>
      </c>
      <c r="B10937">
        <v>2013</v>
      </c>
      <c r="C10937" s="3" t="s">
        <v>22307</v>
      </c>
      <c r="D10937" t="s">
        <v>22308</v>
      </c>
    </row>
    <row r="10938" spans="1:4" x14ac:dyDescent="0.25">
      <c r="A10938" t="s">
        <v>440</v>
      </c>
      <c r="B10938">
        <v>2013</v>
      </c>
      <c r="C10938" s="3" t="s">
        <v>22309</v>
      </c>
      <c r="D10938" t="s">
        <v>22310</v>
      </c>
    </row>
    <row r="10939" spans="1:4" x14ac:dyDescent="0.25">
      <c r="A10939" t="s">
        <v>440</v>
      </c>
      <c r="B10939">
        <v>2013</v>
      </c>
      <c r="C10939" s="3" t="s">
        <v>22311</v>
      </c>
      <c r="D10939" t="s">
        <v>22312</v>
      </c>
    </row>
    <row r="10940" spans="1:4" x14ac:dyDescent="0.25">
      <c r="A10940" t="s">
        <v>440</v>
      </c>
      <c r="B10940">
        <v>2013</v>
      </c>
      <c r="C10940" s="3" t="s">
        <v>22313</v>
      </c>
      <c r="D10940" t="s">
        <v>22314</v>
      </c>
    </row>
    <row r="10941" spans="1:4" x14ac:dyDescent="0.25">
      <c r="A10941" t="s">
        <v>440</v>
      </c>
      <c r="B10941">
        <v>2013</v>
      </c>
      <c r="C10941" s="3" t="s">
        <v>22315</v>
      </c>
      <c r="D10941" t="s">
        <v>22316</v>
      </c>
    </row>
    <row r="10942" spans="1:4" x14ac:dyDescent="0.25">
      <c r="A10942" t="s">
        <v>440</v>
      </c>
      <c r="B10942">
        <v>2013</v>
      </c>
      <c r="C10942" s="3" t="s">
        <v>22317</v>
      </c>
      <c r="D10942" t="s">
        <v>22318</v>
      </c>
    </row>
    <row r="10943" spans="1:4" x14ac:dyDescent="0.25">
      <c r="A10943" t="s">
        <v>440</v>
      </c>
      <c r="B10943">
        <v>2013</v>
      </c>
      <c r="C10943" s="3" t="s">
        <v>22319</v>
      </c>
      <c r="D10943" t="s">
        <v>22320</v>
      </c>
    </row>
    <row r="10944" spans="1:4" x14ac:dyDescent="0.25">
      <c r="A10944" t="s">
        <v>440</v>
      </c>
      <c r="B10944">
        <v>2013</v>
      </c>
      <c r="C10944" s="3" t="s">
        <v>22321</v>
      </c>
      <c r="D10944" t="s">
        <v>22322</v>
      </c>
    </row>
    <row r="10945" spans="1:4" x14ac:dyDescent="0.25">
      <c r="A10945" t="s">
        <v>440</v>
      </c>
      <c r="B10945">
        <v>2013</v>
      </c>
      <c r="C10945" s="3" t="s">
        <v>22323</v>
      </c>
      <c r="D10945" t="s">
        <v>22324</v>
      </c>
    </row>
    <row r="10946" spans="1:4" x14ac:dyDescent="0.25">
      <c r="A10946" t="s">
        <v>440</v>
      </c>
      <c r="B10946">
        <v>2013</v>
      </c>
      <c r="C10946" s="3" t="s">
        <v>22325</v>
      </c>
      <c r="D10946" t="s">
        <v>22326</v>
      </c>
    </row>
    <row r="10947" spans="1:4" x14ac:dyDescent="0.25">
      <c r="A10947" t="s">
        <v>440</v>
      </c>
      <c r="B10947">
        <v>2013</v>
      </c>
      <c r="C10947" s="3" t="s">
        <v>22327</v>
      </c>
      <c r="D10947" t="s">
        <v>22328</v>
      </c>
    </row>
    <row r="10948" spans="1:4" x14ac:dyDescent="0.25">
      <c r="A10948" t="s">
        <v>440</v>
      </c>
      <c r="B10948">
        <v>2013</v>
      </c>
      <c r="C10948" s="3" t="s">
        <v>22329</v>
      </c>
      <c r="D10948" t="s">
        <v>22330</v>
      </c>
    </row>
    <row r="10949" spans="1:4" x14ac:dyDescent="0.25">
      <c r="A10949" t="s">
        <v>440</v>
      </c>
      <c r="B10949">
        <v>2013</v>
      </c>
      <c r="C10949" s="3" t="s">
        <v>22331</v>
      </c>
      <c r="D10949" t="s">
        <v>22332</v>
      </c>
    </row>
    <row r="10950" spans="1:4" x14ac:dyDescent="0.25">
      <c r="A10950" t="s">
        <v>440</v>
      </c>
      <c r="B10950">
        <v>2013</v>
      </c>
      <c r="C10950" s="3" t="s">
        <v>22333</v>
      </c>
      <c r="D10950" t="s">
        <v>22334</v>
      </c>
    </row>
    <row r="10951" spans="1:4" x14ac:dyDescent="0.25">
      <c r="A10951" t="s">
        <v>440</v>
      </c>
      <c r="B10951">
        <v>2013</v>
      </c>
      <c r="C10951" s="3" t="s">
        <v>22335</v>
      </c>
      <c r="D10951" t="s">
        <v>22336</v>
      </c>
    </row>
    <row r="10952" spans="1:4" x14ac:dyDescent="0.25">
      <c r="A10952" t="s">
        <v>440</v>
      </c>
      <c r="B10952">
        <v>2013</v>
      </c>
      <c r="C10952" s="3" t="s">
        <v>22337</v>
      </c>
      <c r="D10952" t="s">
        <v>22338</v>
      </c>
    </row>
    <row r="10953" spans="1:4" x14ac:dyDescent="0.25">
      <c r="A10953" t="s">
        <v>440</v>
      </c>
      <c r="B10953">
        <v>2013</v>
      </c>
      <c r="C10953" s="3" t="s">
        <v>22339</v>
      </c>
      <c r="D10953" t="s">
        <v>22340</v>
      </c>
    </row>
    <row r="10954" spans="1:4" x14ac:dyDescent="0.25">
      <c r="A10954" t="s">
        <v>440</v>
      </c>
      <c r="B10954">
        <v>2013</v>
      </c>
      <c r="C10954" s="3" t="s">
        <v>22341</v>
      </c>
      <c r="D10954" t="s">
        <v>22342</v>
      </c>
    </row>
    <row r="10955" spans="1:4" x14ac:dyDescent="0.25">
      <c r="A10955" t="s">
        <v>440</v>
      </c>
      <c r="B10955">
        <v>2013</v>
      </c>
      <c r="C10955" s="3" t="s">
        <v>22343</v>
      </c>
      <c r="D10955" t="s">
        <v>22344</v>
      </c>
    </row>
    <row r="10956" spans="1:4" x14ac:dyDescent="0.25">
      <c r="A10956" t="s">
        <v>440</v>
      </c>
      <c r="B10956">
        <v>2013</v>
      </c>
      <c r="C10956" s="3" t="s">
        <v>22345</v>
      </c>
      <c r="D10956" t="s">
        <v>22346</v>
      </c>
    </row>
    <row r="10957" spans="1:4" x14ac:dyDescent="0.25">
      <c r="A10957" t="s">
        <v>440</v>
      </c>
      <c r="B10957">
        <v>2013</v>
      </c>
      <c r="C10957" s="3" t="s">
        <v>22347</v>
      </c>
      <c r="D10957" t="s">
        <v>22348</v>
      </c>
    </row>
    <row r="10958" spans="1:4" x14ac:dyDescent="0.25">
      <c r="A10958" t="s">
        <v>440</v>
      </c>
      <c r="B10958">
        <v>2013</v>
      </c>
      <c r="C10958" s="3" t="s">
        <v>22349</v>
      </c>
      <c r="D10958" t="s">
        <v>22350</v>
      </c>
    </row>
    <row r="10959" spans="1:4" x14ac:dyDescent="0.25">
      <c r="A10959" t="s">
        <v>440</v>
      </c>
      <c r="B10959">
        <v>2013</v>
      </c>
      <c r="C10959" s="3" t="s">
        <v>22351</v>
      </c>
      <c r="D10959" t="s">
        <v>22352</v>
      </c>
    </row>
    <row r="10960" spans="1:4" x14ac:dyDescent="0.25">
      <c r="A10960" t="s">
        <v>440</v>
      </c>
      <c r="B10960">
        <v>2013</v>
      </c>
      <c r="C10960" s="3" t="s">
        <v>22353</v>
      </c>
      <c r="D10960" t="s">
        <v>22354</v>
      </c>
    </row>
    <row r="10961" spans="1:4" x14ac:dyDescent="0.25">
      <c r="A10961" t="s">
        <v>440</v>
      </c>
      <c r="B10961">
        <v>2013</v>
      </c>
      <c r="C10961" s="3" t="s">
        <v>22355</v>
      </c>
      <c r="D10961" t="s">
        <v>22356</v>
      </c>
    </row>
    <row r="10962" spans="1:4" x14ac:dyDescent="0.25">
      <c r="A10962" t="s">
        <v>440</v>
      </c>
      <c r="B10962">
        <v>2013</v>
      </c>
      <c r="C10962" s="3" t="s">
        <v>22357</v>
      </c>
      <c r="D10962" t="s">
        <v>22358</v>
      </c>
    </row>
    <row r="10963" spans="1:4" x14ac:dyDescent="0.25">
      <c r="A10963" t="s">
        <v>440</v>
      </c>
      <c r="B10963">
        <v>2013</v>
      </c>
      <c r="C10963" s="3" t="s">
        <v>22359</v>
      </c>
      <c r="D10963" t="s">
        <v>22360</v>
      </c>
    </row>
    <row r="10964" spans="1:4" x14ac:dyDescent="0.25">
      <c r="A10964" t="s">
        <v>440</v>
      </c>
      <c r="B10964">
        <v>2013</v>
      </c>
      <c r="C10964" s="3" t="s">
        <v>22361</v>
      </c>
      <c r="D10964" t="s">
        <v>22362</v>
      </c>
    </row>
    <row r="10965" spans="1:4" x14ac:dyDescent="0.25">
      <c r="A10965" t="s">
        <v>440</v>
      </c>
      <c r="B10965">
        <v>2013</v>
      </c>
      <c r="C10965" s="3" t="s">
        <v>22363</v>
      </c>
      <c r="D10965" t="s">
        <v>22364</v>
      </c>
    </row>
    <row r="10966" spans="1:4" x14ac:dyDescent="0.25">
      <c r="A10966" t="s">
        <v>440</v>
      </c>
      <c r="B10966">
        <v>2013</v>
      </c>
      <c r="C10966" s="3" t="s">
        <v>22365</v>
      </c>
      <c r="D10966" t="s">
        <v>22366</v>
      </c>
    </row>
    <row r="10967" spans="1:4" x14ac:dyDescent="0.25">
      <c r="A10967" t="s">
        <v>440</v>
      </c>
      <c r="B10967">
        <v>2013</v>
      </c>
      <c r="C10967" s="3" t="s">
        <v>22367</v>
      </c>
      <c r="D10967" t="s">
        <v>22368</v>
      </c>
    </row>
    <row r="10968" spans="1:4" x14ac:dyDescent="0.25">
      <c r="A10968" t="s">
        <v>440</v>
      </c>
      <c r="B10968">
        <v>2013</v>
      </c>
      <c r="C10968" s="3" t="s">
        <v>22369</v>
      </c>
      <c r="D10968" t="s">
        <v>22370</v>
      </c>
    </row>
    <row r="10969" spans="1:4" x14ac:dyDescent="0.25">
      <c r="A10969" t="s">
        <v>440</v>
      </c>
      <c r="B10969">
        <v>2013</v>
      </c>
      <c r="C10969" s="3" t="s">
        <v>22371</v>
      </c>
      <c r="D10969" t="s">
        <v>22372</v>
      </c>
    </row>
    <row r="10970" spans="1:4" x14ac:dyDescent="0.25">
      <c r="A10970" t="s">
        <v>440</v>
      </c>
      <c r="B10970">
        <v>2013</v>
      </c>
      <c r="C10970" s="3" t="s">
        <v>22373</v>
      </c>
      <c r="D10970" t="s">
        <v>22374</v>
      </c>
    </row>
    <row r="10971" spans="1:4" x14ac:dyDescent="0.25">
      <c r="A10971" t="s">
        <v>440</v>
      </c>
      <c r="B10971">
        <v>2013</v>
      </c>
      <c r="C10971" s="3" t="s">
        <v>22375</v>
      </c>
      <c r="D10971" t="s">
        <v>22376</v>
      </c>
    </row>
    <row r="10972" spans="1:4" x14ac:dyDescent="0.25">
      <c r="A10972" t="s">
        <v>440</v>
      </c>
      <c r="B10972">
        <v>2013</v>
      </c>
      <c r="C10972" s="3" t="s">
        <v>22377</v>
      </c>
      <c r="D10972" t="s">
        <v>22378</v>
      </c>
    </row>
    <row r="10973" spans="1:4" x14ac:dyDescent="0.25">
      <c r="A10973" t="s">
        <v>440</v>
      </c>
      <c r="B10973">
        <v>2013</v>
      </c>
      <c r="C10973" s="3" t="s">
        <v>22379</v>
      </c>
      <c r="D10973" t="s">
        <v>22380</v>
      </c>
    </row>
    <row r="10974" spans="1:4" x14ac:dyDescent="0.25">
      <c r="A10974" t="s">
        <v>440</v>
      </c>
      <c r="B10974">
        <v>2013</v>
      </c>
      <c r="C10974" s="3" t="s">
        <v>22381</v>
      </c>
      <c r="D10974" t="s">
        <v>22382</v>
      </c>
    </row>
    <row r="10975" spans="1:4" x14ac:dyDescent="0.25">
      <c r="A10975" t="s">
        <v>440</v>
      </c>
      <c r="B10975">
        <v>2013</v>
      </c>
      <c r="C10975" s="3" t="s">
        <v>22383</v>
      </c>
      <c r="D10975" t="s">
        <v>22384</v>
      </c>
    </row>
    <row r="10976" spans="1:4" x14ac:dyDescent="0.25">
      <c r="A10976" t="s">
        <v>440</v>
      </c>
      <c r="B10976">
        <v>2013</v>
      </c>
      <c r="C10976" s="3" t="s">
        <v>22385</v>
      </c>
      <c r="D10976" t="s">
        <v>22386</v>
      </c>
    </row>
    <row r="10977" spans="1:4" x14ac:dyDescent="0.25">
      <c r="A10977" t="s">
        <v>440</v>
      </c>
      <c r="B10977">
        <v>2013</v>
      </c>
      <c r="C10977" s="3" t="s">
        <v>22387</v>
      </c>
      <c r="D10977" t="s">
        <v>22388</v>
      </c>
    </row>
    <row r="10978" spans="1:4" x14ac:dyDescent="0.25">
      <c r="A10978" t="s">
        <v>440</v>
      </c>
      <c r="B10978">
        <v>2013</v>
      </c>
      <c r="C10978" s="3" t="s">
        <v>22389</v>
      </c>
      <c r="D10978" t="s">
        <v>22390</v>
      </c>
    </row>
    <row r="10979" spans="1:4" x14ac:dyDescent="0.25">
      <c r="A10979" t="s">
        <v>440</v>
      </c>
      <c r="B10979">
        <v>2013</v>
      </c>
      <c r="C10979" s="3" t="s">
        <v>22391</v>
      </c>
      <c r="D10979" t="s">
        <v>22392</v>
      </c>
    </row>
    <row r="10980" spans="1:4" x14ac:dyDescent="0.25">
      <c r="A10980" t="s">
        <v>440</v>
      </c>
      <c r="B10980">
        <v>2013</v>
      </c>
      <c r="C10980" s="3" t="s">
        <v>22393</v>
      </c>
      <c r="D10980" t="s">
        <v>22394</v>
      </c>
    </row>
    <row r="10981" spans="1:4" x14ac:dyDescent="0.25">
      <c r="A10981" t="s">
        <v>440</v>
      </c>
      <c r="B10981">
        <v>2013</v>
      </c>
      <c r="C10981" s="3" t="s">
        <v>22395</v>
      </c>
      <c r="D10981" t="s">
        <v>22396</v>
      </c>
    </row>
    <row r="10982" spans="1:4" x14ac:dyDescent="0.25">
      <c r="A10982" t="s">
        <v>440</v>
      </c>
      <c r="B10982">
        <v>2013</v>
      </c>
      <c r="C10982" s="3" t="s">
        <v>22397</v>
      </c>
      <c r="D10982" t="s">
        <v>22398</v>
      </c>
    </row>
    <row r="10983" spans="1:4" x14ac:dyDescent="0.25">
      <c r="A10983" t="s">
        <v>440</v>
      </c>
      <c r="B10983">
        <v>2013</v>
      </c>
      <c r="C10983" s="3" t="s">
        <v>22399</v>
      </c>
      <c r="D10983" t="s">
        <v>22400</v>
      </c>
    </row>
    <row r="10984" spans="1:4" x14ac:dyDescent="0.25">
      <c r="A10984" t="s">
        <v>440</v>
      </c>
      <c r="B10984">
        <v>2013</v>
      </c>
      <c r="C10984" s="3" t="s">
        <v>22401</v>
      </c>
      <c r="D10984" t="s">
        <v>22402</v>
      </c>
    </row>
    <row r="10985" spans="1:4" x14ac:dyDescent="0.25">
      <c r="A10985" t="s">
        <v>440</v>
      </c>
      <c r="B10985">
        <v>2013</v>
      </c>
      <c r="C10985" s="3" t="s">
        <v>22403</v>
      </c>
      <c r="D10985" t="s">
        <v>22404</v>
      </c>
    </row>
    <row r="10986" spans="1:4" x14ac:dyDescent="0.25">
      <c r="A10986" t="s">
        <v>440</v>
      </c>
      <c r="B10986">
        <v>2013</v>
      </c>
      <c r="C10986" s="3" t="s">
        <v>22405</v>
      </c>
      <c r="D10986" t="s">
        <v>22406</v>
      </c>
    </row>
    <row r="10987" spans="1:4" x14ac:dyDescent="0.25">
      <c r="A10987" t="s">
        <v>440</v>
      </c>
      <c r="B10987">
        <v>2013</v>
      </c>
      <c r="C10987" s="3" t="s">
        <v>22407</v>
      </c>
      <c r="D10987" t="s">
        <v>22408</v>
      </c>
    </row>
    <row r="10988" spans="1:4" x14ac:dyDescent="0.25">
      <c r="A10988" t="s">
        <v>440</v>
      </c>
      <c r="B10988">
        <v>2013</v>
      </c>
      <c r="C10988" s="3" t="s">
        <v>22409</v>
      </c>
      <c r="D10988" t="s">
        <v>22410</v>
      </c>
    </row>
    <row r="10989" spans="1:4" x14ac:dyDescent="0.25">
      <c r="A10989" t="s">
        <v>440</v>
      </c>
      <c r="B10989">
        <v>2013</v>
      </c>
      <c r="C10989" s="3" t="s">
        <v>22411</v>
      </c>
      <c r="D10989" t="s">
        <v>22412</v>
      </c>
    </row>
    <row r="10990" spans="1:4" x14ac:dyDescent="0.25">
      <c r="A10990" t="s">
        <v>440</v>
      </c>
      <c r="B10990">
        <v>2013</v>
      </c>
      <c r="C10990" s="3" t="s">
        <v>22413</v>
      </c>
      <c r="D10990" t="s">
        <v>22414</v>
      </c>
    </row>
    <row r="10991" spans="1:4" x14ac:dyDescent="0.25">
      <c r="A10991" t="s">
        <v>440</v>
      </c>
      <c r="B10991">
        <v>2013</v>
      </c>
      <c r="C10991" s="3" t="s">
        <v>22415</v>
      </c>
      <c r="D10991" t="s">
        <v>22416</v>
      </c>
    </row>
    <row r="10992" spans="1:4" x14ac:dyDescent="0.25">
      <c r="A10992" t="s">
        <v>440</v>
      </c>
      <c r="B10992">
        <v>2013</v>
      </c>
      <c r="C10992" s="3" t="s">
        <v>22417</v>
      </c>
      <c r="D10992" t="s">
        <v>22418</v>
      </c>
    </row>
    <row r="10993" spans="1:4" x14ac:dyDescent="0.25">
      <c r="A10993" t="s">
        <v>440</v>
      </c>
      <c r="B10993">
        <v>2013</v>
      </c>
      <c r="C10993" s="3" t="s">
        <v>22419</v>
      </c>
      <c r="D10993" t="s">
        <v>22420</v>
      </c>
    </row>
    <row r="10994" spans="1:4" x14ac:dyDescent="0.25">
      <c r="A10994" t="s">
        <v>440</v>
      </c>
      <c r="B10994">
        <v>2013</v>
      </c>
      <c r="C10994" s="3" t="s">
        <v>22421</v>
      </c>
      <c r="D10994" t="s">
        <v>22422</v>
      </c>
    </row>
    <row r="10995" spans="1:4" x14ac:dyDescent="0.25">
      <c r="A10995" t="s">
        <v>440</v>
      </c>
      <c r="B10995">
        <v>2013</v>
      </c>
      <c r="C10995" s="3" t="s">
        <v>22423</v>
      </c>
      <c r="D10995" t="s">
        <v>22424</v>
      </c>
    </row>
    <row r="10996" spans="1:4" x14ac:dyDescent="0.25">
      <c r="A10996" t="s">
        <v>440</v>
      </c>
      <c r="B10996">
        <v>2013</v>
      </c>
      <c r="C10996" s="3" t="s">
        <v>22425</v>
      </c>
      <c r="D10996" t="s">
        <v>22426</v>
      </c>
    </row>
    <row r="10997" spans="1:4" x14ac:dyDescent="0.25">
      <c r="A10997" t="s">
        <v>440</v>
      </c>
      <c r="B10997">
        <v>2013</v>
      </c>
      <c r="C10997" s="3" t="s">
        <v>22427</v>
      </c>
      <c r="D10997" t="s">
        <v>22428</v>
      </c>
    </row>
    <row r="10998" spans="1:4" x14ac:dyDescent="0.25">
      <c r="A10998" t="s">
        <v>440</v>
      </c>
      <c r="B10998">
        <v>2013</v>
      </c>
      <c r="C10998" s="3" t="s">
        <v>22429</v>
      </c>
      <c r="D10998" t="s">
        <v>22430</v>
      </c>
    </row>
    <row r="10999" spans="1:4" x14ac:dyDescent="0.25">
      <c r="A10999" t="s">
        <v>440</v>
      </c>
      <c r="B10999">
        <v>2013</v>
      </c>
      <c r="C10999" s="3" t="s">
        <v>22431</v>
      </c>
      <c r="D10999" t="s">
        <v>22432</v>
      </c>
    </row>
    <row r="11000" spans="1:4" x14ac:dyDescent="0.25">
      <c r="A11000" t="s">
        <v>440</v>
      </c>
      <c r="B11000">
        <v>2013</v>
      </c>
      <c r="C11000" s="3" t="s">
        <v>22433</v>
      </c>
      <c r="D11000" t="s">
        <v>22434</v>
      </c>
    </row>
    <row r="11001" spans="1:4" x14ac:dyDescent="0.25">
      <c r="A11001" t="s">
        <v>440</v>
      </c>
      <c r="B11001">
        <v>2013</v>
      </c>
      <c r="C11001" s="3" t="s">
        <v>22435</v>
      </c>
      <c r="D11001" t="s">
        <v>22436</v>
      </c>
    </row>
    <row r="11002" spans="1:4" x14ac:dyDescent="0.25">
      <c r="A11002" t="s">
        <v>440</v>
      </c>
      <c r="B11002">
        <v>2013</v>
      </c>
      <c r="C11002" s="3" t="s">
        <v>22437</v>
      </c>
      <c r="D11002" t="s">
        <v>22438</v>
      </c>
    </row>
    <row r="11003" spans="1:4" x14ac:dyDescent="0.25">
      <c r="A11003" t="s">
        <v>440</v>
      </c>
      <c r="B11003">
        <v>2013</v>
      </c>
      <c r="C11003" s="3" t="s">
        <v>22439</v>
      </c>
      <c r="D11003" t="s">
        <v>22440</v>
      </c>
    </row>
    <row r="11004" spans="1:4" x14ac:dyDescent="0.25">
      <c r="A11004" t="s">
        <v>440</v>
      </c>
      <c r="B11004">
        <v>2013</v>
      </c>
      <c r="C11004" s="3" t="s">
        <v>22441</v>
      </c>
      <c r="D11004" t="s">
        <v>22442</v>
      </c>
    </row>
    <row r="11005" spans="1:4" x14ac:dyDescent="0.25">
      <c r="A11005" t="s">
        <v>440</v>
      </c>
      <c r="B11005">
        <v>2013</v>
      </c>
      <c r="C11005" s="3" t="s">
        <v>22443</v>
      </c>
      <c r="D11005" t="s">
        <v>22444</v>
      </c>
    </row>
    <row r="11006" spans="1:4" x14ac:dyDescent="0.25">
      <c r="A11006" t="s">
        <v>440</v>
      </c>
      <c r="B11006">
        <v>2013</v>
      </c>
      <c r="C11006" s="3" t="s">
        <v>22445</v>
      </c>
      <c r="D11006" t="s">
        <v>22446</v>
      </c>
    </row>
    <row r="11007" spans="1:4" x14ac:dyDescent="0.25">
      <c r="A11007" t="s">
        <v>440</v>
      </c>
      <c r="B11007">
        <v>2013</v>
      </c>
      <c r="C11007" s="3" t="s">
        <v>22447</v>
      </c>
      <c r="D11007" t="s">
        <v>22448</v>
      </c>
    </row>
    <row r="11008" spans="1:4" x14ac:dyDescent="0.25">
      <c r="A11008" t="s">
        <v>440</v>
      </c>
      <c r="B11008">
        <v>2013</v>
      </c>
      <c r="C11008" s="3" t="s">
        <v>22449</v>
      </c>
      <c r="D11008" t="s">
        <v>22450</v>
      </c>
    </row>
    <row r="11009" spans="1:4" x14ac:dyDescent="0.25">
      <c r="A11009" t="s">
        <v>440</v>
      </c>
      <c r="B11009">
        <v>2013</v>
      </c>
      <c r="C11009" s="3" t="s">
        <v>22451</v>
      </c>
      <c r="D11009" t="s">
        <v>22452</v>
      </c>
    </row>
    <row r="11010" spans="1:4" x14ac:dyDescent="0.25">
      <c r="A11010" t="s">
        <v>440</v>
      </c>
      <c r="B11010">
        <v>2013</v>
      </c>
      <c r="C11010" s="3" t="s">
        <v>22453</v>
      </c>
      <c r="D11010" t="s">
        <v>22454</v>
      </c>
    </row>
    <row r="11011" spans="1:4" x14ac:dyDescent="0.25">
      <c r="A11011" t="s">
        <v>440</v>
      </c>
      <c r="B11011">
        <v>2013</v>
      </c>
      <c r="C11011" s="3" t="s">
        <v>22455</v>
      </c>
      <c r="D11011" t="s">
        <v>22456</v>
      </c>
    </row>
    <row r="11012" spans="1:4" x14ac:dyDescent="0.25">
      <c r="A11012" t="s">
        <v>440</v>
      </c>
      <c r="B11012">
        <v>2013</v>
      </c>
      <c r="C11012" s="3" t="s">
        <v>22457</v>
      </c>
      <c r="D11012" t="s">
        <v>22458</v>
      </c>
    </row>
    <row r="11013" spans="1:4" x14ac:dyDescent="0.25">
      <c r="A11013" t="s">
        <v>440</v>
      </c>
      <c r="B11013">
        <v>2013</v>
      </c>
      <c r="C11013" s="3" t="s">
        <v>22459</v>
      </c>
      <c r="D11013" t="s">
        <v>22460</v>
      </c>
    </row>
    <row r="11014" spans="1:4" x14ac:dyDescent="0.25">
      <c r="A11014" t="s">
        <v>440</v>
      </c>
      <c r="B11014">
        <v>2013</v>
      </c>
      <c r="C11014" s="3" t="s">
        <v>22461</v>
      </c>
      <c r="D11014" t="s">
        <v>22462</v>
      </c>
    </row>
    <row r="11015" spans="1:4" x14ac:dyDescent="0.25">
      <c r="A11015" t="s">
        <v>440</v>
      </c>
      <c r="B11015">
        <v>2013</v>
      </c>
      <c r="C11015" s="3" t="s">
        <v>22463</v>
      </c>
      <c r="D11015" t="s">
        <v>22464</v>
      </c>
    </row>
    <row r="11016" spans="1:4" x14ac:dyDescent="0.25">
      <c r="A11016" t="s">
        <v>440</v>
      </c>
      <c r="B11016">
        <v>2013</v>
      </c>
      <c r="C11016" s="3" t="s">
        <v>22465</v>
      </c>
      <c r="D11016" t="s">
        <v>22466</v>
      </c>
    </row>
    <row r="11017" spans="1:4" x14ac:dyDescent="0.25">
      <c r="A11017" t="s">
        <v>440</v>
      </c>
      <c r="B11017">
        <v>2013</v>
      </c>
      <c r="C11017" s="3" t="s">
        <v>22467</v>
      </c>
      <c r="D11017" t="s">
        <v>22468</v>
      </c>
    </row>
    <row r="11018" spans="1:4" x14ac:dyDescent="0.25">
      <c r="A11018" t="s">
        <v>440</v>
      </c>
      <c r="B11018">
        <v>2013</v>
      </c>
      <c r="C11018" s="3" t="s">
        <v>22469</v>
      </c>
      <c r="D11018" t="s">
        <v>22470</v>
      </c>
    </row>
    <row r="11019" spans="1:4" x14ac:dyDescent="0.25">
      <c r="A11019" t="s">
        <v>440</v>
      </c>
      <c r="B11019">
        <v>2013</v>
      </c>
      <c r="C11019" s="3" t="s">
        <v>22471</v>
      </c>
      <c r="D11019" t="s">
        <v>22472</v>
      </c>
    </row>
    <row r="11020" spans="1:4" x14ac:dyDescent="0.25">
      <c r="A11020" t="s">
        <v>440</v>
      </c>
      <c r="B11020">
        <v>2013</v>
      </c>
      <c r="C11020" s="3" t="s">
        <v>22473</v>
      </c>
      <c r="D11020" t="s">
        <v>22474</v>
      </c>
    </row>
    <row r="11021" spans="1:4" x14ac:dyDescent="0.25">
      <c r="A11021" t="s">
        <v>440</v>
      </c>
      <c r="B11021">
        <v>2013</v>
      </c>
      <c r="C11021" s="3" t="s">
        <v>22475</v>
      </c>
      <c r="D11021" t="s">
        <v>22476</v>
      </c>
    </row>
    <row r="11022" spans="1:4" x14ac:dyDescent="0.25">
      <c r="A11022" t="s">
        <v>440</v>
      </c>
      <c r="B11022">
        <v>2013</v>
      </c>
      <c r="C11022" s="3" t="s">
        <v>22477</v>
      </c>
      <c r="D11022" t="s">
        <v>22478</v>
      </c>
    </row>
    <row r="11023" spans="1:4" x14ac:dyDescent="0.25">
      <c r="A11023" t="s">
        <v>440</v>
      </c>
      <c r="B11023">
        <v>2013</v>
      </c>
      <c r="C11023" s="3" t="s">
        <v>22479</v>
      </c>
      <c r="D11023" t="s">
        <v>22480</v>
      </c>
    </row>
    <row r="11024" spans="1:4" x14ac:dyDescent="0.25">
      <c r="A11024" t="s">
        <v>440</v>
      </c>
      <c r="B11024">
        <v>2013</v>
      </c>
      <c r="C11024" s="3" t="s">
        <v>22481</v>
      </c>
      <c r="D11024" t="s">
        <v>22482</v>
      </c>
    </row>
    <row r="11025" spans="1:4" x14ac:dyDescent="0.25">
      <c r="A11025" t="s">
        <v>440</v>
      </c>
      <c r="B11025">
        <v>2013</v>
      </c>
      <c r="C11025" s="3" t="s">
        <v>22483</v>
      </c>
      <c r="D11025" t="s">
        <v>22484</v>
      </c>
    </row>
    <row r="11026" spans="1:4" x14ac:dyDescent="0.25">
      <c r="A11026" t="s">
        <v>440</v>
      </c>
      <c r="B11026">
        <v>2013</v>
      </c>
      <c r="C11026" s="3" t="s">
        <v>22485</v>
      </c>
      <c r="D11026" t="s">
        <v>22486</v>
      </c>
    </row>
    <row r="11027" spans="1:4" x14ac:dyDescent="0.25">
      <c r="A11027" t="s">
        <v>440</v>
      </c>
      <c r="B11027">
        <v>2013</v>
      </c>
      <c r="C11027" s="3" t="s">
        <v>22487</v>
      </c>
      <c r="D11027" t="s">
        <v>22488</v>
      </c>
    </row>
    <row r="11028" spans="1:4" x14ac:dyDescent="0.25">
      <c r="A11028" t="s">
        <v>440</v>
      </c>
      <c r="B11028">
        <v>2013</v>
      </c>
      <c r="C11028" s="3" t="s">
        <v>22489</v>
      </c>
      <c r="D11028" t="s">
        <v>22490</v>
      </c>
    </row>
    <row r="11029" spans="1:4" x14ac:dyDescent="0.25">
      <c r="A11029" t="s">
        <v>440</v>
      </c>
      <c r="B11029">
        <v>2013</v>
      </c>
      <c r="C11029" s="3" t="s">
        <v>22491</v>
      </c>
      <c r="D11029" t="s">
        <v>22492</v>
      </c>
    </row>
    <row r="11030" spans="1:4" x14ac:dyDescent="0.25">
      <c r="A11030" t="s">
        <v>440</v>
      </c>
      <c r="B11030">
        <v>2013</v>
      </c>
      <c r="C11030" s="3" t="s">
        <v>22493</v>
      </c>
      <c r="D11030" t="s">
        <v>22494</v>
      </c>
    </row>
    <row r="11031" spans="1:4" x14ac:dyDescent="0.25">
      <c r="A11031" t="s">
        <v>440</v>
      </c>
      <c r="B11031">
        <v>2013</v>
      </c>
      <c r="C11031" s="3" t="s">
        <v>22495</v>
      </c>
      <c r="D11031" t="s">
        <v>22496</v>
      </c>
    </row>
    <row r="11032" spans="1:4" x14ac:dyDescent="0.25">
      <c r="A11032" t="s">
        <v>440</v>
      </c>
      <c r="B11032">
        <v>2013</v>
      </c>
      <c r="C11032" s="3" t="s">
        <v>22497</v>
      </c>
      <c r="D11032" t="s">
        <v>22498</v>
      </c>
    </row>
    <row r="11033" spans="1:4" x14ac:dyDescent="0.25">
      <c r="A11033" t="s">
        <v>440</v>
      </c>
      <c r="B11033">
        <v>2013</v>
      </c>
      <c r="C11033" s="3" t="s">
        <v>22499</v>
      </c>
      <c r="D11033" t="s">
        <v>22500</v>
      </c>
    </row>
    <row r="11034" spans="1:4" x14ac:dyDescent="0.25">
      <c r="A11034" t="s">
        <v>440</v>
      </c>
      <c r="B11034">
        <v>2013</v>
      </c>
      <c r="C11034" s="3" t="s">
        <v>22501</v>
      </c>
      <c r="D11034" t="s">
        <v>22502</v>
      </c>
    </row>
    <row r="11035" spans="1:4" x14ac:dyDescent="0.25">
      <c r="A11035" t="s">
        <v>440</v>
      </c>
      <c r="B11035">
        <v>2013</v>
      </c>
      <c r="C11035" s="3" t="s">
        <v>22503</v>
      </c>
      <c r="D11035" t="s">
        <v>22504</v>
      </c>
    </row>
    <row r="11036" spans="1:4" x14ac:dyDescent="0.25">
      <c r="A11036" t="s">
        <v>440</v>
      </c>
      <c r="B11036">
        <v>2013</v>
      </c>
      <c r="C11036" s="3" t="s">
        <v>22505</v>
      </c>
      <c r="D11036" t="s">
        <v>22506</v>
      </c>
    </row>
    <row r="11037" spans="1:4" x14ac:dyDescent="0.25">
      <c r="A11037" t="s">
        <v>440</v>
      </c>
      <c r="B11037">
        <v>2013</v>
      </c>
      <c r="C11037" s="3" t="s">
        <v>22507</v>
      </c>
      <c r="D11037" t="s">
        <v>22508</v>
      </c>
    </row>
    <row r="11038" spans="1:4" x14ac:dyDescent="0.25">
      <c r="A11038" t="s">
        <v>440</v>
      </c>
      <c r="B11038">
        <v>2013</v>
      </c>
      <c r="C11038" s="3" t="s">
        <v>22509</v>
      </c>
      <c r="D11038" t="s">
        <v>22510</v>
      </c>
    </row>
    <row r="11039" spans="1:4" x14ac:dyDescent="0.25">
      <c r="A11039" t="s">
        <v>440</v>
      </c>
      <c r="B11039">
        <v>2013</v>
      </c>
      <c r="C11039" s="3" t="s">
        <v>22511</v>
      </c>
      <c r="D11039" t="s">
        <v>22512</v>
      </c>
    </row>
    <row r="11040" spans="1:4" x14ac:dyDescent="0.25">
      <c r="A11040" t="s">
        <v>440</v>
      </c>
      <c r="B11040">
        <v>2013</v>
      </c>
      <c r="C11040" s="3" t="s">
        <v>22513</v>
      </c>
      <c r="D11040" t="s">
        <v>22514</v>
      </c>
    </row>
    <row r="11041" spans="1:4" x14ac:dyDescent="0.25">
      <c r="A11041" t="s">
        <v>440</v>
      </c>
      <c r="B11041">
        <v>2013</v>
      </c>
      <c r="C11041" s="3" t="s">
        <v>22515</v>
      </c>
      <c r="D11041" t="s">
        <v>22516</v>
      </c>
    </row>
    <row r="11042" spans="1:4" x14ac:dyDescent="0.25">
      <c r="A11042" t="s">
        <v>440</v>
      </c>
      <c r="B11042">
        <v>2013</v>
      </c>
      <c r="C11042" s="3" t="s">
        <v>22517</v>
      </c>
      <c r="D11042" t="s">
        <v>22518</v>
      </c>
    </row>
    <row r="11043" spans="1:4" x14ac:dyDescent="0.25">
      <c r="A11043" t="s">
        <v>440</v>
      </c>
      <c r="B11043">
        <v>2013</v>
      </c>
      <c r="C11043" s="3" t="s">
        <v>22519</v>
      </c>
      <c r="D11043" t="s">
        <v>22520</v>
      </c>
    </row>
    <row r="11044" spans="1:4" x14ac:dyDescent="0.25">
      <c r="A11044" t="s">
        <v>440</v>
      </c>
      <c r="B11044">
        <v>2013</v>
      </c>
      <c r="C11044" s="3" t="s">
        <v>22521</v>
      </c>
      <c r="D11044" t="s">
        <v>22522</v>
      </c>
    </row>
    <row r="11045" spans="1:4" x14ac:dyDescent="0.25">
      <c r="A11045" t="s">
        <v>440</v>
      </c>
      <c r="B11045">
        <v>2013</v>
      </c>
      <c r="C11045" s="3" t="s">
        <v>22523</v>
      </c>
      <c r="D11045" t="s">
        <v>22524</v>
      </c>
    </row>
    <row r="11046" spans="1:4" x14ac:dyDescent="0.25">
      <c r="A11046" t="s">
        <v>440</v>
      </c>
      <c r="B11046">
        <v>2013</v>
      </c>
      <c r="C11046" s="3" t="s">
        <v>22525</v>
      </c>
      <c r="D11046" t="s">
        <v>22526</v>
      </c>
    </row>
    <row r="11047" spans="1:4" x14ac:dyDescent="0.25">
      <c r="A11047" t="s">
        <v>440</v>
      </c>
      <c r="B11047">
        <v>2013</v>
      </c>
      <c r="C11047" s="3" t="s">
        <v>22527</v>
      </c>
      <c r="D11047" t="s">
        <v>22528</v>
      </c>
    </row>
    <row r="11048" spans="1:4" x14ac:dyDescent="0.25">
      <c r="A11048" t="s">
        <v>440</v>
      </c>
      <c r="B11048">
        <v>2013</v>
      </c>
      <c r="C11048" s="3" t="s">
        <v>22529</v>
      </c>
      <c r="D11048" t="s">
        <v>22530</v>
      </c>
    </row>
    <row r="11049" spans="1:4" x14ac:dyDescent="0.25">
      <c r="A11049" t="s">
        <v>440</v>
      </c>
      <c r="B11049">
        <v>2013</v>
      </c>
      <c r="C11049" s="3" t="s">
        <v>22531</v>
      </c>
      <c r="D11049" t="s">
        <v>22532</v>
      </c>
    </row>
    <row r="11050" spans="1:4" x14ac:dyDescent="0.25">
      <c r="A11050" t="s">
        <v>440</v>
      </c>
      <c r="B11050">
        <v>2013</v>
      </c>
      <c r="C11050" s="3" t="s">
        <v>22533</v>
      </c>
      <c r="D11050" t="s">
        <v>22534</v>
      </c>
    </row>
    <row r="11051" spans="1:4" x14ac:dyDescent="0.25">
      <c r="A11051" t="s">
        <v>440</v>
      </c>
      <c r="B11051">
        <v>2013</v>
      </c>
      <c r="C11051" s="3" t="s">
        <v>22535</v>
      </c>
      <c r="D11051" t="s">
        <v>22536</v>
      </c>
    </row>
    <row r="11052" spans="1:4" x14ac:dyDescent="0.25">
      <c r="A11052" t="s">
        <v>440</v>
      </c>
      <c r="B11052">
        <v>2013</v>
      </c>
      <c r="C11052" s="3" t="s">
        <v>22537</v>
      </c>
      <c r="D11052" t="s">
        <v>22538</v>
      </c>
    </row>
    <row r="11053" spans="1:4" x14ac:dyDescent="0.25">
      <c r="A11053" t="s">
        <v>440</v>
      </c>
      <c r="B11053">
        <v>2013</v>
      </c>
      <c r="C11053" s="3" t="s">
        <v>22539</v>
      </c>
      <c r="D11053" t="s">
        <v>22540</v>
      </c>
    </row>
    <row r="11054" spans="1:4" x14ac:dyDescent="0.25">
      <c r="A11054" t="s">
        <v>440</v>
      </c>
      <c r="B11054">
        <v>2013</v>
      </c>
      <c r="C11054" s="3" t="s">
        <v>22541</v>
      </c>
      <c r="D11054" t="s">
        <v>22542</v>
      </c>
    </row>
    <row r="11055" spans="1:4" x14ac:dyDescent="0.25">
      <c r="A11055" t="s">
        <v>440</v>
      </c>
      <c r="B11055">
        <v>2013</v>
      </c>
      <c r="C11055" s="3" t="s">
        <v>22543</v>
      </c>
      <c r="D11055" t="s">
        <v>22544</v>
      </c>
    </row>
    <row r="11056" spans="1:4" x14ac:dyDescent="0.25">
      <c r="A11056" t="s">
        <v>440</v>
      </c>
      <c r="B11056">
        <v>2013</v>
      </c>
      <c r="C11056" s="3" t="s">
        <v>22545</v>
      </c>
      <c r="D11056" t="s">
        <v>22546</v>
      </c>
    </row>
    <row r="11057" spans="1:4" x14ac:dyDescent="0.25">
      <c r="A11057" t="s">
        <v>440</v>
      </c>
      <c r="B11057">
        <v>2013</v>
      </c>
      <c r="C11057" s="3" t="s">
        <v>22547</v>
      </c>
      <c r="D11057" t="s">
        <v>22548</v>
      </c>
    </row>
    <row r="11058" spans="1:4" x14ac:dyDescent="0.25">
      <c r="A11058" t="s">
        <v>440</v>
      </c>
      <c r="B11058">
        <v>2013</v>
      </c>
      <c r="C11058" s="3" t="s">
        <v>22549</v>
      </c>
      <c r="D11058" t="s">
        <v>22550</v>
      </c>
    </row>
    <row r="11059" spans="1:4" x14ac:dyDescent="0.25">
      <c r="A11059" t="s">
        <v>440</v>
      </c>
      <c r="B11059">
        <v>2013</v>
      </c>
      <c r="C11059" s="3" t="s">
        <v>22551</v>
      </c>
      <c r="D11059" t="s">
        <v>22552</v>
      </c>
    </row>
    <row r="11060" spans="1:4" x14ac:dyDescent="0.25">
      <c r="A11060" t="s">
        <v>440</v>
      </c>
      <c r="B11060">
        <v>2013</v>
      </c>
      <c r="C11060" s="3" t="s">
        <v>22553</v>
      </c>
      <c r="D11060" t="s">
        <v>22554</v>
      </c>
    </row>
    <row r="11061" spans="1:4" x14ac:dyDescent="0.25">
      <c r="A11061" t="s">
        <v>440</v>
      </c>
      <c r="B11061">
        <v>2013</v>
      </c>
      <c r="C11061" s="3" t="s">
        <v>22555</v>
      </c>
      <c r="D11061" t="s">
        <v>22556</v>
      </c>
    </row>
    <row r="11062" spans="1:4" x14ac:dyDescent="0.25">
      <c r="A11062" t="s">
        <v>440</v>
      </c>
      <c r="B11062">
        <v>2013</v>
      </c>
      <c r="C11062" s="3" t="s">
        <v>22557</v>
      </c>
      <c r="D11062" t="s">
        <v>22558</v>
      </c>
    </row>
    <row r="11063" spans="1:4" x14ac:dyDescent="0.25">
      <c r="A11063" t="s">
        <v>440</v>
      </c>
      <c r="B11063">
        <v>2013</v>
      </c>
      <c r="C11063" s="3" t="s">
        <v>22559</v>
      </c>
      <c r="D11063" t="s">
        <v>22560</v>
      </c>
    </row>
    <row r="11064" spans="1:4" x14ac:dyDescent="0.25">
      <c r="A11064" t="s">
        <v>440</v>
      </c>
      <c r="B11064">
        <v>2013</v>
      </c>
      <c r="C11064" s="3" t="s">
        <v>22561</v>
      </c>
      <c r="D11064" t="s">
        <v>22562</v>
      </c>
    </row>
    <row r="11065" spans="1:4" x14ac:dyDescent="0.25">
      <c r="A11065" t="s">
        <v>440</v>
      </c>
      <c r="B11065">
        <v>2013</v>
      </c>
      <c r="C11065" s="3" t="s">
        <v>22563</v>
      </c>
      <c r="D11065" t="s">
        <v>22564</v>
      </c>
    </row>
    <row r="11066" spans="1:4" x14ac:dyDescent="0.25">
      <c r="A11066" t="s">
        <v>440</v>
      </c>
      <c r="B11066">
        <v>2013</v>
      </c>
      <c r="C11066" s="3" t="s">
        <v>22565</v>
      </c>
      <c r="D11066" t="s">
        <v>22566</v>
      </c>
    </row>
    <row r="11067" spans="1:4" x14ac:dyDescent="0.25">
      <c r="A11067" t="s">
        <v>440</v>
      </c>
      <c r="B11067">
        <v>2013</v>
      </c>
      <c r="C11067" s="3" t="s">
        <v>22567</v>
      </c>
      <c r="D11067" t="s">
        <v>22568</v>
      </c>
    </row>
    <row r="11068" spans="1:4" x14ac:dyDescent="0.25">
      <c r="A11068" t="s">
        <v>440</v>
      </c>
      <c r="B11068">
        <v>2013</v>
      </c>
      <c r="C11068" s="3" t="s">
        <v>22569</v>
      </c>
      <c r="D11068" t="s">
        <v>22570</v>
      </c>
    </row>
    <row r="11069" spans="1:4" x14ac:dyDescent="0.25">
      <c r="A11069" t="s">
        <v>440</v>
      </c>
      <c r="B11069">
        <v>2013</v>
      </c>
      <c r="C11069" s="3" t="s">
        <v>22571</v>
      </c>
      <c r="D11069" t="s">
        <v>22572</v>
      </c>
    </row>
    <row r="11070" spans="1:4" x14ac:dyDescent="0.25">
      <c r="A11070" t="s">
        <v>440</v>
      </c>
      <c r="B11070">
        <v>2013</v>
      </c>
      <c r="C11070" s="3" t="s">
        <v>22573</v>
      </c>
      <c r="D11070" t="s">
        <v>22574</v>
      </c>
    </row>
    <row r="11071" spans="1:4" x14ac:dyDescent="0.25">
      <c r="A11071" t="s">
        <v>440</v>
      </c>
      <c r="B11071">
        <v>2013</v>
      </c>
      <c r="C11071" s="3" t="s">
        <v>22575</v>
      </c>
      <c r="D11071" t="s">
        <v>22576</v>
      </c>
    </row>
    <row r="11072" spans="1:4" x14ac:dyDescent="0.25">
      <c r="A11072" t="s">
        <v>440</v>
      </c>
      <c r="B11072">
        <v>2013</v>
      </c>
      <c r="C11072" s="3" t="s">
        <v>22577</v>
      </c>
      <c r="D11072" t="s">
        <v>22578</v>
      </c>
    </row>
    <row r="11073" spans="1:4" x14ac:dyDescent="0.25">
      <c r="A11073" t="s">
        <v>440</v>
      </c>
      <c r="B11073">
        <v>2013</v>
      </c>
      <c r="C11073" s="3" t="s">
        <v>22579</v>
      </c>
      <c r="D11073" t="s">
        <v>22580</v>
      </c>
    </row>
    <row r="11074" spans="1:4" x14ac:dyDescent="0.25">
      <c r="A11074" t="s">
        <v>440</v>
      </c>
      <c r="B11074">
        <v>2013</v>
      </c>
      <c r="C11074" s="3" t="s">
        <v>22581</v>
      </c>
      <c r="D11074" t="s">
        <v>22582</v>
      </c>
    </row>
    <row r="11075" spans="1:4" x14ac:dyDescent="0.25">
      <c r="A11075" t="s">
        <v>440</v>
      </c>
      <c r="B11075">
        <v>2013</v>
      </c>
      <c r="C11075" s="3" t="s">
        <v>22583</v>
      </c>
      <c r="D11075" t="s">
        <v>22584</v>
      </c>
    </row>
    <row r="11076" spans="1:4" x14ac:dyDescent="0.25">
      <c r="A11076" t="s">
        <v>440</v>
      </c>
      <c r="B11076">
        <v>2013</v>
      </c>
      <c r="C11076" s="3" t="s">
        <v>22585</v>
      </c>
      <c r="D11076" t="s">
        <v>22586</v>
      </c>
    </row>
    <row r="11077" spans="1:4" x14ac:dyDescent="0.25">
      <c r="A11077" t="s">
        <v>440</v>
      </c>
      <c r="B11077">
        <v>2013</v>
      </c>
      <c r="C11077" s="3" t="s">
        <v>22587</v>
      </c>
      <c r="D11077" t="s">
        <v>22588</v>
      </c>
    </row>
    <row r="11078" spans="1:4" x14ac:dyDescent="0.25">
      <c r="A11078" t="s">
        <v>440</v>
      </c>
      <c r="B11078">
        <v>2013</v>
      </c>
      <c r="C11078" s="3" t="s">
        <v>22589</v>
      </c>
      <c r="D11078" t="s">
        <v>22590</v>
      </c>
    </row>
    <row r="11079" spans="1:4" x14ac:dyDescent="0.25">
      <c r="A11079" t="s">
        <v>440</v>
      </c>
      <c r="B11079">
        <v>2013</v>
      </c>
      <c r="C11079" s="3" t="s">
        <v>22591</v>
      </c>
      <c r="D11079" t="s">
        <v>22592</v>
      </c>
    </row>
    <row r="11080" spans="1:4" x14ac:dyDescent="0.25">
      <c r="A11080" t="s">
        <v>440</v>
      </c>
      <c r="B11080">
        <v>2013</v>
      </c>
      <c r="C11080" s="3" t="s">
        <v>22593</v>
      </c>
      <c r="D11080" t="s">
        <v>22594</v>
      </c>
    </row>
    <row r="11081" spans="1:4" x14ac:dyDescent="0.25">
      <c r="A11081" t="s">
        <v>440</v>
      </c>
      <c r="B11081">
        <v>2013</v>
      </c>
      <c r="C11081" s="3" t="s">
        <v>22595</v>
      </c>
      <c r="D11081" t="s">
        <v>22596</v>
      </c>
    </row>
    <row r="11082" spans="1:4" x14ac:dyDescent="0.25">
      <c r="A11082" t="s">
        <v>440</v>
      </c>
      <c r="B11082">
        <v>2013</v>
      </c>
      <c r="C11082" s="3" t="s">
        <v>22597</v>
      </c>
      <c r="D11082" t="s">
        <v>22598</v>
      </c>
    </row>
    <row r="11083" spans="1:4" x14ac:dyDescent="0.25">
      <c r="A11083" t="s">
        <v>440</v>
      </c>
      <c r="B11083">
        <v>2013</v>
      </c>
      <c r="C11083" s="3" t="s">
        <v>22599</v>
      </c>
      <c r="D11083" t="s">
        <v>22600</v>
      </c>
    </row>
    <row r="11084" spans="1:4" x14ac:dyDescent="0.25">
      <c r="A11084" t="s">
        <v>440</v>
      </c>
      <c r="B11084">
        <v>2013</v>
      </c>
      <c r="C11084" s="3" t="s">
        <v>22601</v>
      </c>
      <c r="D11084" t="s">
        <v>22602</v>
      </c>
    </row>
    <row r="11085" spans="1:4" x14ac:dyDescent="0.25">
      <c r="A11085" t="s">
        <v>440</v>
      </c>
      <c r="B11085">
        <v>2013</v>
      </c>
      <c r="C11085" s="3" t="s">
        <v>22603</v>
      </c>
      <c r="D11085" t="s">
        <v>22604</v>
      </c>
    </row>
    <row r="11086" spans="1:4" x14ac:dyDescent="0.25">
      <c r="A11086" t="s">
        <v>440</v>
      </c>
      <c r="B11086">
        <v>2013</v>
      </c>
      <c r="C11086" s="3" t="s">
        <v>22605</v>
      </c>
      <c r="D11086" t="s">
        <v>22606</v>
      </c>
    </row>
    <row r="11087" spans="1:4" x14ac:dyDescent="0.25">
      <c r="A11087" t="s">
        <v>440</v>
      </c>
      <c r="B11087">
        <v>2013</v>
      </c>
      <c r="C11087" s="3" t="s">
        <v>22607</v>
      </c>
      <c r="D11087" t="s">
        <v>22608</v>
      </c>
    </row>
    <row r="11088" spans="1:4" x14ac:dyDescent="0.25">
      <c r="A11088" t="s">
        <v>440</v>
      </c>
      <c r="B11088">
        <v>2013</v>
      </c>
      <c r="C11088" s="3" t="s">
        <v>22609</v>
      </c>
      <c r="D11088" t="s">
        <v>22610</v>
      </c>
    </row>
    <row r="11089" spans="1:4" x14ac:dyDescent="0.25">
      <c r="A11089" t="s">
        <v>440</v>
      </c>
      <c r="B11089">
        <v>2013</v>
      </c>
      <c r="C11089" s="3" t="s">
        <v>22611</v>
      </c>
      <c r="D11089" t="s">
        <v>22612</v>
      </c>
    </row>
    <row r="11090" spans="1:4" x14ac:dyDescent="0.25">
      <c r="A11090" t="s">
        <v>440</v>
      </c>
      <c r="B11090">
        <v>2013</v>
      </c>
      <c r="C11090" s="3" t="s">
        <v>22613</v>
      </c>
      <c r="D11090" t="s">
        <v>22614</v>
      </c>
    </row>
    <row r="11091" spans="1:4" x14ac:dyDescent="0.25">
      <c r="A11091" t="s">
        <v>440</v>
      </c>
      <c r="B11091">
        <v>2013</v>
      </c>
      <c r="C11091" s="3" t="s">
        <v>22615</v>
      </c>
      <c r="D11091" t="s">
        <v>22616</v>
      </c>
    </row>
    <row r="11092" spans="1:4" x14ac:dyDescent="0.25">
      <c r="A11092" t="s">
        <v>440</v>
      </c>
      <c r="B11092">
        <v>2013</v>
      </c>
      <c r="C11092" s="3" t="s">
        <v>22617</v>
      </c>
      <c r="D11092" t="s">
        <v>22618</v>
      </c>
    </row>
    <row r="11093" spans="1:4" x14ac:dyDescent="0.25">
      <c r="A11093" t="s">
        <v>440</v>
      </c>
      <c r="B11093">
        <v>2013</v>
      </c>
      <c r="C11093" s="3" t="s">
        <v>22619</v>
      </c>
      <c r="D11093" t="s">
        <v>22620</v>
      </c>
    </row>
    <row r="11094" spans="1:4" x14ac:dyDescent="0.25">
      <c r="A11094" t="s">
        <v>440</v>
      </c>
      <c r="B11094">
        <v>2013</v>
      </c>
      <c r="C11094" s="3" t="s">
        <v>22621</v>
      </c>
      <c r="D11094" t="s">
        <v>22622</v>
      </c>
    </row>
    <row r="11095" spans="1:4" x14ac:dyDescent="0.25">
      <c r="A11095" t="s">
        <v>440</v>
      </c>
      <c r="B11095">
        <v>2013</v>
      </c>
      <c r="C11095" s="3" t="s">
        <v>22623</v>
      </c>
      <c r="D11095" t="s">
        <v>22624</v>
      </c>
    </row>
    <row r="11096" spans="1:4" x14ac:dyDescent="0.25">
      <c r="A11096" t="s">
        <v>440</v>
      </c>
      <c r="B11096">
        <v>2013</v>
      </c>
      <c r="C11096" s="3" t="s">
        <v>22625</v>
      </c>
      <c r="D11096" t="s">
        <v>22626</v>
      </c>
    </row>
    <row r="11097" spans="1:4" x14ac:dyDescent="0.25">
      <c r="A11097" t="s">
        <v>440</v>
      </c>
      <c r="B11097">
        <v>2013</v>
      </c>
      <c r="C11097" s="3" t="s">
        <v>22627</v>
      </c>
      <c r="D11097" t="s">
        <v>22628</v>
      </c>
    </row>
    <row r="11098" spans="1:4" x14ac:dyDescent="0.25">
      <c r="A11098" t="s">
        <v>440</v>
      </c>
      <c r="B11098">
        <v>2013</v>
      </c>
      <c r="C11098" s="3" t="s">
        <v>22629</v>
      </c>
      <c r="D11098" t="s">
        <v>22630</v>
      </c>
    </row>
    <row r="11099" spans="1:4" x14ac:dyDescent="0.25">
      <c r="A11099" t="s">
        <v>440</v>
      </c>
      <c r="B11099">
        <v>2013</v>
      </c>
      <c r="C11099" s="3" t="s">
        <v>22631</v>
      </c>
      <c r="D11099" t="s">
        <v>22632</v>
      </c>
    </row>
    <row r="11100" spans="1:4" x14ac:dyDescent="0.25">
      <c r="A11100" t="s">
        <v>440</v>
      </c>
      <c r="B11100">
        <v>2013</v>
      </c>
      <c r="C11100" s="3" t="s">
        <v>22633</v>
      </c>
      <c r="D11100" t="s">
        <v>22634</v>
      </c>
    </row>
    <row r="11101" spans="1:4" x14ac:dyDescent="0.25">
      <c r="A11101" t="s">
        <v>440</v>
      </c>
      <c r="B11101">
        <v>2013</v>
      </c>
      <c r="C11101" s="3" t="s">
        <v>22635</v>
      </c>
      <c r="D11101" t="s">
        <v>22636</v>
      </c>
    </row>
    <row r="11102" spans="1:4" x14ac:dyDescent="0.25">
      <c r="A11102" t="s">
        <v>440</v>
      </c>
      <c r="B11102">
        <v>2013</v>
      </c>
      <c r="C11102" s="3" t="s">
        <v>22637</v>
      </c>
      <c r="D11102" t="s">
        <v>22638</v>
      </c>
    </row>
    <row r="11103" spans="1:4" x14ac:dyDescent="0.25">
      <c r="A11103" t="s">
        <v>440</v>
      </c>
      <c r="B11103">
        <v>2013</v>
      </c>
      <c r="C11103" s="3" t="s">
        <v>22639</v>
      </c>
      <c r="D11103" t="s">
        <v>22640</v>
      </c>
    </row>
    <row r="11104" spans="1:4" x14ac:dyDescent="0.25">
      <c r="A11104" t="s">
        <v>440</v>
      </c>
      <c r="B11104">
        <v>2013</v>
      </c>
      <c r="C11104" s="3" t="s">
        <v>22641</v>
      </c>
      <c r="D11104" t="s">
        <v>22642</v>
      </c>
    </row>
    <row r="11105" spans="1:4" x14ac:dyDescent="0.25">
      <c r="A11105" t="s">
        <v>440</v>
      </c>
      <c r="B11105">
        <v>2013</v>
      </c>
      <c r="C11105" s="3" t="s">
        <v>22643</v>
      </c>
      <c r="D11105" t="s">
        <v>22644</v>
      </c>
    </row>
    <row r="11106" spans="1:4" x14ac:dyDescent="0.25">
      <c r="A11106" t="s">
        <v>440</v>
      </c>
      <c r="B11106">
        <v>2013</v>
      </c>
      <c r="C11106" s="3" t="s">
        <v>22645</v>
      </c>
      <c r="D11106" t="s">
        <v>22646</v>
      </c>
    </row>
    <row r="11107" spans="1:4" x14ac:dyDescent="0.25">
      <c r="A11107" t="s">
        <v>440</v>
      </c>
      <c r="B11107">
        <v>2013</v>
      </c>
      <c r="C11107" s="3" t="s">
        <v>22647</v>
      </c>
      <c r="D11107" t="s">
        <v>22648</v>
      </c>
    </row>
    <row r="11108" spans="1:4" x14ac:dyDescent="0.25">
      <c r="A11108" t="s">
        <v>440</v>
      </c>
      <c r="B11108">
        <v>2013</v>
      </c>
      <c r="C11108" s="3" t="s">
        <v>22649</v>
      </c>
      <c r="D11108" t="s">
        <v>22650</v>
      </c>
    </row>
    <row r="11109" spans="1:4" x14ac:dyDescent="0.25">
      <c r="A11109" t="s">
        <v>440</v>
      </c>
      <c r="B11109">
        <v>2013</v>
      </c>
      <c r="C11109" s="3" t="s">
        <v>22651</v>
      </c>
      <c r="D11109" t="s">
        <v>22652</v>
      </c>
    </row>
    <row r="11110" spans="1:4" x14ac:dyDescent="0.25">
      <c r="A11110" t="s">
        <v>440</v>
      </c>
      <c r="B11110">
        <v>2013</v>
      </c>
      <c r="C11110" s="3" t="s">
        <v>22653</v>
      </c>
      <c r="D11110" t="s">
        <v>22654</v>
      </c>
    </row>
    <row r="11111" spans="1:4" x14ac:dyDescent="0.25">
      <c r="A11111" t="s">
        <v>440</v>
      </c>
      <c r="B11111">
        <v>2013</v>
      </c>
      <c r="C11111" s="3" t="s">
        <v>22655</v>
      </c>
      <c r="D11111" t="s">
        <v>22656</v>
      </c>
    </row>
    <row r="11112" spans="1:4" x14ac:dyDescent="0.25">
      <c r="A11112" t="s">
        <v>440</v>
      </c>
      <c r="B11112">
        <v>2013</v>
      </c>
      <c r="C11112" s="3" t="s">
        <v>22657</v>
      </c>
      <c r="D11112" t="s">
        <v>22658</v>
      </c>
    </row>
    <row r="11113" spans="1:4" x14ac:dyDescent="0.25">
      <c r="A11113" t="s">
        <v>440</v>
      </c>
      <c r="B11113">
        <v>2013</v>
      </c>
      <c r="C11113" s="3" t="s">
        <v>22659</v>
      </c>
      <c r="D11113" t="s">
        <v>22660</v>
      </c>
    </row>
    <row r="11114" spans="1:4" x14ac:dyDescent="0.25">
      <c r="A11114" t="s">
        <v>440</v>
      </c>
      <c r="B11114">
        <v>2013</v>
      </c>
      <c r="C11114" s="3" t="s">
        <v>22661</v>
      </c>
      <c r="D11114" t="s">
        <v>22662</v>
      </c>
    </row>
    <row r="11115" spans="1:4" x14ac:dyDescent="0.25">
      <c r="A11115" t="s">
        <v>440</v>
      </c>
      <c r="B11115">
        <v>2013</v>
      </c>
      <c r="C11115" s="3" t="s">
        <v>22663</v>
      </c>
      <c r="D11115" t="s">
        <v>22664</v>
      </c>
    </row>
    <row r="11116" spans="1:4" x14ac:dyDescent="0.25">
      <c r="A11116" t="s">
        <v>440</v>
      </c>
      <c r="B11116">
        <v>2013</v>
      </c>
      <c r="C11116" s="3" t="s">
        <v>22665</v>
      </c>
      <c r="D11116" t="s">
        <v>22666</v>
      </c>
    </row>
    <row r="11117" spans="1:4" x14ac:dyDescent="0.25">
      <c r="A11117" t="s">
        <v>440</v>
      </c>
      <c r="B11117">
        <v>2013</v>
      </c>
      <c r="C11117" s="3" t="s">
        <v>22667</v>
      </c>
      <c r="D11117" t="s">
        <v>22668</v>
      </c>
    </row>
    <row r="11118" spans="1:4" x14ac:dyDescent="0.25">
      <c r="A11118" t="s">
        <v>440</v>
      </c>
      <c r="B11118">
        <v>2013</v>
      </c>
      <c r="C11118" s="3" t="s">
        <v>22669</v>
      </c>
      <c r="D11118" t="s">
        <v>22670</v>
      </c>
    </row>
    <row r="11119" spans="1:4" x14ac:dyDescent="0.25">
      <c r="A11119" t="s">
        <v>440</v>
      </c>
      <c r="B11119">
        <v>2013</v>
      </c>
      <c r="C11119" s="3" t="s">
        <v>22671</v>
      </c>
      <c r="D11119" t="s">
        <v>22672</v>
      </c>
    </row>
    <row r="11120" spans="1:4" x14ac:dyDescent="0.25">
      <c r="A11120" t="s">
        <v>440</v>
      </c>
      <c r="B11120">
        <v>2013</v>
      </c>
      <c r="C11120" s="3" t="s">
        <v>22673</v>
      </c>
      <c r="D11120" t="s">
        <v>22674</v>
      </c>
    </row>
    <row r="11121" spans="1:4" x14ac:dyDescent="0.25">
      <c r="A11121" t="s">
        <v>440</v>
      </c>
      <c r="B11121">
        <v>2013</v>
      </c>
      <c r="C11121" s="3" t="s">
        <v>22675</v>
      </c>
      <c r="D11121" t="s">
        <v>22676</v>
      </c>
    </row>
    <row r="11122" spans="1:4" x14ac:dyDescent="0.25">
      <c r="A11122" t="s">
        <v>440</v>
      </c>
      <c r="B11122">
        <v>2013</v>
      </c>
      <c r="C11122" s="3" t="s">
        <v>22677</v>
      </c>
      <c r="D11122" t="s">
        <v>22678</v>
      </c>
    </row>
    <row r="11123" spans="1:4" x14ac:dyDescent="0.25">
      <c r="A11123" t="s">
        <v>440</v>
      </c>
      <c r="B11123">
        <v>2013</v>
      </c>
      <c r="C11123" s="3" t="s">
        <v>22679</v>
      </c>
      <c r="D11123" t="s">
        <v>22680</v>
      </c>
    </row>
    <row r="11124" spans="1:4" x14ac:dyDescent="0.25">
      <c r="A11124" t="s">
        <v>440</v>
      </c>
      <c r="B11124">
        <v>2013</v>
      </c>
      <c r="C11124" s="3" t="s">
        <v>22681</v>
      </c>
      <c r="D11124" t="s">
        <v>22682</v>
      </c>
    </row>
    <row r="11125" spans="1:4" x14ac:dyDescent="0.25">
      <c r="A11125" t="s">
        <v>440</v>
      </c>
      <c r="B11125">
        <v>2013</v>
      </c>
      <c r="C11125" s="3" t="s">
        <v>22683</v>
      </c>
      <c r="D11125" t="s">
        <v>22684</v>
      </c>
    </row>
    <row r="11126" spans="1:4" x14ac:dyDescent="0.25">
      <c r="A11126" t="s">
        <v>440</v>
      </c>
      <c r="B11126">
        <v>2013</v>
      </c>
      <c r="C11126" s="3" t="s">
        <v>22685</v>
      </c>
      <c r="D11126" t="s">
        <v>22686</v>
      </c>
    </row>
    <row r="11127" spans="1:4" x14ac:dyDescent="0.25">
      <c r="A11127" t="s">
        <v>440</v>
      </c>
      <c r="B11127">
        <v>2013</v>
      </c>
      <c r="C11127" s="3" t="s">
        <v>22687</v>
      </c>
      <c r="D11127" t="s">
        <v>22688</v>
      </c>
    </row>
    <row r="11128" spans="1:4" x14ac:dyDescent="0.25">
      <c r="A11128" t="s">
        <v>440</v>
      </c>
      <c r="B11128">
        <v>2013</v>
      </c>
      <c r="C11128" s="3" t="s">
        <v>22689</v>
      </c>
      <c r="D11128" t="s">
        <v>22690</v>
      </c>
    </row>
    <row r="11129" spans="1:4" x14ac:dyDescent="0.25">
      <c r="A11129" t="s">
        <v>440</v>
      </c>
      <c r="B11129">
        <v>2013</v>
      </c>
      <c r="C11129" s="3" t="s">
        <v>22691</v>
      </c>
      <c r="D11129" t="s">
        <v>22692</v>
      </c>
    </row>
    <row r="11130" spans="1:4" x14ac:dyDescent="0.25">
      <c r="A11130" t="s">
        <v>440</v>
      </c>
      <c r="B11130">
        <v>2013</v>
      </c>
      <c r="C11130" s="3" t="s">
        <v>22693</v>
      </c>
      <c r="D11130" t="s">
        <v>22694</v>
      </c>
    </row>
    <row r="11131" spans="1:4" x14ac:dyDescent="0.25">
      <c r="A11131" t="s">
        <v>440</v>
      </c>
      <c r="B11131">
        <v>2013</v>
      </c>
      <c r="C11131" s="3" t="s">
        <v>22695</v>
      </c>
      <c r="D11131" t="s">
        <v>22696</v>
      </c>
    </row>
    <row r="11132" spans="1:4" x14ac:dyDescent="0.25">
      <c r="A11132" t="s">
        <v>440</v>
      </c>
      <c r="B11132">
        <v>2013</v>
      </c>
      <c r="C11132" s="3" t="s">
        <v>22697</v>
      </c>
      <c r="D11132" t="s">
        <v>22698</v>
      </c>
    </row>
    <row r="11133" spans="1:4" x14ac:dyDescent="0.25">
      <c r="A11133" t="s">
        <v>440</v>
      </c>
      <c r="B11133">
        <v>2013</v>
      </c>
      <c r="C11133" s="3" t="s">
        <v>22699</v>
      </c>
      <c r="D11133" t="s">
        <v>22700</v>
      </c>
    </row>
    <row r="11134" spans="1:4" x14ac:dyDescent="0.25">
      <c r="A11134" t="s">
        <v>440</v>
      </c>
      <c r="B11134">
        <v>2013</v>
      </c>
      <c r="C11134" s="3" t="s">
        <v>22701</v>
      </c>
      <c r="D11134" t="s">
        <v>22702</v>
      </c>
    </row>
    <row r="11135" spans="1:4" x14ac:dyDescent="0.25">
      <c r="A11135" t="s">
        <v>440</v>
      </c>
      <c r="B11135">
        <v>2013</v>
      </c>
      <c r="C11135" s="3" t="s">
        <v>22703</v>
      </c>
      <c r="D11135" t="s">
        <v>22704</v>
      </c>
    </row>
    <row r="11136" spans="1:4" x14ac:dyDescent="0.25">
      <c r="A11136" t="s">
        <v>440</v>
      </c>
      <c r="B11136">
        <v>2013</v>
      </c>
      <c r="C11136" s="3" t="s">
        <v>22705</v>
      </c>
      <c r="D11136" t="s">
        <v>22706</v>
      </c>
    </row>
    <row r="11137" spans="1:4" x14ac:dyDescent="0.25">
      <c r="A11137" t="s">
        <v>440</v>
      </c>
      <c r="B11137">
        <v>2013</v>
      </c>
      <c r="C11137" s="3" t="s">
        <v>22707</v>
      </c>
      <c r="D11137" t="s">
        <v>22708</v>
      </c>
    </row>
    <row r="11138" spans="1:4" x14ac:dyDescent="0.25">
      <c r="A11138" t="s">
        <v>440</v>
      </c>
      <c r="B11138">
        <v>2013</v>
      </c>
      <c r="C11138" s="3" t="s">
        <v>22709</v>
      </c>
      <c r="D11138" t="s">
        <v>22710</v>
      </c>
    </row>
    <row r="11139" spans="1:4" x14ac:dyDescent="0.25">
      <c r="A11139" t="s">
        <v>440</v>
      </c>
      <c r="B11139">
        <v>2013</v>
      </c>
      <c r="C11139" s="3" t="s">
        <v>22711</v>
      </c>
      <c r="D11139" t="s">
        <v>22712</v>
      </c>
    </row>
    <row r="11140" spans="1:4" x14ac:dyDescent="0.25">
      <c r="A11140" t="s">
        <v>440</v>
      </c>
      <c r="B11140">
        <v>2013</v>
      </c>
      <c r="C11140" s="3" t="s">
        <v>22713</v>
      </c>
      <c r="D11140" t="s">
        <v>22714</v>
      </c>
    </row>
    <row r="11141" spans="1:4" x14ac:dyDescent="0.25">
      <c r="A11141" t="s">
        <v>440</v>
      </c>
      <c r="B11141">
        <v>2013</v>
      </c>
      <c r="C11141" s="3" t="s">
        <v>22715</v>
      </c>
      <c r="D11141" t="s">
        <v>22716</v>
      </c>
    </row>
    <row r="11142" spans="1:4" x14ac:dyDescent="0.25">
      <c r="A11142" t="s">
        <v>440</v>
      </c>
      <c r="B11142">
        <v>2013</v>
      </c>
      <c r="C11142" s="3" t="s">
        <v>22717</v>
      </c>
      <c r="D11142" t="s">
        <v>22718</v>
      </c>
    </row>
    <row r="11143" spans="1:4" x14ac:dyDescent="0.25">
      <c r="A11143" t="s">
        <v>440</v>
      </c>
      <c r="B11143">
        <v>2013</v>
      </c>
      <c r="C11143" s="3" t="s">
        <v>22719</v>
      </c>
      <c r="D11143" t="s">
        <v>22720</v>
      </c>
    </row>
    <row r="11144" spans="1:4" x14ac:dyDescent="0.25">
      <c r="A11144" t="s">
        <v>440</v>
      </c>
      <c r="B11144">
        <v>2013</v>
      </c>
      <c r="C11144" s="3" t="s">
        <v>22721</v>
      </c>
      <c r="D11144" t="s">
        <v>22722</v>
      </c>
    </row>
    <row r="11145" spans="1:4" x14ac:dyDescent="0.25">
      <c r="A11145" t="s">
        <v>440</v>
      </c>
      <c r="B11145">
        <v>2013</v>
      </c>
      <c r="C11145" s="3" t="s">
        <v>22723</v>
      </c>
      <c r="D11145" t="s">
        <v>22724</v>
      </c>
    </row>
    <row r="11146" spans="1:4" x14ac:dyDescent="0.25">
      <c r="A11146" t="s">
        <v>440</v>
      </c>
      <c r="B11146">
        <v>2013</v>
      </c>
      <c r="C11146" s="3" t="s">
        <v>22725</v>
      </c>
      <c r="D11146" t="s">
        <v>22726</v>
      </c>
    </row>
    <row r="11147" spans="1:4" x14ac:dyDescent="0.25">
      <c r="A11147" t="s">
        <v>440</v>
      </c>
      <c r="B11147">
        <v>2013</v>
      </c>
      <c r="C11147" s="3" t="s">
        <v>22727</v>
      </c>
      <c r="D11147" t="s">
        <v>22728</v>
      </c>
    </row>
    <row r="11148" spans="1:4" x14ac:dyDescent="0.25">
      <c r="A11148" t="s">
        <v>440</v>
      </c>
      <c r="B11148">
        <v>2013</v>
      </c>
      <c r="C11148" s="3" t="s">
        <v>22729</v>
      </c>
      <c r="D11148" t="s">
        <v>22730</v>
      </c>
    </row>
    <row r="11149" spans="1:4" x14ac:dyDescent="0.25">
      <c r="A11149" t="s">
        <v>440</v>
      </c>
      <c r="B11149">
        <v>2013</v>
      </c>
      <c r="C11149" s="3" t="s">
        <v>22731</v>
      </c>
      <c r="D11149" t="s">
        <v>22732</v>
      </c>
    </row>
    <row r="11150" spans="1:4" x14ac:dyDescent="0.25">
      <c r="A11150" t="s">
        <v>440</v>
      </c>
      <c r="B11150">
        <v>2013</v>
      </c>
      <c r="C11150" s="3" t="s">
        <v>22733</v>
      </c>
      <c r="D11150" t="s">
        <v>22734</v>
      </c>
    </row>
    <row r="11151" spans="1:4" x14ac:dyDescent="0.25">
      <c r="A11151" t="s">
        <v>440</v>
      </c>
      <c r="B11151">
        <v>2013</v>
      </c>
      <c r="C11151" s="3" t="s">
        <v>22735</v>
      </c>
      <c r="D11151" t="s">
        <v>22736</v>
      </c>
    </row>
    <row r="11152" spans="1:4" x14ac:dyDescent="0.25">
      <c r="A11152" t="s">
        <v>440</v>
      </c>
      <c r="B11152">
        <v>2013</v>
      </c>
      <c r="C11152" s="3" t="s">
        <v>22737</v>
      </c>
      <c r="D11152" t="s">
        <v>22738</v>
      </c>
    </row>
    <row r="11153" spans="1:4" x14ac:dyDescent="0.25">
      <c r="A11153" t="s">
        <v>440</v>
      </c>
      <c r="B11153">
        <v>2013</v>
      </c>
      <c r="C11153" s="3" t="s">
        <v>22739</v>
      </c>
      <c r="D11153" t="s">
        <v>22740</v>
      </c>
    </row>
    <row r="11154" spans="1:4" x14ac:dyDescent="0.25">
      <c r="A11154" t="s">
        <v>440</v>
      </c>
      <c r="B11154">
        <v>2013</v>
      </c>
      <c r="C11154" s="3" t="s">
        <v>22741</v>
      </c>
      <c r="D11154" t="s">
        <v>22742</v>
      </c>
    </row>
    <row r="11155" spans="1:4" x14ac:dyDescent="0.25">
      <c r="A11155" t="s">
        <v>440</v>
      </c>
      <c r="B11155">
        <v>2013</v>
      </c>
      <c r="C11155" s="3" t="s">
        <v>22743</v>
      </c>
      <c r="D11155" t="s">
        <v>22744</v>
      </c>
    </row>
    <row r="11156" spans="1:4" x14ac:dyDescent="0.25">
      <c r="A11156" t="s">
        <v>440</v>
      </c>
      <c r="B11156">
        <v>2013</v>
      </c>
      <c r="C11156" s="3" t="s">
        <v>22745</v>
      </c>
      <c r="D11156" t="s">
        <v>22746</v>
      </c>
    </row>
    <row r="11157" spans="1:4" x14ac:dyDescent="0.25">
      <c r="A11157" t="s">
        <v>440</v>
      </c>
      <c r="B11157">
        <v>2013</v>
      </c>
      <c r="C11157" s="3" t="s">
        <v>22747</v>
      </c>
      <c r="D11157" t="s">
        <v>22748</v>
      </c>
    </row>
    <row r="11158" spans="1:4" x14ac:dyDescent="0.25">
      <c r="A11158" t="s">
        <v>440</v>
      </c>
      <c r="B11158">
        <v>2013</v>
      </c>
      <c r="C11158" s="3" t="s">
        <v>22749</v>
      </c>
      <c r="D11158" t="s">
        <v>22750</v>
      </c>
    </row>
    <row r="11159" spans="1:4" x14ac:dyDescent="0.25">
      <c r="A11159" t="s">
        <v>440</v>
      </c>
      <c r="B11159">
        <v>2013</v>
      </c>
      <c r="C11159" s="3" t="s">
        <v>22751</v>
      </c>
      <c r="D11159" t="s">
        <v>22752</v>
      </c>
    </row>
    <row r="11160" spans="1:4" x14ac:dyDescent="0.25">
      <c r="A11160" t="s">
        <v>440</v>
      </c>
      <c r="B11160">
        <v>2013</v>
      </c>
      <c r="C11160" s="3" t="s">
        <v>22753</v>
      </c>
      <c r="D11160" t="s">
        <v>22754</v>
      </c>
    </row>
    <row r="11161" spans="1:4" x14ac:dyDescent="0.25">
      <c r="A11161" t="s">
        <v>440</v>
      </c>
      <c r="B11161">
        <v>2013</v>
      </c>
      <c r="C11161" s="3" t="s">
        <v>22755</v>
      </c>
      <c r="D11161" t="s">
        <v>22756</v>
      </c>
    </row>
    <row r="11162" spans="1:4" x14ac:dyDescent="0.25">
      <c r="A11162" t="s">
        <v>440</v>
      </c>
      <c r="B11162">
        <v>2013</v>
      </c>
      <c r="C11162" s="3" t="s">
        <v>22757</v>
      </c>
      <c r="D11162" t="s">
        <v>22758</v>
      </c>
    </row>
    <row r="11163" spans="1:4" x14ac:dyDescent="0.25">
      <c r="A11163" t="s">
        <v>440</v>
      </c>
      <c r="B11163">
        <v>2013</v>
      </c>
      <c r="C11163" s="3" t="s">
        <v>22759</v>
      </c>
      <c r="D11163" t="s">
        <v>22760</v>
      </c>
    </row>
    <row r="11164" spans="1:4" x14ac:dyDescent="0.25">
      <c r="A11164" t="s">
        <v>440</v>
      </c>
      <c r="B11164">
        <v>2013</v>
      </c>
      <c r="C11164" s="3" t="s">
        <v>22761</v>
      </c>
      <c r="D11164" t="s">
        <v>22762</v>
      </c>
    </row>
    <row r="11165" spans="1:4" x14ac:dyDescent="0.25">
      <c r="A11165" t="s">
        <v>440</v>
      </c>
      <c r="B11165">
        <v>2013</v>
      </c>
      <c r="C11165" s="3" t="s">
        <v>22763</v>
      </c>
      <c r="D11165" t="s">
        <v>22764</v>
      </c>
    </row>
    <row r="11166" spans="1:4" x14ac:dyDescent="0.25">
      <c r="A11166" t="s">
        <v>440</v>
      </c>
      <c r="B11166">
        <v>2013</v>
      </c>
      <c r="C11166" s="3" t="s">
        <v>22765</v>
      </c>
      <c r="D11166" t="s">
        <v>22766</v>
      </c>
    </row>
    <row r="11167" spans="1:4" x14ac:dyDescent="0.25">
      <c r="A11167" t="s">
        <v>440</v>
      </c>
      <c r="B11167">
        <v>2013</v>
      </c>
      <c r="C11167" s="3" t="s">
        <v>22767</v>
      </c>
      <c r="D11167" t="s">
        <v>22768</v>
      </c>
    </row>
    <row r="11168" spans="1:4" x14ac:dyDescent="0.25">
      <c r="A11168" t="s">
        <v>440</v>
      </c>
      <c r="B11168">
        <v>2013</v>
      </c>
      <c r="C11168" s="3" t="s">
        <v>22769</v>
      </c>
      <c r="D11168" t="s">
        <v>22770</v>
      </c>
    </row>
    <row r="11169" spans="1:4" x14ac:dyDescent="0.25">
      <c r="A11169" t="s">
        <v>440</v>
      </c>
      <c r="B11169">
        <v>2013</v>
      </c>
      <c r="C11169" s="3" t="s">
        <v>22771</v>
      </c>
      <c r="D11169" t="s">
        <v>22772</v>
      </c>
    </row>
    <row r="11170" spans="1:4" x14ac:dyDescent="0.25">
      <c r="A11170" t="s">
        <v>440</v>
      </c>
      <c r="B11170">
        <v>2013</v>
      </c>
      <c r="C11170" s="3" t="s">
        <v>22773</v>
      </c>
      <c r="D11170" t="s">
        <v>22774</v>
      </c>
    </row>
    <row r="11171" spans="1:4" x14ac:dyDescent="0.25">
      <c r="A11171" t="s">
        <v>440</v>
      </c>
      <c r="B11171">
        <v>2013</v>
      </c>
      <c r="C11171" s="3" t="s">
        <v>22775</v>
      </c>
      <c r="D11171" t="s">
        <v>22776</v>
      </c>
    </row>
    <row r="11172" spans="1:4" x14ac:dyDescent="0.25">
      <c r="A11172" t="s">
        <v>440</v>
      </c>
      <c r="B11172">
        <v>2013</v>
      </c>
      <c r="C11172" s="3" t="s">
        <v>22777</v>
      </c>
      <c r="D11172" t="s">
        <v>22778</v>
      </c>
    </row>
    <row r="11173" spans="1:4" x14ac:dyDescent="0.25">
      <c r="A11173" t="s">
        <v>440</v>
      </c>
      <c r="B11173">
        <v>2013</v>
      </c>
      <c r="C11173" s="3" t="s">
        <v>22779</v>
      </c>
      <c r="D11173" t="s">
        <v>22780</v>
      </c>
    </row>
    <row r="11174" spans="1:4" x14ac:dyDescent="0.25">
      <c r="A11174" t="s">
        <v>440</v>
      </c>
      <c r="B11174">
        <v>2013</v>
      </c>
      <c r="C11174" s="3" t="s">
        <v>22781</v>
      </c>
      <c r="D11174" t="s">
        <v>22782</v>
      </c>
    </row>
    <row r="11175" spans="1:4" x14ac:dyDescent="0.25">
      <c r="A11175" t="s">
        <v>440</v>
      </c>
      <c r="B11175">
        <v>2013</v>
      </c>
      <c r="C11175" s="3" t="s">
        <v>22783</v>
      </c>
      <c r="D11175" t="s">
        <v>22784</v>
      </c>
    </row>
    <row r="11176" spans="1:4" x14ac:dyDescent="0.25">
      <c r="A11176" t="s">
        <v>440</v>
      </c>
      <c r="B11176">
        <v>2013</v>
      </c>
      <c r="C11176" s="3" t="s">
        <v>22785</v>
      </c>
      <c r="D11176" t="s">
        <v>22786</v>
      </c>
    </row>
    <row r="11177" spans="1:4" x14ac:dyDescent="0.25">
      <c r="A11177" t="s">
        <v>440</v>
      </c>
      <c r="B11177">
        <v>2013</v>
      </c>
      <c r="C11177" s="3" t="s">
        <v>22787</v>
      </c>
      <c r="D11177" t="s">
        <v>22788</v>
      </c>
    </row>
    <row r="11178" spans="1:4" x14ac:dyDescent="0.25">
      <c r="A11178" t="s">
        <v>440</v>
      </c>
      <c r="B11178">
        <v>2013</v>
      </c>
      <c r="C11178" s="3" t="s">
        <v>22789</v>
      </c>
      <c r="D11178" t="s">
        <v>22790</v>
      </c>
    </row>
    <row r="11179" spans="1:4" x14ac:dyDescent="0.25">
      <c r="A11179" t="s">
        <v>440</v>
      </c>
      <c r="B11179">
        <v>2013</v>
      </c>
      <c r="C11179" s="3" t="s">
        <v>22791</v>
      </c>
      <c r="D11179" t="s">
        <v>22792</v>
      </c>
    </row>
    <row r="11180" spans="1:4" x14ac:dyDescent="0.25">
      <c r="A11180" t="s">
        <v>440</v>
      </c>
      <c r="B11180">
        <v>2013</v>
      </c>
      <c r="C11180" s="3" t="s">
        <v>22793</v>
      </c>
      <c r="D11180" t="s">
        <v>22794</v>
      </c>
    </row>
    <row r="11181" spans="1:4" x14ac:dyDescent="0.25">
      <c r="A11181" t="s">
        <v>440</v>
      </c>
      <c r="B11181">
        <v>2013</v>
      </c>
      <c r="C11181" s="3" t="s">
        <v>22795</v>
      </c>
      <c r="D11181" t="s">
        <v>22796</v>
      </c>
    </row>
    <row r="11182" spans="1:4" x14ac:dyDescent="0.25">
      <c r="A11182" t="s">
        <v>440</v>
      </c>
      <c r="B11182">
        <v>2013</v>
      </c>
      <c r="C11182" s="3" t="s">
        <v>22797</v>
      </c>
      <c r="D11182" t="s">
        <v>22798</v>
      </c>
    </row>
    <row r="11183" spans="1:4" x14ac:dyDescent="0.25">
      <c r="A11183" t="s">
        <v>440</v>
      </c>
      <c r="B11183">
        <v>2013</v>
      </c>
      <c r="C11183" s="3" t="s">
        <v>22799</v>
      </c>
      <c r="D11183" t="s">
        <v>22800</v>
      </c>
    </row>
    <row r="11184" spans="1:4" x14ac:dyDescent="0.25">
      <c r="A11184" t="s">
        <v>440</v>
      </c>
      <c r="B11184">
        <v>2013</v>
      </c>
      <c r="C11184" s="3" t="s">
        <v>22801</v>
      </c>
      <c r="D11184" t="s">
        <v>22802</v>
      </c>
    </row>
    <row r="11185" spans="1:4" x14ac:dyDescent="0.25">
      <c r="A11185" t="s">
        <v>440</v>
      </c>
      <c r="B11185">
        <v>2013</v>
      </c>
      <c r="C11185" s="3" t="s">
        <v>22803</v>
      </c>
      <c r="D11185" t="s">
        <v>22804</v>
      </c>
    </row>
    <row r="11186" spans="1:4" x14ac:dyDescent="0.25">
      <c r="A11186" t="s">
        <v>440</v>
      </c>
      <c r="B11186">
        <v>2013</v>
      </c>
      <c r="C11186" s="3" t="s">
        <v>22805</v>
      </c>
      <c r="D11186" t="s">
        <v>22806</v>
      </c>
    </row>
    <row r="11187" spans="1:4" x14ac:dyDescent="0.25">
      <c r="A11187" t="s">
        <v>440</v>
      </c>
      <c r="B11187">
        <v>2013</v>
      </c>
      <c r="C11187" s="3" t="s">
        <v>22807</v>
      </c>
      <c r="D11187" t="s">
        <v>22808</v>
      </c>
    </row>
    <row r="11188" spans="1:4" x14ac:dyDescent="0.25">
      <c r="A11188" t="s">
        <v>440</v>
      </c>
      <c r="B11188">
        <v>2013</v>
      </c>
      <c r="C11188" s="3" t="s">
        <v>22809</v>
      </c>
      <c r="D11188" t="s">
        <v>22810</v>
      </c>
    </row>
    <row r="11189" spans="1:4" x14ac:dyDescent="0.25">
      <c r="A11189" t="s">
        <v>440</v>
      </c>
      <c r="B11189">
        <v>2013</v>
      </c>
      <c r="C11189" s="3" t="s">
        <v>22811</v>
      </c>
      <c r="D11189" t="s">
        <v>22812</v>
      </c>
    </row>
    <row r="11190" spans="1:4" x14ac:dyDescent="0.25">
      <c r="A11190" t="s">
        <v>440</v>
      </c>
      <c r="B11190">
        <v>2013</v>
      </c>
      <c r="C11190" s="3" t="s">
        <v>22813</v>
      </c>
      <c r="D11190" t="s">
        <v>22814</v>
      </c>
    </row>
    <row r="11191" spans="1:4" x14ac:dyDescent="0.25">
      <c r="A11191" t="s">
        <v>440</v>
      </c>
      <c r="B11191">
        <v>2013</v>
      </c>
      <c r="C11191" s="3" t="s">
        <v>22815</v>
      </c>
      <c r="D11191" t="s">
        <v>22816</v>
      </c>
    </row>
    <row r="11192" spans="1:4" x14ac:dyDescent="0.25">
      <c r="A11192" t="s">
        <v>440</v>
      </c>
      <c r="B11192">
        <v>2013</v>
      </c>
      <c r="C11192" s="3" t="s">
        <v>22817</v>
      </c>
      <c r="D11192" t="s">
        <v>22818</v>
      </c>
    </row>
    <row r="11193" spans="1:4" x14ac:dyDescent="0.25">
      <c r="A11193" t="s">
        <v>440</v>
      </c>
      <c r="B11193">
        <v>2013</v>
      </c>
      <c r="C11193" s="3" t="s">
        <v>22819</v>
      </c>
      <c r="D11193" t="s">
        <v>22820</v>
      </c>
    </row>
    <row r="11194" spans="1:4" x14ac:dyDescent="0.25">
      <c r="A11194" t="s">
        <v>440</v>
      </c>
      <c r="B11194">
        <v>2013</v>
      </c>
      <c r="C11194" s="3" t="s">
        <v>22821</v>
      </c>
      <c r="D11194" t="s">
        <v>22822</v>
      </c>
    </row>
    <row r="11195" spans="1:4" x14ac:dyDescent="0.25">
      <c r="A11195" t="s">
        <v>440</v>
      </c>
      <c r="B11195">
        <v>2013</v>
      </c>
      <c r="C11195" s="3" t="s">
        <v>22823</v>
      </c>
      <c r="D11195" t="s">
        <v>22824</v>
      </c>
    </row>
    <row r="11196" spans="1:4" x14ac:dyDescent="0.25">
      <c r="A11196" t="s">
        <v>440</v>
      </c>
      <c r="B11196">
        <v>2013</v>
      </c>
      <c r="C11196" s="3" t="s">
        <v>22825</v>
      </c>
      <c r="D11196" t="s">
        <v>22826</v>
      </c>
    </row>
    <row r="11197" spans="1:4" x14ac:dyDescent="0.25">
      <c r="A11197" t="s">
        <v>440</v>
      </c>
      <c r="B11197">
        <v>2013</v>
      </c>
      <c r="C11197" s="3" t="s">
        <v>22827</v>
      </c>
      <c r="D11197" t="s">
        <v>22828</v>
      </c>
    </row>
    <row r="11198" spans="1:4" x14ac:dyDescent="0.25">
      <c r="A11198" t="s">
        <v>440</v>
      </c>
      <c r="B11198">
        <v>2013</v>
      </c>
      <c r="C11198" s="3" t="s">
        <v>22829</v>
      </c>
      <c r="D11198" t="s">
        <v>22830</v>
      </c>
    </row>
    <row r="11199" spans="1:4" x14ac:dyDescent="0.25">
      <c r="A11199" t="s">
        <v>440</v>
      </c>
      <c r="B11199">
        <v>2013</v>
      </c>
      <c r="C11199" s="3" t="s">
        <v>22831</v>
      </c>
      <c r="D11199" t="s">
        <v>22832</v>
      </c>
    </row>
    <row r="11200" spans="1:4" x14ac:dyDescent="0.25">
      <c r="A11200" t="s">
        <v>440</v>
      </c>
      <c r="B11200">
        <v>2013</v>
      </c>
      <c r="C11200" s="3" t="s">
        <v>22833</v>
      </c>
      <c r="D11200" t="s">
        <v>22834</v>
      </c>
    </row>
    <row r="11201" spans="1:4" x14ac:dyDescent="0.25">
      <c r="A11201" t="s">
        <v>440</v>
      </c>
      <c r="B11201">
        <v>2013</v>
      </c>
      <c r="C11201" s="3" t="s">
        <v>22835</v>
      </c>
      <c r="D11201" t="s">
        <v>22836</v>
      </c>
    </row>
    <row r="11202" spans="1:4" x14ac:dyDescent="0.25">
      <c r="A11202" t="s">
        <v>440</v>
      </c>
      <c r="B11202">
        <v>2013</v>
      </c>
      <c r="C11202" s="3" t="s">
        <v>22837</v>
      </c>
      <c r="D11202" t="s">
        <v>22838</v>
      </c>
    </row>
    <row r="11203" spans="1:4" x14ac:dyDescent="0.25">
      <c r="A11203" t="s">
        <v>440</v>
      </c>
      <c r="B11203">
        <v>2013</v>
      </c>
      <c r="C11203" s="3" t="s">
        <v>22839</v>
      </c>
      <c r="D11203" t="s">
        <v>22840</v>
      </c>
    </row>
    <row r="11204" spans="1:4" x14ac:dyDescent="0.25">
      <c r="A11204" t="s">
        <v>440</v>
      </c>
      <c r="B11204">
        <v>2013</v>
      </c>
      <c r="C11204" s="3" t="s">
        <v>22841</v>
      </c>
      <c r="D11204" t="s">
        <v>22842</v>
      </c>
    </row>
    <row r="11205" spans="1:4" x14ac:dyDescent="0.25">
      <c r="A11205" t="s">
        <v>440</v>
      </c>
      <c r="B11205">
        <v>2013</v>
      </c>
      <c r="C11205" s="3" t="s">
        <v>22843</v>
      </c>
      <c r="D11205" t="s">
        <v>22844</v>
      </c>
    </row>
    <row r="11206" spans="1:4" x14ac:dyDescent="0.25">
      <c r="A11206" t="s">
        <v>440</v>
      </c>
      <c r="B11206">
        <v>2013</v>
      </c>
      <c r="C11206" s="3" t="s">
        <v>22845</v>
      </c>
      <c r="D11206" t="s">
        <v>22846</v>
      </c>
    </row>
    <row r="11207" spans="1:4" x14ac:dyDescent="0.25">
      <c r="A11207" t="s">
        <v>440</v>
      </c>
      <c r="B11207">
        <v>2013</v>
      </c>
      <c r="C11207" s="3" t="s">
        <v>22847</v>
      </c>
      <c r="D11207" t="s">
        <v>22848</v>
      </c>
    </row>
    <row r="11208" spans="1:4" x14ac:dyDescent="0.25">
      <c r="A11208" t="s">
        <v>440</v>
      </c>
      <c r="B11208">
        <v>2013</v>
      </c>
      <c r="C11208" s="3" t="s">
        <v>22849</v>
      </c>
      <c r="D11208" t="s">
        <v>22850</v>
      </c>
    </row>
    <row r="11209" spans="1:4" x14ac:dyDescent="0.25">
      <c r="A11209" t="s">
        <v>440</v>
      </c>
      <c r="B11209">
        <v>2013</v>
      </c>
      <c r="C11209" s="3" t="s">
        <v>22851</v>
      </c>
      <c r="D11209" t="s">
        <v>22852</v>
      </c>
    </row>
    <row r="11210" spans="1:4" x14ac:dyDescent="0.25">
      <c r="A11210" t="s">
        <v>440</v>
      </c>
      <c r="B11210">
        <v>2013</v>
      </c>
      <c r="C11210" s="3" t="s">
        <v>22853</v>
      </c>
      <c r="D11210" t="s">
        <v>22854</v>
      </c>
    </row>
    <row r="11211" spans="1:4" x14ac:dyDescent="0.25">
      <c r="A11211" t="s">
        <v>440</v>
      </c>
      <c r="B11211">
        <v>2013</v>
      </c>
      <c r="C11211" s="3" t="s">
        <v>22855</v>
      </c>
      <c r="D11211" t="s">
        <v>22856</v>
      </c>
    </row>
    <row r="11212" spans="1:4" x14ac:dyDescent="0.25">
      <c r="A11212" t="s">
        <v>440</v>
      </c>
      <c r="B11212">
        <v>2013</v>
      </c>
      <c r="C11212" s="3" t="s">
        <v>22857</v>
      </c>
      <c r="D11212" t="s">
        <v>22858</v>
      </c>
    </row>
    <row r="11213" spans="1:4" x14ac:dyDescent="0.25">
      <c r="A11213" t="s">
        <v>440</v>
      </c>
      <c r="B11213">
        <v>2013</v>
      </c>
      <c r="C11213" s="3" t="s">
        <v>22859</v>
      </c>
      <c r="D11213" t="s">
        <v>22860</v>
      </c>
    </row>
    <row r="11214" spans="1:4" x14ac:dyDescent="0.25">
      <c r="A11214" t="s">
        <v>440</v>
      </c>
      <c r="B11214">
        <v>2013</v>
      </c>
      <c r="C11214" s="3" t="s">
        <v>22861</v>
      </c>
      <c r="D11214" t="s">
        <v>22862</v>
      </c>
    </row>
    <row r="11215" spans="1:4" x14ac:dyDescent="0.25">
      <c r="A11215" t="s">
        <v>440</v>
      </c>
      <c r="B11215">
        <v>2013</v>
      </c>
      <c r="C11215" s="3" t="s">
        <v>22863</v>
      </c>
      <c r="D11215" t="s">
        <v>22864</v>
      </c>
    </row>
    <row r="11216" spans="1:4" x14ac:dyDescent="0.25">
      <c r="A11216" t="s">
        <v>440</v>
      </c>
      <c r="B11216">
        <v>2013</v>
      </c>
      <c r="C11216" s="3" t="s">
        <v>22865</v>
      </c>
      <c r="D11216" t="s">
        <v>22866</v>
      </c>
    </row>
    <row r="11217" spans="1:4" x14ac:dyDescent="0.25">
      <c r="A11217" t="s">
        <v>440</v>
      </c>
      <c r="B11217">
        <v>2013</v>
      </c>
      <c r="C11217" s="3" t="s">
        <v>22867</v>
      </c>
      <c r="D11217" t="s">
        <v>22868</v>
      </c>
    </row>
    <row r="11218" spans="1:4" x14ac:dyDescent="0.25">
      <c r="A11218" t="s">
        <v>440</v>
      </c>
      <c r="B11218">
        <v>2013</v>
      </c>
      <c r="C11218" s="3" t="s">
        <v>22869</v>
      </c>
      <c r="D11218" t="s">
        <v>22870</v>
      </c>
    </row>
    <row r="11219" spans="1:4" x14ac:dyDescent="0.25">
      <c r="A11219" t="s">
        <v>440</v>
      </c>
      <c r="B11219">
        <v>2013</v>
      </c>
      <c r="C11219" s="3" t="s">
        <v>22871</v>
      </c>
      <c r="D11219" t="s">
        <v>22872</v>
      </c>
    </row>
    <row r="11220" spans="1:4" x14ac:dyDescent="0.25">
      <c r="A11220" t="s">
        <v>440</v>
      </c>
      <c r="B11220">
        <v>2013</v>
      </c>
      <c r="C11220" s="3" t="s">
        <v>22873</v>
      </c>
      <c r="D11220" t="s">
        <v>22874</v>
      </c>
    </row>
    <row r="11221" spans="1:4" x14ac:dyDescent="0.25">
      <c r="A11221" t="s">
        <v>440</v>
      </c>
      <c r="B11221">
        <v>2013</v>
      </c>
      <c r="C11221" s="3" t="s">
        <v>22875</v>
      </c>
      <c r="D11221" t="s">
        <v>22876</v>
      </c>
    </row>
    <row r="11222" spans="1:4" x14ac:dyDescent="0.25">
      <c r="A11222" t="s">
        <v>440</v>
      </c>
      <c r="B11222">
        <v>2013</v>
      </c>
      <c r="C11222" s="3" t="s">
        <v>22877</v>
      </c>
      <c r="D11222" t="s">
        <v>22878</v>
      </c>
    </row>
    <row r="11223" spans="1:4" x14ac:dyDescent="0.25">
      <c r="A11223" t="s">
        <v>440</v>
      </c>
      <c r="B11223">
        <v>2013</v>
      </c>
      <c r="C11223" s="3" t="s">
        <v>22879</v>
      </c>
      <c r="D11223" t="s">
        <v>22880</v>
      </c>
    </row>
    <row r="11224" spans="1:4" x14ac:dyDescent="0.25">
      <c r="A11224" t="s">
        <v>440</v>
      </c>
      <c r="B11224">
        <v>2013</v>
      </c>
      <c r="C11224" s="3" t="s">
        <v>22881</v>
      </c>
      <c r="D11224" t="s">
        <v>22882</v>
      </c>
    </row>
    <row r="11225" spans="1:4" x14ac:dyDescent="0.25">
      <c r="A11225" t="s">
        <v>440</v>
      </c>
      <c r="B11225">
        <v>2013</v>
      </c>
      <c r="C11225" s="3" t="s">
        <v>22883</v>
      </c>
      <c r="D11225" t="s">
        <v>22884</v>
      </c>
    </row>
    <row r="11226" spans="1:4" x14ac:dyDescent="0.25">
      <c r="A11226" t="s">
        <v>440</v>
      </c>
      <c r="B11226">
        <v>2013</v>
      </c>
      <c r="C11226" s="3" t="s">
        <v>22885</v>
      </c>
      <c r="D11226" t="s">
        <v>22886</v>
      </c>
    </row>
    <row r="11227" spans="1:4" x14ac:dyDescent="0.25">
      <c r="A11227" t="s">
        <v>440</v>
      </c>
      <c r="B11227">
        <v>2013</v>
      </c>
      <c r="C11227" s="3" t="s">
        <v>22887</v>
      </c>
      <c r="D11227" t="s">
        <v>22888</v>
      </c>
    </row>
    <row r="11228" spans="1:4" x14ac:dyDescent="0.25">
      <c r="A11228" t="s">
        <v>440</v>
      </c>
      <c r="B11228">
        <v>2013</v>
      </c>
      <c r="C11228" s="3" t="s">
        <v>22889</v>
      </c>
      <c r="D11228" t="s">
        <v>22890</v>
      </c>
    </row>
    <row r="11229" spans="1:4" x14ac:dyDescent="0.25">
      <c r="A11229" t="s">
        <v>440</v>
      </c>
      <c r="B11229">
        <v>2013</v>
      </c>
      <c r="C11229" s="3" t="s">
        <v>22891</v>
      </c>
      <c r="D11229" t="s">
        <v>22892</v>
      </c>
    </row>
    <row r="11230" spans="1:4" x14ac:dyDescent="0.25">
      <c r="A11230" t="s">
        <v>440</v>
      </c>
      <c r="B11230">
        <v>2013</v>
      </c>
      <c r="C11230" s="3" t="s">
        <v>22893</v>
      </c>
      <c r="D11230" t="s">
        <v>22894</v>
      </c>
    </row>
    <row r="11231" spans="1:4" x14ac:dyDescent="0.25">
      <c r="A11231" t="s">
        <v>440</v>
      </c>
      <c r="B11231">
        <v>2013</v>
      </c>
      <c r="C11231" s="3" t="s">
        <v>22895</v>
      </c>
      <c r="D11231" t="s">
        <v>22896</v>
      </c>
    </row>
    <row r="11232" spans="1:4" x14ac:dyDescent="0.25">
      <c r="A11232" t="s">
        <v>440</v>
      </c>
      <c r="B11232">
        <v>2013</v>
      </c>
      <c r="C11232" s="3" t="s">
        <v>22897</v>
      </c>
      <c r="D11232" t="s">
        <v>22898</v>
      </c>
    </row>
    <row r="11233" spans="1:4" x14ac:dyDescent="0.25">
      <c r="A11233" t="s">
        <v>440</v>
      </c>
      <c r="B11233">
        <v>2013</v>
      </c>
      <c r="C11233" s="3" t="s">
        <v>22899</v>
      </c>
      <c r="D11233" t="s">
        <v>22900</v>
      </c>
    </row>
    <row r="11234" spans="1:4" x14ac:dyDescent="0.25">
      <c r="A11234" t="s">
        <v>440</v>
      </c>
      <c r="B11234">
        <v>2013</v>
      </c>
      <c r="C11234" s="3" t="s">
        <v>22901</v>
      </c>
      <c r="D11234" t="s">
        <v>22902</v>
      </c>
    </row>
    <row r="11235" spans="1:4" x14ac:dyDescent="0.25">
      <c r="A11235" t="s">
        <v>440</v>
      </c>
      <c r="B11235">
        <v>2013</v>
      </c>
      <c r="C11235" s="3" t="s">
        <v>22903</v>
      </c>
      <c r="D11235" t="s">
        <v>22904</v>
      </c>
    </row>
    <row r="11236" spans="1:4" x14ac:dyDescent="0.25">
      <c r="A11236" t="s">
        <v>440</v>
      </c>
      <c r="B11236">
        <v>2013</v>
      </c>
      <c r="C11236" s="3" t="s">
        <v>22905</v>
      </c>
      <c r="D11236" t="s">
        <v>22906</v>
      </c>
    </row>
    <row r="11237" spans="1:4" x14ac:dyDescent="0.25">
      <c r="A11237" t="s">
        <v>440</v>
      </c>
      <c r="B11237">
        <v>2013</v>
      </c>
      <c r="C11237" s="3" t="s">
        <v>22907</v>
      </c>
      <c r="D11237" t="s">
        <v>22908</v>
      </c>
    </row>
    <row r="11238" spans="1:4" x14ac:dyDescent="0.25">
      <c r="A11238" t="s">
        <v>440</v>
      </c>
      <c r="B11238">
        <v>2013</v>
      </c>
      <c r="C11238" s="3" t="s">
        <v>22909</v>
      </c>
      <c r="D11238" t="s">
        <v>22910</v>
      </c>
    </row>
    <row r="11239" spans="1:4" x14ac:dyDescent="0.25">
      <c r="A11239" t="s">
        <v>440</v>
      </c>
      <c r="B11239">
        <v>2013</v>
      </c>
      <c r="C11239" s="3" t="s">
        <v>22911</v>
      </c>
      <c r="D11239" t="s">
        <v>22912</v>
      </c>
    </row>
    <row r="11240" spans="1:4" x14ac:dyDescent="0.25">
      <c r="A11240" t="s">
        <v>440</v>
      </c>
      <c r="B11240">
        <v>2013</v>
      </c>
      <c r="C11240" s="3" t="s">
        <v>22913</v>
      </c>
      <c r="D11240" t="s">
        <v>22914</v>
      </c>
    </row>
    <row r="11241" spans="1:4" x14ac:dyDescent="0.25">
      <c r="A11241" t="s">
        <v>440</v>
      </c>
      <c r="B11241">
        <v>2013</v>
      </c>
      <c r="C11241" s="3" t="s">
        <v>22915</v>
      </c>
      <c r="D11241" t="s">
        <v>22916</v>
      </c>
    </row>
    <row r="11242" spans="1:4" x14ac:dyDescent="0.25">
      <c r="A11242" t="s">
        <v>440</v>
      </c>
      <c r="B11242">
        <v>2013</v>
      </c>
      <c r="C11242" s="3" t="s">
        <v>22917</v>
      </c>
      <c r="D11242" t="s">
        <v>22918</v>
      </c>
    </row>
    <row r="11243" spans="1:4" x14ac:dyDescent="0.25">
      <c r="A11243" t="s">
        <v>440</v>
      </c>
      <c r="B11243">
        <v>2013</v>
      </c>
      <c r="C11243" s="3" t="s">
        <v>22919</v>
      </c>
      <c r="D11243" t="s">
        <v>22920</v>
      </c>
    </row>
    <row r="11244" spans="1:4" x14ac:dyDescent="0.25">
      <c r="A11244" t="s">
        <v>440</v>
      </c>
      <c r="B11244">
        <v>2013</v>
      </c>
      <c r="C11244" s="3" t="s">
        <v>22921</v>
      </c>
      <c r="D11244" t="s">
        <v>22922</v>
      </c>
    </row>
    <row r="11245" spans="1:4" x14ac:dyDescent="0.25">
      <c r="A11245" t="s">
        <v>440</v>
      </c>
      <c r="B11245">
        <v>2013</v>
      </c>
      <c r="C11245" s="3" t="s">
        <v>22923</v>
      </c>
      <c r="D11245" t="s">
        <v>22924</v>
      </c>
    </row>
    <row r="11246" spans="1:4" x14ac:dyDescent="0.25">
      <c r="A11246" t="s">
        <v>440</v>
      </c>
      <c r="B11246">
        <v>2013</v>
      </c>
      <c r="C11246" s="3" t="s">
        <v>22925</v>
      </c>
      <c r="D11246" t="s">
        <v>22926</v>
      </c>
    </row>
    <row r="11247" spans="1:4" x14ac:dyDescent="0.25">
      <c r="A11247" t="s">
        <v>440</v>
      </c>
      <c r="B11247">
        <v>2013</v>
      </c>
      <c r="C11247" s="3" t="s">
        <v>22927</v>
      </c>
      <c r="D11247" t="s">
        <v>22928</v>
      </c>
    </row>
    <row r="11248" spans="1:4" x14ac:dyDescent="0.25">
      <c r="A11248" t="s">
        <v>440</v>
      </c>
      <c r="B11248">
        <v>2013</v>
      </c>
      <c r="C11248" s="3" t="s">
        <v>22929</v>
      </c>
      <c r="D11248" t="s">
        <v>22930</v>
      </c>
    </row>
    <row r="11249" spans="1:4" x14ac:dyDescent="0.25">
      <c r="A11249" t="s">
        <v>440</v>
      </c>
      <c r="B11249">
        <v>2013</v>
      </c>
      <c r="C11249" s="3" t="s">
        <v>22931</v>
      </c>
      <c r="D11249" t="s">
        <v>22932</v>
      </c>
    </row>
    <row r="11250" spans="1:4" x14ac:dyDescent="0.25">
      <c r="A11250" t="s">
        <v>440</v>
      </c>
      <c r="B11250">
        <v>2013</v>
      </c>
      <c r="C11250" s="3" t="s">
        <v>22933</v>
      </c>
      <c r="D11250" t="s">
        <v>22934</v>
      </c>
    </row>
    <row r="11251" spans="1:4" x14ac:dyDescent="0.25">
      <c r="A11251" t="s">
        <v>440</v>
      </c>
      <c r="B11251">
        <v>2013</v>
      </c>
      <c r="C11251" s="3" t="s">
        <v>22935</v>
      </c>
      <c r="D11251" t="s">
        <v>22936</v>
      </c>
    </row>
    <row r="11252" spans="1:4" x14ac:dyDescent="0.25">
      <c r="A11252" t="s">
        <v>440</v>
      </c>
      <c r="B11252">
        <v>2013</v>
      </c>
      <c r="C11252" s="3" t="s">
        <v>22937</v>
      </c>
      <c r="D11252" t="s">
        <v>22938</v>
      </c>
    </row>
    <row r="11253" spans="1:4" x14ac:dyDescent="0.25">
      <c r="A11253" t="s">
        <v>440</v>
      </c>
      <c r="B11253">
        <v>2013</v>
      </c>
      <c r="C11253" s="3" t="s">
        <v>22939</v>
      </c>
      <c r="D11253" t="s">
        <v>22940</v>
      </c>
    </row>
    <row r="11254" spans="1:4" x14ac:dyDescent="0.25">
      <c r="A11254" t="s">
        <v>440</v>
      </c>
      <c r="B11254">
        <v>2013</v>
      </c>
      <c r="C11254" s="3" t="s">
        <v>22941</v>
      </c>
      <c r="D11254" t="s">
        <v>22942</v>
      </c>
    </row>
    <row r="11255" spans="1:4" x14ac:dyDescent="0.25">
      <c r="A11255" t="s">
        <v>440</v>
      </c>
      <c r="B11255">
        <v>2013</v>
      </c>
      <c r="C11255" s="3" t="s">
        <v>22943</v>
      </c>
      <c r="D11255" t="s">
        <v>22944</v>
      </c>
    </row>
    <row r="11256" spans="1:4" x14ac:dyDescent="0.25">
      <c r="A11256" t="s">
        <v>440</v>
      </c>
      <c r="B11256">
        <v>2013</v>
      </c>
      <c r="C11256" s="3" t="s">
        <v>22945</v>
      </c>
      <c r="D11256" t="s">
        <v>22946</v>
      </c>
    </row>
    <row r="11257" spans="1:4" x14ac:dyDescent="0.25">
      <c r="A11257" t="s">
        <v>440</v>
      </c>
      <c r="B11257">
        <v>2013</v>
      </c>
      <c r="C11257" s="3" t="s">
        <v>22947</v>
      </c>
      <c r="D11257" t="s">
        <v>22948</v>
      </c>
    </row>
    <row r="11258" spans="1:4" x14ac:dyDescent="0.25">
      <c r="A11258" t="s">
        <v>440</v>
      </c>
      <c r="B11258">
        <v>2013</v>
      </c>
      <c r="C11258" s="3" t="s">
        <v>22949</v>
      </c>
      <c r="D11258" t="s">
        <v>22950</v>
      </c>
    </row>
    <row r="11259" spans="1:4" x14ac:dyDescent="0.25">
      <c r="A11259" t="s">
        <v>440</v>
      </c>
      <c r="B11259">
        <v>2013</v>
      </c>
      <c r="C11259" s="3" t="s">
        <v>22951</v>
      </c>
      <c r="D11259" t="s">
        <v>22952</v>
      </c>
    </row>
    <row r="11260" spans="1:4" x14ac:dyDescent="0.25">
      <c r="A11260" t="s">
        <v>440</v>
      </c>
      <c r="B11260">
        <v>2013</v>
      </c>
      <c r="C11260" s="3" t="s">
        <v>22953</v>
      </c>
      <c r="D11260" t="s">
        <v>22954</v>
      </c>
    </row>
    <row r="11261" spans="1:4" x14ac:dyDescent="0.25">
      <c r="A11261" t="s">
        <v>440</v>
      </c>
      <c r="B11261">
        <v>2013</v>
      </c>
      <c r="C11261" s="3" t="s">
        <v>22955</v>
      </c>
      <c r="D11261" t="s">
        <v>22956</v>
      </c>
    </row>
    <row r="11262" spans="1:4" x14ac:dyDescent="0.25">
      <c r="A11262" t="s">
        <v>440</v>
      </c>
      <c r="B11262">
        <v>2013</v>
      </c>
      <c r="C11262" s="3" t="s">
        <v>22957</v>
      </c>
      <c r="D11262" t="s">
        <v>22958</v>
      </c>
    </row>
    <row r="11263" spans="1:4" x14ac:dyDescent="0.25">
      <c r="A11263" t="s">
        <v>440</v>
      </c>
      <c r="B11263">
        <v>2013</v>
      </c>
      <c r="C11263" s="3" t="s">
        <v>22959</v>
      </c>
      <c r="D11263" t="s">
        <v>22960</v>
      </c>
    </row>
    <row r="11264" spans="1:4" x14ac:dyDescent="0.25">
      <c r="A11264" t="s">
        <v>440</v>
      </c>
      <c r="B11264">
        <v>2013</v>
      </c>
      <c r="C11264" s="3" t="s">
        <v>22961</v>
      </c>
      <c r="D11264" t="s">
        <v>22962</v>
      </c>
    </row>
    <row r="11265" spans="1:4" x14ac:dyDescent="0.25">
      <c r="A11265" t="s">
        <v>440</v>
      </c>
      <c r="B11265">
        <v>2013</v>
      </c>
      <c r="C11265" s="3" t="s">
        <v>22963</v>
      </c>
      <c r="D11265" t="s">
        <v>22964</v>
      </c>
    </row>
    <row r="11266" spans="1:4" x14ac:dyDescent="0.25">
      <c r="A11266" t="s">
        <v>440</v>
      </c>
      <c r="B11266">
        <v>2013</v>
      </c>
      <c r="C11266" s="3" t="s">
        <v>22965</v>
      </c>
      <c r="D11266" t="s">
        <v>22966</v>
      </c>
    </row>
    <row r="11267" spans="1:4" x14ac:dyDescent="0.25">
      <c r="A11267" t="s">
        <v>440</v>
      </c>
      <c r="B11267">
        <v>2013</v>
      </c>
      <c r="C11267" s="3" t="s">
        <v>22967</v>
      </c>
      <c r="D11267" t="s">
        <v>22968</v>
      </c>
    </row>
    <row r="11268" spans="1:4" x14ac:dyDescent="0.25">
      <c r="A11268" t="s">
        <v>440</v>
      </c>
      <c r="B11268">
        <v>2013</v>
      </c>
      <c r="C11268" s="3" t="s">
        <v>22969</v>
      </c>
      <c r="D11268" t="s">
        <v>22970</v>
      </c>
    </row>
    <row r="11269" spans="1:4" x14ac:dyDescent="0.25">
      <c r="A11269" t="s">
        <v>440</v>
      </c>
      <c r="B11269">
        <v>2013</v>
      </c>
      <c r="C11269" s="3" t="s">
        <v>22971</v>
      </c>
      <c r="D11269" t="s">
        <v>22972</v>
      </c>
    </row>
    <row r="11270" spans="1:4" x14ac:dyDescent="0.25">
      <c r="A11270" t="s">
        <v>440</v>
      </c>
      <c r="B11270">
        <v>2013</v>
      </c>
      <c r="C11270" s="3" t="s">
        <v>22973</v>
      </c>
      <c r="D11270" t="s">
        <v>22974</v>
      </c>
    </row>
    <row r="11271" spans="1:4" x14ac:dyDescent="0.25">
      <c r="A11271" t="s">
        <v>440</v>
      </c>
      <c r="B11271">
        <v>2013</v>
      </c>
      <c r="C11271" s="3" t="s">
        <v>22975</v>
      </c>
      <c r="D11271" t="s">
        <v>22976</v>
      </c>
    </row>
    <row r="11272" spans="1:4" x14ac:dyDescent="0.25">
      <c r="A11272" t="s">
        <v>440</v>
      </c>
      <c r="B11272">
        <v>2013</v>
      </c>
      <c r="C11272" s="3" t="s">
        <v>22977</v>
      </c>
      <c r="D11272" t="s">
        <v>22978</v>
      </c>
    </row>
    <row r="11273" spans="1:4" x14ac:dyDescent="0.25">
      <c r="A11273" t="s">
        <v>440</v>
      </c>
      <c r="B11273">
        <v>2013</v>
      </c>
      <c r="C11273" s="3" t="s">
        <v>22979</v>
      </c>
      <c r="D11273" t="s">
        <v>22980</v>
      </c>
    </row>
    <row r="11274" spans="1:4" x14ac:dyDescent="0.25">
      <c r="A11274" t="s">
        <v>440</v>
      </c>
      <c r="B11274">
        <v>2013</v>
      </c>
      <c r="C11274" s="3" t="s">
        <v>22981</v>
      </c>
      <c r="D11274" t="s">
        <v>22982</v>
      </c>
    </row>
    <row r="11275" spans="1:4" x14ac:dyDescent="0.25">
      <c r="A11275" t="s">
        <v>440</v>
      </c>
      <c r="B11275">
        <v>2013</v>
      </c>
      <c r="C11275" s="3" t="s">
        <v>22983</v>
      </c>
      <c r="D11275" t="s">
        <v>22984</v>
      </c>
    </row>
    <row r="11276" spans="1:4" x14ac:dyDescent="0.25">
      <c r="A11276" t="s">
        <v>440</v>
      </c>
      <c r="B11276">
        <v>2013</v>
      </c>
      <c r="C11276" s="3" t="s">
        <v>22985</v>
      </c>
      <c r="D11276" t="s">
        <v>22986</v>
      </c>
    </row>
    <row r="11277" spans="1:4" x14ac:dyDescent="0.25">
      <c r="A11277" t="s">
        <v>440</v>
      </c>
      <c r="B11277">
        <v>2013</v>
      </c>
      <c r="C11277" s="3" t="s">
        <v>22987</v>
      </c>
      <c r="D11277" t="s">
        <v>22988</v>
      </c>
    </row>
    <row r="11278" spans="1:4" x14ac:dyDescent="0.25">
      <c r="A11278" t="s">
        <v>440</v>
      </c>
      <c r="B11278">
        <v>2013</v>
      </c>
      <c r="C11278" s="3" t="s">
        <v>22989</v>
      </c>
      <c r="D11278" t="s">
        <v>22990</v>
      </c>
    </row>
    <row r="11279" spans="1:4" x14ac:dyDescent="0.25">
      <c r="A11279" t="s">
        <v>440</v>
      </c>
      <c r="B11279">
        <v>2013</v>
      </c>
      <c r="C11279" s="3" t="s">
        <v>22991</v>
      </c>
      <c r="D11279" t="s">
        <v>22992</v>
      </c>
    </row>
    <row r="11280" spans="1:4" x14ac:dyDescent="0.25">
      <c r="A11280" t="s">
        <v>440</v>
      </c>
      <c r="B11280">
        <v>2013</v>
      </c>
      <c r="C11280" s="3" t="s">
        <v>22993</v>
      </c>
      <c r="D11280" t="s">
        <v>22994</v>
      </c>
    </row>
    <row r="11281" spans="1:4" x14ac:dyDescent="0.25">
      <c r="A11281" t="s">
        <v>440</v>
      </c>
      <c r="B11281">
        <v>2013</v>
      </c>
      <c r="C11281" s="3" t="s">
        <v>22995</v>
      </c>
      <c r="D11281" t="s">
        <v>22996</v>
      </c>
    </row>
    <row r="11282" spans="1:4" x14ac:dyDescent="0.25">
      <c r="A11282" t="s">
        <v>440</v>
      </c>
      <c r="B11282">
        <v>2013</v>
      </c>
      <c r="C11282" s="3" t="s">
        <v>22997</v>
      </c>
      <c r="D11282" t="s">
        <v>22998</v>
      </c>
    </row>
    <row r="11283" spans="1:4" x14ac:dyDescent="0.25">
      <c r="A11283" t="s">
        <v>440</v>
      </c>
      <c r="B11283">
        <v>2013</v>
      </c>
      <c r="C11283" s="3" t="s">
        <v>22999</v>
      </c>
      <c r="D11283" t="s">
        <v>23000</v>
      </c>
    </row>
    <row r="11284" spans="1:4" x14ac:dyDescent="0.25">
      <c r="A11284" t="s">
        <v>440</v>
      </c>
      <c r="B11284">
        <v>2013</v>
      </c>
      <c r="C11284" s="3" t="s">
        <v>23001</v>
      </c>
      <c r="D11284" t="s">
        <v>23002</v>
      </c>
    </row>
    <row r="11285" spans="1:4" x14ac:dyDescent="0.25">
      <c r="A11285" t="s">
        <v>440</v>
      </c>
      <c r="B11285">
        <v>2013</v>
      </c>
      <c r="C11285" s="3" t="s">
        <v>23003</v>
      </c>
      <c r="D11285" t="s">
        <v>23004</v>
      </c>
    </row>
    <row r="11286" spans="1:4" x14ac:dyDescent="0.25">
      <c r="A11286" t="s">
        <v>440</v>
      </c>
      <c r="B11286">
        <v>2013</v>
      </c>
      <c r="C11286" s="3" t="s">
        <v>23005</v>
      </c>
      <c r="D11286" t="s">
        <v>23006</v>
      </c>
    </row>
    <row r="11287" spans="1:4" x14ac:dyDescent="0.25">
      <c r="A11287" t="s">
        <v>440</v>
      </c>
      <c r="B11287">
        <v>2013</v>
      </c>
      <c r="C11287" s="3" t="s">
        <v>23007</v>
      </c>
      <c r="D11287" t="s">
        <v>23008</v>
      </c>
    </row>
    <row r="11288" spans="1:4" x14ac:dyDescent="0.25">
      <c r="A11288" t="s">
        <v>440</v>
      </c>
      <c r="B11288">
        <v>2013</v>
      </c>
      <c r="C11288" s="3" t="s">
        <v>23009</v>
      </c>
      <c r="D11288" t="s">
        <v>23010</v>
      </c>
    </row>
    <row r="11289" spans="1:4" x14ac:dyDescent="0.25">
      <c r="A11289" t="s">
        <v>440</v>
      </c>
      <c r="B11289">
        <v>2013</v>
      </c>
      <c r="C11289" s="3" t="s">
        <v>23011</v>
      </c>
      <c r="D11289" t="s">
        <v>23012</v>
      </c>
    </row>
    <row r="11290" spans="1:4" x14ac:dyDescent="0.25">
      <c r="A11290" t="s">
        <v>440</v>
      </c>
      <c r="B11290">
        <v>2013</v>
      </c>
      <c r="C11290" s="3" t="s">
        <v>23013</v>
      </c>
      <c r="D11290" t="s">
        <v>23014</v>
      </c>
    </row>
    <row r="11291" spans="1:4" x14ac:dyDescent="0.25">
      <c r="A11291" t="s">
        <v>440</v>
      </c>
      <c r="B11291">
        <v>2013</v>
      </c>
      <c r="C11291" s="3" t="s">
        <v>23015</v>
      </c>
      <c r="D11291" t="s">
        <v>23016</v>
      </c>
    </row>
    <row r="11292" spans="1:4" x14ac:dyDescent="0.25">
      <c r="A11292" t="s">
        <v>440</v>
      </c>
      <c r="B11292">
        <v>2013</v>
      </c>
      <c r="C11292" s="3" t="s">
        <v>23017</v>
      </c>
      <c r="D11292" t="s">
        <v>23018</v>
      </c>
    </row>
    <row r="11293" spans="1:4" x14ac:dyDescent="0.25">
      <c r="A11293" t="s">
        <v>440</v>
      </c>
      <c r="B11293">
        <v>2013</v>
      </c>
      <c r="C11293" s="3" t="s">
        <v>23019</v>
      </c>
      <c r="D11293" t="s">
        <v>23020</v>
      </c>
    </row>
    <row r="11294" spans="1:4" x14ac:dyDescent="0.25">
      <c r="A11294" t="s">
        <v>440</v>
      </c>
      <c r="B11294">
        <v>2013</v>
      </c>
      <c r="C11294" s="3" t="s">
        <v>23021</v>
      </c>
      <c r="D11294" t="s">
        <v>23022</v>
      </c>
    </row>
    <row r="11295" spans="1:4" x14ac:dyDescent="0.25">
      <c r="A11295" t="s">
        <v>440</v>
      </c>
      <c r="B11295">
        <v>2013</v>
      </c>
      <c r="C11295" s="3" t="s">
        <v>23023</v>
      </c>
      <c r="D11295" t="s">
        <v>23024</v>
      </c>
    </row>
    <row r="11296" spans="1:4" x14ac:dyDescent="0.25">
      <c r="A11296" t="s">
        <v>440</v>
      </c>
      <c r="B11296">
        <v>2013</v>
      </c>
      <c r="C11296" s="3" t="s">
        <v>23025</v>
      </c>
      <c r="D11296" t="s">
        <v>23026</v>
      </c>
    </row>
    <row r="11297" spans="1:4" x14ac:dyDescent="0.25">
      <c r="A11297" t="s">
        <v>440</v>
      </c>
      <c r="B11297">
        <v>2013</v>
      </c>
      <c r="C11297" s="3" t="s">
        <v>23027</v>
      </c>
      <c r="D11297" t="s">
        <v>23028</v>
      </c>
    </row>
    <row r="11298" spans="1:4" x14ac:dyDescent="0.25">
      <c r="A11298" t="s">
        <v>440</v>
      </c>
      <c r="B11298">
        <v>2013</v>
      </c>
      <c r="C11298" s="3" t="s">
        <v>23029</v>
      </c>
      <c r="D11298" t="s">
        <v>23030</v>
      </c>
    </row>
    <row r="11299" spans="1:4" x14ac:dyDescent="0.25">
      <c r="A11299" t="s">
        <v>440</v>
      </c>
      <c r="B11299">
        <v>2013</v>
      </c>
      <c r="C11299" s="3" t="s">
        <v>23031</v>
      </c>
      <c r="D11299" t="s">
        <v>23032</v>
      </c>
    </row>
    <row r="11300" spans="1:4" x14ac:dyDescent="0.25">
      <c r="A11300" t="s">
        <v>440</v>
      </c>
      <c r="B11300">
        <v>2013</v>
      </c>
      <c r="C11300" s="3" t="s">
        <v>23033</v>
      </c>
      <c r="D11300" t="s">
        <v>23034</v>
      </c>
    </row>
    <row r="11301" spans="1:4" x14ac:dyDescent="0.25">
      <c r="A11301" t="s">
        <v>440</v>
      </c>
      <c r="B11301">
        <v>2013</v>
      </c>
      <c r="C11301" s="3" t="s">
        <v>23035</v>
      </c>
      <c r="D11301" t="s">
        <v>23036</v>
      </c>
    </row>
    <row r="11302" spans="1:4" x14ac:dyDescent="0.25">
      <c r="A11302" t="s">
        <v>440</v>
      </c>
      <c r="B11302">
        <v>2013</v>
      </c>
      <c r="C11302" s="3" t="s">
        <v>23037</v>
      </c>
      <c r="D11302" t="s">
        <v>23038</v>
      </c>
    </row>
    <row r="11303" spans="1:4" x14ac:dyDescent="0.25">
      <c r="A11303" t="s">
        <v>440</v>
      </c>
      <c r="B11303">
        <v>2013</v>
      </c>
      <c r="C11303" s="3" t="s">
        <v>23039</v>
      </c>
      <c r="D11303" t="s">
        <v>23040</v>
      </c>
    </row>
    <row r="11304" spans="1:4" x14ac:dyDescent="0.25">
      <c r="A11304" t="s">
        <v>440</v>
      </c>
      <c r="B11304">
        <v>2013</v>
      </c>
      <c r="C11304" s="3" t="s">
        <v>23041</v>
      </c>
      <c r="D11304" t="s">
        <v>23042</v>
      </c>
    </row>
    <row r="11305" spans="1:4" x14ac:dyDescent="0.25">
      <c r="A11305" t="s">
        <v>440</v>
      </c>
      <c r="B11305">
        <v>2013</v>
      </c>
      <c r="C11305" s="3" t="s">
        <v>23043</v>
      </c>
      <c r="D11305" t="s">
        <v>23044</v>
      </c>
    </row>
    <row r="11306" spans="1:4" x14ac:dyDescent="0.25">
      <c r="A11306" t="s">
        <v>440</v>
      </c>
      <c r="B11306">
        <v>2013</v>
      </c>
      <c r="C11306" s="3" t="s">
        <v>23045</v>
      </c>
      <c r="D11306" t="s">
        <v>23046</v>
      </c>
    </row>
    <row r="11307" spans="1:4" x14ac:dyDescent="0.25">
      <c r="A11307" t="s">
        <v>440</v>
      </c>
      <c r="B11307">
        <v>2013</v>
      </c>
      <c r="C11307" s="3" t="s">
        <v>23047</v>
      </c>
      <c r="D11307" t="s">
        <v>23048</v>
      </c>
    </row>
    <row r="11308" spans="1:4" x14ac:dyDescent="0.25">
      <c r="A11308" t="s">
        <v>440</v>
      </c>
      <c r="B11308">
        <v>2013</v>
      </c>
      <c r="C11308" s="3" t="s">
        <v>23049</v>
      </c>
      <c r="D11308" t="s">
        <v>23050</v>
      </c>
    </row>
    <row r="11309" spans="1:4" x14ac:dyDescent="0.25">
      <c r="A11309" t="s">
        <v>440</v>
      </c>
      <c r="B11309">
        <v>2013</v>
      </c>
      <c r="C11309" s="3" t="s">
        <v>23051</v>
      </c>
      <c r="D11309" t="s">
        <v>23052</v>
      </c>
    </row>
    <row r="11310" spans="1:4" x14ac:dyDescent="0.25">
      <c r="A11310" t="s">
        <v>440</v>
      </c>
      <c r="B11310">
        <v>2013</v>
      </c>
      <c r="C11310" s="3" t="s">
        <v>23053</v>
      </c>
      <c r="D11310" t="s">
        <v>23054</v>
      </c>
    </row>
    <row r="11311" spans="1:4" x14ac:dyDescent="0.25">
      <c r="A11311" t="s">
        <v>440</v>
      </c>
      <c r="B11311">
        <v>2013</v>
      </c>
      <c r="C11311" s="3" t="s">
        <v>23055</v>
      </c>
      <c r="D11311" t="s">
        <v>23056</v>
      </c>
    </row>
    <row r="11312" spans="1:4" x14ac:dyDescent="0.25">
      <c r="A11312" t="s">
        <v>440</v>
      </c>
      <c r="B11312">
        <v>2013</v>
      </c>
      <c r="C11312" s="3" t="s">
        <v>23057</v>
      </c>
      <c r="D11312" t="s">
        <v>23058</v>
      </c>
    </row>
    <row r="11313" spans="1:5" x14ac:dyDescent="0.25">
      <c r="A11313" t="s">
        <v>440</v>
      </c>
      <c r="B11313">
        <v>2013</v>
      </c>
      <c r="C11313" s="3" t="s">
        <v>23059</v>
      </c>
      <c r="D11313" t="s">
        <v>23060</v>
      </c>
    </row>
    <row r="11314" spans="1:5" x14ac:dyDescent="0.25">
      <c r="A11314" t="s">
        <v>440</v>
      </c>
      <c r="B11314">
        <v>2013</v>
      </c>
      <c r="C11314" s="3" t="s">
        <v>23061</v>
      </c>
      <c r="D11314" t="s">
        <v>23062</v>
      </c>
    </row>
    <row r="11315" spans="1:5" x14ac:dyDescent="0.25">
      <c r="A11315" t="s">
        <v>440</v>
      </c>
      <c r="B11315">
        <v>2013</v>
      </c>
      <c r="C11315" s="3" t="s">
        <v>23063</v>
      </c>
      <c r="D11315" t="s">
        <v>23064</v>
      </c>
    </row>
    <row r="11316" spans="1:5" x14ac:dyDescent="0.25">
      <c r="A11316" t="s">
        <v>440</v>
      </c>
      <c r="B11316">
        <v>2013</v>
      </c>
      <c r="C11316" s="3" t="s">
        <v>23065</v>
      </c>
      <c r="D11316" t="s">
        <v>23066</v>
      </c>
    </row>
    <row r="11317" spans="1:5" x14ac:dyDescent="0.25">
      <c r="A11317" t="s">
        <v>440</v>
      </c>
      <c r="B11317">
        <v>2013</v>
      </c>
      <c r="C11317" s="3" t="s">
        <v>23067</v>
      </c>
      <c r="D11317" t="s">
        <v>23068</v>
      </c>
    </row>
    <row r="11318" spans="1:5" x14ac:dyDescent="0.25">
      <c r="A11318" t="s">
        <v>440</v>
      </c>
      <c r="B11318">
        <v>2013</v>
      </c>
      <c r="C11318" s="3" t="s">
        <v>23069</v>
      </c>
      <c r="D11318" t="s">
        <v>23070</v>
      </c>
    </row>
    <row r="11319" spans="1:5" x14ac:dyDescent="0.25">
      <c r="A11319" t="s">
        <v>440</v>
      </c>
      <c r="B11319">
        <v>2013</v>
      </c>
      <c r="C11319" s="3" t="s">
        <v>23071</v>
      </c>
      <c r="D11319" t="s">
        <v>23072</v>
      </c>
    </row>
    <row r="11320" spans="1:5" x14ac:dyDescent="0.25">
      <c r="A11320" t="s">
        <v>440</v>
      </c>
      <c r="B11320">
        <v>2013</v>
      </c>
      <c r="C11320" s="3" t="s">
        <v>23073</v>
      </c>
      <c r="D11320" t="s">
        <v>23074</v>
      </c>
    </row>
    <row r="11321" spans="1:5" x14ac:dyDescent="0.25">
      <c r="A11321" t="s">
        <v>440</v>
      </c>
      <c r="B11321">
        <v>2013</v>
      </c>
      <c r="C11321" s="3" t="s">
        <v>23075</v>
      </c>
      <c r="D11321" t="s">
        <v>23076</v>
      </c>
    </row>
    <row r="11322" spans="1:5" x14ac:dyDescent="0.25">
      <c r="A11322" t="s">
        <v>440</v>
      </c>
      <c r="B11322">
        <v>2013</v>
      </c>
      <c r="C11322" s="3" t="s">
        <v>23077</v>
      </c>
      <c r="D11322" t="s">
        <v>23078</v>
      </c>
      <c r="E11322" t="s">
        <v>39975</v>
      </c>
    </row>
    <row r="11323" spans="1:5" x14ac:dyDescent="0.25">
      <c r="A11323" t="s">
        <v>440</v>
      </c>
      <c r="B11323">
        <v>2013</v>
      </c>
      <c r="C11323" s="3" t="s">
        <v>23079</v>
      </c>
      <c r="D11323" t="s">
        <v>23080</v>
      </c>
      <c r="E11323" t="s">
        <v>39975</v>
      </c>
    </row>
    <row r="11324" spans="1:5" x14ac:dyDescent="0.25">
      <c r="A11324" t="s">
        <v>440</v>
      </c>
      <c r="B11324">
        <v>2013</v>
      </c>
      <c r="C11324" s="3" t="s">
        <v>23081</v>
      </c>
      <c r="D11324" t="s">
        <v>23082</v>
      </c>
    </row>
    <row r="11325" spans="1:5" x14ac:dyDescent="0.25">
      <c r="A11325" t="s">
        <v>440</v>
      </c>
      <c r="B11325">
        <v>2013</v>
      </c>
      <c r="C11325" s="3" t="s">
        <v>23083</v>
      </c>
      <c r="D11325" t="s">
        <v>23084</v>
      </c>
    </row>
    <row r="11326" spans="1:5" x14ac:dyDescent="0.25">
      <c r="A11326" t="s">
        <v>440</v>
      </c>
      <c r="B11326">
        <v>2013</v>
      </c>
      <c r="C11326" s="3" t="s">
        <v>23085</v>
      </c>
      <c r="D11326" t="s">
        <v>23086</v>
      </c>
    </row>
    <row r="11327" spans="1:5" x14ac:dyDescent="0.25">
      <c r="A11327" t="s">
        <v>440</v>
      </c>
      <c r="B11327">
        <v>2013</v>
      </c>
      <c r="C11327" s="3" t="s">
        <v>23087</v>
      </c>
      <c r="D11327" t="s">
        <v>23088</v>
      </c>
    </row>
    <row r="11328" spans="1:5" x14ac:dyDescent="0.25">
      <c r="A11328" t="s">
        <v>440</v>
      </c>
      <c r="B11328">
        <v>2013</v>
      </c>
      <c r="C11328" s="3" t="s">
        <v>23089</v>
      </c>
      <c r="D11328" t="s">
        <v>23090</v>
      </c>
    </row>
    <row r="11329" spans="1:4" x14ac:dyDescent="0.25">
      <c r="A11329" t="s">
        <v>440</v>
      </c>
      <c r="B11329">
        <v>2013</v>
      </c>
      <c r="C11329" s="3" t="s">
        <v>23091</v>
      </c>
      <c r="D11329" t="s">
        <v>23092</v>
      </c>
    </row>
    <row r="11330" spans="1:4" x14ac:dyDescent="0.25">
      <c r="A11330" t="s">
        <v>440</v>
      </c>
      <c r="B11330">
        <v>2013</v>
      </c>
      <c r="C11330" s="3" t="s">
        <v>23093</v>
      </c>
      <c r="D11330" t="s">
        <v>23094</v>
      </c>
    </row>
    <row r="11331" spans="1:4" x14ac:dyDescent="0.25">
      <c r="A11331" t="s">
        <v>440</v>
      </c>
      <c r="B11331">
        <v>2013</v>
      </c>
      <c r="C11331" s="3" t="s">
        <v>23095</v>
      </c>
      <c r="D11331" t="s">
        <v>23096</v>
      </c>
    </row>
    <row r="11332" spans="1:4" x14ac:dyDescent="0.25">
      <c r="A11332" t="s">
        <v>440</v>
      </c>
      <c r="B11332">
        <v>2013</v>
      </c>
      <c r="C11332" s="3" t="s">
        <v>23097</v>
      </c>
      <c r="D11332" t="s">
        <v>23098</v>
      </c>
    </row>
    <row r="11333" spans="1:4" x14ac:dyDescent="0.25">
      <c r="A11333" t="s">
        <v>440</v>
      </c>
      <c r="B11333">
        <v>2013</v>
      </c>
      <c r="C11333" s="3" t="s">
        <v>23099</v>
      </c>
      <c r="D11333" t="s">
        <v>23100</v>
      </c>
    </row>
    <row r="11334" spans="1:4" x14ac:dyDescent="0.25">
      <c r="A11334" t="s">
        <v>440</v>
      </c>
      <c r="B11334">
        <v>2013</v>
      </c>
      <c r="C11334" s="3" t="s">
        <v>23101</v>
      </c>
      <c r="D11334" t="s">
        <v>23102</v>
      </c>
    </row>
    <row r="11335" spans="1:4" x14ac:dyDescent="0.25">
      <c r="A11335" t="s">
        <v>440</v>
      </c>
      <c r="B11335">
        <v>2013</v>
      </c>
      <c r="C11335" s="3" t="s">
        <v>23103</v>
      </c>
      <c r="D11335" t="s">
        <v>23104</v>
      </c>
    </row>
    <row r="11336" spans="1:4" x14ac:dyDescent="0.25">
      <c r="A11336" t="s">
        <v>440</v>
      </c>
      <c r="B11336">
        <v>2013</v>
      </c>
      <c r="C11336" s="3" t="s">
        <v>23105</v>
      </c>
      <c r="D11336" t="s">
        <v>23106</v>
      </c>
    </row>
    <row r="11337" spans="1:4" x14ac:dyDescent="0.25">
      <c r="A11337" t="s">
        <v>440</v>
      </c>
      <c r="B11337">
        <v>2013</v>
      </c>
      <c r="C11337" s="3" t="s">
        <v>23107</v>
      </c>
      <c r="D11337" t="s">
        <v>23108</v>
      </c>
    </row>
    <row r="11338" spans="1:4" x14ac:dyDescent="0.25">
      <c r="A11338" t="s">
        <v>440</v>
      </c>
      <c r="B11338">
        <v>2013</v>
      </c>
      <c r="C11338" s="3" t="s">
        <v>23109</v>
      </c>
      <c r="D11338" t="s">
        <v>23110</v>
      </c>
    </row>
    <row r="11339" spans="1:4" x14ac:dyDescent="0.25">
      <c r="A11339" t="s">
        <v>440</v>
      </c>
      <c r="B11339">
        <v>2013</v>
      </c>
      <c r="C11339" s="3" t="s">
        <v>23111</v>
      </c>
      <c r="D11339" t="s">
        <v>23112</v>
      </c>
    </row>
    <row r="11340" spans="1:4" x14ac:dyDescent="0.25">
      <c r="A11340" t="s">
        <v>440</v>
      </c>
      <c r="B11340">
        <v>2013</v>
      </c>
      <c r="C11340" s="3" t="s">
        <v>23113</v>
      </c>
      <c r="D11340" t="s">
        <v>23114</v>
      </c>
    </row>
    <row r="11341" spans="1:4" x14ac:dyDescent="0.25">
      <c r="A11341" t="s">
        <v>440</v>
      </c>
      <c r="B11341">
        <v>2013</v>
      </c>
      <c r="C11341" s="3" t="s">
        <v>23115</v>
      </c>
      <c r="D11341" t="s">
        <v>23116</v>
      </c>
    </row>
    <row r="11342" spans="1:4" x14ac:dyDescent="0.25">
      <c r="A11342" t="s">
        <v>440</v>
      </c>
      <c r="B11342">
        <v>2013</v>
      </c>
      <c r="C11342" s="3" t="s">
        <v>23117</v>
      </c>
      <c r="D11342" t="s">
        <v>23118</v>
      </c>
    </row>
    <row r="11343" spans="1:4" x14ac:dyDescent="0.25">
      <c r="A11343" t="s">
        <v>440</v>
      </c>
      <c r="B11343">
        <v>2013</v>
      </c>
      <c r="C11343" s="3" t="s">
        <v>23119</v>
      </c>
      <c r="D11343" t="s">
        <v>23120</v>
      </c>
    </row>
    <row r="11344" spans="1:4" x14ac:dyDescent="0.25">
      <c r="A11344" t="s">
        <v>440</v>
      </c>
      <c r="B11344">
        <v>2013</v>
      </c>
      <c r="C11344" s="3" t="s">
        <v>23121</v>
      </c>
      <c r="D11344" t="s">
        <v>23122</v>
      </c>
    </row>
    <row r="11345" spans="1:4" x14ac:dyDescent="0.25">
      <c r="A11345" t="s">
        <v>440</v>
      </c>
      <c r="B11345">
        <v>2013</v>
      </c>
      <c r="C11345" s="3" t="s">
        <v>23123</v>
      </c>
      <c r="D11345" t="s">
        <v>23124</v>
      </c>
    </row>
    <row r="11346" spans="1:4" x14ac:dyDescent="0.25">
      <c r="A11346" t="s">
        <v>440</v>
      </c>
      <c r="B11346">
        <v>2013</v>
      </c>
      <c r="C11346" s="3" t="s">
        <v>23125</v>
      </c>
      <c r="D11346" t="s">
        <v>23126</v>
      </c>
    </row>
    <row r="11347" spans="1:4" x14ac:dyDescent="0.25">
      <c r="A11347" t="s">
        <v>440</v>
      </c>
      <c r="B11347">
        <v>2013</v>
      </c>
      <c r="C11347" s="3" t="s">
        <v>23127</v>
      </c>
      <c r="D11347" t="s">
        <v>23128</v>
      </c>
    </row>
    <row r="11348" spans="1:4" x14ac:dyDescent="0.25">
      <c r="A11348" t="s">
        <v>440</v>
      </c>
      <c r="B11348">
        <v>2013</v>
      </c>
      <c r="C11348" s="3" t="s">
        <v>23129</v>
      </c>
      <c r="D11348" t="s">
        <v>23130</v>
      </c>
    </row>
    <row r="11349" spans="1:4" x14ac:dyDescent="0.25">
      <c r="A11349" t="s">
        <v>440</v>
      </c>
      <c r="B11349">
        <v>2013</v>
      </c>
      <c r="C11349" s="3" t="s">
        <v>23131</v>
      </c>
      <c r="D11349" t="s">
        <v>23132</v>
      </c>
    </row>
    <row r="11350" spans="1:4" x14ac:dyDescent="0.25">
      <c r="A11350" t="s">
        <v>440</v>
      </c>
      <c r="B11350">
        <v>2013</v>
      </c>
      <c r="C11350" s="3" t="s">
        <v>23133</v>
      </c>
      <c r="D11350" t="s">
        <v>23134</v>
      </c>
    </row>
    <row r="11351" spans="1:4" x14ac:dyDescent="0.25">
      <c r="A11351" t="s">
        <v>440</v>
      </c>
      <c r="B11351">
        <v>2013</v>
      </c>
      <c r="C11351" s="3" t="s">
        <v>23135</v>
      </c>
      <c r="D11351" t="s">
        <v>23136</v>
      </c>
    </row>
    <row r="11352" spans="1:4" x14ac:dyDescent="0.25">
      <c r="A11352" t="s">
        <v>440</v>
      </c>
      <c r="B11352">
        <v>2013</v>
      </c>
      <c r="C11352" s="3" t="s">
        <v>23137</v>
      </c>
      <c r="D11352" t="s">
        <v>23138</v>
      </c>
    </row>
    <row r="11353" spans="1:4" x14ac:dyDescent="0.25">
      <c r="A11353" t="s">
        <v>440</v>
      </c>
      <c r="B11353">
        <v>2013</v>
      </c>
      <c r="C11353" s="3" t="s">
        <v>23139</v>
      </c>
      <c r="D11353" t="s">
        <v>23140</v>
      </c>
    </row>
    <row r="11354" spans="1:4" x14ac:dyDescent="0.25">
      <c r="A11354" t="s">
        <v>440</v>
      </c>
      <c r="B11354">
        <v>2013</v>
      </c>
      <c r="C11354" s="3" t="s">
        <v>23141</v>
      </c>
      <c r="D11354" t="s">
        <v>23142</v>
      </c>
    </row>
    <row r="11355" spans="1:4" x14ac:dyDescent="0.25">
      <c r="A11355" t="s">
        <v>440</v>
      </c>
      <c r="B11355">
        <v>2013</v>
      </c>
      <c r="C11355" s="3" t="s">
        <v>23143</v>
      </c>
      <c r="D11355" t="s">
        <v>23144</v>
      </c>
    </row>
    <row r="11356" spans="1:4" x14ac:dyDescent="0.25">
      <c r="A11356" t="s">
        <v>440</v>
      </c>
      <c r="B11356">
        <v>2013</v>
      </c>
      <c r="C11356" s="3" t="s">
        <v>23145</v>
      </c>
      <c r="D11356" t="s">
        <v>23146</v>
      </c>
    </row>
    <row r="11357" spans="1:4" x14ac:dyDescent="0.25">
      <c r="A11357" t="s">
        <v>440</v>
      </c>
      <c r="B11357">
        <v>2013</v>
      </c>
      <c r="C11357" s="3" t="s">
        <v>23147</v>
      </c>
      <c r="D11357" t="s">
        <v>23148</v>
      </c>
    </row>
    <row r="11358" spans="1:4" x14ac:dyDescent="0.25">
      <c r="A11358" t="s">
        <v>440</v>
      </c>
      <c r="B11358">
        <v>2013</v>
      </c>
      <c r="C11358" s="3" t="s">
        <v>23149</v>
      </c>
      <c r="D11358" t="s">
        <v>23150</v>
      </c>
    </row>
    <row r="11359" spans="1:4" x14ac:dyDescent="0.25">
      <c r="A11359" t="s">
        <v>440</v>
      </c>
      <c r="B11359">
        <v>2013</v>
      </c>
      <c r="C11359" s="3" t="s">
        <v>23151</v>
      </c>
      <c r="D11359" t="s">
        <v>23152</v>
      </c>
    </row>
    <row r="11360" spans="1:4" x14ac:dyDescent="0.25">
      <c r="A11360" t="s">
        <v>440</v>
      </c>
      <c r="B11360">
        <v>2013</v>
      </c>
      <c r="C11360" s="3" t="s">
        <v>23153</v>
      </c>
      <c r="D11360" t="s">
        <v>23154</v>
      </c>
    </row>
    <row r="11361" spans="1:4" x14ac:dyDescent="0.25">
      <c r="A11361" t="s">
        <v>440</v>
      </c>
      <c r="B11361">
        <v>2013</v>
      </c>
      <c r="C11361" s="3" t="s">
        <v>23155</v>
      </c>
      <c r="D11361" t="s">
        <v>23156</v>
      </c>
    </row>
    <row r="11362" spans="1:4" x14ac:dyDescent="0.25">
      <c r="A11362" t="s">
        <v>440</v>
      </c>
      <c r="B11362">
        <v>2013</v>
      </c>
      <c r="C11362" s="3" t="s">
        <v>23157</v>
      </c>
      <c r="D11362" t="s">
        <v>23158</v>
      </c>
    </row>
    <row r="11363" spans="1:4" x14ac:dyDescent="0.25">
      <c r="A11363" t="s">
        <v>440</v>
      </c>
      <c r="B11363">
        <v>2013</v>
      </c>
      <c r="C11363" s="3" t="s">
        <v>23159</v>
      </c>
      <c r="D11363" t="s">
        <v>23160</v>
      </c>
    </row>
    <row r="11364" spans="1:4" x14ac:dyDescent="0.25">
      <c r="A11364" t="s">
        <v>440</v>
      </c>
      <c r="B11364">
        <v>2013</v>
      </c>
      <c r="C11364" s="3" t="s">
        <v>23161</v>
      </c>
      <c r="D11364" t="s">
        <v>23162</v>
      </c>
    </row>
    <row r="11365" spans="1:4" x14ac:dyDescent="0.25">
      <c r="A11365" t="s">
        <v>440</v>
      </c>
      <c r="B11365">
        <v>2013</v>
      </c>
      <c r="C11365" s="3" t="s">
        <v>23163</v>
      </c>
      <c r="D11365" t="s">
        <v>23164</v>
      </c>
    </row>
    <row r="11366" spans="1:4" x14ac:dyDescent="0.25">
      <c r="A11366" t="s">
        <v>440</v>
      </c>
      <c r="B11366">
        <v>2013</v>
      </c>
      <c r="C11366" s="3" t="s">
        <v>23165</v>
      </c>
      <c r="D11366" t="s">
        <v>23166</v>
      </c>
    </row>
    <row r="11367" spans="1:4" x14ac:dyDescent="0.25">
      <c r="A11367" t="s">
        <v>440</v>
      </c>
      <c r="B11367">
        <v>2013</v>
      </c>
      <c r="C11367" s="3" t="s">
        <v>23167</v>
      </c>
      <c r="D11367" t="s">
        <v>23168</v>
      </c>
    </row>
    <row r="11368" spans="1:4" x14ac:dyDescent="0.25">
      <c r="A11368" t="s">
        <v>440</v>
      </c>
      <c r="B11368">
        <v>2013</v>
      </c>
      <c r="C11368" s="3" t="s">
        <v>23169</v>
      </c>
      <c r="D11368" t="s">
        <v>23170</v>
      </c>
    </row>
    <row r="11369" spans="1:4" x14ac:dyDescent="0.25">
      <c r="A11369" t="s">
        <v>440</v>
      </c>
      <c r="B11369">
        <v>2013</v>
      </c>
      <c r="C11369" s="3" t="s">
        <v>23171</v>
      </c>
      <c r="D11369" t="s">
        <v>23172</v>
      </c>
    </row>
    <row r="11370" spans="1:4" x14ac:dyDescent="0.25">
      <c r="A11370" t="s">
        <v>440</v>
      </c>
      <c r="B11370">
        <v>2013</v>
      </c>
      <c r="C11370" s="3" t="s">
        <v>23173</v>
      </c>
      <c r="D11370" t="s">
        <v>23174</v>
      </c>
    </row>
    <row r="11371" spans="1:4" x14ac:dyDescent="0.25">
      <c r="A11371" t="s">
        <v>440</v>
      </c>
      <c r="B11371">
        <v>2013</v>
      </c>
      <c r="C11371" s="3" t="s">
        <v>23175</v>
      </c>
      <c r="D11371" t="s">
        <v>23176</v>
      </c>
    </row>
    <row r="11372" spans="1:4" x14ac:dyDescent="0.25">
      <c r="A11372" t="s">
        <v>440</v>
      </c>
      <c r="B11372">
        <v>2013</v>
      </c>
      <c r="C11372" s="3" t="s">
        <v>23177</v>
      </c>
      <c r="D11372" t="s">
        <v>23178</v>
      </c>
    </row>
    <row r="11373" spans="1:4" x14ac:dyDescent="0.25">
      <c r="A11373" t="s">
        <v>440</v>
      </c>
      <c r="B11373">
        <v>2013</v>
      </c>
      <c r="C11373" s="3" t="s">
        <v>23179</v>
      </c>
      <c r="D11373" t="s">
        <v>23180</v>
      </c>
    </row>
    <row r="11374" spans="1:4" x14ac:dyDescent="0.25">
      <c r="A11374" t="s">
        <v>440</v>
      </c>
      <c r="B11374">
        <v>2013</v>
      </c>
      <c r="C11374" s="3" t="s">
        <v>23181</v>
      </c>
      <c r="D11374" t="s">
        <v>23182</v>
      </c>
    </row>
    <row r="11375" spans="1:4" x14ac:dyDescent="0.25">
      <c r="A11375" t="s">
        <v>440</v>
      </c>
      <c r="B11375">
        <v>2013</v>
      </c>
      <c r="C11375" s="3" t="s">
        <v>23183</v>
      </c>
      <c r="D11375" t="s">
        <v>23184</v>
      </c>
    </row>
    <row r="11376" spans="1:4" x14ac:dyDescent="0.25">
      <c r="A11376" t="s">
        <v>440</v>
      </c>
      <c r="B11376">
        <v>2013</v>
      </c>
      <c r="C11376" s="3" t="s">
        <v>23185</v>
      </c>
      <c r="D11376" t="s">
        <v>23186</v>
      </c>
    </row>
    <row r="11377" spans="1:4" x14ac:dyDescent="0.25">
      <c r="A11377" t="s">
        <v>440</v>
      </c>
      <c r="B11377">
        <v>2013</v>
      </c>
      <c r="C11377" s="3" t="s">
        <v>23187</v>
      </c>
      <c r="D11377" t="s">
        <v>23188</v>
      </c>
    </row>
    <row r="11378" spans="1:4" x14ac:dyDescent="0.25">
      <c r="A11378" t="s">
        <v>440</v>
      </c>
      <c r="B11378">
        <v>2013</v>
      </c>
      <c r="C11378" s="3" t="s">
        <v>23189</v>
      </c>
      <c r="D11378" t="s">
        <v>23190</v>
      </c>
    </row>
    <row r="11379" spans="1:4" x14ac:dyDescent="0.25">
      <c r="A11379" t="s">
        <v>440</v>
      </c>
      <c r="B11379">
        <v>2013</v>
      </c>
      <c r="C11379" s="3" t="s">
        <v>23191</v>
      </c>
      <c r="D11379" t="s">
        <v>23192</v>
      </c>
    </row>
    <row r="11380" spans="1:4" x14ac:dyDescent="0.25">
      <c r="A11380" t="s">
        <v>440</v>
      </c>
      <c r="B11380">
        <v>2013</v>
      </c>
      <c r="C11380" s="3" t="s">
        <v>23193</v>
      </c>
      <c r="D11380" t="s">
        <v>23194</v>
      </c>
    </row>
    <row r="11381" spans="1:4" x14ac:dyDescent="0.25">
      <c r="A11381" t="s">
        <v>440</v>
      </c>
      <c r="B11381">
        <v>2013</v>
      </c>
      <c r="C11381" s="3" t="s">
        <v>23195</v>
      </c>
      <c r="D11381" t="s">
        <v>23196</v>
      </c>
    </row>
    <row r="11382" spans="1:4" x14ac:dyDescent="0.25">
      <c r="A11382" t="s">
        <v>440</v>
      </c>
      <c r="B11382">
        <v>2013</v>
      </c>
      <c r="C11382" s="3" t="s">
        <v>23197</v>
      </c>
      <c r="D11382" t="s">
        <v>23198</v>
      </c>
    </row>
    <row r="11383" spans="1:4" x14ac:dyDescent="0.25">
      <c r="A11383" t="s">
        <v>440</v>
      </c>
      <c r="B11383">
        <v>2013</v>
      </c>
      <c r="C11383" s="3" t="s">
        <v>23199</v>
      </c>
      <c r="D11383" t="s">
        <v>23200</v>
      </c>
    </row>
    <row r="11384" spans="1:4" x14ac:dyDescent="0.25">
      <c r="A11384" t="s">
        <v>440</v>
      </c>
      <c r="B11384">
        <v>2013</v>
      </c>
      <c r="C11384" s="3" t="s">
        <v>23201</v>
      </c>
      <c r="D11384" t="s">
        <v>23202</v>
      </c>
    </row>
    <row r="11385" spans="1:4" x14ac:dyDescent="0.25">
      <c r="A11385" t="s">
        <v>440</v>
      </c>
      <c r="B11385">
        <v>2013</v>
      </c>
      <c r="C11385" s="3" t="s">
        <v>23203</v>
      </c>
      <c r="D11385" t="s">
        <v>23204</v>
      </c>
    </row>
    <row r="11386" spans="1:4" x14ac:dyDescent="0.25">
      <c r="A11386" t="s">
        <v>440</v>
      </c>
      <c r="B11386">
        <v>2013</v>
      </c>
      <c r="C11386" s="3" t="s">
        <v>23205</v>
      </c>
      <c r="D11386" t="s">
        <v>23206</v>
      </c>
    </row>
    <row r="11387" spans="1:4" x14ac:dyDescent="0.25">
      <c r="A11387" t="s">
        <v>440</v>
      </c>
      <c r="B11387">
        <v>2013</v>
      </c>
      <c r="C11387" s="3" t="s">
        <v>23207</v>
      </c>
      <c r="D11387" t="s">
        <v>23208</v>
      </c>
    </row>
    <row r="11388" spans="1:4" x14ac:dyDescent="0.25">
      <c r="A11388" t="s">
        <v>440</v>
      </c>
      <c r="B11388">
        <v>2013</v>
      </c>
      <c r="C11388" s="3" t="s">
        <v>23209</v>
      </c>
      <c r="D11388" t="s">
        <v>23210</v>
      </c>
    </row>
    <row r="11389" spans="1:4" x14ac:dyDescent="0.25">
      <c r="A11389" t="s">
        <v>440</v>
      </c>
      <c r="B11389">
        <v>2013</v>
      </c>
      <c r="C11389" s="3" t="s">
        <v>23211</v>
      </c>
      <c r="D11389" t="s">
        <v>23212</v>
      </c>
    </row>
    <row r="11390" spans="1:4" x14ac:dyDescent="0.25">
      <c r="A11390" t="s">
        <v>440</v>
      </c>
      <c r="B11390">
        <v>2013</v>
      </c>
      <c r="C11390" s="3" t="s">
        <v>23213</v>
      </c>
      <c r="D11390" t="s">
        <v>23214</v>
      </c>
    </row>
    <row r="11391" spans="1:4" x14ac:dyDescent="0.25">
      <c r="A11391" t="s">
        <v>440</v>
      </c>
      <c r="B11391">
        <v>2013</v>
      </c>
      <c r="C11391" s="3" t="s">
        <v>23215</v>
      </c>
      <c r="D11391" t="s">
        <v>23216</v>
      </c>
    </row>
    <row r="11392" spans="1:4" x14ac:dyDescent="0.25">
      <c r="A11392" t="s">
        <v>440</v>
      </c>
      <c r="B11392">
        <v>2013</v>
      </c>
      <c r="C11392" s="3" t="s">
        <v>23217</v>
      </c>
      <c r="D11392" t="s">
        <v>23218</v>
      </c>
    </row>
    <row r="11393" spans="1:4" x14ac:dyDescent="0.25">
      <c r="A11393" t="s">
        <v>440</v>
      </c>
      <c r="B11393">
        <v>2013</v>
      </c>
      <c r="C11393" s="3" t="s">
        <v>23219</v>
      </c>
      <c r="D11393" t="s">
        <v>23220</v>
      </c>
    </row>
    <row r="11394" spans="1:4" x14ac:dyDescent="0.25">
      <c r="A11394" t="s">
        <v>440</v>
      </c>
      <c r="B11394">
        <v>2013</v>
      </c>
      <c r="C11394" s="3" t="s">
        <v>23221</v>
      </c>
      <c r="D11394" t="s">
        <v>23222</v>
      </c>
    </row>
    <row r="11395" spans="1:4" x14ac:dyDescent="0.25">
      <c r="A11395" t="s">
        <v>440</v>
      </c>
      <c r="B11395">
        <v>2013</v>
      </c>
      <c r="C11395" s="3" t="s">
        <v>23223</v>
      </c>
      <c r="D11395" t="s">
        <v>23224</v>
      </c>
    </row>
    <row r="11396" spans="1:4" x14ac:dyDescent="0.25">
      <c r="A11396" t="s">
        <v>440</v>
      </c>
      <c r="B11396">
        <v>2013</v>
      </c>
      <c r="C11396" s="3" t="s">
        <v>23225</v>
      </c>
      <c r="D11396" t="s">
        <v>23226</v>
      </c>
    </row>
    <row r="11397" spans="1:4" x14ac:dyDescent="0.25">
      <c r="A11397" t="s">
        <v>440</v>
      </c>
      <c r="B11397">
        <v>2013</v>
      </c>
      <c r="C11397" s="3" t="s">
        <v>23227</v>
      </c>
      <c r="D11397" t="s">
        <v>23228</v>
      </c>
    </row>
    <row r="11398" spans="1:4" x14ac:dyDescent="0.25">
      <c r="A11398" t="s">
        <v>440</v>
      </c>
      <c r="B11398">
        <v>2013</v>
      </c>
      <c r="C11398" s="3" t="s">
        <v>23229</v>
      </c>
      <c r="D11398" t="s">
        <v>23230</v>
      </c>
    </row>
    <row r="11399" spans="1:4" x14ac:dyDescent="0.25">
      <c r="A11399" t="s">
        <v>440</v>
      </c>
      <c r="B11399">
        <v>2013</v>
      </c>
      <c r="C11399" s="3" t="s">
        <v>23231</v>
      </c>
      <c r="D11399" t="s">
        <v>23232</v>
      </c>
    </row>
    <row r="11400" spans="1:4" x14ac:dyDescent="0.25">
      <c r="A11400" t="s">
        <v>440</v>
      </c>
      <c r="B11400">
        <v>2013</v>
      </c>
      <c r="C11400" s="3" t="s">
        <v>23233</v>
      </c>
      <c r="D11400" t="s">
        <v>23234</v>
      </c>
    </row>
    <row r="11401" spans="1:4" x14ac:dyDescent="0.25">
      <c r="A11401" t="s">
        <v>440</v>
      </c>
      <c r="B11401">
        <v>2013</v>
      </c>
      <c r="C11401" s="3" t="s">
        <v>23235</v>
      </c>
      <c r="D11401" t="s">
        <v>23236</v>
      </c>
    </row>
    <row r="11402" spans="1:4" x14ac:dyDescent="0.25">
      <c r="A11402" t="s">
        <v>440</v>
      </c>
      <c r="B11402">
        <v>2013</v>
      </c>
      <c r="C11402" s="3" t="s">
        <v>23237</v>
      </c>
      <c r="D11402" t="s">
        <v>23238</v>
      </c>
    </row>
    <row r="11403" spans="1:4" x14ac:dyDescent="0.25">
      <c r="A11403" t="s">
        <v>440</v>
      </c>
      <c r="B11403">
        <v>2013</v>
      </c>
      <c r="C11403" s="3" t="s">
        <v>23239</v>
      </c>
      <c r="D11403" t="s">
        <v>23240</v>
      </c>
    </row>
    <row r="11404" spans="1:4" x14ac:dyDescent="0.25">
      <c r="A11404" t="s">
        <v>440</v>
      </c>
      <c r="B11404">
        <v>2013</v>
      </c>
      <c r="C11404" s="3" t="s">
        <v>23241</v>
      </c>
      <c r="D11404" t="s">
        <v>23242</v>
      </c>
    </row>
    <row r="11405" spans="1:4" x14ac:dyDescent="0.25">
      <c r="A11405" t="s">
        <v>440</v>
      </c>
      <c r="B11405">
        <v>2013</v>
      </c>
      <c r="C11405" s="3" t="s">
        <v>23243</v>
      </c>
      <c r="D11405" t="s">
        <v>23244</v>
      </c>
    </row>
    <row r="11406" spans="1:4" x14ac:dyDescent="0.25">
      <c r="A11406" t="s">
        <v>440</v>
      </c>
      <c r="B11406">
        <v>2013</v>
      </c>
      <c r="C11406" s="3" t="s">
        <v>23245</v>
      </c>
      <c r="D11406" t="s">
        <v>23246</v>
      </c>
    </row>
    <row r="11407" spans="1:4" x14ac:dyDescent="0.25">
      <c r="A11407" t="s">
        <v>440</v>
      </c>
      <c r="B11407">
        <v>2013</v>
      </c>
      <c r="C11407" s="3" t="s">
        <v>23247</v>
      </c>
      <c r="D11407" t="s">
        <v>23248</v>
      </c>
    </row>
    <row r="11408" spans="1:4" x14ac:dyDescent="0.25">
      <c r="A11408" t="s">
        <v>440</v>
      </c>
      <c r="B11408">
        <v>2013</v>
      </c>
      <c r="C11408" s="3" t="s">
        <v>23249</v>
      </c>
      <c r="D11408" t="s">
        <v>23250</v>
      </c>
    </row>
    <row r="11409" spans="1:4" x14ac:dyDescent="0.25">
      <c r="A11409" t="s">
        <v>440</v>
      </c>
      <c r="B11409">
        <v>2013</v>
      </c>
      <c r="C11409" s="3" t="s">
        <v>23251</v>
      </c>
      <c r="D11409" t="s">
        <v>23252</v>
      </c>
    </row>
    <row r="11410" spans="1:4" x14ac:dyDescent="0.25">
      <c r="A11410" t="s">
        <v>440</v>
      </c>
      <c r="B11410">
        <v>2013</v>
      </c>
      <c r="C11410" s="3" t="s">
        <v>23253</v>
      </c>
      <c r="D11410" t="s">
        <v>23254</v>
      </c>
    </row>
    <row r="11411" spans="1:4" x14ac:dyDescent="0.25">
      <c r="A11411" t="s">
        <v>440</v>
      </c>
      <c r="B11411">
        <v>2013</v>
      </c>
      <c r="C11411" s="3" t="s">
        <v>23255</v>
      </c>
      <c r="D11411" t="s">
        <v>23256</v>
      </c>
    </row>
    <row r="11412" spans="1:4" x14ac:dyDescent="0.25">
      <c r="A11412" t="s">
        <v>440</v>
      </c>
      <c r="B11412">
        <v>2013</v>
      </c>
      <c r="C11412" s="3" t="s">
        <v>23257</v>
      </c>
      <c r="D11412" t="s">
        <v>23258</v>
      </c>
    </row>
    <row r="11413" spans="1:4" x14ac:dyDescent="0.25">
      <c r="A11413" t="s">
        <v>440</v>
      </c>
      <c r="B11413">
        <v>2013</v>
      </c>
      <c r="C11413" s="3" t="s">
        <v>23259</v>
      </c>
      <c r="D11413" t="s">
        <v>23260</v>
      </c>
    </row>
    <row r="11414" spans="1:4" x14ac:dyDescent="0.25">
      <c r="A11414" t="s">
        <v>440</v>
      </c>
      <c r="B11414">
        <v>2013</v>
      </c>
      <c r="C11414" s="3" t="s">
        <v>23261</v>
      </c>
      <c r="D11414" t="s">
        <v>23262</v>
      </c>
    </row>
    <row r="11415" spans="1:4" x14ac:dyDescent="0.25">
      <c r="A11415" t="s">
        <v>440</v>
      </c>
      <c r="B11415">
        <v>2013</v>
      </c>
      <c r="C11415" s="3" t="s">
        <v>23263</v>
      </c>
      <c r="D11415" t="s">
        <v>23264</v>
      </c>
    </row>
    <row r="11416" spans="1:4" x14ac:dyDescent="0.25">
      <c r="A11416" t="s">
        <v>440</v>
      </c>
      <c r="B11416">
        <v>2013</v>
      </c>
      <c r="C11416" s="3" t="s">
        <v>23265</v>
      </c>
      <c r="D11416" t="s">
        <v>23266</v>
      </c>
    </row>
    <row r="11417" spans="1:4" x14ac:dyDescent="0.25">
      <c r="A11417" t="s">
        <v>440</v>
      </c>
      <c r="B11417">
        <v>2013</v>
      </c>
      <c r="C11417" s="3" t="s">
        <v>23267</v>
      </c>
      <c r="D11417" t="s">
        <v>23268</v>
      </c>
    </row>
    <row r="11418" spans="1:4" x14ac:dyDescent="0.25">
      <c r="A11418" t="s">
        <v>440</v>
      </c>
      <c r="B11418">
        <v>2013</v>
      </c>
      <c r="C11418" s="3" t="s">
        <v>23269</v>
      </c>
      <c r="D11418" t="s">
        <v>23270</v>
      </c>
    </row>
    <row r="11419" spans="1:4" x14ac:dyDescent="0.25">
      <c r="A11419" t="s">
        <v>440</v>
      </c>
      <c r="B11419">
        <v>2013</v>
      </c>
      <c r="C11419" s="3" t="s">
        <v>23271</v>
      </c>
      <c r="D11419" t="s">
        <v>23272</v>
      </c>
    </row>
    <row r="11420" spans="1:4" x14ac:dyDescent="0.25">
      <c r="A11420" t="s">
        <v>440</v>
      </c>
      <c r="B11420">
        <v>2013</v>
      </c>
      <c r="C11420" s="3" t="s">
        <v>23273</v>
      </c>
      <c r="D11420" t="s">
        <v>23274</v>
      </c>
    </row>
    <row r="11421" spans="1:4" x14ac:dyDescent="0.25">
      <c r="A11421" t="s">
        <v>440</v>
      </c>
      <c r="B11421">
        <v>2013</v>
      </c>
      <c r="C11421" s="3" t="s">
        <v>23275</v>
      </c>
      <c r="D11421" t="s">
        <v>23276</v>
      </c>
    </row>
    <row r="11422" spans="1:4" x14ac:dyDescent="0.25">
      <c r="A11422" t="s">
        <v>440</v>
      </c>
      <c r="B11422">
        <v>2013</v>
      </c>
      <c r="C11422" s="3" t="s">
        <v>23277</v>
      </c>
      <c r="D11422" t="s">
        <v>23278</v>
      </c>
    </row>
    <row r="11423" spans="1:4" x14ac:dyDescent="0.25">
      <c r="A11423" t="s">
        <v>440</v>
      </c>
      <c r="B11423">
        <v>2013</v>
      </c>
      <c r="C11423" s="3" t="s">
        <v>23279</v>
      </c>
      <c r="D11423" t="s">
        <v>23280</v>
      </c>
    </row>
    <row r="11424" spans="1:4" x14ac:dyDescent="0.25">
      <c r="A11424" t="s">
        <v>440</v>
      </c>
      <c r="B11424">
        <v>2013</v>
      </c>
      <c r="C11424" s="3" t="s">
        <v>23281</v>
      </c>
      <c r="D11424" t="s">
        <v>23282</v>
      </c>
    </row>
    <row r="11425" spans="1:4" x14ac:dyDescent="0.25">
      <c r="A11425" t="s">
        <v>440</v>
      </c>
      <c r="B11425">
        <v>2013</v>
      </c>
      <c r="C11425" s="3" t="s">
        <v>23283</v>
      </c>
      <c r="D11425" t="s">
        <v>23284</v>
      </c>
    </row>
    <row r="11426" spans="1:4" x14ac:dyDescent="0.25">
      <c r="A11426" t="s">
        <v>440</v>
      </c>
      <c r="B11426">
        <v>2013</v>
      </c>
      <c r="C11426" s="3" t="s">
        <v>23285</v>
      </c>
      <c r="D11426" t="s">
        <v>23286</v>
      </c>
    </row>
    <row r="11427" spans="1:4" x14ac:dyDescent="0.25">
      <c r="A11427" t="s">
        <v>440</v>
      </c>
      <c r="B11427">
        <v>2013</v>
      </c>
      <c r="C11427" s="3" t="s">
        <v>23287</v>
      </c>
      <c r="D11427" t="s">
        <v>23288</v>
      </c>
    </row>
    <row r="11428" spans="1:4" x14ac:dyDescent="0.25">
      <c r="A11428" t="s">
        <v>440</v>
      </c>
      <c r="B11428">
        <v>2013</v>
      </c>
      <c r="C11428" s="3" t="s">
        <v>23289</v>
      </c>
      <c r="D11428" t="s">
        <v>23290</v>
      </c>
    </row>
    <row r="11429" spans="1:4" x14ac:dyDescent="0.25">
      <c r="A11429" t="s">
        <v>440</v>
      </c>
      <c r="B11429">
        <v>2013</v>
      </c>
      <c r="C11429" s="3" t="s">
        <v>23291</v>
      </c>
      <c r="D11429" t="s">
        <v>23292</v>
      </c>
    </row>
    <row r="11430" spans="1:4" x14ac:dyDescent="0.25">
      <c r="A11430" t="s">
        <v>440</v>
      </c>
      <c r="B11430">
        <v>2013</v>
      </c>
      <c r="C11430" s="3" t="s">
        <v>23293</v>
      </c>
      <c r="D11430" t="s">
        <v>23294</v>
      </c>
    </row>
    <row r="11431" spans="1:4" x14ac:dyDescent="0.25">
      <c r="A11431" t="s">
        <v>440</v>
      </c>
      <c r="B11431">
        <v>2013</v>
      </c>
      <c r="C11431" s="3" t="s">
        <v>23295</v>
      </c>
      <c r="D11431" t="s">
        <v>23296</v>
      </c>
    </row>
    <row r="11432" spans="1:4" x14ac:dyDescent="0.25">
      <c r="A11432" t="s">
        <v>440</v>
      </c>
      <c r="B11432">
        <v>2013</v>
      </c>
      <c r="C11432" s="3" t="s">
        <v>23297</v>
      </c>
      <c r="D11432" t="s">
        <v>23298</v>
      </c>
    </row>
    <row r="11433" spans="1:4" x14ac:dyDescent="0.25">
      <c r="A11433" t="s">
        <v>440</v>
      </c>
      <c r="B11433">
        <v>2013</v>
      </c>
      <c r="C11433" s="3" t="s">
        <v>23299</v>
      </c>
      <c r="D11433" t="s">
        <v>23300</v>
      </c>
    </row>
    <row r="11434" spans="1:4" x14ac:dyDescent="0.25">
      <c r="A11434" t="s">
        <v>440</v>
      </c>
      <c r="B11434">
        <v>2013</v>
      </c>
      <c r="C11434" s="3" t="s">
        <v>23301</v>
      </c>
      <c r="D11434" t="s">
        <v>23302</v>
      </c>
    </row>
    <row r="11435" spans="1:4" x14ac:dyDescent="0.25">
      <c r="A11435" t="s">
        <v>440</v>
      </c>
      <c r="B11435">
        <v>2013</v>
      </c>
      <c r="C11435" s="3" t="s">
        <v>23303</v>
      </c>
      <c r="D11435" t="s">
        <v>23304</v>
      </c>
    </row>
    <row r="11436" spans="1:4" x14ac:dyDescent="0.25">
      <c r="A11436" t="s">
        <v>440</v>
      </c>
      <c r="B11436">
        <v>2013</v>
      </c>
      <c r="C11436" s="3" t="s">
        <v>23305</v>
      </c>
      <c r="D11436" t="s">
        <v>23306</v>
      </c>
    </row>
    <row r="11437" spans="1:4" x14ac:dyDescent="0.25">
      <c r="A11437" t="s">
        <v>440</v>
      </c>
      <c r="B11437">
        <v>2013</v>
      </c>
      <c r="C11437" s="3" t="s">
        <v>23307</v>
      </c>
      <c r="D11437" t="s">
        <v>23308</v>
      </c>
    </row>
    <row r="11438" spans="1:4" x14ac:dyDescent="0.25">
      <c r="A11438" t="s">
        <v>440</v>
      </c>
      <c r="B11438">
        <v>2013</v>
      </c>
      <c r="C11438" s="3" t="s">
        <v>23309</v>
      </c>
      <c r="D11438" t="s">
        <v>23310</v>
      </c>
    </row>
    <row r="11439" spans="1:4" x14ac:dyDescent="0.25">
      <c r="A11439" t="s">
        <v>440</v>
      </c>
      <c r="B11439">
        <v>2013</v>
      </c>
      <c r="C11439" s="3" t="s">
        <v>23311</v>
      </c>
      <c r="D11439" t="s">
        <v>23312</v>
      </c>
    </row>
    <row r="11440" spans="1:4" x14ac:dyDescent="0.25">
      <c r="A11440" t="s">
        <v>440</v>
      </c>
      <c r="B11440">
        <v>2013</v>
      </c>
      <c r="C11440" s="3" t="s">
        <v>23313</v>
      </c>
      <c r="D11440" t="s">
        <v>23314</v>
      </c>
    </row>
    <row r="11441" spans="1:4" x14ac:dyDescent="0.25">
      <c r="A11441" t="s">
        <v>440</v>
      </c>
      <c r="B11441">
        <v>2013</v>
      </c>
      <c r="C11441" s="3" t="s">
        <v>23315</v>
      </c>
      <c r="D11441" t="s">
        <v>23316</v>
      </c>
    </row>
    <row r="11442" spans="1:4" x14ac:dyDescent="0.25">
      <c r="A11442" t="s">
        <v>440</v>
      </c>
      <c r="B11442">
        <v>2013</v>
      </c>
      <c r="C11442" s="3" t="s">
        <v>23317</v>
      </c>
      <c r="D11442" t="s">
        <v>23318</v>
      </c>
    </row>
    <row r="11443" spans="1:4" x14ac:dyDescent="0.25">
      <c r="A11443" t="s">
        <v>440</v>
      </c>
      <c r="B11443">
        <v>2013</v>
      </c>
      <c r="C11443" s="3" t="s">
        <v>23319</v>
      </c>
      <c r="D11443" t="s">
        <v>23320</v>
      </c>
    </row>
    <row r="11444" spans="1:4" x14ac:dyDescent="0.25">
      <c r="A11444" t="s">
        <v>440</v>
      </c>
      <c r="B11444">
        <v>2013</v>
      </c>
      <c r="C11444" s="3" t="s">
        <v>23321</v>
      </c>
      <c r="D11444" t="s">
        <v>23322</v>
      </c>
    </row>
    <row r="11445" spans="1:4" x14ac:dyDescent="0.25">
      <c r="A11445" t="s">
        <v>440</v>
      </c>
      <c r="B11445">
        <v>2013</v>
      </c>
      <c r="C11445" s="3" t="s">
        <v>23323</v>
      </c>
      <c r="D11445" t="s">
        <v>23324</v>
      </c>
    </row>
    <row r="11446" spans="1:4" x14ac:dyDescent="0.25">
      <c r="A11446" t="s">
        <v>440</v>
      </c>
      <c r="B11446">
        <v>2013</v>
      </c>
      <c r="C11446" s="3" t="s">
        <v>23325</v>
      </c>
      <c r="D11446" t="s">
        <v>23326</v>
      </c>
    </row>
    <row r="11447" spans="1:4" x14ac:dyDescent="0.25">
      <c r="A11447" t="s">
        <v>440</v>
      </c>
      <c r="B11447">
        <v>2013</v>
      </c>
      <c r="C11447" s="3" t="s">
        <v>23327</v>
      </c>
      <c r="D11447" t="s">
        <v>23328</v>
      </c>
    </row>
    <row r="11448" spans="1:4" x14ac:dyDescent="0.25">
      <c r="A11448" t="s">
        <v>440</v>
      </c>
      <c r="B11448">
        <v>2013</v>
      </c>
      <c r="C11448" s="3" t="s">
        <v>23329</v>
      </c>
      <c r="D11448" t="s">
        <v>23330</v>
      </c>
    </row>
    <row r="11449" spans="1:4" x14ac:dyDescent="0.25">
      <c r="A11449" t="s">
        <v>440</v>
      </c>
      <c r="B11449">
        <v>2013</v>
      </c>
      <c r="C11449" s="3" t="s">
        <v>23331</v>
      </c>
      <c r="D11449" t="s">
        <v>23332</v>
      </c>
    </row>
    <row r="11450" spans="1:4" x14ac:dyDescent="0.25">
      <c r="A11450" t="s">
        <v>440</v>
      </c>
      <c r="B11450">
        <v>2013</v>
      </c>
      <c r="C11450" s="3" t="s">
        <v>23333</v>
      </c>
      <c r="D11450" t="s">
        <v>23334</v>
      </c>
    </row>
    <row r="11451" spans="1:4" x14ac:dyDescent="0.25">
      <c r="A11451" t="s">
        <v>440</v>
      </c>
      <c r="B11451">
        <v>2013</v>
      </c>
      <c r="C11451" s="3" t="s">
        <v>23335</v>
      </c>
      <c r="D11451" t="s">
        <v>23336</v>
      </c>
    </row>
    <row r="11452" spans="1:4" x14ac:dyDescent="0.25">
      <c r="A11452" t="s">
        <v>440</v>
      </c>
      <c r="B11452">
        <v>2013</v>
      </c>
      <c r="C11452" s="3" t="s">
        <v>23337</v>
      </c>
      <c r="D11452" t="s">
        <v>23338</v>
      </c>
    </row>
    <row r="11453" spans="1:4" x14ac:dyDescent="0.25">
      <c r="A11453" t="s">
        <v>440</v>
      </c>
      <c r="B11453">
        <v>2013</v>
      </c>
      <c r="C11453" s="3" t="s">
        <v>23339</v>
      </c>
      <c r="D11453" t="s">
        <v>23340</v>
      </c>
    </row>
    <row r="11454" spans="1:4" x14ac:dyDescent="0.25">
      <c r="A11454" t="s">
        <v>440</v>
      </c>
      <c r="B11454">
        <v>2013</v>
      </c>
      <c r="C11454" s="3" t="s">
        <v>23341</v>
      </c>
      <c r="D11454" t="s">
        <v>23342</v>
      </c>
    </row>
    <row r="11455" spans="1:4" x14ac:dyDescent="0.25">
      <c r="A11455" t="s">
        <v>440</v>
      </c>
      <c r="B11455">
        <v>2013</v>
      </c>
      <c r="C11455" s="3" t="s">
        <v>23343</v>
      </c>
      <c r="D11455" t="s">
        <v>23344</v>
      </c>
    </row>
    <row r="11456" spans="1:4" x14ac:dyDescent="0.25">
      <c r="A11456" t="s">
        <v>440</v>
      </c>
      <c r="B11456">
        <v>2013</v>
      </c>
      <c r="C11456" s="3" t="s">
        <v>23345</v>
      </c>
      <c r="D11456" t="s">
        <v>23346</v>
      </c>
    </row>
    <row r="11457" spans="1:4" x14ac:dyDescent="0.25">
      <c r="A11457" t="s">
        <v>440</v>
      </c>
      <c r="B11457">
        <v>2013</v>
      </c>
      <c r="C11457" s="3" t="s">
        <v>23347</v>
      </c>
      <c r="D11457" t="s">
        <v>23348</v>
      </c>
    </row>
    <row r="11458" spans="1:4" x14ac:dyDescent="0.25">
      <c r="A11458" t="s">
        <v>440</v>
      </c>
      <c r="B11458">
        <v>2013</v>
      </c>
      <c r="C11458" s="3" t="s">
        <v>23349</v>
      </c>
      <c r="D11458" t="s">
        <v>23350</v>
      </c>
    </row>
    <row r="11459" spans="1:4" x14ac:dyDescent="0.25">
      <c r="A11459" t="s">
        <v>440</v>
      </c>
      <c r="B11459">
        <v>2013</v>
      </c>
      <c r="C11459" s="3" t="s">
        <v>23351</v>
      </c>
      <c r="D11459" t="s">
        <v>23352</v>
      </c>
    </row>
    <row r="11460" spans="1:4" x14ac:dyDescent="0.25">
      <c r="A11460" t="s">
        <v>440</v>
      </c>
      <c r="B11460">
        <v>2013</v>
      </c>
      <c r="C11460" s="3" t="s">
        <v>23353</v>
      </c>
      <c r="D11460" t="s">
        <v>23354</v>
      </c>
    </row>
    <row r="11461" spans="1:4" x14ac:dyDescent="0.25">
      <c r="A11461" t="s">
        <v>440</v>
      </c>
      <c r="B11461">
        <v>2013</v>
      </c>
      <c r="C11461" s="3" t="s">
        <v>23355</v>
      </c>
      <c r="D11461" t="s">
        <v>23356</v>
      </c>
    </row>
    <row r="11462" spans="1:4" x14ac:dyDescent="0.25">
      <c r="A11462" t="s">
        <v>440</v>
      </c>
      <c r="B11462">
        <v>2013</v>
      </c>
      <c r="C11462" s="3" t="s">
        <v>23357</v>
      </c>
      <c r="D11462" t="s">
        <v>23358</v>
      </c>
    </row>
    <row r="11463" spans="1:4" x14ac:dyDescent="0.25">
      <c r="A11463" t="s">
        <v>440</v>
      </c>
      <c r="B11463">
        <v>2013</v>
      </c>
      <c r="C11463" s="3" t="s">
        <v>23359</v>
      </c>
      <c r="D11463" t="s">
        <v>23360</v>
      </c>
    </row>
    <row r="11464" spans="1:4" x14ac:dyDescent="0.25">
      <c r="A11464" t="s">
        <v>440</v>
      </c>
      <c r="B11464">
        <v>2013</v>
      </c>
      <c r="C11464" s="3" t="s">
        <v>23361</v>
      </c>
      <c r="D11464" t="s">
        <v>23362</v>
      </c>
    </row>
    <row r="11465" spans="1:4" x14ac:dyDescent="0.25">
      <c r="A11465" t="s">
        <v>440</v>
      </c>
      <c r="B11465">
        <v>2013</v>
      </c>
      <c r="C11465" s="3" t="s">
        <v>23363</v>
      </c>
      <c r="D11465" t="s">
        <v>23364</v>
      </c>
    </row>
    <row r="11466" spans="1:4" x14ac:dyDescent="0.25">
      <c r="A11466" t="s">
        <v>440</v>
      </c>
      <c r="B11466">
        <v>2013</v>
      </c>
      <c r="C11466" s="3" t="s">
        <v>23365</v>
      </c>
      <c r="D11466" t="s">
        <v>23366</v>
      </c>
    </row>
    <row r="11467" spans="1:4" x14ac:dyDescent="0.25">
      <c r="A11467" t="s">
        <v>440</v>
      </c>
      <c r="B11467">
        <v>2013</v>
      </c>
      <c r="C11467" s="3" t="s">
        <v>23367</v>
      </c>
      <c r="D11467" t="s">
        <v>23368</v>
      </c>
    </row>
    <row r="11468" spans="1:4" x14ac:dyDescent="0.25">
      <c r="A11468" t="s">
        <v>440</v>
      </c>
      <c r="B11468">
        <v>2013</v>
      </c>
      <c r="C11468" s="3" t="s">
        <v>23369</v>
      </c>
      <c r="D11468" t="s">
        <v>23370</v>
      </c>
    </row>
    <row r="11469" spans="1:4" x14ac:dyDescent="0.25">
      <c r="A11469" t="s">
        <v>440</v>
      </c>
      <c r="B11469">
        <v>2013</v>
      </c>
      <c r="C11469" s="3" t="s">
        <v>23371</v>
      </c>
      <c r="D11469" t="s">
        <v>23372</v>
      </c>
    </row>
    <row r="11470" spans="1:4" x14ac:dyDescent="0.25">
      <c r="A11470" t="s">
        <v>440</v>
      </c>
      <c r="B11470">
        <v>2013</v>
      </c>
      <c r="C11470" s="3" t="s">
        <v>23373</v>
      </c>
      <c r="D11470" t="s">
        <v>23374</v>
      </c>
    </row>
    <row r="11471" spans="1:4" x14ac:dyDescent="0.25">
      <c r="A11471" t="s">
        <v>440</v>
      </c>
      <c r="B11471">
        <v>2013</v>
      </c>
      <c r="C11471" s="3" t="s">
        <v>23375</v>
      </c>
      <c r="D11471" t="s">
        <v>23376</v>
      </c>
    </row>
    <row r="11472" spans="1:4" x14ac:dyDescent="0.25">
      <c r="A11472" t="s">
        <v>440</v>
      </c>
      <c r="B11472">
        <v>2013</v>
      </c>
      <c r="C11472" s="3" t="s">
        <v>23377</v>
      </c>
      <c r="D11472" t="s">
        <v>23378</v>
      </c>
    </row>
    <row r="11473" spans="1:4" x14ac:dyDescent="0.25">
      <c r="A11473" t="s">
        <v>440</v>
      </c>
      <c r="B11473">
        <v>2013</v>
      </c>
      <c r="C11473" s="3" t="s">
        <v>23379</v>
      </c>
      <c r="D11473" t="s">
        <v>23380</v>
      </c>
    </row>
    <row r="11474" spans="1:4" x14ac:dyDescent="0.25">
      <c r="A11474" t="s">
        <v>440</v>
      </c>
      <c r="B11474">
        <v>2013</v>
      </c>
      <c r="C11474" s="3" t="s">
        <v>23381</v>
      </c>
      <c r="D11474" t="s">
        <v>23382</v>
      </c>
    </row>
    <row r="11475" spans="1:4" x14ac:dyDescent="0.25">
      <c r="A11475" t="s">
        <v>440</v>
      </c>
      <c r="B11475">
        <v>2013</v>
      </c>
      <c r="C11475" s="3" t="s">
        <v>23383</v>
      </c>
      <c r="D11475" t="s">
        <v>23384</v>
      </c>
    </row>
    <row r="11476" spans="1:4" x14ac:dyDescent="0.25">
      <c r="A11476" t="s">
        <v>440</v>
      </c>
      <c r="B11476">
        <v>2013</v>
      </c>
      <c r="C11476" s="3" t="s">
        <v>23385</v>
      </c>
      <c r="D11476" t="s">
        <v>23386</v>
      </c>
    </row>
    <row r="11477" spans="1:4" x14ac:dyDescent="0.25">
      <c r="A11477" t="s">
        <v>440</v>
      </c>
      <c r="B11477">
        <v>2013</v>
      </c>
      <c r="C11477" s="3" t="s">
        <v>23387</v>
      </c>
      <c r="D11477" t="s">
        <v>23388</v>
      </c>
    </row>
    <row r="11478" spans="1:4" x14ac:dyDescent="0.25">
      <c r="A11478" t="s">
        <v>440</v>
      </c>
      <c r="B11478">
        <v>2013</v>
      </c>
      <c r="C11478" s="3" t="s">
        <v>23389</v>
      </c>
      <c r="D11478" t="s">
        <v>23390</v>
      </c>
    </row>
    <row r="11479" spans="1:4" x14ac:dyDescent="0.25">
      <c r="A11479" t="s">
        <v>440</v>
      </c>
      <c r="B11479">
        <v>2013</v>
      </c>
      <c r="C11479" s="3" t="s">
        <v>23391</v>
      </c>
      <c r="D11479" t="s">
        <v>23392</v>
      </c>
    </row>
    <row r="11480" spans="1:4" x14ac:dyDescent="0.25">
      <c r="A11480" t="s">
        <v>440</v>
      </c>
      <c r="B11480">
        <v>2013</v>
      </c>
      <c r="C11480" s="3" t="s">
        <v>23393</v>
      </c>
      <c r="D11480" t="s">
        <v>23394</v>
      </c>
    </row>
    <row r="11481" spans="1:4" x14ac:dyDescent="0.25">
      <c r="A11481" t="s">
        <v>440</v>
      </c>
      <c r="B11481">
        <v>2013</v>
      </c>
      <c r="C11481" s="3" t="s">
        <v>23395</v>
      </c>
      <c r="D11481" t="s">
        <v>23396</v>
      </c>
    </row>
    <row r="11482" spans="1:4" x14ac:dyDescent="0.25">
      <c r="A11482" t="s">
        <v>440</v>
      </c>
      <c r="B11482">
        <v>2013</v>
      </c>
      <c r="C11482" s="3" t="s">
        <v>23397</v>
      </c>
      <c r="D11482" t="s">
        <v>23398</v>
      </c>
    </row>
    <row r="11483" spans="1:4" x14ac:dyDescent="0.25">
      <c r="A11483" t="s">
        <v>440</v>
      </c>
      <c r="B11483">
        <v>2013</v>
      </c>
      <c r="C11483" s="3" t="s">
        <v>23399</v>
      </c>
      <c r="D11483" t="s">
        <v>23400</v>
      </c>
    </row>
    <row r="11484" spans="1:4" x14ac:dyDescent="0.25">
      <c r="A11484" t="s">
        <v>440</v>
      </c>
      <c r="B11484">
        <v>2013</v>
      </c>
      <c r="C11484" s="3" t="s">
        <v>23401</v>
      </c>
      <c r="D11484" t="s">
        <v>23402</v>
      </c>
    </row>
    <row r="11485" spans="1:4" x14ac:dyDescent="0.25">
      <c r="A11485" t="s">
        <v>440</v>
      </c>
      <c r="B11485">
        <v>2013</v>
      </c>
      <c r="C11485" s="3" t="s">
        <v>23403</v>
      </c>
      <c r="D11485" t="s">
        <v>23404</v>
      </c>
    </row>
    <row r="11486" spans="1:4" x14ac:dyDescent="0.25">
      <c r="A11486" t="s">
        <v>440</v>
      </c>
      <c r="B11486">
        <v>2013</v>
      </c>
      <c r="C11486" s="3" t="s">
        <v>23405</v>
      </c>
      <c r="D11486" t="s">
        <v>23406</v>
      </c>
    </row>
    <row r="11487" spans="1:4" x14ac:dyDescent="0.25">
      <c r="A11487" t="s">
        <v>440</v>
      </c>
      <c r="B11487">
        <v>2013</v>
      </c>
      <c r="C11487" s="3" t="s">
        <v>23407</v>
      </c>
      <c r="D11487" t="s">
        <v>23408</v>
      </c>
    </row>
    <row r="11488" spans="1:4" x14ac:dyDescent="0.25">
      <c r="A11488" t="s">
        <v>440</v>
      </c>
      <c r="B11488">
        <v>2013</v>
      </c>
      <c r="C11488" s="3" t="s">
        <v>23409</v>
      </c>
      <c r="D11488" t="s">
        <v>23410</v>
      </c>
    </row>
    <row r="11489" spans="1:4" x14ac:dyDescent="0.25">
      <c r="A11489" t="s">
        <v>440</v>
      </c>
      <c r="B11489">
        <v>2013</v>
      </c>
      <c r="C11489" s="3" t="s">
        <v>23411</v>
      </c>
      <c r="D11489" t="s">
        <v>23412</v>
      </c>
    </row>
    <row r="11490" spans="1:4" x14ac:dyDescent="0.25">
      <c r="A11490" t="s">
        <v>440</v>
      </c>
      <c r="B11490">
        <v>2013</v>
      </c>
      <c r="C11490" s="3" t="s">
        <v>23413</v>
      </c>
      <c r="D11490" t="s">
        <v>23414</v>
      </c>
    </row>
    <row r="11491" spans="1:4" x14ac:dyDescent="0.25">
      <c r="A11491" t="s">
        <v>440</v>
      </c>
      <c r="B11491">
        <v>2013</v>
      </c>
      <c r="C11491" s="3" t="s">
        <v>23415</v>
      </c>
      <c r="D11491" t="s">
        <v>23416</v>
      </c>
    </row>
    <row r="11492" spans="1:4" x14ac:dyDescent="0.25">
      <c r="A11492" t="s">
        <v>440</v>
      </c>
      <c r="B11492">
        <v>2013</v>
      </c>
      <c r="C11492" s="3" t="s">
        <v>23417</v>
      </c>
      <c r="D11492" t="s">
        <v>23418</v>
      </c>
    </row>
    <row r="11493" spans="1:4" x14ac:dyDescent="0.25">
      <c r="A11493" t="s">
        <v>440</v>
      </c>
      <c r="B11493">
        <v>2013</v>
      </c>
      <c r="C11493" s="3" t="s">
        <v>23419</v>
      </c>
      <c r="D11493" t="s">
        <v>23420</v>
      </c>
    </row>
    <row r="11494" spans="1:4" x14ac:dyDescent="0.25">
      <c r="A11494" t="s">
        <v>440</v>
      </c>
      <c r="B11494">
        <v>2013</v>
      </c>
      <c r="C11494" s="3" t="s">
        <v>23421</v>
      </c>
      <c r="D11494" t="s">
        <v>23422</v>
      </c>
    </row>
    <row r="11495" spans="1:4" x14ac:dyDescent="0.25">
      <c r="A11495" t="s">
        <v>440</v>
      </c>
      <c r="B11495">
        <v>2013</v>
      </c>
      <c r="C11495" s="3" t="s">
        <v>23423</v>
      </c>
      <c r="D11495" t="s">
        <v>23424</v>
      </c>
    </row>
    <row r="11496" spans="1:4" x14ac:dyDescent="0.25">
      <c r="A11496" t="s">
        <v>440</v>
      </c>
      <c r="B11496">
        <v>2013</v>
      </c>
      <c r="C11496" s="3" t="s">
        <v>23425</v>
      </c>
      <c r="D11496" t="s">
        <v>23426</v>
      </c>
    </row>
    <row r="11497" spans="1:4" x14ac:dyDescent="0.25">
      <c r="A11497" t="s">
        <v>440</v>
      </c>
      <c r="B11497">
        <v>2013</v>
      </c>
      <c r="C11497" s="3" t="s">
        <v>23427</v>
      </c>
      <c r="D11497" t="s">
        <v>23428</v>
      </c>
    </row>
    <row r="11498" spans="1:4" x14ac:dyDescent="0.25">
      <c r="A11498" t="s">
        <v>440</v>
      </c>
      <c r="B11498">
        <v>2013</v>
      </c>
      <c r="C11498" s="3" t="s">
        <v>23429</v>
      </c>
      <c r="D11498" t="s">
        <v>23430</v>
      </c>
    </row>
    <row r="11499" spans="1:4" x14ac:dyDescent="0.25">
      <c r="A11499" t="s">
        <v>440</v>
      </c>
      <c r="B11499">
        <v>2013</v>
      </c>
      <c r="C11499" s="3" t="s">
        <v>23431</v>
      </c>
      <c r="D11499" t="s">
        <v>23432</v>
      </c>
    </row>
    <row r="11500" spans="1:4" x14ac:dyDescent="0.25">
      <c r="A11500" t="s">
        <v>440</v>
      </c>
      <c r="B11500">
        <v>2013</v>
      </c>
      <c r="C11500" s="3" t="s">
        <v>23433</v>
      </c>
      <c r="D11500" t="s">
        <v>23434</v>
      </c>
    </row>
    <row r="11501" spans="1:4" x14ac:dyDescent="0.25">
      <c r="A11501" t="s">
        <v>440</v>
      </c>
      <c r="B11501">
        <v>2013</v>
      </c>
      <c r="C11501" s="3" t="s">
        <v>23435</v>
      </c>
      <c r="D11501" t="s">
        <v>23436</v>
      </c>
    </row>
    <row r="11502" spans="1:4" x14ac:dyDescent="0.25">
      <c r="A11502" t="s">
        <v>440</v>
      </c>
      <c r="B11502">
        <v>2013</v>
      </c>
      <c r="C11502" s="3" t="s">
        <v>23437</v>
      </c>
      <c r="D11502" t="s">
        <v>23438</v>
      </c>
    </row>
    <row r="11503" spans="1:4" x14ac:dyDescent="0.25">
      <c r="A11503" t="s">
        <v>440</v>
      </c>
      <c r="B11503">
        <v>2013</v>
      </c>
      <c r="C11503" s="3" t="s">
        <v>23439</v>
      </c>
      <c r="D11503" t="s">
        <v>23440</v>
      </c>
    </row>
    <row r="11504" spans="1:4" x14ac:dyDescent="0.25">
      <c r="A11504" t="s">
        <v>440</v>
      </c>
      <c r="B11504">
        <v>2013</v>
      </c>
      <c r="C11504" s="3" t="s">
        <v>23441</v>
      </c>
      <c r="D11504" t="s">
        <v>23442</v>
      </c>
    </row>
    <row r="11505" spans="1:4" x14ac:dyDescent="0.25">
      <c r="A11505" t="s">
        <v>440</v>
      </c>
      <c r="B11505">
        <v>2013</v>
      </c>
      <c r="C11505" s="3" t="s">
        <v>23443</v>
      </c>
      <c r="D11505" t="s">
        <v>23444</v>
      </c>
    </row>
    <row r="11506" spans="1:4" x14ac:dyDescent="0.25">
      <c r="A11506" t="s">
        <v>440</v>
      </c>
      <c r="B11506">
        <v>2013</v>
      </c>
      <c r="C11506" s="3" t="s">
        <v>23445</v>
      </c>
      <c r="D11506" t="s">
        <v>23446</v>
      </c>
    </row>
    <row r="11507" spans="1:4" x14ac:dyDescent="0.25">
      <c r="A11507" t="s">
        <v>440</v>
      </c>
      <c r="B11507">
        <v>2013</v>
      </c>
      <c r="C11507" s="3" t="s">
        <v>23447</v>
      </c>
      <c r="D11507" t="s">
        <v>23448</v>
      </c>
    </row>
    <row r="11508" spans="1:4" x14ac:dyDescent="0.25">
      <c r="A11508" t="s">
        <v>440</v>
      </c>
      <c r="B11508">
        <v>2013</v>
      </c>
      <c r="C11508" s="3" t="s">
        <v>23449</v>
      </c>
      <c r="D11508" t="s">
        <v>23450</v>
      </c>
    </row>
    <row r="11509" spans="1:4" x14ac:dyDescent="0.25">
      <c r="A11509" t="s">
        <v>440</v>
      </c>
      <c r="B11509">
        <v>2013</v>
      </c>
      <c r="C11509" s="3" t="s">
        <v>23451</v>
      </c>
      <c r="D11509" t="s">
        <v>23452</v>
      </c>
    </row>
    <row r="11510" spans="1:4" x14ac:dyDescent="0.25">
      <c r="A11510" t="s">
        <v>440</v>
      </c>
      <c r="B11510">
        <v>2013</v>
      </c>
      <c r="C11510" s="3" t="s">
        <v>23453</v>
      </c>
      <c r="D11510" t="s">
        <v>23454</v>
      </c>
    </row>
    <row r="11511" spans="1:4" x14ac:dyDescent="0.25">
      <c r="A11511" t="s">
        <v>440</v>
      </c>
      <c r="B11511">
        <v>2013</v>
      </c>
      <c r="C11511" s="3" t="s">
        <v>23455</v>
      </c>
      <c r="D11511" t="s">
        <v>23456</v>
      </c>
    </row>
    <row r="11512" spans="1:4" x14ac:dyDescent="0.25">
      <c r="A11512" t="s">
        <v>440</v>
      </c>
      <c r="B11512">
        <v>2013</v>
      </c>
      <c r="C11512" s="3" t="s">
        <v>23457</v>
      </c>
      <c r="D11512" t="s">
        <v>23458</v>
      </c>
    </row>
    <row r="11513" spans="1:4" x14ac:dyDescent="0.25">
      <c r="A11513" t="s">
        <v>440</v>
      </c>
      <c r="B11513">
        <v>2013</v>
      </c>
      <c r="C11513" s="3" t="s">
        <v>23459</v>
      </c>
      <c r="D11513" t="s">
        <v>23460</v>
      </c>
    </row>
    <row r="11514" spans="1:4" x14ac:dyDescent="0.25">
      <c r="A11514" t="s">
        <v>440</v>
      </c>
      <c r="B11514">
        <v>2013</v>
      </c>
      <c r="C11514" s="3" t="s">
        <v>23461</v>
      </c>
      <c r="D11514" t="s">
        <v>23462</v>
      </c>
    </row>
    <row r="11515" spans="1:4" x14ac:dyDescent="0.25">
      <c r="A11515" t="s">
        <v>440</v>
      </c>
      <c r="B11515">
        <v>2013</v>
      </c>
      <c r="C11515" s="3" t="s">
        <v>23463</v>
      </c>
      <c r="D11515" t="s">
        <v>23464</v>
      </c>
    </row>
    <row r="11516" spans="1:4" x14ac:dyDescent="0.25">
      <c r="A11516" t="s">
        <v>440</v>
      </c>
      <c r="B11516">
        <v>2013</v>
      </c>
      <c r="C11516" s="3" t="s">
        <v>23465</v>
      </c>
      <c r="D11516" t="s">
        <v>23466</v>
      </c>
    </row>
    <row r="11517" spans="1:4" x14ac:dyDescent="0.25">
      <c r="A11517" t="s">
        <v>440</v>
      </c>
      <c r="B11517">
        <v>2013</v>
      </c>
      <c r="C11517" s="3" t="s">
        <v>23467</v>
      </c>
      <c r="D11517" t="s">
        <v>23468</v>
      </c>
    </row>
    <row r="11518" spans="1:4" x14ac:dyDescent="0.25">
      <c r="A11518" t="s">
        <v>440</v>
      </c>
      <c r="B11518">
        <v>2013</v>
      </c>
      <c r="C11518" s="3" t="s">
        <v>23469</v>
      </c>
      <c r="D11518" t="s">
        <v>23470</v>
      </c>
    </row>
    <row r="11519" spans="1:4" x14ac:dyDescent="0.25">
      <c r="A11519" t="s">
        <v>440</v>
      </c>
      <c r="B11519">
        <v>2013</v>
      </c>
      <c r="C11519" s="3" t="s">
        <v>23471</v>
      </c>
      <c r="D11519" t="s">
        <v>23472</v>
      </c>
    </row>
    <row r="11520" spans="1:4" x14ac:dyDescent="0.25">
      <c r="A11520" t="s">
        <v>440</v>
      </c>
      <c r="B11520">
        <v>2013</v>
      </c>
      <c r="C11520" s="3" t="s">
        <v>23473</v>
      </c>
      <c r="D11520" t="s">
        <v>23474</v>
      </c>
    </row>
    <row r="11521" spans="1:4" x14ac:dyDescent="0.25">
      <c r="A11521" t="s">
        <v>440</v>
      </c>
      <c r="B11521">
        <v>2013</v>
      </c>
      <c r="C11521" s="3" t="s">
        <v>23475</v>
      </c>
      <c r="D11521" t="s">
        <v>23476</v>
      </c>
    </row>
    <row r="11522" spans="1:4" x14ac:dyDescent="0.25">
      <c r="A11522" t="s">
        <v>440</v>
      </c>
      <c r="B11522">
        <v>2013</v>
      </c>
      <c r="C11522" s="3" t="s">
        <v>23477</v>
      </c>
      <c r="D11522" t="s">
        <v>23478</v>
      </c>
    </row>
    <row r="11523" spans="1:4" x14ac:dyDescent="0.25">
      <c r="A11523" t="s">
        <v>440</v>
      </c>
      <c r="B11523">
        <v>2013</v>
      </c>
      <c r="C11523" s="3" t="s">
        <v>23479</v>
      </c>
      <c r="D11523" t="s">
        <v>23480</v>
      </c>
    </row>
    <row r="11524" spans="1:4" x14ac:dyDescent="0.25">
      <c r="A11524" t="s">
        <v>440</v>
      </c>
      <c r="B11524">
        <v>2013</v>
      </c>
      <c r="C11524" s="3" t="s">
        <v>23481</v>
      </c>
      <c r="D11524" t="s">
        <v>23482</v>
      </c>
    </row>
    <row r="11525" spans="1:4" x14ac:dyDescent="0.25">
      <c r="A11525" t="s">
        <v>440</v>
      </c>
      <c r="B11525">
        <v>2013</v>
      </c>
      <c r="C11525" s="3" t="s">
        <v>23483</v>
      </c>
      <c r="D11525" t="s">
        <v>23484</v>
      </c>
    </row>
    <row r="11526" spans="1:4" x14ac:dyDescent="0.25">
      <c r="A11526" t="s">
        <v>440</v>
      </c>
      <c r="B11526">
        <v>2013</v>
      </c>
      <c r="C11526" s="3" t="s">
        <v>23485</v>
      </c>
      <c r="D11526" t="s">
        <v>23486</v>
      </c>
    </row>
    <row r="11527" spans="1:4" x14ac:dyDescent="0.25">
      <c r="A11527" t="s">
        <v>440</v>
      </c>
      <c r="B11527">
        <v>2013</v>
      </c>
      <c r="C11527" s="3" t="s">
        <v>23487</v>
      </c>
      <c r="D11527" t="s">
        <v>23488</v>
      </c>
    </row>
    <row r="11528" spans="1:4" x14ac:dyDescent="0.25">
      <c r="A11528" t="s">
        <v>440</v>
      </c>
      <c r="B11528">
        <v>2013</v>
      </c>
      <c r="C11528" s="3" t="s">
        <v>23489</v>
      </c>
      <c r="D11528" t="s">
        <v>23490</v>
      </c>
    </row>
    <row r="11529" spans="1:4" x14ac:dyDescent="0.25">
      <c r="A11529" t="s">
        <v>440</v>
      </c>
      <c r="B11529">
        <v>2013</v>
      </c>
      <c r="C11529" s="3" t="s">
        <v>23491</v>
      </c>
      <c r="D11529" t="s">
        <v>23492</v>
      </c>
    </row>
    <row r="11530" spans="1:4" x14ac:dyDescent="0.25">
      <c r="A11530" t="s">
        <v>440</v>
      </c>
      <c r="B11530">
        <v>2013</v>
      </c>
      <c r="C11530" s="3" t="s">
        <v>23493</v>
      </c>
      <c r="D11530" t="s">
        <v>23494</v>
      </c>
    </row>
    <row r="11531" spans="1:4" x14ac:dyDescent="0.25">
      <c r="A11531" t="s">
        <v>440</v>
      </c>
      <c r="B11531">
        <v>2013</v>
      </c>
      <c r="C11531" s="3" t="s">
        <v>23495</v>
      </c>
      <c r="D11531" t="s">
        <v>23496</v>
      </c>
    </row>
    <row r="11532" spans="1:4" x14ac:dyDescent="0.25">
      <c r="A11532" t="s">
        <v>440</v>
      </c>
      <c r="B11532">
        <v>2013</v>
      </c>
      <c r="C11532" s="3" t="s">
        <v>23497</v>
      </c>
      <c r="D11532" t="s">
        <v>23498</v>
      </c>
    </row>
    <row r="11533" spans="1:4" x14ac:dyDescent="0.25">
      <c r="A11533" t="s">
        <v>440</v>
      </c>
      <c r="B11533">
        <v>2013</v>
      </c>
      <c r="C11533" s="3" t="s">
        <v>23499</v>
      </c>
      <c r="D11533" t="s">
        <v>23500</v>
      </c>
    </row>
    <row r="11534" spans="1:4" x14ac:dyDescent="0.25">
      <c r="A11534" t="s">
        <v>440</v>
      </c>
      <c r="B11534">
        <v>2013</v>
      </c>
      <c r="C11534" s="3" t="s">
        <v>23501</v>
      </c>
      <c r="D11534" t="s">
        <v>23502</v>
      </c>
    </row>
    <row r="11535" spans="1:4" x14ac:dyDescent="0.25">
      <c r="A11535" t="s">
        <v>440</v>
      </c>
      <c r="B11535">
        <v>2013</v>
      </c>
      <c r="C11535" s="3" t="s">
        <v>23503</v>
      </c>
      <c r="D11535" t="s">
        <v>23504</v>
      </c>
    </row>
    <row r="11536" spans="1:4" x14ac:dyDescent="0.25">
      <c r="A11536" t="s">
        <v>440</v>
      </c>
      <c r="B11536">
        <v>2013</v>
      </c>
      <c r="C11536" s="3" t="s">
        <v>23505</v>
      </c>
      <c r="D11536" t="s">
        <v>23506</v>
      </c>
    </row>
    <row r="11537" spans="1:4" x14ac:dyDescent="0.25">
      <c r="A11537" t="s">
        <v>440</v>
      </c>
      <c r="B11537">
        <v>2013</v>
      </c>
      <c r="C11537" s="3" t="s">
        <v>23507</v>
      </c>
      <c r="D11537" t="s">
        <v>23508</v>
      </c>
    </row>
    <row r="11538" spans="1:4" x14ac:dyDescent="0.25">
      <c r="A11538" t="s">
        <v>440</v>
      </c>
      <c r="B11538">
        <v>2013</v>
      </c>
      <c r="C11538" s="3" t="s">
        <v>23509</v>
      </c>
      <c r="D11538" t="s">
        <v>23510</v>
      </c>
    </row>
    <row r="11539" spans="1:4" x14ac:dyDescent="0.25">
      <c r="A11539" t="s">
        <v>440</v>
      </c>
      <c r="B11539">
        <v>2013</v>
      </c>
      <c r="C11539" s="3" t="s">
        <v>23511</v>
      </c>
      <c r="D11539" t="s">
        <v>23512</v>
      </c>
    </row>
    <row r="11540" spans="1:4" x14ac:dyDescent="0.25">
      <c r="A11540" t="s">
        <v>440</v>
      </c>
      <c r="B11540">
        <v>2013</v>
      </c>
      <c r="C11540" s="3" t="s">
        <v>23513</v>
      </c>
      <c r="D11540" t="s">
        <v>23514</v>
      </c>
    </row>
    <row r="11541" spans="1:4" x14ac:dyDescent="0.25">
      <c r="A11541" t="s">
        <v>440</v>
      </c>
      <c r="B11541">
        <v>2013</v>
      </c>
      <c r="C11541" s="3" t="s">
        <v>23515</v>
      </c>
      <c r="D11541" t="s">
        <v>23516</v>
      </c>
    </row>
    <row r="11542" spans="1:4" x14ac:dyDescent="0.25">
      <c r="A11542" t="s">
        <v>440</v>
      </c>
      <c r="B11542">
        <v>2013</v>
      </c>
      <c r="C11542" s="3" t="s">
        <v>23517</v>
      </c>
      <c r="D11542" t="s">
        <v>23518</v>
      </c>
    </row>
    <row r="11543" spans="1:4" x14ac:dyDescent="0.25">
      <c r="A11543" t="s">
        <v>440</v>
      </c>
      <c r="B11543">
        <v>2013</v>
      </c>
      <c r="C11543" s="3" t="s">
        <v>23519</v>
      </c>
      <c r="D11543" t="s">
        <v>23520</v>
      </c>
    </row>
    <row r="11544" spans="1:4" x14ac:dyDescent="0.25">
      <c r="A11544" t="s">
        <v>440</v>
      </c>
      <c r="B11544">
        <v>2013</v>
      </c>
      <c r="C11544" s="3" t="s">
        <v>23521</v>
      </c>
      <c r="D11544" t="s">
        <v>23522</v>
      </c>
    </row>
    <row r="11545" spans="1:4" x14ac:dyDescent="0.25">
      <c r="A11545" t="s">
        <v>440</v>
      </c>
      <c r="B11545">
        <v>2013</v>
      </c>
      <c r="C11545" s="3" t="s">
        <v>23523</v>
      </c>
      <c r="D11545" t="s">
        <v>23524</v>
      </c>
    </row>
    <row r="11546" spans="1:4" x14ac:dyDescent="0.25">
      <c r="A11546" t="s">
        <v>440</v>
      </c>
      <c r="B11546">
        <v>2013</v>
      </c>
      <c r="C11546" s="3" t="s">
        <v>23525</v>
      </c>
      <c r="D11546" t="s">
        <v>23526</v>
      </c>
    </row>
    <row r="11547" spans="1:4" x14ac:dyDescent="0.25">
      <c r="A11547" t="s">
        <v>440</v>
      </c>
      <c r="B11547">
        <v>2013</v>
      </c>
      <c r="C11547" s="3" t="s">
        <v>23527</v>
      </c>
      <c r="D11547" t="s">
        <v>23528</v>
      </c>
    </row>
    <row r="11548" spans="1:4" x14ac:dyDescent="0.25">
      <c r="A11548" t="s">
        <v>440</v>
      </c>
      <c r="B11548">
        <v>2013</v>
      </c>
      <c r="C11548" s="3" t="s">
        <v>23529</v>
      </c>
      <c r="D11548" t="s">
        <v>23530</v>
      </c>
    </row>
    <row r="11549" spans="1:4" x14ac:dyDescent="0.25">
      <c r="A11549" t="s">
        <v>440</v>
      </c>
      <c r="B11549">
        <v>2013</v>
      </c>
      <c r="C11549" s="3" t="s">
        <v>23531</v>
      </c>
      <c r="D11549" t="s">
        <v>23532</v>
      </c>
    </row>
    <row r="11550" spans="1:4" x14ac:dyDescent="0.25">
      <c r="A11550" t="s">
        <v>440</v>
      </c>
      <c r="B11550">
        <v>2013</v>
      </c>
      <c r="C11550" s="3" t="s">
        <v>23533</v>
      </c>
      <c r="D11550" t="s">
        <v>23534</v>
      </c>
    </row>
    <row r="11551" spans="1:4" x14ac:dyDescent="0.25">
      <c r="A11551" t="s">
        <v>440</v>
      </c>
      <c r="B11551">
        <v>2013</v>
      </c>
      <c r="C11551" s="3" t="s">
        <v>23535</v>
      </c>
      <c r="D11551" t="s">
        <v>23536</v>
      </c>
    </row>
    <row r="11552" spans="1:4" x14ac:dyDescent="0.25">
      <c r="A11552" t="s">
        <v>440</v>
      </c>
      <c r="B11552">
        <v>2013</v>
      </c>
      <c r="C11552" s="3" t="s">
        <v>23537</v>
      </c>
      <c r="D11552" t="s">
        <v>23538</v>
      </c>
    </row>
    <row r="11553" spans="1:4" x14ac:dyDescent="0.25">
      <c r="A11553" t="s">
        <v>440</v>
      </c>
      <c r="B11553">
        <v>2013</v>
      </c>
      <c r="C11553" s="3" t="s">
        <v>23539</v>
      </c>
      <c r="D11553" t="s">
        <v>23540</v>
      </c>
    </row>
    <row r="11554" spans="1:4" x14ac:dyDescent="0.25">
      <c r="A11554" t="s">
        <v>440</v>
      </c>
      <c r="B11554">
        <v>2013</v>
      </c>
      <c r="C11554" s="3" t="s">
        <v>23541</v>
      </c>
      <c r="D11554" t="s">
        <v>23542</v>
      </c>
    </row>
    <row r="11555" spans="1:4" x14ac:dyDescent="0.25">
      <c r="A11555" t="s">
        <v>440</v>
      </c>
      <c r="B11555">
        <v>2013</v>
      </c>
      <c r="C11555" s="3" t="s">
        <v>23543</v>
      </c>
      <c r="D11555" t="s">
        <v>23544</v>
      </c>
    </row>
    <row r="11556" spans="1:4" x14ac:dyDescent="0.25">
      <c r="A11556" t="s">
        <v>440</v>
      </c>
      <c r="B11556">
        <v>2013</v>
      </c>
      <c r="C11556" s="3" t="s">
        <v>23545</v>
      </c>
      <c r="D11556" t="s">
        <v>23546</v>
      </c>
    </row>
    <row r="11557" spans="1:4" x14ac:dyDescent="0.25">
      <c r="A11557" t="s">
        <v>440</v>
      </c>
      <c r="B11557">
        <v>2013</v>
      </c>
      <c r="C11557" s="3" t="s">
        <v>23547</v>
      </c>
      <c r="D11557" t="s">
        <v>23548</v>
      </c>
    </row>
    <row r="11558" spans="1:4" x14ac:dyDescent="0.25">
      <c r="A11558" t="s">
        <v>440</v>
      </c>
      <c r="B11558">
        <v>2013</v>
      </c>
      <c r="C11558" s="3" t="s">
        <v>23549</v>
      </c>
      <c r="D11558" t="s">
        <v>23550</v>
      </c>
    </row>
    <row r="11559" spans="1:4" x14ac:dyDescent="0.25">
      <c r="A11559" t="s">
        <v>440</v>
      </c>
      <c r="B11559">
        <v>2013</v>
      </c>
      <c r="C11559" s="3" t="s">
        <v>23551</v>
      </c>
      <c r="D11559" t="s">
        <v>23552</v>
      </c>
    </row>
    <row r="11560" spans="1:4" x14ac:dyDescent="0.25">
      <c r="A11560" t="s">
        <v>440</v>
      </c>
      <c r="B11560">
        <v>2013</v>
      </c>
      <c r="C11560" s="3" t="s">
        <v>23553</v>
      </c>
      <c r="D11560" t="s">
        <v>23554</v>
      </c>
    </row>
    <row r="11561" spans="1:4" x14ac:dyDescent="0.25">
      <c r="A11561" t="s">
        <v>440</v>
      </c>
      <c r="B11561">
        <v>2013</v>
      </c>
      <c r="C11561" s="3" t="s">
        <v>23555</v>
      </c>
      <c r="D11561" t="s">
        <v>23556</v>
      </c>
    </row>
    <row r="11562" spans="1:4" x14ac:dyDescent="0.25">
      <c r="A11562" t="s">
        <v>440</v>
      </c>
      <c r="B11562">
        <v>2013</v>
      </c>
      <c r="C11562" s="3" t="s">
        <v>23557</v>
      </c>
      <c r="D11562" t="s">
        <v>23558</v>
      </c>
    </row>
    <row r="11563" spans="1:4" x14ac:dyDescent="0.25">
      <c r="A11563" t="s">
        <v>440</v>
      </c>
      <c r="B11563">
        <v>2013</v>
      </c>
      <c r="C11563" s="3" t="s">
        <v>23559</v>
      </c>
      <c r="D11563" t="s">
        <v>23560</v>
      </c>
    </row>
    <row r="11564" spans="1:4" x14ac:dyDescent="0.25">
      <c r="A11564" t="s">
        <v>440</v>
      </c>
      <c r="B11564">
        <v>2013</v>
      </c>
      <c r="C11564" s="3" t="s">
        <v>23561</v>
      </c>
      <c r="D11564" t="s">
        <v>23562</v>
      </c>
    </row>
    <row r="11565" spans="1:4" x14ac:dyDescent="0.25">
      <c r="A11565" t="s">
        <v>440</v>
      </c>
      <c r="B11565">
        <v>2013</v>
      </c>
      <c r="C11565" s="3" t="s">
        <v>23563</v>
      </c>
      <c r="D11565" t="s">
        <v>23564</v>
      </c>
    </row>
    <row r="11566" spans="1:4" x14ac:dyDescent="0.25">
      <c r="A11566" t="s">
        <v>440</v>
      </c>
      <c r="B11566">
        <v>2013</v>
      </c>
      <c r="C11566" s="3" t="s">
        <v>23565</v>
      </c>
      <c r="D11566" t="s">
        <v>23566</v>
      </c>
    </row>
    <row r="11567" spans="1:4" x14ac:dyDescent="0.25">
      <c r="A11567" t="s">
        <v>440</v>
      </c>
      <c r="B11567">
        <v>2013</v>
      </c>
      <c r="C11567" s="3" t="s">
        <v>23567</v>
      </c>
      <c r="D11567" t="s">
        <v>23568</v>
      </c>
    </row>
    <row r="11568" spans="1:4" x14ac:dyDescent="0.25">
      <c r="A11568" t="s">
        <v>440</v>
      </c>
      <c r="B11568">
        <v>2013</v>
      </c>
      <c r="C11568" s="3" t="s">
        <v>23569</v>
      </c>
      <c r="D11568" t="s">
        <v>23570</v>
      </c>
    </row>
    <row r="11569" spans="1:4" x14ac:dyDescent="0.25">
      <c r="A11569" t="s">
        <v>440</v>
      </c>
      <c r="B11569">
        <v>2013</v>
      </c>
      <c r="C11569" s="3" t="s">
        <v>23571</v>
      </c>
      <c r="D11569" t="s">
        <v>23572</v>
      </c>
    </row>
    <row r="11570" spans="1:4" x14ac:dyDescent="0.25">
      <c r="A11570" t="s">
        <v>440</v>
      </c>
      <c r="B11570">
        <v>2013</v>
      </c>
      <c r="C11570" s="3" t="s">
        <v>23573</v>
      </c>
      <c r="D11570" t="s">
        <v>23574</v>
      </c>
    </row>
    <row r="11571" spans="1:4" x14ac:dyDescent="0.25">
      <c r="A11571" t="s">
        <v>440</v>
      </c>
      <c r="B11571">
        <v>2013</v>
      </c>
      <c r="C11571" s="3" t="s">
        <v>23575</v>
      </c>
      <c r="D11571" t="s">
        <v>23576</v>
      </c>
    </row>
    <row r="11572" spans="1:4" x14ac:dyDescent="0.25">
      <c r="A11572" t="s">
        <v>440</v>
      </c>
      <c r="B11572">
        <v>2013</v>
      </c>
      <c r="C11572" s="3" t="s">
        <v>23577</v>
      </c>
      <c r="D11572" t="s">
        <v>23578</v>
      </c>
    </row>
    <row r="11573" spans="1:4" x14ac:dyDescent="0.25">
      <c r="A11573" t="s">
        <v>440</v>
      </c>
      <c r="B11573">
        <v>2013</v>
      </c>
      <c r="C11573" s="3" t="s">
        <v>23579</v>
      </c>
      <c r="D11573" t="s">
        <v>23580</v>
      </c>
    </row>
    <row r="11574" spans="1:4" x14ac:dyDescent="0.25">
      <c r="A11574" t="s">
        <v>440</v>
      </c>
      <c r="B11574">
        <v>2013</v>
      </c>
      <c r="C11574" s="3" t="s">
        <v>23581</v>
      </c>
      <c r="D11574" t="s">
        <v>23582</v>
      </c>
    </row>
    <row r="11575" spans="1:4" x14ac:dyDescent="0.25">
      <c r="A11575" t="s">
        <v>440</v>
      </c>
      <c r="B11575">
        <v>2013</v>
      </c>
      <c r="C11575" s="3" t="s">
        <v>23583</v>
      </c>
      <c r="D11575" t="s">
        <v>23584</v>
      </c>
    </row>
    <row r="11576" spans="1:4" x14ac:dyDescent="0.25">
      <c r="A11576" t="s">
        <v>440</v>
      </c>
      <c r="B11576">
        <v>2013</v>
      </c>
      <c r="C11576" s="3" t="s">
        <v>23585</v>
      </c>
      <c r="D11576" t="s">
        <v>23586</v>
      </c>
    </row>
    <row r="11577" spans="1:4" x14ac:dyDescent="0.25">
      <c r="A11577" t="s">
        <v>440</v>
      </c>
      <c r="B11577">
        <v>2013</v>
      </c>
      <c r="C11577" s="3" t="s">
        <v>23587</v>
      </c>
      <c r="D11577" t="s">
        <v>23588</v>
      </c>
    </row>
    <row r="11578" spans="1:4" x14ac:dyDescent="0.25">
      <c r="A11578" t="s">
        <v>440</v>
      </c>
      <c r="B11578">
        <v>2013</v>
      </c>
      <c r="C11578" s="3" t="s">
        <v>23589</v>
      </c>
      <c r="D11578" t="s">
        <v>23590</v>
      </c>
    </row>
    <row r="11579" spans="1:4" x14ac:dyDescent="0.25">
      <c r="A11579" t="s">
        <v>440</v>
      </c>
      <c r="B11579">
        <v>2013</v>
      </c>
      <c r="C11579" s="3" t="s">
        <v>23591</v>
      </c>
      <c r="D11579" t="s">
        <v>23592</v>
      </c>
    </row>
    <row r="11580" spans="1:4" x14ac:dyDescent="0.25">
      <c r="A11580" t="s">
        <v>440</v>
      </c>
      <c r="B11580">
        <v>2013</v>
      </c>
      <c r="C11580" s="3" t="s">
        <v>23593</v>
      </c>
      <c r="D11580" t="s">
        <v>23594</v>
      </c>
    </row>
    <row r="11581" spans="1:4" x14ac:dyDescent="0.25">
      <c r="A11581" t="s">
        <v>440</v>
      </c>
      <c r="B11581">
        <v>2013</v>
      </c>
      <c r="C11581" s="3" t="s">
        <v>23595</v>
      </c>
      <c r="D11581" t="s">
        <v>23596</v>
      </c>
    </row>
    <row r="11582" spans="1:4" x14ac:dyDescent="0.25">
      <c r="A11582" t="s">
        <v>440</v>
      </c>
      <c r="B11582">
        <v>2013</v>
      </c>
      <c r="C11582" s="3" t="s">
        <v>23597</v>
      </c>
      <c r="D11582" t="s">
        <v>23598</v>
      </c>
    </row>
    <row r="11583" spans="1:4" x14ac:dyDescent="0.25">
      <c r="A11583" t="s">
        <v>440</v>
      </c>
      <c r="B11583">
        <v>2013</v>
      </c>
      <c r="C11583" s="3" t="s">
        <v>23599</v>
      </c>
      <c r="D11583" t="s">
        <v>23600</v>
      </c>
    </row>
    <row r="11584" spans="1:4" x14ac:dyDescent="0.25">
      <c r="A11584" t="s">
        <v>440</v>
      </c>
      <c r="B11584">
        <v>2013</v>
      </c>
      <c r="C11584" s="3" t="s">
        <v>23601</v>
      </c>
      <c r="D11584" t="s">
        <v>23602</v>
      </c>
    </row>
    <row r="11585" spans="1:4" x14ac:dyDescent="0.25">
      <c r="A11585" t="s">
        <v>440</v>
      </c>
      <c r="B11585">
        <v>2013</v>
      </c>
      <c r="C11585" s="3" t="s">
        <v>23603</v>
      </c>
      <c r="D11585" t="s">
        <v>23604</v>
      </c>
    </row>
    <row r="11586" spans="1:4" x14ac:dyDescent="0.25">
      <c r="A11586" t="s">
        <v>440</v>
      </c>
      <c r="B11586">
        <v>2013</v>
      </c>
      <c r="C11586" s="3" t="s">
        <v>23605</v>
      </c>
      <c r="D11586" t="s">
        <v>23606</v>
      </c>
    </row>
    <row r="11587" spans="1:4" x14ac:dyDescent="0.25">
      <c r="A11587" t="s">
        <v>440</v>
      </c>
      <c r="B11587">
        <v>2013</v>
      </c>
      <c r="C11587" s="3" t="s">
        <v>23607</v>
      </c>
      <c r="D11587" t="s">
        <v>23608</v>
      </c>
    </row>
    <row r="11588" spans="1:4" x14ac:dyDescent="0.25">
      <c r="A11588" t="s">
        <v>440</v>
      </c>
      <c r="B11588">
        <v>2013</v>
      </c>
      <c r="C11588" s="3" t="s">
        <v>23609</v>
      </c>
      <c r="D11588" t="s">
        <v>23610</v>
      </c>
    </row>
    <row r="11589" spans="1:4" x14ac:dyDescent="0.25">
      <c r="A11589" t="s">
        <v>440</v>
      </c>
      <c r="B11589">
        <v>2013</v>
      </c>
      <c r="C11589" s="3" t="s">
        <v>23611</v>
      </c>
      <c r="D11589" t="s">
        <v>23612</v>
      </c>
    </row>
    <row r="11590" spans="1:4" x14ac:dyDescent="0.25">
      <c r="A11590" t="s">
        <v>440</v>
      </c>
      <c r="B11590">
        <v>2013</v>
      </c>
      <c r="C11590" s="3" t="s">
        <v>23613</v>
      </c>
      <c r="D11590" t="s">
        <v>23614</v>
      </c>
    </row>
    <row r="11591" spans="1:4" x14ac:dyDescent="0.25">
      <c r="A11591" t="s">
        <v>440</v>
      </c>
      <c r="B11591">
        <v>2013</v>
      </c>
      <c r="C11591" s="3" t="s">
        <v>23615</v>
      </c>
      <c r="D11591" t="s">
        <v>23616</v>
      </c>
    </row>
    <row r="11592" spans="1:4" x14ac:dyDescent="0.25">
      <c r="A11592" t="s">
        <v>440</v>
      </c>
      <c r="B11592">
        <v>2013</v>
      </c>
      <c r="C11592" s="3" t="s">
        <v>23617</v>
      </c>
      <c r="D11592" t="s">
        <v>23618</v>
      </c>
    </row>
    <row r="11593" spans="1:4" x14ac:dyDescent="0.25">
      <c r="A11593" t="s">
        <v>440</v>
      </c>
      <c r="B11593">
        <v>2013</v>
      </c>
      <c r="C11593" s="3" t="s">
        <v>23619</v>
      </c>
      <c r="D11593" t="s">
        <v>23620</v>
      </c>
    </row>
    <row r="11594" spans="1:4" x14ac:dyDescent="0.25">
      <c r="A11594" t="s">
        <v>440</v>
      </c>
      <c r="B11594">
        <v>2013</v>
      </c>
      <c r="C11594" s="3" t="s">
        <v>23621</v>
      </c>
      <c r="D11594" t="s">
        <v>23622</v>
      </c>
    </row>
    <row r="11595" spans="1:4" x14ac:dyDescent="0.25">
      <c r="A11595" t="s">
        <v>440</v>
      </c>
      <c r="B11595">
        <v>2013</v>
      </c>
      <c r="C11595" s="3" t="s">
        <v>23623</v>
      </c>
      <c r="D11595" t="s">
        <v>23624</v>
      </c>
    </row>
    <row r="11596" spans="1:4" x14ac:dyDescent="0.25">
      <c r="A11596" t="s">
        <v>440</v>
      </c>
      <c r="B11596">
        <v>2013</v>
      </c>
      <c r="C11596" s="3" t="s">
        <v>23625</v>
      </c>
      <c r="D11596" t="s">
        <v>23626</v>
      </c>
    </row>
    <row r="11597" spans="1:4" x14ac:dyDescent="0.25">
      <c r="A11597" t="s">
        <v>440</v>
      </c>
      <c r="B11597">
        <v>2013</v>
      </c>
      <c r="C11597" s="3" t="s">
        <v>23627</v>
      </c>
      <c r="D11597" t="s">
        <v>23628</v>
      </c>
    </row>
    <row r="11598" spans="1:4" x14ac:dyDescent="0.25">
      <c r="A11598" t="s">
        <v>440</v>
      </c>
      <c r="B11598">
        <v>2013</v>
      </c>
      <c r="C11598" s="3" t="s">
        <v>23629</v>
      </c>
      <c r="D11598" t="s">
        <v>23630</v>
      </c>
    </row>
    <row r="11599" spans="1:4" x14ac:dyDescent="0.25">
      <c r="A11599" t="s">
        <v>440</v>
      </c>
      <c r="B11599">
        <v>2013</v>
      </c>
      <c r="C11599" s="3" t="s">
        <v>23631</v>
      </c>
      <c r="D11599" t="s">
        <v>23632</v>
      </c>
    </row>
    <row r="11600" spans="1:4" x14ac:dyDescent="0.25">
      <c r="A11600" t="s">
        <v>440</v>
      </c>
      <c r="B11600">
        <v>2013</v>
      </c>
      <c r="C11600" s="3" t="s">
        <v>23633</v>
      </c>
      <c r="D11600" t="s">
        <v>23634</v>
      </c>
    </row>
    <row r="11601" spans="1:4" x14ac:dyDescent="0.25">
      <c r="A11601" t="s">
        <v>440</v>
      </c>
      <c r="B11601">
        <v>2013</v>
      </c>
      <c r="C11601" s="3" t="s">
        <v>23635</v>
      </c>
      <c r="D11601" t="s">
        <v>23636</v>
      </c>
    </row>
    <row r="11602" spans="1:4" x14ac:dyDescent="0.25">
      <c r="A11602" t="s">
        <v>440</v>
      </c>
      <c r="B11602">
        <v>2013</v>
      </c>
      <c r="C11602" s="3" t="s">
        <v>23637</v>
      </c>
      <c r="D11602" t="s">
        <v>23638</v>
      </c>
    </row>
    <row r="11603" spans="1:4" x14ac:dyDescent="0.25">
      <c r="A11603" t="s">
        <v>440</v>
      </c>
      <c r="B11603">
        <v>2013</v>
      </c>
      <c r="C11603" s="3" t="s">
        <v>23639</v>
      </c>
      <c r="D11603" t="s">
        <v>23640</v>
      </c>
    </row>
    <row r="11604" spans="1:4" x14ac:dyDescent="0.25">
      <c r="A11604" t="s">
        <v>440</v>
      </c>
      <c r="B11604">
        <v>2013</v>
      </c>
      <c r="C11604" s="3" t="s">
        <v>23641</v>
      </c>
      <c r="D11604" t="s">
        <v>23642</v>
      </c>
    </row>
    <row r="11605" spans="1:4" x14ac:dyDescent="0.25">
      <c r="A11605" t="s">
        <v>440</v>
      </c>
      <c r="B11605">
        <v>2013</v>
      </c>
      <c r="C11605" s="3" t="s">
        <v>23643</v>
      </c>
      <c r="D11605" t="s">
        <v>23644</v>
      </c>
    </row>
    <row r="11606" spans="1:4" x14ac:dyDescent="0.25">
      <c r="A11606" t="s">
        <v>440</v>
      </c>
      <c r="B11606">
        <v>2013</v>
      </c>
      <c r="C11606" s="3" t="s">
        <v>23645</v>
      </c>
      <c r="D11606" t="s">
        <v>23646</v>
      </c>
    </row>
    <row r="11607" spans="1:4" x14ac:dyDescent="0.25">
      <c r="A11607" t="s">
        <v>440</v>
      </c>
      <c r="B11607">
        <v>2013</v>
      </c>
      <c r="C11607" s="3" t="s">
        <v>23647</v>
      </c>
      <c r="D11607" t="s">
        <v>23648</v>
      </c>
    </row>
    <row r="11608" spans="1:4" x14ac:dyDescent="0.25">
      <c r="A11608" t="s">
        <v>440</v>
      </c>
      <c r="B11608">
        <v>2013</v>
      </c>
      <c r="C11608" s="3" t="s">
        <v>23649</v>
      </c>
      <c r="D11608" t="s">
        <v>23650</v>
      </c>
    </row>
    <row r="11609" spans="1:4" x14ac:dyDescent="0.25">
      <c r="A11609" t="s">
        <v>440</v>
      </c>
      <c r="B11609">
        <v>2013</v>
      </c>
      <c r="C11609" s="3" t="s">
        <v>23651</v>
      </c>
      <c r="D11609" t="s">
        <v>23652</v>
      </c>
    </row>
    <row r="11610" spans="1:4" x14ac:dyDescent="0.25">
      <c r="A11610" t="s">
        <v>440</v>
      </c>
      <c r="B11610">
        <v>2013</v>
      </c>
      <c r="C11610" s="3" t="s">
        <v>23653</v>
      </c>
      <c r="D11610" t="s">
        <v>23654</v>
      </c>
    </row>
    <row r="11611" spans="1:4" x14ac:dyDescent="0.25">
      <c r="A11611" t="s">
        <v>440</v>
      </c>
      <c r="B11611">
        <v>2013</v>
      </c>
      <c r="C11611" s="3" t="s">
        <v>23655</v>
      </c>
      <c r="D11611" t="s">
        <v>23656</v>
      </c>
    </row>
    <row r="11612" spans="1:4" x14ac:dyDescent="0.25">
      <c r="A11612" t="s">
        <v>440</v>
      </c>
      <c r="B11612">
        <v>2013</v>
      </c>
      <c r="C11612" s="3" t="s">
        <v>23657</v>
      </c>
      <c r="D11612" t="s">
        <v>23658</v>
      </c>
    </row>
    <row r="11613" spans="1:4" x14ac:dyDescent="0.25">
      <c r="A11613" t="s">
        <v>440</v>
      </c>
      <c r="B11613">
        <v>2013</v>
      </c>
      <c r="C11613" s="3" t="s">
        <v>23659</v>
      </c>
      <c r="D11613" t="s">
        <v>23660</v>
      </c>
    </row>
    <row r="11614" spans="1:4" x14ac:dyDescent="0.25">
      <c r="A11614" t="s">
        <v>440</v>
      </c>
      <c r="B11614">
        <v>2013</v>
      </c>
      <c r="C11614" s="3" t="s">
        <v>23661</v>
      </c>
      <c r="D11614" t="s">
        <v>23662</v>
      </c>
    </row>
    <row r="11615" spans="1:4" x14ac:dyDescent="0.25">
      <c r="A11615" t="s">
        <v>440</v>
      </c>
      <c r="B11615">
        <v>2013</v>
      </c>
      <c r="C11615" s="3" t="s">
        <v>23663</v>
      </c>
      <c r="D11615" t="s">
        <v>23664</v>
      </c>
    </row>
    <row r="11616" spans="1:4" x14ac:dyDescent="0.25">
      <c r="A11616" t="s">
        <v>440</v>
      </c>
      <c r="B11616">
        <v>2013</v>
      </c>
      <c r="C11616" s="3" t="s">
        <v>23665</v>
      </c>
      <c r="D11616" t="s">
        <v>23666</v>
      </c>
    </row>
    <row r="11617" spans="1:4" x14ac:dyDescent="0.25">
      <c r="A11617" t="s">
        <v>440</v>
      </c>
      <c r="B11617">
        <v>2013</v>
      </c>
      <c r="C11617" s="3" t="s">
        <v>23667</v>
      </c>
      <c r="D11617" t="s">
        <v>23668</v>
      </c>
    </row>
    <row r="11618" spans="1:4" x14ac:dyDescent="0.25">
      <c r="A11618" t="s">
        <v>440</v>
      </c>
      <c r="B11618">
        <v>2013</v>
      </c>
      <c r="C11618" s="3" t="s">
        <v>23669</v>
      </c>
      <c r="D11618" t="s">
        <v>23670</v>
      </c>
    </row>
    <row r="11619" spans="1:4" x14ac:dyDescent="0.25">
      <c r="A11619" t="s">
        <v>440</v>
      </c>
      <c r="B11619">
        <v>2013</v>
      </c>
      <c r="C11619" s="3" t="s">
        <v>23671</v>
      </c>
      <c r="D11619" t="s">
        <v>23672</v>
      </c>
    </row>
    <row r="11620" spans="1:4" x14ac:dyDescent="0.25">
      <c r="A11620" t="s">
        <v>440</v>
      </c>
      <c r="B11620">
        <v>2013</v>
      </c>
      <c r="C11620" s="3" t="s">
        <v>23673</v>
      </c>
      <c r="D11620" t="s">
        <v>23674</v>
      </c>
    </row>
    <row r="11621" spans="1:4" x14ac:dyDescent="0.25">
      <c r="A11621" t="s">
        <v>440</v>
      </c>
      <c r="B11621">
        <v>2013</v>
      </c>
      <c r="C11621" s="3" t="s">
        <v>23675</v>
      </c>
      <c r="D11621" t="s">
        <v>23676</v>
      </c>
    </row>
    <row r="11622" spans="1:4" x14ac:dyDescent="0.25">
      <c r="A11622" t="s">
        <v>440</v>
      </c>
      <c r="B11622">
        <v>2013</v>
      </c>
      <c r="C11622" s="3" t="s">
        <v>23677</v>
      </c>
      <c r="D11622" t="s">
        <v>23678</v>
      </c>
    </row>
    <row r="11623" spans="1:4" x14ac:dyDescent="0.25">
      <c r="A11623" t="s">
        <v>440</v>
      </c>
      <c r="B11623">
        <v>2013</v>
      </c>
      <c r="C11623" s="3" t="s">
        <v>23679</v>
      </c>
      <c r="D11623" t="s">
        <v>23680</v>
      </c>
    </row>
    <row r="11624" spans="1:4" x14ac:dyDescent="0.25">
      <c r="A11624" t="s">
        <v>440</v>
      </c>
      <c r="B11624">
        <v>2013</v>
      </c>
      <c r="C11624" s="3" t="s">
        <v>23681</v>
      </c>
      <c r="D11624" t="s">
        <v>23682</v>
      </c>
    </row>
    <row r="11625" spans="1:4" x14ac:dyDescent="0.25">
      <c r="A11625" t="s">
        <v>440</v>
      </c>
      <c r="B11625">
        <v>2013</v>
      </c>
      <c r="C11625" s="3" t="s">
        <v>23683</v>
      </c>
      <c r="D11625" t="s">
        <v>23684</v>
      </c>
    </row>
    <row r="11626" spans="1:4" x14ac:dyDescent="0.25">
      <c r="A11626" t="s">
        <v>440</v>
      </c>
      <c r="B11626">
        <v>2013</v>
      </c>
      <c r="C11626" s="3" t="s">
        <v>23685</v>
      </c>
      <c r="D11626" t="s">
        <v>23686</v>
      </c>
    </row>
    <row r="11627" spans="1:4" x14ac:dyDescent="0.25">
      <c r="A11627" t="s">
        <v>440</v>
      </c>
      <c r="B11627">
        <v>2013</v>
      </c>
      <c r="C11627" s="3" t="s">
        <v>23687</v>
      </c>
      <c r="D11627" t="s">
        <v>23688</v>
      </c>
    </row>
    <row r="11628" spans="1:4" x14ac:dyDescent="0.25">
      <c r="A11628" t="s">
        <v>440</v>
      </c>
      <c r="B11628">
        <v>2013</v>
      </c>
      <c r="C11628" s="3" t="s">
        <v>23689</v>
      </c>
      <c r="D11628" t="s">
        <v>23690</v>
      </c>
    </row>
    <row r="11629" spans="1:4" x14ac:dyDescent="0.25">
      <c r="A11629" t="s">
        <v>440</v>
      </c>
      <c r="B11629">
        <v>2013</v>
      </c>
      <c r="C11629" s="3" t="s">
        <v>23691</v>
      </c>
      <c r="D11629" t="s">
        <v>23692</v>
      </c>
    </row>
    <row r="11630" spans="1:4" x14ac:dyDescent="0.25">
      <c r="A11630" t="s">
        <v>440</v>
      </c>
      <c r="B11630">
        <v>2013</v>
      </c>
      <c r="C11630" s="3" t="s">
        <v>23693</v>
      </c>
      <c r="D11630" t="s">
        <v>23694</v>
      </c>
    </row>
    <row r="11631" spans="1:4" x14ac:dyDescent="0.25">
      <c r="A11631" t="s">
        <v>440</v>
      </c>
      <c r="B11631">
        <v>2013</v>
      </c>
      <c r="C11631" s="3" t="s">
        <v>23695</v>
      </c>
      <c r="D11631" t="s">
        <v>23696</v>
      </c>
    </row>
    <row r="11632" spans="1:4" x14ac:dyDescent="0.25">
      <c r="A11632" t="s">
        <v>440</v>
      </c>
      <c r="B11632">
        <v>2013</v>
      </c>
      <c r="C11632" s="3" t="s">
        <v>23697</v>
      </c>
      <c r="D11632" t="s">
        <v>23698</v>
      </c>
    </row>
    <row r="11633" spans="1:4" x14ac:dyDescent="0.25">
      <c r="A11633" t="s">
        <v>440</v>
      </c>
      <c r="B11633">
        <v>2013</v>
      </c>
      <c r="C11633" s="3" t="s">
        <v>23699</v>
      </c>
      <c r="D11633" t="s">
        <v>23700</v>
      </c>
    </row>
    <row r="11634" spans="1:4" x14ac:dyDescent="0.25">
      <c r="A11634" t="s">
        <v>440</v>
      </c>
      <c r="B11634">
        <v>2013</v>
      </c>
      <c r="C11634" s="3" t="s">
        <v>23701</v>
      </c>
      <c r="D11634" t="s">
        <v>23702</v>
      </c>
    </row>
    <row r="11635" spans="1:4" x14ac:dyDescent="0.25">
      <c r="A11635" t="s">
        <v>440</v>
      </c>
      <c r="B11635">
        <v>2013</v>
      </c>
      <c r="C11635" s="3" t="s">
        <v>23703</v>
      </c>
      <c r="D11635" t="s">
        <v>23704</v>
      </c>
    </row>
    <row r="11636" spans="1:4" x14ac:dyDescent="0.25">
      <c r="A11636" t="s">
        <v>440</v>
      </c>
      <c r="B11636">
        <v>2013</v>
      </c>
      <c r="C11636" s="3" t="s">
        <v>23705</v>
      </c>
      <c r="D11636" t="s">
        <v>23706</v>
      </c>
    </row>
    <row r="11637" spans="1:4" x14ac:dyDescent="0.25">
      <c r="A11637" t="s">
        <v>440</v>
      </c>
      <c r="B11637">
        <v>2013</v>
      </c>
      <c r="C11637" s="3" t="s">
        <v>23707</v>
      </c>
      <c r="D11637" t="s">
        <v>23708</v>
      </c>
    </row>
    <row r="11638" spans="1:4" x14ac:dyDescent="0.25">
      <c r="A11638" t="s">
        <v>440</v>
      </c>
      <c r="B11638">
        <v>2013</v>
      </c>
      <c r="C11638" s="3" t="s">
        <v>23709</v>
      </c>
      <c r="D11638" t="s">
        <v>23710</v>
      </c>
    </row>
    <row r="11639" spans="1:4" x14ac:dyDescent="0.25">
      <c r="A11639" t="s">
        <v>440</v>
      </c>
      <c r="B11639">
        <v>2013</v>
      </c>
      <c r="C11639" s="3" t="s">
        <v>23711</v>
      </c>
      <c r="D11639" t="s">
        <v>23712</v>
      </c>
    </row>
    <row r="11640" spans="1:4" x14ac:dyDescent="0.25">
      <c r="A11640" t="s">
        <v>440</v>
      </c>
      <c r="B11640">
        <v>2013</v>
      </c>
      <c r="C11640" s="3" t="s">
        <v>23713</v>
      </c>
      <c r="D11640" t="s">
        <v>23714</v>
      </c>
    </row>
    <row r="11641" spans="1:4" x14ac:dyDescent="0.25">
      <c r="A11641" t="s">
        <v>440</v>
      </c>
      <c r="B11641">
        <v>2013</v>
      </c>
      <c r="C11641" s="3" t="s">
        <v>23715</v>
      </c>
      <c r="D11641" t="s">
        <v>23716</v>
      </c>
    </row>
    <row r="11642" spans="1:4" x14ac:dyDescent="0.25">
      <c r="A11642" t="s">
        <v>440</v>
      </c>
      <c r="B11642">
        <v>2013</v>
      </c>
      <c r="C11642" s="3" t="s">
        <v>23717</v>
      </c>
      <c r="D11642" t="s">
        <v>23718</v>
      </c>
    </row>
    <row r="11643" spans="1:4" x14ac:dyDescent="0.25">
      <c r="A11643" t="s">
        <v>440</v>
      </c>
      <c r="B11643">
        <v>2013</v>
      </c>
      <c r="C11643" s="3" t="s">
        <v>23719</v>
      </c>
      <c r="D11643" t="s">
        <v>23720</v>
      </c>
    </row>
    <row r="11644" spans="1:4" x14ac:dyDescent="0.25">
      <c r="A11644" t="s">
        <v>440</v>
      </c>
      <c r="B11644">
        <v>2013</v>
      </c>
      <c r="C11644" s="3" t="s">
        <v>23721</v>
      </c>
      <c r="D11644" t="s">
        <v>23722</v>
      </c>
    </row>
    <row r="11645" spans="1:4" x14ac:dyDescent="0.25">
      <c r="A11645" t="s">
        <v>440</v>
      </c>
      <c r="B11645">
        <v>2013</v>
      </c>
      <c r="C11645" s="3" t="s">
        <v>23723</v>
      </c>
      <c r="D11645" t="s">
        <v>23724</v>
      </c>
    </row>
    <row r="11646" spans="1:4" x14ac:dyDescent="0.25">
      <c r="A11646" t="s">
        <v>440</v>
      </c>
      <c r="B11646">
        <v>2013</v>
      </c>
      <c r="C11646" s="3" t="s">
        <v>23725</v>
      </c>
      <c r="D11646" t="s">
        <v>23726</v>
      </c>
    </row>
    <row r="11647" spans="1:4" x14ac:dyDescent="0.25">
      <c r="A11647" t="s">
        <v>440</v>
      </c>
      <c r="B11647">
        <v>2013</v>
      </c>
      <c r="C11647" s="3" t="s">
        <v>23727</v>
      </c>
      <c r="D11647" t="s">
        <v>23728</v>
      </c>
    </row>
    <row r="11648" spans="1:4" x14ac:dyDescent="0.25">
      <c r="A11648" t="s">
        <v>440</v>
      </c>
      <c r="B11648">
        <v>2013</v>
      </c>
      <c r="C11648" s="3" t="s">
        <v>23729</v>
      </c>
      <c r="D11648" t="s">
        <v>23730</v>
      </c>
    </row>
    <row r="11649" spans="1:4" x14ac:dyDescent="0.25">
      <c r="A11649" t="s">
        <v>440</v>
      </c>
      <c r="B11649">
        <v>2013</v>
      </c>
      <c r="C11649" s="3" t="s">
        <v>23731</v>
      </c>
      <c r="D11649" t="s">
        <v>23732</v>
      </c>
    </row>
    <row r="11650" spans="1:4" x14ac:dyDescent="0.25">
      <c r="A11650" t="s">
        <v>440</v>
      </c>
      <c r="B11650">
        <v>2013</v>
      </c>
      <c r="C11650" s="3" t="s">
        <v>23733</v>
      </c>
      <c r="D11650" t="s">
        <v>23734</v>
      </c>
    </row>
    <row r="11651" spans="1:4" x14ac:dyDescent="0.25">
      <c r="A11651" t="s">
        <v>440</v>
      </c>
      <c r="B11651">
        <v>2013</v>
      </c>
      <c r="C11651" s="3" t="s">
        <v>23735</v>
      </c>
      <c r="D11651" t="s">
        <v>23736</v>
      </c>
    </row>
    <row r="11652" spans="1:4" x14ac:dyDescent="0.25">
      <c r="A11652" t="s">
        <v>440</v>
      </c>
      <c r="B11652">
        <v>2013</v>
      </c>
      <c r="C11652" s="3" t="s">
        <v>23737</v>
      </c>
      <c r="D11652" t="s">
        <v>23738</v>
      </c>
    </row>
    <row r="11653" spans="1:4" x14ac:dyDescent="0.25">
      <c r="A11653" t="s">
        <v>440</v>
      </c>
      <c r="B11653">
        <v>2013</v>
      </c>
      <c r="C11653" s="3" t="s">
        <v>23739</v>
      </c>
      <c r="D11653" t="s">
        <v>23740</v>
      </c>
    </row>
    <row r="11654" spans="1:4" x14ac:dyDescent="0.25">
      <c r="A11654" t="s">
        <v>440</v>
      </c>
      <c r="B11654">
        <v>2013</v>
      </c>
      <c r="C11654" s="3" t="s">
        <v>23741</v>
      </c>
      <c r="D11654" t="s">
        <v>23742</v>
      </c>
    </row>
    <row r="11655" spans="1:4" x14ac:dyDescent="0.25">
      <c r="A11655" t="s">
        <v>440</v>
      </c>
      <c r="B11655">
        <v>2013</v>
      </c>
      <c r="C11655" s="3" t="s">
        <v>23743</v>
      </c>
      <c r="D11655" t="s">
        <v>23744</v>
      </c>
    </row>
    <row r="11656" spans="1:4" x14ac:dyDescent="0.25">
      <c r="A11656" t="s">
        <v>440</v>
      </c>
      <c r="B11656">
        <v>2013</v>
      </c>
      <c r="C11656" s="3" t="s">
        <v>23745</v>
      </c>
      <c r="D11656" t="s">
        <v>23746</v>
      </c>
    </row>
    <row r="11657" spans="1:4" x14ac:dyDescent="0.25">
      <c r="A11657" t="s">
        <v>440</v>
      </c>
      <c r="B11657">
        <v>2013</v>
      </c>
      <c r="C11657" s="3" t="s">
        <v>23747</v>
      </c>
      <c r="D11657" t="s">
        <v>23748</v>
      </c>
    </row>
    <row r="11658" spans="1:4" x14ac:dyDescent="0.25">
      <c r="A11658" t="s">
        <v>440</v>
      </c>
      <c r="B11658">
        <v>2013</v>
      </c>
      <c r="C11658" s="3" t="s">
        <v>23749</v>
      </c>
      <c r="D11658" t="s">
        <v>23750</v>
      </c>
    </row>
    <row r="11659" spans="1:4" x14ac:dyDescent="0.25">
      <c r="A11659" t="s">
        <v>440</v>
      </c>
      <c r="B11659">
        <v>2013</v>
      </c>
      <c r="C11659" s="3" t="s">
        <v>23751</v>
      </c>
      <c r="D11659" t="s">
        <v>23752</v>
      </c>
    </row>
    <row r="11660" spans="1:4" x14ac:dyDescent="0.25">
      <c r="A11660" t="s">
        <v>440</v>
      </c>
      <c r="B11660">
        <v>2013</v>
      </c>
      <c r="C11660" s="3" t="s">
        <v>23753</v>
      </c>
      <c r="D11660" t="s">
        <v>23754</v>
      </c>
    </row>
    <row r="11661" spans="1:4" x14ac:dyDescent="0.25">
      <c r="A11661" t="s">
        <v>440</v>
      </c>
      <c r="B11661">
        <v>2013</v>
      </c>
      <c r="C11661" s="3" t="s">
        <v>23755</v>
      </c>
      <c r="D11661" t="s">
        <v>23756</v>
      </c>
    </row>
    <row r="11662" spans="1:4" x14ac:dyDescent="0.25">
      <c r="A11662" t="s">
        <v>440</v>
      </c>
      <c r="B11662">
        <v>2013</v>
      </c>
      <c r="C11662" s="3" t="s">
        <v>23757</v>
      </c>
      <c r="D11662" t="s">
        <v>23758</v>
      </c>
    </row>
    <row r="11663" spans="1:4" x14ac:dyDescent="0.25">
      <c r="A11663" t="s">
        <v>440</v>
      </c>
      <c r="B11663">
        <v>2013</v>
      </c>
      <c r="C11663" s="3" t="s">
        <v>23759</v>
      </c>
      <c r="D11663" t="s">
        <v>23760</v>
      </c>
    </row>
    <row r="11664" spans="1:4" x14ac:dyDescent="0.25">
      <c r="A11664" t="s">
        <v>440</v>
      </c>
      <c r="B11664">
        <v>2013</v>
      </c>
      <c r="C11664" s="3" t="s">
        <v>23761</v>
      </c>
      <c r="D11664" t="s">
        <v>23762</v>
      </c>
    </row>
    <row r="11665" spans="1:4" x14ac:dyDescent="0.25">
      <c r="A11665" t="s">
        <v>440</v>
      </c>
      <c r="B11665">
        <v>2013</v>
      </c>
      <c r="C11665" s="3" t="s">
        <v>23763</v>
      </c>
      <c r="D11665" t="s">
        <v>23764</v>
      </c>
    </row>
    <row r="11666" spans="1:4" x14ac:dyDescent="0.25">
      <c r="A11666" t="s">
        <v>440</v>
      </c>
      <c r="B11666">
        <v>2013</v>
      </c>
      <c r="C11666" s="3" t="s">
        <v>23765</v>
      </c>
      <c r="D11666" t="s">
        <v>23766</v>
      </c>
    </row>
    <row r="11667" spans="1:4" x14ac:dyDescent="0.25">
      <c r="A11667" t="s">
        <v>440</v>
      </c>
      <c r="B11667">
        <v>2013</v>
      </c>
      <c r="C11667" s="3" t="s">
        <v>23767</v>
      </c>
      <c r="D11667" t="s">
        <v>23768</v>
      </c>
    </row>
    <row r="11668" spans="1:4" x14ac:dyDescent="0.25">
      <c r="A11668" t="s">
        <v>440</v>
      </c>
      <c r="B11668">
        <v>2013</v>
      </c>
      <c r="C11668" s="3" t="s">
        <v>23769</v>
      </c>
      <c r="D11668" t="s">
        <v>23770</v>
      </c>
    </row>
    <row r="11669" spans="1:4" x14ac:dyDescent="0.25">
      <c r="A11669" t="s">
        <v>440</v>
      </c>
      <c r="B11669">
        <v>2013</v>
      </c>
      <c r="C11669" s="3" t="s">
        <v>23771</v>
      </c>
      <c r="D11669" t="s">
        <v>23772</v>
      </c>
    </row>
    <row r="11670" spans="1:4" x14ac:dyDescent="0.25">
      <c r="A11670" t="s">
        <v>440</v>
      </c>
      <c r="B11670">
        <v>2013</v>
      </c>
      <c r="C11670" s="3" t="s">
        <v>23773</v>
      </c>
      <c r="D11670" t="s">
        <v>23774</v>
      </c>
    </row>
    <row r="11671" spans="1:4" x14ac:dyDescent="0.25">
      <c r="A11671" t="s">
        <v>440</v>
      </c>
      <c r="B11671">
        <v>2013</v>
      </c>
      <c r="C11671" s="3" t="s">
        <v>23775</v>
      </c>
      <c r="D11671" t="s">
        <v>23776</v>
      </c>
    </row>
    <row r="11672" spans="1:4" x14ac:dyDescent="0.25">
      <c r="A11672" t="s">
        <v>440</v>
      </c>
      <c r="B11672">
        <v>2013</v>
      </c>
      <c r="C11672" s="3" t="s">
        <v>23777</v>
      </c>
      <c r="D11672" t="s">
        <v>23778</v>
      </c>
    </row>
    <row r="11673" spans="1:4" x14ac:dyDescent="0.25">
      <c r="A11673" t="s">
        <v>440</v>
      </c>
      <c r="B11673">
        <v>2013</v>
      </c>
      <c r="C11673" s="3" t="s">
        <v>23779</v>
      </c>
      <c r="D11673" t="s">
        <v>23780</v>
      </c>
    </row>
    <row r="11674" spans="1:4" x14ac:dyDescent="0.25">
      <c r="A11674" t="s">
        <v>440</v>
      </c>
      <c r="B11674">
        <v>2013</v>
      </c>
      <c r="C11674" s="3" t="s">
        <v>23781</v>
      </c>
      <c r="D11674" t="s">
        <v>23782</v>
      </c>
    </row>
    <row r="11675" spans="1:4" x14ac:dyDescent="0.25">
      <c r="A11675" t="s">
        <v>440</v>
      </c>
      <c r="B11675">
        <v>2013</v>
      </c>
      <c r="C11675" s="3" t="s">
        <v>23783</v>
      </c>
      <c r="D11675" t="s">
        <v>23784</v>
      </c>
    </row>
    <row r="11676" spans="1:4" x14ac:dyDescent="0.25">
      <c r="A11676" t="s">
        <v>440</v>
      </c>
      <c r="B11676">
        <v>2013</v>
      </c>
      <c r="C11676" s="3" t="s">
        <v>23785</v>
      </c>
      <c r="D11676" t="s">
        <v>23786</v>
      </c>
    </row>
    <row r="11677" spans="1:4" x14ac:dyDescent="0.25">
      <c r="A11677" t="s">
        <v>440</v>
      </c>
      <c r="B11677">
        <v>2013</v>
      </c>
      <c r="C11677" s="3" t="s">
        <v>23787</v>
      </c>
      <c r="D11677" t="s">
        <v>23788</v>
      </c>
    </row>
    <row r="11678" spans="1:4" x14ac:dyDescent="0.25">
      <c r="A11678" t="s">
        <v>440</v>
      </c>
      <c r="B11678">
        <v>2013</v>
      </c>
      <c r="C11678" s="3" t="s">
        <v>23789</v>
      </c>
      <c r="D11678" t="s">
        <v>23790</v>
      </c>
    </row>
    <row r="11679" spans="1:4" x14ac:dyDescent="0.25">
      <c r="A11679" t="s">
        <v>440</v>
      </c>
      <c r="B11679">
        <v>2013</v>
      </c>
      <c r="C11679" s="3" t="s">
        <v>23791</v>
      </c>
      <c r="D11679" t="s">
        <v>23792</v>
      </c>
    </row>
    <row r="11680" spans="1:4" x14ac:dyDescent="0.25">
      <c r="A11680" t="s">
        <v>440</v>
      </c>
      <c r="B11680">
        <v>2013</v>
      </c>
      <c r="C11680" s="3" t="s">
        <v>23793</v>
      </c>
      <c r="D11680" t="s">
        <v>23794</v>
      </c>
    </row>
    <row r="11681" spans="1:4" x14ac:dyDescent="0.25">
      <c r="A11681" t="s">
        <v>440</v>
      </c>
      <c r="B11681">
        <v>2013</v>
      </c>
      <c r="C11681" s="3" t="s">
        <v>23795</v>
      </c>
      <c r="D11681" t="s">
        <v>23796</v>
      </c>
    </row>
    <row r="11682" spans="1:4" x14ac:dyDescent="0.25">
      <c r="A11682" t="s">
        <v>440</v>
      </c>
      <c r="B11682">
        <v>2013</v>
      </c>
      <c r="C11682" s="3" t="s">
        <v>23797</v>
      </c>
      <c r="D11682" t="s">
        <v>23798</v>
      </c>
    </row>
    <row r="11683" spans="1:4" x14ac:dyDescent="0.25">
      <c r="A11683" t="s">
        <v>440</v>
      </c>
      <c r="B11683">
        <v>2013</v>
      </c>
      <c r="C11683" s="3" t="s">
        <v>23799</v>
      </c>
      <c r="D11683" t="s">
        <v>23800</v>
      </c>
    </row>
    <row r="11684" spans="1:4" x14ac:dyDescent="0.25">
      <c r="A11684" t="s">
        <v>440</v>
      </c>
      <c r="B11684">
        <v>2013</v>
      </c>
      <c r="C11684" s="3" t="s">
        <v>23801</v>
      </c>
      <c r="D11684" t="s">
        <v>23802</v>
      </c>
    </row>
    <row r="11685" spans="1:4" x14ac:dyDescent="0.25">
      <c r="A11685" t="s">
        <v>440</v>
      </c>
      <c r="B11685">
        <v>2013</v>
      </c>
      <c r="C11685" s="3" t="s">
        <v>23803</v>
      </c>
      <c r="D11685" t="s">
        <v>23804</v>
      </c>
    </row>
    <row r="11686" spans="1:4" x14ac:dyDescent="0.25">
      <c r="A11686" t="s">
        <v>440</v>
      </c>
      <c r="B11686">
        <v>2013</v>
      </c>
      <c r="C11686" s="3" t="s">
        <v>23805</v>
      </c>
      <c r="D11686" t="s">
        <v>23806</v>
      </c>
    </row>
    <row r="11687" spans="1:4" x14ac:dyDescent="0.25">
      <c r="A11687" t="s">
        <v>440</v>
      </c>
      <c r="B11687">
        <v>2013</v>
      </c>
      <c r="C11687" s="3" t="s">
        <v>23807</v>
      </c>
      <c r="D11687" t="s">
        <v>23808</v>
      </c>
    </row>
    <row r="11688" spans="1:4" x14ac:dyDescent="0.25">
      <c r="A11688" t="s">
        <v>440</v>
      </c>
      <c r="B11688">
        <v>2013</v>
      </c>
      <c r="C11688" s="3" t="s">
        <v>23809</v>
      </c>
      <c r="D11688" t="s">
        <v>23810</v>
      </c>
    </row>
    <row r="11689" spans="1:4" x14ac:dyDescent="0.25">
      <c r="A11689" t="s">
        <v>440</v>
      </c>
      <c r="B11689">
        <v>2013</v>
      </c>
      <c r="C11689" s="3" t="s">
        <v>23811</v>
      </c>
      <c r="D11689" t="s">
        <v>23812</v>
      </c>
    </row>
    <row r="11690" spans="1:4" x14ac:dyDescent="0.25">
      <c r="A11690" t="s">
        <v>440</v>
      </c>
      <c r="B11690">
        <v>2013</v>
      </c>
      <c r="C11690" s="3" t="s">
        <v>23813</v>
      </c>
      <c r="D11690" t="s">
        <v>23814</v>
      </c>
    </row>
    <row r="11691" spans="1:4" x14ac:dyDescent="0.25">
      <c r="A11691" t="s">
        <v>440</v>
      </c>
      <c r="B11691">
        <v>2013</v>
      </c>
      <c r="C11691" s="3" t="s">
        <v>23815</v>
      </c>
      <c r="D11691" t="s">
        <v>23816</v>
      </c>
    </row>
    <row r="11692" spans="1:4" x14ac:dyDescent="0.25">
      <c r="A11692" t="s">
        <v>440</v>
      </c>
      <c r="B11692">
        <v>2013</v>
      </c>
      <c r="C11692" s="3" t="s">
        <v>23817</v>
      </c>
      <c r="D11692" t="s">
        <v>23818</v>
      </c>
    </row>
    <row r="11693" spans="1:4" x14ac:dyDescent="0.25">
      <c r="A11693" t="s">
        <v>440</v>
      </c>
      <c r="B11693">
        <v>2013</v>
      </c>
      <c r="C11693" s="3" t="s">
        <v>23819</v>
      </c>
      <c r="D11693" t="s">
        <v>23820</v>
      </c>
    </row>
    <row r="11694" spans="1:4" x14ac:dyDescent="0.25">
      <c r="A11694" t="s">
        <v>440</v>
      </c>
      <c r="B11694">
        <v>2013</v>
      </c>
      <c r="C11694" s="3" t="s">
        <v>23821</v>
      </c>
      <c r="D11694" t="s">
        <v>23822</v>
      </c>
    </row>
    <row r="11695" spans="1:4" x14ac:dyDescent="0.25">
      <c r="A11695" t="s">
        <v>440</v>
      </c>
      <c r="B11695">
        <v>2013</v>
      </c>
      <c r="C11695" s="3" t="s">
        <v>23823</v>
      </c>
      <c r="D11695" t="s">
        <v>23824</v>
      </c>
    </row>
    <row r="11696" spans="1:4" x14ac:dyDescent="0.25">
      <c r="A11696" t="s">
        <v>440</v>
      </c>
      <c r="B11696">
        <v>2013</v>
      </c>
      <c r="C11696" s="3" t="s">
        <v>23825</v>
      </c>
      <c r="D11696" t="s">
        <v>23826</v>
      </c>
    </row>
    <row r="11697" spans="1:4" x14ac:dyDescent="0.25">
      <c r="A11697" t="s">
        <v>440</v>
      </c>
      <c r="B11697">
        <v>2013</v>
      </c>
      <c r="C11697" s="3" t="s">
        <v>23827</v>
      </c>
      <c r="D11697" t="s">
        <v>23828</v>
      </c>
    </row>
    <row r="11698" spans="1:4" x14ac:dyDescent="0.25">
      <c r="A11698" t="s">
        <v>440</v>
      </c>
      <c r="B11698">
        <v>2013</v>
      </c>
      <c r="C11698" s="3" t="s">
        <v>23829</v>
      </c>
      <c r="D11698" t="s">
        <v>23830</v>
      </c>
    </row>
    <row r="11699" spans="1:4" x14ac:dyDescent="0.25">
      <c r="A11699" t="s">
        <v>440</v>
      </c>
      <c r="B11699">
        <v>2013</v>
      </c>
      <c r="C11699" s="3" t="s">
        <v>23831</v>
      </c>
      <c r="D11699" t="s">
        <v>23832</v>
      </c>
    </row>
    <row r="11700" spans="1:4" x14ac:dyDescent="0.25">
      <c r="A11700" t="s">
        <v>440</v>
      </c>
      <c r="B11700">
        <v>2013</v>
      </c>
      <c r="C11700" s="3" t="s">
        <v>23833</v>
      </c>
      <c r="D11700" t="s">
        <v>23834</v>
      </c>
    </row>
    <row r="11701" spans="1:4" x14ac:dyDescent="0.25">
      <c r="A11701" t="s">
        <v>440</v>
      </c>
      <c r="B11701">
        <v>2013</v>
      </c>
      <c r="C11701" s="3" t="s">
        <v>23835</v>
      </c>
      <c r="D11701" t="s">
        <v>23836</v>
      </c>
    </row>
    <row r="11702" spans="1:4" x14ac:dyDescent="0.25">
      <c r="A11702" t="s">
        <v>440</v>
      </c>
      <c r="B11702">
        <v>2013</v>
      </c>
      <c r="C11702" s="3" t="s">
        <v>23837</v>
      </c>
      <c r="D11702" t="s">
        <v>23838</v>
      </c>
    </row>
    <row r="11703" spans="1:4" x14ac:dyDescent="0.25">
      <c r="A11703" t="s">
        <v>440</v>
      </c>
      <c r="B11703">
        <v>2013</v>
      </c>
      <c r="C11703" s="3" t="s">
        <v>23839</v>
      </c>
      <c r="D11703" t="s">
        <v>23840</v>
      </c>
    </row>
    <row r="11704" spans="1:4" x14ac:dyDescent="0.25">
      <c r="A11704" t="s">
        <v>440</v>
      </c>
      <c r="B11704">
        <v>2013</v>
      </c>
      <c r="C11704" s="3" t="s">
        <v>23841</v>
      </c>
      <c r="D11704" t="s">
        <v>23842</v>
      </c>
    </row>
    <row r="11705" spans="1:4" x14ac:dyDescent="0.25">
      <c r="A11705" t="s">
        <v>440</v>
      </c>
      <c r="B11705">
        <v>2013</v>
      </c>
      <c r="C11705" s="3" t="s">
        <v>23843</v>
      </c>
      <c r="D11705" t="s">
        <v>23844</v>
      </c>
    </row>
    <row r="11706" spans="1:4" x14ac:dyDescent="0.25">
      <c r="A11706" t="s">
        <v>440</v>
      </c>
      <c r="B11706">
        <v>2013</v>
      </c>
      <c r="C11706" s="3" t="s">
        <v>23845</v>
      </c>
      <c r="D11706" t="s">
        <v>23846</v>
      </c>
    </row>
    <row r="11707" spans="1:4" x14ac:dyDescent="0.25">
      <c r="A11707" t="s">
        <v>440</v>
      </c>
      <c r="B11707">
        <v>2013</v>
      </c>
      <c r="C11707" s="3" t="s">
        <v>23847</v>
      </c>
      <c r="D11707" t="s">
        <v>23848</v>
      </c>
    </row>
    <row r="11708" spans="1:4" x14ac:dyDescent="0.25">
      <c r="A11708" t="s">
        <v>440</v>
      </c>
      <c r="B11708">
        <v>2013</v>
      </c>
      <c r="C11708" s="3" t="s">
        <v>23849</v>
      </c>
      <c r="D11708" t="s">
        <v>23850</v>
      </c>
    </row>
    <row r="11709" spans="1:4" x14ac:dyDescent="0.25">
      <c r="A11709" t="s">
        <v>440</v>
      </c>
      <c r="B11709">
        <v>2013</v>
      </c>
      <c r="C11709" s="3" t="s">
        <v>23851</v>
      </c>
      <c r="D11709" t="s">
        <v>23852</v>
      </c>
    </row>
    <row r="11710" spans="1:4" x14ac:dyDescent="0.25">
      <c r="A11710" t="s">
        <v>440</v>
      </c>
      <c r="B11710">
        <v>2013</v>
      </c>
      <c r="C11710" s="3" t="s">
        <v>23853</v>
      </c>
      <c r="D11710" t="s">
        <v>23854</v>
      </c>
    </row>
    <row r="11711" spans="1:4" x14ac:dyDescent="0.25">
      <c r="A11711" t="s">
        <v>440</v>
      </c>
      <c r="B11711">
        <v>2013</v>
      </c>
      <c r="C11711" s="3" t="s">
        <v>23855</v>
      </c>
      <c r="D11711" t="s">
        <v>23856</v>
      </c>
    </row>
    <row r="11712" spans="1:4" x14ac:dyDescent="0.25">
      <c r="A11712" t="s">
        <v>440</v>
      </c>
      <c r="B11712">
        <v>2013</v>
      </c>
      <c r="C11712" s="3" t="s">
        <v>23857</v>
      </c>
      <c r="D11712" t="s">
        <v>23858</v>
      </c>
    </row>
    <row r="11713" spans="1:4" x14ac:dyDescent="0.25">
      <c r="A11713" t="s">
        <v>440</v>
      </c>
      <c r="B11713">
        <v>2013</v>
      </c>
      <c r="C11713" s="3" t="s">
        <v>23859</v>
      </c>
      <c r="D11713" t="s">
        <v>23860</v>
      </c>
    </row>
    <row r="11714" spans="1:4" x14ac:dyDescent="0.25">
      <c r="A11714" t="s">
        <v>440</v>
      </c>
      <c r="B11714">
        <v>2013</v>
      </c>
      <c r="C11714" s="3" t="s">
        <v>23861</v>
      </c>
      <c r="D11714" t="s">
        <v>23862</v>
      </c>
    </row>
    <row r="11715" spans="1:4" x14ac:dyDescent="0.25">
      <c r="A11715" t="s">
        <v>440</v>
      </c>
      <c r="B11715">
        <v>2013</v>
      </c>
      <c r="C11715" s="3" t="s">
        <v>23863</v>
      </c>
      <c r="D11715" t="s">
        <v>23864</v>
      </c>
    </row>
    <row r="11716" spans="1:4" x14ac:dyDescent="0.25">
      <c r="A11716" t="s">
        <v>440</v>
      </c>
      <c r="B11716">
        <v>2013</v>
      </c>
      <c r="C11716" s="3" t="s">
        <v>23865</v>
      </c>
      <c r="D11716" t="s">
        <v>23866</v>
      </c>
    </row>
    <row r="11717" spans="1:4" x14ac:dyDescent="0.25">
      <c r="A11717" t="s">
        <v>440</v>
      </c>
      <c r="B11717">
        <v>2013</v>
      </c>
      <c r="C11717" s="3" t="s">
        <v>23867</v>
      </c>
      <c r="D11717" t="s">
        <v>23868</v>
      </c>
    </row>
    <row r="11718" spans="1:4" x14ac:dyDescent="0.25">
      <c r="A11718" t="s">
        <v>440</v>
      </c>
      <c r="B11718">
        <v>2013</v>
      </c>
      <c r="C11718" s="3" t="s">
        <v>23869</v>
      </c>
      <c r="D11718" t="s">
        <v>23870</v>
      </c>
    </row>
    <row r="11719" spans="1:4" x14ac:dyDescent="0.25">
      <c r="A11719" t="s">
        <v>440</v>
      </c>
      <c r="B11719">
        <v>2013</v>
      </c>
      <c r="C11719" s="3" t="s">
        <v>23871</v>
      </c>
      <c r="D11719" t="s">
        <v>23872</v>
      </c>
    </row>
    <row r="11720" spans="1:4" x14ac:dyDescent="0.25">
      <c r="A11720" t="s">
        <v>440</v>
      </c>
      <c r="B11720">
        <v>2013</v>
      </c>
      <c r="C11720" s="3" t="s">
        <v>23873</v>
      </c>
      <c r="D11720" t="s">
        <v>23874</v>
      </c>
    </row>
    <row r="11721" spans="1:4" x14ac:dyDescent="0.25">
      <c r="A11721" t="s">
        <v>440</v>
      </c>
      <c r="B11721">
        <v>2013</v>
      </c>
      <c r="C11721" s="3" t="s">
        <v>23875</v>
      </c>
      <c r="D11721" t="s">
        <v>23876</v>
      </c>
    </row>
    <row r="11722" spans="1:4" x14ac:dyDescent="0.25">
      <c r="A11722" t="s">
        <v>440</v>
      </c>
      <c r="B11722">
        <v>2013</v>
      </c>
      <c r="C11722" s="3" t="s">
        <v>23877</v>
      </c>
      <c r="D11722" t="s">
        <v>23878</v>
      </c>
    </row>
    <row r="11723" spans="1:4" x14ac:dyDescent="0.25">
      <c r="A11723" t="s">
        <v>440</v>
      </c>
      <c r="B11723">
        <v>2013</v>
      </c>
      <c r="C11723" s="3" t="s">
        <v>23879</v>
      </c>
      <c r="D11723" t="s">
        <v>23880</v>
      </c>
    </row>
    <row r="11724" spans="1:4" x14ac:dyDescent="0.25">
      <c r="A11724" t="s">
        <v>440</v>
      </c>
      <c r="B11724">
        <v>2013</v>
      </c>
      <c r="C11724" s="3" t="s">
        <v>23881</v>
      </c>
      <c r="D11724" t="s">
        <v>23882</v>
      </c>
    </row>
    <row r="11725" spans="1:4" x14ac:dyDescent="0.25">
      <c r="A11725" t="s">
        <v>440</v>
      </c>
      <c r="B11725">
        <v>2013</v>
      </c>
      <c r="C11725" s="3" t="s">
        <v>23883</v>
      </c>
      <c r="D11725" t="s">
        <v>23884</v>
      </c>
    </row>
    <row r="11726" spans="1:4" x14ac:dyDescent="0.25">
      <c r="A11726" t="s">
        <v>440</v>
      </c>
      <c r="B11726">
        <v>2013</v>
      </c>
      <c r="C11726" s="3" t="s">
        <v>23885</v>
      </c>
      <c r="D11726" t="s">
        <v>23886</v>
      </c>
    </row>
    <row r="11727" spans="1:4" x14ac:dyDescent="0.25">
      <c r="A11727" t="s">
        <v>440</v>
      </c>
      <c r="B11727">
        <v>2013</v>
      </c>
      <c r="C11727" s="3" t="s">
        <v>23887</v>
      </c>
      <c r="D11727" t="s">
        <v>23888</v>
      </c>
    </row>
    <row r="11728" spans="1:4" x14ac:dyDescent="0.25">
      <c r="A11728" t="s">
        <v>440</v>
      </c>
      <c r="B11728">
        <v>2013</v>
      </c>
      <c r="C11728" s="3" t="s">
        <v>23889</v>
      </c>
      <c r="D11728" t="s">
        <v>23890</v>
      </c>
    </row>
    <row r="11729" spans="1:4" x14ac:dyDescent="0.25">
      <c r="A11729" t="s">
        <v>440</v>
      </c>
      <c r="B11729">
        <v>2013</v>
      </c>
      <c r="C11729" s="3" t="s">
        <v>23891</v>
      </c>
      <c r="D11729" t="s">
        <v>23892</v>
      </c>
    </row>
    <row r="11730" spans="1:4" x14ac:dyDescent="0.25">
      <c r="A11730" t="s">
        <v>440</v>
      </c>
      <c r="B11730">
        <v>2013</v>
      </c>
      <c r="C11730" s="3" t="s">
        <v>23893</v>
      </c>
      <c r="D11730" t="s">
        <v>23894</v>
      </c>
    </row>
    <row r="11731" spans="1:4" x14ac:dyDescent="0.25">
      <c r="A11731" t="s">
        <v>440</v>
      </c>
      <c r="B11731">
        <v>2013</v>
      </c>
      <c r="C11731" s="3" t="s">
        <v>23895</v>
      </c>
      <c r="D11731" t="s">
        <v>23896</v>
      </c>
    </row>
    <row r="11732" spans="1:4" x14ac:dyDescent="0.25">
      <c r="A11732" t="s">
        <v>440</v>
      </c>
      <c r="B11732">
        <v>2013</v>
      </c>
      <c r="C11732" s="3" t="s">
        <v>23897</v>
      </c>
      <c r="D11732" t="s">
        <v>23898</v>
      </c>
    </row>
    <row r="11733" spans="1:4" x14ac:dyDescent="0.25">
      <c r="A11733" t="s">
        <v>440</v>
      </c>
      <c r="B11733">
        <v>2013</v>
      </c>
      <c r="C11733" s="3" t="s">
        <v>23899</v>
      </c>
      <c r="D11733" t="s">
        <v>23900</v>
      </c>
    </row>
    <row r="11734" spans="1:4" x14ac:dyDescent="0.25">
      <c r="A11734" t="s">
        <v>440</v>
      </c>
      <c r="B11734">
        <v>2013</v>
      </c>
      <c r="C11734" s="3" t="s">
        <v>23901</v>
      </c>
      <c r="D11734" t="s">
        <v>23902</v>
      </c>
    </row>
    <row r="11735" spans="1:4" x14ac:dyDescent="0.25">
      <c r="A11735" t="s">
        <v>440</v>
      </c>
      <c r="B11735">
        <v>2013</v>
      </c>
      <c r="C11735" s="3" t="s">
        <v>23903</v>
      </c>
      <c r="D11735" t="s">
        <v>23904</v>
      </c>
    </row>
    <row r="11736" spans="1:4" x14ac:dyDescent="0.25">
      <c r="A11736" t="s">
        <v>440</v>
      </c>
      <c r="B11736">
        <v>2013</v>
      </c>
      <c r="C11736" s="3" t="s">
        <v>23905</v>
      </c>
      <c r="D11736" t="s">
        <v>23906</v>
      </c>
    </row>
    <row r="11737" spans="1:4" x14ac:dyDescent="0.25">
      <c r="A11737" t="s">
        <v>440</v>
      </c>
      <c r="B11737">
        <v>2013</v>
      </c>
      <c r="C11737" s="3" t="s">
        <v>23907</v>
      </c>
      <c r="D11737" t="s">
        <v>23908</v>
      </c>
    </row>
    <row r="11738" spans="1:4" x14ac:dyDescent="0.25">
      <c r="A11738" t="s">
        <v>440</v>
      </c>
      <c r="B11738">
        <v>2013</v>
      </c>
      <c r="C11738" s="3" t="s">
        <v>23909</v>
      </c>
      <c r="D11738" t="s">
        <v>23910</v>
      </c>
    </row>
    <row r="11739" spans="1:4" x14ac:dyDescent="0.25">
      <c r="A11739" t="s">
        <v>440</v>
      </c>
      <c r="B11739">
        <v>2013</v>
      </c>
      <c r="C11739" s="3" t="s">
        <v>23911</v>
      </c>
      <c r="D11739" t="s">
        <v>23912</v>
      </c>
    </row>
    <row r="11740" spans="1:4" x14ac:dyDescent="0.25">
      <c r="A11740" t="s">
        <v>440</v>
      </c>
      <c r="B11740">
        <v>2013</v>
      </c>
      <c r="C11740" s="3" t="s">
        <v>23913</v>
      </c>
      <c r="D11740" t="s">
        <v>23914</v>
      </c>
    </row>
    <row r="11741" spans="1:4" x14ac:dyDescent="0.25">
      <c r="A11741" t="s">
        <v>440</v>
      </c>
      <c r="B11741">
        <v>2013</v>
      </c>
      <c r="C11741" s="3" t="s">
        <v>23915</v>
      </c>
      <c r="D11741" t="s">
        <v>23916</v>
      </c>
    </row>
    <row r="11742" spans="1:4" x14ac:dyDescent="0.25">
      <c r="A11742" t="s">
        <v>440</v>
      </c>
      <c r="B11742">
        <v>2013</v>
      </c>
      <c r="C11742" s="3" t="s">
        <v>23917</v>
      </c>
      <c r="D11742" t="s">
        <v>23918</v>
      </c>
    </row>
    <row r="11743" spans="1:4" x14ac:dyDescent="0.25">
      <c r="A11743" t="s">
        <v>440</v>
      </c>
      <c r="B11743">
        <v>2013</v>
      </c>
      <c r="C11743" s="3" t="s">
        <v>23919</v>
      </c>
      <c r="D11743" t="s">
        <v>23920</v>
      </c>
    </row>
    <row r="11744" spans="1:4" x14ac:dyDescent="0.25">
      <c r="A11744" t="s">
        <v>440</v>
      </c>
      <c r="B11744">
        <v>2013</v>
      </c>
      <c r="C11744" s="3" t="s">
        <v>23921</v>
      </c>
      <c r="D11744" t="s">
        <v>23922</v>
      </c>
    </row>
    <row r="11745" spans="1:4" x14ac:dyDescent="0.25">
      <c r="A11745" t="s">
        <v>440</v>
      </c>
      <c r="B11745">
        <v>2013</v>
      </c>
      <c r="C11745" s="3" t="s">
        <v>23923</v>
      </c>
      <c r="D11745" t="s">
        <v>23924</v>
      </c>
    </row>
    <row r="11746" spans="1:4" x14ac:dyDescent="0.25">
      <c r="A11746" t="s">
        <v>440</v>
      </c>
      <c r="B11746">
        <v>2013</v>
      </c>
      <c r="C11746" s="3" t="s">
        <v>23925</v>
      </c>
      <c r="D11746" t="s">
        <v>23926</v>
      </c>
    </row>
    <row r="11747" spans="1:4" x14ac:dyDescent="0.25">
      <c r="A11747" t="s">
        <v>440</v>
      </c>
      <c r="B11747">
        <v>2013</v>
      </c>
      <c r="C11747" s="3" t="s">
        <v>23927</v>
      </c>
      <c r="D11747" t="s">
        <v>23928</v>
      </c>
    </row>
    <row r="11748" spans="1:4" x14ac:dyDescent="0.25">
      <c r="A11748" t="s">
        <v>440</v>
      </c>
      <c r="B11748">
        <v>2013</v>
      </c>
      <c r="C11748" s="3" t="s">
        <v>23929</v>
      </c>
      <c r="D11748" t="s">
        <v>23930</v>
      </c>
    </row>
    <row r="11749" spans="1:4" x14ac:dyDescent="0.25">
      <c r="A11749" t="s">
        <v>440</v>
      </c>
      <c r="B11749">
        <v>2013</v>
      </c>
      <c r="C11749" s="3" t="s">
        <v>23931</v>
      </c>
      <c r="D11749" t="s">
        <v>23932</v>
      </c>
    </row>
    <row r="11750" spans="1:4" x14ac:dyDescent="0.25">
      <c r="A11750" t="s">
        <v>440</v>
      </c>
      <c r="B11750">
        <v>2013</v>
      </c>
      <c r="C11750" s="3" t="s">
        <v>23933</v>
      </c>
      <c r="D11750" t="s">
        <v>23934</v>
      </c>
    </row>
    <row r="11751" spans="1:4" x14ac:dyDescent="0.25">
      <c r="A11751" t="s">
        <v>440</v>
      </c>
      <c r="B11751">
        <v>2013</v>
      </c>
      <c r="C11751" s="3" t="s">
        <v>23935</v>
      </c>
      <c r="D11751" t="s">
        <v>23936</v>
      </c>
    </row>
    <row r="11752" spans="1:4" x14ac:dyDescent="0.25">
      <c r="A11752" t="s">
        <v>440</v>
      </c>
      <c r="B11752">
        <v>2013</v>
      </c>
      <c r="C11752" s="3" t="s">
        <v>23937</v>
      </c>
      <c r="D11752" t="s">
        <v>23938</v>
      </c>
    </row>
    <row r="11753" spans="1:4" x14ac:dyDescent="0.25">
      <c r="A11753" t="s">
        <v>440</v>
      </c>
      <c r="B11753">
        <v>2013</v>
      </c>
      <c r="C11753" s="3" t="s">
        <v>23939</v>
      </c>
      <c r="D11753" t="s">
        <v>23940</v>
      </c>
    </row>
    <row r="11754" spans="1:4" x14ac:dyDescent="0.25">
      <c r="A11754" t="s">
        <v>440</v>
      </c>
      <c r="B11754">
        <v>2013</v>
      </c>
      <c r="C11754" s="3" t="s">
        <v>23941</v>
      </c>
      <c r="D11754" t="s">
        <v>23942</v>
      </c>
    </row>
    <row r="11755" spans="1:4" x14ac:dyDescent="0.25">
      <c r="A11755" t="s">
        <v>440</v>
      </c>
      <c r="B11755">
        <v>2013</v>
      </c>
      <c r="C11755" s="3" t="s">
        <v>23943</v>
      </c>
      <c r="D11755" t="s">
        <v>23944</v>
      </c>
    </row>
    <row r="11756" spans="1:4" x14ac:dyDescent="0.25">
      <c r="A11756" t="s">
        <v>440</v>
      </c>
      <c r="B11756">
        <v>2013</v>
      </c>
      <c r="C11756" s="3" t="s">
        <v>23945</v>
      </c>
      <c r="D11756" t="s">
        <v>23946</v>
      </c>
    </row>
    <row r="11757" spans="1:4" x14ac:dyDescent="0.25">
      <c r="A11757" t="s">
        <v>440</v>
      </c>
      <c r="B11757">
        <v>2013</v>
      </c>
      <c r="C11757" s="3" t="s">
        <v>23947</v>
      </c>
      <c r="D11757" t="s">
        <v>23948</v>
      </c>
    </row>
    <row r="11758" spans="1:4" x14ac:dyDescent="0.25">
      <c r="A11758" t="s">
        <v>440</v>
      </c>
      <c r="B11758">
        <v>2013</v>
      </c>
      <c r="C11758" s="3" t="s">
        <v>23949</v>
      </c>
      <c r="D11758" t="s">
        <v>23950</v>
      </c>
    </row>
    <row r="11759" spans="1:4" x14ac:dyDescent="0.25">
      <c r="A11759" t="s">
        <v>440</v>
      </c>
      <c r="B11759">
        <v>2013</v>
      </c>
      <c r="C11759" s="3" t="s">
        <v>23951</v>
      </c>
      <c r="D11759" t="s">
        <v>23952</v>
      </c>
    </row>
    <row r="11760" spans="1:4" x14ac:dyDescent="0.25">
      <c r="A11760" t="s">
        <v>440</v>
      </c>
      <c r="B11760">
        <v>2013</v>
      </c>
      <c r="C11760" s="3" t="s">
        <v>23953</v>
      </c>
      <c r="D11760" t="s">
        <v>23954</v>
      </c>
    </row>
    <row r="11761" spans="1:4" x14ac:dyDescent="0.25">
      <c r="A11761" t="s">
        <v>440</v>
      </c>
      <c r="B11761">
        <v>2013</v>
      </c>
      <c r="C11761" s="3" t="s">
        <v>23955</v>
      </c>
      <c r="D11761" t="s">
        <v>23956</v>
      </c>
    </row>
    <row r="11762" spans="1:4" x14ac:dyDescent="0.25">
      <c r="A11762" t="s">
        <v>440</v>
      </c>
      <c r="B11762">
        <v>2013</v>
      </c>
      <c r="C11762" s="3" t="s">
        <v>23957</v>
      </c>
      <c r="D11762" t="s">
        <v>23958</v>
      </c>
    </row>
    <row r="11763" spans="1:4" x14ac:dyDescent="0.25">
      <c r="A11763" t="s">
        <v>440</v>
      </c>
      <c r="B11763">
        <v>2013</v>
      </c>
      <c r="C11763" s="3" t="s">
        <v>23959</v>
      </c>
      <c r="D11763" t="s">
        <v>23960</v>
      </c>
    </row>
    <row r="11764" spans="1:4" x14ac:dyDescent="0.25">
      <c r="A11764" t="s">
        <v>440</v>
      </c>
      <c r="B11764">
        <v>2013</v>
      </c>
      <c r="C11764" s="3" t="s">
        <v>23961</v>
      </c>
      <c r="D11764" t="s">
        <v>23962</v>
      </c>
    </row>
    <row r="11765" spans="1:4" x14ac:dyDescent="0.25">
      <c r="A11765" t="s">
        <v>440</v>
      </c>
      <c r="B11765">
        <v>2013</v>
      </c>
      <c r="C11765" s="3" t="s">
        <v>23963</v>
      </c>
      <c r="D11765" t="s">
        <v>23964</v>
      </c>
    </row>
    <row r="11766" spans="1:4" x14ac:dyDescent="0.25">
      <c r="A11766" t="s">
        <v>440</v>
      </c>
      <c r="B11766">
        <v>2013</v>
      </c>
      <c r="C11766" s="3" t="s">
        <v>23965</v>
      </c>
      <c r="D11766" t="s">
        <v>23966</v>
      </c>
    </row>
    <row r="11767" spans="1:4" x14ac:dyDescent="0.25">
      <c r="A11767" t="s">
        <v>440</v>
      </c>
      <c r="B11767">
        <v>2013</v>
      </c>
      <c r="C11767" s="3" t="s">
        <v>23967</v>
      </c>
      <c r="D11767" t="s">
        <v>23968</v>
      </c>
    </row>
    <row r="11768" spans="1:4" x14ac:dyDescent="0.25">
      <c r="A11768" t="s">
        <v>440</v>
      </c>
      <c r="B11768">
        <v>2013</v>
      </c>
      <c r="C11768" s="3" t="s">
        <v>23969</v>
      </c>
      <c r="D11768" t="s">
        <v>23970</v>
      </c>
    </row>
    <row r="11769" spans="1:4" x14ac:dyDescent="0.25">
      <c r="A11769" t="s">
        <v>440</v>
      </c>
      <c r="B11769">
        <v>2013</v>
      </c>
      <c r="C11769" s="3" t="s">
        <v>23971</v>
      </c>
      <c r="D11769" t="s">
        <v>23972</v>
      </c>
    </row>
    <row r="11770" spans="1:4" x14ac:dyDescent="0.25">
      <c r="A11770" t="s">
        <v>440</v>
      </c>
      <c r="B11770">
        <v>2013</v>
      </c>
      <c r="C11770" s="3" t="s">
        <v>23973</v>
      </c>
      <c r="D11770" t="s">
        <v>23974</v>
      </c>
    </row>
    <row r="11771" spans="1:4" x14ac:dyDescent="0.25">
      <c r="A11771" t="s">
        <v>440</v>
      </c>
      <c r="B11771">
        <v>2013</v>
      </c>
      <c r="C11771" s="3" t="s">
        <v>23975</v>
      </c>
      <c r="D11771" t="s">
        <v>23976</v>
      </c>
    </row>
    <row r="11772" spans="1:4" x14ac:dyDescent="0.25">
      <c r="A11772" t="s">
        <v>440</v>
      </c>
      <c r="B11772">
        <v>2013</v>
      </c>
      <c r="C11772" s="3" t="s">
        <v>23977</v>
      </c>
      <c r="D11772" t="s">
        <v>23978</v>
      </c>
    </row>
    <row r="11773" spans="1:4" x14ac:dyDescent="0.25">
      <c r="A11773" t="s">
        <v>440</v>
      </c>
      <c r="B11773">
        <v>2013</v>
      </c>
      <c r="C11773" s="3" t="s">
        <v>23979</v>
      </c>
      <c r="D11773" t="s">
        <v>23980</v>
      </c>
    </row>
    <row r="11774" spans="1:4" x14ac:dyDescent="0.25">
      <c r="A11774" t="s">
        <v>440</v>
      </c>
      <c r="B11774">
        <v>2013</v>
      </c>
      <c r="C11774" s="3" t="s">
        <v>23981</v>
      </c>
      <c r="D11774" t="s">
        <v>23982</v>
      </c>
    </row>
    <row r="11775" spans="1:4" x14ac:dyDescent="0.25">
      <c r="A11775" t="s">
        <v>440</v>
      </c>
      <c r="B11775">
        <v>2013</v>
      </c>
      <c r="C11775" s="3" t="s">
        <v>23983</v>
      </c>
      <c r="D11775" t="s">
        <v>23984</v>
      </c>
    </row>
    <row r="11776" spans="1:4" x14ac:dyDescent="0.25">
      <c r="A11776" t="s">
        <v>440</v>
      </c>
      <c r="B11776">
        <v>2013</v>
      </c>
      <c r="C11776" s="3" t="s">
        <v>23985</v>
      </c>
      <c r="D11776" t="s">
        <v>23986</v>
      </c>
    </row>
    <row r="11777" spans="1:4" x14ac:dyDescent="0.25">
      <c r="A11777" t="s">
        <v>440</v>
      </c>
      <c r="B11777">
        <v>2013</v>
      </c>
      <c r="C11777" s="3" t="s">
        <v>23987</v>
      </c>
      <c r="D11777" t="s">
        <v>23988</v>
      </c>
    </row>
    <row r="11778" spans="1:4" x14ac:dyDescent="0.25">
      <c r="A11778" t="s">
        <v>440</v>
      </c>
      <c r="B11778">
        <v>2013</v>
      </c>
      <c r="C11778" s="3" t="s">
        <v>23989</v>
      </c>
      <c r="D11778" t="s">
        <v>23990</v>
      </c>
    </row>
    <row r="11779" spans="1:4" x14ac:dyDescent="0.25">
      <c r="A11779" t="s">
        <v>440</v>
      </c>
      <c r="B11779">
        <v>2013</v>
      </c>
      <c r="C11779" s="3" t="s">
        <v>23991</v>
      </c>
      <c r="D11779" t="s">
        <v>23992</v>
      </c>
    </row>
    <row r="11780" spans="1:4" x14ac:dyDescent="0.25">
      <c r="A11780" t="s">
        <v>440</v>
      </c>
      <c r="B11780">
        <v>2013</v>
      </c>
      <c r="C11780" s="3" t="s">
        <v>23993</v>
      </c>
      <c r="D11780" t="s">
        <v>23994</v>
      </c>
    </row>
    <row r="11781" spans="1:4" x14ac:dyDescent="0.25">
      <c r="A11781" t="s">
        <v>440</v>
      </c>
      <c r="B11781">
        <v>2013</v>
      </c>
      <c r="C11781" s="3" t="s">
        <v>23995</v>
      </c>
      <c r="D11781" t="s">
        <v>23996</v>
      </c>
    </row>
    <row r="11782" spans="1:4" x14ac:dyDescent="0.25">
      <c r="A11782" t="s">
        <v>440</v>
      </c>
      <c r="B11782">
        <v>2013</v>
      </c>
      <c r="C11782" s="3" t="s">
        <v>23997</v>
      </c>
      <c r="D11782" t="s">
        <v>23998</v>
      </c>
    </row>
    <row r="11783" spans="1:4" x14ac:dyDescent="0.25">
      <c r="A11783" t="s">
        <v>440</v>
      </c>
      <c r="B11783">
        <v>2013</v>
      </c>
      <c r="C11783" s="3" t="s">
        <v>23999</v>
      </c>
      <c r="D11783" t="s">
        <v>24000</v>
      </c>
    </row>
    <row r="11784" spans="1:4" x14ac:dyDescent="0.25">
      <c r="A11784" t="s">
        <v>440</v>
      </c>
      <c r="B11784">
        <v>2013</v>
      </c>
      <c r="C11784" s="3" t="s">
        <v>24001</v>
      </c>
      <c r="D11784" t="s">
        <v>24002</v>
      </c>
    </row>
    <row r="11785" spans="1:4" x14ac:dyDescent="0.25">
      <c r="A11785" t="s">
        <v>440</v>
      </c>
      <c r="B11785">
        <v>2013</v>
      </c>
      <c r="C11785" s="3" t="s">
        <v>24003</v>
      </c>
      <c r="D11785" t="s">
        <v>24004</v>
      </c>
    </row>
    <row r="11786" spans="1:4" x14ac:dyDescent="0.25">
      <c r="A11786" t="s">
        <v>440</v>
      </c>
      <c r="B11786">
        <v>2013</v>
      </c>
      <c r="C11786" s="3" t="s">
        <v>24005</v>
      </c>
      <c r="D11786" t="s">
        <v>24006</v>
      </c>
    </row>
    <row r="11787" spans="1:4" x14ac:dyDescent="0.25">
      <c r="A11787" t="s">
        <v>440</v>
      </c>
      <c r="B11787">
        <v>2013</v>
      </c>
      <c r="C11787" s="3" t="s">
        <v>24007</v>
      </c>
      <c r="D11787" t="s">
        <v>24008</v>
      </c>
    </row>
    <row r="11788" spans="1:4" x14ac:dyDescent="0.25">
      <c r="A11788" t="s">
        <v>440</v>
      </c>
      <c r="B11788">
        <v>2013</v>
      </c>
      <c r="C11788" s="3" t="s">
        <v>24009</v>
      </c>
      <c r="D11788" t="s">
        <v>24010</v>
      </c>
    </row>
    <row r="11789" spans="1:4" x14ac:dyDescent="0.25">
      <c r="A11789" t="s">
        <v>440</v>
      </c>
      <c r="B11789">
        <v>2013</v>
      </c>
      <c r="C11789" s="3" t="s">
        <v>24011</v>
      </c>
      <c r="D11789" t="s">
        <v>24012</v>
      </c>
    </row>
    <row r="11790" spans="1:4" x14ac:dyDescent="0.25">
      <c r="A11790" t="s">
        <v>440</v>
      </c>
      <c r="B11790">
        <v>2013</v>
      </c>
      <c r="C11790" s="3" t="s">
        <v>24013</v>
      </c>
      <c r="D11790" t="s">
        <v>24014</v>
      </c>
    </row>
    <row r="11791" spans="1:4" x14ac:dyDescent="0.25">
      <c r="A11791" t="s">
        <v>440</v>
      </c>
      <c r="B11791">
        <v>2013</v>
      </c>
      <c r="C11791" s="3" t="s">
        <v>24015</v>
      </c>
      <c r="D11791" t="s">
        <v>24016</v>
      </c>
    </row>
    <row r="11792" spans="1:4" x14ac:dyDescent="0.25">
      <c r="A11792" t="s">
        <v>440</v>
      </c>
      <c r="B11792">
        <v>2013</v>
      </c>
      <c r="C11792" s="3" t="s">
        <v>24017</v>
      </c>
      <c r="D11792" t="s">
        <v>24018</v>
      </c>
    </row>
    <row r="11793" spans="1:4" x14ac:dyDescent="0.25">
      <c r="A11793" t="s">
        <v>440</v>
      </c>
      <c r="B11793">
        <v>2013</v>
      </c>
      <c r="C11793" s="3" t="s">
        <v>24019</v>
      </c>
      <c r="D11793" t="s">
        <v>24020</v>
      </c>
    </row>
    <row r="11794" spans="1:4" x14ac:dyDescent="0.25">
      <c r="A11794" t="s">
        <v>440</v>
      </c>
      <c r="B11794">
        <v>2013</v>
      </c>
      <c r="C11794" s="3" t="s">
        <v>24021</v>
      </c>
      <c r="D11794" t="s">
        <v>24022</v>
      </c>
    </row>
    <row r="11795" spans="1:4" x14ac:dyDescent="0.25">
      <c r="A11795" t="s">
        <v>440</v>
      </c>
      <c r="B11795">
        <v>2013</v>
      </c>
      <c r="C11795" s="3" t="s">
        <v>24023</v>
      </c>
      <c r="D11795" t="s">
        <v>24024</v>
      </c>
    </row>
    <row r="11796" spans="1:4" x14ac:dyDescent="0.25">
      <c r="A11796" t="s">
        <v>440</v>
      </c>
      <c r="B11796">
        <v>2013</v>
      </c>
      <c r="C11796" s="3" t="s">
        <v>24025</v>
      </c>
      <c r="D11796" t="s">
        <v>24026</v>
      </c>
    </row>
    <row r="11797" spans="1:4" x14ac:dyDescent="0.25">
      <c r="A11797" t="s">
        <v>440</v>
      </c>
      <c r="B11797">
        <v>2013</v>
      </c>
      <c r="C11797" s="3" t="s">
        <v>24027</v>
      </c>
      <c r="D11797" t="s">
        <v>24028</v>
      </c>
    </row>
    <row r="11798" spans="1:4" x14ac:dyDescent="0.25">
      <c r="A11798" t="s">
        <v>440</v>
      </c>
      <c r="B11798">
        <v>2013</v>
      </c>
      <c r="C11798" s="3" t="s">
        <v>24029</v>
      </c>
      <c r="D11798" t="s">
        <v>24030</v>
      </c>
    </row>
    <row r="11799" spans="1:4" x14ac:dyDescent="0.25">
      <c r="A11799" t="s">
        <v>440</v>
      </c>
      <c r="B11799">
        <v>2013</v>
      </c>
      <c r="C11799" s="3" t="s">
        <v>24031</v>
      </c>
      <c r="D11799" t="s">
        <v>24032</v>
      </c>
    </row>
    <row r="11800" spans="1:4" x14ac:dyDescent="0.25">
      <c r="A11800" t="s">
        <v>440</v>
      </c>
      <c r="B11800">
        <v>2013</v>
      </c>
      <c r="C11800" s="3" t="s">
        <v>24033</v>
      </c>
      <c r="D11800" t="s">
        <v>24034</v>
      </c>
    </row>
    <row r="11801" spans="1:4" x14ac:dyDescent="0.25">
      <c r="A11801" t="s">
        <v>440</v>
      </c>
      <c r="B11801">
        <v>2013</v>
      </c>
      <c r="C11801" s="3" t="s">
        <v>24035</v>
      </c>
      <c r="D11801" t="s">
        <v>24036</v>
      </c>
    </row>
    <row r="11802" spans="1:4" x14ac:dyDescent="0.25">
      <c r="A11802" t="s">
        <v>440</v>
      </c>
      <c r="B11802">
        <v>2013</v>
      </c>
      <c r="C11802" s="3" t="s">
        <v>24037</v>
      </c>
      <c r="D11802" t="s">
        <v>24038</v>
      </c>
    </row>
    <row r="11803" spans="1:4" x14ac:dyDescent="0.25">
      <c r="A11803" t="s">
        <v>440</v>
      </c>
      <c r="B11803">
        <v>2013</v>
      </c>
      <c r="C11803" s="3" t="s">
        <v>24039</v>
      </c>
      <c r="D11803" t="s">
        <v>24040</v>
      </c>
    </row>
    <row r="11804" spans="1:4" x14ac:dyDescent="0.25">
      <c r="A11804" t="s">
        <v>440</v>
      </c>
      <c r="B11804">
        <v>2013</v>
      </c>
      <c r="C11804" s="3" t="s">
        <v>24041</v>
      </c>
      <c r="D11804" t="s">
        <v>24042</v>
      </c>
    </row>
    <row r="11805" spans="1:4" x14ac:dyDescent="0.25">
      <c r="A11805" t="s">
        <v>440</v>
      </c>
      <c r="B11805">
        <v>2013</v>
      </c>
      <c r="C11805" s="3" t="s">
        <v>24043</v>
      </c>
      <c r="D11805" t="s">
        <v>24044</v>
      </c>
    </row>
    <row r="11806" spans="1:4" x14ac:dyDescent="0.25">
      <c r="A11806" t="s">
        <v>440</v>
      </c>
      <c r="B11806">
        <v>2013</v>
      </c>
      <c r="C11806" s="3" t="s">
        <v>24045</v>
      </c>
      <c r="D11806" t="s">
        <v>24046</v>
      </c>
    </row>
    <row r="11807" spans="1:4" x14ac:dyDescent="0.25">
      <c r="A11807" t="s">
        <v>440</v>
      </c>
      <c r="B11807">
        <v>2013</v>
      </c>
      <c r="C11807" s="3" t="s">
        <v>24047</v>
      </c>
      <c r="D11807" t="s">
        <v>24048</v>
      </c>
    </row>
    <row r="11808" spans="1:4" x14ac:dyDescent="0.25">
      <c r="A11808" t="s">
        <v>440</v>
      </c>
      <c r="B11808">
        <v>2013</v>
      </c>
      <c r="C11808" s="3" t="s">
        <v>24049</v>
      </c>
      <c r="D11808" t="s">
        <v>24050</v>
      </c>
    </row>
    <row r="11809" spans="1:4" x14ac:dyDescent="0.25">
      <c r="A11809" t="s">
        <v>440</v>
      </c>
      <c r="B11809">
        <v>2013</v>
      </c>
      <c r="C11809" s="3" t="s">
        <v>24051</v>
      </c>
      <c r="D11809" t="s">
        <v>24052</v>
      </c>
    </row>
    <row r="11810" spans="1:4" x14ac:dyDescent="0.25">
      <c r="A11810" t="s">
        <v>440</v>
      </c>
      <c r="B11810">
        <v>2013</v>
      </c>
      <c r="C11810" s="3" t="s">
        <v>24053</v>
      </c>
      <c r="D11810" t="s">
        <v>24054</v>
      </c>
    </row>
    <row r="11811" spans="1:4" x14ac:dyDescent="0.25">
      <c r="A11811" t="s">
        <v>440</v>
      </c>
      <c r="B11811">
        <v>2013</v>
      </c>
      <c r="C11811" s="3" t="s">
        <v>24055</v>
      </c>
      <c r="D11811" t="s">
        <v>24056</v>
      </c>
    </row>
    <row r="11812" spans="1:4" x14ac:dyDescent="0.25">
      <c r="A11812" t="s">
        <v>440</v>
      </c>
      <c r="B11812">
        <v>2013</v>
      </c>
      <c r="C11812" s="3" t="s">
        <v>24057</v>
      </c>
      <c r="D11812" t="s">
        <v>24058</v>
      </c>
    </row>
    <row r="11813" spans="1:4" x14ac:dyDescent="0.25">
      <c r="A11813" t="s">
        <v>440</v>
      </c>
      <c r="B11813">
        <v>2013</v>
      </c>
      <c r="C11813" s="3" t="s">
        <v>24059</v>
      </c>
      <c r="D11813" t="s">
        <v>24060</v>
      </c>
    </row>
    <row r="11814" spans="1:4" x14ac:dyDescent="0.25">
      <c r="A11814" t="s">
        <v>440</v>
      </c>
      <c r="B11814">
        <v>2013</v>
      </c>
      <c r="C11814" s="3" t="s">
        <v>24061</v>
      </c>
      <c r="D11814" t="s">
        <v>24062</v>
      </c>
    </row>
    <row r="11815" spans="1:4" x14ac:dyDescent="0.25">
      <c r="A11815" t="s">
        <v>440</v>
      </c>
      <c r="B11815">
        <v>2013</v>
      </c>
      <c r="C11815" s="3" t="s">
        <v>24063</v>
      </c>
      <c r="D11815" t="s">
        <v>24064</v>
      </c>
    </row>
    <row r="11816" spans="1:4" x14ac:dyDescent="0.25">
      <c r="A11816" t="s">
        <v>440</v>
      </c>
      <c r="B11816">
        <v>2013</v>
      </c>
      <c r="C11816" s="3" t="s">
        <v>24065</v>
      </c>
      <c r="D11816" t="s">
        <v>24066</v>
      </c>
    </row>
    <row r="11817" spans="1:4" x14ac:dyDescent="0.25">
      <c r="A11817" t="s">
        <v>440</v>
      </c>
      <c r="B11817">
        <v>2013</v>
      </c>
      <c r="C11817" s="3" t="s">
        <v>24067</v>
      </c>
      <c r="D11817" t="s">
        <v>24068</v>
      </c>
    </row>
    <row r="11818" spans="1:4" x14ac:dyDescent="0.25">
      <c r="A11818" t="s">
        <v>440</v>
      </c>
      <c r="B11818">
        <v>2013</v>
      </c>
      <c r="C11818" s="3" t="s">
        <v>24069</v>
      </c>
      <c r="D11818" t="s">
        <v>24070</v>
      </c>
    </row>
    <row r="11819" spans="1:4" x14ac:dyDescent="0.25">
      <c r="A11819" t="s">
        <v>440</v>
      </c>
      <c r="B11819">
        <v>2013</v>
      </c>
      <c r="C11819" s="3" t="s">
        <v>24071</v>
      </c>
      <c r="D11819" t="s">
        <v>24072</v>
      </c>
    </row>
    <row r="11820" spans="1:4" x14ac:dyDescent="0.25">
      <c r="A11820" t="s">
        <v>440</v>
      </c>
      <c r="B11820">
        <v>2013</v>
      </c>
      <c r="C11820" s="3" t="s">
        <v>24073</v>
      </c>
      <c r="D11820" t="s">
        <v>24074</v>
      </c>
    </row>
    <row r="11821" spans="1:4" x14ac:dyDescent="0.25">
      <c r="A11821" t="s">
        <v>440</v>
      </c>
      <c r="B11821">
        <v>2013</v>
      </c>
      <c r="C11821" s="3" t="s">
        <v>24075</v>
      </c>
      <c r="D11821" t="s">
        <v>24076</v>
      </c>
    </row>
    <row r="11822" spans="1:4" x14ac:dyDescent="0.25">
      <c r="A11822" t="s">
        <v>440</v>
      </c>
      <c r="B11822">
        <v>2013</v>
      </c>
      <c r="C11822" s="3" t="s">
        <v>24077</v>
      </c>
      <c r="D11822" t="s">
        <v>24078</v>
      </c>
    </row>
    <row r="11823" spans="1:4" x14ac:dyDescent="0.25">
      <c r="A11823" t="s">
        <v>440</v>
      </c>
      <c r="B11823">
        <v>2013</v>
      </c>
      <c r="C11823" s="3" t="s">
        <v>24079</v>
      </c>
      <c r="D11823" t="s">
        <v>24080</v>
      </c>
    </row>
    <row r="11824" spans="1:4" x14ac:dyDescent="0.25">
      <c r="A11824" t="s">
        <v>440</v>
      </c>
      <c r="B11824">
        <v>2013</v>
      </c>
      <c r="C11824" s="3" t="s">
        <v>24081</v>
      </c>
      <c r="D11824" t="s">
        <v>24082</v>
      </c>
    </row>
    <row r="11825" spans="1:4" x14ac:dyDescent="0.25">
      <c r="A11825" t="s">
        <v>440</v>
      </c>
      <c r="B11825">
        <v>2013</v>
      </c>
      <c r="C11825" s="3" t="s">
        <v>24083</v>
      </c>
      <c r="D11825" t="s">
        <v>24084</v>
      </c>
    </row>
    <row r="11826" spans="1:4" x14ac:dyDescent="0.25">
      <c r="A11826" t="s">
        <v>440</v>
      </c>
      <c r="B11826">
        <v>2013</v>
      </c>
      <c r="C11826" s="3" t="s">
        <v>24085</v>
      </c>
      <c r="D11826" t="s">
        <v>24086</v>
      </c>
    </row>
    <row r="11827" spans="1:4" x14ac:dyDescent="0.25">
      <c r="A11827" t="s">
        <v>440</v>
      </c>
      <c r="B11827">
        <v>2013</v>
      </c>
      <c r="C11827" s="3" t="s">
        <v>24087</v>
      </c>
      <c r="D11827" t="s">
        <v>24088</v>
      </c>
    </row>
    <row r="11828" spans="1:4" x14ac:dyDescent="0.25">
      <c r="A11828" t="s">
        <v>440</v>
      </c>
      <c r="B11828">
        <v>2013</v>
      </c>
      <c r="C11828" s="3" t="s">
        <v>24089</v>
      </c>
      <c r="D11828" t="s">
        <v>24090</v>
      </c>
    </row>
    <row r="11829" spans="1:4" x14ac:dyDescent="0.25">
      <c r="A11829" t="s">
        <v>440</v>
      </c>
      <c r="B11829">
        <v>2013</v>
      </c>
      <c r="C11829" s="3" t="s">
        <v>24091</v>
      </c>
      <c r="D11829" t="s">
        <v>24092</v>
      </c>
    </row>
    <row r="11830" spans="1:4" x14ac:dyDescent="0.25">
      <c r="A11830" t="s">
        <v>440</v>
      </c>
      <c r="B11830">
        <v>2013</v>
      </c>
      <c r="C11830" s="3" t="s">
        <v>24093</v>
      </c>
      <c r="D11830" t="s">
        <v>24094</v>
      </c>
    </row>
    <row r="11831" spans="1:4" x14ac:dyDescent="0.25">
      <c r="A11831" t="s">
        <v>440</v>
      </c>
      <c r="B11831">
        <v>2013</v>
      </c>
      <c r="C11831" s="3" t="s">
        <v>24095</v>
      </c>
      <c r="D11831" t="s">
        <v>24096</v>
      </c>
    </row>
    <row r="11832" spans="1:4" x14ac:dyDescent="0.25">
      <c r="A11832" t="s">
        <v>440</v>
      </c>
      <c r="B11832">
        <v>2013</v>
      </c>
      <c r="C11832" s="3" t="s">
        <v>24097</v>
      </c>
      <c r="D11832" t="s">
        <v>24098</v>
      </c>
    </row>
    <row r="11833" spans="1:4" x14ac:dyDescent="0.25">
      <c r="A11833" t="s">
        <v>440</v>
      </c>
      <c r="B11833">
        <v>2013</v>
      </c>
      <c r="C11833" s="3" t="s">
        <v>24099</v>
      </c>
      <c r="D11833" t="s">
        <v>24100</v>
      </c>
    </row>
    <row r="11834" spans="1:4" x14ac:dyDescent="0.25">
      <c r="A11834" t="s">
        <v>440</v>
      </c>
      <c r="B11834">
        <v>2013</v>
      </c>
      <c r="C11834" s="3" t="s">
        <v>24101</v>
      </c>
      <c r="D11834" t="s">
        <v>24102</v>
      </c>
    </row>
    <row r="11835" spans="1:4" x14ac:dyDescent="0.25">
      <c r="A11835" t="s">
        <v>440</v>
      </c>
      <c r="B11835">
        <v>2013</v>
      </c>
      <c r="C11835" s="3" t="s">
        <v>24103</v>
      </c>
      <c r="D11835" t="s">
        <v>24104</v>
      </c>
    </row>
    <row r="11836" spans="1:4" x14ac:dyDescent="0.25">
      <c r="A11836" t="s">
        <v>440</v>
      </c>
      <c r="B11836">
        <v>2013</v>
      </c>
      <c r="C11836" s="3" t="s">
        <v>24105</v>
      </c>
      <c r="D11836" t="s">
        <v>24106</v>
      </c>
    </row>
    <row r="11837" spans="1:4" x14ac:dyDescent="0.25">
      <c r="A11837" t="s">
        <v>440</v>
      </c>
      <c r="B11837">
        <v>2013</v>
      </c>
      <c r="C11837" s="3" t="s">
        <v>24107</v>
      </c>
      <c r="D11837" t="s">
        <v>24108</v>
      </c>
    </row>
    <row r="11838" spans="1:4" x14ac:dyDescent="0.25">
      <c r="A11838" t="s">
        <v>440</v>
      </c>
      <c r="B11838">
        <v>2013</v>
      </c>
      <c r="C11838" s="3" t="s">
        <v>24109</v>
      </c>
      <c r="D11838" t="s">
        <v>24110</v>
      </c>
    </row>
    <row r="11839" spans="1:4" x14ac:dyDescent="0.25">
      <c r="A11839" t="s">
        <v>440</v>
      </c>
      <c r="B11839">
        <v>2013</v>
      </c>
      <c r="C11839" s="3" t="s">
        <v>24111</v>
      </c>
      <c r="D11839" t="s">
        <v>24112</v>
      </c>
    </row>
    <row r="11840" spans="1:4" x14ac:dyDescent="0.25">
      <c r="A11840" t="s">
        <v>440</v>
      </c>
      <c r="B11840">
        <v>2013</v>
      </c>
      <c r="C11840" s="3" t="s">
        <v>24113</v>
      </c>
      <c r="D11840" t="s">
        <v>24114</v>
      </c>
    </row>
    <row r="11841" spans="1:4" x14ac:dyDescent="0.25">
      <c r="A11841" t="s">
        <v>440</v>
      </c>
      <c r="B11841">
        <v>2013</v>
      </c>
      <c r="C11841" s="3" t="s">
        <v>24115</v>
      </c>
      <c r="D11841" t="s">
        <v>24116</v>
      </c>
    </row>
    <row r="11842" spans="1:4" x14ac:dyDescent="0.25">
      <c r="A11842" t="s">
        <v>440</v>
      </c>
      <c r="B11842">
        <v>2013</v>
      </c>
      <c r="C11842" s="3" t="s">
        <v>24117</v>
      </c>
      <c r="D11842" t="s">
        <v>24118</v>
      </c>
    </row>
    <row r="11843" spans="1:4" x14ac:dyDescent="0.25">
      <c r="A11843" t="s">
        <v>440</v>
      </c>
      <c r="B11843">
        <v>2013</v>
      </c>
      <c r="C11843" s="3" t="s">
        <v>24119</v>
      </c>
      <c r="D11843" t="s">
        <v>24120</v>
      </c>
    </row>
    <row r="11844" spans="1:4" x14ac:dyDescent="0.25">
      <c r="A11844" t="s">
        <v>440</v>
      </c>
      <c r="B11844">
        <v>2013</v>
      </c>
      <c r="C11844" s="3" t="s">
        <v>24121</v>
      </c>
      <c r="D11844" t="s">
        <v>24122</v>
      </c>
    </row>
    <row r="11845" spans="1:4" x14ac:dyDescent="0.25">
      <c r="A11845" t="s">
        <v>440</v>
      </c>
      <c r="B11845">
        <v>2013</v>
      </c>
      <c r="C11845" s="3" t="s">
        <v>24123</v>
      </c>
      <c r="D11845" t="s">
        <v>24124</v>
      </c>
    </row>
    <row r="11846" spans="1:4" x14ac:dyDescent="0.25">
      <c r="A11846" t="s">
        <v>440</v>
      </c>
      <c r="B11846">
        <v>2013</v>
      </c>
      <c r="C11846" s="3" t="s">
        <v>24125</v>
      </c>
      <c r="D11846" t="s">
        <v>24126</v>
      </c>
    </row>
    <row r="11847" spans="1:4" x14ac:dyDescent="0.25">
      <c r="A11847" t="s">
        <v>440</v>
      </c>
      <c r="B11847">
        <v>2013</v>
      </c>
      <c r="C11847" s="3" t="s">
        <v>24127</v>
      </c>
      <c r="D11847" t="s">
        <v>24128</v>
      </c>
    </row>
    <row r="11848" spans="1:4" x14ac:dyDescent="0.25">
      <c r="A11848" t="s">
        <v>440</v>
      </c>
      <c r="B11848">
        <v>2013</v>
      </c>
      <c r="C11848" s="3" t="s">
        <v>24129</v>
      </c>
      <c r="D11848" t="s">
        <v>24130</v>
      </c>
    </row>
    <row r="11849" spans="1:4" x14ac:dyDescent="0.25">
      <c r="A11849" t="s">
        <v>440</v>
      </c>
      <c r="B11849">
        <v>2013</v>
      </c>
      <c r="C11849" s="3" t="s">
        <v>24131</v>
      </c>
      <c r="D11849" t="s">
        <v>24132</v>
      </c>
    </row>
    <row r="11850" spans="1:4" x14ac:dyDescent="0.25">
      <c r="A11850" t="s">
        <v>440</v>
      </c>
      <c r="B11850">
        <v>2013</v>
      </c>
      <c r="C11850" s="3" t="s">
        <v>24133</v>
      </c>
      <c r="D11850" t="s">
        <v>24134</v>
      </c>
    </row>
    <row r="11851" spans="1:4" x14ac:dyDescent="0.25">
      <c r="A11851" t="s">
        <v>440</v>
      </c>
      <c r="B11851">
        <v>2013</v>
      </c>
      <c r="C11851" s="3" t="s">
        <v>24135</v>
      </c>
      <c r="D11851" t="s">
        <v>24136</v>
      </c>
    </row>
    <row r="11852" spans="1:4" x14ac:dyDescent="0.25">
      <c r="A11852" t="s">
        <v>440</v>
      </c>
      <c r="B11852">
        <v>2013</v>
      </c>
      <c r="C11852" s="3" t="s">
        <v>24137</v>
      </c>
      <c r="D11852" t="s">
        <v>24138</v>
      </c>
    </row>
    <row r="11853" spans="1:4" x14ac:dyDescent="0.25">
      <c r="A11853" t="s">
        <v>440</v>
      </c>
      <c r="B11853">
        <v>2013</v>
      </c>
      <c r="C11853" s="3" t="s">
        <v>24139</v>
      </c>
      <c r="D11853" t="s">
        <v>24140</v>
      </c>
    </row>
    <row r="11854" spans="1:4" x14ac:dyDescent="0.25">
      <c r="A11854" t="s">
        <v>440</v>
      </c>
      <c r="B11854">
        <v>2013</v>
      </c>
      <c r="C11854" s="3" t="s">
        <v>24141</v>
      </c>
      <c r="D11854" t="s">
        <v>24142</v>
      </c>
    </row>
    <row r="11855" spans="1:4" x14ac:dyDescent="0.25">
      <c r="A11855" t="s">
        <v>440</v>
      </c>
      <c r="B11855">
        <v>2013</v>
      </c>
      <c r="C11855" s="3" t="s">
        <v>24143</v>
      </c>
      <c r="D11855" t="s">
        <v>24144</v>
      </c>
    </row>
    <row r="11856" spans="1:4" x14ac:dyDescent="0.25">
      <c r="A11856" t="s">
        <v>440</v>
      </c>
      <c r="B11856">
        <v>2013</v>
      </c>
      <c r="C11856" s="3" t="s">
        <v>24145</v>
      </c>
      <c r="D11856" t="s">
        <v>24146</v>
      </c>
    </row>
    <row r="11857" spans="1:4" x14ac:dyDescent="0.25">
      <c r="A11857" t="s">
        <v>440</v>
      </c>
      <c r="B11857">
        <v>2013</v>
      </c>
      <c r="C11857" s="3" t="s">
        <v>24147</v>
      </c>
      <c r="D11857" t="s">
        <v>24148</v>
      </c>
    </row>
    <row r="11858" spans="1:4" x14ac:dyDescent="0.25">
      <c r="A11858" t="s">
        <v>440</v>
      </c>
      <c r="B11858">
        <v>2013</v>
      </c>
      <c r="C11858" s="3" t="s">
        <v>24149</v>
      </c>
      <c r="D11858" t="s">
        <v>24150</v>
      </c>
    </row>
    <row r="11859" spans="1:4" x14ac:dyDescent="0.25">
      <c r="A11859" t="s">
        <v>440</v>
      </c>
      <c r="B11859">
        <v>2013</v>
      </c>
      <c r="C11859" s="3" t="s">
        <v>24151</v>
      </c>
      <c r="D11859" t="s">
        <v>24152</v>
      </c>
    </row>
    <row r="11860" spans="1:4" x14ac:dyDescent="0.25">
      <c r="A11860" t="s">
        <v>440</v>
      </c>
      <c r="B11860">
        <v>2013</v>
      </c>
      <c r="C11860" s="3" t="s">
        <v>24153</v>
      </c>
      <c r="D11860" t="s">
        <v>24154</v>
      </c>
    </row>
    <row r="11861" spans="1:4" x14ac:dyDescent="0.25">
      <c r="A11861" t="s">
        <v>440</v>
      </c>
      <c r="B11861">
        <v>2013</v>
      </c>
      <c r="C11861" s="3" t="s">
        <v>24155</v>
      </c>
      <c r="D11861" t="s">
        <v>24156</v>
      </c>
    </row>
    <row r="11862" spans="1:4" x14ac:dyDescent="0.25">
      <c r="A11862" t="s">
        <v>440</v>
      </c>
      <c r="B11862">
        <v>2013</v>
      </c>
      <c r="C11862" s="3" t="s">
        <v>24157</v>
      </c>
      <c r="D11862" t="s">
        <v>24158</v>
      </c>
    </row>
    <row r="11863" spans="1:4" x14ac:dyDescent="0.25">
      <c r="A11863" t="s">
        <v>440</v>
      </c>
      <c r="B11863">
        <v>2013</v>
      </c>
      <c r="C11863" s="3" t="s">
        <v>24159</v>
      </c>
      <c r="D11863" t="s">
        <v>24160</v>
      </c>
    </row>
    <row r="11864" spans="1:4" x14ac:dyDescent="0.25">
      <c r="A11864" t="s">
        <v>440</v>
      </c>
      <c r="B11864">
        <v>2013</v>
      </c>
      <c r="C11864" s="3" t="s">
        <v>24161</v>
      </c>
      <c r="D11864" t="s">
        <v>24162</v>
      </c>
    </row>
    <row r="11865" spans="1:4" x14ac:dyDescent="0.25">
      <c r="A11865" t="s">
        <v>440</v>
      </c>
      <c r="B11865">
        <v>2013</v>
      </c>
      <c r="C11865" s="3" t="s">
        <v>24163</v>
      </c>
      <c r="D11865" t="s">
        <v>24164</v>
      </c>
    </row>
    <row r="11866" spans="1:4" x14ac:dyDescent="0.25">
      <c r="A11866" t="s">
        <v>440</v>
      </c>
      <c r="B11866">
        <v>2013</v>
      </c>
      <c r="C11866" s="3" t="s">
        <v>24165</v>
      </c>
      <c r="D11866" t="s">
        <v>24166</v>
      </c>
    </row>
    <row r="11867" spans="1:4" x14ac:dyDescent="0.25">
      <c r="A11867" t="s">
        <v>440</v>
      </c>
      <c r="B11867">
        <v>2013</v>
      </c>
      <c r="C11867" s="3" t="s">
        <v>24167</v>
      </c>
      <c r="D11867" t="s">
        <v>24168</v>
      </c>
    </row>
    <row r="11868" spans="1:4" x14ac:dyDescent="0.25">
      <c r="A11868" t="s">
        <v>440</v>
      </c>
      <c r="B11868">
        <v>2013</v>
      </c>
      <c r="C11868" s="3" t="s">
        <v>24169</v>
      </c>
      <c r="D11868" t="s">
        <v>24170</v>
      </c>
    </row>
    <row r="11869" spans="1:4" x14ac:dyDescent="0.25">
      <c r="A11869" t="s">
        <v>440</v>
      </c>
      <c r="B11869">
        <v>2013</v>
      </c>
      <c r="C11869" s="3" t="s">
        <v>24171</v>
      </c>
      <c r="D11869" t="s">
        <v>24172</v>
      </c>
    </row>
    <row r="11870" spans="1:4" x14ac:dyDescent="0.25">
      <c r="A11870" t="s">
        <v>440</v>
      </c>
      <c r="B11870">
        <v>2013</v>
      </c>
      <c r="C11870" s="3" t="s">
        <v>24173</v>
      </c>
      <c r="D11870" t="s">
        <v>24174</v>
      </c>
    </row>
    <row r="11871" spans="1:4" x14ac:dyDescent="0.25">
      <c r="A11871" t="s">
        <v>440</v>
      </c>
      <c r="B11871">
        <v>2013</v>
      </c>
      <c r="C11871" s="3" t="s">
        <v>24175</v>
      </c>
      <c r="D11871" t="s">
        <v>24176</v>
      </c>
    </row>
    <row r="11872" spans="1:4" x14ac:dyDescent="0.25">
      <c r="A11872" t="s">
        <v>440</v>
      </c>
      <c r="B11872">
        <v>2013</v>
      </c>
      <c r="C11872" s="3" t="s">
        <v>24177</v>
      </c>
      <c r="D11872" t="s">
        <v>24178</v>
      </c>
    </row>
    <row r="11873" spans="1:4" x14ac:dyDescent="0.25">
      <c r="A11873" t="s">
        <v>440</v>
      </c>
      <c r="B11873">
        <v>2013</v>
      </c>
      <c r="C11873" s="3" t="s">
        <v>24179</v>
      </c>
      <c r="D11873" t="s">
        <v>24180</v>
      </c>
    </row>
    <row r="11874" spans="1:4" x14ac:dyDescent="0.25">
      <c r="A11874" t="s">
        <v>440</v>
      </c>
      <c r="B11874">
        <v>2013</v>
      </c>
      <c r="C11874" s="3" t="s">
        <v>24181</v>
      </c>
      <c r="D11874" t="s">
        <v>24182</v>
      </c>
    </row>
    <row r="11875" spans="1:4" x14ac:dyDescent="0.25">
      <c r="A11875" t="s">
        <v>440</v>
      </c>
      <c r="B11875">
        <v>2013</v>
      </c>
      <c r="C11875" s="3" t="s">
        <v>24183</v>
      </c>
      <c r="D11875" t="s">
        <v>24184</v>
      </c>
    </row>
    <row r="11876" spans="1:4" x14ac:dyDescent="0.25">
      <c r="A11876" t="s">
        <v>440</v>
      </c>
      <c r="B11876">
        <v>2013</v>
      </c>
      <c r="C11876" s="3" t="s">
        <v>24185</v>
      </c>
      <c r="D11876" t="s">
        <v>24186</v>
      </c>
    </row>
    <row r="11877" spans="1:4" x14ac:dyDescent="0.25">
      <c r="A11877" t="s">
        <v>440</v>
      </c>
      <c r="B11877">
        <v>2013</v>
      </c>
      <c r="C11877" s="3" t="s">
        <v>24187</v>
      </c>
      <c r="D11877" t="s">
        <v>24188</v>
      </c>
    </row>
    <row r="11878" spans="1:4" x14ac:dyDescent="0.25">
      <c r="A11878" t="s">
        <v>440</v>
      </c>
      <c r="B11878">
        <v>2013</v>
      </c>
      <c r="C11878" s="3" t="s">
        <v>24189</v>
      </c>
      <c r="D11878" t="s">
        <v>24190</v>
      </c>
    </row>
    <row r="11879" spans="1:4" x14ac:dyDescent="0.25">
      <c r="A11879" t="s">
        <v>440</v>
      </c>
      <c r="B11879">
        <v>2013</v>
      </c>
      <c r="C11879" s="3" t="s">
        <v>24191</v>
      </c>
      <c r="D11879" t="s">
        <v>24192</v>
      </c>
    </row>
    <row r="11880" spans="1:4" x14ac:dyDescent="0.25">
      <c r="A11880" t="s">
        <v>440</v>
      </c>
      <c r="B11880">
        <v>2013</v>
      </c>
      <c r="C11880" s="3" t="s">
        <v>24193</v>
      </c>
      <c r="D11880" t="s">
        <v>24194</v>
      </c>
    </row>
    <row r="11881" spans="1:4" x14ac:dyDescent="0.25">
      <c r="A11881" t="s">
        <v>440</v>
      </c>
      <c r="B11881">
        <v>2013</v>
      </c>
      <c r="C11881" s="3" t="s">
        <v>24195</v>
      </c>
      <c r="D11881" t="s">
        <v>24196</v>
      </c>
    </row>
    <row r="11882" spans="1:4" x14ac:dyDescent="0.25">
      <c r="A11882" t="s">
        <v>440</v>
      </c>
      <c r="B11882">
        <v>2013</v>
      </c>
      <c r="C11882" s="3" t="s">
        <v>24197</v>
      </c>
      <c r="D11882" t="s">
        <v>24198</v>
      </c>
    </row>
    <row r="11883" spans="1:4" x14ac:dyDescent="0.25">
      <c r="A11883" t="s">
        <v>440</v>
      </c>
      <c r="B11883">
        <v>2013</v>
      </c>
      <c r="C11883" s="3" t="s">
        <v>24199</v>
      </c>
      <c r="D11883" t="s">
        <v>24200</v>
      </c>
    </row>
    <row r="11884" spans="1:4" x14ac:dyDescent="0.25">
      <c r="A11884" t="s">
        <v>440</v>
      </c>
      <c r="B11884">
        <v>2013</v>
      </c>
      <c r="C11884" s="3" t="s">
        <v>24201</v>
      </c>
      <c r="D11884" t="s">
        <v>24202</v>
      </c>
    </row>
    <row r="11885" spans="1:4" x14ac:dyDescent="0.25">
      <c r="A11885" t="s">
        <v>440</v>
      </c>
      <c r="B11885">
        <v>2013</v>
      </c>
      <c r="C11885" s="3" t="s">
        <v>24203</v>
      </c>
      <c r="D11885" t="s">
        <v>24204</v>
      </c>
    </row>
    <row r="11886" spans="1:4" x14ac:dyDescent="0.25">
      <c r="A11886" t="s">
        <v>440</v>
      </c>
      <c r="B11886">
        <v>2013</v>
      </c>
      <c r="C11886" s="3" t="s">
        <v>24205</v>
      </c>
      <c r="D11886" t="s">
        <v>24206</v>
      </c>
    </row>
    <row r="11887" spans="1:4" x14ac:dyDescent="0.25">
      <c r="A11887" t="s">
        <v>440</v>
      </c>
      <c r="B11887">
        <v>2013</v>
      </c>
      <c r="C11887" s="3" t="s">
        <v>24207</v>
      </c>
      <c r="D11887" t="s">
        <v>24208</v>
      </c>
    </row>
    <row r="11888" spans="1:4" x14ac:dyDescent="0.25">
      <c r="A11888" t="s">
        <v>440</v>
      </c>
      <c r="B11888">
        <v>2013</v>
      </c>
      <c r="C11888" s="3" t="s">
        <v>24209</v>
      </c>
      <c r="D11888" t="s">
        <v>24210</v>
      </c>
    </row>
    <row r="11889" spans="1:4" x14ac:dyDescent="0.25">
      <c r="A11889" t="s">
        <v>440</v>
      </c>
      <c r="B11889">
        <v>2013</v>
      </c>
      <c r="C11889" s="3" t="s">
        <v>24211</v>
      </c>
      <c r="D11889" t="s">
        <v>24212</v>
      </c>
    </row>
    <row r="11890" spans="1:4" x14ac:dyDescent="0.25">
      <c r="A11890" t="s">
        <v>440</v>
      </c>
      <c r="B11890">
        <v>2013</v>
      </c>
      <c r="C11890" s="3" t="s">
        <v>24213</v>
      </c>
      <c r="D11890" t="s">
        <v>24214</v>
      </c>
    </row>
    <row r="11891" spans="1:4" x14ac:dyDescent="0.25">
      <c r="A11891" t="s">
        <v>440</v>
      </c>
      <c r="B11891">
        <v>2013</v>
      </c>
      <c r="C11891" s="3" t="s">
        <v>24215</v>
      </c>
      <c r="D11891" t="s">
        <v>24216</v>
      </c>
    </row>
    <row r="11892" spans="1:4" x14ac:dyDescent="0.25">
      <c r="A11892" t="s">
        <v>440</v>
      </c>
      <c r="B11892">
        <v>2013</v>
      </c>
      <c r="C11892" s="3" t="s">
        <v>24217</v>
      </c>
      <c r="D11892" t="s">
        <v>24218</v>
      </c>
    </row>
    <row r="11893" spans="1:4" x14ac:dyDescent="0.25">
      <c r="A11893" t="s">
        <v>440</v>
      </c>
      <c r="B11893">
        <v>2013</v>
      </c>
      <c r="C11893" s="3" t="s">
        <v>24219</v>
      </c>
      <c r="D11893" t="s">
        <v>24220</v>
      </c>
    </row>
    <row r="11894" spans="1:4" x14ac:dyDescent="0.25">
      <c r="A11894" t="s">
        <v>440</v>
      </c>
      <c r="B11894">
        <v>2013</v>
      </c>
      <c r="C11894" s="3" t="s">
        <v>24221</v>
      </c>
      <c r="D11894" t="s">
        <v>24222</v>
      </c>
    </row>
    <row r="11895" spans="1:4" x14ac:dyDescent="0.25">
      <c r="A11895" t="s">
        <v>440</v>
      </c>
      <c r="B11895">
        <v>2013</v>
      </c>
      <c r="C11895" s="3" t="s">
        <v>24223</v>
      </c>
      <c r="D11895" t="s">
        <v>24224</v>
      </c>
    </row>
    <row r="11896" spans="1:4" x14ac:dyDescent="0.25">
      <c r="A11896" t="s">
        <v>440</v>
      </c>
      <c r="B11896">
        <v>2013</v>
      </c>
      <c r="C11896" s="3" t="s">
        <v>24225</v>
      </c>
      <c r="D11896" t="s">
        <v>24226</v>
      </c>
    </row>
    <row r="11897" spans="1:4" x14ac:dyDescent="0.25">
      <c r="A11897" t="s">
        <v>440</v>
      </c>
      <c r="B11897">
        <v>2013</v>
      </c>
      <c r="C11897" s="3" t="s">
        <v>24227</v>
      </c>
      <c r="D11897" t="s">
        <v>24228</v>
      </c>
    </row>
    <row r="11898" spans="1:4" x14ac:dyDescent="0.25">
      <c r="A11898" t="s">
        <v>440</v>
      </c>
      <c r="B11898">
        <v>2013</v>
      </c>
      <c r="C11898" s="3" t="s">
        <v>24229</v>
      </c>
      <c r="D11898" t="s">
        <v>24230</v>
      </c>
    </row>
    <row r="11899" spans="1:4" x14ac:dyDescent="0.25">
      <c r="A11899" t="s">
        <v>440</v>
      </c>
      <c r="B11899">
        <v>2013</v>
      </c>
      <c r="C11899" s="3" t="s">
        <v>24231</v>
      </c>
      <c r="D11899" t="s">
        <v>24232</v>
      </c>
    </row>
    <row r="11900" spans="1:4" x14ac:dyDescent="0.25">
      <c r="A11900" t="s">
        <v>440</v>
      </c>
      <c r="B11900">
        <v>2013</v>
      </c>
      <c r="C11900" s="3" t="s">
        <v>24233</v>
      </c>
      <c r="D11900" t="s">
        <v>24234</v>
      </c>
    </row>
    <row r="11901" spans="1:4" x14ac:dyDescent="0.25">
      <c r="A11901" t="s">
        <v>440</v>
      </c>
      <c r="B11901">
        <v>2013</v>
      </c>
      <c r="C11901" s="3" t="s">
        <v>24235</v>
      </c>
      <c r="D11901" t="s">
        <v>24236</v>
      </c>
    </row>
    <row r="11902" spans="1:4" x14ac:dyDescent="0.25">
      <c r="A11902" t="s">
        <v>440</v>
      </c>
      <c r="B11902">
        <v>2013</v>
      </c>
      <c r="C11902" s="3" t="s">
        <v>24237</v>
      </c>
      <c r="D11902" t="s">
        <v>24238</v>
      </c>
    </row>
    <row r="11903" spans="1:4" x14ac:dyDescent="0.25">
      <c r="A11903" t="s">
        <v>440</v>
      </c>
      <c r="B11903">
        <v>2013</v>
      </c>
      <c r="C11903" s="3" t="s">
        <v>24239</v>
      </c>
      <c r="D11903" t="s">
        <v>24240</v>
      </c>
    </row>
    <row r="11904" spans="1:4" x14ac:dyDescent="0.25">
      <c r="A11904" t="s">
        <v>440</v>
      </c>
      <c r="B11904">
        <v>2013</v>
      </c>
      <c r="C11904" s="3" t="s">
        <v>24241</v>
      </c>
      <c r="D11904" t="s">
        <v>24242</v>
      </c>
    </row>
    <row r="11905" spans="1:4" x14ac:dyDescent="0.25">
      <c r="A11905" t="s">
        <v>440</v>
      </c>
      <c r="B11905">
        <v>2013</v>
      </c>
      <c r="C11905" s="3" t="s">
        <v>24243</v>
      </c>
      <c r="D11905" t="s">
        <v>24244</v>
      </c>
    </row>
    <row r="11906" spans="1:4" x14ac:dyDescent="0.25">
      <c r="A11906" t="s">
        <v>440</v>
      </c>
      <c r="B11906">
        <v>2013</v>
      </c>
      <c r="C11906" s="3" t="s">
        <v>24245</v>
      </c>
      <c r="D11906" t="s">
        <v>24246</v>
      </c>
    </row>
    <row r="11907" spans="1:4" x14ac:dyDescent="0.25">
      <c r="A11907" t="s">
        <v>440</v>
      </c>
      <c r="B11907">
        <v>2013</v>
      </c>
      <c r="C11907" s="3" t="s">
        <v>24247</v>
      </c>
      <c r="D11907" t="s">
        <v>24248</v>
      </c>
    </row>
    <row r="11908" spans="1:4" x14ac:dyDescent="0.25">
      <c r="A11908" t="s">
        <v>440</v>
      </c>
      <c r="B11908">
        <v>2013</v>
      </c>
      <c r="C11908" s="3" t="s">
        <v>24249</v>
      </c>
      <c r="D11908" t="s">
        <v>24250</v>
      </c>
    </row>
    <row r="11909" spans="1:4" x14ac:dyDescent="0.25">
      <c r="A11909" t="s">
        <v>440</v>
      </c>
      <c r="B11909">
        <v>2013</v>
      </c>
      <c r="C11909" s="3" t="s">
        <v>24251</v>
      </c>
      <c r="D11909" t="s">
        <v>24252</v>
      </c>
    </row>
    <row r="11910" spans="1:4" x14ac:dyDescent="0.25">
      <c r="A11910" t="s">
        <v>440</v>
      </c>
      <c r="B11910">
        <v>2013</v>
      </c>
      <c r="C11910" s="3" t="s">
        <v>24253</v>
      </c>
      <c r="D11910" t="s">
        <v>24254</v>
      </c>
    </row>
    <row r="11911" spans="1:4" x14ac:dyDescent="0.25">
      <c r="A11911" t="s">
        <v>440</v>
      </c>
      <c r="B11911">
        <v>2013</v>
      </c>
      <c r="C11911" s="3" t="s">
        <v>24255</v>
      </c>
      <c r="D11911" t="s">
        <v>24256</v>
      </c>
    </row>
    <row r="11912" spans="1:4" x14ac:dyDescent="0.25">
      <c r="A11912" t="s">
        <v>440</v>
      </c>
      <c r="B11912">
        <v>2013</v>
      </c>
      <c r="C11912" s="3" t="s">
        <v>24257</v>
      </c>
      <c r="D11912" t="s">
        <v>24258</v>
      </c>
    </row>
    <row r="11913" spans="1:4" x14ac:dyDescent="0.25">
      <c r="A11913" t="s">
        <v>440</v>
      </c>
      <c r="B11913">
        <v>2013</v>
      </c>
      <c r="C11913" s="3" t="s">
        <v>24259</v>
      </c>
      <c r="D11913" t="s">
        <v>24260</v>
      </c>
    </row>
    <row r="11914" spans="1:4" x14ac:dyDescent="0.25">
      <c r="A11914" t="s">
        <v>440</v>
      </c>
      <c r="B11914">
        <v>2013</v>
      </c>
      <c r="C11914" s="3" t="s">
        <v>24261</v>
      </c>
      <c r="D11914" t="s">
        <v>24262</v>
      </c>
    </row>
    <row r="11915" spans="1:4" x14ac:dyDescent="0.25">
      <c r="A11915" t="s">
        <v>440</v>
      </c>
      <c r="B11915">
        <v>2013</v>
      </c>
      <c r="C11915" s="3" t="s">
        <v>24263</v>
      </c>
      <c r="D11915" t="s">
        <v>24264</v>
      </c>
    </row>
    <row r="11916" spans="1:4" x14ac:dyDescent="0.25">
      <c r="A11916" t="s">
        <v>440</v>
      </c>
      <c r="B11916">
        <v>2013</v>
      </c>
      <c r="C11916" s="3" t="s">
        <v>24265</v>
      </c>
      <c r="D11916" t="s">
        <v>24266</v>
      </c>
    </row>
    <row r="11917" spans="1:4" x14ac:dyDescent="0.25">
      <c r="A11917" t="s">
        <v>440</v>
      </c>
      <c r="B11917">
        <v>2013</v>
      </c>
      <c r="C11917" s="3" t="s">
        <v>24267</v>
      </c>
      <c r="D11917" t="s">
        <v>24268</v>
      </c>
    </row>
    <row r="11918" spans="1:4" x14ac:dyDescent="0.25">
      <c r="A11918" t="s">
        <v>440</v>
      </c>
      <c r="B11918">
        <v>2013</v>
      </c>
      <c r="C11918" s="3" t="s">
        <v>24269</v>
      </c>
      <c r="D11918" t="s">
        <v>24270</v>
      </c>
    </row>
    <row r="11919" spans="1:4" x14ac:dyDescent="0.25">
      <c r="A11919" t="s">
        <v>440</v>
      </c>
      <c r="B11919">
        <v>2013</v>
      </c>
      <c r="C11919" s="3" t="s">
        <v>24271</v>
      </c>
      <c r="D11919" t="s">
        <v>24272</v>
      </c>
    </row>
    <row r="11920" spans="1:4" x14ac:dyDescent="0.25">
      <c r="A11920" t="s">
        <v>440</v>
      </c>
      <c r="B11920">
        <v>2013</v>
      </c>
      <c r="C11920" s="3" t="s">
        <v>24273</v>
      </c>
      <c r="D11920" t="s">
        <v>24274</v>
      </c>
    </row>
    <row r="11921" spans="1:4" x14ac:dyDescent="0.25">
      <c r="A11921" t="s">
        <v>440</v>
      </c>
      <c r="B11921">
        <v>2013</v>
      </c>
      <c r="C11921" s="3" t="s">
        <v>24275</v>
      </c>
      <c r="D11921" t="s">
        <v>24276</v>
      </c>
    </row>
    <row r="11922" spans="1:4" x14ac:dyDescent="0.25">
      <c r="A11922" t="s">
        <v>440</v>
      </c>
      <c r="B11922">
        <v>2013</v>
      </c>
      <c r="C11922" s="3" t="s">
        <v>24277</v>
      </c>
      <c r="D11922" t="s">
        <v>24278</v>
      </c>
    </row>
    <row r="11923" spans="1:4" x14ac:dyDescent="0.25">
      <c r="A11923" t="s">
        <v>440</v>
      </c>
      <c r="B11923">
        <v>2013</v>
      </c>
      <c r="C11923" s="3" t="s">
        <v>24279</v>
      </c>
      <c r="D11923" t="s">
        <v>24280</v>
      </c>
    </row>
    <row r="11924" spans="1:4" x14ac:dyDescent="0.25">
      <c r="A11924" t="s">
        <v>440</v>
      </c>
      <c r="B11924">
        <v>2013</v>
      </c>
      <c r="C11924" s="3" t="s">
        <v>24281</v>
      </c>
      <c r="D11924" t="s">
        <v>24282</v>
      </c>
    </row>
    <row r="11925" spans="1:4" x14ac:dyDescent="0.25">
      <c r="A11925" t="s">
        <v>440</v>
      </c>
      <c r="B11925">
        <v>2013</v>
      </c>
      <c r="C11925" s="3" t="s">
        <v>24283</v>
      </c>
      <c r="D11925" t="s">
        <v>24284</v>
      </c>
    </row>
    <row r="11926" spans="1:4" x14ac:dyDescent="0.25">
      <c r="A11926" t="s">
        <v>440</v>
      </c>
      <c r="B11926">
        <v>2013</v>
      </c>
      <c r="C11926" s="3" t="s">
        <v>24285</v>
      </c>
      <c r="D11926" t="s">
        <v>24286</v>
      </c>
    </row>
    <row r="11927" spans="1:4" x14ac:dyDescent="0.25">
      <c r="A11927" t="s">
        <v>440</v>
      </c>
      <c r="B11927">
        <v>2013</v>
      </c>
      <c r="C11927" s="3" t="s">
        <v>24287</v>
      </c>
      <c r="D11927" t="s">
        <v>24288</v>
      </c>
    </row>
    <row r="11928" spans="1:4" x14ac:dyDescent="0.25">
      <c r="A11928" t="s">
        <v>440</v>
      </c>
      <c r="B11928">
        <v>2013</v>
      </c>
      <c r="C11928" s="3" t="s">
        <v>24289</v>
      </c>
      <c r="D11928" t="s">
        <v>24290</v>
      </c>
    </row>
    <row r="11929" spans="1:4" x14ac:dyDescent="0.25">
      <c r="A11929" t="s">
        <v>440</v>
      </c>
      <c r="B11929">
        <v>2013</v>
      </c>
      <c r="C11929" s="3" t="s">
        <v>24291</v>
      </c>
      <c r="D11929" t="s">
        <v>24292</v>
      </c>
    </row>
    <row r="11930" spans="1:4" x14ac:dyDescent="0.25">
      <c r="A11930" t="s">
        <v>440</v>
      </c>
      <c r="B11930">
        <v>2013</v>
      </c>
      <c r="C11930" s="3" t="s">
        <v>24293</v>
      </c>
      <c r="D11930" t="s">
        <v>24294</v>
      </c>
    </row>
    <row r="11931" spans="1:4" x14ac:dyDescent="0.25">
      <c r="A11931" t="s">
        <v>440</v>
      </c>
      <c r="B11931">
        <v>2013</v>
      </c>
      <c r="C11931" s="3" t="s">
        <v>24295</v>
      </c>
      <c r="D11931" t="s">
        <v>24296</v>
      </c>
    </row>
    <row r="11932" spans="1:4" x14ac:dyDescent="0.25">
      <c r="A11932" t="s">
        <v>440</v>
      </c>
      <c r="B11932">
        <v>2013</v>
      </c>
      <c r="C11932" s="3" t="s">
        <v>24297</v>
      </c>
      <c r="D11932" t="s">
        <v>24298</v>
      </c>
    </row>
    <row r="11933" spans="1:4" x14ac:dyDescent="0.25">
      <c r="A11933" t="s">
        <v>440</v>
      </c>
      <c r="B11933">
        <v>2013</v>
      </c>
      <c r="C11933" s="3" t="s">
        <v>24299</v>
      </c>
      <c r="D11933" t="s">
        <v>24300</v>
      </c>
    </row>
    <row r="11934" spans="1:4" x14ac:dyDescent="0.25">
      <c r="A11934" t="s">
        <v>440</v>
      </c>
      <c r="B11934">
        <v>2013</v>
      </c>
      <c r="C11934" s="3" t="s">
        <v>24301</v>
      </c>
      <c r="D11934" t="s">
        <v>24302</v>
      </c>
    </row>
    <row r="11935" spans="1:4" x14ac:dyDescent="0.25">
      <c r="A11935" t="s">
        <v>440</v>
      </c>
      <c r="B11935">
        <v>2013</v>
      </c>
      <c r="C11935" s="3" t="s">
        <v>24303</v>
      </c>
      <c r="D11935" t="s">
        <v>24304</v>
      </c>
    </row>
    <row r="11936" spans="1:4" x14ac:dyDescent="0.25">
      <c r="A11936" t="s">
        <v>440</v>
      </c>
      <c r="B11936">
        <v>2013</v>
      </c>
      <c r="C11936" s="3" t="s">
        <v>24305</v>
      </c>
      <c r="D11936" t="s">
        <v>24306</v>
      </c>
    </row>
    <row r="11937" spans="1:4" x14ac:dyDescent="0.25">
      <c r="A11937" t="s">
        <v>440</v>
      </c>
      <c r="B11937">
        <v>2013</v>
      </c>
      <c r="C11937" s="3" t="s">
        <v>24307</v>
      </c>
      <c r="D11937" t="s">
        <v>24308</v>
      </c>
    </row>
    <row r="11938" spans="1:4" x14ac:dyDescent="0.25">
      <c r="A11938" t="s">
        <v>440</v>
      </c>
      <c r="B11938">
        <v>2013</v>
      </c>
      <c r="C11938" s="3" t="s">
        <v>24309</v>
      </c>
      <c r="D11938" t="s">
        <v>24310</v>
      </c>
    </row>
    <row r="11939" spans="1:4" x14ac:dyDescent="0.25">
      <c r="A11939" t="s">
        <v>440</v>
      </c>
      <c r="B11939">
        <v>2013</v>
      </c>
      <c r="C11939" s="3" t="s">
        <v>24311</v>
      </c>
      <c r="D11939" t="s">
        <v>24312</v>
      </c>
    </row>
    <row r="11940" spans="1:4" x14ac:dyDescent="0.25">
      <c r="A11940" t="s">
        <v>440</v>
      </c>
      <c r="B11940">
        <v>2013</v>
      </c>
      <c r="C11940" s="3" t="s">
        <v>24313</v>
      </c>
      <c r="D11940" t="s">
        <v>24314</v>
      </c>
    </row>
    <row r="11941" spans="1:4" x14ac:dyDescent="0.25">
      <c r="A11941" t="s">
        <v>440</v>
      </c>
      <c r="B11941">
        <v>2013</v>
      </c>
      <c r="C11941" s="3" t="s">
        <v>24315</v>
      </c>
      <c r="D11941" t="s">
        <v>24316</v>
      </c>
    </row>
    <row r="11942" spans="1:4" x14ac:dyDescent="0.25">
      <c r="A11942" t="s">
        <v>440</v>
      </c>
      <c r="B11942">
        <v>2013</v>
      </c>
      <c r="C11942" s="3" t="s">
        <v>24317</v>
      </c>
      <c r="D11942" t="s">
        <v>24318</v>
      </c>
    </row>
    <row r="11943" spans="1:4" x14ac:dyDescent="0.25">
      <c r="A11943" t="s">
        <v>440</v>
      </c>
      <c r="B11943">
        <v>2013</v>
      </c>
      <c r="C11943" s="3" t="s">
        <v>24319</v>
      </c>
      <c r="D11943" t="s">
        <v>24320</v>
      </c>
    </row>
    <row r="11944" spans="1:4" x14ac:dyDescent="0.25">
      <c r="A11944" t="s">
        <v>440</v>
      </c>
      <c r="B11944">
        <v>2013</v>
      </c>
      <c r="C11944" s="3" t="s">
        <v>24321</v>
      </c>
      <c r="D11944" t="s">
        <v>24322</v>
      </c>
    </row>
    <row r="11945" spans="1:4" x14ac:dyDescent="0.25">
      <c r="A11945" t="s">
        <v>440</v>
      </c>
      <c r="B11945">
        <v>2013</v>
      </c>
      <c r="C11945" s="3" t="s">
        <v>24323</v>
      </c>
      <c r="D11945" t="s">
        <v>24324</v>
      </c>
    </row>
    <row r="11946" spans="1:4" x14ac:dyDescent="0.25">
      <c r="A11946" t="s">
        <v>440</v>
      </c>
      <c r="B11946">
        <v>2013</v>
      </c>
      <c r="C11946" s="3" t="s">
        <v>24325</v>
      </c>
      <c r="D11946" t="s">
        <v>24326</v>
      </c>
    </row>
    <row r="11947" spans="1:4" x14ac:dyDescent="0.25">
      <c r="A11947" t="s">
        <v>440</v>
      </c>
      <c r="B11947">
        <v>2013</v>
      </c>
      <c r="C11947" s="3" t="s">
        <v>24327</v>
      </c>
      <c r="D11947" t="s">
        <v>24328</v>
      </c>
    </row>
    <row r="11948" spans="1:4" x14ac:dyDescent="0.25">
      <c r="A11948" t="s">
        <v>440</v>
      </c>
      <c r="B11948">
        <v>2013</v>
      </c>
      <c r="C11948" s="3" t="s">
        <v>24329</v>
      </c>
      <c r="D11948" t="s">
        <v>24330</v>
      </c>
    </row>
    <row r="11949" spans="1:4" x14ac:dyDescent="0.25">
      <c r="A11949" t="s">
        <v>440</v>
      </c>
      <c r="B11949">
        <v>2013</v>
      </c>
      <c r="C11949" s="3" t="s">
        <v>24331</v>
      </c>
      <c r="D11949" t="s">
        <v>24332</v>
      </c>
    </row>
    <row r="11950" spans="1:4" x14ac:dyDescent="0.25">
      <c r="A11950" t="s">
        <v>440</v>
      </c>
      <c r="B11950">
        <v>2013</v>
      </c>
      <c r="C11950" s="3" t="s">
        <v>24333</v>
      </c>
      <c r="D11950" t="s">
        <v>24334</v>
      </c>
    </row>
    <row r="11951" spans="1:4" x14ac:dyDescent="0.25">
      <c r="A11951" t="s">
        <v>440</v>
      </c>
      <c r="B11951">
        <v>2013</v>
      </c>
      <c r="C11951" s="3" t="s">
        <v>24335</v>
      </c>
      <c r="D11951" t="s">
        <v>24336</v>
      </c>
    </row>
    <row r="11952" spans="1:4" x14ac:dyDescent="0.25">
      <c r="A11952" t="s">
        <v>440</v>
      </c>
      <c r="B11952">
        <v>2013</v>
      </c>
      <c r="C11952" s="3" t="s">
        <v>24337</v>
      </c>
      <c r="D11952" t="s">
        <v>24338</v>
      </c>
    </row>
    <row r="11953" spans="1:4" x14ac:dyDescent="0.25">
      <c r="A11953" t="s">
        <v>440</v>
      </c>
      <c r="B11953">
        <v>2013</v>
      </c>
      <c r="C11953" s="3" t="s">
        <v>24339</v>
      </c>
      <c r="D11953" t="s">
        <v>24340</v>
      </c>
    </row>
    <row r="11954" spans="1:4" x14ac:dyDescent="0.25">
      <c r="A11954" t="s">
        <v>440</v>
      </c>
      <c r="B11954">
        <v>2013</v>
      </c>
      <c r="C11954" s="3" t="s">
        <v>24341</v>
      </c>
      <c r="D11954" t="s">
        <v>24342</v>
      </c>
    </row>
    <row r="11955" spans="1:4" x14ac:dyDescent="0.25">
      <c r="A11955" t="s">
        <v>440</v>
      </c>
      <c r="B11955">
        <v>2013</v>
      </c>
      <c r="C11955" s="3" t="s">
        <v>24343</v>
      </c>
      <c r="D11955" t="s">
        <v>24344</v>
      </c>
    </row>
    <row r="11956" spans="1:4" x14ac:dyDescent="0.25">
      <c r="A11956" t="s">
        <v>440</v>
      </c>
      <c r="B11956">
        <v>2013</v>
      </c>
      <c r="C11956" s="3" t="s">
        <v>24345</v>
      </c>
      <c r="D11956" t="s">
        <v>24346</v>
      </c>
    </row>
    <row r="11957" spans="1:4" x14ac:dyDescent="0.25">
      <c r="A11957" t="s">
        <v>440</v>
      </c>
      <c r="B11957">
        <v>2013</v>
      </c>
      <c r="C11957" s="3" t="s">
        <v>24347</v>
      </c>
      <c r="D11957" t="s">
        <v>24348</v>
      </c>
    </row>
    <row r="11958" spans="1:4" x14ac:dyDescent="0.25">
      <c r="A11958" t="s">
        <v>440</v>
      </c>
      <c r="B11958">
        <v>2013</v>
      </c>
      <c r="C11958" s="3" t="s">
        <v>24349</v>
      </c>
      <c r="D11958" t="s">
        <v>24350</v>
      </c>
    </row>
    <row r="11959" spans="1:4" x14ac:dyDescent="0.25">
      <c r="A11959" t="s">
        <v>440</v>
      </c>
      <c r="B11959">
        <v>2013</v>
      </c>
      <c r="C11959" s="3" t="s">
        <v>24351</v>
      </c>
      <c r="D11959" t="s">
        <v>24352</v>
      </c>
    </row>
    <row r="11960" spans="1:4" x14ac:dyDescent="0.25">
      <c r="A11960" t="s">
        <v>440</v>
      </c>
      <c r="B11960">
        <v>2013</v>
      </c>
      <c r="C11960" s="3" t="s">
        <v>24353</v>
      </c>
      <c r="D11960" t="s">
        <v>24354</v>
      </c>
    </row>
    <row r="11961" spans="1:4" x14ac:dyDescent="0.25">
      <c r="A11961" t="s">
        <v>440</v>
      </c>
      <c r="B11961">
        <v>2013</v>
      </c>
      <c r="C11961" s="3" t="s">
        <v>24355</v>
      </c>
      <c r="D11961" t="s">
        <v>24356</v>
      </c>
    </row>
    <row r="11962" spans="1:4" x14ac:dyDescent="0.25">
      <c r="A11962" t="s">
        <v>440</v>
      </c>
      <c r="B11962">
        <v>2013</v>
      </c>
      <c r="C11962" s="3" t="s">
        <v>24357</v>
      </c>
      <c r="D11962" t="s">
        <v>24358</v>
      </c>
    </row>
    <row r="11963" spans="1:4" x14ac:dyDescent="0.25">
      <c r="A11963" t="s">
        <v>440</v>
      </c>
      <c r="B11963">
        <v>2013</v>
      </c>
      <c r="C11963" s="3" t="s">
        <v>24359</v>
      </c>
      <c r="D11963" t="s">
        <v>24360</v>
      </c>
    </row>
    <row r="11964" spans="1:4" x14ac:dyDescent="0.25">
      <c r="A11964" t="s">
        <v>440</v>
      </c>
      <c r="B11964">
        <v>2013</v>
      </c>
      <c r="C11964" s="3" t="s">
        <v>24361</v>
      </c>
      <c r="D11964" t="s">
        <v>24362</v>
      </c>
    </row>
    <row r="11965" spans="1:4" x14ac:dyDescent="0.25">
      <c r="A11965" t="s">
        <v>440</v>
      </c>
      <c r="B11965">
        <v>2013</v>
      </c>
      <c r="C11965" s="3" t="s">
        <v>24363</v>
      </c>
      <c r="D11965" t="s">
        <v>24364</v>
      </c>
    </row>
    <row r="11966" spans="1:4" x14ac:dyDescent="0.25">
      <c r="A11966" t="s">
        <v>440</v>
      </c>
      <c r="B11966">
        <v>2013</v>
      </c>
      <c r="C11966" s="3" t="s">
        <v>24365</v>
      </c>
      <c r="D11966" t="s">
        <v>24366</v>
      </c>
    </row>
    <row r="11967" spans="1:4" x14ac:dyDescent="0.25">
      <c r="A11967" t="s">
        <v>440</v>
      </c>
      <c r="B11967">
        <v>2013</v>
      </c>
      <c r="C11967" s="3" t="s">
        <v>24367</v>
      </c>
      <c r="D11967" t="s">
        <v>24368</v>
      </c>
    </row>
    <row r="11968" spans="1:4" x14ac:dyDescent="0.25">
      <c r="A11968" t="s">
        <v>440</v>
      </c>
      <c r="B11968">
        <v>2013</v>
      </c>
      <c r="C11968" s="3" t="s">
        <v>24369</v>
      </c>
      <c r="D11968" t="s">
        <v>24370</v>
      </c>
    </row>
    <row r="11969" spans="1:4" x14ac:dyDescent="0.25">
      <c r="A11969" t="s">
        <v>440</v>
      </c>
      <c r="B11969">
        <v>2013</v>
      </c>
      <c r="C11969" s="3" t="s">
        <v>24371</v>
      </c>
      <c r="D11969" t="s">
        <v>24372</v>
      </c>
    </row>
    <row r="11970" spans="1:4" x14ac:dyDescent="0.25">
      <c r="A11970" t="s">
        <v>440</v>
      </c>
      <c r="B11970">
        <v>2013</v>
      </c>
      <c r="C11970" s="3" t="s">
        <v>24373</v>
      </c>
      <c r="D11970" t="s">
        <v>24374</v>
      </c>
    </row>
    <row r="11971" spans="1:4" x14ac:dyDescent="0.25">
      <c r="A11971" t="s">
        <v>440</v>
      </c>
      <c r="B11971">
        <v>2013</v>
      </c>
      <c r="C11971" s="3" t="s">
        <v>24375</v>
      </c>
      <c r="D11971" t="s">
        <v>24376</v>
      </c>
    </row>
    <row r="11972" spans="1:4" x14ac:dyDescent="0.25">
      <c r="A11972" t="s">
        <v>440</v>
      </c>
      <c r="B11972">
        <v>2013</v>
      </c>
      <c r="C11972" s="3" t="s">
        <v>24377</v>
      </c>
      <c r="D11972" t="s">
        <v>24378</v>
      </c>
    </row>
    <row r="11973" spans="1:4" x14ac:dyDescent="0.25">
      <c r="A11973" t="s">
        <v>440</v>
      </c>
      <c r="B11973">
        <v>2013</v>
      </c>
      <c r="C11973" s="3" t="s">
        <v>24379</v>
      </c>
      <c r="D11973" t="s">
        <v>24380</v>
      </c>
    </row>
    <row r="11974" spans="1:4" x14ac:dyDescent="0.25">
      <c r="A11974" t="s">
        <v>440</v>
      </c>
      <c r="B11974">
        <v>2013</v>
      </c>
      <c r="C11974" s="3" t="s">
        <v>24381</v>
      </c>
      <c r="D11974" t="s">
        <v>24382</v>
      </c>
    </row>
    <row r="11975" spans="1:4" x14ac:dyDescent="0.25">
      <c r="A11975" t="s">
        <v>440</v>
      </c>
      <c r="B11975">
        <v>2013</v>
      </c>
      <c r="C11975" s="3" t="s">
        <v>24383</v>
      </c>
      <c r="D11975" t="s">
        <v>24384</v>
      </c>
    </row>
    <row r="11976" spans="1:4" x14ac:dyDescent="0.25">
      <c r="A11976" t="s">
        <v>440</v>
      </c>
      <c r="B11976">
        <v>2013</v>
      </c>
      <c r="C11976" s="3" t="s">
        <v>24385</v>
      </c>
      <c r="D11976" t="s">
        <v>24386</v>
      </c>
    </row>
    <row r="11977" spans="1:4" x14ac:dyDescent="0.25">
      <c r="A11977" t="s">
        <v>440</v>
      </c>
      <c r="B11977">
        <v>2013</v>
      </c>
      <c r="C11977" s="3" t="s">
        <v>24387</v>
      </c>
      <c r="D11977" t="s">
        <v>24388</v>
      </c>
    </row>
    <row r="11978" spans="1:4" x14ac:dyDescent="0.25">
      <c r="A11978" t="s">
        <v>440</v>
      </c>
      <c r="B11978">
        <v>2013</v>
      </c>
      <c r="C11978" s="3" t="s">
        <v>24389</v>
      </c>
      <c r="D11978" t="s">
        <v>24390</v>
      </c>
    </row>
    <row r="11979" spans="1:4" x14ac:dyDescent="0.25">
      <c r="A11979" t="s">
        <v>440</v>
      </c>
      <c r="B11979">
        <v>2013</v>
      </c>
      <c r="C11979" s="3" t="s">
        <v>24391</v>
      </c>
      <c r="D11979" t="s">
        <v>24392</v>
      </c>
    </row>
    <row r="11980" spans="1:4" x14ac:dyDescent="0.25">
      <c r="A11980" t="s">
        <v>440</v>
      </c>
      <c r="B11980">
        <v>2013</v>
      </c>
      <c r="C11980" s="3" t="s">
        <v>24393</v>
      </c>
      <c r="D11980" t="s">
        <v>24394</v>
      </c>
    </row>
    <row r="11981" spans="1:4" x14ac:dyDescent="0.25">
      <c r="A11981" t="s">
        <v>440</v>
      </c>
      <c r="B11981">
        <v>2013</v>
      </c>
      <c r="C11981" s="3" t="s">
        <v>24395</v>
      </c>
      <c r="D11981" t="s">
        <v>24396</v>
      </c>
    </row>
    <row r="11982" spans="1:4" x14ac:dyDescent="0.25">
      <c r="A11982" t="s">
        <v>440</v>
      </c>
      <c r="B11982">
        <v>2013</v>
      </c>
      <c r="C11982" s="3" t="s">
        <v>24397</v>
      </c>
      <c r="D11982" t="s">
        <v>24398</v>
      </c>
    </row>
    <row r="11983" spans="1:4" x14ac:dyDescent="0.25">
      <c r="A11983" t="s">
        <v>440</v>
      </c>
      <c r="B11983">
        <v>2013</v>
      </c>
      <c r="C11983" s="3" t="s">
        <v>24399</v>
      </c>
      <c r="D11983" t="s">
        <v>24400</v>
      </c>
    </row>
    <row r="11984" spans="1:4" x14ac:dyDescent="0.25">
      <c r="A11984" t="s">
        <v>440</v>
      </c>
      <c r="B11984">
        <v>2013</v>
      </c>
      <c r="C11984" s="3" t="s">
        <v>24401</v>
      </c>
      <c r="D11984" t="s">
        <v>24402</v>
      </c>
    </row>
    <row r="11985" spans="1:4" x14ac:dyDescent="0.25">
      <c r="A11985" t="s">
        <v>440</v>
      </c>
      <c r="B11985">
        <v>2013</v>
      </c>
      <c r="C11985" s="3" t="s">
        <v>24403</v>
      </c>
      <c r="D11985" t="s">
        <v>24404</v>
      </c>
    </row>
    <row r="11986" spans="1:4" x14ac:dyDescent="0.25">
      <c r="A11986" t="s">
        <v>440</v>
      </c>
      <c r="B11986">
        <v>2013</v>
      </c>
      <c r="C11986" s="3" t="s">
        <v>24405</v>
      </c>
      <c r="D11986" t="s">
        <v>24406</v>
      </c>
    </row>
    <row r="11987" spans="1:4" x14ac:dyDescent="0.25">
      <c r="A11987" t="s">
        <v>440</v>
      </c>
      <c r="B11987">
        <v>2013</v>
      </c>
      <c r="C11987" s="3" t="s">
        <v>24407</v>
      </c>
      <c r="D11987" t="s">
        <v>24408</v>
      </c>
    </row>
    <row r="11988" spans="1:4" x14ac:dyDescent="0.25">
      <c r="A11988" t="s">
        <v>440</v>
      </c>
      <c r="B11988">
        <v>2013</v>
      </c>
      <c r="C11988" s="3" t="s">
        <v>24409</v>
      </c>
      <c r="D11988" t="s">
        <v>24410</v>
      </c>
    </row>
    <row r="11989" spans="1:4" x14ac:dyDescent="0.25">
      <c r="A11989" t="s">
        <v>440</v>
      </c>
      <c r="B11989">
        <v>2013</v>
      </c>
      <c r="C11989" s="3" t="s">
        <v>24411</v>
      </c>
      <c r="D11989" t="s">
        <v>24412</v>
      </c>
    </row>
    <row r="11990" spans="1:4" x14ac:dyDescent="0.25">
      <c r="A11990" t="s">
        <v>440</v>
      </c>
      <c r="B11990">
        <v>2013</v>
      </c>
      <c r="C11990" s="3" t="s">
        <v>24413</v>
      </c>
      <c r="D11990" t="s">
        <v>24414</v>
      </c>
    </row>
    <row r="11991" spans="1:4" x14ac:dyDescent="0.25">
      <c r="A11991" t="s">
        <v>440</v>
      </c>
      <c r="B11991">
        <v>2013</v>
      </c>
      <c r="C11991" s="3" t="s">
        <v>24415</v>
      </c>
      <c r="D11991" t="s">
        <v>24416</v>
      </c>
    </row>
    <row r="11992" spans="1:4" x14ac:dyDescent="0.25">
      <c r="A11992" t="s">
        <v>440</v>
      </c>
      <c r="B11992">
        <v>2013</v>
      </c>
      <c r="C11992" s="3" t="s">
        <v>24417</v>
      </c>
      <c r="D11992" t="s">
        <v>24418</v>
      </c>
    </row>
    <row r="11993" spans="1:4" x14ac:dyDescent="0.25">
      <c r="A11993" t="s">
        <v>440</v>
      </c>
      <c r="B11993">
        <v>2013</v>
      </c>
      <c r="C11993" s="3" t="s">
        <v>24419</v>
      </c>
      <c r="D11993" t="s">
        <v>24420</v>
      </c>
    </row>
    <row r="11994" spans="1:4" x14ac:dyDescent="0.25">
      <c r="A11994" t="s">
        <v>440</v>
      </c>
      <c r="B11994">
        <v>2013</v>
      </c>
      <c r="C11994" s="3" t="s">
        <v>24421</v>
      </c>
      <c r="D11994" t="s">
        <v>24422</v>
      </c>
    </row>
    <row r="11995" spans="1:4" x14ac:dyDescent="0.25">
      <c r="A11995" t="s">
        <v>440</v>
      </c>
      <c r="B11995">
        <v>2013</v>
      </c>
      <c r="C11995" s="3" t="s">
        <v>24423</v>
      </c>
      <c r="D11995" t="s">
        <v>24424</v>
      </c>
    </row>
    <row r="11996" spans="1:4" x14ac:dyDescent="0.25">
      <c r="A11996" t="s">
        <v>440</v>
      </c>
      <c r="B11996">
        <v>2013</v>
      </c>
      <c r="C11996" s="3" t="s">
        <v>24425</v>
      </c>
      <c r="D11996" t="s">
        <v>24426</v>
      </c>
    </row>
    <row r="11997" spans="1:4" x14ac:dyDescent="0.25">
      <c r="A11997" t="s">
        <v>440</v>
      </c>
      <c r="B11997">
        <v>2013</v>
      </c>
      <c r="C11997" s="3" t="s">
        <v>24427</v>
      </c>
      <c r="D11997" t="s">
        <v>24428</v>
      </c>
    </row>
    <row r="11998" spans="1:4" x14ac:dyDescent="0.25">
      <c r="A11998" t="s">
        <v>440</v>
      </c>
      <c r="B11998">
        <v>2013</v>
      </c>
      <c r="C11998" s="3" t="s">
        <v>24429</v>
      </c>
      <c r="D11998" t="s">
        <v>24430</v>
      </c>
    </row>
    <row r="11999" spans="1:4" x14ac:dyDescent="0.25">
      <c r="A11999" t="s">
        <v>440</v>
      </c>
      <c r="B11999">
        <v>2013</v>
      </c>
      <c r="C11999" s="3" t="s">
        <v>24431</v>
      </c>
      <c r="D11999" t="s">
        <v>24432</v>
      </c>
    </row>
    <row r="12000" spans="1:4" x14ac:dyDescent="0.25">
      <c r="A12000" t="s">
        <v>440</v>
      </c>
      <c r="B12000">
        <v>2013</v>
      </c>
      <c r="C12000" s="3" t="s">
        <v>24433</v>
      </c>
      <c r="D12000" t="s">
        <v>24434</v>
      </c>
    </row>
    <row r="12001" spans="1:4" x14ac:dyDescent="0.25">
      <c r="A12001" t="s">
        <v>440</v>
      </c>
      <c r="B12001">
        <v>2013</v>
      </c>
      <c r="C12001" s="3" t="s">
        <v>24435</v>
      </c>
      <c r="D12001" t="s">
        <v>24436</v>
      </c>
    </row>
    <row r="12002" spans="1:4" x14ac:dyDescent="0.25">
      <c r="A12002" t="s">
        <v>440</v>
      </c>
      <c r="B12002">
        <v>2013</v>
      </c>
      <c r="C12002" s="3" t="s">
        <v>24437</v>
      </c>
      <c r="D12002" t="s">
        <v>24438</v>
      </c>
    </row>
    <row r="12003" spans="1:4" x14ac:dyDescent="0.25">
      <c r="A12003" t="s">
        <v>440</v>
      </c>
      <c r="B12003">
        <v>2013</v>
      </c>
      <c r="C12003" s="3" t="s">
        <v>24439</v>
      </c>
      <c r="D12003" t="s">
        <v>24440</v>
      </c>
    </row>
    <row r="12004" spans="1:4" x14ac:dyDescent="0.25">
      <c r="A12004" t="s">
        <v>440</v>
      </c>
      <c r="B12004">
        <v>2013</v>
      </c>
      <c r="C12004" s="3" t="s">
        <v>24441</v>
      </c>
      <c r="D12004" t="s">
        <v>24442</v>
      </c>
    </row>
    <row r="12005" spans="1:4" x14ac:dyDescent="0.25">
      <c r="A12005" t="s">
        <v>440</v>
      </c>
      <c r="B12005">
        <v>2013</v>
      </c>
      <c r="C12005" s="3" t="s">
        <v>24443</v>
      </c>
      <c r="D12005" t="s">
        <v>24444</v>
      </c>
    </row>
    <row r="12006" spans="1:4" x14ac:dyDescent="0.25">
      <c r="A12006" t="s">
        <v>440</v>
      </c>
      <c r="B12006">
        <v>2013</v>
      </c>
      <c r="C12006" s="3" t="s">
        <v>24445</v>
      </c>
      <c r="D12006" t="s">
        <v>24446</v>
      </c>
    </row>
    <row r="12007" spans="1:4" x14ac:dyDescent="0.25">
      <c r="A12007" t="s">
        <v>440</v>
      </c>
      <c r="B12007">
        <v>2013</v>
      </c>
      <c r="C12007" s="3" t="s">
        <v>24447</v>
      </c>
      <c r="D12007" t="s">
        <v>24448</v>
      </c>
    </row>
    <row r="12008" spans="1:4" x14ac:dyDescent="0.25">
      <c r="A12008" t="s">
        <v>440</v>
      </c>
      <c r="B12008">
        <v>2013</v>
      </c>
      <c r="C12008" s="3" t="s">
        <v>24449</v>
      </c>
      <c r="D12008" t="s">
        <v>24450</v>
      </c>
    </row>
    <row r="12009" spans="1:4" x14ac:dyDescent="0.25">
      <c r="A12009" t="s">
        <v>440</v>
      </c>
      <c r="B12009">
        <v>2013</v>
      </c>
      <c r="C12009" s="3" t="s">
        <v>24451</v>
      </c>
      <c r="D12009" t="s">
        <v>24452</v>
      </c>
    </row>
    <row r="12010" spans="1:4" x14ac:dyDescent="0.25">
      <c r="A12010" t="s">
        <v>440</v>
      </c>
      <c r="B12010">
        <v>2013</v>
      </c>
      <c r="C12010" s="3" t="s">
        <v>24453</v>
      </c>
      <c r="D12010" t="s">
        <v>24454</v>
      </c>
    </row>
    <row r="12011" spans="1:4" x14ac:dyDescent="0.25">
      <c r="A12011" t="s">
        <v>440</v>
      </c>
      <c r="B12011">
        <v>2013</v>
      </c>
      <c r="C12011" s="3" t="s">
        <v>24455</v>
      </c>
      <c r="D12011" t="s">
        <v>24456</v>
      </c>
    </row>
    <row r="12012" spans="1:4" x14ac:dyDescent="0.25">
      <c r="A12012" t="s">
        <v>440</v>
      </c>
      <c r="B12012">
        <v>2013</v>
      </c>
      <c r="C12012" s="3" t="s">
        <v>24457</v>
      </c>
      <c r="D12012" t="s">
        <v>24458</v>
      </c>
    </row>
    <row r="12013" spans="1:4" x14ac:dyDescent="0.25">
      <c r="A12013" t="s">
        <v>440</v>
      </c>
      <c r="B12013">
        <v>2013</v>
      </c>
      <c r="C12013" s="3" t="s">
        <v>24459</v>
      </c>
      <c r="D12013" t="s">
        <v>24460</v>
      </c>
    </row>
    <row r="12014" spans="1:4" x14ac:dyDescent="0.25">
      <c r="A12014" t="s">
        <v>440</v>
      </c>
      <c r="B12014">
        <v>2013</v>
      </c>
      <c r="C12014" s="3" t="s">
        <v>24461</v>
      </c>
      <c r="D12014" t="s">
        <v>24462</v>
      </c>
    </row>
    <row r="12015" spans="1:4" x14ac:dyDescent="0.25">
      <c r="A12015" t="s">
        <v>440</v>
      </c>
      <c r="B12015">
        <v>2013</v>
      </c>
      <c r="C12015" s="3" t="s">
        <v>24463</v>
      </c>
      <c r="D12015" t="s">
        <v>24464</v>
      </c>
    </row>
    <row r="12016" spans="1:4" x14ac:dyDescent="0.25">
      <c r="A12016" t="s">
        <v>440</v>
      </c>
      <c r="B12016">
        <v>2013</v>
      </c>
      <c r="C12016" s="3" t="s">
        <v>24465</v>
      </c>
      <c r="D12016" t="s">
        <v>24466</v>
      </c>
    </row>
    <row r="12017" spans="1:4" x14ac:dyDescent="0.25">
      <c r="A12017" t="s">
        <v>440</v>
      </c>
      <c r="B12017">
        <v>2013</v>
      </c>
      <c r="C12017" s="3" t="s">
        <v>24467</v>
      </c>
      <c r="D12017" t="s">
        <v>24468</v>
      </c>
    </row>
    <row r="12018" spans="1:4" x14ac:dyDescent="0.25">
      <c r="A12018" t="s">
        <v>440</v>
      </c>
      <c r="B12018">
        <v>2013</v>
      </c>
      <c r="C12018" s="3" t="s">
        <v>24469</v>
      </c>
      <c r="D12018" t="s">
        <v>24470</v>
      </c>
    </row>
    <row r="12019" spans="1:4" x14ac:dyDescent="0.25">
      <c r="A12019" t="s">
        <v>440</v>
      </c>
      <c r="B12019">
        <v>2013</v>
      </c>
      <c r="C12019" s="3" t="s">
        <v>24471</v>
      </c>
      <c r="D12019" t="s">
        <v>24472</v>
      </c>
    </row>
    <row r="12020" spans="1:4" x14ac:dyDescent="0.25">
      <c r="A12020" t="s">
        <v>440</v>
      </c>
      <c r="B12020">
        <v>2013</v>
      </c>
      <c r="C12020" s="3" t="s">
        <v>24473</v>
      </c>
      <c r="D12020" t="s">
        <v>24474</v>
      </c>
    </row>
    <row r="12021" spans="1:4" x14ac:dyDescent="0.25">
      <c r="A12021" t="s">
        <v>440</v>
      </c>
      <c r="B12021">
        <v>2013</v>
      </c>
      <c r="C12021" s="3" t="s">
        <v>24475</v>
      </c>
      <c r="D12021" t="s">
        <v>24476</v>
      </c>
    </row>
    <row r="12022" spans="1:4" x14ac:dyDescent="0.25">
      <c r="A12022" t="s">
        <v>440</v>
      </c>
      <c r="B12022">
        <v>2013</v>
      </c>
      <c r="C12022" s="3" t="s">
        <v>24477</v>
      </c>
      <c r="D12022" t="s">
        <v>24478</v>
      </c>
    </row>
    <row r="12023" spans="1:4" x14ac:dyDescent="0.25">
      <c r="A12023" t="s">
        <v>440</v>
      </c>
      <c r="B12023">
        <v>2013</v>
      </c>
      <c r="C12023" s="3" t="s">
        <v>24479</v>
      </c>
      <c r="D12023" t="s">
        <v>24480</v>
      </c>
    </row>
    <row r="12024" spans="1:4" x14ac:dyDescent="0.25">
      <c r="A12024" t="s">
        <v>440</v>
      </c>
      <c r="B12024">
        <v>2013</v>
      </c>
      <c r="C12024" s="3" t="s">
        <v>24481</v>
      </c>
      <c r="D12024" t="s">
        <v>24482</v>
      </c>
    </row>
    <row r="12025" spans="1:4" x14ac:dyDescent="0.25">
      <c r="A12025" t="s">
        <v>440</v>
      </c>
      <c r="B12025">
        <v>2013</v>
      </c>
      <c r="C12025" s="3" t="s">
        <v>24483</v>
      </c>
      <c r="D12025" t="s">
        <v>24484</v>
      </c>
    </row>
    <row r="12026" spans="1:4" x14ac:dyDescent="0.25">
      <c r="A12026" t="s">
        <v>440</v>
      </c>
      <c r="B12026">
        <v>2013</v>
      </c>
      <c r="C12026" s="3" t="s">
        <v>24485</v>
      </c>
      <c r="D12026" t="s">
        <v>24486</v>
      </c>
    </row>
    <row r="12027" spans="1:4" x14ac:dyDescent="0.25">
      <c r="A12027" t="s">
        <v>440</v>
      </c>
      <c r="B12027">
        <v>2013</v>
      </c>
      <c r="C12027" s="3" t="s">
        <v>24487</v>
      </c>
      <c r="D12027" t="s">
        <v>24488</v>
      </c>
    </row>
    <row r="12028" spans="1:4" x14ac:dyDescent="0.25">
      <c r="A12028" t="s">
        <v>440</v>
      </c>
      <c r="B12028">
        <v>2013</v>
      </c>
      <c r="C12028" s="3" t="s">
        <v>24489</v>
      </c>
      <c r="D12028" t="s">
        <v>24490</v>
      </c>
    </row>
    <row r="12029" spans="1:4" x14ac:dyDescent="0.25">
      <c r="A12029" t="s">
        <v>440</v>
      </c>
      <c r="B12029">
        <v>2013</v>
      </c>
      <c r="C12029" s="3" t="s">
        <v>24491</v>
      </c>
      <c r="D12029" t="s">
        <v>24492</v>
      </c>
    </row>
    <row r="12030" spans="1:4" x14ac:dyDescent="0.25">
      <c r="A12030" t="s">
        <v>440</v>
      </c>
      <c r="B12030">
        <v>2013</v>
      </c>
      <c r="C12030" s="3" t="s">
        <v>24493</v>
      </c>
      <c r="D12030" t="s">
        <v>24494</v>
      </c>
    </row>
    <row r="12031" spans="1:4" x14ac:dyDescent="0.25">
      <c r="A12031" t="s">
        <v>440</v>
      </c>
      <c r="B12031">
        <v>2013</v>
      </c>
      <c r="C12031" s="3" t="s">
        <v>24495</v>
      </c>
      <c r="D12031" t="s">
        <v>24496</v>
      </c>
    </row>
    <row r="12032" spans="1:4" x14ac:dyDescent="0.25">
      <c r="A12032" t="s">
        <v>440</v>
      </c>
      <c r="B12032">
        <v>2013</v>
      </c>
      <c r="C12032" s="3" t="s">
        <v>24497</v>
      </c>
      <c r="D12032" t="s">
        <v>24498</v>
      </c>
    </row>
    <row r="12033" spans="1:4" x14ac:dyDescent="0.25">
      <c r="A12033" t="s">
        <v>440</v>
      </c>
      <c r="B12033">
        <v>2013</v>
      </c>
      <c r="C12033" s="3" t="s">
        <v>24499</v>
      </c>
      <c r="D12033" t="s">
        <v>24500</v>
      </c>
    </row>
    <row r="12034" spans="1:4" x14ac:dyDescent="0.25">
      <c r="A12034" t="s">
        <v>440</v>
      </c>
      <c r="B12034">
        <v>2013</v>
      </c>
      <c r="C12034" s="3" t="s">
        <v>24501</v>
      </c>
      <c r="D12034" t="s">
        <v>24502</v>
      </c>
    </row>
    <row r="12035" spans="1:4" x14ac:dyDescent="0.25">
      <c r="A12035" t="s">
        <v>440</v>
      </c>
      <c r="B12035">
        <v>2013</v>
      </c>
      <c r="C12035" s="3" t="s">
        <v>24503</v>
      </c>
      <c r="D12035" t="s">
        <v>24504</v>
      </c>
    </row>
    <row r="12036" spans="1:4" x14ac:dyDescent="0.25">
      <c r="A12036" t="s">
        <v>440</v>
      </c>
      <c r="B12036">
        <v>2013</v>
      </c>
      <c r="C12036" s="3" t="s">
        <v>24505</v>
      </c>
      <c r="D12036" t="s">
        <v>24506</v>
      </c>
    </row>
    <row r="12037" spans="1:4" x14ac:dyDescent="0.25">
      <c r="A12037" t="s">
        <v>440</v>
      </c>
      <c r="B12037">
        <v>2013</v>
      </c>
      <c r="C12037" s="3" t="s">
        <v>24507</v>
      </c>
      <c r="D12037" t="s">
        <v>24508</v>
      </c>
    </row>
    <row r="12038" spans="1:4" x14ac:dyDescent="0.25">
      <c r="A12038" t="s">
        <v>440</v>
      </c>
      <c r="B12038">
        <v>2013</v>
      </c>
      <c r="C12038" s="3" t="s">
        <v>24509</v>
      </c>
      <c r="D12038" t="s">
        <v>24510</v>
      </c>
    </row>
    <row r="12039" spans="1:4" x14ac:dyDescent="0.25">
      <c r="A12039" t="s">
        <v>440</v>
      </c>
      <c r="B12039">
        <v>2013</v>
      </c>
      <c r="C12039" s="3" t="s">
        <v>24511</v>
      </c>
      <c r="D12039" t="s">
        <v>24512</v>
      </c>
    </row>
    <row r="12040" spans="1:4" x14ac:dyDescent="0.25">
      <c r="A12040" t="s">
        <v>440</v>
      </c>
      <c r="B12040">
        <v>2013</v>
      </c>
      <c r="C12040" s="3" t="s">
        <v>24513</v>
      </c>
      <c r="D12040" t="s">
        <v>24514</v>
      </c>
    </row>
    <row r="12041" spans="1:4" x14ac:dyDescent="0.25">
      <c r="A12041" t="s">
        <v>440</v>
      </c>
      <c r="B12041">
        <v>2013</v>
      </c>
      <c r="C12041" s="3" t="s">
        <v>24515</v>
      </c>
      <c r="D12041" t="s">
        <v>24516</v>
      </c>
    </row>
    <row r="12042" spans="1:4" x14ac:dyDescent="0.25">
      <c r="A12042" t="s">
        <v>440</v>
      </c>
      <c r="B12042">
        <v>2013</v>
      </c>
      <c r="C12042" s="3" t="s">
        <v>24517</v>
      </c>
      <c r="D12042" t="s">
        <v>24518</v>
      </c>
    </row>
    <row r="12043" spans="1:4" x14ac:dyDescent="0.25">
      <c r="A12043" t="s">
        <v>440</v>
      </c>
      <c r="B12043">
        <v>2013</v>
      </c>
      <c r="C12043" s="3" t="s">
        <v>24519</v>
      </c>
      <c r="D12043" t="s">
        <v>24520</v>
      </c>
    </row>
    <row r="12044" spans="1:4" x14ac:dyDescent="0.25">
      <c r="A12044" t="s">
        <v>440</v>
      </c>
      <c r="B12044">
        <v>2013</v>
      </c>
      <c r="C12044" s="3" t="s">
        <v>24521</v>
      </c>
      <c r="D12044" t="s">
        <v>24522</v>
      </c>
    </row>
    <row r="12045" spans="1:4" x14ac:dyDescent="0.25">
      <c r="A12045" t="s">
        <v>440</v>
      </c>
      <c r="B12045">
        <v>2013</v>
      </c>
      <c r="C12045" s="3" t="s">
        <v>24523</v>
      </c>
      <c r="D12045" t="s">
        <v>24524</v>
      </c>
    </row>
    <row r="12046" spans="1:4" x14ac:dyDescent="0.25">
      <c r="A12046" t="s">
        <v>440</v>
      </c>
      <c r="B12046">
        <v>2013</v>
      </c>
      <c r="C12046" s="3" t="s">
        <v>24525</v>
      </c>
      <c r="D12046" t="s">
        <v>24526</v>
      </c>
    </row>
    <row r="12047" spans="1:4" x14ac:dyDescent="0.25">
      <c r="A12047" t="s">
        <v>440</v>
      </c>
      <c r="B12047">
        <v>2013</v>
      </c>
      <c r="C12047" s="3" t="s">
        <v>24527</v>
      </c>
      <c r="D12047" t="s">
        <v>24528</v>
      </c>
    </row>
    <row r="12048" spans="1:4" x14ac:dyDescent="0.25">
      <c r="A12048" t="s">
        <v>440</v>
      </c>
      <c r="B12048">
        <v>2013</v>
      </c>
      <c r="C12048" s="3" t="s">
        <v>24529</v>
      </c>
      <c r="D12048" t="s">
        <v>24530</v>
      </c>
    </row>
    <row r="12049" spans="1:4" x14ac:dyDescent="0.25">
      <c r="A12049" t="s">
        <v>440</v>
      </c>
      <c r="B12049">
        <v>2013</v>
      </c>
      <c r="C12049" s="3" t="s">
        <v>24531</v>
      </c>
      <c r="D12049" t="s">
        <v>24532</v>
      </c>
    </row>
    <row r="12050" spans="1:4" x14ac:dyDescent="0.25">
      <c r="A12050" t="s">
        <v>440</v>
      </c>
      <c r="B12050">
        <v>2013</v>
      </c>
      <c r="C12050" s="3" t="s">
        <v>24533</v>
      </c>
      <c r="D12050" t="s">
        <v>24534</v>
      </c>
    </row>
    <row r="12051" spans="1:4" x14ac:dyDescent="0.25">
      <c r="A12051" t="s">
        <v>440</v>
      </c>
      <c r="B12051">
        <v>2013</v>
      </c>
      <c r="C12051" s="3" t="s">
        <v>24535</v>
      </c>
      <c r="D12051" t="s">
        <v>24536</v>
      </c>
    </row>
    <row r="12052" spans="1:4" x14ac:dyDescent="0.25">
      <c r="A12052" t="s">
        <v>440</v>
      </c>
      <c r="B12052">
        <v>2013</v>
      </c>
      <c r="C12052" s="3" t="s">
        <v>24537</v>
      </c>
      <c r="D12052" t="s">
        <v>24538</v>
      </c>
    </row>
    <row r="12053" spans="1:4" x14ac:dyDescent="0.25">
      <c r="A12053" t="s">
        <v>440</v>
      </c>
      <c r="B12053">
        <v>2013</v>
      </c>
      <c r="C12053" s="3" t="s">
        <v>24539</v>
      </c>
      <c r="D12053" t="s">
        <v>24540</v>
      </c>
    </row>
    <row r="12054" spans="1:4" x14ac:dyDescent="0.25">
      <c r="A12054" t="s">
        <v>440</v>
      </c>
      <c r="B12054">
        <v>2013</v>
      </c>
      <c r="C12054" s="3" t="s">
        <v>24541</v>
      </c>
      <c r="D12054" t="s">
        <v>24542</v>
      </c>
    </row>
    <row r="12055" spans="1:4" x14ac:dyDescent="0.25">
      <c r="A12055" t="s">
        <v>440</v>
      </c>
      <c r="B12055">
        <v>2013</v>
      </c>
      <c r="C12055" s="3" t="s">
        <v>24543</v>
      </c>
      <c r="D12055" t="s">
        <v>24544</v>
      </c>
    </row>
    <row r="12056" spans="1:4" x14ac:dyDescent="0.25">
      <c r="A12056" t="s">
        <v>440</v>
      </c>
      <c r="B12056">
        <v>2013</v>
      </c>
      <c r="C12056" s="3" t="s">
        <v>24545</v>
      </c>
      <c r="D12056" t="s">
        <v>24546</v>
      </c>
    </row>
    <row r="12057" spans="1:4" x14ac:dyDescent="0.25">
      <c r="A12057" t="s">
        <v>440</v>
      </c>
      <c r="B12057">
        <v>2013</v>
      </c>
      <c r="C12057" s="3" t="s">
        <v>24547</v>
      </c>
      <c r="D12057" t="s">
        <v>24548</v>
      </c>
    </row>
    <row r="12058" spans="1:4" x14ac:dyDescent="0.25">
      <c r="A12058" t="s">
        <v>440</v>
      </c>
      <c r="B12058">
        <v>2013</v>
      </c>
      <c r="C12058" s="3" t="s">
        <v>24549</v>
      </c>
      <c r="D12058" t="s">
        <v>24550</v>
      </c>
    </row>
    <row r="12059" spans="1:4" x14ac:dyDescent="0.25">
      <c r="A12059" t="s">
        <v>440</v>
      </c>
      <c r="B12059">
        <v>2013</v>
      </c>
      <c r="C12059" s="3" t="s">
        <v>24551</v>
      </c>
      <c r="D12059" t="s">
        <v>24552</v>
      </c>
    </row>
    <row r="12060" spans="1:4" x14ac:dyDescent="0.25">
      <c r="A12060" t="s">
        <v>440</v>
      </c>
      <c r="B12060">
        <v>2013</v>
      </c>
      <c r="C12060" s="3" t="s">
        <v>24553</v>
      </c>
      <c r="D12060" t="s">
        <v>24554</v>
      </c>
    </row>
    <row r="12061" spans="1:4" x14ac:dyDescent="0.25">
      <c r="A12061" t="s">
        <v>440</v>
      </c>
      <c r="B12061">
        <v>2013</v>
      </c>
      <c r="C12061" s="3" t="s">
        <v>24555</v>
      </c>
      <c r="D12061" t="s">
        <v>24556</v>
      </c>
    </row>
    <row r="12062" spans="1:4" x14ac:dyDescent="0.25">
      <c r="A12062" t="s">
        <v>440</v>
      </c>
      <c r="B12062">
        <v>2013</v>
      </c>
      <c r="C12062" s="3" t="s">
        <v>24557</v>
      </c>
      <c r="D12062" t="s">
        <v>24558</v>
      </c>
    </row>
    <row r="12063" spans="1:4" x14ac:dyDescent="0.25">
      <c r="A12063" t="s">
        <v>440</v>
      </c>
      <c r="B12063">
        <v>2013</v>
      </c>
      <c r="C12063" s="3" t="s">
        <v>24559</v>
      </c>
      <c r="D12063" t="s">
        <v>24560</v>
      </c>
    </row>
    <row r="12064" spans="1:4" x14ac:dyDescent="0.25">
      <c r="A12064" t="s">
        <v>440</v>
      </c>
      <c r="B12064">
        <v>2013</v>
      </c>
      <c r="C12064" s="3" t="s">
        <v>24561</v>
      </c>
      <c r="D12064" t="s">
        <v>24562</v>
      </c>
    </row>
    <row r="12065" spans="1:4" x14ac:dyDescent="0.25">
      <c r="A12065" t="s">
        <v>440</v>
      </c>
      <c r="B12065">
        <v>2013</v>
      </c>
      <c r="C12065" s="3" t="s">
        <v>24563</v>
      </c>
      <c r="D12065" t="s">
        <v>24564</v>
      </c>
    </row>
    <row r="12066" spans="1:4" x14ac:dyDescent="0.25">
      <c r="A12066" t="s">
        <v>440</v>
      </c>
      <c r="B12066">
        <v>2013</v>
      </c>
      <c r="C12066" s="3" t="s">
        <v>24565</v>
      </c>
      <c r="D12066" t="s">
        <v>24566</v>
      </c>
    </row>
    <row r="12067" spans="1:4" x14ac:dyDescent="0.25">
      <c r="A12067" t="s">
        <v>440</v>
      </c>
      <c r="B12067">
        <v>2013</v>
      </c>
      <c r="C12067" s="3" t="s">
        <v>24567</v>
      </c>
      <c r="D12067" t="s">
        <v>24568</v>
      </c>
    </row>
    <row r="12068" spans="1:4" x14ac:dyDescent="0.25">
      <c r="A12068" t="s">
        <v>440</v>
      </c>
      <c r="B12068">
        <v>2013</v>
      </c>
      <c r="C12068" s="3" t="s">
        <v>24569</v>
      </c>
      <c r="D12068" t="s">
        <v>24570</v>
      </c>
    </row>
    <row r="12069" spans="1:4" x14ac:dyDescent="0.25">
      <c r="A12069" t="s">
        <v>440</v>
      </c>
      <c r="B12069">
        <v>2013</v>
      </c>
      <c r="C12069" s="3" t="s">
        <v>24571</v>
      </c>
      <c r="D12069" t="s">
        <v>24572</v>
      </c>
    </row>
    <row r="12070" spans="1:4" x14ac:dyDescent="0.25">
      <c r="A12070" t="s">
        <v>440</v>
      </c>
      <c r="B12070">
        <v>2013</v>
      </c>
      <c r="C12070" s="3" t="s">
        <v>24573</v>
      </c>
      <c r="D12070" t="s">
        <v>24574</v>
      </c>
    </row>
    <row r="12071" spans="1:4" x14ac:dyDescent="0.25">
      <c r="A12071" t="s">
        <v>440</v>
      </c>
      <c r="B12071">
        <v>2013</v>
      </c>
      <c r="C12071" s="3" t="s">
        <v>24575</v>
      </c>
      <c r="D12071" t="s">
        <v>24576</v>
      </c>
    </row>
    <row r="12072" spans="1:4" x14ac:dyDescent="0.25">
      <c r="A12072" t="s">
        <v>440</v>
      </c>
      <c r="B12072">
        <v>2013</v>
      </c>
      <c r="C12072" s="3" t="s">
        <v>24577</v>
      </c>
      <c r="D12072" t="s">
        <v>24578</v>
      </c>
    </row>
    <row r="12073" spans="1:4" x14ac:dyDescent="0.25">
      <c r="A12073" t="s">
        <v>440</v>
      </c>
      <c r="B12073">
        <v>2013</v>
      </c>
      <c r="C12073" s="3" t="s">
        <v>24579</v>
      </c>
      <c r="D12073" t="s">
        <v>24580</v>
      </c>
    </row>
    <row r="12074" spans="1:4" x14ac:dyDescent="0.25">
      <c r="A12074" t="s">
        <v>440</v>
      </c>
      <c r="B12074">
        <v>2013</v>
      </c>
      <c r="C12074" s="3" t="s">
        <v>24581</v>
      </c>
      <c r="D12074" t="s">
        <v>24582</v>
      </c>
    </row>
    <row r="12075" spans="1:4" x14ac:dyDescent="0.25">
      <c r="A12075" t="s">
        <v>440</v>
      </c>
      <c r="B12075">
        <v>2013</v>
      </c>
      <c r="C12075" s="3" t="s">
        <v>24583</v>
      </c>
      <c r="D12075" t="s">
        <v>24584</v>
      </c>
    </row>
    <row r="12076" spans="1:4" x14ac:dyDescent="0.25">
      <c r="A12076" t="s">
        <v>440</v>
      </c>
      <c r="B12076">
        <v>2013</v>
      </c>
      <c r="C12076" s="3" t="s">
        <v>24585</v>
      </c>
      <c r="D12076" t="s">
        <v>24586</v>
      </c>
    </row>
    <row r="12077" spans="1:4" x14ac:dyDescent="0.25">
      <c r="A12077" t="s">
        <v>440</v>
      </c>
      <c r="B12077">
        <v>2013</v>
      </c>
      <c r="C12077" s="3" t="s">
        <v>24587</v>
      </c>
      <c r="D12077" t="s">
        <v>24588</v>
      </c>
    </row>
    <row r="12078" spans="1:4" x14ac:dyDescent="0.25">
      <c r="A12078" t="s">
        <v>440</v>
      </c>
      <c r="B12078">
        <v>2013</v>
      </c>
      <c r="C12078" s="3" t="s">
        <v>24589</v>
      </c>
      <c r="D12078" t="s">
        <v>24590</v>
      </c>
    </row>
    <row r="12079" spans="1:4" x14ac:dyDescent="0.25">
      <c r="A12079" t="s">
        <v>440</v>
      </c>
      <c r="B12079">
        <v>2013</v>
      </c>
      <c r="C12079" s="3" t="s">
        <v>24591</v>
      </c>
      <c r="D12079" t="s">
        <v>24592</v>
      </c>
    </row>
    <row r="12080" spans="1:4" x14ac:dyDescent="0.25">
      <c r="A12080" t="s">
        <v>440</v>
      </c>
      <c r="B12080">
        <v>2013</v>
      </c>
      <c r="C12080" s="3" t="s">
        <v>24593</v>
      </c>
      <c r="D12080" t="s">
        <v>24594</v>
      </c>
    </row>
    <row r="12081" spans="1:4" x14ac:dyDescent="0.25">
      <c r="A12081" t="s">
        <v>440</v>
      </c>
      <c r="B12081">
        <v>2013</v>
      </c>
      <c r="C12081" s="3" t="s">
        <v>24595</v>
      </c>
      <c r="D12081" t="s">
        <v>24596</v>
      </c>
    </row>
    <row r="12082" spans="1:4" x14ac:dyDescent="0.25">
      <c r="A12082" t="s">
        <v>440</v>
      </c>
      <c r="B12082">
        <v>2013</v>
      </c>
      <c r="C12082" s="3" t="s">
        <v>24597</v>
      </c>
      <c r="D12082" t="s">
        <v>24598</v>
      </c>
    </row>
    <row r="12083" spans="1:4" x14ac:dyDescent="0.25">
      <c r="A12083" t="s">
        <v>440</v>
      </c>
      <c r="B12083">
        <v>2013</v>
      </c>
      <c r="C12083" s="3" t="s">
        <v>24599</v>
      </c>
      <c r="D12083" t="s">
        <v>24600</v>
      </c>
    </row>
    <row r="12084" spans="1:4" x14ac:dyDescent="0.25">
      <c r="A12084" t="s">
        <v>440</v>
      </c>
      <c r="B12084">
        <v>2013</v>
      </c>
      <c r="C12084" s="3" t="s">
        <v>24601</v>
      </c>
      <c r="D12084" t="s">
        <v>24602</v>
      </c>
    </row>
    <row r="12085" spans="1:4" x14ac:dyDescent="0.25">
      <c r="A12085" t="s">
        <v>440</v>
      </c>
      <c r="B12085">
        <v>2013</v>
      </c>
      <c r="C12085" s="3" t="s">
        <v>24603</v>
      </c>
      <c r="D12085" t="s">
        <v>24604</v>
      </c>
    </row>
    <row r="12086" spans="1:4" x14ac:dyDescent="0.25">
      <c r="A12086" t="s">
        <v>440</v>
      </c>
      <c r="B12086">
        <v>2013</v>
      </c>
      <c r="C12086" s="3" t="s">
        <v>24605</v>
      </c>
      <c r="D12086" t="s">
        <v>24606</v>
      </c>
    </row>
    <row r="12087" spans="1:4" x14ac:dyDescent="0.25">
      <c r="A12087" t="s">
        <v>440</v>
      </c>
      <c r="B12087">
        <v>2013</v>
      </c>
      <c r="C12087" s="3" t="s">
        <v>24607</v>
      </c>
      <c r="D12087" t="s">
        <v>24608</v>
      </c>
    </row>
    <row r="12088" spans="1:4" x14ac:dyDescent="0.25">
      <c r="A12088" t="s">
        <v>440</v>
      </c>
      <c r="B12088">
        <v>2013</v>
      </c>
      <c r="C12088" s="3" t="s">
        <v>24609</v>
      </c>
      <c r="D12088" t="s">
        <v>24610</v>
      </c>
    </row>
    <row r="12089" spans="1:4" x14ac:dyDescent="0.25">
      <c r="A12089" t="s">
        <v>440</v>
      </c>
      <c r="B12089">
        <v>2013</v>
      </c>
      <c r="C12089" s="3" t="s">
        <v>24611</v>
      </c>
      <c r="D12089" t="s">
        <v>24612</v>
      </c>
    </row>
    <row r="12090" spans="1:4" x14ac:dyDescent="0.25">
      <c r="A12090" t="s">
        <v>440</v>
      </c>
      <c r="B12090">
        <v>2013</v>
      </c>
      <c r="C12090" s="3" t="s">
        <v>24613</v>
      </c>
      <c r="D12090" t="s">
        <v>24614</v>
      </c>
    </row>
    <row r="12091" spans="1:4" x14ac:dyDescent="0.25">
      <c r="A12091" t="s">
        <v>440</v>
      </c>
      <c r="B12091">
        <v>2013</v>
      </c>
      <c r="C12091" s="3" t="s">
        <v>24615</v>
      </c>
      <c r="D12091" t="s">
        <v>24616</v>
      </c>
    </row>
    <row r="12092" spans="1:4" x14ac:dyDescent="0.25">
      <c r="A12092" t="s">
        <v>440</v>
      </c>
      <c r="B12092">
        <v>2013</v>
      </c>
      <c r="C12092" s="3" t="s">
        <v>24617</v>
      </c>
      <c r="D12092" t="s">
        <v>24618</v>
      </c>
    </row>
    <row r="12093" spans="1:4" x14ac:dyDescent="0.25">
      <c r="A12093" t="s">
        <v>440</v>
      </c>
      <c r="B12093">
        <v>2013</v>
      </c>
      <c r="C12093" s="3" t="s">
        <v>24619</v>
      </c>
      <c r="D12093" t="s">
        <v>24620</v>
      </c>
    </row>
    <row r="12094" spans="1:4" x14ac:dyDescent="0.25">
      <c r="A12094" t="s">
        <v>440</v>
      </c>
      <c r="B12094">
        <v>2013</v>
      </c>
      <c r="C12094" s="3" t="s">
        <v>24621</v>
      </c>
      <c r="D12094" t="s">
        <v>24622</v>
      </c>
    </row>
    <row r="12095" spans="1:4" x14ac:dyDescent="0.25">
      <c r="A12095" t="s">
        <v>440</v>
      </c>
      <c r="B12095">
        <v>2013</v>
      </c>
      <c r="C12095" s="3" t="s">
        <v>24623</v>
      </c>
      <c r="D12095" t="s">
        <v>24624</v>
      </c>
    </row>
    <row r="12096" spans="1:4" x14ac:dyDescent="0.25">
      <c r="A12096" t="s">
        <v>440</v>
      </c>
      <c r="B12096">
        <v>2013</v>
      </c>
      <c r="C12096" s="3" t="s">
        <v>24625</v>
      </c>
      <c r="D12096" t="s">
        <v>24626</v>
      </c>
    </row>
    <row r="12097" spans="1:4" x14ac:dyDescent="0.25">
      <c r="A12097" t="s">
        <v>440</v>
      </c>
      <c r="B12097">
        <v>2013</v>
      </c>
      <c r="C12097" s="3" t="s">
        <v>24627</v>
      </c>
      <c r="D12097" t="s">
        <v>24628</v>
      </c>
    </row>
    <row r="12098" spans="1:4" x14ac:dyDescent="0.25">
      <c r="A12098" t="s">
        <v>440</v>
      </c>
      <c r="B12098">
        <v>2013</v>
      </c>
      <c r="C12098" s="3" t="s">
        <v>24629</v>
      </c>
      <c r="D12098" t="s">
        <v>24630</v>
      </c>
    </row>
    <row r="12099" spans="1:4" x14ac:dyDescent="0.25">
      <c r="A12099" t="s">
        <v>440</v>
      </c>
      <c r="B12099">
        <v>2013</v>
      </c>
      <c r="C12099" s="3" t="s">
        <v>24631</v>
      </c>
      <c r="D12099" t="s">
        <v>24632</v>
      </c>
    </row>
    <row r="12100" spans="1:4" x14ac:dyDescent="0.25">
      <c r="A12100" t="s">
        <v>440</v>
      </c>
      <c r="B12100">
        <v>2013</v>
      </c>
      <c r="C12100" s="3" t="s">
        <v>24633</v>
      </c>
      <c r="D12100" t="s">
        <v>24634</v>
      </c>
    </row>
    <row r="12101" spans="1:4" x14ac:dyDescent="0.25">
      <c r="A12101" t="s">
        <v>440</v>
      </c>
      <c r="B12101">
        <v>2013</v>
      </c>
      <c r="C12101" s="3" t="s">
        <v>24635</v>
      </c>
      <c r="D12101" t="s">
        <v>24636</v>
      </c>
    </row>
    <row r="12102" spans="1:4" x14ac:dyDescent="0.25">
      <c r="A12102" t="s">
        <v>440</v>
      </c>
      <c r="B12102">
        <v>2013</v>
      </c>
      <c r="C12102" s="3" t="s">
        <v>24637</v>
      </c>
      <c r="D12102" t="s">
        <v>24638</v>
      </c>
    </row>
    <row r="12103" spans="1:4" x14ac:dyDescent="0.25">
      <c r="A12103" t="s">
        <v>440</v>
      </c>
      <c r="B12103">
        <v>2013</v>
      </c>
      <c r="C12103" s="3" t="s">
        <v>24639</v>
      </c>
      <c r="D12103" t="s">
        <v>24640</v>
      </c>
    </row>
    <row r="12104" spans="1:4" x14ac:dyDescent="0.25">
      <c r="A12104" t="s">
        <v>440</v>
      </c>
      <c r="B12104">
        <v>2013</v>
      </c>
      <c r="C12104" s="3" t="s">
        <v>24641</v>
      </c>
      <c r="D12104" t="s">
        <v>24642</v>
      </c>
    </row>
    <row r="12105" spans="1:4" x14ac:dyDescent="0.25">
      <c r="A12105" t="s">
        <v>440</v>
      </c>
      <c r="B12105">
        <v>2013</v>
      </c>
      <c r="C12105" s="3" t="s">
        <v>24643</v>
      </c>
      <c r="D12105" t="s">
        <v>24644</v>
      </c>
    </row>
    <row r="12106" spans="1:4" x14ac:dyDescent="0.25">
      <c r="A12106" t="s">
        <v>440</v>
      </c>
      <c r="B12106">
        <v>2013</v>
      </c>
      <c r="C12106" s="3" t="s">
        <v>24645</v>
      </c>
      <c r="D12106" t="s">
        <v>24646</v>
      </c>
    </row>
    <row r="12107" spans="1:4" x14ac:dyDescent="0.25">
      <c r="A12107" t="s">
        <v>440</v>
      </c>
      <c r="B12107">
        <v>2013</v>
      </c>
      <c r="C12107" s="3" t="s">
        <v>24647</v>
      </c>
      <c r="D12107" t="s">
        <v>24648</v>
      </c>
    </row>
    <row r="12108" spans="1:4" x14ac:dyDescent="0.25">
      <c r="A12108" t="s">
        <v>440</v>
      </c>
      <c r="B12108">
        <v>2013</v>
      </c>
      <c r="C12108" s="3" t="s">
        <v>24649</v>
      </c>
      <c r="D12108" t="s">
        <v>24650</v>
      </c>
    </row>
    <row r="12109" spans="1:4" x14ac:dyDescent="0.25">
      <c r="A12109" t="s">
        <v>440</v>
      </c>
      <c r="B12109">
        <v>2013</v>
      </c>
      <c r="C12109" s="3" t="s">
        <v>24651</v>
      </c>
      <c r="D12109" t="s">
        <v>24652</v>
      </c>
    </row>
    <row r="12110" spans="1:4" x14ac:dyDescent="0.25">
      <c r="A12110" t="s">
        <v>440</v>
      </c>
      <c r="B12110">
        <v>2013</v>
      </c>
      <c r="C12110" s="3" t="s">
        <v>24653</v>
      </c>
      <c r="D12110" t="s">
        <v>24654</v>
      </c>
    </row>
    <row r="12111" spans="1:4" x14ac:dyDescent="0.25">
      <c r="A12111" t="s">
        <v>440</v>
      </c>
      <c r="B12111">
        <v>2013</v>
      </c>
      <c r="C12111" s="3" t="s">
        <v>24655</v>
      </c>
      <c r="D12111" t="s">
        <v>24656</v>
      </c>
    </row>
    <row r="12112" spans="1:4" x14ac:dyDescent="0.25">
      <c r="A12112" t="s">
        <v>440</v>
      </c>
      <c r="B12112">
        <v>2013</v>
      </c>
      <c r="C12112" s="3" t="s">
        <v>24657</v>
      </c>
      <c r="D12112" t="s">
        <v>24658</v>
      </c>
    </row>
    <row r="12113" spans="1:4" x14ac:dyDescent="0.25">
      <c r="A12113" t="s">
        <v>440</v>
      </c>
      <c r="B12113">
        <v>2013</v>
      </c>
      <c r="C12113" s="3" t="s">
        <v>24659</v>
      </c>
      <c r="D12113" t="s">
        <v>24660</v>
      </c>
    </row>
    <row r="12114" spans="1:4" x14ac:dyDescent="0.25">
      <c r="A12114" t="s">
        <v>440</v>
      </c>
      <c r="B12114">
        <v>2013</v>
      </c>
      <c r="C12114" s="3" t="s">
        <v>24661</v>
      </c>
      <c r="D12114" t="s">
        <v>24662</v>
      </c>
    </row>
    <row r="12115" spans="1:4" x14ac:dyDescent="0.25">
      <c r="A12115" t="s">
        <v>440</v>
      </c>
      <c r="B12115">
        <v>2013</v>
      </c>
      <c r="C12115" s="3" t="s">
        <v>24663</v>
      </c>
      <c r="D12115" t="s">
        <v>24664</v>
      </c>
    </row>
    <row r="12116" spans="1:4" x14ac:dyDescent="0.25">
      <c r="A12116" t="s">
        <v>440</v>
      </c>
      <c r="B12116">
        <v>2013</v>
      </c>
      <c r="C12116" s="3" t="s">
        <v>24665</v>
      </c>
      <c r="D12116" t="s">
        <v>24666</v>
      </c>
    </row>
    <row r="12117" spans="1:4" x14ac:dyDescent="0.25">
      <c r="A12117" t="s">
        <v>440</v>
      </c>
      <c r="B12117">
        <v>2013</v>
      </c>
      <c r="C12117" s="3" t="s">
        <v>24667</v>
      </c>
      <c r="D12117" t="s">
        <v>24668</v>
      </c>
    </row>
    <row r="12118" spans="1:4" x14ac:dyDescent="0.25">
      <c r="A12118" t="s">
        <v>440</v>
      </c>
      <c r="B12118">
        <v>2013</v>
      </c>
      <c r="C12118" s="3" t="s">
        <v>24669</v>
      </c>
      <c r="D12118" t="s">
        <v>24670</v>
      </c>
    </row>
    <row r="12119" spans="1:4" x14ac:dyDescent="0.25">
      <c r="A12119" t="s">
        <v>440</v>
      </c>
      <c r="B12119">
        <v>2013</v>
      </c>
      <c r="C12119" s="3" t="s">
        <v>24671</v>
      </c>
      <c r="D12119" t="s">
        <v>24672</v>
      </c>
    </row>
    <row r="12120" spans="1:4" x14ac:dyDescent="0.25">
      <c r="A12120" t="s">
        <v>440</v>
      </c>
      <c r="B12120">
        <v>2013</v>
      </c>
      <c r="C12120" s="3" t="s">
        <v>24673</v>
      </c>
      <c r="D12120" t="s">
        <v>24674</v>
      </c>
    </row>
    <row r="12121" spans="1:4" x14ac:dyDescent="0.25">
      <c r="A12121" t="s">
        <v>440</v>
      </c>
      <c r="B12121">
        <v>2013</v>
      </c>
      <c r="C12121" s="3" t="s">
        <v>24675</v>
      </c>
      <c r="D12121" t="s">
        <v>24676</v>
      </c>
    </row>
    <row r="12122" spans="1:4" x14ac:dyDescent="0.25">
      <c r="A12122" t="s">
        <v>440</v>
      </c>
      <c r="B12122">
        <v>2013</v>
      </c>
      <c r="C12122" s="3" t="s">
        <v>24677</v>
      </c>
      <c r="D12122" t="s">
        <v>24678</v>
      </c>
    </row>
    <row r="12123" spans="1:4" x14ac:dyDescent="0.25">
      <c r="A12123" t="s">
        <v>440</v>
      </c>
      <c r="B12123">
        <v>2013</v>
      </c>
      <c r="C12123" s="3" t="s">
        <v>24679</v>
      </c>
      <c r="D12123" t="s">
        <v>24680</v>
      </c>
    </row>
    <row r="12124" spans="1:4" x14ac:dyDescent="0.25">
      <c r="A12124" t="s">
        <v>440</v>
      </c>
      <c r="B12124">
        <v>2013</v>
      </c>
      <c r="C12124" s="3" t="s">
        <v>24681</v>
      </c>
      <c r="D12124" t="s">
        <v>24682</v>
      </c>
    </row>
    <row r="12125" spans="1:4" x14ac:dyDescent="0.25">
      <c r="A12125" t="s">
        <v>440</v>
      </c>
      <c r="B12125">
        <v>2013</v>
      </c>
      <c r="C12125" s="3" t="s">
        <v>24683</v>
      </c>
      <c r="D12125" t="s">
        <v>24684</v>
      </c>
    </row>
    <row r="12126" spans="1:4" x14ac:dyDescent="0.25">
      <c r="A12126" t="s">
        <v>440</v>
      </c>
      <c r="B12126">
        <v>2013</v>
      </c>
      <c r="C12126" s="3" t="s">
        <v>24685</v>
      </c>
      <c r="D12126" t="s">
        <v>24686</v>
      </c>
    </row>
    <row r="12127" spans="1:4" x14ac:dyDescent="0.25">
      <c r="A12127" t="s">
        <v>440</v>
      </c>
      <c r="B12127">
        <v>2013</v>
      </c>
      <c r="C12127" s="3" t="s">
        <v>24687</v>
      </c>
      <c r="D12127" t="s">
        <v>24688</v>
      </c>
    </row>
    <row r="12128" spans="1:4" x14ac:dyDescent="0.25">
      <c r="A12128" t="s">
        <v>440</v>
      </c>
      <c r="B12128">
        <v>2013</v>
      </c>
      <c r="C12128" s="3" t="s">
        <v>24689</v>
      </c>
      <c r="D12128" t="s">
        <v>24690</v>
      </c>
    </row>
    <row r="12129" spans="1:4" x14ac:dyDescent="0.25">
      <c r="A12129" t="s">
        <v>440</v>
      </c>
      <c r="B12129">
        <v>2013</v>
      </c>
      <c r="C12129" s="3" t="s">
        <v>24691</v>
      </c>
      <c r="D12129" t="s">
        <v>24692</v>
      </c>
    </row>
    <row r="12130" spans="1:4" x14ac:dyDescent="0.25">
      <c r="A12130" t="s">
        <v>440</v>
      </c>
      <c r="B12130">
        <v>2013</v>
      </c>
      <c r="C12130" s="3" t="s">
        <v>24693</v>
      </c>
      <c r="D12130" t="s">
        <v>24694</v>
      </c>
    </row>
    <row r="12131" spans="1:4" x14ac:dyDescent="0.25">
      <c r="A12131" t="s">
        <v>440</v>
      </c>
      <c r="B12131">
        <v>2013</v>
      </c>
      <c r="C12131" s="3" t="s">
        <v>24695</v>
      </c>
      <c r="D12131" t="s">
        <v>24696</v>
      </c>
    </row>
    <row r="12132" spans="1:4" x14ac:dyDescent="0.25">
      <c r="A12132" t="s">
        <v>440</v>
      </c>
      <c r="B12132">
        <v>2013</v>
      </c>
      <c r="C12132" s="3" t="s">
        <v>24697</v>
      </c>
      <c r="D12132" t="s">
        <v>24698</v>
      </c>
    </row>
    <row r="12133" spans="1:4" x14ac:dyDescent="0.25">
      <c r="A12133" t="s">
        <v>440</v>
      </c>
      <c r="B12133">
        <v>2013</v>
      </c>
      <c r="C12133" s="3" t="s">
        <v>24699</v>
      </c>
      <c r="D12133" t="s">
        <v>24700</v>
      </c>
    </row>
    <row r="12134" spans="1:4" x14ac:dyDescent="0.25">
      <c r="A12134" t="s">
        <v>440</v>
      </c>
      <c r="B12134">
        <v>2013</v>
      </c>
      <c r="C12134" s="3" t="s">
        <v>24701</v>
      </c>
      <c r="D12134" t="s">
        <v>24702</v>
      </c>
    </row>
    <row r="12135" spans="1:4" x14ac:dyDescent="0.25">
      <c r="A12135" t="s">
        <v>440</v>
      </c>
      <c r="B12135">
        <v>2013</v>
      </c>
      <c r="C12135" s="3" t="s">
        <v>24703</v>
      </c>
      <c r="D12135" t="s">
        <v>24704</v>
      </c>
    </row>
    <row r="12136" spans="1:4" x14ac:dyDescent="0.25">
      <c r="A12136" t="s">
        <v>440</v>
      </c>
      <c r="B12136">
        <v>2013</v>
      </c>
      <c r="C12136" s="3" t="s">
        <v>24705</v>
      </c>
      <c r="D12136" t="s">
        <v>24706</v>
      </c>
    </row>
    <row r="12137" spans="1:4" x14ac:dyDescent="0.25">
      <c r="A12137" t="s">
        <v>440</v>
      </c>
      <c r="B12137">
        <v>2013</v>
      </c>
      <c r="C12137" s="3" t="s">
        <v>24707</v>
      </c>
      <c r="D12137" t="s">
        <v>24708</v>
      </c>
    </row>
    <row r="12138" spans="1:4" x14ac:dyDescent="0.25">
      <c r="A12138" t="s">
        <v>440</v>
      </c>
      <c r="B12138">
        <v>2013</v>
      </c>
      <c r="C12138" s="3" t="s">
        <v>24709</v>
      </c>
      <c r="D12138" t="s">
        <v>24710</v>
      </c>
    </row>
    <row r="12139" spans="1:4" x14ac:dyDescent="0.25">
      <c r="A12139" t="s">
        <v>440</v>
      </c>
      <c r="B12139">
        <v>2013</v>
      </c>
      <c r="C12139" s="3" t="s">
        <v>24711</v>
      </c>
      <c r="D12139" t="s">
        <v>24712</v>
      </c>
    </row>
    <row r="12140" spans="1:4" x14ac:dyDescent="0.25">
      <c r="A12140" t="s">
        <v>440</v>
      </c>
      <c r="B12140">
        <v>2013</v>
      </c>
      <c r="C12140" s="3" t="s">
        <v>24713</v>
      </c>
      <c r="D12140" t="s">
        <v>24714</v>
      </c>
    </row>
    <row r="12141" spans="1:4" x14ac:dyDescent="0.25">
      <c r="A12141" t="s">
        <v>440</v>
      </c>
      <c r="B12141">
        <v>2013</v>
      </c>
      <c r="C12141" s="3" t="s">
        <v>24715</v>
      </c>
      <c r="D12141" t="s">
        <v>24716</v>
      </c>
    </row>
    <row r="12142" spans="1:4" x14ac:dyDescent="0.25">
      <c r="A12142" t="s">
        <v>440</v>
      </c>
      <c r="B12142">
        <v>2013</v>
      </c>
      <c r="C12142" s="3" t="s">
        <v>24717</v>
      </c>
      <c r="D12142" t="s">
        <v>24718</v>
      </c>
    </row>
    <row r="12143" spans="1:4" x14ac:dyDescent="0.25">
      <c r="A12143" t="s">
        <v>440</v>
      </c>
      <c r="B12143">
        <v>2013</v>
      </c>
      <c r="C12143" s="3" t="s">
        <v>24719</v>
      </c>
      <c r="D12143" t="s">
        <v>24720</v>
      </c>
    </row>
    <row r="12144" spans="1:4" x14ac:dyDescent="0.25">
      <c r="A12144" t="s">
        <v>440</v>
      </c>
      <c r="B12144">
        <v>2013</v>
      </c>
      <c r="C12144" s="3" t="s">
        <v>24721</v>
      </c>
      <c r="D12144" t="s">
        <v>24722</v>
      </c>
    </row>
    <row r="12145" spans="1:4" x14ac:dyDescent="0.25">
      <c r="A12145" t="s">
        <v>440</v>
      </c>
      <c r="B12145">
        <v>2013</v>
      </c>
      <c r="C12145" s="3" t="s">
        <v>24723</v>
      </c>
      <c r="D12145" t="s">
        <v>24724</v>
      </c>
    </row>
    <row r="12146" spans="1:4" x14ac:dyDescent="0.25">
      <c r="A12146" t="s">
        <v>440</v>
      </c>
      <c r="B12146">
        <v>2013</v>
      </c>
      <c r="C12146" s="3" t="s">
        <v>24725</v>
      </c>
      <c r="D12146" t="s">
        <v>24726</v>
      </c>
    </row>
    <row r="12147" spans="1:4" x14ac:dyDescent="0.25">
      <c r="A12147" t="s">
        <v>440</v>
      </c>
      <c r="B12147">
        <v>2013</v>
      </c>
      <c r="C12147" s="3" t="s">
        <v>24727</v>
      </c>
      <c r="D12147" t="s">
        <v>24728</v>
      </c>
    </row>
    <row r="12148" spans="1:4" x14ac:dyDescent="0.25">
      <c r="A12148" t="s">
        <v>440</v>
      </c>
      <c r="B12148">
        <v>2013</v>
      </c>
      <c r="C12148" s="3" t="s">
        <v>24729</v>
      </c>
      <c r="D12148" t="s">
        <v>24730</v>
      </c>
    </row>
    <row r="12149" spans="1:4" x14ac:dyDescent="0.25">
      <c r="A12149" t="s">
        <v>440</v>
      </c>
      <c r="B12149">
        <v>2013</v>
      </c>
      <c r="C12149" s="3" t="s">
        <v>24731</v>
      </c>
      <c r="D12149" t="s">
        <v>24732</v>
      </c>
    </row>
    <row r="12150" spans="1:4" x14ac:dyDescent="0.25">
      <c r="A12150" t="s">
        <v>440</v>
      </c>
      <c r="B12150">
        <v>2013</v>
      </c>
      <c r="C12150" s="3" t="s">
        <v>24733</v>
      </c>
      <c r="D12150" t="s">
        <v>24734</v>
      </c>
    </row>
    <row r="12151" spans="1:4" x14ac:dyDescent="0.25">
      <c r="A12151" t="s">
        <v>440</v>
      </c>
      <c r="B12151">
        <v>2013</v>
      </c>
      <c r="C12151" s="3" t="s">
        <v>24735</v>
      </c>
      <c r="D12151" t="s">
        <v>24736</v>
      </c>
    </row>
    <row r="12152" spans="1:4" x14ac:dyDescent="0.25">
      <c r="A12152" t="s">
        <v>440</v>
      </c>
      <c r="B12152">
        <v>2013</v>
      </c>
      <c r="C12152" s="3" t="s">
        <v>24737</v>
      </c>
      <c r="D12152" t="s">
        <v>24738</v>
      </c>
    </row>
    <row r="12153" spans="1:4" x14ac:dyDescent="0.25">
      <c r="A12153" t="s">
        <v>440</v>
      </c>
      <c r="B12153">
        <v>2013</v>
      </c>
      <c r="C12153" s="3" t="s">
        <v>24739</v>
      </c>
      <c r="D12153" t="s">
        <v>24740</v>
      </c>
    </row>
    <row r="12154" spans="1:4" x14ac:dyDescent="0.25">
      <c r="A12154" t="s">
        <v>440</v>
      </c>
      <c r="B12154">
        <v>2013</v>
      </c>
      <c r="C12154" s="3" t="s">
        <v>24741</v>
      </c>
      <c r="D12154" t="s">
        <v>24742</v>
      </c>
    </row>
    <row r="12155" spans="1:4" x14ac:dyDescent="0.25">
      <c r="A12155" t="s">
        <v>440</v>
      </c>
      <c r="B12155">
        <v>2013</v>
      </c>
      <c r="C12155" s="3" t="s">
        <v>24743</v>
      </c>
      <c r="D12155" t="s">
        <v>24744</v>
      </c>
    </row>
    <row r="12156" spans="1:4" x14ac:dyDescent="0.25">
      <c r="A12156" t="s">
        <v>440</v>
      </c>
      <c r="B12156">
        <v>2013</v>
      </c>
      <c r="C12156" s="3" t="s">
        <v>24745</v>
      </c>
      <c r="D12156" t="s">
        <v>24746</v>
      </c>
    </row>
    <row r="12157" spans="1:4" x14ac:dyDescent="0.25">
      <c r="A12157" t="s">
        <v>440</v>
      </c>
      <c r="B12157">
        <v>2013</v>
      </c>
      <c r="C12157" s="3" t="s">
        <v>24747</v>
      </c>
      <c r="D12157" t="s">
        <v>24748</v>
      </c>
    </row>
    <row r="12158" spans="1:4" x14ac:dyDescent="0.25">
      <c r="A12158" t="s">
        <v>440</v>
      </c>
      <c r="B12158">
        <v>2013</v>
      </c>
      <c r="C12158" s="3" t="s">
        <v>24749</v>
      </c>
      <c r="D12158" t="s">
        <v>24750</v>
      </c>
    </row>
    <row r="12159" spans="1:4" x14ac:dyDescent="0.25">
      <c r="A12159" t="s">
        <v>440</v>
      </c>
      <c r="B12159">
        <v>2013</v>
      </c>
      <c r="C12159" s="3" t="s">
        <v>24751</v>
      </c>
      <c r="D12159" t="s">
        <v>24752</v>
      </c>
    </row>
    <row r="12160" spans="1:4" x14ac:dyDescent="0.25">
      <c r="A12160" t="s">
        <v>440</v>
      </c>
      <c r="B12160">
        <v>2013</v>
      </c>
      <c r="C12160" s="3" t="s">
        <v>24753</v>
      </c>
      <c r="D12160" t="s">
        <v>24754</v>
      </c>
    </row>
    <row r="12161" spans="1:4" x14ac:dyDescent="0.25">
      <c r="A12161" t="s">
        <v>440</v>
      </c>
      <c r="B12161">
        <v>2013</v>
      </c>
      <c r="C12161" s="3" t="s">
        <v>24755</v>
      </c>
      <c r="D12161" t="s">
        <v>24756</v>
      </c>
    </row>
    <row r="12162" spans="1:4" x14ac:dyDescent="0.25">
      <c r="A12162" t="s">
        <v>440</v>
      </c>
      <c r="B12162">
        <v>2013</v>
      </c>
      <c r="C12162" s="3" t="s">
        <v>24757</v>
      </c>
      <c r="D12162" t="s">
        <v>24758</v>
      </c>
    </row>
    <row r="12163" spans="1:4" x14ac:dyDescent="0.25">
      <c r="A12163" t="s">
        <v>440</v>
      </c>
      <c r="B12163">
        <v>2013</v>
      </c>
      <c r="C12163" s="3" t="s">
        <v>24759</v>
      </c>
      <c r="D12163" t="s">
        <v>24760</v>
      </c>
    </row>
    <row r="12164" spans="1:4" x14ac:dyDescent="0.25">
      <c r="A12164" t="s">
        <v>440</v>
      </c>
      <c r="B12164">
        <v>2013</v>
      </c>
      <c r="C12164" s="3" t="s">
        <v>24761</v>
      </c>
      <c r="D12164" t="s">
        <v>24762</v>
      </c>
    </row>
    <row r="12165" spans="1:4" x14ac:dyDescent="0.25">
      <c r="A12165" t="s">
        <v>440</v>
      </c>
      <c r="B12165">
        <v>2013</v>
      </c>
      <c r="C12165" s="3" t="s">
        <v>24763</v>
      </c>
      <c r="D12165" t="s">
        <v>24764</v>
      </c>
    </row>
    <row r="12166" spans="1:4" x14ac:dyDescent="0.25">
      <c r="A12166" t="s">
        <v>440</v>
      </c>
      <c r="B12166">
        <v>2013</v>
      </c>
      <c r="C12166" s="3" t="s">
        <v>24765</v>
      </c>
      <c r="D12166" t="s">
        <v>24766</v>
      </c>
    </row>
    <row r="12167" spans="1:4" x14ac:dyDescent="0.25">
      <c r="A12167" t="s">
        <v>440</v>
      </c>
      <c r="B12167">
        <v>2013</v>
      </c>
      <c r="C12167" s="3" t="s">
        <v>24767</v>
      </c>
      <c r="D12167" t="s">
        <v>24768</v>
      </c>
    </row>
    <row r="12168" spans="1:4" x14ac:dyDescent="0.25">
      <c r="A12168" t="s">
        <v>440</v>
      </c>
      <c r="B12168">
        <v>2013</v>
      </c>
      <c r="C12168" s="3" t="s">
        <v>24769</v>
      </c>
      <c r="D12168" t="s">
        <v>24770</v>
      </c>
    </row>
    <row r="12169" spans="1:4" x14ac:dyDescent="0.25">
      <c r="A12169" t="s">
        <v>440</v>
      </c>
      <c r="B12169">
        <v>2013</v>
      </c>
      <c r="C12169" s="3" t="s">
        <v>24771</v>
      </c>
      <c r="D12169" t="s">
        <v>24772</v>
      </c>
    </row>
    <row r="12170" spans="1:4" x14ac:dyDescent="0.25">
      <c r="A12170" t="s">
        <v>440</v>
      </c>
      <c r="B12170">
        <v>2013</v>
      </c>
      <c r="C12170" s="3" t="s">
        <v>24773</v>
      </c>
      <c r="D12170" t="s">
        <v>24774</v>
      </c>
    </row>
    <row r="12171" spans="1:4" x14ac:dyDescent="0.25">
      <c r="A12171" t="s">
        <v>440</v>
      </c>
      <c r="B12171">
        <v>2013</v>
      </c>
      <c r="C12171" s="3" t="s">
        <v>24775</v>
      </c>
      <c r="D12171" t="s">
        <v>24776</v>
      </c>
    </row>
    <row r="12172" spans="1:4" x14ac:dyDescent="0.25">
      <c r="A12172" t="s">
        <v>440</v>
      </c>
      <c r="B12172">
        <v>2013</v>
      </c>
      <c r="C12172" s="3" t="s">
        <v>24777</v>
      </c>
      <c r="D12172" t="s">
        <v>24778</v>
      </c>
    </row>
    <row r="12173" spans="1:4" x14ac:dyDescent="0.25">
      <c r="A12173" t="s">
        <v>440</v>
      </c>
      <c r="B12173">
        <v>2013</v>
      </c>
      <c r="C12173" s="3" t="s">
        <v>24779</v>
      </c>
      <c r="D12173" t="s">
        <v>24780</v>
      </c>
    </row>
    <row r="12174" spans="1:4" x14ac:dyDescent="0.25">
      <c r="A12174" t="s">
        <v>440</v>
      </c>
      <c r="B12174">
        <v>2013</v>
      </c>
      <c r="C12174" s="3" t="s">
        <v>24781</v>
      </c>
      <c r="D12174" t="s">
        <v>24782</v>
      </c>
    </row>
    <row r="12175" spans="1:4" x14ac:dyDescent="0.25">
      <c r="A12175" t="s">
        <v>440</v>
      </c>
      <c r="B12175">
        <v>2013</v>
      </c>
      <c r="C12175" s="3" t="s">
        <v>24783</v>
      </c>
      <c r="D12175" t="s">
        <v>24784</v>
      </c>
    </row>
    <row r="12176" spans="1:4" x14ac:dyDescent="0.25">
      <c r="A12176" t="s">
        <v>440</v>
      </c>
      <c r="B12176">
        <v>2013</v>
      </c>
      <c r="C12176" s="3" t="s">
        <v>24785</v>
      </c>
      <c r="D12176" t="s">
        <v>24786</v>
      </c>
    </row>
    <row r="12177" spans="1:4" x14ac:dyDescent="0.25">
      <c r="A12177" t="s">
        <v>440</v>
      </c>
      <c r="B12177">
        <v>2013</v>
      </c>
      <c r="C12177" s="3" t="s">
        <v>24787</v>
      </c>
      <c r="D12177" t="s">
        <v>24788</v>
      </c>
    </row>
    <row r="12178" spans="1:4" x14ac:dyDescent="0.25">
      <c r="A12178" t="s">
        <v>440</v>
      </c>
      <c r="B12178">
        <v>2013</v>
      </c>
      <c r="C12178" s="3" t="s">
        <v>24789</v>
      </c>
      <c r="D12178" t="s">
        <v>24790</v>
      </c>
    </row>
    <row r="12179" spans="1:4" x14ac:dyDescent="0.25">
      <c r="A12179" t="s">
        <v>440</v>
      </c>
      <c r="B12179">
        <v>2013</v>
      </c>
      <c r="C12179" s="3" t="s">
        <v>24791</v>
      </c>
      <c r="D12179" t="s">
        <v>24792</v>
      </c>
    </row>
    <row r="12180" spans="1:4" x14ac:dyDescent="0.25">
      <c r="A12180" t="s">
        <v>440</v>
      </c>
      <c r="B12180">
        <v>2013</v>
      </c>
      <c r="C12180" s="3" t="s">
        <v>24793</v>
      </c>
      <c r="D12180" t="s">
        <v>24794</v>
      </c>
    </row>
    <row r="12181" spans="1:4" x14ac:dyDescent="0.25">
      <c r="A12181" t="s">
        <v>440</v>
      </c>
      <c r="B12181">
        <v>2013</v>
      </c>
      <c r="C12181" s="3" t="s">
        <v>24795</v>
      </c>
      <c r="D12181" t="s">
        <v>24796</v>
      </c>
    </row>
    <row r="12182" spans="1:4" x14ac:dyDescent="0.25">
      <c r="A12182" t="s">
        <v>440</v>
      </c>
      <c r="B12182">
        <v>2013</v>
      </c>
      <c r="C12182" s="3" t="s">
        <v>24797</v>
      </c>
      <c r="D12182" t="s">
        <v>24798</v>
      </c>
    </row>
    <row r="12183" spans="1:4" x14ac:dyDescent="0.25">
      <c r="A12183" t="s">
        <v>440</v>
      </c>
      <c r="B12183">
        <v>2013</v>
      </c>
      <c r="C12183" s="3" t="s">
        <v>24799</v>
      </c>
      <c r="D12183" t="s">
        <v>24800</v>
      </c>
    </row>
    <row r="12184" spans="1:4" x14ac:dyDescent="0.25">
      <c r="A12184" t="s">
        <v>440</v>
      </c>
      <c r="B12184">
        <v>2013</v>
      </c>
      <c r="C12184" s="3" t="s">
        <v>24801</v>
      </c>
      <c r="D12184" t="s">
        <v>24802</v>
      </c>
    </row>
    <row r="12185" spans="1:4" x14ac:dyDescent="0.25">
      <c r="A12185" t="s">
        <v>440</v>
      </c>
      <c r="B12185">
        <v>2013</v>
      </c>
      <c r="C12185" s="3" t="s">
        <v>24803</v>
      </c>
      <c r="D12185" t="s">
        <v>24804</v>
      </c>
    </row>
    <row r="12186" spans="1:4" x14ac:dyDescent="0.25">
      <c r="A12186" t="s">
        <v>440</v>
      </c>
      <c r="B12186">
        <v>2013</v>
      </c>
      <c r="C12186" s="3" t="s">
        <v>24805</v>
      </c>
      <c r="D12186" t="s">
        <v>24806</v>
      </c>
    </row>
    <row r="12187" spans="1:4" x14ac:dyDescent="0.25">
      <c r="A12187" t="s">
        <v>440</v>
      </c>
      <c r="B12187">
        <v>2013</v>
      </c>
      <c r="C12187" s="3" t="s">
        <v>24807</v>
      </c>
      <c r="D12187" t="s">
        <v>24808</v>
      </c>
    </row>
    <row r="12188" spans="1:4" x14ac:dyDescent="0.25">
      <c r="A12188" t="s">
        <v>440</v>
      </c>
      <c r="B12188">
        <v>2013</v>
      </c>
      <c r="C12188" s="3" t="s">
        <v>24809</v>
      </c>
      <c r="D12188" t="s">
        <v>24810</v>
      </c>
    </row>
    <row r="12189" spans="1:4" x14ac:dyDescent="0.25">
      <c r="A12189" t="s">
        <v>440</v>
      </c>
      <c r="B12189">
        <v>2013</v>
      </c>
      <c r="C12189" s="3" t="s">
        <v>24811</v>
      </c>
      <c r="D12189" t="s">
        <v>24812</v>
      </c>
    </row>
    <row r="12190" spans="1:4" x14ac:dyDescent="0.25">
      <c r="A12190" t="s">
        <v>440</v>
      </c>
      <c r="B12190">
        <v>2013</v>
      </c>
      <c r="C12190" s="3" t="s">
        <v>24813</v>
      </c>
      <c r="D12190" t="s">
        <v>24814</v>
      </c>
    </row>
    <row r="12191" spans="1:4" x14ac:dyDescent="0.25">
      <c r="A12191" t="s">
        <v>440</v>
      </c>
      <c r="B12191">
        <v>2013</v>
      </c>
      <c r="C12191" s="3" t="s">
        <v>24815</v>
      </c>
      <c r="D12191" t="s">
        <v>24816</v>
      </c>
    </row>
    <row r="12192" spans="1:4" x14ac:dyDescent="0.25">
      <c r="A12192" t="s">
        <v>440</v>
      </c>
      <c r="B12192">
        <v>2013</v>
      </c>
      <c r="C12192" s="3" t="s">
        <v>24817</v>
      </c>
      <c r="D12192" t="s">
        <v>24818</v>
      </c>
    </row>
    <row r="12193" spans="1:4" x14ac:dyDescent="0.25">
      <c r="A12193" t="s">
        <v>440</v>
      </c>
      <c r="B12193">
        <v>2013</v>
      </c>
      <c r="C12193" s="3" t="s">
        <v>24819</v>
      </c>
      <c r="D12193" t="s">
        <v>24820</v>
      </c>
    </row>
    <row r="12194" spans="1:4" x14ac:dyDescent="0.25">
      <c r="A12194" t="s">
        <v>440</v>
      </c>
      <c r="B12194">
        <v>2013</v>
      </c>
      <c r="C12194" s="3" t="s">
        <v>24821</v>
      </c>
      <c r="D12194" t="s">
        <v>24822</v>
      </c>
    </row>
    <row r="12195" spans="1:4" x14ac:dyDescent="0.25">
      <c r="A12195" t="s">
        <v>440</v>
      </c>
      <c r="B12195">
        <v>2013</v>
      </c>
      <c r="C12195" s="3" t="s">
        <v>24823</v>
      </c>
      <c r="D12195" t="s">
        <v>24824</v>
      </c>
    </row>
    <row r="12196" spans="1:4" x14ac:dyDescent="0.25">
      <c r="A12196" t="s">
        <v>440</v>
      </c>
      <c r="B12196">
        <v>2013</v>
      </c>
      <c r="C12196" s="3" t="s">
        <v>24825</v>
      </c>
      <c r="D12196" t="s">
        <v>24826</v>
      </c>
    </row>
    <row r="12197" spans="1:4" x14ac:dyDescent="0.25">
      <c r="A12197" t="s">
        <v>440</v>
      </c>
      <c r="B12197">
        <v>2013</v>
      </c>
      <c r="C12197" s="3" t="s">
        <v>24827</v>
      </c>
      <c r="D12197" t="s">
        <v>24828</v>
      </c>
    </row>
    <row r="12198" spans="1:4" x14ac:dyDescent="0.25">
      <c r="A12198" t="s">
        <v>440</v>
      </c>
      <c r="B12198">
        <v>2013</v>
      </c>
      <c r="C12198" s="3" t="s">
        <v>24829</v>
      </c>
      <c r="D12198" t="s">
        <v>24830</v>
      </c>
    </row>
    <row r="12199" spans="1:4" x14ac:dyDescent="0.25">
      <c r="A12199" t="s">
        <v>440</v>
      </c>
      <c r="B12199">
        <v>2013</v>
      </c>
      <c r="C12199" s="3" t="s">
        <v>24831</v>
      </c>
      <c r="D12199" t="s">
        <v>24832</v>
      </c>
    </row>
    <row r="12200" spans="1:4" x14ac:dyDescent="0.25">
      <c r="A12200" t="s">
        <v>440</v>
      </c>
      <c r="B12200">
        <v>2013</v>
      </c>
      <c r="C12200" s="3" t="s">
        <v>24833</v>
      </c>
      <c r="D12200" t="s">
        <v>24834</v>
      </c>
    </row>
    <row r="12201" spans="1:4" x14ac:dyDescent="0.25">
      <c r="A12201" t="s">
        <v>440</v>
      </c>
      <c r="B12201">
        <v>2013</v>
      </c>
      <c r="C12201" s="3" t="s">
        <v>24835</v>
      </c>
      <c r="D12201" t="s">
        <v>24836</v>
      </c>
    </row>
    <row r="12202" spans="1:4" x14ac:dyDescent="0.25">
      <c r="A12202" t="s">
        <v>440</v>
      </c>
      <c r="B12202">
        <v>2013</v>
      </c>
      <c r="C12202" s="3" t="s">
        <v>24837</v>
      </c>
      <c r="D12202" t="s">
        <v>24838</v>
      </c>
    </row>
    <row r="12203" spans="1:4" x14ac:dyDescent="0.25">
      <c r="A12203" t="s">
        <v>440</v>
      </c>
      <c r="B12203">
        <v>2013</v>
      </c>
      <c r="C12203" s="3" t="s">
        <v>24839</v>
      </c>
      <c r="D12203" t="s">
        <v>24840</v>
      </c>
    </row>
    <row r="12204" spans="1:4" x14ac:dyDescent="0.25">
      <c r="A12204" t="s">
        <v>440</v>
      </c>
      <c r="B12204">
        <v>2013</v>
      </c>
      <c r="C12204" s="3" t="s">
        <v>24841</v>
      </c>
      <c r="D12204" t="s">
        <v>24842</v>
      </c>
    </row>
    <row r="12205" spans="1:4" x14ac:dyDescent="0.25">
      <c r="A12205" t="s">
        <v>440</v>
      </c>
      <c r="B12205">
        <v>2013</v>
      </c>
      <c r="C12205" s="3" t="s">
        <v>24843</v>
      </c>
      <c r="D12205" t="s">
        <v>24844</v>
      </c>
    </row>
    <row r="12206" spans="1:4" x14ac:dyDescent="0.25">
      <c r="A12206" t="s">
        <v>440</v>
      </c>
      <c r="B12206">
        <v>2013</v>
      </c>
      <c r="C12206" s="3" t="s">
        <v>24845</v>
      </c>
      <c r="D12206" t="s">
        <v>24846</v>
      </c>
    </row>
    <row r="12207" spans="1:4" x14ac:dyDescent="0.25">
      <c r="A12207" t="s">
        <v>440</v>
      </c>
      <c r="B12207">
        <v>2013</v>
      </c>
      <c r="C12207" s="3" t="s">
        <v>24847</v>
      </c>
      <c r="D12207" t="s">
        <v>24848</v>
      </c>
    </row>
    <row r="12208" spans="1:4" x14ac:dyDescent="0.25">
      <c r="A12208" t="s">
        <v>440</v>
      </c>
      <c r="B12208">
        <v>2013</v>
      </c>
      <c r="C12208" s="3" t="s">
        <v>24849</v>
      </c>
      <c r="D12208" t="s">
        <v>24850</v>
      </c>
    </row>
    <row r="12209" spans="1:4" x14ac:dyDescent="0.25">
      <c r="A12209" t="s">
        <v>440</v>
      </c>
      <c r="B12209">
        <v>2013</v>
      </c>
      <c r="C12209" s="3" t="s">
        <v>24851</v>
      </c>
      <c r="D12209" t="s">
        <v>24852</v>
      </c>
    </row>
    <row r="12210" spans="1:4" x14ac:dyDescent="0.25">
      <c r="A12210" t="s">
        <v>440</v>
      </c>
      <c r="B12210">
        <v>2013</v>
      </c>
      <c r="C12210" s="3" t="s">
        <v>24853</v>
      </c>
      <c r="D12210" t="s">
        <v>24854</v>
      </c>
    </row>
    <row r="12211" spans="1:4" x14ac:dyDescent="0.25">
      <c r="A12211" t="s">
        <v>440</v>
      </c>
      <c r="B12211">
        <v>2013</v>
      </c>
      <c r="C12211" s="3" t="s">
        <v>24855</v>
      </c>
      <c r="D12211" t="s">
        <v>24856</v>
      </c>
    </row>
    <row r="12212" spans="1:4" x14ac:dyDescent="0.25">
      <c r="A12212" t="s">
        <v>440</v>
      </c>
      <c r="B12212">
        <v>2013</v>
      </c>
      <c r="C12212" s="3" t="s">
        <v>24857</v>
      </c>
      <c r="D12212" t="s">
        <v>24858</v>
      </c>
    </row>
    <row r="12213" spans="1:4" x14ac:dyDescent="0.25">
      <c r="A12213" t="s">
        <v>440</v>
      </c>
      <c r="B12213">
        <v>2013</v>
      </c>
      <c r="C12213" s="3" t="s">
        <v>24859</v>
      </c>
      <c r="D12213" t="s">
        <v>24860</v>
      </c>
    </row>
    <row r="12214" spans="1:4" x14ac:dyDescent="0.25">
      <c r="A12214" t="s">
        <v>440</v>
      </c>
      <c r="B12214">
        <v>2013</v>
      </c>
      <c r="C12214" s="3" t="s">
        <v>24861</v>
      </c>
      <c r="D12214" t="s">
        <v>24862</v>
      </c>
    </row>
    <row r="12215" spans="1:4" x14ac:dyDescent="0.25">
      <c r="A12215" t="s">
        <v>440</v>
      </c>
      <c r="B12215">
        <v>2013</v>
      </c>
      <c r="C12215" s="3" t="s">
        <v>24863</v>
      </c>
      <c r="D12215" t="s">
        <v>24864</v>
      </c>
    </row>
    <row r="12216" spans="1:4" x14ac:dyDescent="0.25">
      <c r="A12216" t="s">
        <v>440</v>
      </c>
      <c r="B12216">
        <v>2013</v>
      </c>
      <c r="C12216" s="3" t="s">
        <v>24865</v>
      </c>
      <c r="D12216" t="s">
        <v>24866</v>
      </c>
    </row>
    <row r="12217" spans="1:4" x14ac:dyDescent="0.25">
      <c r="A12217" t="s">
        <v>440</v>
      </c>
      <c r="B12217">
        <v>2013</v>
      </c>
      <c r="C12217" s="3" t="s">
        <v>24867</v>
      </c>
      <c r="D12217" t="s">
        <v>24868</v>
      </c>
    </row>
    <row r="12218" spans="1:4" x14ac:dyDescent="0.25">
      <c r="A12218" t="s">
        <v>440</v>
      </c>
      <c r="B12218">
        <v>2013</v>
      </c>
      <c r="C12218" s="3" t="s">
        <v>24869</v>
      </c>
      <c r="D12218" t="s">
        <v>24870</v>
      </c>
    </row>
    <row r="12219" spans="1:4" x14ac:dyDescent="0.25">
      <c r="A12219" t="s">
        <v>440</v>
      </c>
      <c r="B12219">
        <v>2013</v>
      </c>
      <c r="C12219" s="3" t="s">
        <v>24871</v>
      </c>
      <c r="D12219" t="s">
        <v>24872</v>
      </c>
    </row>
    <row r="12220" spans="1:4" x14ac:dyDescent="0.25">
      <c r="A12220" t="s">
        <v>440</v>
      </c>
      <c r="B12220">
        <v>2013</v>
      </c>
      <c r="C12220" s="3" t="s">
        <v>24873</v>
      </c>
      <c r="D12220" t="s">
        <v>24874</v>
      </c>
    </row>
    <row r="12221" spans="1:4" x14ac:dyDescent="0.25">
      <c r="A12221" t="s">
        <v>440</v>
      </c>
      <c r="B12221">
        <v>2013</v>
      </c>
      <c r="C12221" s="3" t="s">
        <v>24875</v>
      </c>
      <c r="D12221" t="s">
        <v>24876</v>
      </c>
    </row>
    <row r="12222" spans="1:4" x14ac:dyDescent="0.25">
      <c r="A12222" t="s">
        <v>440</v>
      </c>
      <c r="B12222">
        <v>2013</v>
      </c>
      <c r="C12222" s="3" t="s">
        <v>24877</v>
      </c>
      <c r="D12222" t="s">
        <v>24878</v>
      </c>
    </row>
    <row r="12223" spans="1:4" x14ac:dyDescent="0.25">
      <c r="A12223" t="s">
        <v>440</v>
      </c>
      <c r="B12223">
        <v>2013</v>
      </c>
      <c r="C12223" s="3" t="s">
        <v>24879</v>
      </c>
      <c r="D12223" t="s">
        <v>24880</v>
      </c>
    </row>
    <row r="12224" spans="1:4" x14ac:dyDescent="0.25">
      <c r="A12224" t="s">
        <v>440</v>
      </c>
      <c r="B12224">
        <v>2013</v>
      </c>
      <c r="C12224" s="3" t="s">
        <v>24881</v>
      </c>
      <c r="D12224" t="s">
        <v>24882</v>
      </c>
    </row>
    <row r="12225" spans="1:4" x14ac:dyDescent="0.25">
      <c r="A12225" t="s">
        <v>440</v>
      </c>
      <c r="B12225">
        <v>2013</v>
      </c>
      <c r="C12225" s="3" t="s">
        <v>24883</v>
      </c>
      <c r="D12225" t="s">
        <v>24884</v>
      </c>
    </row>
    <row r="12226" spans="1:4" x14ac:dyDescent="0.25">
      <c r="A12226" t="s">
        <v>440</v>
      </c>
      <c r="B12226">
        <v>2013</v>
      </c>
      <c r="C12226" s="3" t="s">
        <v>24885</v>
      </c>
      <c r="D12226" t="s">
        <v>24886</v>
      </c>
    </row>
    <row r="12227" spans="1:4" x14ac:dyDescent="0.25">
      <c r="A12227" t="s">
        <v>440</v>
      </c>
      <c r="B12227">
        <v>2013</v>
      </c>
      <c r="C12227" s="3" t="s">
        <v>24887</v>
      </c>
      <c r="D12227" t="s">
        <v>24888</v>
      </c>
    </row>
    <row r="12228" spans="1:4" x14ac:dyDescent="0.25">
      <c r="A12228" t="s">
        <v>440</v>
      </c>
      <c r="B12228">
        <v>2013</v>
      </c>
      <c r="C12228" s="3" t="s">
        <v>24889</v>
      </c>
      <c r="D12228" t="s">
        <v>24890</v>
      </c>
    </row>
    <row r="12229" spans="1:4" x14ac:dyDescent="0.25">
      <c r="A12229" t="s">
        <v>440</v>
      </c>
      <c r="B12229">
        <v>2013</v>
      </c>
      <c r="C12229" s="3" t="s">
        <v>24891</v>
      </c>
      <c r="D12229" t="s">
        <v>24892</v>
      </c>
    </row>
    <row r="12230" spans="1:4" x14ac:dyDescent="0.25">
      <c r="A12230" t="s">
        <v>440</v>
      </c>
      <c r="B12230">
        <v>2013</v>
      </c>
      <c r="C12230" s="3" t="s">
        <v>24893</v>
      </c>
      <c r="D12230" t="s">
        <v>24894</v>
      </c>
    </row>
    <row r="12231" spans="1:4" x14ac:dyDescent="0.25">
      <c r="A12231" t="s">
        <v>440</v>
      </c>
      <c r="B12231">
        <v>2013</v>
      </c>
      <c r="C12231" s="3" t="s">
        <v>24895</v>
      </c>
      <c r="D12231" t="s">
        <v>24896</v>
      </c>
    </row>
    <row r="12232" spans="1:4" x14ac:dyDescent="0.25">
      <c r="A12232" t="s">
        <v>440</v>
      </c>
      <c r="B12232">
        <v>2013</v>
      </c>
      <c r="C12232" s="3" t="s">
        <v>24897</v>
      </c>
      <c r="D12232" t="s">
        <v>24898</v>
      </c>
    </row>
    <row r="12233" spans="1:4" x14ac:dyDescent="0.25">
      <c r="A12233" t="s">
        <v>440</v>
      </c>
      <c r="B12233">
        <v>2013</v>
      </c>
      <c r="C12233" s="3" t="s">
        <v>24899</v>
      </c>
      <c r="D12233" t="s">
        <v>24900</v>
      </c>
    </row>
    <row r="12234" spans="1:4" x14ac:dyDescent="0.25">
      <c r="A12234" t="s">
        <v>440</v>
      </c>
      <c r="B12234">
        <v>2013</v>
      </c>
      <c r="C12234" s="3" t="s">
        <v>24901</v>
      </c>
      <c r="D12234" t="s">
        <v>24902</v>
      </c>
    </row>
    <row r="12235" spans="1:4" x14ac:dyDescent="0.25">
      <c r="A12235" t="s">
        <v>440</v>
      </c>
      <c r="B12235">
        <v>2013</v>
      </c>
      <c r="C12235" s="3" t="s">
        <v>24903</v>
      </c>
      <c r="D12235" t="s">
        <v>24904</v>
      </c>
    </row>
    <row r="12236" spans="1:4" x14ac:dyDescent="0.25">
      <c r="A12236" t="s">
        <v>440</v>
      </c>
      <c r="B12236">
        <v>2013</v>
      </c>
      <c r="C12236" s="3" t="s">
        <v>24905</v>
      </c>
      <c r="D12236" t="s">
        <v>24906</v>
      </c>
    </row>
    <row r="12237" spans="1:4" x14ac:dyDescent="0.25">
      <c r="A12237" t="s">
        <v>440</v>
      </c>
      <c r="B12237">
        <v>2013</v>
      </c>
      <c r="C12237" s="3" t="s">
        <v>24907</v>
      </c>
      <c r="D12237" t="s">
        <v>24908</v>
      </c>
    </row>
    <row r="12238" spans="1:4" x14ac:dyDescent="0.25">
      <c r="A12238" t="s">
        <v>440</v>
      </c>
      <c r="B12238">
        <v>2013</v>
      </c>
      <c r="C12238" s="3" t="s">
        <v>24909</v>
      </c>
      <c r="D12238" t="s">
        <v>24910</v>
      </c>
    </row>
    <row r="12239" spans="1:4" x14ac:dyDescent="0.25">
      <c r="A12239" t="s">
        <v>440</v>
      </c>
      <c r="B12239">
        <v>2013</v>
      </c>
      <c r="C12239" s="3" t="s">
        <v>24911</v>
      </c>
      <c r="D12239" t="s">
        <v>24912</v>
      </c>
    </row>
    <row r="12240" spans="1:4" x14ac:dyDescent="0.25">
      <c r="A12240" t="s">
        <v>440</v>
      </c>
      <c r="B12240">
        <v>2013</v>
      </c>
      <c r="C12240" s="3" t="s">
        <v>24913</v>
      </c>
      <c r="D12240" t="s">
        <v>24914</v>
      </c>
    </row>
    <row r="12241" spans="1:4" x14ac:dyDescent="0.25">
      <c r="A12241" t="s">
        <v>440</v>
      </c>
      <c r="B12241">
        <v>2013</v>
      </c>
      <c r="C12241" s="3" t="s">
        <v>24915</v>
      </c>
      <c r="D12241" t="s">
        <v>24916</v>
      </c>
    </row>
    <row r="12242" spans="1:4" x14ac:dyDescent="0.25">
      <c r="A12242" t="s">
        <v>440</v>
      </c>
      <c r="B12242">
        <v>2013</v>
      </c>
      <c r="C12242" s="3" t="s">
        <v>24917</v>
      </c>
      <c r="D12242" t="s">
        <v>24918</v>
      </c>
    </row>
    <row r="12243" spans="1:4" x14ac:dyDescent="0.25">
      <c r="A12243" t="s">
        <v>440</v>
      </c>
      <c r="B12243">
        <v>2013</v>
      </c>
      <c r="C12243" s="3" t="s">
        <v>24919</v>
      </c>
      <c r="D12243" t="s">
        <v>24920</v>
      </c>
    </row>
    <row r="12244" spans="1:4" x14ac:dyDescent="0.25">
      <c r="A12244" t="s">
        <v>440</v>
      </c>
      <c r="B12244">
        <v>2013</v>
      </c>
      <c r="C12244" s="3" t="s">
        <v>24921</v>
      </c>
      <c r="D12244" t="s">
        <v>24922</v>
      </c>
    </row>
    <row r="12245" spans="1:4" x14ac:dyDescent="0.25">
      <c r="A12245" t="s">
        <v>440</v>
      </c>
      <c r="B12245">
        <v>2013</v>
      </c>
      <c r="C12245" s="3" t="s">
        <v>24923</v>
      </c>
      <c r="D12245" t="s">
        <v>24924</v>
      </c>
    </row>
    <row r="12246" spans="1:4" x14ac:dyDescent="0.25">
      <c r="A12246" t="s">
        <v>440</v>
      </c>
      <c r="B12246">
        <v>2013</v>
      </c>
      <c r="C12246" s="3" t="s">
        <v>24925</v>
      </c>
      <c r="D12246" t="s">
        <v>24926</v>
      </c>
    </row>
    <row r="12247" spans="1:4" x14ac:dyDescent="0.25">
      <c r="A12247" t="s">
        <v>440</v>
      </c>
      <c r="B12247">
        <v>2013</v>
      </c>
      <c r="C12247" s="3" t="s">
        <v>24927</v>
      </c>
      <c r="D12247" t="s">
        <v>24928</v>
      </c>
    </row>
    <row r="12248" spans="1:4" x14ac:dyDescent="0.25">
      <c r="A12248" t="s">
        <v>440</v>
      </c>
      <c r="B12248">
        <v>2013</v>
      </c>
      <c r="C12248" s="3" t="s">
        <v>24929</v>
      </c>
      <c r="D12248" t="s">
        <v>24930</v>
      </c>
    </row>
    <row r="12249" spans="1:4" x14ac:dyDescent="0.25">
      <c r="A12249" t="s">
        <v>440</v>
      </c>
      <c r="B12249">
        <v>2013</v>
      </c>
      <c r="C12249" s="3" t="s">
        <v>24931</v>
      </c>
      <c r="D12249" t="s">
        <v>24932</v>
      </c>
    </row>
    <row r="12250" spans="1:4" x14ac:dyDescent="0.25">
      <c r="A12250" t="s">
        <v>440</v>
      </c>
      <c r="B12250">
        <v>2013</v>
      </c>
      <c r="C12250" s="3" t="s">
        <v>24933</v>
      </c>
      <c r="D12250" t="s">
        <v>24934</v>
      </c>
    </row>
    <row r="12251" spans="1:4" x14ac:dyDescent="0.25">
      <c r="A12251" t="s">
        <v>440</v>
      </c>
      <c r="B12251">
        <v>2013</v>
      </c>
      <c r="C12251" s="3" t="s">
        <v>24935</v>
      </c>
      <c r="D12251" t="s">
        <v>24936</v>
      </c>
    </row>
    <row r="12252" spans="1:4" x14ac:dyDescent="0.25">
      <c r="A12252" t="s">
        <v>440</v>
      </c>
      <c r="B12252">
        <v>2013</v>
      </c>
      <c r="C12252" s="3" t="s">
        <v>24937</v>
      </c>
      <c r="D12252" t="s">
        <v>24938</v>
      </c>
    </row>
    <row r="12253" spans="1:4" x14ac:dyDescent="0.25">
      <c r="A12253" t="s">
        <v>440</v>
      </c>
      <c r="B12253">
        <v>2013</v>
      </c>
      <c r="C12253" s="3" t="s">
        <v>24939</v>
      </c>
      <c r="D12253" t="s">
        <v>24940</v>
      </c>
    </row>
    <row r="12254" spans="1:4" x14ac:dyDescent="0.25">
      <c r="A12254" t="s">
        <v>440</v>
      </c>
      <c r="B12254">
        <v>2013</v>
      </c>
      <c r="C12254" s="3" t="s">
        <v>24941</v>
      </c>
      <c r="D12254" t="s">
        <v>24942</v>
      </c>
    </row>
    <row r="12255" spans="1:4" x14ac:dyDescent="0.25">
      <c r="A12255" t="s">
        <v>440</v>
      </c>
      <c r="B12255">
        <v>2013</v>
      </c>
      <c r="C12255" s="3" t="s">
        <v>24943</v>
      </c>
      <c r="D12255" t="s">
        <v>24944</v>
      </c>
    </row>
    <row r="12256" spans="1:4" x14ac:dyDescent="0.25">
      <c r="A12256" t="s">
        <v>440</v>
      </c>
      <c r="B12256">
        <v>2013</v>
      </c>
      <c r="C12256" s="3" t="s">
        <v>24945</v>
      </c>
      <c r="D12256" t="s">
        <v>24946</v>
      </c>
    </row>
    <row r="12257" spans="1:4" x14ac:dyDescent="0.25">
      <c r="A12257" t="s">
        <v>440</v>
      </c>
      <c r="B12257">
        <v>2013</v>
      </c>
      <c r="C12257" s="3" t="s">
        <v>24947</v>
      </c>
      <c r="D12257" t="s">
        <v>24948</v>
      </c>
    </row>
    <row r="12258" spans="1:4" x14ac:dyDescent="0.25">
      <c r="A12258" t="s">
        <v>440</v>
      </c>
      <c r="B12258">
        <v>2013</v>
      </c>
      <c r="C12258" s="3" t="s">
        <v>24949</v>
      </c>
      <c r="D12258" t="s">
        <v>24950</v>
      </c>
    </row>
    <row r="12259" spans="1:4" x14ac:dyDescent="0.25">
      <c r="A12259" t="s">
        <v>440</v>
      </c>
      <c r="B12259">
        <v>2013</v>
      </c>
      <c r="C12259" s="3" t="s">
        <v>24951</v>
      </c>
      <c r="D12259" t="s">
        <v>24952</v>
      </c>
    </row>
    <row r="12260" spans="1:4" x14ac:dyDescent="0.25">
      <c r="A12260" t="s">
        <v>440</v>
      </c>
      <c r="B12260">
        <v>2013</v>
      </c>
      <c r="C12260" s="3" t="s">
        <v>24953</v>
      </c>
      <c r="D12260" t="s">
        <v>24954</v>
      </c>
    </row>
    <row r="12261" spans="1:4" x14ac:dyDescent="0.25">
      <c r="A12261" t="s">
        <v>440</v>
      </c>
      <c r="B12261">
        <v>2013</v>
      </c>
      <c r="C12261" s="3" t="s">
        <v>24955</v>
      </c>
      <c r="D12261" t="s">
        <v>24956</v>
      </c>
    </row>
    <row r="12262" spans="1:4" x14ac:dyDescent="0.25">
      <c r="A12262" t="s">
        <v>440</v>
      </c>
      <c r="B12262">
        <v>2013</v>
      </c>
      <c r="C12262" s="3" t="s">
        <v>24957</v>
      </c>
      <c r="D12262" t="s">
        <v>24958</v>
      </c>
    </row>
    <row r="12263" spans="1:4" x14ac:dyDescent="0.25">
      <c r="A12263" t="s">
        <v>440</v>
      </c>
      <c r="B12263">
        <v>2013</v>
      </c>
      <c r="C12263" s="3" t="s">
        <v>24959</v>
      </c>
      <c r="D12263" t="s">
        <v>24960</v>
      </c>
    </row>
    <row r="12264" spans="1:4" x14ac:dyDescent="0.25">
      <c r="A12264" t="s">
        <v>440</v>
      </c>
      <c r="B12264">
        <v>2013</v>
      </c>
      <c r="C12264" s="3" t="s">
        <v>24961</v>
      </c>
      <c r="D12264" t="s">
        <v>24962</v>
      </c>
    </row>
    <row r="12265" spans="1:4" x14ac:dyDescent="0.25">
      <c r="A12265" t="s">
        <v>440</v>
      </c>
      <c r="B12265">
        <v>2013</v>
      </c>
      <c r="C12265" s="3" t="s">
        <v>24963</v>
      </c>
      <c r="D12265" t="s">
        <v>24964</v>
      </c>
    </row>
    <row r="12266" spans="1:4" x14ac:dyDescent="0.25">
      <c r="A12266" t="s">
        <v>440</v>
      </c>
      <c r="B12266">
        <v>2013</v>
      </c>
      <c r="C12266" s="3" t="s">
        <v>24965</v>
      </c>
      <c r="D12266" t="s">
        <v>24966</v>
      </c>
    </row>
    <row r="12267" spans="1:4" x14ac:dyDescent="0.25">
      <c r="A12267" t="s">
        <v>440</v>
      </c>
      <c r="B12267">
        <v>2013</v>
      </c>
      <c r="C12267" s="3" t="s">
        <v>24967</v>
      </c>
      <c r="D12267" t="s">
        <v>24968</v>
      </c>
    </row>
    <row r="12268" spans="1:4" x14ac:dyDescent="0.25">
      <c r="A12268" t="s">
        <v>440</v>
      </c>
      <c r="B12268">
        <v>2013</v>
      </c>
      <c r="C12268" s="3" t="s">
        <v>24969</v>
      </c>
      <c r="D12268" t="s">
        <v>24970</v>
      </c>
    </row>
    <row r="12269" spans="1:4" x14ac:dyDescent="0.25">
      <c r="A12269" t="s">
        <v>440</v>
      </c>
      <c r="B12269">
        <v>2013</v>
      </c>
      <c r="C12269" s="3" t="s">
        <v>24971</v>
      </c>
      <c r="D12269" t="s">
        <v>24972</v>
      </c>
    </row>
    <row r="12270" spans="1:4" x14ac:dyDescent="0.25">
      <c r="A12270" t="s">
        <v>440</v>
      </c>
      <c r="B12270">
        <v>2013</v>
      </c>
      <c r="C12270" s="3" t="s">
        <v>24973</v>
      </c>
      <c r="D12270" t="s">
        <v>24974</v>
      </c>
    </row>
    <row r="12271" spans="1:4" x14ac:dyDescent="0.25">
      <c r="A12271" t="s">
        <v>440</v>
      </c>
      <c r="B12271">
        <v>2013</v>
      </c>
      <c r="C12271" s="3" t="s">
        <v>24975</v>
      </c>
      <c r="D12271" t="s">
        <v>24976</v>
      </c>
    </row>
    <row r="12272" spans="1:4" x14ac:dyDescent="0.25">
      <c r="A12272" t="s">
        <v>440</v>
      </c>
      <c r="B12272">
        <v>2013</v>
      </c>
      <c r="C12272" s="3" t="s">
        <v>24977</v>
      </c>
      <c r="D12272" t="s">
        <v>24978</v>
      </c>
    </row>
    <row r="12273" spans="1:4" x14ac:dyDescent="0.25">
      <c r="A12273" t="s">
        <v>440</v>
      </c>
      <c r="B12273">
        <v>2013</v>
      </c>
      <c r="C12273" s="3" t="s">
        <v>24979</v>
      </c>
      <c r="D12273" t="s">
        <v>24980</v>
      </c>
    </row>
    <row r="12274" spans="1:4" x14ac:dyDescent="0.25">
      <c r="A12274" t="s">
        <v>440</v>
      </c>
      <c r="B12274">
        <v>2013</v>
      </c>
      <c r="C12274" s="3" t="s">
        <v>24981</v>
      </c>
      <c r="D12274" t="s">
        <v>24982</v>
      </c>
    </row>
    <row r="12275" spans="1:4" x14ac:dyDescent="0.25">
      <c r="A12275" t="s">
        <v>440</v>
      </c>
      <c r="B12275">
        <v>2013</v>
      </c>
      <c r="C12275" s="3" t="s">
        <v>24983</v>
      </c>
      <c r="D12275" t="s">
        <v>24984</v>
      </c>
    </row>
    <row r="12276" spans="1:4" x14ac:dyDescent="0.25">
      <c r="A12276" t="s">
        <v>440</v>
      </c>
      <c r="B12276">
        <v>2013</v>
      </c>
      <c r="C12276" s="3" t="s">
        <v>24985</v>
      </c>
      <c r="D12276" t="s">
        <v>24986</v>
      </c>
    </row>
    <row r="12277" spans="1:4" x14ac:dyDescent="0.25">
      <c r="A12277" t="s">
        <v>440</v>
      </c>
      <c r="B12277">
        <v>2013</v>
      </c>
      <c r="C12277" s="3" t="s">
        <v>24987</v>
      </c>
      <c r="D12277" t="s">
        <v>24988</v>
      </c>
    </row>
    <row r="12278" spans="1:4" x14ac:dyDescent="0.25">
      <c r="A12278" t="s">
        <v>440</v>
      </c>
      <c r="B12278">
        <v>2013</v>
      </c>
      <c r="C12278" s="3" t="s">
        <v>24989</v>
      </c>
      <c r="D12278" t="s">
        <v>24990</v>
      </c>
    </row>
    <row r="12279" spans="1:4" x14ac:dyDescent="0.25">
      <c r="A12279" t="s">
        <v>440</v>
      </c>
      <c r="B12279">
        <v>2013</v>
      </c>
      <c r="C12279" s="3" t="s">
        <v>24991</v>
      </c>
      <c r="D12279" t="s">
        <v>24992</v>
      </c>
    </row>
    <row r="12280" spans="1:4" x14ac:dyDescent="0.25">
      <c r="A12280" t="s">
        <v>440</v>
      </c>
      <c r="B12280">
        <v>2013</v>
      </c>
      <c r="C12280" s="3" t="s">
        <v>24993</v>
      </c>
      <c r="D12280" t="s">
        <v>24994</v>
      </c>
    </row>
    <row r="12281" spans="1:4" x14ac:dyDescent="0.25">
      <c r="A12281" t="s">
        <v>440</v>
      </c>
      <c r="B12281">
        <v>2013</v>
      </c>
      <c r="C12281" s="3" t="s">
        <v>24995</v>
      </c>
      <c r="D12281" t="s">
        <v>24996</v>
      </c>
    </row>
    <row r="12282" spans="1:4" x14ac:dyDescent="0.25">
      <c r="A12282" t="s">
        <v>440</v>
      </c>
      <c r="B12282">
        <v>2013</v>
      </c>
      <c r="C12282" s="3" t="s">
        <v>24997</v>
      </c>
      <c r="D12282" t="s">
        <v>24998</v>
      </c>
    </row>
    <row r="12283" spans="1:4" x14ac:dyDescent="0.25">
      <c r="A12283" t="s">
        <v>440</v>
      </c>
      <c r="B12283">
        <v>2013</v>
      </c>
      <c r="C12283" s="3" t="s">
        <v>24999</v>
      </c>
      <c r="D12283" t="s">
        <v>25000</v>
      </c>
    </row>
    <row r="12284" spans="1:4" x14ac:dyDescent="0.25">
      <c r="A12284" t="s">
        <v>440</v>
      </c>
      <c r="B12284">
        <v>2013</v>
      </c>
      <c r="C12284" s="3" t="s">
        <v>25001</v>
      </c>
      <c r="D12284" t="s">
        <v>25002</v>
      </c>
    </row>
    <row r="12285" spans="1:4" x14ac:dyDescent="0.25">
      <c r="A12285" t="s">
        <v>440</v>
      </c>
      <c r="B12285">
        <v>2013</v>
      </c>
      <c r="C12285" s="3" t="s">
        <v>25003</v>
      </c>
      <c r="D12285" t="s">
        <v>25004</v>
      </c>
    </row>
    <row r="12286" spans="1:4" x14ac:dyDescent="0.25">
      <c r="A12286" t="s">
        <v>440</v>
      </c>
      <c r="B12286">
        <v>2013</v>
      </c>
      <c r="C12286" s="3" t="s">
        <v>25005</v>
      </c>
      <c r="D12286" t="s">
        <v>25006</v>
      </c>
    </row>
    <row r="12287" spans="1:4" x14ac:dyDescent="0.25">
      <c r="A12287" t="s">
        <v>440</v>
      </c>
      <c r="B12287">
        <v>2013</v>
      </c>
      <c r="C12287" s="3" t="s">
        <v>25007</v>
      </c>
      <c r="D12287" t="s">
        <v>25008</v>
      </c>
    </row>
    <row r="12288" spans="1:4" x14ac:dyDescent="0.25">
      <c r="A12288" t="s">
        <v>440</v>
      </c>
      <c r="B12288">
        <v>2013</v>
      </c>
      <c r="C12288" s="3" t="s">
        <v>25009</v>
      </c>
      <c r="D12288" t="s">
        <v>25010</v>
      </c>
    </row>
    <row r="12289" spans="1:4" x14ac:dyDescent="0.25">
      <c r="A12289" t="s">
        <v>440</v>
      </c>
      <c r="B12289">
        <v>2013</v>
      </c>
      <c r="C12289" s="3" t="s">
        <v>25011</v>
      </c>
      <c r="D12289" t="s">
        <v>25012</v>
      </c>
    </row>
    <row r="12290" spans="1:4" x14ac:dyDescent="0.25">
      <c r="A12290" t="s">
        <v>440</v>
      </c>
      <c r="B12290">
        <v>2013</v>
      </c>
      <c r="C12290" s="3" t="s">
        <v>25013</v>
      </c>
      <c r="D12290" t="s">
        <v>25014</v>
      </c>
    </row>
    <row r="12291" spans="1:4" x14ac:dyDescent="0.25">
      <c r="A12291" t="s">
        <v>440</v>
      </c>
      <c r="B12291">
        <v>2013</v>
      </c>
      <c r="C12291" s="3" t="s">
        <v>25015</v>
      </c>
      <c r="D12291" t="s">
        <v>25016</v>
      </c>
    </row>
    <row r="12292" spans="1:4" x14ac:dyDescent="0.25">
      <c r="A12292" t="s">
        <v>440</v>
      </c>
      <c r="B12292">
        <v>2013</v>
      </c>
      <c r="C12292" s="3" t="s">
        <v>25017</v>
      </c>
      <c r="D12292" t="s">
        <v>25018</v>
      </c>
    </row>
    <row r="12293" spans="1:4" x14ac:dyDescent="0.25">
      <c r="A12293" t="s">
        <v>440</v>
      </c>
      <c r="B12293">
        <v>2013</v>
      </c>
      <c r="C12293" s="3" t="s">
        <v>25019</v>
      </c>
      <c r="D12293" t="s">
        <v>25020</v>
      </c>
    </row>
    <row r="12294" spans="1:4" x14ac:dyDescent="0.25">
      <c r="A12294" t="s">
        <v>440</v>
      </c>
      <c r="B12294">
        <v>2013</v>
      </c>
      <c r="C12294" s="3" t="s">
        <v>25021</v>
      </c>
      <c r="D12294" t="s">
        <v>25022</v>
      </c>
    </row>
    <row r="12295" spans="1:4" x14ac:dyDescent="0.25">
      <c r="A12295" t="s">
        <v>440</v>
      </c>
      <c r="B12295">
        <v>2013</v>
      </c>
      <c r="C12295" s="3" t="s">
        <v>25023</v>
      </c>
      <c r="D12295" t="s">
        <v>25024</v>
      </c>
    </row>
    <row r="12296" spans="1:4" x14ac:dyDescent="0.25">
      <c r="A12296" t="s">
        <v>440</v>
      </c>
      <c r="B12296">
        <v>2013</v>
      </c>
      <c r="C12296" s="3" t="s">
        <v>25025</v>
      </c>
      <c r="D12296" t="s">
        <v>25026</v>
      </c>
    </row>
    <row r="12297" spans="1:4" x14ac:dyDescent="0.25">
      <c r="A12297" t="s">
        <v>440</v>
      </c>
      <c r="B12297">
        <v>2013</v>
      </c>
      <c r="C12297" s="3" t="s">
        <v>25027</v>
      </c>
      <c r="D12297" t="s">
        <v>25028</v>
      </c>
    </row>
    <row r="12298" spans="1:4" x14ac:dyDescent="0.25">
      <c r="A12298" t="s">
        <v>440</v>
      </c>
      <c r="B12298">
        <v>2013</v>
      </c>
      <c r="C12298" s="3" t="s">
        <v>25029</v>
      </c>
      <c r="D12298" t="s">
        <v>25030</v>
      </c>
    </row>
    <row r="12299" spans="1:4" x14ac:dyDescent="0.25">
      <c r="A12299" t="s">
        <v>440</v>
      </c>
      <c r="B12299">
        <v>2013</v>
      </c>
      <c r="C12299" s="3" t="s">
        <v>25031</v>
      </c>
      <c r="D12299" t="s">
        <v>25032</v>
      </c>
    </row>
    <row r="12300" spans="1:4" x14ac:dyDescent="0.25">
      <c r="A12300" t="s">
        <v>440</v>
      </c>
      <c r="B12300">
        <v>2013</v>
      </c>
      <c r="C12300" s="3" t="s">
        <v>25033</v>
      </c>
      <c r="D12300" t="s">
        <v>25034</v>
      </c>
    </row>
    <row r="12301" spans="1:4" x14ac:dyDescent="0.25">
      <c r="A12301" t="s">
        <v>440</v>
      </c>
      <c r="B12301">
        <v>2013</v>
      </c>
      <c r="C12301" s="3" t="s">
        <v>25035</v>
      </c>
      <c r="D12301" t="s">
        <v>25036</v>
      </c>
    </row>
    <row r="12302" spans="1:4" x14ac:dyDescent="0.25">
      <c r="A12302" t="s">
        <v>440</v>
      </c>
      <c r="B12302">
        <v>2013</v>
      </c>
      <c r="C12302" s="3" t="s">
        <v>25037</v>
      </c>
      <c r="D12302" t="s">
        <v>25038</v>
      </c>
    </row>
    <row r="12303" spans="1:4" x14ac:dyDescent="0.25">
      <c r="A12303" t="s">
        <v>440</v>
      </c>
      <c r="B12303">
        <v>2013</v>
      </c>
      <c r="C12303" s="3" t="s">
        <v>25039</v>
      </c>
      <c r="D12303" t="s">
        <v>25040</v>
      </c>
    </row>
    <row r="12304" spans="1:4" x14ac:dyDescent="0.25">
      <c r="A12304" t="s">
        <v>440</v>
      </c>
      <c r="B12304">
        <v>2013</v>
      </c>
      <c r="C12304" s="3" t="s">
        <v>25041</v>
      </c>
      <c r="D12304" t="s">
        <v>25042</v>
      </c>
    </row>
    <row r="12305" spans="1:4" x14ac:dyDescent="0.25">
      <c r="A12305" t="s">
        <v>440</v>
      </c>
      <c r="B12305">
        <v>2013</v>
      </c>
      <c r="C12305" s="3" t="s">
        <v>25043</v>
      </c>
      <c r="D12305" t="s">
        <v>25044</v>
      </c>
    </row>
    <row r="12306" spans="1:4" x14ac:dyDescent="0.25">
      <c r="A12306" t="s">
        <v>440</v>
      </c>
      <c r="B12306">
        <v>2013</v>
      </c>
      <c r="C12306" s="3" t="s">
        <v>25045</v>
      </c>
      <c r="D12306" t="s">
        <v>25046</v>
      </c>
    </row>
    <row r="12307" spans="1:4" x14ac:dyDescent="0.25">
      <c r="A12307" t="s">
        <v>440</v>
      </c>
      <c r="B12307">
        <v>2013</v>
      </c>
      <c r="C12307" s="3" t="s">
        <v>25047</v>
      </c>
      <c r="D12307" t="s">
        <v>25048</v>
      </c>
    </row>
    <row r="12308" spans="1:4" x14ac:dyDescent="0.25">
      <c r="A12308" t="s">
        <v>440</v>
      </c>
      <c r="B12308">
        <v>2013</v>
      </c>
      <c r="C12308" s="3" t="s">
        <v>25049</v>
      </c>
      <c r="D12308" t="s">
        <v>25050</v>
      </c>
    </row>
    <row r="12309" spans="1:4" x14ac:dyDescent="0.25">
      <c r="A12309" t="s">
        <v>440</v>
      </c>
      <c r="B12309">
        <v>2013</v>
      </c>
      <c r="C12309" s="3" t="s">
        <v>25051</v>
      </c>
      <c r="D12309" t="s">
        <v>25052</v>
      </c>
    </row>
    <row r="12310" spans="1:4" x14ac:dyDescent="0.25">
      <c r="A12310" t="s">
        <v>440</v>
      </c>
      <c r="B12310">
        <v>2013</v>
      </c>
      <c r="C12310" s="3" t="s">
        <v>25053</v>
      </c>
      <c r="D12310" t="s">
        <v>25054</v>
      </c>
    </row>
    <row r="12311" spans="1:4" x14ac:dyDescent="0.25">
      <c r="A12311" t="s">
        <v>440</v>
      </c>
      <c r="B12311">
        <v>2013</v>
      </c>
      <c r="C12311" s="3" t="s">
        <v>25055</v>
      </c>
      <c r="D12311" t="s">
        <v>25056</v>
      </c>
    </row>
    <row r="12312" spans="1:4" x14ac:dyDescent="0.25">
      <c r="A12312" t="s">
        <v>440</v>
      </c>
      <c r="B12312">
        <v>2013</v>
      </c>
      <c r="C12312" s="3" t="s">
        <v>25057</v>
      </c>
      <c r="D12312" t="s">
        <v>25058</v>
      </c>
    </row>
    <row r="12313" spans="1:4" x14ac:dyDescent="0.25">
      <c r="A12313" t="s">
        <v>440</v>
      </c>
      <c r="B12313">
        <v>2013</v>
      </c>
      <c r="C12313" s="3" t="s">
        <v>25059</v>
      </c>
      <c r="D12313" t="s">
        <v>25060</v>
      </c>
    </row>
    <row r="12314" spans="1:4" x14ac:dyDescent="0.25">
      <c r="A12314" t="s">
        <v>440</v>
      </c>
      <c r="B12314">
        <v>2013</v>
      </c>
      <c r="C12314" s="3" t="s">
        <v>25061</v>
      </c>
      <c r="D12314" t="s">
        <v>25062</v>
      </c>
    </row>
    <row r="12315" spans="1:4" x14ac:dyDescent="0.25">
      <c r="A12315" t="s">
        <v>440</v>
      </c>
      <c r="B12315">
        <v>2013</v>
      </c>
      <c r="C12315" s="3" t="s">
        <v>25063</v>
      </c>
      <c r="D12315" t="s">
        <v>25064</v>
      </c>
    </row>
    <row r="12316" spans="1:4" x14ac:dyDescent="0.25">
      <c r="A12316" t="s">
        <v>440</v>
      </c>
      <c r="B12316">
        <v>2013</v>
      </c>
      <c r="C12316" s="3" t="s">
        <v>25065</v>
      </c>
      <c r="D12316" t="s">
        <v>25066</v>
      </c>
    </row>
    <row r="12317" spans="1:4" x14ac:dyDescent="0.25">
      <c r="A12317" t="s">
        <v>440</v>
      </c>
      <c r="B12317">
        <v>2013</v>
      </c>
      <c r="C12317" s="3" t="s">
        <v>25067</v>
      </c>
      <c r="D12317" t="s">
        <v>25068</v>
      </c>
    </row>
    <row r="12318" spans="1:4" x14ac:dyDescent="0.25">
      <c r="A12318" t="s">
        <v>440</v>
      </c>
      <c r="B12318">
        <v>2013</v>
      </c>
      <c r="C12318" s="3" t="s">
        <v>25069</v>
      </c>
      <c r="D12318" t="s">
        <v>25070</v>
      </c>
    </row>
    <row r="12319" spans="1:4" x14ac:dyDescent="0.25">
      <c r="A12319" t="s">
        <v>440</v>
      </c>
      <c r="B12319">
        <v>2013</v>
      </c>
      <c r="C12319" s="3" t="s">
        <v>25071</v>
      </c>
      <c r="D12319" t="s">
        <v>25072</v>
      </c>
    </row>
    <row r="12320" spans="1:4" x14ac:dyDescent="0.25">
      <c r="A12320" t="s">
        <v>440</v>
      </c>
      <c r="B12320">
        <v>2013</v>
      </c>
      <c r="C12320" s="3" t="s">
        <v>25073</v>
      </c>
      <c r="D12320" t="s">
        <v>25074</v>
      </c>
    </row>
    <row r="12321" spans="1:4" x14ac:dyDescent="0.25">
      <c r="A12321" t="s">
        <v>440</v>
      </c>
      <c r="B12321">
        <v>2013</v>
      </c>
      <c r="C12321" s="3" t="s">
        <v>25075</v>
      </c>
      <c r="D12321" t="s">
        <v>25076</v>
      </c>
    </row>
    <row r="12322" spans="1:4" x14ac:dyDescent="0.25">
      <c r="A12322" t="s">
        <v>440</v>
      </c>
      <c r="B12322">
        <v>2013</v>
      </c>
      <c r="C12322" s="3" t="s">
        <v>25077</v>
      </c>
      <c r="D12322" t="s">
        <v>25078</v>
      </c>
    </row>
    <row r="12323" spans="1:4" x14ac:dyDescent="0.25">
      <c r="A12323" t="s">
        <v>440</v>
      </c>
      <c r="B12323">
        <v>2013</v>
      </c>
      <c r="C12323" s="3" t="s">
        <v>25079</v>
      </c>
      <c r="D12323" t="s">
        <v>25080</v>
      </c>
    </row>
    <row r="12324" spans="1:4" x14ac:dyDescent="0.25">
      <c r="A12324" t="s">
        <v>440</v>
      </c>
      <c r="B12324">
        <v>2013</v>
      </c>
      <c r="C12324" s="3" t="s">
        <v>25081</v>
      </c>
      <c r="D12324" t="s">
        <v>25082</v>
      </c>
    </row>
    <row r="12325" spans="1:4" x14ac:dyDescent="0.25">
      <c r="A12325" t="s">
        <v>440</v>
      </c>
      <c r="B12325">
        <v>2013</v>
      </c>
      <c r="C12325" s="3" t="s">
        <v>25083</v>
      </c>
      <c r="D12325" t="s">
        <v>25084</v>
      </c>
    </row>
    <row r="12326" spans="1:4" x14ac:dyDescent="0.25">
      <c r="A12326" t="s">
        <v>440</v>
      </c>
      <c r="B12326">
        <v>2013</v>
      </c>
      <c r="C12326" s="3" t="s">
        <v>25085</v>
      </c>
      <c r="D12326" t="s">
        <v>25086</v>
      </c>
    </row>
    <row r="12327" spans="1:4" x14ac:dyDescent="0.25">
      <c r="A12327" t="s">
        <v>440</v>
      </c>
      <c r="B12327">
        <v>2013</v>
      </c>
      <c r="C12327" s="3" t="s">
        <v>25087</v>
      </c>
      <c r="D12327" t="s">
        <v>25088</v>
      </c>
    </row>
    <row r="12328" spans="1:4" x14ac:dyDescent="0.25">
      <c r="A12328" t="s">
        <v>440</v>
      </c>
      <c r="B12328">
        <v>2013</v>
      </c>
      <c r="C12328" s="3" t="s">
        <v>25089</v>
      </c>
      <c r="D12328" t="s">
        <v>25090</v>
      </c>
    </row>
    <row r="12329" spans="1:4" x14ac:dyDescent="0.25">
      <c r="A12329" t="s">
        <v>440</v>
      </c>
      <c r="B12329">
        <v>2013</v>
      </c>
      <c r="C12329" s="3" t="s">
        <v>25091</v>
      </c>
      <c r="D12329" t="s">
        <v>25092</v>
      </c>
    </row>
    <row r="12330" spans="1:4" x14ac:dyDescent="0.25">
      <c r="A12330" t="s">
        <v>440</v>
      </c>
      <c r="B12330">
        <v>2013</v>
      </c>
      <c r="C12330" s="3" t="s">
        <v>25093</v>
      </c>
      <c r="D12330" t="s">
        <v>25094</v>
      </c>
    </row>
    <row r="12331" spans="1:4" x14ac:dyDescent="0.25">
      <c r="A12331" t="s">
        <v>440</v>
      </c>
      <c r="B12331">
        <v>2013</v>
      </c>
      <c r="C12331" s="3" t="s">
        <v>25095</v>
      </c>
      <c r="D12331" t="s">
        <v>25096</v>
      </c>
    </row>
    <row r="12332" spans="1:4" x14ac:dyDescent="0.25">
      <c r="A12332" t="s">
        <v>440</v>
      </c>
      <c r="B12332">
        <v>2013</v>
      </c>
      <c r="C12332" s="3" t="s">
        <v>25097</v>
      </c>
      <c r="D12332" t="s">
        <v>25098</v>
      </c>
    </row>
    <row r="12333" spans="1:4" x14ac:dyDescent="0.25">
      <c r="A12333" t="s">
        <v>440</v>
      </c>
      <c r="B12333">
        <v>2013</v>
      </c>
      <c r="C12333" s="3" t="s">
        <v>25099</v>
      </c>
      <c r="D12333" t="s">
        <v>25100</v>
      </c>
    </row>
    <row r="12334" spans="1:4" x14ac:dyDescent="0.25">
      <c r="A12334" t="s">
        <v>440</v>
      </c>
      <c r="B12334">
        <v>2013</v>
      </c>
      <c r="C12334" s="3" t="s">
        <v>25101</v>
      </c>
      <c r="D12334" t="s">
        <v>25102</v>
      </c>
    </row>
    <row r="12335" spans="1:4" x14ac:dyDescent="0.25">
      <c r="A12335" t="s">
        <v>440</v>
      </c>
      <c r="B12335">
        <v>2013</v>
      </c>
      <c r="C12335" s="3" t="s">
        <v>25103</v>
      </c>
      <c r="D12335" t="s">
        <v>25104</v>
      </c>
    </row>
    <row r="12336" spans="1:4" x14ac:dyDescent="0.25">
      <c r="A12336" t="s">
        <v>440</v>
      </c>
      <c r="B12336">
        <v>2013</v>
      </c>
      <c r="C12336" s="3" t="s">
        <v>25105</v>
      </c>
      <c r="D12336" t="s">
        <v>25106</v>
      </c>
    </row>
    <row r="12337" spans="1:4" x14ac:dyDescent="0.25">
      <c r="A12337" t="s">
        <v>440</v>
      </c>
      <c r="B12337">
        <v>2013</v>
      </c>
      <c r="C12337" s="3" t="s">
        <v>25107</v>
      </c>
      <c r="D12337" t="s">
        <v>25108</v>
      </c>
    </row>
    <row r="12338" spans="1:4" x14ac:dyDescent="0.25">
      <c r="A12338" t="s">
        <v>440</v>
      </c>
      <c r="B12338">
        <v>2013</v>
      </c>
      <c r="C12338" s="3" t="s">
        <v>25109</v>
      </c>
      <c r="D12338" t="s">
        <v>25110</v>
      </c>
    </row>
    <row r="12339" spans="1:4" x14ac:dyDescent="0.25">
      <c r="A12339" t="s">
        <v>440</v>
      </c>
      <c r="B12339">
        <v>2013</v>
      </c>
      <c r="C12339" s="3" t="s">
        <v>25111</v>
      </c>
      <c r="D12339" t="s">
        <v>25112</v>
      </c>
    </row>
    <row r="12340" spans="1:4" x14ac:dyDescent="0.25">
      <c r="A12340" t="s">
        <v>440</v>
      </c>
      <c r="B12340">
        <v>2013</v>
      </c>
      <c r="C12340" s="3" t="s">
        <v>25113</v>
      </c>
      <c r="D12340" t="s">
        <v>25114</v>
      </c>
    </row>
    <row r="12341" spans="1:4" x14ac:dyDescent="0.25">
      <c r="A12341" t="s">
        <v>440</v>
      </c>
      <c r="B12341">
        <v>2013</v>
      </c>
      <c r="C12341" s="3" t="s">
        <v>25115</v>
      </c>
      <c r="D12341" t="s">
        <v>25116</v>
      </c>
    </row>
    <row r="12342" spans="1:4" x14ac:dyDescent="0.25">
      <c r="A12342" t="s">
        <v>440</v>
      </c>
      <c r="B12342">
        <v>2013</v>
      </c>
      <c r="C12342" s="3" t="s">
        <v>25117</v>
      </c>
      <c r="D12342" t="s">
        <v>25118</v>
      </c>
    </row>
    <row r="12343" spans="1:4" x14ac:dyDescent="0.25">
      <c r="A12343" t="s">
        <v>440</v>
      </c>
      <c r="B12343">
        <v>2013</v>
      </c>
      <c r="C12343" s="3" t="s">
        <v>25119</v>
      </c>
      <c r="D12343" t="s">
        <v>25120</v>
      </c>
    </row>
    <row r="12344" spans="1:4" x14ac:dyDescent="0.25">
      <c r="A12344" t="s">
        <v>440</v>
      </c>
      <c r="B12344">
        <v>2013</v>
      </c>
      <c r="C12344" s="3" t="s">
        <v>25121</v>
      </c>
      <c r="D12344" t="s">
        <v>25122</v>
      </c>
    </row>
    <row r="12345" spans="1:4" x14ac:dyDescent="0.25">
      <c r="A12345" t="s">
        <v>440</v>
      </c>
      <c r="B12345">
        <v>2013</v>
      </c>
      <c r="C12345" s="3" t="s">
        <v>25123</v>
      </c>
      <c r="D12345" t="s">
        <v>25124</v>
      </c>
    </row>
    <row r="12346" spans="1:4" x14ac:dyDescent="0.25">
      <c r="A12346" t="s">
        <v>440</v>
      </c>
      <c r="B12346">
        <v>2013</v>
      </c>
      <c r="C12346" s="3" t="s">
        <v>25125</v>
      </c>
      <c r="D12346" t="s">
        <v>25126</v>
      </c>
    </row>
    <row r="12347" spans="1:4" x14ac:dyDescent="0.25">
      <c r="A12347" t="s">
        <v>440</v>
      </c>
      <c r="B12347">
        <v>2013</v>
      </c>
      <c r="C12347" s="3" t="s">
        <v>25127</v>
      </c>
      <c r="D12347" t="s">
        <v>25128</v>
      </c>
    </row>
    <row r="12348" spans="1:4" x14ac:dyDescent="0.25">
      <c r="A12348" t="s">
        <v>440</v>
      </c>
      <c r="B12348">
        <v>2013</v>
      </c>
      <c r="C12348" s="3" t="s">
        <v>25129</v>
      </c>
      <c r="D12348" t="s">
        <v>25130</v>
      </c>
    </row>
    <row r="12349" spans="1:4" x14ac:dyDescent="0.25">
      <c r="A12349" t="s">
        <v>440</v>
      </c>
      <c r="B12349">
        <v>2013</v>
      </c>
      <c r="C12349" s="3" t="s">
        <v>25131</v>
      </c>
      <c r="D12349" t="s">
        <v>25132</v>
      </c>
    </row>
    <row r="12350" spans="1:4" x14ac:dyDescent="0.25">
      <c r="A12350" t="s">
        <v>440</v>
      </c>
      <c r="B12350">
        <v>2013</v>
      </c>
      <c r="C12350" s="3" t="s">
        <v>25133</v>
      </c>
      <c r="D12350" t="s">
        <v>25134</v>
      </c>
    </row>
    <row r="12351" spans="1:4" x14ac:dyDescent="0.25">
      <c r="A12351" t="s">
        <v>440</v>
      </c>
      <c r="B12351">
        <v>2013</v>
      </c>
      <c r="C12351" s="3" t="s">
        <v>25135</v>
      </c>
      <c r="D12351" t="s">
        <v>25136</v>
      </c>
    </row>
    <row r="12352" spans="1:4" x14ac:dyDescent="0.25">
      <c r="A12352" t="s">
        <v>440</v>
      </c>
      <c r="B12352">
        <v>2013</v>
      </c>
      <c r="C12352" s="3" t="s">
        <v>25137</v>
      </c>
      <c r="D12352" t="s">
        <v>25138</v>
      </c>
    </row>
    <row r="12353" spans="1:4" x14ac:dyDescent="0.25">
      <c r="A12353" t="s">
        <v>440</v>
      </c>
      <c r="B12353">
        <v>2013</v>
      </c>
      <c r="C12353" s="3" t="s">
        <v>25139</v>
      </c>
      <c r="D12353" t="s">
        <v>25140</v>
      </c>
    </row>
    <row r="12354" spans="1:4" x14ac:dyDescent="0.25">
      <c r="A12354" t="s">
        <v>440</v>
      </c>
      <c r="B12354">
        <v>2013</v>
      </c>
      <c r="C12354" s="3" t="s">
        <v>25141</v>
      </c>
      <c r="D12354" t="s">
        <v>25142</v>
      </c>
    </row>
    <row r="12355" spans="1:4" x14ac:dyDescent="0.25">
      <c r="A12355" t="s">
        <v>440</v>
      </c>
      <c r="B12355">
        <v>2013</v>
      </c>
      <c r="C12355" s="3" t="s">
        <v>25143</v>
      </c>
      <c r="D12355" t="s">
        <v>25144</v>
      </c>
    </row>
    <row r="12356" spans="1:4" x14ac:dyDescent="0.25">
      <c r="A12356" t="s">
        <v>440</v>
      </c>
      <c r="B12356">
        <v>2013</v>
      </c>
      <c r="C12356" s="3" t="s">
        <v>25145</v>
      </c>
      <c r="D12356" t="s">
        <v>25146</v>
      </c>
    </row>
    <row r="12357" spans="1:4" x14ac:dyDescent="0.25">
      <c r="A12357" t="s">
        <v>440</v>
      </c>
      <c r="B12357">
        <v>2013</v>
      </c>
      <c r="C12357" s="3" t="s">
        <v>25147</v>
      </c>
      <c r="D12357" t="s">
        <v>25148</v>
      </c>
    </row>
    <row r="12358" spans="1:4" x14ac:dyDescent="0.25">
      <c r="A12358" t="s">
        <v>440</v>
      </c>
      <c r="B12358">
        <v>2013</v>
      </c>
      <c r="C12358" s="3" t="s">
        <v>25149</v>
      </c>
      <c r="D12358" t="s">
        <v>25150</v>
      </c>
    </row>
    <row r="12359" spans="1:4" x14ac:dyDescent="0.25">
      <c r="A12359" t="s">
        <v>440</v>
      </c>
      <c r="B12359">
        <v>2013</v>
      </c>
      <c r="C12359" s="3" t="s">
        <v>25151</v>
      </c>
      <c r="D12359" t="s">
        <v>25152</v>
      </c>
    </row>
    <row r="12360" spans="1:4" x14ac:dyDescent="0.25">
      <c r="A12360" t="s">
        <v>440</v>
      </c>
      <c r="B12360">
        <v>2013</v>
      </c>
      <c r="C12360" s="3" t="s">
        <v>25153</v>
      </c>
      <c r="D12360" t="s">
        <v>25154</v>
      </c>
    </row>
    <row r="12361" spans="1:4" x14ac:dyDescent="0.25">
      <c r="A12361" t="s">
        <v>440</v>
      </c>
      <c r="B12361">
        <v>2013</v>
      </c>
      <c r="C12361" s="3" t="s">
        <v>25155</v>
      </c>
      <c r="D12361" t="s">
        <v>25156</v>
      </c>
    </row>
    <row r="12362" spans="1:4" x14ac:dyDescent="0.25">
      <c r="A12362" t="s">
        <v>440</v>
      </c>
      <c r="B12362">
        <v>2013</v>
      </c>
      <c r="C12362" s="3" t="s">
        <v>25157</v>
      </c>
      <c r="D12362" t="s">
        <v>25158</v>
      </c>
    </row>
    <row r="12363" spans="1:4" x14ac:dyDescent="0.25">
      <c r="A12363" t="s">
        <v>440</v>
      </c>
      <c r="B12363">
        <v>2013</v>
      </c>
      <c r="C12363" s="3" t="s">
        <v>25159</v>
      </c>
      <c r="D12363" t="s">
        <v>25160</v>
      </c>
    </row>
    <row r="12364" spans="1:4" x14ac:dyDescent="0.25">
      <c r="A12364" t="s">
        <v>440</v>
      </c>
      <c r="B12364">
        <v>2013</v>
      </c>
      <c r="C12364" s="3" t="s">
        <v>25161</v>
      </c>
      <c r="D12364" t="s">
        <v>25162</v>
      </c>
    </row>
    <row r="12365" spans="1:4" x14ac:dyDescent="0.25">
      <c r="A12365" t="s">
        <v>440</v>
      </c>
      <c r="B12365">
        <v>2013</v>
      </c>
      <c r="C12365" s="3" t="s">
        <v>25163</v>
      </c>
      <c r="D12365" t="s">
        <v>25164</v>
      </c>
    </row>
    <row r="12366" spans="1:4" x14ac:dyDescent="0.25">
      <c r="A12366" t="s">
        <v>440</v>
      </c>
      <c r="B12366">
        <v>2013</v>
      </c>
      <c r="C12366" s="3" t="s">
        <v>25165</v>
      </c>
      <c r="D12366" t="s">
        <v>25166</v>
      </c>
    </row>
    <row r="12367" spans="1:4" x14ac:dyDescent="0.25">
      <c r="A12367" t="s">
        <v>440</v>
      </c>
      <c r="B12367">
        <v>2013</v>
      </c>
      <c r="C12367" s="3" t="s">
        <v>25167</v>
      </c>
      <c r="D12367" t="s">
        <v>25168</v>
      </c>
    </row>
    <row r="12368" spans="1:4" x14ac:dyDescent="0.25">
      <c r="A12368" t="s">
        <v>440</v>
      </c>
      <c r="B12368">
        <v>2013</v>
      </c>
      <c r="C12368" s="3" t="s">
        <v>25169</v>
      </c>
      <c r="D12368" t="s">
        <v>25170</v>
      </c>
    </row>
    <row r="12369" spans="1:4" x14ac:dyDescent="0.25">
      <c r="A12369" t="s">
        <v>440</v>
      </c>
      <c r="B12369">
        <v>2013</v>
      </c>
      <c r="C12369" s="3" t="s">
        <v>25171</v>
      </c>
      <c r="D12369" t="s">
        <v>25172</v>
      </c>
    </row>
    <row r="12370" spans="1:4" x14ac:dyDescent="0.25">
      <c r="A12370" t="s">
        <v>440</v>
      </c>
      <c r="B12370">
        <v>2013</v>
      </c>
      <c r="C12370" s="3" t="s">
        <v>25173</v>
      </c>
      <c r="D12370" t="s">
        <v>25174</v>
      </c>
    </row>
    <row r="12371" spans="1:4" x14ac:dyDescent="0.25">
      <c r="A12371" t="s">
        <v>440</v>
      </c>
      <c r="B12371">
        <v>2013</v>
      </c>
      <c r="C12371" s="3" t="s">
        <v>25175</v>
      </c>
      <c r="D12371" t="s">
        <v>25176</v>
      </c>
    </row>
    <row r="12372" spans="1:4" x14ac:dyDescent="0.25">
      <c r="A12372" t="s">
        <v>440</v>
      </c>
      <c r="B12372">
        <v>2013</v>
      </c>
      <c r="C12372" s="3" t="s">
        <v>25177</v>
      </c>
      <c r="D12372" t="s">
        <v>25178</v>
      </c>
    </row>
    <row r="12373" spans="1:4" x14ac:dyDescent="0.25">
      <c r="A12373" t="s">
        <v>440</v>
      </c>
      <c r="B12373">
        <v>2013</v>
      </c>
      <c r="C12373" s="3" t="s">
        <v>25179</v>
      </c>
      <c r="D12373" t="s">
        <v>25180</v>
      </c>
    </row>
    <row r="12374" spans="1:4" x14ac:dyDescent="0.25">
      <c r="A12374" t="s">
        <v>440</v>
      </c>
      <c r="B12374">
        <v>2013</v>
      </c>
      <c r="C12374" s="3" t="s">
        <v>25181</v>
      </c>
      <c r="D12374" t="s">
        <v>25182</v>
      </c>
    </row>
    <row r="12375" spans="1:4" x14ac:dyDescent="0.25">
      <c r="A12375" t="s">
        <v>440</v>
      </c>
      <c r="B12375">
        <v>2013</v>
      </c>
      <c r="C12375" s="3" t="s">
        <v>25183</v>
      </c>
      <c r="D12375" t="s">
        <v>25184</v>
      </c>
    </row>
    <row r="12376" spans="1:4" x14ac:dyDescent="0.25">
      <c r="A12376" t="s">
        <v>440</v>
      </c>
      <c r="B12376">
        <v>2013</v>
      </c>
      <c r="C12376" s="3" t="s">
        <v>25185</v>
      </c>
      <c r="D12376" t="s">
        <v>25186</v>
      </c>
    </row>
    <row r="12377" spans="1:4" x14ac:dyDescent="0.25">
      <c r="A12377" t="s">
        <v>440</v>
      </c>
      <c r="B12377">
        <v>2013</v>
      </c>
      <c r="C12377" s="3" t="s">
        <v>25187</v>
      </c>
      <c r="D12377" t="s">
        <v>25188</v>
      </c>
    </row>
    <row r="12378" spans="1:4" x14ac:dyDescent="0.25">
      <c r="A12378" t="s">
        <v>440</v>
      </c>
      <c r="B12378">
        <v>2013</v>
      </c>
      <c r="C12378" s="3" t="s">
        <v>25189</v>
      </c>
      <c r="D12378" t="s">
        <v>25190</v>
      </c>
    </row>
    <row r="12379" spans="1:4" x14ac:dyDescent="0.25">
      <c r="A12379" t="s">
        <v>440</v>
      </c>
      <c r="B12379">
        <v>2013</v>
      </c>
      <c r="C12379" s="3" t="s">
        <v>25191</v>
      </c>
      <c r="D12379" t="s">
        <v>25192</v>
      </c>
    </row>
    <row r="12380" spans="1:4" x14ac:dyDescent="0.25">
      <c r="A12380" t="s">
        <v>440</v>
      </c>
      <c r="B12380">
        <v>2013</v>
      </c>
      <c r="C12380" s="3" t="s">
        <v>25193</v>
      </c>
      <c r="D12380" t="s">
        <v>25194</v>
      </c>
    </row>
    <row r="12381" spans="1:4" x14ac:dyDescent="0.25">
      <c r="A12381" t="s">
        <v>440</v>
      </c>
      <c r="B12381">
        <v>2013</v>
      </c>
      <c r="C12381" s="3" t="s">
        <v>25195</v>
      </c>
      <c r="D12381" t="s">
        <v>25196</v>
      </c>
    </row>
    <row r="12382" spans="1:4" x14ac:dyDescent="0.25">
      <c r="A12382" t="s">
        <v>440</v>
      </c>
      <c r="B12382">
        <v>2013</v>
      </c>
      <c r="C12382" s="3" t="s">
        <v>25197</v>
      </c>
      <c r="D12382" t="s">
        <v>25198</v>
      </c>
    </row>
    <row r="12383" spans="1:4" x14ac:dyDescent="0.25">
      <c r="A12383" t="s">
        <v>440</v>
      </c>
      <c r="B12383">
        <v>2013</v>
      </c>
      <c r="C12383" s="3" t="s">
        <v>25199</v>
      </c>
      <c r="D12383" t="s">
        <v>25200</v>
      </c>
    </row>
    <row r="12384" spans="1:4" x14ac:dyDescent="0.25">
      <c r="A12384" t="s">
        <v>440</v>
      </c>
      <c r="B12384">
        <v>2013</v>
      </c>
      <c r="C12384" s="3" t="s">
        <v>25201</v>
      </c>
      <c r="D12384" t="s">
        <v>25202</v>
      </c>
    </row>
    <row r="12385" spans="1:4" x14ac:dyDescent="0.25">
      <c r="A12385" t="s">
        <v>440</v>
      </c>
      <c r="B12385">
        <v>2013</v>
      </c>
      <c r="C12385" s="3" t="s">
        <v>25203</v>
      </c>
      <c r="D12385" t="s">
        <v>25204</v>
      </c>
    </row>
    <row r="12386" spans="1:4" x14ac:dyDescent="0.25">
      <c r="A12386" t="s">
        <v>440</v>
      </c>
      <c r="B12386">
        <v>2013</v>
      </c>
      <c r="C12386" s="3" t="s">
        <v>25205</v>
      </c>
      <c r="D12386" t="s">
        <v>25206</v>
      </c>
    </row>
    <row r="12387" spans="1:4" x14ac:dyDescent="0.25">
      <c r="A12387" t="s">
        <v>440</v>
      </c>
      <c r="B12387">
        <v>2013</v>
      </c>
      <c r="C12387" s="3" t="s">
        <v>25207</v>
      </c>
      <c r="D12387" t="s">
        <v>25208</v>
      </c>
    </row>
    <row r="12388" spans="1:4" x14ac:dyDescent="0.25">
      <c r="A12388" t="s">
        <v>440</v>
      </c>
      <c r="B12388">
        <v>2013</v>
      </c>
      <c r="C12388" s="3" t="s">
        <v>25209</v>
      </c>
      <c r="D12388" t="s">
        <v>25210</v>
      </c>
    </row>
    <row r="12389" spans="1:4" x14ac:dyDescent="0.25">
      <c r="A12389" t="s">
        <v>440</v>
      </c>
      <c r="B12389">
        <v>2013</v>
      </c>
      <c r="C12389" s="3" t="s">
        <v>25211</v>
      </c>
      <c r="D12389" t="s">
        <v>25212</v>
      </c>
    </row>
    <row r="12390" spans="1:4" x14ac:dyDescent="0.25">
      <c r="A12390" t="s">
        <v>440</v>
      </c>
      <c r="B12390">
        <v>2013</v>
      </c>
      <c r="C12390" s="3" t="s">
        <v>25213</v>
      </c>
      <c r="D12390" t="s">
        <v>25214</v>
      </c>
    </row>
    <row r="12391" spans="1:4" x14ac:dyDescent="0.25">
      <c r="A12391" t="s">
        <v>440</v>
      </c>
      <c r="B12391">
        <v>2013</v>
      </c>
      <c r="C12391" s="3" t="s">
        <v>25215</v>
      </c>
      <c r="D12391" t="s">
        <v>25216</v>
      </c>
    </row>
    <row r="12392" spans="1:4" x14ac:dyDescent="0.25">
      <c r="A12392" t="s">
        <v>440</v>
      </c>
      <c r="B12392">
        <v>2013</v>
      </c>
      <c r="C12392" s="3" t="s">
        <v>25217</v>
      </c>
      <c r="D12392" t="s">
        <v>25218</v>
      </c>
    </row>
    <row r="12393" spans="1:4" x14ac:dyDescent="0.25">
      <c r="A12393" t="s">
        <v>440</v>
      </c>
      <c r="B12393">
        <v>2013</v>
      </c>
      <c r="C12393" s="3" t="s">
        <v>25219</v>
      </c>
      <c r="D12393" t="s">
        <v>25220</v>
      </c>
    </row>
    <row r="12394" spans="1:4" x14ac:dyDescent="0.25">
      <c r="A12394" t="s">
        <v>440</v>
      </c>
      <c r="B12394">
        <v>2013</v>
      </c>
      <c r="C12394" s="3" t="s">
        <v>25221</v>
      </c>
      <c r="D12394" t="s">
        <v>25222</v>
      </c>
    </row>
    <row r="12395" spans="1:4" x14ac:dyDescent="0.25">
      <c r="A12395" t="s">
        <v>440</v>
      </c>
      <c r="B12395">
        <v>2013</v>
      </c>
      <c r="C12395" s="3" t="s">
        <v>25223</v>
      </c>
      <c r="D12395" t="s">
        <v>25224</v>
      </c>
    </row>
    <row r="12396" spans="1:4" x14ac:dyDescent="0.25">
      <c r="A12396" t="s">
        <v>440</v>
      </c>
      <c r="B12396">
        <v>2013</v>
      </c>
      <c r="C12396" s="3" t="s">
        <v>25225</v>
      </c>
      <c r="D12396" t="s">
        <v>25226</v>
      </c>
    </row>
    <row r="12397" spans="1:4" x14ac:dyDescent="0.25">
      <c r="A12397" t="s">
        <v>440</v>
      </c>
      <c r="B12397">
        <v>2013</v>
      </c>
      <c r="C12397" s="3" t="s">
        <v>25227</v>
      </c>
      <c r="D12397" t="s">
        <v>25228</v>
      </c>
    </row>
    <row r="12398" spans="1:4" x14ac:dyDescent="0.25">
      <c r="A12398" t="s">
        <v>440</v>
      </c>
      <c r="B12398">
        <v>2013</v>
      </c>
      <c r="C12398" s="3" t="s">
        <v>25229</v>
      </c>
      <c r="D12398" t="s">
        <v>25230</v>
      </c>
    </row>
    <row r="12399" spans="1:4" x14ac:dyDescent="0.25">
      <c r="A12399" t="s">
        <v>440</v>
      </c>
      <c r="B12399">
        <v>2013</v>
      </c>
      <c r="C12399" s="3" t="s">
        <v>25231</v>
      </c>
      <c r="D12399" t="s">
        <v>25232</v>
      </c>
    </row>
    <row r="12400" spans="1:4" x14ac:dyDescent="0.25">
      <c r="A12400" t="s">
        <v>440</v>
      </c>
      <c r="B12400">
        <v>2013</v>
      </c>
      <c r="C12400" s="3" t="s">
        <v>25233</v>
      </c>
      <c r="D12400" t="s">
        <v>25234</v>
      </c>
    </row>
    <row r="12401" spans="1:4" x14ac:dyDescent="0.25">
      <c r="A12401" t="s">
        <v>440</v>
      </c>
      <c r="B12401">
        <v>2013</v>
      </c>
      <c r="C12401" s="3" t="s">
        <v>25235</v>
      </c>
      <c r="D12401" t="s">
        <v>25236</v>
      </c>
    </row>
    <row r="12402" spans="1:4" x14ac:dyDescent="0.25">
      <c r="A12402" t="s">
        <v>440</v>
      </c>
      <c r="B12402">
        <v>2013</v>
      </c>
      <c r="C12402" s="3" t="s">
        <v>25237</v>
      </c>
      <c r="D12402" t="s">
        <v>25238</v>
      </c>
    </row>
    <row r="12403" spans="1:4" x14ac:dyDescent="0.25">
      <c r="A12403" t="s">
        <v>440</v>
      </c>
      <c r="B12403">
        <v>2013</v>
      </c>
      <c r="C12403" s="3" t="s">
        <v>25239</v>
      </c>
      <c r="D12403" t="s">
        <v>25240</v>
      </c>
    </row>
    <row r="12404" spans="1:4" x14ac:dyDescent="0.25">
      <c r="A12404" t="s">
        <v>440</v>
      </c>
      <c r="B12404">
        <v>2013</v>
      </c>
      <c r="C12404" s="3" t="s">
        <v>25241</v>
      </c>
      <c r="D12404" t="s">
        <v>25242</v>
      </c>
    </row>
    <row r="12405" spans="1:4" x14ac:dyDescent="0.25">
      <c r="A12405" t="s">
        <v>440</v>
      </c>
      <c r="B12405">
        <v>2013</v>
      </c>
      <c r="C12405" s="3" t="s">
        <v>25243</v>
      </c>
      <c r="D12405" t="s">
        <v>25244</v>
      </c>
    </row>
    <row r="12406" spans="1:4" x14ac:dyDescent="0.25">
      <c r="A12406" t="s">
        <v>440</v>
      </c>
      <c r="B12406">
        <v>2013</v>
      </c>
      <c r="C12406" s="3" t="s">
        <v>25245</v>
      </c>
      <c r="D12406" t="s">
        <v>25246</v>
      </c>
    </row>
    <row r="12407" spans="1:4" x14ac:dyDescent="0.25">
      <c r="A12407" t="s">
        <v>440</v>
      </c>
      <c r="B12407">
        <v>2013</v>
      </c>
      <c r="C12407" s="3" t="s">
        <v>25247</v>
      </c>
      <c r="D12407" t="s">
        <v>25248</v>
      </c>
    </row>
    <row r="12408" spans="1:4" x14ac:dyDescent="0.25">
      <c r="A12408" t="s">
        <v>440</v>
      </c>
      <c r="B12408">
        <v>2013</v>
      </c>
      <c r="C12408" s="3" t="s">
        <v>25249</v>
      </c>
      <c r="D12408" t="s">
        <v>25250</v>
      </c>
    </row>
    <row r="12409" spans="1:4" x14ac:dyDescent="0.25">
      <c r="A12409" t="s">
        <v>440</v>
      </c>
      <c r="B12409">
        <v>2013</v>
      </c>
      <c r="C12409" s="3" t="s">
        <v>25251</v>
      </c>
      <c r="D12409" t="s">
        <v>25252</v>
      </c>
    </row>
    <row r="12410" spans="1:4" x14ac:dyDescent="0.25">
      <c r="A12410" t="s">
        <v>440</v>
      </c>
      <c r="B12410">
        <v>2013</v>
      </c>
      <c r="C12410" s="3" t="s">
        <v>25253</v>
      </c>
      <c r="D12410" t="s">
        <v>25254</v>
      </c>
    </row>
    <row r="12411" spans="1:4" x14ac:dyDescent="0.25">
      <c r="A12411" t="s">
        <v>440</v>
      </c>
      <c r="B12411">
        <v>2013</v>
      </c>
      <c r="C12411" s="3" t="s">
        <v>25255</v>
      </c>
      <c r="D12411" t="s">
        <v>25256</v>
      </c>
    </row>
    <row r="12412" spans="1:4" x14ac:dyDescent="0.25">
      <c r="A12412" t="s">
        <v>440</v>
      </c>
      <c r="B12412">
        <v>2013</v>
      </c>
      <c r="C12412" s="3" t="s">
        <v>25257</v>
      </c>
      <c r="D12412" t="s">
        <v>25258</v>
      </c>
    </row>
    <row r="12413" spans="1:4" x14ac:dyDescent="0.25">
      <c r="A12413" t="s">
        <v>440</v>
      </c>
      <c r="B12413">
        <v>2013</v>
      </c>
      <c r="C12413" s="3" t="s">
        <v>25259</v>
      </c>
      <c r="D12413" t="s">
        <v>25260</v>
      </c>
    </row>
    <row r="12414" spans="1:4" x14ac:dyDescent="0.25">
      <c r="A12414" t="s">
        <v>440</v>
      </c>
      <c r="B12414">
        <v>2013</v>
      </c>
      <c r="C12414" s="3" t="s">
        <v>25261</v>
      </c>
      <c r="D12414" t="s">
        <v>25262</v>
      </c>
    </row>
    <row r="12415" spans="1:4" x14ac:dyDescent="0.25">
      <c r="A12415" t="s">
        <v>440</v>
      </c>
      <c r="B12415">
        <v>2013</v>
      </c>
      <c r="C12415" s="3" t="s">
        <v>25263</v>
      </c>
      <c r="D12415" t="s">
        <v>25264</v>
      </c>
    </row>
    <row r="12416" spans="1:4" x14ac:dyDescent="0.25">
      <c r="A12416" t="s">
        <v>440</v>
      </c>
      <c r="B12416">
        <v>2013</v>
      </c>
      <c r="C12416" s="3" t="s">
        <v>25265</v>
      </c>
      <c r="D12416" t="s">
        <v>25266</v>
      </c>
    </row>
    <row r="12417" spans="1:4" x14ac:dyDescent="0.25">
      <c r="A12417" t="s">
        <v>440</v>
      </c>
      <c r="B12417">
        <v>2013</v>
      </c>
      <c r="C12417" s="3" t="s">
        <v>25267</v>
      </c>
      <c r="D12417" t="s">
        <v>25268</v>
      </c>
    </row>
    <row r="12418" spans="1:4" x14ac:dyDescent="0.25">
      <c r="A12418" t="s">
        <v>440</v>
      </c>
      <c r="B12418">
        <v>2013</v>
      </c>
      <c r="C12418" s="3" t="s">
        <v>25269</v>
      </c>
      <c r="D12418" t="s">
        <v>25270</v>
      </c>
    </row>
    <row r="12419" spans="1:4" x14ac:dyDescent="0.25">
      <c r="A12419" t="s">
        <v>440</v>
      </c>
      <c r="B12419">
        <v>2013</v>
      </c>
      <c r="C12419" s="3" t="s">
        <v>25271</v>
      </c>
      <c r="D12419" t="s">
        <v>25272</v>
      </c>
    </row>
    <row r="12420" spans="1:4" x14ac:dyDescent="0.25">
      <c r="A12420" t="s">
        <v>440</v>
      </c>
      <c r="B12420">
        <v>2013</v>
      </c>
      <c r="C12420" s="3" t="s">
        <v>25273</v>
      </c>
      <c r="D12420" t="s">
        <v>25274</v>
      </c>
    </row>
    <row r="12421" spans="1:4" x14ac:dyDescent="0.25">
      <c r="A12421" t="s">
        <v>440</v>
      </c>
      <c r="B12421">
        <v>2013</v>
      </c>
      <c r="C12421" s="3" t="s">
        <v>25275</v>
      </c>
      <c r="D12421" t="s">
        <v>25276</v>
      </c>
    </row>
    <row r="12422" spans="1:4" x14ac:dyDescent="0.25">
      <c r="A12422" t="s">
        <v>440</v>
      </c>
      <c r="B12422">
        <v>2013</v>
      </c>
      <c r="C12422" s="3" t="s">
        <v>25277</v>
      </c>
      <c r="D12422" t="s">
        <v>25278</v>
      </c>
    </row>
    <row r="12423" spans="1:4" x14ac:dyDescent="0.25">
      <c r="A12423" t="s">
        <v>440</v>
      </c>
      <c r="B12423">
        <v>2013</v>
      </c>
      <c r="C12423" s="3" t="s">
        <v>25279</v>
      </c>
      <c r="D12423" t="s">
        <v>25280</v>
      </c>
    </row>
    <row r="12424" spans="1:4" x14ac:dyDescent="0.25">
      <c r="A12424" t="s">
        <v>440</v>
      </c>
      <c r="B12424">
        <v>2013</v>
      </c>
      <c r="C12424" s="3" t="s">
        <v>25281</v>
      </c>
      <c r="D12424" t="s">
        <v>25282</v>
      </c>
    </row>
    <row r="12425" spans="1:4" x14ac:dyDescent="0.25">
      <c r="A12425" t="s">
        <v>440</v>
      </c>
      <c r="B12425">
        <v>2013</v>
      </c>
      <c r="C12425" s="3" t="s">
        <v>25283</v>
      </c>
      <c r="D12425" t="s">
        <v>25284</v>
      </c>
    </row>
    <row r="12426" spans="1:4" x14ac:dyDescent="0.25">
      <c r="A12426" t="s">
        <v>440</v>
      </c>
      <c r="B12426">
        <v>2013</v>
      </c>
      <c r="C12426" s="3" t="s">
        <v>25285</v>
      </c>
      <c r="D12426" t="s">
        <v>25286</v>
      </c>
    </row>
    <row r="12427" spans="1:4" x14ac:dyDescent="0.25">
      <c r="A12427" t="s">
        <v>440</v>
      </c>
      <c r="B12427">
        <v>2013</v>
      </c>
      <c r="C12427" s="3" t="s">
        <v>25287</v>
      </c>
      <c r="D12427" t="s">
        <v>25288</v>
      </c>
    </row>
    <row r="12428" spans="1:4" x14ac:dyDescent="0.25">
      <c r="A12428" t="s">
        <v>440</v>
      </c>
      <c r="B12428">
        <v>2013</v>
      </c>
      <c r="C12428" s="3" t="s">
        <v>25289</v>
      </c>
      <c r="D12428" t="s">
        <v>25290</v>
      </c>
    </row>
    <row r="12429" spans="1:4" x14ac:dyDescent="0.25">
      <c r="A12429" t="s">
        <v>440</v>
      </c>
      <c r="B12429">
        <v>2013</v>
      </c>
      <c r="C12429" s="3" t="s">
        <v>25291</v>
      </c>
      <c r="D12429" t="s">
        <v>25292</v>
      </c>
    </row>
    <row r="12430" spans="1:4" x14ac:dyDescent="0.25">
      <c r="A12430" t="s">
        <v>440</v>
      </c>
      <c r="B12430">
        <v>2013</v>
      </c>
      <c r="C12430" s="3" t="s">
        <v>25293</v>
      </c>
      <c r="D12430" t="s">
        <v>25294</v>
      </c>
    </row>
    <row r="12431" spans="1:4" x14ac:dyDescent="0.25">
      <c r="A12431" t="s">
        <v>440</v>
      </c>
      <c r="B12431">
        <v>2013</v>
      </c>
      <c r="C12431" s="3" t="s">
        <v>25295</v>
      </c>
      <c r="D12431" t="s">
        <v>25296</v>
      </c>
    </row>
    <row r="12432" spans="1:4" x14ac:dyDescent="0.25">
      <c r="A12432" t="s">
        <v>440</v>
      </c>
      <c r="B12432">
        <v>2013</v>
      </c>
      <c r="C12432" s="3" t="s">
        <v>25297</v>
      </c>
      <c r="D12432" t="s">
        <v>25298</v>
      </c>
    </row>
    <row r="12433" spans="1:4" x14ac:dyDescent="0.25">
      <c r="A12433" t="s">
        <v>440</v>
      </c>
      <c r="B12433">
        <v>2013</v>
      </c>
      <c r="C12433" s="3" t="s">
        <v>25299</v>
      </c>
      <c r="D12433" t="s">
        <v>25300</v>
      </c>
    </row>
    <row r="12434" spans="1:4" x14ac:dyDescent="0.25">
      <c r="A12434" t="s">
        <v>440</v>
      </c>
      <c r="B12434">
        <v>2013</v>
      </c>
      <c r="C12434" s="3" t="s">
        <v>25301</v>
      </c>
      <c r="D12434" t="s">
        <v>25302</v>
      </c>
    </row>
    <row r="12435" spans="1:4" x14ac:dyDescent="0.25">
      <c r="A12435" t="s">
        <v>440</v>
      </c>
      <c r="B12435">
        <v>2013</v>
      </c>
      <c r="C12435" s="3" t="s">
        <v>25303</v>
      </c>
      <c r="D12435" t="s">
        <v>25304</v>
      </c>
    </row>
    <row r="12436" spans="1:4" x14ac:dyDescent="0.25">
      <c r="A12436" t="s">
        <v>440</v>
      </c>
      <c r="B12436">
        <v>2013</v>
      </c>
      <c r="C12436" s="3" t="s">
        <v>25305</v>
      </c>
      <c r="D12436" t="s">
        <v>25306</v>
      </c>
    </row>
    <row r="12437" spans="1:4" x14ac:dyDescent="0.25">
      <c r="A12437" t="s">
        <v>440</v>
      </c>
      <c r="B12437">
        <v>2013</v>
      </c>
      <c r="C12437" s="3" t="s">
        <v>25307</v>
      </c>
      <c r="D12437" t="s">
        <v>25308</v>
      </c>
    </row>
    <row r="12438" spans="1:4" x14ac:dyDescent="0.25">
      <c r="A12438" t="s">
        <v>440</v>
      </c>
      <c r="B12438">
        <v>2013</v>
      </c>
      <c r="C12438" s="3" t="s">
        <v>25309</v>
      </c>
      <c r="D12438" t="s">
        <v>25310</v>
      </c>
    </row>
    <row r="12439" spans="1:4" x14ac:dyDescent="0.25">
      <c r="A12439" t="s">
        <v>440</v>
      </c>
      <c r="B12439">
        <v>2013</v>
      </c>
      <c r="C12439" s="3" t="s">
        <v>25311</v>
      </c>
      <c r="D12439" t="s">
        <v>25312</v>
      </c>
    </row>
    <row r="12440" spans="1:4" x14ac:dyDescent="0.25">
      <c r="A12440" t="s">
        <v>440</v>
      </c>
      <c r="B12440">
        <v>2013</v>
      </c>
      <c r="C12440" s="3" t="s">
        <v>25313</v>
      </c>
      <c r="D12440" t="s">
        <v>25314</v>
      </c>
    </row>
    <row r="12441" spans="1:4" x14ac:dyDescent="0.25">
      <c r="A12441" t="s">
        <v>440</v>
      </c>
      <c r="B12441">
        <v>2013</v>
      </c>
      <c r="C12441" s="3" t="s">
        <v>25315</v>
      </c>
      <c r="D12441" t="s">
        <v>25316</v>
      </c>
    </row>
    <row r="12442" spans="1:4" x14ac:dyDescent="0.25">
      <c r="A12442" t="s">
        <v>440</v>
      </c>
      <c r="B12442">
        <v>2013</v>
      </c>
      <c r="C12442" s="3" t="s">
        <v>25317</v>
      </c>
      <c r="D12442" t="s">
        <v>25318</v>
      </c>
    </row>
    <row r="12443" spans="1:4" x14ac:dyDescent="0.25">
      <c r="A12443" t="s">
        <v>440</v>
      </c>
      <c r="B12443">
        <v>2013</v>
      </c>
      <c r="C12443" s="3" t="s">
        <v>25319</v>
      </c>
      <c r="D12443" t="s">
        <v>25320</v>
      </c>
    </row>
    <row r="12444" spans="1:4" x14ac:dyDescent="0.25">
      <c r="A12444" t="s">
        <v>440</v>
      </c>
      <c r="B12444">
        <v>2013</v>
      </c>
      <c r="C12444" s="3" t="s">
        <v>25321</v>
      </c>
      <c r="D12444" t="s">
        <v>25322</v>
      </c>
    </row>
    <row r="12445" spans="1:4" x14ac:dyDescent="0.25">
      <c r="A12445" t="s">
        <v>440</v>
      </c>
      <c r="B12445">
        <v>2013</v>
      </c>
      <c r="C12445" s="3" t="s">
        <v>25323</v>
      </c>
      <c r="D12445" t="s">
        <v>25324</v>
      </c>
    </row>
    <row r="12446" spans="1:4" x14ac:dyDescent="0.25">
      <c r="A12446" t="s">
        <v>440</v>
      </c>
      <c r="B12446">
        <v>2013</v>
      </c>
      <c r="C12446" s="3" t="s">
        <v>25325</v>
      </c>
      <c r="D12446" t="s">
        <v>25326</v>
      </c>
    </row>
    <row r="12447" spans="1:4" x14ac:dyDescent="0.25">
      <c r="A12447" t="s">
        <v>440</v>
      </c>
      <c r="B12447">
        <v>2013</v>
      </c>
      <c r="C12447" s="3" t="s">
        <v>25327</v>
      </c>
      <c r="D12447" t="s">
        <v>25328</v>
      </c>
    </row>
    <row r="12448" spans="1:4" x14ac:dyDescent="0.25">
      <c r="A12448" t="s">
        <v>440</v>
      </c>
      <c r="B12448">
        <v>2013</v>
      </c>
      <c r="C12448" s="3" t="s">
        <v>25329</v>
      </c>
      <c r="D12448" t="s">
        <v>25330</v>
      </c>
    </row>
    <row r="12449" spans="1:4" x14ac:dyDescent="0.25">
      <c r="A12449" t="s">
        <v>440</v>
      </c>
      <c r="B12449">
        <v>2013</v>
      </c>
      <c r="C12449" s="3" t="s">
        <v>25331</v>
      </c>
      <c r="D12449" t="s">
        <v>25332</v>
      </c>
    </row>
    <row r="12450" spans="1:4" x14ac:dyDescent="0.25">
      <c r="A12450" t="s">
        <v>440</v>
      </c>
      <c r="B12450">
        <v>2013</v>
      </c>
      <c r="C12450" s="3" t="s">
        <v>25333</v>
      </c>
      <c r="D12450" t="s">
        <v>25334</v>
      </c>
    </row>
    <row r="12451" spans="1:4" x14ac:dyDescent="0.25">
      <c r="A12451" t="s">
        <v>440</v>
      </c>
      <c r="B12451">
        <v>2013</v>
      </c>
      <c r="C12451" s="3" t="s">
        <v>25335</v>
      </c>
      <c r="D12451" t="s">
        <v>25336</v>
      </c>
    </row>
    <row r="12452" spans="1:4" x14ac:dyDescent="0.25">
      <c r="A12452" t="s">
        <v>440</v>
      </c>
      <c r="B12452">
        <v>2013</v>
      </c>
      <c r="C12452" s="3" t="s">
        <v>25337</v>
      </c>
      <c r="D12452" t="s">
        <v>25338</v>
      </c>
    </row>
    <row r="12453" spans="1:4" x14ac:dyDescent="0.25">
      <c r="A12453" t="s">
        <v>440</v>
      </c>
      <c r="B12453">
        <v>2013</v>
      </c>
      <c r="C12453" s="3" t="s">
        <v>25339</v>
      </c>
      <c r="D12453" t="s">
        <v>25340</v>
      </c>
    </row>
    <row r="12454" spans="1:4" x14ac:dyDescent="0.25">
      <c r="A12454" t="s">
        <v>440</v>
      </c>
      <c r="B12454">
        <v>2013</v>
      </c>
      <c r="C12454" s="3" t="s">
        <v>25341</v>
      </c>
      <c r="D12454" t="s">
        <v>25342</v>
      </c>
    </row>
    <row r="12455" spans="1:4" x14ac:dyDescent="0.25">
      <c r="A12455" t="s">
        <v>440</v>
      </c>
      <c r="B12455">
        <v>2013</v>
      </c>
      <c r="C12455" s="3" t="s">
        <v>25343</v>
      </c>
      <c r="D12455" t="s">
        <v>25344</v>
      </c>
    </row>
    <row r="12456" spans="1:4" x14ac:dyDescent="0.25">
      <c r="A12456" t="s">
        <v>440</v>
      </c>
      <c r="B12456">
        <v>2013</v>
      </c>
      <c r="C12456" s="3" t="s">
        <v>25345</v>
      </c>
      <c r="D12456" t="s">
        <v>25346</v>
      </c>
    </row>
    <row r="12457" spans="1:4" x14ac:dyDescent="0.25">
      <c r="A12457" t="s">
        <v>440</v>
      </c>
      <c r="B12457">
        <v>2013</v>
      </c>
      <c r="C12457" s="3" t="s">
        <v>25347</v>
      </c>
      <c r="D12457" t="s">
        <v>25348</v>
      </c>
    </row>
    <row r="12458" spans="1:4" x14ac:dyDescent="0.25">
      <c r="A12458" t="s">
        <v>440</v>
      </c>
      <c r="B12458">
        <v>2013</v>
      </c>
      <c r="C12458" s="3" t="s">
        <v>25349</v>
      </c>
      <c r="D12458" t="s">
        <v>25350</v>
      </c>
    </row>
    <row r="12459" spans="1:4" x14ac:dyDescent="0.25">
      <c r="A12459" t="s">
        <v>440</v>
      </c>
      <c r="B12459">
        <v>2013</v>
      </c>
      <c r="C12459" s="3" t="s">
        <v>25351</v>
      </c>
      <c r="D12459" t="s">
        <v>25352</v>
      </c>
    </row>
    <row r="12460" spans="1:4" x14ac:dyDescent="0.25">
      <c r="A12460" t="s">
        <v>440</v>
      </c>
      <c r="B12460">
        <v>2013</v>
      </c>
      <c r="C12460" s="3" t="s">
        <v>25353</v>
      </c>
      <c r="D12460" t="s">
        <v>25354</v>
      </c>
    </row>
    <row r="12461" spans="1:4" x14ac:dyDescent="0.25">
      <c r="A12461" t="s">
        <v>440</v>
      </c>
      <c r="B12461">
        <v>2013</v>
      </c>
      <c r="C12461" s="3" t="s">
        <v>25355</v>
      </c>
      <c r="D12461" t="s">
        <v>25356</v>
      </c>
    </row>
    <row r="12462" spans="1:4" x14ac:dyDescent="0.25">
      <c r="A12462" t="s">
        <v>440</v>
      </c>
      <c r="B12462">
        <v>2013</v>
      </c>
      <c r="C12462" s="3" t="s">
        <v>25357</v>
      </c>
      <c r="D12462" t="s">
        <v>25358</v>
      </c>
    </row>
    <row r="12463" spans="1:4" x14ac:dyDescent="0.25">
      <c r="A12463" t="s">
        <v>440</v>
      </c>
      <c r="B12463">
        <v>2013</v>
      </c>
      <c r="C12463" s="3" t="s">
        <v>25359</v>
      </c>
      <c r="D12463" t="s">
        <v>25360</v>
      </c>
    </row>
    <row r="12464" spans="1:4" x14ac:dyDescent="0.25">
      <c r="A12464" t="s">
        <v>440</v>
      </c>
      <c r="B12464">
        <v>2013</v>
      </c>
      <c r="C12464" s="3" t="s">
        <v>25361</v>
      </c>
      <c r="D12464" t="s">
        <v>25362</v>
      </c>
    </row>
    <row r="12465" spans="1:4" x14ac:dyDescent="0.25">
      <c r="A12465" t="s">
        <v>440</v>
      </c>
      <c r="B12465">
        <v>2013</v>
      </c>
      <c r="C12465" s="3" t="s">
        <v>25363</v>
      </c>
      <c r="D12465" t="s">
        <v>25364</v>
      </c>
    </row>
    <row r="12466" spans="1:4" x14ac:dyDescent="0.25">
      <c r="A12466" t="s">
        <v>440</v>
      </c>
      <c r="B12466">
        <v>2013</v>
      </c>
      <c r="C12466" s="3" t="s">
        <v>25365</v>
      </c>
      <c r="D12466" t="s">
        <v>25366</v>
      </c>
    </row>
    <row r="12467" spans="1:4" x14ac:dyDescent="0.25">
      <c r="A12467" t="s">
        <v>440</v>
      </c>
      <c r="B12467">
        <v>2013</v>
      </c>
      <c r="C12467" s="3" t="s">
        <v>25367</v>
      </c>
      <c r="D12467" t="s">
        <v>25368</v>
      </c>
    </row>
    <row r="12468" spans="1:4" x14ac:dyDescent="0.25">
      <c r="A12468" t="s">
        <v>440</v>
      </c>
      <c r="B12468">
        <v>2013</v>
      </c>
      <c r="C12468" s="3" t="s">
        <v>25369</v>
      </c>
      <c r="D12468" t="s">
        <v>25370</v>
      </c>
    </row>
    <row r="12469" spans="1:4" x14ac:dyDescent="0.25">
      <c r="A12469" t="s">
        <v>440</v>
      </c>
      <c r="B12469">
        <v>2013</v>
      </c>
      <c r="C12469" s="3" t="s">
        <v>25371</v>
      </c>
      <c r="D12469" t="s">
        <v>25372</v>
      </c>
    </row>
    <row r="12470" spans="1:4" x14ac:dyDescent="0.25">
      <c r="A12470" t="s">
        <v>440</v>
      </c>
      <c r="B12470">
        <v>2013</v>
      </c>
      <c r="C12470" s="3" t="s">
        <v>25373</v>
      </c>
      <c r="D12470" t="s">
        <v>25374</v>
      </c>
    </row>
    <row r="12471" spans="1:4" x14ac:dyDescent="0.25">
      <c r="A12471" t="s">
        <v>440</v>
      </c>
      <c r="B12471">
        <v>2013</v>
      </c>
      <c r="C12471" s="3" t="s">
        <v>25375</v>
      </c>
      <c r="D12471" t="s">
        <v>25376</v>
      </c>
    </row>
    <row r="12472" spans="1:4" x14ac:dyDescent="0.25">
      <c r="A12472" t="s">
        <v>440</v>
      </c>
      <c r="B12472">
        <v>2013</v>
      </c>
      <c r="C12472" s="3" t="s">
        <v>25377</v>
      </c>
      <c r="D12472" t="s">
        <v>25378</v>
      </c>
    </row>
    <row r="12473" spans="1:4" x14ac:dyDescent="0.25">
      <c r="A12473" t="s">
        <v>440</v>
      </c>
      <c r="B12473">
        <v>2013</v>
      </c>
      <c r="C12473" s="3" t="s">
        <v>25379</v>
      </c>
      <c r="D12473" t="s">
        <v>25380</v>
      </c>
    </row>
    <row r="12474" spans="1:4" x14ac:dyDescent="0.25">
      <c r="A12474" t="s">
        <v>440</v>
      </c>
      <c r="B12474">
        <v>2013</v>
      </c>
      <c r="C12474" s="3" t="s">
        <v>25381</v>
      </c>
      <c r="D12474" t="s">
        <v>25382</v>
      </c>
    </row>
    <row r="12475" spans="1:4" x14ac:dyDescent="0.25">
      <c r="A12475" t="s">
        <v>440</v>
      </c>
      <c r="B12475">
        <v>2013</v>
      </c>
      <c r="C12475" s="3" t="s">
        <v>25383</v>
      </c>
      <c r="D12475" t="s">
        <v>25384</v>
      </c>
    </row>
    <row r="12476" spans="1:4" x14ac:dyDescent="0.25">
      <c r="A12476" t="s">
        <v>440</v>
      </c>
      <c r="B12476">
        <v>2013</v>
      </c>
      <c r="C12476" s="3" t="s">
        <v>25385</v>
      </c>
      <c r="D12476" t="s">
        <v>25386</v>
      </c>
    </row>
    <row r="12477" spans="1:4" x14ac:dyDescent="0.25">
      <c r="A12477" t="s">
        <v>440</v>
      </c>
      <c r="B12477">
        <v>2013</v>
      </c>
      <c r="C12477" s="3" t="s">
        <v>25387</v>
      </c>
      <c r="D12477" t="s">
        <v>25388</v>
      </c>
    </row>
    <row r="12478" spans="1:4" x14ac:dyDescent="0.25">
      <c r="A12478" t="s">
        <v>440</v>
      </c>
      <c r="B12478">
        <v>2013</v>
      </c>
      <c r="C12478" s="3" t="s">
        <v>25389</v>
      </c>
      <c r="D12478" t="s">
        <v>25390</v>
      </c>
    </row>
    <row r="12479" spans="1:4" x14ac:dyDescent="0.25">
      <c r="A12479" t="s">
        <v>440</v>
      </c>
      <c r="B12479">
        <v>2013</v>
      </c>
      <c r="C12479" s="3" t="s">
        <v>25391</v>
      </c>
      <c r="D12479" t="s">
        <v>25392</v>
      </c>
    </row>
    <row r="12480" spans="1:4" x14ac:dyDescent="0.25">
      <c r="A12480" t="s">
        <v>440</v>
      </c>
      <c r="B12480">
        <v>2013</v>
      </c>
      <c r="C12480" s="3" t="s">
        <v>25393</v>
      </c>
      <c r="D12480" t="s">
        <v>25394</v>
      </c>
    </row>
    <row r="12481" spans="1:4" x14ac:dyDescent="0.25">
      <c r="A12481" t="s">
        <v>440</v>
      </c>
      <c r="B12481">
        <v>2013</v>
      </c>
      <c r="C12481" s="3" t="s">
        <v>25395</v>
      </c>
      <c r="D12481" t="s">
        <v>25396</v>
      </c>
    </row>
    <row r="12482" spans="1:4" x14ac:dyDescent="0.25">
      <c r="A12482" t="s">
        <v>440</v>
      </c>
      <c r="B12482">
        <v>2013</v>
      </c>
      <c r="C12482" s="3" t="s">
        <v>25397</v>
      </c>
      <c r="D12482" t="s">
        <v>25398</v>
      </c>
    </row>
    <row r="12483" spans="1:4" x14ac:dyDescent="0.25">
      <c r="A12483" t="s">
        <v>440</v>
      </c>
      <c r="B12483">
        <v>2013</v>
      </c>
      <c r="C12483" s="3" t="s">
        <v>25399</v>
      </c>
      <c r="D12483" t="s">
        <v>25400</v>
      </c>
    </row>
    <row r="12484" spans="1:4" x14ac:dyDescent="0.25">
      <c r="A12484" t="s">
        <v>440</v>
      </c>
      <c r="B12484">
        <v>2013</v>
      </c>
      <c r="C12484" s="3" t="s">
        <v>25401</v>
      </c>
      <c r="D12484" t="s">
        <v>25402</v>
      </c>
    </row>
    <row r="12485" spans="1:4" x14ac:dyDescent="0.25">
      <c r="A12485" t="s">
        <v>440</v>
      </c>
      <c r="B12485">
        <v>2013</v>
      </c>
      <c r="C12485" s="3" t="s">
        <v>25403</v>
      </c>
      <c r="D12485" t="s">
        <v>25404</v>
      </c>
    </row>
    <row r="12486" spans="1:4" x14ac:dyDescent="0.25">
      <c r="A12486" t="s">
        <v>440</v>
      </c>
      <c r="B12486">
        <v>2013</v>
      </c>
      <c r="C12486" s="3" t="s">
        <v>25405</v>
      </c>
      <c r="D12486" t="s">
        <v>25406</v>
      </c>
    </row>
    <row r="12487" spans="1:4" x14ac:dyDescent="0.25">
      <c r="A12487" t="s">
        <v>440</v>
      </c>
      <c r="B12487">
        <v>2013</v>
      </c>
      <c r="C12487" s="3" t="s">
        <v>25407</v>
      </c>
      <c r="D12487" t="s">
        <v>25408</v>
      </c>
    </row>
    <row r="12488" spans="1:4" x14ac:dyDescent="0.25">
      <c r="A12488" t="s">
        <v>440</v>
      </c>
      <c r="B12488">
        <v>2013</v>
      </c>
      <c r="C12488" s="3" t="s">
        <v>25409</v>
      </c>
      <c r="D12488" t="s">
        <v>25410</v>
      </c>
    </row>
    <row r="12489" spans="1:4" x14ac:dyDescent="0.25">
      <c r="A12489" t="s">
        <v>440</v>
      </c>
      <c r="B12489">
        <v>2013</v>
      </c>
      <c r="C12489" s="3" t="s">
        <v>25411</v>
      </c>
      <c r="D12489" t="s">
        <v>25412</v>
      </c>
    </row>
    <row r="12490" spans="1:4" x14ac:dyDescent="0.25">
      <c r="A12490" t="s">
        <v>440</v>
      </c>
      <c r="B12490">
        <v>2013</v>
      </c>
      <c r="C12490" s="3" t="s">
        <v>25413</v>
      </c>
      <c r="D12490" t="s">
        <v>25414</v>
      </c>
    </row>
    <row r="12491" spans="1:4" x14ac:dyDescent="0.25">
      <c r="A12491" t="s">
        <v>440</v>
      </c>
      <c r="B12491">
        <v>2013</v>
      </c>
      <c r="C12491" s="3" t="s">
        <v>25415</v>
      </c>
      <c r="D12491" t="s">
        <v>25416</v>
      </c>
    </row>
    <row r="12492" spans="1:4" x14ac:dyDescent="0.25">
      <c r="A12492" t="s">
        <v>440</v>
      </c>
      <c r="B12492">
        <v>2013</v>
      </c>
      <c r="C12492" s="3" t="s">
        <v>25417</v>
      </c>
      <c r="D12492" t="s">
        <v>25418</v>
      </c>
    </row>
    <row r="12493" spans="1:4" x14ac:dyDescent="0.25">
      <c r="A12493" t="s">
        <v>440</v>
      </c>
      <c r="B12493">
        <v>2013</v>
      </c>
      <c r="C12493" s="3" t="s">
        <v>25419</v>
      </c>
      <c r="D12493" t="s">
        <v>25420</v>
      </c>
    </row>
    <row r="12494" spans="1:4" x14ac:dyDescent="0.25">
      <c r="A12494" t="s">
        <v>440</v>
      </c>
      <c r="B12494">
        <v>2013</v>
      </c>
      <c r="C12494" s="3" t="s">
        <v>25421</v>
      </c>
      <c r="D12494" t="s">
        <v>25422</v>
      </c>
    </row>
    <row r="12495" spans="1:4" x14ac:dyDescent="0.25">
      <c r="A12495" t="s">
        <v>440</v>
      </c>
      <c r="B12495">
        <v>2013</v>
      </c>
      <c r="C12495" s="3" t="s">
        <v>25423</v>
      </c>
      <c r="D12495" t="s">
        <v>25424</v>
      </c>
    </row>
    <row r="12496" spans="1:4" x14ac:dyDescent="0.25">
      <c r="A12496" t="s">
        <v>440</v>
      </c>
      <c r="B12496">
        <v>2013</v>
      </c>
      <c r="C12496" s="3" t="s">
        <v>25425</v>
      </c>
      <c r="D12496" t="s">
        <v>25426</v>
      </c>
    </row>
    <row r="12497" spans="1:4" x14ac:dyDescent="0.25">
      <c r="A12497" t="s">
        <v>440</v>
      </c>
      <c r="B12497">
        <v>2013</v>
      </c>
      <c r="C12497" s="3" t="s">
        <v>25427</v>
      </c>
      <c r="D12497" t="s">
        <v>25428</v>
      </c>
    </row>
    <row r="12498" spans="1:4" x14ac:dyDescent="0.25">
      <c r="A12498" t="s">
        <v>440</v>
      </c>
      <c r="B12498">
        <v>2013</v>
      </c>
      <c r="C12498" s="3" t="s">
        <v>25429</v>
      </c>
      <c r="D12498" t="s">
        <v>25430</v>
      </c>
    </row>
    <row r="12499" spans="1:4" x14ac:dyDescent="0.25">
      <c r="A12499" t="s">
        <v>440</v>
      </c>
      <c r="B12499">
        <v>2013</v>
      </c>
      <c r="C12499" s="3" t="s">
        <v>25431</v>
      </c>
      <c r="D12499" t="s">
        <v>25432</v>
      </c>
    </row>
    <row r="12500" spans="1:4" x14ac:dyDescent="0.25">
      <c r="A12500" t="s">
        <v>440</v>
      </c>
      <c r="B12500">
        <v>2013</v>
      </c>
      <c r="C12500" s="3" t="s">
        <v>25433</v>
      </c>
      <c r="D12500" t="s">
        <v>25434</v>
      </c>
    </row>
    <row r="12501" spans="1:4" x14ac:dyDescent="0.25">
      <c r="A12501" t="s">
        <v>440</v>
      </c>
      <c r="B12501">
        <v>2013</v>
      </c>
      <c r="C12501" s="3" t="s">
        <v>25435</v>
      </c>
      <c r="D12501" t="s">
        <v>25436</v>
      </c>
    </row>
    <row r="12502" spans="1:4" x14ac:dyDescent="0.25">
      <c r="A12502" t="s">
        <v>440</v>
      </c>
      <c r="B12502">
        <v>2013</v>
      </c>
      <c r="C12502" s="3" t="s">
        <v>25437</v>
      </c>
      <c r="D12502" t="s">
        <v>25438</v>
      </c>
    </row>
    <row r="12503" spans="1:4" x14ac:dyDescent="0.25">
      <c r="A12503" t="s">
        <v>440</v>
      </c>
      <c r="B12503">
        <v>2013</v>
      </c>
      <c r="C12503" s="3" t="s">
        <v>25439</v>
      </c>
      <c r="D12503" t="s">
        <v>25440</v>
      </c>
    </row>
    <row r="12504" spans="1:4" x14ac:dyDescent="0.25">
      <c r="A12504" t="s">
        <v>440</v>
      </c>
      <c r="B12504">
        <v>2013</v>
      </c>
      <c r="C12504" s="3" t="s">
        <v>25441</v>
      </c>
      <c r="D12504" t="s">
        <v>25442</v>
      </c>
    </row>
    <row r="12505" spans="1:4" x14ac:dyDescent="0.25">
      <c r="A12505" t="s">
        <v>440</v>
      </c>
      <c r="B12505">
        <v>2013</v>
      </c>
      <c r="C12505" s="3" t="s">
        <v>25443</v>
      </c>
      <c r="D12505" t="s">
        <v>25444</v>
      </c>
    </row>
    <row r="12506" spans="1:4" x14ac:dyDescent="0.25">
      <c r="A12506" t="s">
        <v>440</v>
      </c>
      <c r="B12506">
        <v>2013</v>
      </c>
      <c r="C12506" s="3" t="s">
        <v>25445</v>
      </c>
      <c r="D12506" t="s">
        <v>25446</v>
      </c>
    </row>
    <row r="12507" spans="1:4" x14ac:dyDescent="0.25">
      <c r="A12507" t="s">
        <v>440</v>
      </c>
      <c r="B12507">
        <v>2013</v>
      </c>
      <c r="C12507" s="3" t="s">
        <v>25447</v>
      </c>
      <c r="D12507" t="s">
        <v>25448</v>
      </c>
    </row>
    <row r="12508" spans="1:4" x14ac:dyDescent="0.25">
      <c r="A12508" t="s">
        <v>440</v>
      </c>
      <c r="B12508">
        <v>2013</v>
      </c>
      <c r="C12508" s="3" t="s">
        <v>25449</v>
      </c>
      <c r="D12508" t="s">
        <v>25450</v>
      </c>
    </row>
    <row r="12509" spans="1:4" x14ac:dyDescent="0.25">
      <c r="A12509" t="s">
        <v>440</v>
      </c>
      <c r="B12509">
        <v>2013</v>
      </c>
      <c r="C12509" s="3" t="s">
        <v>25451</v>
      </c>
      <c r="D12509" t="s">
        <v>25452</v>
      </c>
    </row>
    <row r="12510" spans="1:4" x14ac:dyDescent="0.25">
      <c r="A12510" t="s">
        <v>440</v>
      </c>
      <c r="B12510">
        <v>2013</v>
      </c>
      <c r="C12510" s="3" t="s">
        <v>25453</v>
      </c>
      <c r="D12510" t="s">
        <v>25454</v>
      </c>
    </row>
    <row r="12511" spans="1:4" x14ac:dyDescent="0.25">
      <c r="A12511" t="s">
        <v>440</v>
      </c>
      <c r="B12511">
        <v>2013</v>
      </c>
      <c r="C12511" s="3" t="s">
        <v>25455</v>
      </c>
      <c r="D12511" t="s">
        <v>25456</v>
      </c>
    </row>
    <row r="12512" spans="1:4" x14ac:dyDescent="0.25">
      <c r="A12512" t="s">
        <v>440</v>
      </c>
      <c r="B12512">
        <v>2013</v>
      </c>
      <c r="C12512" s="3" t="s">
        <v>25457</v>
      </c>
      <c r="D12512" t="s">
        <v>25458</v>
      </c>
    </row>
    <row r="12513" spans="1:4" x14ac:dyDescent="0.25">
      <c r="A12513" t="s">
        <v>440</v>
      </c>
      <c r="B12513">
        <v>2013</v>
      </c>
      <c r="C12513" s="3" t="s">
        <v>25459</v>
      </c>
      <c r="D12513" t="s">
        <v>25460</v>
      </c>
    </row>
    <row r="12514" spans="1:4" x14ac:dyDescent="0.25">
      <c r="A12514" t="s">
        <v>440</v>
      </c>
      <c r="B12514">
        <v>2013</v>
      </c>
      <c r="C12514" s="3" t="s">
        <v>25461</v>
      </c>
      <c r="D12514" t="s">
        <v>25462</v>
      </c>
    </row>
    <row r="12515" spans="1:4" x14ac:dyDescent="0.25">
      <c r="A12515" t="s">
        <v>440</v>
      </c>
      <c r="B12515">
        <v>2013</v>
      </c>
      <c r="C12515" s="3" t="s">
        <v>25463</v>
      </c>
      <c r="D12515" t="s">
        <v>25464</v>
      </c>
    </row>
    <row r="12516" spans="1:4" x14ac:dyDescent="0.25">
      <c r="A12516" t="s">
        <v>440</v>
      </c>
      <c r="B12516">
        <v>2013</v>
      </c>
      <c r="C12516" s="3" t="s">
        <v>25465</v>
      </c>
      <c r="D12516" t="s">
        <v>25466</v>
      </c>
    </row>
    <row r="12517" spans="1:4" x14ac:dyDescent="0.25">
      <c r="A12517" t="s">
        <v>440</v>
      </c>
      <c r="B12517">
        <v>2013</v>
      </c>
      <c r="C12517" s="3" t="s">
        <v>25467</v>
      </c>
      <c r="D12517" t="s">
        <v>25468</v>
      </c>
    </row>
    <row r="12518" spans="1:4" x14ac:dyDescent="0.25">
      <c r="A12518" t="s">
        <v>440</v>
      </c>
      <c r="B12518">
        <v>2013</v>
      </c>
      <c r="C12518" s="3" t="s">
        <v>25469</v>
      </c>
      <c r="D12518" t="s">
        <v>25470</v>
      </c>
    </row>
    <row r="12519" spans="1:4" x14ac:dyDescent="0.25">
      <c r="A12519" t="s">
        <v>440</v>
      </c>
      <c r="B12519">
        <v>2013</v>
      </c>
      <c r="C12519" s="3" t="s">
        <v>25471</v>
      </c>
      <c r="D12519" t="s">
        <v>25472</v>
      </c>
    </row>
    <row r="12520" spans="1:4" x14ac:dyDescent="0.25">
      <c r="A12520" t="s">
        <v>440</v>
      </c>
      <c r="B12520">
        <v>2013</v>
      </c>
      <c r="C12520" s="3" t="s">
        <v>25473</v>
      </c>
      <c r="D12520" t="s">
        <v>25474</v>
      </c>
    </row>
    <row r="12521" spans="1:4" x14ac:dyDescent="0.25">
      <c r="A12521" t="s">
        <v>440</v>
      </c>
      <c r="B12521">
        <v>2013</v>
      </c>
      <c r="C12521" s="3" t="s">
        <v>25475</v>
      </c>
      <c r="D12521" t="s">
        <v>25476</v>
      </c>
    </row>
    <row r="12522" spans="1:4" x14ac:dyDescent="0.25">
      <c r="A12522" t="s">
        <v>440</v>
      </c>
      <c r="B12522">
        <v>2013</v>
      </c>
      <c r="C12522" s="3" t="s">
        <v>25477</v>
      </c>
      <c r="D12522" t="s">
        <v>25478</v>
      </c>
    </row>
    <row r="12523" spans="1:4" x14ac:dyDescent="0.25">
      <c r="A12523" t="s">
        <v>440</v>
      </c>
      <c r="B12523">
        <v>2013</v>
      </c>
      <c r="C12523" s="3" t="s">
        <v>25479</v>
      </c>
      <c r="D12523" t="s">
        <v>25480</v>
      </c>
    </row>
    <row r="12524" spans="1:4" x14ac:dyDescent="0.25">
      <c r="A12524" t="s">
        <v>440</v>
      </c>
      <c r="B12524">
        <v>2013</v>
      </c>
      <c r="C12524" s="3" t="s">
        <v>25481</v>
      </c>
      <c r="D12524" t="s">
        <v>25482</v>
      </c>
    </row>
    <row r="12525" spans="1:4" x14ac:dyDescent="0.25">
      <c r="A12525" t="s">
        <v>440</v>
      </c>
      <c r="B12525">
        <v>2013</v>
      </c>
      <c r="C12525" s="3" t="s">
        <v>25483</v>
      </c>
      <c r="D12525" t="s">
        <v>25484</v>
      </c>
    </row>
    <row r="12526" spans="1:4" x14ac:dyDescent="0.25">
      <c r="A12526" t="s">
        <v>440</v>
      </c>
      <c r="B12526">
        <v>2013</v>
      </c>
      <c r="C12526" s="3" t="s">
        <v>25485</v>
      </c>
      <c r="D12526" t="s">
        <v>25486</v>
      </c>
    </row>
    <row r="12527" spans="1:4" x14ac:dyDescent="0.25">
      <c r="A12527" t="s">
        <v>440</v>
      </c>
      <c r="B12527">
        <v>2013</v>
      </c>
      <c r="C12527" s="3" t="s">
        <v>25487</v>
      </c>
      <c r="D12527" t="s">
        <v>25488</v>
      </c>
    </row>
    <row r="12528" spans="1:4" x14ac:dyDescent="0.25">
      <c r="A12528" t="s">
        <v>440</v>
      </c>
      <c r="B12528">
        <v>2013</v>
      </c>
      <c r="C12528" s="3" t="s">
        <v>25489</v>
      </c>
      <c r="D12528" t="s">
        <v>25490</v>
      </c>
    </row>
    <row r="12529" spans="1:4" x14ac:dyDescent="0.25">
      <c r="A12529" t="s">
        <v>440</v>
      </c>
      <c r="B12529">
        <v>2013</v>
      </c>
      <c r="C12529" s="3" t="s">
        <v>25491</v>
      </c>
      <c r="D12529" t="s">
        <v>25492</v>
      </c>
    </row>
    <row r="12530" spans="1:4" x14ac:dyDescent="0.25">
      <c r="A12530" t="s">
        <v>440</v>
      </c>
      <c r="B12530">
        <v>2013</v>
      </c>
      <c r="C12530" s="3" t="s">
        <v>25493</v>
      </c>
      <c r="D12530" t="s">
        <v>25494</v>
      </c>
    </row>
    <row r="12531" spans="1:4" x14ac:dyDescent="0.25">
      <c r="A12531" t="s">
        <v>440</v>
      </c>
      <c r="B12531">
        <v>2013</v>
      </c>
      <c r="C12531" s="3" t="s">
        <v>25495</v>
      </c>
      <c r="D12531" t="s">
        <v>25496</v>
      </c>
    </row>
    <row r="12532" spans="1:4" x14ac:dyDescent="0.25">
      <c r="A12532" t="s">
        <v>440</v>
      </c>
      <c r="B12532">
        <v>2013</v>
      </c>
      <c r="C12532" s="3" t="s">
        <v>25497</v>
      </c>
      <c r="D12532" t="s">
        <v>25498</v>
      </c>
    </row>
    <row r="12533" spans="1:4" x14ac:dyDescent="0.25">
      <c r="A12533" t="s">
        <v>440</v>
      </c>
      <c r="B12533">
        <v>2013</v>
      </c>
      <c r="C12533" s="3" t="s">
        <v>25499</v>
      </c>
      <c r="D12533" t="s">
        <v>25500</v>
      </c>
    </row>
    <row r="12534" spans="1:4" x14ac:dyDescent="0.25">
      <c r="A12534" t="s">
        <v>440</v>
      </c>
      <c r="B12534">
        <v>2013</v>
      </c>
      <c r="C12534" s="3" t="s">
        <v>25501</v>
      </c>
      <c r="D12534" t="s">
        <v>25502</v>
      </c>
    </row>
    <row r="12535" spans="1:4" x14ac:dyDescent="0.25">
      <c r="A12535" t="s">
        <v>440</v>
      </c>
      <c r="B12535">
        <v>2013</v>
      </c>
      <c r="C12535" s="3" t="s">
        <v>25503</v>
      </c>
      <c r="D12535" t="s">
        <v>25504</v>
      </c>
    </row>
    <row r="12536" spans="1:4" x14ac:dyDescent="0.25">
      <c r="A12536" t="s">
        <v>440</v>
      </c>
      <c r="B12536">
        <v>2013</v>
      </c>
      <c r="C12536" s="3" t="s">
        <v>25505</v>
      </c>
      <c r="D12536" t="s">
        <v>25506</v>
      </c>
    </row>
    <row r="12537" spans="1:4" x14ac:dyDescent="0.25">
      <c r="A12537" t="s">
        <v>440</v>
      </c>
      <c r="B12537">
        <v>2013</v>
      </c>
      <c r="C12537" s="3" t="s">
        <v>25507</v>
      </c>
      <c r="D12537" t="s">
        <v>25508</v>
      </c>
    </row>
    <row r="12538" spans="1:4" x14ac:dyDescent="0.25">
      <c r="A12538" t="s">
        <v>440</v>
      </c>
      <c r="B12538">
        <v>2013</v>
      </c>
      <c r="C12538" s="3" t="s">
        <v>25509</v>
      </c>
      <c r="D12538" t="s">
        <v>25510</v>
      </c>
    </row>
    <row r="12539" spans="1:4" x14ac:dyDescent="0.25">
      <c r="A12539" t="s">
        <v>440</v>
      </c>
      <c r="B12539">
        <v>2013</v>
      </c>
      <c r="C12539" s="3" t="s">
        <v>25511</v>
      </c>
      <c r="D12539" t="s">
        <v>25512</v>
      </c>
    </row>
    <row r="12540" spans="1:4" x14ac:dyDescent="0.25">
      <c r="A12540" t="s">
        <v>440</v>
      </c>
      <c r="B12540">
        <v>2013</v>
      </c>
      <c r="C12540" s="3" t="s">
        <v>25513</v>
      </c>
      <c r="D12540" t="s">
        <v>25514</v>
      </c>
    </row>
    <row r="12541" spans="1:4" x14ac:dyDescent="0.25">
      <c r="A12541" t="s">
        <v>440</v>
      </c>
      <c r="B12541">
        <v>2013</v>
      </c>
      <c r="C12541" s="3" t="s">
        <v>25515</v>
      </c>
      <c r="D12541" t="s">
        <v>25516</v>
      </c>
    </row>
    <row r="12542" spans="1:4" x14ac:dyDescent="0.25">
      <c r="A12542" t="s">
        <v>440</v>
      </c>
      <c r="B12542">
        <v>2013</v>
      </c>
      <c r="C12542" s="3" t="s">
        <v>25517</v>
      </c>
      <c r="D12542" t="s">
        <v>25518</v>
      </c>
    </row>
    <row r="12543" spans="1:4" x14ac:dyDescent="0.25">
      <c r="A12543" t="s">
        <v>440</v>
      </c>
      <c r="B12543">
        <v>2013</v>
      </c>
      <c r="C12543" s="3" t="s">
        <v>25519</v>
      </c>
      <c r="D12543" t="s">
        <v>25520</v>
      </c>
    </row>
    <row r="12544" spans="1:4" x14ac:dyDescent="0.25">
      <c r="A12544" t="s">
        <v>440</v>
      </c>
      <c r="B12544">
        <v>2013</v>
      </c>
      <c r="C12544" s="3" t="s">
        <v>25521</v>
      </c>
      <c r="D12544" t="s">
        <v>25522</v>
      </c>
    </row>
    <row r="12545" spans="1:4" x14ac:dyDescent="0.25">
      <c r="A12545" t="s">
        <v>440</v>
      </c>
      <c r="B12545">
        <v>2013</v>
      </c>
      <c r="C12545" s="3" t="s">
        <v>25523</v>
      </c>
      <c r="D12545" t="s">
        <v>25524</v>
      </c>
    </row>
    <row r="12546" spans="1:4" x14ac:dyDescent="0.25">
      <c r="A12546" t="s">
        <v>440</v>
      </c>
      <c r="B12546">
        <v>2013</v>
      </c>
      <c r="C12546" s="3" t="s">
        <v>25525</v>
      </c>
      <c r="D12546" t="s">
        <v>25526</v>
      </c>
    </row>
    <row r="12547" spans="1:4" x14ac:dyDescent="0.25">
      <c r="A12547" t="s">
        <v>440</v>
      </c>
      <c r="B12547">
        <v>2013</v>
      </c>
      <c r="C12547" s="3" t="s">
        <v>25527</v>
      </c>
      <c r="D12547" t="s">
        <v>25528</v>
      </c>
    </row>
    <row r="12548" spans="1:4" x14ac:dyDescent="0.25">
      <c r="A12548" t="s">
        <v>440</v>
      </c>
      <c r="B12548">
        <v>2013</v>
      </c>
      <c r="C12548" s="3" t="s">
        <v>25529</v>
      </c>
      <c r="D12548" t="s">
        <v>25530</v>
      </c>
    </row>
    <row r="12549" spans="1:4" x14ac:dyDescent="0.25">
      <c r="A12549" t="s">
        <v>440</v>
      </c>
      <c r="B12549">
        <v>2013</v>
      </c>
      <c r="C12549" s="3" t="s">
        <v>25531</v>
      </c>
      <c r="D12549" t="s">
        <v>25532</v>
      </c>
    </row>
    <row r="12550" spans="1:4" x14ac:dyDescent="0.25">
      <c r="A12550" t="s">
        <v>440</v>
      </c>
      <c r="B12550">
        <v>2013</v>
      </c>
      <c r="C12550" s="3" t="s">
        <v>25533</v>
      </c>
      <c r="D12550" t="s">
        <v>25534</v>
      </c>
    </row>
    <row r="12551" spans="1:4" x14ac:dyDescent="0.25">
      <c r="A12551" t="s">
        <v>440</v>
      </c>
      <c r="B12551">
        <v>2013</v>
      </c>
      <c r="C12551" s="3" t="s">
        <v>25535</v>
      </c>
      <c r="D12551" t="s">
        <v>25536</v>
      </c>
    </row>
    <row r="12552" spans="1:4" x14ac:dyDescent="0.25">
      <c r="A12552" t="s">
        <v>440</v>
      </c>
      <c r="B12552">
        <v>2013</v>
      </c>
      <c r="C12552" s="3" t="s">
        <v>25537</v>
      </c>
      <c r="D12552" t="s">
        <v>25538</v>
      </c>
    </row>
    <row r="12553" spans="1:4" x14ac:dyDescent="0.25">
      <c r="A12553" t="s">
        <v>440</v>
      </c>
      <c r="B12553">
        <v>2013</v>
      </c>
      <c r="C12553" s="3" t="s">
        <v>25539</v>
      </c>
      <c r="D12553" t="s">
        <v>25540</v>
      </c>
    </row>
    <row r="12554" spans="1:4" x14ac:dyDescent="0.25">
      <c r="A12554" t="s">
        <v>440</v>
      </c>
      <c r="B12554">
        <v>2013</v>
      </c>
      <c r="C12554" s="3" t="s">
        <v>25541</v>
      </c>
      <c r="D12554" t="s">
        <v>25542</v>
      </c>
    </row>
    <row r="12555" spans="1:4" x14ac:dyDescent="0.25">
      <c r="A12555" t="s">
        <v>440</v>
      </c>
      <c r="B12555">
        <v>2013</v>
      </c>
      <c r="C12555" s="3" t="s">
        <v>25543</v>
      </c>
      <c r="D12555" t="s">
        <v>25544</v>
      </c>
    </row>
    <row r="12556" spans="1:4" x14ac:dyDescent="0.25">
      <c r="A12556" t="s">
        <v>440</v>
      </c>
      <c r="B12556">
        <v>2013</v>
      </c>
      <c r="C12556" s="3" t="s">
        <v>25545</v>
      </c>
      <c r="D12556" t="s">
        <v>25546</v>
      </c>
    </row>
    <row r="12557" spans="1:4" x14ac:dyDescent="0.25">
      <c r="A12557" t="s">
        <v>440</v>
      </c>
      <c r="B12557">
        <v>2013</v>
      </c>
      <c r="C12557" s="3" t="s">
        <v>25547</v>
      </c>
      <c r="D12557" t="s">
        <v>25548</v>
      </c>
    </row>
    <row r="12558" spans="1:4" x14ac:dyDescent="0.25">
      <c r="A12558" t="s">
        <v>440</v>
      </c>
      <c r="B12558">
        <v>2013</v>
      </c>
      <c r="C12558" s="3" t="s">
        <v>25549</v>
      </c>
      <c r="D12558" t="s">
        <v>25550</v>
      </c>
    </row>
    <row r="12559" spans="1:4" x14ac:dyDescent="0.25">
      <c r="A12559" t="s">
        <v>440</v>
      </c>
      <c r="B12559">
        <v>2013</v>
      </c>
      <c r="C12559" s="3" t="s">
        <v>25551</v>
      </c>
      <c r="D12559" t="s">
        <v>25552</v>
      </c>
    </row>
    <row r="12560" spans="1:4" x14ac:dyDescent="0.25">
      <c r="A12560" t="s">
        <v>440</v>
      </c>
      <c r="B12560">
        <v>2013</v>
      </c>
      <c r="C12560" s="3" t="s">
        <v>25553</v>
      </c>
      <c r="D12560" t="s">
        <v>25554</v>
      </c>
    </row>
    <row r="12561" spans="1:4" x14ac:dyDescent="0.25">
      <c r="A12561" t="s">
        <v>440</v>
      </c>
      <c r="B12561">
        <v>2013</v>
      </c>
      <c r="C12561" s="3" t="s">
        <v>25555</v>
      </c>
      <c r="D12561" t="s">
        <v>25556</v>
      </c>
    </row>
    <row r="12562" spans="1:4" x14ac:dyDescent="0.25">
      <c r="A12562" t="s">
        <v>440</v>
      </c>
      <c r="B12562">
        <v>2013</v>
      </c>
      <c r="C12562" s="3" t="s">
        <v>25557</v>
      </c>
      <c r="D12562" t="s">
        <v>25558</v>
      </c>
    </row>
    <row r="12563" spans="1:4" x14ac:dyDescent="0.25">
      <c r="A12563" t="s">
        <v>440</v>
      </c>
      <c r="B12563">
        <v>2013</v>
      </c>
      <c r="C12563" s="3" t="s">
        <v>25559</v>
      </c>
      <c r="D12563" t="s">
        <v>25560</v>
      </c>
    </row>
    <row r="12564" spans="1:4" x14ac:dyDescent="0.25">
      <c r="A12564" t="s">
        <v>440</v>
      </c>
      <c r="B12564">
        <v>2013</v>
      </c>
      <c r="C12564" s="3" t="s">
        <v>25561</v>
      </c>
      <c r="D12564" t="s">
        <v>25562</v>
      </c>
    </row>
    <row r="12565" spans="1:4" x14ac:dyDescent="0.25">
      <c r="A12565" t="s">
        <v>440</v>
      </c>
      <c r="B12565">
        <v>2013</v>
      </c>
      <c r="C12565" s="3" t="s">
        <v>25563</v>
      </c>
      <c r="D12565" t="s">
        <v>25564</v>
      </c>
    </row>
    <row r="12566" spans="1:4" x14ac:dyDescent="0.25">
      <c r="A12566" t="s">
        <v>440</v>
      </c>
      <c r="B12566">
        <v>2013</v>
      </c>
      <c r="C12566" s="3" t="s">
        <v>25565</v>
      </c>
      <c r="D12566" t="s">
        <v>25566</v>
      </c>
    </row>
    <row r="12567" spans="1:4" x14ac:dyDescent="0.25">
      <c r="A12567" t="s">
        <v>440</v>
      </c>
      <c r="B12567">
        <v>2013</v>
      </c>
      <c r="C12567" s="3" t="s">
        <v>25567</v>
      </c>
      <c r="D12567" t="s">
        <v>25568</v>
      </c>
    </row>
    <row r="12568" spans="1:4" x14ac:dyDescent="0.25">
      <c r="A12568" t="s">
        <v>440</v>
      </c>
      <c r="B12568">
        <v>2013</v>
      </c>
      <c r="C12568" s="3" t="s">
        <v>25569</v>
      </c>
      <c r="D12568" t="s">
        <v>25570</v>
      </c>
    </row>
    <row r="12569" spans="1:4" x14ac:dyDescent="0.25">
      <c r="A12569" t="s">
        <v>440</v>
      </c>
      <c r="B12569">
        <v>2013</v>
      </c>
      <c r="C12569" s="3" t="s">
        <v>25571</v>
      </c>
      <c r="D12569" t="s">
        <v>25572</v>
      </c>
    </row>
    <row r="12570" spans="1:4" x14ac:dyDescent="0.25">
      <c r="A12570" t="s">
        <v>440</v>
      </c>
      <c r="B12570">
        <v>2013</v>
      </c>
      <c r="C12570" s="3" t="s">
        <v>25573</v>
      </c>
      <c r="D12570" t="s">
        <v>25574</v>
      </c>
    </row>
    <row r="12571" spans="1:4" x14ac:dyDescent="0.25">
      <c r="A12571" t="s">
        <v>440</v>
      </c>
      <c r="B12571">
        <v>2013</v>
      </c>
      <c r="C12571" s="3" t="s">
        <v>25575</v>
      </c>
      <c r="D12571" t="s">
        <v>25576</v>
      </c>
    </row>
    <row r="12572" spans="1:4" x14ac:dyDescent="0.25">
      <c r="A12572" t="s">
        <v>440</v>
      </c>
      <c r="B12572">
        <v>2013</v>
      </c>
      <c r="C12572" s="3" t="s">
        <v>25577</v>
      </c>
      <c r="D12572" t="s">
        <v>25578</v>
      </c>
    </row>
    <row r="12573" spans="1:4" x14ac:dyDescent="0.25">
      <c r="A12573" t="s">
        <v>440</v>
      </c>
      <c r="B12573">
        <v>2013</v>
      </c>
      <c r="C12573" s="3" t="s">
        <v>25579</v>
      </c>
      <c r="D12573" t="s">
        <v>25580</v>
      </c>
    </row>
    <row r="12574" spans="1:4" x14ac:dyDescent="0.25">
      <c r="A12574" t="s">
        <v>440</v>
      </c>
      <c r="B12574">
        <v>2013</v>
      </c>
      <c r="C12574" s="3" t="s">
        <v>25581</v>
      </c>
      <c r="D12574" t="s">
        <v>25582</v>
      </c>
    </row>
    <row r="12575" spans="1:4" x14ac:dyDescent="0.25">
      <c r="A12575" t="s">
        <v>440</v>
      </c>
      <c r="B12575">
        <v>2013</v>
      </c>
      <c r="C12575" s="3" t="s">
        <v>25583</v>
      </c>
      <c r="D12575" t="s">
        <v>25584</v>
      </c>
    </row>
    <row r="12576" spans="1:4" x14ac:dyDescent="0.25">
      <c r="A12576" t="s">
        <v>440</v>
      </c>
      <c r="B12576">
        <v>2013</v>
      </c>
      <c r="C12576" s="3" t="s">
        <v>25585</v>
      </c>
      <c r="D12576" t="s">
        <v>25586</v>
      </c>
    </row>
    <row r="12577" spans="1:4" x14ac:dyDescent="0.25">
      <c r="A12577" t="s">
        <v>440</v>
      </c>
      <c r="B12577">
        <v>2013</v>
      </c>
      <c r="C12577" s="3" t="s">
        <v>25587</v>
      </c>
      <c r="D12577" t="s">
        <v>25588</v>
      </c>
    </row>
    <row r="12578" spans="1:4" x14ac:dyDescent="0.25">
      <c r="A12578" t="s">
        <v>440</v>
      </c>
      <c r="B12578">
        <v>2013</v>
      </c>
      <c r="C12578" s="3" t="s">
        <v>25589</v>
      </c>
      <c r="D12578" t="s">
        <v>25590</v>
      </c>
    </row>
    <row r="12579" spans="1:4" x14ac:dyDescent="0.25">
      <c r="A12579" t="s">
        <v>440</v>
      </c>
      <c r="B12579">
        <v>2013</v>
      </c>
      <c r="C12579" s="3" t="s">
        <v>25591</v>
      </c>
      <c r="D12579" t="s">
        <v>25592</v>
      </c>
    </row>
    <row r="12580" spans="1:4" x14ac:dyDescent="0.25">
      <c r="A12580" t="s">
        <v>440</v>
      </c>
      <c r="B12580">
        <v>2013</v>
      </c>
      <c r="C12580" s="3" t="s">
        <v>25593</v>
      </c>
      <c r="D12580" t="s">
        <v>25594</v>
      </c>
    </row>
    <row r="12581" spans="1:4" x14ac:dyDescent="0.25">
      <c r="A12581" t="s">
        <v>440</v>
      </c>
      <c r="B12581">
        <v>2013</v>
      </c>
      <c r="C12581" s="3" t="s">
        <v>25595</v>
      </c>
      <c r="D12581" t="s">
        <v>25596</v>
      </c>
    </row>
    <row r="12582" spans="1:4" x14ac:dyDescent="0.25">
      <c r="A12582" t="s">
        <v>440</v>
      </c>
      <c r="B12582">
        <v>2013</v>
      </c>
      <c r="C12582" s="3" t="s">
        <v>25597</v>
      </c>
      <c r="D12582" t="s">
        <v>25598</v>
      </c>
    </row>
    <row r="12583" spans="1:4" x14ac:dyDescent="0.25">
      <c r="A12583" t="s">
        <v>440</v>
      </c>
      <c r="B12583">
        <v>2013</v>
      </c>
      <c r="C12583" s="3" t="s">
        <v>25599</v>
      </c>
      <c r="D12583" t="s">
        <v>25600</v>
      </c>
    </row>
    <row r="12584" spans="1:4" x14ac:dyDescent="0.25">
      <c r="A12584" t="s">
        <v>440</v>
      </c>
      <c r="B12584">
        <v>2013</v>
      </c>
      <c r="C12584" s="3" t="s">
        <v>25601</v>
      </c>
      <c r="D12584" t="s">
        <v>25602</v>
      </c>
    </row>
    <row r="12585" spans="1:4" x14ac:dyDescent="0.25">
      <c r="A12585" t="s">
        <v>440</v>
      </c>
      <c r="B12585">
        <v>2013</v>
      </c>
      <c r="C12585" s="3" t="s">
        <v>25603</v>
      </c>
      <c r="D12585" t="s">
        <v>25604</v>
      </c>
    </row>
    <row r="12586" spans="1:4" x14ac:dyDescent="0.25">
      <c r="A12586" t="s">
        <v>440</v>
      </c>
      <c r="B12586">
        <v>2013</v>
      </c>
      <c r="C12586" s="3" t="s">
        <v>25605</v>
      </c>
      <c r="D12586" t="s">
        <v>25606</v>
      </c>
    </row>
    <row r="12587" spans="1:4" x14ac:dyDescent="0.25">
      <c r="A12587" t="s">
        <v>440</v>
      </c>
      <c r="B12587">
        <v>2013</v>
      </c>
      <c r="C12587" s="3" t="s">
        <v>25607</v>
      </c>
      <c r="D12587" t="s">
        <v>25608</v>
      </c>
    </row>
    <row r="12588" spans="1:4" x14ac:dyDescent="0.25">
      <c r="A12588" t="s">
        <v>440</v>
      </c>
      <c r="B12588">
        <v>2013</v>
      </c>
      <c r="C12588" s="3" t="s">
        <v>25609</v>
      </c>
      <c r="D12588" t="s">
        <v>25610</v>
      </c>
    </row>
    <row r="12589" spans="1:4" x14ac:dyDescent="0.25">
      <c r="A12589" t="s">
        <v>440</v>
      </c>
      <c r="B12589">
        <v>2013</v>
      </c>
      <c r="C12589" s="3" t="s">
        <v>25611</v>
      </c>
      <c r="D12589" t="s">
        <v>25612</v>
      </c>
    </row>
    <row r="12590" spans="1:4" x14ac:dyDescent="0.25">
      <c r="A12590" t="s">
        <v>440</v>
      </c>
      <c r="B12590">
        <v>2013</v>
      </c>
      <c r="C12590" s="3" t="s">
        <v>25613</v>
      </c>
      <c r="D12590" t="s">
        <v>25614</v>
      </c>
    </row>
    <row r="12591" spans="1:4" x14ac:dyDescent="0.25">
      <c r="A12591" t="s">
        <v>440</v>
      </c>
      <c r="B12591">
        <v>2013</v>
      </c>
      <c r="C12591" s="3" t="s">
        <v>25615</v>
      </c>
      <c r="D12591" t="s">
        <v>25616</v>
      </c>
    </row>
    <row r="12592" spans="1:4" x14ac:dyDescent="0.25">
      <c r="A12592" t="s">
        <v>440</v>
      </c>
      <c r="B12592">
        <v>2013</v>
      </c>
      <c r="C12592" s="3" t="s">
        <v>25617</v>
      </c>
      <c r="D12592" t="s">
        <v>25618</v>
      </c>
    </row>
    <row r="12593" spans="1:4" x14ac:dyDescent="0.25">
      <c r="A12593" t="s">
        <v>440</v>
      </c>
      <c r="B12593">
        <v>2013</v>
      </c>
      <c r="C12593" s="3" t="s">
        <v>25619</v>
      </c>
      <c r="D12593" t="s">
        <v>25620</v>
      </c>
    </row>
    <row r="12594" spans="1:4" x14ac:dyDescent="0.25">
      <c r="A12594" t="s">
        <v>440</v>
      </c>
      <c r="B12594">
        <v>2013</v>
      </c>
      <c r="C12594" s="3" t="s">
        <v>25621</v>
      </c>
      <c r="D12594" t="s">
        <v>25622</v>
      </c>
    </row>
    <row r="12595" spans="1:4" x14ac:dyDescent="0.25">
      <c r="A12595" t="s">
        <v>440</v>
      </c>
      <c r="B12595">
        <v>2013</v>
      </c>
      <c r="C12595" s="3" t="s">
        <v>25623</v>
      </c>
      <c r="D12595" t="s">
        <v>22470</v>
      </c>
    </row>
    <row r="12596" spans="1:4" x14ac:dyDescent="0.25">
      <c r="A12596" t="s">
        <v>440</v>
      </c>
      <c r="B12596">
        <v>2013</v>
      </c>
      <c r="C12596" s="3" t="s">
        <v>25624</v>
      </c>
      <c r="D12596" t="s">
        <v>25625</v>
      </c>
    </row>
    <row r="12597" spans="1:4" x14ac:dyDescent="0.25">
      <c r="A12597" t="s">
        <v>440</v>
      </c>
      <c r="B12597">
        <v>2013</v>
      </c>
      <c r="C12597" s="3" t="s">
        <v>25626</v>
      </c>
      <c r="D12597" t="s">
        <v>25627</v>
      </c>
    </row>
    <row r="12598" spans="1:4" x14ac:dyDescent="0.25">
      <c r="A12598" t="s">
        <v>440</v>
      </c>
      <c r="B12598">
        <v>2013</v>
      </c>
      <c r="C12598" s="3" t="s">
        <v>25628</v>
      </c>
      <c r="D12598" t="s">
        <v>25629</v>
      </c>
    </row>
    <row r="12599" spans="1:4" x14ac:dyDescent="0.25">
      <c r="A12599" t="s">
        <v>440</v>
      </c>
      <c r="B12599">
        <v>2013</v>
      </c>
      <c r="C12599" s="3" t="s">
        <v>25630</v>
      </c>
      <c r="D12599" t="s">
        <v>25631</v>
      </c>
    </row>
    <row r="12600" spans="1:4" x14ac:dyDescent="0.25">
      <c r="A12600" t="s">
        <v>440</v>
      </c>
      <c r="B12600">
        <v>2013</v>
      </c>
      <c r="C12600" s="3" t="s">
        <v>25632</v>
      </c>
      <c r="D12600" t="s">
        <v>25633</v>
      </c>
    </row>
    <row r="12601" spans="1:4" x14ac:dyDescent="0.25">
      <c r="A12601" t="s">
        <v>440</v>
      </c>
      <c r="B12601">
        <v>2013</v>
      </c>
      <c r="C12601" s="3" t="s">
        <v>25634</v>
      </c>
      <c r="D12601" t="s">
        <v>25635</v>
      </c>
    </row>
    <row r="12602" spans="1:4" x14ac:dyDescent="0.25">
      <c r="A12602" t="s">
        <v>440</v>
      </c>
      <c r="B12602">
        <v>2013</v>
      </c>
      <c r="C12602" s="3" t="s">
        <v>25636</v>
      </c>
      <c r="D12602" t="s">
        <v>25637</v>
      </c>
    </row>
    <row r="12603" spans="1:4" x14ac:dyDescent="0.25">
      <c r="A12603" t="s">
        <v>440</v>
      </c>
      <c r="B12603">
        <v>2013</v>
      </c>
      <c r="C12603" s="3" t="s">
        <v>25638</v>
      </c>
      <c r="D12603" t="s">
        <v>25639</v>
      </c>
    </row>
    <row r="12604" spans="1:4" x14ac:dyDescent="0.25">
      <c r="A12604" t="s">
        <v>440</v>
      </c>
      <c r="B12604">
        <v>2013</v>
      </c>
      <c r="C12604" s="3" t="s">
        <v>25640</v>
      </c>
      <c r="D12604" t="s">
        <v>25641</v>
      </c>
    </row>
    <row r="12605" spans="1:4" x14ac:dyDescent="0.25">
      <c r="A12605" t="s">
        <v>440</v>
      </c>
      <c r="B12605">
        <v>2013</v>
      </c>
      <c r="C12605" s="3" t="s">
        <v>25642</v>
      </c>
      <c r="D12605" t="s">
        <v>25643</v>
      </c>
    </row>
    <row r="12606" spans="1:4" x14ac:dyDescent="0.25">
      <c r="A12606" t="s">
        <v>440</v>
      </c>
      <c r="B12606">
        <v>2013</v>
      </c>
      <c r="C12606" s="3" t="s">
        <v>25644</v>
      </c>
      <c r="D12606" t="s">
        <v>25645</v>
      </c>
    </row>
    <row r="12607" spans="1:4" x14ac:dyDescent="0.25">
      <c r="A12607" t="s">
        <v>440</v>
      </c>
      <c r="B12607">
        <v>2013</v>
      </c>
      <c r="C12607" s="3" t="s">
        <v>25646</v>
      </c>
      <c r="D12607" t="s">
        <v>25647</v>
      </c>
    </row>
    <row r="12608" spans="1:4" x14ac:dyDescent="0.25">
      <c r="A12608" t="s">
        <v>440</v>
      </c>
      <c r="B12608">
        <v>2013</v>
      </c>
      <c r="C12608" s="3" t="s">
        <v>25648</v>
      </c>
      <c r="D12608" t="s">
        <v>25649</v>
      </c>
    </row>
    <row r="12609" spans="1:4" x14ac:dyDescent="0.25">
      <c r="A12609" t="s">
        <v>440</v>
      </c>
      <c r="B12609">
        <v>2013</v>
      </c>
      <c r="C12609" s="3" t="s">
        <v>25650</v>
      </c>
      <c r="D12609" t="s">
        <v>25651</v>
      </c>
    </row>
    <row r="12610" spans="1:4" x14ac:dyDescent="0.25">
      <c r="A12610" t="s">
        <v>440</v>
      </c>
      <c r="B12610">
        <v>2013</v>
      </c>
      <c r="C12610" s="3" t="s">
        <v>25652</v>
      </c>
      <c r="D12610" t="s">
        <v>25653</v>
      </c>
    </row>
    <row r="12611" spans="1:4" x14ac:dyDescent="0.25">
      <c r="A12611" t="s">
        <v>440</v>
      </c>
      <c r="B12611">
        <v>2013</v>
      </c>
      <c r="C12611" s="3" t="s">
        <v>25654</v>
      </c>
      <c r="D12611" t="s">
        <v>25655</v>
      </c>
    </row>
    <row r="12612" spans="1:4" x14ac:dyDescent="0.25">
      <c r="A12612" t="s">
        <v>440</v>
      </c>
      <c r="B12612">
        <v>2013</v>
      </c>
      <c r="C12612" s="3" t="s">
        <v>25656</v>
      </c>
      <c r="D12612" t="s">
        <v>25657</v>
      </c>
    </row>
    <row r="12613" spans="1:4" x14ac:dyDescent="0.25">
      <c r="A12613" t="s">
        <v>440</v>
      </c>
      <c r="B12613">
        <v>2013</v>
      </c>
      <c r="C12613" s="3" t="s">
        <v>25658</v>
      </c>
      <c r="D12613" t="s">
        <v>25659</v>
      </c>
    </row>
    <row r="12614" spans="1:4" x14ac:dyDescent="0.25">
      <c r="A12614" t="s">
        <v>440</v>
      </c>
      <c r="B12614">
        <v>2013</v>
      </c>
      <c r="C12614" s="3" t="s">
        <v>25660</v>
      </c>
      <c r="D12614" t="s">
        <v>25661</v>
      </c>
    </row>
    <row r="12615" spans="1:4" x14ac:dyDescent="0.25">
      <c r="A12615" t="s">
        <v>440</v>
      </c>
      <c r="B12615">
        <v>2013</v>
      </c>
      <c r="C12615" s="3" t="s">
        <v>25662</v>
      </c>
      <c r="D12615" t="s">
        <v>25663</v>
      </c>
    </row>
    <row r="12616" spans="1:4" x14ac:dyDescent="0.25">
      <c r="A12616" t="s">
        <v>440</v>
      </c>
      <c r="B12616">
        <v>2013</v>
      </c>
      <c r="C12616" s="3" t="s">
        <v>25664</v>
      </c>
      <c r="D12616" t="s">
        <v>25665</v>
      </c>
    </row>
    <row r="12617" spans="1:4" x14ac:dyDescent="0.25">
      <c r="A12617" t="s">
        <v>440</v>
      </c>
      <c r="B12617">
        <v>2013</v>
      </c>
      <c r="C12617" s="3" t="s">
        <v>25666</v>
      </c>
      <c r="D12617" t="s">
        <v>25667</v>
      </c>
    </row>
    <row r="12618" spans="1:4" x14ac:dyDescent="0.25">
      <c r="A12618" t="s">
        <v>440</v>
      </c>
      <c r="B12618">
        <v>2013</v>
      </c>
      <c r="C12618" s="3" t="s">
        <v>25668</v>
      </c>
      <c r="D12618" t="s">
        <v>25669</v>
      </c>
    </row>
    <row r="12619" spans="1:4" x14ac:dyDescent="0.25">
      <c r="A12619" t="s">
        <v>440</v>
      </c>
      <c r="B12619">
        <v>2013</v>
      </c>
      <c r="C12619" s="3" t="s">
        <v>25670</v>
      </c>
      <c r="D12619" t="s">
        <v>25671</v>
      </c>
    </row>
    <row r="12620" spans="1:4" x14ac:dyDescent="0.25">
      <c r="A12620" t="s">
        <v>440</v>
      </c>
      <c r="B12620">
        <v>2013</v>
      </c>
      <c r="C12620" s="3" t="s">
        <v>25672</v>
      </c>
      <c r="D12620" t="s">
        <v>25673</v>
      </c>
    </row>
    <row r="12621" spans="1:4" x14ac:dyDescent="0.25">
      <c r="A12621" t="s">
        <v>440</v>
      </c>
      <c r="B12621">
        <v>2013</v>
      </c>
      <c r="C12621" s="3" t="s">
        <v>25674</v>
      </c>
      <c r="D12621" t="s">
        <v>25675</v>
      </c>
    </row>
    <row r="12622" spans="1:4" x14ac:dyDescent="0.25">
      <c r="A12622" t="s">
        <v>440</v>
      </c>
      <c r="B12622">
        <v>2013</v>
      </c>
      <c r="C12622" s="3" t="s">
        <v>25676</v>
      </c>
      <c r="D12622" t="s">
        <v>25677</v>
      </c>
    </row>
    <row r="12623" spans="1:4" x14ac:dyDescent="0.25">
      <c r="A12623" t="s">
        <v>440</v>
      </c>
      <c r="B12623">
        <v>2013</v>
      </c>
      <c r="C12623" s="3" t="s">
        <v>25678</v>
      </c>
      <c r="D12623" t="s">
        <v>25679</v>
      </c>
    </row>
    <row r="12624" spans="1:4" x14ac:dyDescent="0.25">
      <c r="A12624" t="s">
        <v>440</v>
      </c>
      <c r="B12624">
        <v>2013</v>
      </c>
      <c r="C12624" s="3" t="s">
        <v>25680</v>
      </c>
      <c r="D12624" t="s">
        <v>25681</v>
      </c>
    </row>
    <row r="12625" spans="1:4" x14ac:dyDescent="0.25">
      <c r="A12625" t="s">
        <v>440</v>
      </c>
      <c r="B12625">
        <v>2013</v>
      </c>
      <c r="C12625" s="3" t="s">
        <v>25682</v>
      </c>
      <c r="D12625" t="s">
        <v>25683</v>
      </c>
    </row>
    <row r="12626" spans="1:4" x14ac:dyDescent="0.25">
      <c r="A12626" t="s">
        <v>440</v>
      </c>
      <c r="B12626">
        <v>2013</v>
      </c>
      <c r="C12626" s="3" t="s">
        <v>25684</v>
      </c>
      <c r="D12626" t="s">
        <v>25685</v>
      </c>
    </row>
    <row r="12627" spans="1:4" x14ac:dyDescent="0.25">
      <c r="A12627" t="s">
        <v>440</v>
      </c>
      <c r="B12627">
        <v>2013</v>
      </c>
      <c r="C12627" s="3" t="s">
        <v>25686</v>
      </c>
      <c r="D12627" t="s">
        <v>25687</v>
      </c>
    </row>
    <row r="12628" spans="1:4" x14ac:dyDescent="0.25">
      <c r="A12628" t="s">
        <v>440</v>
      </c>
      <c r="B12628">
        <v>2013</v>
      </c>
      <c r="C12628" s="3" t="s">
        <v>25688</v>
      </c>
      <c r="D12628" t="s">
        <v>25689</v>
      </c>
    </row>
    <row r="12629" spans="1:4" x14ac:dyDescent="0.25">
      <c r="A12629" t="s">
        <v>440</v>
      </c>
      <c r="B12629">
        <v>2013</v>
      </c>
      <c r="C12629" s="3" t="s">
        <v>25690</v>
      </c>
      <c r="D12629" t="s">
        <v>25691</v>
      </c>
    </row>
    <row r="12630" spans="1:4" x14ac:dyDescent="0.25">
      <c r="A12630" t="s">
        <v>440</v>
      </c>
      <c r="B12630">
        <v>2013</v>
      </c>
      <c r="C12630" s="3" t="s">
        <v>25692</v>
      </c>
      <c r="D12630" t="s">
        <v>25693</v>
      </c>
    </row>
    <row r="12631" spans="1:4" x14ac:dyDescent="0.25">
      <c r="A12631" t="s">
        <v>440</v>
      </c>
      <c r="B12631">
        <v>2013</v>
      </c>
      <c r="C12631" s="3" t="s">
        <v>25694</v>
      </c>
      <c r="D12631" t="s">
        <v>25695</v>
      </c>
    </row>
    <row r="12632" spans="1:4" x14ac:dyDescent="0.25">
      <c r="A12632" t="s">
        <v>440</v>
      </c>
      <c r="B12632">
        <v>2013</v>
      </c>
      <c r="C12632" s="3" t="s">
        <v>25696</v>
      </c>
      <c r="D12632" t="s">
        <v>25697</v>
      </c>
    </row>
    <row r="12633" spans="1:4" x14ac:dyDescent="0.25">
      <c r="A12633" t="s">
        <v>440</v>
      </c>
      <c r="B12633">
        <v>2013</v>
      </c>
      <c r="C12633" s="3" t="s">
        <v>25698</v>
      </c>
      <c r="D12633" t="s">
        <v>25699</v>
      </c>
    </row>
    <row r="12634" spans="1:4" x14ac:dyDescent="0.25">
      <c r="A12634" t="s">
        <v>440</v>
      </c>
      <c r="B12634">
        <v>2013</v>
      </c>
      <c r="C12634" s="3" t="s">
        <v>25700</v>
      </c>
      <c r="D12634" t="s">
        <v>25701</v>
      </c>
    </row>
    <row r="12635" spans="1:4" x14ac:dyDescent="0.25">
      <c r="A12635" t="s">
        <v>440</v>
      </c>
      <c r="B12635">
        <v>2013</v>
      </c>
      <c r="C12635" s="3" t="s">
        <v>25702</v>
      </c>
      <c r="D12635" t="s">
        <v>25703</v>
      </c>
    </row>
    <row r="12636" spans="1:4" x14ac:dyDescent="0.25">
      <c r="A12636" t="s">
        <v>440</v>
      </c>
      <c r="B12636">
        <v>2013</v>
      </c>
      <c r="C12636" s="3" t="s">
        <v>25704</v>
      </c>
      <c r="D12636" t="s">
        <v>25705</v>
      </c>
    </row>
    <row r="12637" spans="1:4" x14ac:dyDescent="0.25">
      <c r="A12637" t="s">
        <v>440</v>
      </c>
      <c r="B12637">
        <v>2013</v>
      </c>
      <c r="C12637" s="3" t="s">
        <v>25706</v>
      </c>
      <c r="D12637" t="s">
        <v>25707</v>
      </c>
    </row>
    <row r="12638" spans="1:4" x14ac:dyDescent="0.25">
      <c r="A12638" t="s">
        <v>440</v>
      </c>
      <c r="B12638">
        <v>2013</v>
      </c>
      <c r="C12638" s="3" t="s">
        <v>25708</v>
      </c>
      <c r="D12638" t="s">
        <v>25709</v>
      </c>
    </row>
    <row r="12639" spans="1:4" x14ac:dyDescent="0.25">
      <c r="A12639" t="s">
        <v>440</v>
      </c>
      <c r="B12639">
        <v>2013</v>
      </c>
      <c r="C12639" s="3" t="s">
        <v>25710</v>
      </c>
      <c r="D12639" t="s">
        <v>25711</v>
      </c>
    </row>
    <row r="12640" spans="1:4" x14ac:dyDescent="0.25">
      <c r="A12640" t="s">
        <v>440</v>
      </c>
      <c r="B12640">
        <v>2013</v>
      </c>
      <c r="C12640" s="3" t="s">
        <v>25712</v>
      </c>
      <c r="D12640" t="s">
        <v>25713</v>
      </c>
    </row>
    <row r="12641" spans="1:4" x14ac:dyDescent="0.25">
      <c r="A12641" t="s">
        <v>440</v>
      </c>
      <c r="B12641">
        <v>2013</v>
      </c>
      <c r="C12641" s="3" t="s">
        <v>25714</v>
      </c>
      <c r="D12641" t="s">
        <v>25715</v>
      </c>
    </row>
    <row r="12642" spans="1:4" x14ac:dyDescent="0.25">
      <c r="A12642" t="s">
        <v>440</v>
      </c>
      <c r="B12642">
        <v>2013</v>
      </c>
      <c r="C12642" s="3" t="s">
        <v>25716</v>
      </c>
      <c r="D12642" t="s">
        <v>25717</v>
      </c>
    </row>
    <row r="12643" spans="1:4" x14ac:dyDescent="0.25">
      <c r="A12643" t="s">
        <v>440</v>
      </c>
      <c r="B12643">
        <v>2013</v>
      </c>
      <c r="C12643" s="3" t="s">
        <v>25718</v>
      </c>
      <c r="D12643" t="s">
        <v>25719</v>
      </c>
    </row>
    <row r="12644" spans="1:4" x14ac:dyDescent="0.25">
      <c r="A12644" t="s">
        <v>440</v>
      </c>
      <c r="B12644">
        <v>2013</v>
      </c>
      <c r="C12644" s="3" t="s">
        <v>25720</v>
      </c>
      <c r="D12644" t="s">
        <v>25721</v>
      </c>
    </row>
    <row r="12645" spans="1:4" x14ac:dyDescent="0.25">
      <c r="A12645" t="s">
        <v>440</v>
      </c>
      <c r="B12645">
        <v>2013</v>
      </c>
      <c r="C12645" s="3" t="s">
        <v>25722</v>
      </c>
      <c r="D12645" t="s">
        <v>25723</v>
      </c>
    </row>
    <row r="12646" spans="1:4" x14ac:dyDescent="0.25">
      <c r="A12646" t="s">
        <v>440</v>
      </c>
      <c r="B12646">
        <v>2013</v>
      </c>
      <c r="C12646" s="3" t="s">
        <v>25724</v>
      </c>
      <c r="D12646" t="s">
        <v>25725</v>
      </c>
    </row>
    <row r="12647" spans="1:4" x14ac:dyDescent="0.25">
      <c r="A12647" t="s">
        <v>440</v>
      </c>
      <c r="B12647">
        <v>2013</v>
      </c>
      <c r="C12647" s="3" t="s">
        <v>25726</v>
      </c>
      <c r="D12647" t="s">
        <v>25727</v>
      </c>
    </row>
    <row r="12648" spans="1:4" x14ac:dyDescent="0.25">
      <c r="A12648" t="s">
        <v>440</v>
      </c>
      <c r="B12648">
        <v>2013</v>
      </c>
      <c r="C12648" s="3" t="s">
        <v>25728</v>
      </c>
      <c r="D12648" t="s">
        <v>25729</v>
      </c>
    </row>
    <row r="12649" spans="1:4" x14ac:dyDescent="0.25">
      <c r="A12649" t="s">
        <v>440</v>
      </c>
      <c r="B12649">
        <v>2013</v>
      </c>
      <c r="C12649" s="3" t="s">
        <v>25730</v>
      </c>
      <c r="D12649" t="s">
        <v>25731</v>
      </c>
    </row>
    <row r="12650" spans="1:4" x14ac:dyDescent="0.25">
      <c r="A12650" t="s">
        <v>440</v>
      </c>
      <c r="B12650">
        <v>2013</v>
      </c>
      <c r="C12650" s="3" t="s">
        <v>25732</v>
      </c>
      <c r="D12650" t="s">
        <v>25733</v>
      </c>
    </row>
    <row r="12651" spans="1:4" x14ac:dyDescent="0.25">
      <c r="A12651" t="s">
        <v>440</v>
      </c>
      <c r="B12651">
        <v>2013</v>
      </c>
      <c r="C12651" s="3" t="s">
        <v>25734</v>
      </c>
      <c r="D12651" t="s">
        <v>25735</v>
      </c>
    </row>
    <row r="12652" spans="1:4" x14ac:dyDescent="0.25">
      <c r="A12652" t="s">
        <v>440</v>
      </c>
      <c r="B12652">
        <v>2013</v>
      </c>
      <c r="C12652" s="3" t="s">
        <v>25736</v>
      </c>
      <c r="D12652" t="s">
        <v>25737</v>
      </c>
    </row>
    <row r="12653" spans="1:4" x14ac:dyDescent="0.25">
      <c r="A12653" t="s">
        <v>440</v>
      </c>
      <c r="B12653">
        <v>2013</v>
      </c>
      <c r="C12653" s="3" t="s">
        <v>25738</v>
      </c>
      <c r="D12653" t="s">
        <v>25739</v>
      </c>
    </row>
    <row r="12654" spans="1:4" x14ac:dyDescent="0.25">
      <c r="A12654" t="s">
        <v>440</v>
      </c>
      <c r="B12654">
        <v>2013</v>
      </c>
      <c r="C12654" s="3" t="s">
        <v>25740</v>
      </c>
      <c r="D12654" t="s">
        <v>25741</v>
      </c>
    </row>
    <row r="12655" spans="1:4" x14ac:dyDescent="0.25">
      <c r="A12655" t="s">
        <v>440</v>
      </c>
      <c r="B12655">
        <v>2013</v>
      </c>
      <c r="C12655" s="3" t="s">
        <v>25742</v>
      </c>
      <c r="D12655" t="s">
        <v>25743</v>
      </c>
    </row>
    <row r="12656" spans="1:4" x14ac:dyDescent="0.25">
      <c r="A12656" t="s">
        <v>440</v>
      </c>
      <c r="B12656">
        <v>2013</v>
      </c>
      <c r="C12656" s="3" t="s">
        <v>25744</v>
      </c>
      <c r="D12656" t="s">
        <v>25745</v>
      </c>
    </row>
    <row r="12657" spans="1:4" x14ac:dyDescent="0.25">
      <c r="A12657" t="s">
        <v>440</v>
      </c>
      <c r="B12657">
        <v>2013</v>
      </c>
      <c r="C12657" s="3" t="s">
        <v>25746</v>
      </c>
      <c r="D12657" t="s">
        <v>25747</v>
      </c>
    </row>
    <row r="12658" spans="1:4" x14ac:dyDescent="0.25">
      <c r="A12658" t="s">
        <v>440</v>
      </c>
      <c r="B12658">
        <v>2013</v>
      </c>
      <c r="C12658" s="3" t="s">
        <v>25748</v>
      </c>
      <c r="D12658" t="s">
        <v>25749</v>
      </c>
    </row>
    <row r="12659" spans="1:4" x14ac:dyDescent="0.25">
      <c r="A12659" t="s">
        <v>440</v>
      </c>
      <c r="B12659">
        <v>2013</v>
      </c>
      <c r="C12659" s="3" t="s">
        <v>25750</v>
      </c>
      <c r="D12659" t="s">
        <v>25751</v>
      </c>
    </row>
    <row r="12660" spans="1:4" x14ac:dyDescent="0.25">
      <c r="A12660" t="s">
        <v>440</v>
      </c>
      <c r="B12660">
        <v>2013</v>
      </c>
      <c r="C12660" s="3" t="s">
        <v>25752</v>
      </c>
      <c r="D12660" t="s">
        <v>25753</v>
      </c>
    </row>
    <row r="12661" spans="1:4" x14ac:dyDescent="0.25">
      <c r="A12661" t="s">
        <v>440</v>
      </c>
      <c r="B12661">
        <v>2013</v>
      </c>
      <c r="C12661" s="3" t="s">
        <v>25754</v>
      </c>
      <c r="D12661" t="s">
        <v>25755</v>
      </c>
    </row>
    <row r="12662" spans="1:4" x14ac:dyDescent="0.25">
      <c r="A12662" t="s">
        <v>440</v>
      </c>
      <c r="B12662">
        <v>2013</v>
      </c>
      <c r="C12662" s="3" t="s">
        <v>25756</v>
      </c>
      <c r="D12662" t="s">
        <v>25757</v>
      </c>
    </row>
    <row r="12663" spans="1:4" x14ac:dyDescent="0.25">
      <c r="A12663" t="s">
        <v>440</v>
      </c>
      <c r="B12663">
        <v>2013</v>
      </c>
      <c r="C12663" s="3" t="s">
        <v>25758</v>
      </c>
      <c r="D12663" t="s">
        <v>25759</v>
      </c>
    </row>
    <row r="12664" spans="1:4" x14ac:dyDescent="0.25">
      <c r="A12664" t="s">
        <v>440</v>
      </c>
      <c r="B12664">
        <v>2013</v>
      </c>
      <c r="C12664" s="3" t="s">
        <v>25760</v>
      </c>
      <c r="D12664" t="s">
        <v>25761</v>
      </c>
    </row>
    <row r="12665" spans="1:4" x14ac:dyDescent="0.25">
      <c r="A12665" t="s">
        <v>440</v>
      </c>
      <c r="B12665">
        <v>2013</v>
      </c>
      <c r="C12665" s="3" t="s">
        <v>25762</v>
      </c>
      <c r="D12665" t="s">
        <v>25763</v>
      </c>
    </row>
    <row r="12666" spans="1:4" x14ac:dyDescent="0.25">
      <c r="A12666" t="s">
        <v>440</v>
      </c>
      <c r="B12666">
        <v>2013</v>
      </c>
      <c r="C12666" s="3" t="s">
        <v>25764</v>
      </c>
      <c r="D12666" t="s">
        <v>25765</v>
      </c>
    </row>
    <row r="12667" spans="1:4" x14ac:dyDescent="0.25">
      <c r="A12667" t="s">
        <v>440</v>
      </c>
      <c r="B12667">
        <v>2013</v>
      </c>
      <c r="C12667" s="3" t="s">
        <v>25766</v>
      </c>
      <c r="D12667" t="s">
        <v>25767</v>
      </c>
    </row>
    <row r="12668" spans="1:4" x14ac:dyDescent="0.25">
      <c r="A12668" t="s">
        <v>440</v>
      </c>
      <c r="B12668">
        <v>2013</v>
      </c>
      <c r="C12668" s="3" t="s">
        <v>25768</v>
      </c>
      <c r="D12668" t="s">
        <v>25769</v>
      </c>
    </row>
    <row r="12669" spans="1:4" x14ac:dyDescent="0.25">
      <c r="A12669" t="s">
        <v>440</v>
      </c>
      <c r="B12669">
        <v>2013</v>
      </c>
      <c r="C12669" s="3" t="s">
        <v>25770</v>
      </c>
      <c r="D12669" t="s">
        <v>25771</v>
      </c>
    </row>
    <row r="12670" spans="1:4" x14ac:dyDescent="0.25">
      <c r="A12670" t="s">
        <v>440</v>
      </c>
      <c r="B12670">
        <v>2013</v>
      </c>
      <c r="C12670" s="3" t="s">
        <v>25772</v>
      </c>
      <c r="D12670" t="s">
        <v>25773</v>
      </c>
    </row>
    <row r="12671" spans="1:4" x14ac:dyDescent="0.25">
      <c r="A12671" t="s">
        <v>440</v>
      </c>
      <c r="B12671">
        <v>2013</v>
      </c>
      <c r="C12671" s="3" t="s">
        <v>25774</v>
      </c>
      <c r="D12671" t="s">
        <v>25775</v>
      </c>
    </row>
    <row r="12672" spans="1:4" x14ac:dyDescent="0.25">
      <c r="A12672" t="s">
        <v>440</v>
      </c>
      <c r="B12672">
        <v>2013</v>
      </c>
      <c r="C12672" s="3" t="s">
        <v>25776</v>
      </c>
      <c r="D12672" t="s">
        <v>25777</v>
      </c>
    </row>
    <row r="12673" spans="1:4" x14ac:dyDescent="0.25">
      <c r="A12673" t="s">
        <v>440</v>
      </c>
      <c r="B12673">
        <v>2013</v>
      </c>
      <c r="C12673" s="3" t="s">
        <v>25778</v>
      </c>
      <c r="D12673" t="s">
        <v>25779</v>
      </c>
    </row>
    <row r="12674" spans="1:4" x14ac:dyDescent="0.25">
      <c r="A12674" t="s">
        <v>440</v>
      </c>
      <c r="B12674">
        <v>2013</v>
      </c>
      <c r="C12674" s="3" t="s">
        <v>25780</v>
      </c>
      <c r="D12674" t="s">
        <v>25781</v>
      </c>
    </row>
    <row r="12675" spans="1:4" x14ac:dyDescent="0.25">
      <c r="A12675" t="s">
        <v>440</v>
      </c>
      <c r="B12675">
        <v>2013</v>
      </c>
      <c r="C12675" s="3" t="s">
        <v>25782</v>
      </c>
      <c r="D12675" t="s">
        <v>25783</v>
      </c>
    </row>
    <row r="12676" spans="1:4" x14ac:dyDescent="0.25">
      <c r="A12676" t="s">
        <v>440</v>
      </c>
      <c r="B12676">
        <v>2013</v>
      </c>
      <c r="C12676" s="3" t="s">
        <v>25784</v>
      </c>
      <c r="D12676" t="s">
        <v>25785</v>
      </c>
    </row>
    <row r="12677" spans="1:4" x14ac:dyDescent="0.25">
      <c r="A12677" t="s">
        <v>440</v>
      </c>
      <c r="B12677">
        <v>2013</v>
      </c>
      <c r="C12677" s="3" t="s">
        <v>25786</v>
      </c>
      <c r="D12677" t="s">
        <v>25787</v>
      </c>
    </row>
    <row r="12678" spans="1:4" x14ac:dyDescent="0.25">
      <c r="A12678" t="s">
        <v>440</v>
      </c>
      <c r="B12678">
        <v>2013</v>
      </c>
      <c r="C12678" s="3" t="s">
        <v>25788</v>
      </c>
      <c r="D12678" t="s">
        <v>25789</v>
      </c>
    </row>
    <row r="12679" spans="1:4" x14ac:dyDescent="0.25">
      <c r="A12679" t="s">
        <v>440</v>
      </c>
      <c r="B12679">
        <v>2013</v>
      </c>
      <c r="C12679" s="3" t="s">
        <v>25790</v>
      </c>
      <c r="D12679" t="s">
        <v>25791</v>
      </c>
    </row>
    <row r="12680" spans="1:4" x14ac:dyDescent="0.25">
      <c r="A12680" t="s">
        <v>440</v>
      </c>
      <c r="B12680">
        <v>2013</v>
      </c>
      <c r="C12680" s="3" t="s">
        <v>25792</v>
      </c>
      <c r="D12680" t="s">
        <v>25793</v>
      </c>
    </row>
    <row r="12681" spans="1:4" x14ac:dyDescent="0.25">
      <c r="A12681" t="s">
        <v>440</v>
      </c>
      <c r="B12681">
        <v>2013</v>
      </c>
      <c r="C12681" s="3" t="s">
        <v>25794</v>
      </c>
      <c r="D12681" t="s">
        <v>25795</v>
      </c>
    </row>
    <row r="12682" spans="1:4" x14ac:dyDescent="0.25">
      <c r="A12682" t="s">
        <v>440</v>
      </c>
      <c r="B12682">
        <v>2013</v>
      </c>
      <c r="C12682" s="3" t="s">
        <v>25796</v>
      </c>
      <c r="D12682" t="s">
        <v>25797</v>
      </c>
    </row>
    <row r="12683" spans="1:4" x14ac:dyDescent="0.25">
      <c r="A12683" t="s">
        <v>440</v>
      </c>
      <c r="B12683">
        <v>2013</v>
      </c>
      <c r="C12683" s="3" t="s">
        <v>25798</v>
      </c>
      <c r="D12683" t="s">
        <v>25799</v>
      </c>
    </row>
    <row r="12684" spans="1:4" x14ac:dyDescent="0.25">
      <c r="A12684" t="s">
        <v>440</v>
      </c>
      <c r="B12684">
        <v>2013</v>
      </c>
      <c r="C12684" s="3" t="s">
        <v>25800</v>
      </c>
      <c r="D12684" t="s">
        <v>25801</v>
      </c>
    </row>
    <row r="12685" spans="1:4" x14ac:dyDescent="0.25">
      <c r="A12685" t="s">
        <v>440</v>
      </c>
      <c r="B12685">
        <v>2013</v>
      </c>
      <c r="C12685" s="3" t="s">
        <v>25802</v>
      </c>
      <c r="D12685" t="s">
        <v>25803</v>
      </c>
    </row>
    <row r="12686" spans="1:4" x14ac:dyDescent="0.25">
      <c r="A12686" t="s">
        <v>440</v>
      </c>
      <c r="B12686">
        <v>2013</v>
      </c>
      <c r="C12686" s="3" t="s">
        <v>25804</v>
      </c>
      <c r="D12686" t="s">
        <v>25805</v>
      </c>
    </row>
    <row r="12687" spans="1:4" x14ac:dyDescent="0.25">
      <c r="A12687" t="s">
        <v>440</v>
      </c>
      <c r="B12687">
        <v>2013</v>
      </c>
      <c r="C12687" s="3" t="s">
        <v>25806</v>
      </c>
      <c r="D12687" t="s">
        <v>25807</v>
      </c>
    </row>
    <row r="12688" spans="1:4" x14ac:dyDescent="0.25">
      <c r="A12688" t="s">
        <v>440</v>
      </c>
      <c r="B12688">
        <v>2013</v>
      </c>
      <c r="C12688" s="3" t="s">
        <v>25808</v>
      </c>
      <c r="D12688" t="s">
        <v>25809</v>
      </c>
    </row>
    <row r="12689" spans="1:4" x14ac:dyDescent="0.25">
      <c r="A12689" t="s">
        <v>440</v>
      </c>
      <c r="B12689">
        <v>2013</v>
      </c>
      <c r="C12689" s="3" t="s">
        <v>25810</v>
      </c>
      <c r="D12689" t="s">
        <v>25811</v>
      </c>
    </row>
    <row r="12690" spans="1:4" x14ac:dyDescent="0.25">
      <c r="A12690" t="s">
        <v>440</v>
      </c>
      <c r="B12690">
        <v>2013</v>
      </c>
      <c r="C12690" s="3" t="s">
        <v>25812</v>
      </c>
      <c r="D12690" t="s">
        <v>25813</v>
      </c>
    </row>
    <row r="12691" spans="1:4" x14ac:dyDescent="0.25">
      <c r="A12691" t="s">
        <v>440</v>
      </c>
      <c r="B12691">
        <v>2013</v>
      </c>
      <c r="C12691" s="3" t="s">
        <v>25814</v>
      </c>
      <c r="D12691" t="s">
        <v>25815</v>
      </c>
    </row>
    <row r="12692" spans="1:4" x14ac:dyDescent="0.25">
      <c r="A12692" t="s">
        <v>440</v>
      </c>
      <c r="B12692">
        <v>2013</v>
      </c>
      <c r="C12692" s="3" t="s">
        <v>25816</v>
      </c>
      <c r="D12692" t="s">
        <v>25817</v>
      </c>
    </row>
    <row r="12693" spans="1:4" x14ac:dyDescent="0.25">
      <c r="A12693" t="s">
        <v>440</v>
      </c>
      <c r="B12693">
        <v>2013</v>
      </c>
      <c r="C12693" s="3" t="s">
        <v>25818</v>
      </c>
      <c r="D12693" t="s">
        <v>25819</v>
      </c>
    </row>
    <row r="12694" spans="1:4" x14ac:dyDescent="0.25">
      <c r="A12694" t="s">
        <v>440</v>
      </c>
      <c r="B12694">
        <v>2013</v>
      </c>
      <c r="C12694" s="3" t="s">
        <v>25820</v>
      </c>
      <c r="D12694" t="s">
        <v>25821</v>
      </c>
    </row>
    <row r="12695" spans="1:4" x14ac:dyDescent="0.25">
      <c r="A12695" t="s">
        <v>440</v>
      </c>
      <c r="B12695">
        <v>2013</v>
      </c>
      <c r="C12695" s="3" t="s">
        <v>25822</v>
      </c>
      <c r="D12695" t="s">
        <v>25823</v>
      </c>
    </row>
    <row r="12696" spans="1:4" x14ac:dyDescent="0.25">
      <c r="A12696" t="s">
        <v>440</v>
      </c>
      <c r="B12696">
        <v>2013</v>
      </c>
      <c r="C12696" s="3" t="s">
        <v>25824</v>
      </c>
      <c r="D12696" t="s">
        <v>25825</v>
      </c>
    </row>
    <row r="12697" spans="1:4" x14ac:dyDescent="0.25">
      <c r="A12697" t="s">
        <v>440</v>
      </c>
      <c r="B12697">
        <v>2013</v>
      </c>
      <c r="C12697" s="3" t="s">
        <v>25826</v>
      </c>
      <c r="D12697" t="s">
        <v>25827</v>
      </c>
    </row>
    <row r="12698" spans="1:4" x14ac:dyDescent="0.25">
      <c r="A12698" t="s">
        <v>440</v>
      </c>
      <c r="B12698">
        <v>2013</v>
      </c>
      <c r="C12698" s="3" t="s">
        <v>25828</v>
      </c>
      <c r="D12698" t="s">
        <v>25829</v>
      </c>
    </row>
    <row r="12699" spans="1:4" x14ac:dyDescent="0.25">
      <c r="A12699" t="s">
        <v>440</v>
      </c>
      <c r="B12699">
        <v>2013</v>
      </c>
      <c r="C12699" s="3" t="s">
        <v>25830</v>
      </c>
      <c r="D12699" t="s">
        <v>25831</v>
      </c>
    </row>
    <row r="12700" spans="1:4" x14ac:dyDescent="0.25">
      <c r="A12700" t="s">
        <v>440</v>
      </c>
      <c r="B12700">
        <v>2013</v>
      </c>
      <c r="C12700" s="3" t="s">
        <v>25832</v>
      </c>
      <c r="D12700" t="s">
        <v>25833</v>
      </c>
    </row>
    <row r="12701" spans="1:4" x14ac:dyDescent="0.25">
      <c r="A12701" t="s">
        <v>440</v>
      </c>
      <c r="B12701">
        <v>2013</v>
      </c>
      <c r="C12701" s="3" t="s">
        <v>25834</v>
      </c>
      <c r="D12701" t="s">
        <v>25835</v>
      </c>
    </row>
    <row r="12702" spans="1:4" x14ac:dyDescent="0.25">
      <c r="A12702" t="s">
        <v>440</v>
      </c>
      <c r="B12702">
        <v>2013</v>
      </c>
      <c r="C12702" s="3" t="s">
        <v>25836</v>
      </c>
      <c r="D12702" t="s">
        <v>25837</v>
      </c>
    </row>
    <row r="12703" spans="1:4" x14ac:dyDescent="0.25">
      <c r="A12703" t="s">
        <v>440</v>
      </c>
      <c r="B12703">
        <v>2013</v>
      </c>
      <c r="C12703" s="3" t="s">
        <v>25838</v>
      </c>
      <c r="D12703" t="s">
        <v>25839</v>
      </c>
    </row>
    <row r="12704" spans="1:4" x14ac:dyDescent="0.25">
      <c r="A12704" t="s">
        <v>440</v>
      </c>
      <c r="B12704">
        <v>2013</v>
      </c>
      <c r="C12704" s="3" t="s">
        <v>25840</v>
      </c>
      <c r="D12704" t="s">
        <v>25841</v>
      </c>
    </row>
    <row r="12705" spans="1:4" x14ac:dyDescent="0.25">
      <c r="A12705" t="s">
        <v>440</v>
      </c>
      <c r="B12705">
        <v>2013</v>
      </c>
      <c r="C12705" s="3" t="s">
        <v>25842</v>
      </c>
      <c r="D12705" t="s">
        <v>25843</v>
      </c>
    </row>
    <row r="12706" spans="1:4" x14ac:dyDescent="0.25">
      <c r="A12706" t="s">
        <v>440</v>
      </c>
      <c r="B12706">
        <v>2013</v>
      </c>
      <c r="C12706" s="3" t="s">
        <v>25844</v>
      </c>
      <c r="D12706" t="s">
        <v>25845</v>
      </c>
    </row>
    <row r="12707" spans="1:4" x14ac:dyDescent="0.25">
      <c r="A12707" t="s">
        <v>440</v>
      </c>
      <c r="B12707">
        <v>2013</v>
      </c>
      <c r="C12707" s="3" t="s">
        <v>25846</v>
      </c>
      <c r="D12707" t="s">
        <v>25847</v>
      </c>
    </row>
    <row r="12708" spans="1:4" x14ac:dyDescent="0.25">
      <c r="A12708" t="s">
        <v>440</v>
      </c>
      <c r="B12708">
        <v>2013</v>
      </c>
      <c r="C12708" s="3" t="s">
        <v>25848</v>
      </c>
      <c r="D12708" t="s">
        <v>25849</v>
      </c>
    </row>
    <row r="12709" spans="1:4" x14ac:dyDescent="0.25">
      <c r="A12709" t="s">
        <v>440</v>
      </c>
      <c r="B12709">
        <v>2013</v>
      </c>
      <c r="C12709" s="3" t="s">
        <v>25850</v>
      </c>
      <c r="D12709" t="s">
        <v>25851</v>
      </c>
    </row>
    <row r="12710" spans="1:4" x14ac:dyDescent="0.25">
      <c r="A12710" t="s">
        <v>440</v>
      </c>
      <c r="B12710">
        <v>2013</v>
      </c>
      <c r="C12710" s="3" t="s">
        <v>25852</v>
      </c>
      <c r="D12710" t="s">
        <v>25853</v>
      </c>
    </row>
    <row r="12711" spans="1:4" x14ac:dyDescent="0.25">
      <c r="A12711" t="s">
        <v>440</v>
      </c>
      <c r="B12711">
        <v>2013</v>
      </c>
      <c r="C12711" s="3" t="s">
        <v>25854</v>
      </c>
      <c r="D12711" t="s">
        <v>25855</v>
      </c>
    </row>
    <row r="12712" spans="1:4" x14ac:dyDescent="0.25">
      <c r="A12712" t="s">
        <v>440</v>
      </c>
      <c r="B12712">
        <v>2013</v>
      </c>
      <c r="C12712" s="3" t="s">
        <v>25856</v>
      </c>
      <c r="D12712" t="s">
        <v>25857</v>
      </c>
    </row>
    <row r="12713" spans="1:4" x14ac:dyDescent="0.25">
      <c r="A12713" t="s">
        <v>440</v>
      </c>
      <c r="B12713">
        <v>2013</v>
      </c>
      <c r="C12713" s="3" t="s">
        <v>25858</v>
      </c>
      <c r="D12713" t="s">
        <v>25859</v>
      </c>
    </row>
    <row r="12714" spans="1:4" x14ac:dyDescent="0.25">
      <c r="A12714" t="s">
        <v>440</v>
      </c>
      <c r="B12714">
        <v>2013</v>
      </c>
      <c r="C12714" s="3" t="s">
        <v>25860</v>
      </c>
      <c r="D12714" t="s">
        <v>25861</v>
      </c>
    </row>
    <row r="12715" spans="1:4" x14ac:dyDescent="0.25">
      <c r="A12715" t="s">
        <v>440</v>
      </c>
      <c r="B12715">
        <v>2013</v>
      </c>
      <c r="C12715" s="3" t="s">
        <v>25862</v>
      </c>
      <c r="D12715" t="s">
        <v>25863</v>
      </c>
    </row>
    <row r="12716" spans="1:4" x14ac:dyDescent="0.25">
      <c r="A12716" t="s">
        <v>440</v>
      </c>
      <c r="B12716">
        <v>2013</v>
      </c>
      <c r="C12716" s="3" t="s">
        <v>25864</v>
      </c>
      <c r="D12716" t="s">
        <v>25865</v>
      </c>
    </row>
    <row r="12717" spans="1:4" x14ac:dyDescent="0.25">
      <c r="A12717" t="s">
        <v>440</v>
      </c>
      <c r="B12717">
        <v>2013</v>
      </c>
      <c r="C12717" s="3" t="s">
        <v>25866</v>
      </c>
      <c r="D12717" t="s">
        <v>25867</v>
      </c>
    </row>
    <row r="12718" spans="1:4" x14ac:dyDescent="0.25">
      <c r="A12718" t="s">
        <v>440</v>
      </c>
      <c r="B12718">
        <v>2013</v>
      </c>
      <c r="C12718" s="3" t="s">
        <v>25868</v>
      </c>
      <c r="D12718" t="s">
        <v>25869</v>
      </c>
    </row>
    <row r="12719" spans="1:4" x14ac:dyDescent="0.25">
      <c r="A12719" t="s">
        <v>440</v>
      </c>
      <c r="B12719">
        <v>2013</v>
      </c>
      <c r="C12719" s="3" t="s">
        <v>25870</v>
      </c>
      <c r="D12719" t="s">
        <v>25871</v>
      </c>
    </row>
    <row r="12720" spans="1:4" x14ac:dyDescent="0.25">
      <c r="A12720" t="s">
        <v>440</v>
      </c>
      <c r="B12720">
        <v>2013</v>
      </c>
      <c r="C12720" s="3" t="s">
        <v>25872</v>
      </c>
      <c r="D12720" t="s">
        <v>25873</v>
      </c>
    </row>
    <row r="12721" spans="1:4" x14ac:dyDescent="0.25">
      <c r="A12721" t="s">
        <v>440</v>
      </c>
      <c r="B12721">
        <v>2013</v>
      </c>
      <c r="C12721" s="3" t="s">
        <v>25874</v>
      </c>
      <c r="D12721" t="s">
        <v>25875</v>
      </c>
    </row>
    <row r="12722" spans="1:4" x14ac:dyDescent="0.25">
      <c r="A12722" t="s">
        <v>440</v>
      </c>
      <c r="B12722">
        <v>2013</v>
      </c>
      <c r="C12722" s="3" t="s">
        <v>25876</v>
      </c>
      <c r="D12722" t="s">
        <v>25877</v>
      </c>
    </row>
    <row r="12723" spans="1:4" x14ac:dyDescent="0.25">
      <c r="A12723" t="s">
        <v>440</v>
      </c>
      <c r="B12723">
        <v>2013</v>
      </c>
      <c r="C12723" s="3" t="s">
        <v>25878</v>
      </c>
      <c r="D12723" t="s">
        <v>25879</v>
      </c>
    </row>
    <row r="12724" spans="1:4" x14ac:dyDescent="0.25">
      <c r="A12724" t="s">
        <v>440</v>
      </c>
      <c r="B12724">
        <v>2013</v>
      </c>
      <c r="C12724" s="3" t="s">
        <v>25880</v>
      </c>
      <c r="D12724" t="s">
        <v>25881</v>
      </c>
    </row>
    <row r="12725" spans="1:4" x14ac:dyDescent="0.25">
      <c r="A12725" t="s">
        <v>440</v>
      </c>
      <c r="B12725">
        <v>2013</v>
      </c>
      <c r="C12725" s="3" t="s">
        <v>25882</v>
      </c>
      <c r="D12725" t="s">
        <v>25883</v>
      </c>
    </row>
    <row r="12726" spans="1:4" x14ac:dyDescent="0.25">
      <c r="A12726" t="s">
        <v>440</v>
      </c>
      <c r="B12726">
        <v>2013</v>
      </c>
      <c r="C12726" s="3" t="s">
        <v>25884</v>
      </c>
      <c r="D12726" t="s">
        <v>25885</v>
      </c>
    </row>
    <row r="12727" spans="1:4" x14ac:dyDescent="0.25">
      <c r="A12727" t="s">
        <v>440</v>
      </c>
      <c r="B12727">
        <v>2013</v>
      </c>
      <c r="C12727" s="3" t="s">
        <v>25886</v>
      </c>
      <c r="D12727" t="s">
        <v>25887</v>
      </c>
    </row>
    <row r="12728" spans="1:4" x14ac:dyDescent="0.25">
      <c r="A12728" t="s">
        <v>440</v>
      </c>
      <c r="B12728">
        <v>2013</v>
      </c>
      <c r="C12728" s="3" t="s">
        <v>25888</v>
      </c>
      <c r="D12728" t="s">
        <v>25889</v>
      </c>
    </row>
    <row r="12729" spans="1:4" x14ac:dyDescent="0.25">
      <c r="A12729" t="s">
        <v>440</v>
      </c>
      <c r="B12729">
        <v>2013</v>
      </c>
      <c r="C12729" s="3" t="s">
        <v>25890</v>
      </c>
      <c r="D12729" t="s">
        <v>25891</v>
      </c>
    </row>
    <row r="12730" spans="1:4" x14ac:dyDescent="0.25">
      <c r="A12730" t="s">
        <v>440</v>
      </c>
      <c r="B12730">
        <v>2013</v>
      </c>
      <c r="C12730" s="3" t="s">
        <v>25892</v>
      </c>
      <c r="D12730" t="s">
        <v>25893</v>
      </c>
    </row>
    <row r="12731" spans="1:4" x14ac:dyDescent="0.25">
      <c r="A12731" t="s">
        <v>440</v>
      </c>
      <c r="B12731">
        <v>2013</v>
      </c>
      <c r="C12731" s="3" t="s">
        <v>25894</v>
      </c>
      <c r="D12731" t="s">
        <v>25895</v>
      </c>
    </row>
    <row r="12732" spans="1:4" x14ac:dyDescent="0.25">
      <c r="A12732" t="s">
        <v>440</v>
      </c>
      <c r="B12732">
        <v>2013</v>
      </c>
      <c r="C12732" s="3" t="s">
        <v>25896</v>
      </c>
      <c r="D12732" t="s">
        <v>25897</v>
      </c>
    </row>
    <row r="12733" spans="1:4" x14ac:dyDescent="0.25">
      <c r="A12733" t="s">
        <v>440</v>
      </c>
      <c r="B12733">
        <v>2013</v>
      </c>
      <c r="C12733" s="3" t="s">
        <v>25898</v>
      </c>
      <c r="D12733" t="s">
        <v>25899</v>
      </c>
    </row>
    <row r="12734" spans="1:4" x14ac:dyDescent="0.25">
      <c r="A12734" t="s">
        <v>440</v>
      </c>
      <c r="B12734">
        <v>2013</v>
      </c>
      <c r="C12734" s="3" t="s">
        <v>25900</v>
      </c>
      <c r="D12734" t="s">
        <v>25901</v>
      </c>
    </row>
    <row r="12735" spans="1:4" x14ac:dyDescent="0.25">
      <c r="A12735" t="s">
        <v>440</v>
      </c>
      <c r="B12735">
        <v>2013</v>
      </c>
      <c r="C12735" s="3" t="s">
        <v>25902</v>
      </c>
      <c r="D12735" t="s">
        <v>25903</v>
      </c>
    </row>
    <row r="12736" spans="1:4" x14ac:dyDescent="0.25">
      <c r="A12736" t="s">
        <v>440</v>
      </c>
      <c r="B12736">
        <v>2013</v>
      </c>
      <c r="C12736" s="3" t="s">
        <v>25904</v>
      </c>
      <c r="D12736" t="s">
        <v>25905</v>
      </c>
    </row>
    <row r="12737" spans="1:4" x14ac:dyDescent="0.25">
      <c r="A12737" t="s">
        <v>440</v>
      </c>
      <c r="B12737">
        <v>2013</v>
      </c>
      <c r="C12737" s="3" t="s">
        <v>25906</v>
      </c>
      <c r="D12737" t="s">
        <v>25907</v>
      </c>
    </row>
    <row r="12738" spans="1:4" x14ac:dyDescent="0.25">
      <c r="A12738" t="s">
        <v>440</v>
      </c>
      <c r="B12738">
        <v>2013</v>
      </c>
      <c r="C12738" s="3" t="s">
        <v>25908</v>
      </c>
      <c r="D12738" t="s">
        <v>25909</v>
      </c>
    </row>
    <row r="12739" spans="1:4" x14ac:dyDescent="0.25">
      <c r="A12739" t="s">
        <v>440</v>
      </c>
      <c r="B12739">
        <v>2013</v>
      </c>
      <c r="C12739" s="3" t="s">
        <v>25910</v>
      </c>
      <c r="D12739" t="s">
        <v>25911</v>
      </c>
    </row>
    <row r="12740" spans="1:4" x14ac:dyDescent="0.25">
      <c r="A12740" t="s">
        <v>440</v>
      </c>
      <c r="B12740">
        <v>2013</v>
      </c>
      <c r="C12740" s="3" t="s">
        <v>25912</v>
      </c>
      <c r="D12740" t="s">
        <v>25913</v>
      </c>
    </row>
    <row r="12741" spans="1:4" x14ac:dyDescent="0.25">
      <c r="A12741" t="s">
        <v>440</v>
      </c>
      <c r="B12741">
        <v>2013</v>
      </c>
      <c r="C12741" s="3" t="s">
        <v>25914</v>
      </c>
      <c r="D12741" t="s">
        <v>25915</v>
      </c>
    </row>
    <row r="12742" spans="1:4" x14ac:dyDescent="0.25">
      <c r="A12742" t="s">
        <v>440</v>
      </c>
      <c r="B12742">
        <v>2013</v>
      </c>
      <c r="C12742" s="3" t="s">
        <v>25916</v>
      </c>
      <c r="D12742" t="s">
        <v>25917</v>
      </c>
    </row>
    <row r="12743" spans="1:4" x14ac:dyDescent="0.25">
      <c r="A12743" t="s">
        <v>440</v>
      </c>
      <c r="B12743">
        <v>2013</v>
      </c>
      <c r="C12743" s="3" t="s">
        <v>25918</v>
      </c>
      <c r="D12743" t="s">
        <v>25919</v>
      </c>
    </row>
    <row r="12744" spans="1:4" x14ac:dyDescent="0.25">
      <c r="A12744" t="s">
        <v>440</v>
      </c>
      <c r="B12744">
        <v>2013</v>
      </c>
      <c r="C12744" s="3" t="s">
        <v>25920</v>
      </c>
      <c r="D12744" t="s">
        <v>25921</v>
      </c>
    </row>
    <row r="12745" spans="1:4" x14ac:dyDescent="0.25">
      <c r="A12745" t="s">
        <v>440</v>
      </c>
      <c r="B12745">
        <v>2013</v>
      </c>
      <c r="C12745" s="3" t="s">
        <v>25922</v>
      </c>
      <c r="D12745" t="s">
        <v>25923</v>
      </c>
    </row>
    <row r="12746" spans="1:4" x14ac:dyDescent="0.25">
      <c r="A12746" t="s">
        <v>440</v>
      </c>
      <c r="B12746">
        <v>2013</v>
      </c>
      <c r="C12746" s="3" t="s">
        <v>25924</v>
      </c>
      <c r="D12746" t="s">
        <v>25925</v>
      </c>
    </row>
    <row r="12747" spans="1:4" x14ac:dyDescent="0.25">
      <c r="A12747" t="s">
        <v>440</v>
      </c>
      <c r="B12747">
        <v>2013</v>
      </c>
      <c r="C12747" s="3" t="s">
        <v>25926</v>
      </c>
      <c r="D12747" t="s">
        <v>25927</v>
      </c>
    </row>
    <row r="12748" spans="1:4" x14ac:dyDescent="0.25">
      <c r="A12748" t="s">
        <v>440</v>
      </c>
      <c r="B12748">
        <v>2013</v>
      </c>
      <c r="C12748" s="3" t="s">
        <v>25928</v>
      </c>
      <c r="D12748" t="s">
        <v>25929</v>
      </c>
    </row>
    <row r="12749" spans="1:4" x14ac:dyDescent="0.25">
      <c r="A12749" t="s">
        <v>440</v>
      </c>
      <c r="B12749">
        <v>2013</v>
      </c>
      <c r="C12749" s="3" t="s">
        <v>25930</v>
      </c>
      <c r="D12749" t="s">
        <v>25931</v>
      </c>
    </row>
    <row r="12750" spans="1:4" x14ac:dyDescent="0.25">
      <c r="A12750" t="s">
        <v>440</v>
      </c>
      <c r="B12750">
        <v>2013</v>
      </c>
      <c r="C12750" s="3" t="s">
        <v>25932</v>
      </c>
      <c r="D12750" t="s">
        <v>25933</v>
      </c>
    </row>
    <row r="12751" spans="1:4" x14ac:dyDescent="0.25">
      <c r="A12751" t="s">
        <v>440</v>
      </c>
      <c r="B12751">
        <v>2013</v>
      </c>
      <c r="C12751" s="3" t="s">
        <v>25934</v>
      </c>
      <c r="D12751" t="s">
        <v>25935</v>
      </c>
    </row>
    <row r="12752" spans="1:4" x14ac:dyDescent="0.25">
      <c r="A12752" t="s">
        <v>440</v>
      </c>
      <c r="B12752">
        <v>2013</v>
      </c>
      <c r="C12752" s="3" t="s">
        <v>25936</v>
      </c>
      <c r="D12752" t="s">
        <v>25937</v>
      </c>
    </row>
    <row r="12753" spans="1:5" x14ac:dyDescent="0.25">
      <c r="A12753" t="s">
        <v>440</v>
      </c>
      <c r="B12753">
        <v>2013</v>
      </c>
      <c r="C12753" s="3" t="s">
        <v>25938</v>
      </c>
      <c r="D12753" t="s">
        <v>25939</v>
      </c>
    </row>
    <row r="12754" spans="1:5" x14ac:dyDescent="0.25">
      <c r="A12754" t="s">
        <v>440</v>
      </c>
      <c r="B12754">
        <v>2013</v>
      </c>
      <c r="C12754" s="3" t="s">
        <v>25940</v>
      </c>
      <c r="D12754" t="s">
        <v>25941</v>
      </c>
    </row>
    <row r="12755" spans="1:5" x14ac:dyDescent="0.25">
      <c r="A12755" t="s">
        <v>440</v>
      </c>
      <c r="B12755">
        <v>2013</v>
      </c>
      <c r="C12755" s="3" t="s">
        <v>25942</v>
      </c>
      <c r="D12755" t="s">
        <v>25943</v>
      </c>
    </row>
    <row r="12756" spans="1:5" x14ac:dyDescent="0.25">
      <c r="A12756" t="s">
        <v>440</v>
      </c>
      <c r="B12756">
        <v>2013</v>
      </c>
      <c r="C12756" s="3" t="s">
        <v>25944</v>
      </c>
      <c r="D12756" t="s">
        <v>25945</v>
      </c>
    </row>
    <row r="12757" spans="1:5" x14ac:dyDescent="0.25">
      <c r="A12757" t="s">
        <v>440</v>
      </c>
      <c r="B12757">
        <v>2013</v>
      </c>
      <c r="C12757" s="3" t="s">
        <v>25946</v>
      </c>
      <c r="D12757" t="s">
        <v>25947</v>
      </c>
    </row>
    <row r="12758" spans="1:5" x14ac:dyDescent="0.25">
      <c r="A12758" t="s">
        <v>440</v>
      </c>
      <c r="B12758">
        <v>2013</v>
      </c>
      <c r="C12758" s="3" t="s">
        <v>25948</v>
      </c>
      <c r="D12758" t="s">
        <v>25949</v>
      </c>
    </row>
    <row r="12759" spans="1:5" x14ac:dyDescent="0.25">
      <c r="A12759" t="s">
        <v>440</v>
      </c>
      <c r="B12759">
        <v>2013</v>
      </c>
      <c r="C12759" s="3" t="s">
        <v>25950</v>
      </c>
      <c r="D12759" t="s">
        <v>25951</v>
      </c>
    </row>
    <row r="12760" spans="1:5" x14ac:dyDescent="0.25">
      <c r="A12760" t="s">
        <v>440</v>
      </c>
      <c r="B12760">
        <v>2013</v>
      </c>
      <c r="C12760" s="3" t="s">
        <v>25952</v>
      </c>
      <c r="D12760" t="s">
        <v>25953</v>
      </c>
    </row>
    <row r="12761" spans="1:5" x14ac:dyDescent="0.25">
      <c r="A12761" t="s">
        <v>440</v>
      </c>
      <c r="B12761">
        <v>2013</v>
      </c>
      <c r="C12761" s="3" t="s">
        <v>25954</v>
      </c>
      <c r="D12761" t="s">
        <v>25955</v>
      </c>
    </row>
    <row r="12762" spans="1:5" x14ac:dyDescent="0.25">
      <c r="A12762" t="s">
        <v>440</v>
      </c>
      <c r="B12762">
        <v>2013</v>
      </c>
      <c r="C12762" s="3" t="s">
        <v>25956</v>
      </c>
      <c r="D12762" t="s">
        <v>25957</v>
      </c>
    </row>
    <row r="12763" spans="1:5" x14ac:dyDescent="0.25">
      <c r="A12763" t="s">
        <v>440</v>
      </c>
      <c r="B12763">
        <v>2013</v>
      </c>
      <c r="C12763" s="3" t="s">
        <v>25958</v>
      </c>
      <c r="D12763" t="s">
        <v>25959</v>
      </c>
      <c r="E12763" t="s">
        <v>39975</v>
      </c>
    </row>
    <row r="12764" spans="1:5" x14ac:dyDescent="0.25">
      <c r="A12764" t="s">
        <v>440</v>
      </c>
      <c r="B12764">
        <v>2013</v>
      </c>
      <c r="C12764" s="3" t="s">
        <v>25960</v>
      </c>
      <c r="D12764" t="s">
        <v>25961</v>
      </c>
      <c r="E12764" t="s">
        <v>39975</v>
      </c>
    </row>
    <row r="12765" spans="1:5" x14ac:dyDescent="0.25">
      <c r="A12765" t="s">
        <v>440</v>
      </c>
      <c r="B12765">
        <v>2013</v>
      </c>
      <c r="C12765" s="3" t="s">
        <v>25962</v>
      </c>
      <c r="D12765" t="s">
        <v>25963</v>
      </c>
      <c r="E12765" t="s">
        <v>39975</v>
      </c>
    </row>
    <row r="12766" spans="1:5" x14ac:dyDescent="0.25">
      <c r="A12766" t="s">
        <v>440</v>
      </c>
      <c r="B12766">
        <v>2013</v>
      </c>
      <c r="C12766" s="3" t="s">
        <v>25964</v>
      </c>
      <c r="D12766" t="s">
        <v>25965</v>
      </c>
      <c r="E12766" t="s">
        <v>39975</v>
      </c>
    </row>
    <row r="12767" spans="1:5" x14ac:dyDescent="0.25">
      <c r="A12767" t="s">
        <v>440</v>
      </c>
      <c r="B12767">
        <v>2013</v>
      </c>
      <c r="C12767" s="3" t="s">
        <v>25966</v>
      </c>
      <c r="D12767" t="s">
        <v>25967</v>
      </c>
      <c r="E12767" t="s">
        <v>39975</v>
      </c>
    </row>
    <row r="12768" spans="1:5" x14ac:dyDescent="0.25">
      <c r="A12768" t="s">
        <v>440</v>
      </c>
      <c r="B12768">
        <v>2013</v>
      </c>
      <c r="C12768" s="3" t="s">
        <v>25968</v>
      </c>
      <c r="D12768" t="s">
        <v>25969</v>
      </c>
      <c r="E12768" t="s">
        <v>39975</v>
      </c>
    </row>
    <row r="12769" spans="1:5" x14ac:dyDescent="0.25">
      <c r="A12769" t="s">
        <v>440</v>
      </c>
      <c r="B12769">
        <v>2013</v>
      </c>
      <c r="C12769" s="3" t="s">
        <v>25970</v>
      </c>
      <c r="D12769" t="s">
        <v>25971</v>
      </c>
      <c r="E12769" t="s">
        <v>39975</v>
      </c>
    </row>
    <row r="12770" spans="1:5" x14ac:dyDescent="0.25">
      <c r="A12770" t="s">
        <v>440</v>
      </c>
      <c r="B12770">
        <v>2013</v>
      </c>
      <c r="C12770" s="3" t="s">
        <v>25972</v>
      </c>
      <c r="D12770" t="s">
        <v>25973</v>
      </c>
      <c r="E12770" t="s">
        <v>39975</v>
      </c>
    </row>
    <row r="12771" spans="1:5" x14ac:dyDescent="0.25">
      <c r="A12771" t="s">
        <v>440</v>
      </c>
      <c r="B12771">
        <v>2013</v>
      </c>
      <c r="C12771" s="3" t="s">
        <v>25974</v>
      </c>
      <c r="D12771" t="s">
        <v>25975</v>
      </c>
      <c r="E12771" t="s">
        <v>39975</v>
      </c>
    </row>
    <row r="12772" spans="1:5" x14ac:dyDescent="0.25">
      <c r="A12772" t="s">
        <v>440</v>
      </c>
      <c r="B12772">
        <v>2013</v>
      </c>
      <c r="C12772" s="3" t="s">
        <v>25976</v>
      </c>
      <c r="D12772" t="s">
        <v>25977</v>
      </c>
      <c r="E12772" t="s">
        <v>39975</v>
      </c>
    </row>
    <row r="12773" spans="1:5" x14ac:dyDescent="0.25">
      <c r="A12773" t="s">
        <v>440</v>
      </c>
      <c r="B12773">
        <v>2013</v>
      </c>
      <c r="C12773" s="3" t="s">
        <v>25978</v>
      </c>
      <c r="D12773" t="s">
        <v>25979</v>
      </c>
      <c r="E12773" t="s">
        <v>39975</v>
      </c>
    </row>
    <row r="12774" spans="1:5" x14ac:dyDescent="0.25">
      <c r="A12774" t="s">
        <v>440</v>
      </c>
      <c r="B12774">
        <v>2013</v>
      </c>
      <c r="C12774" s="3" t="s">
        <v>25980</v>
      </c>
      <c r="D12774" t="s">
        <v>25981</v>
      </c>
      <c r="E12774" t="s">
        <v>39975</v>
      </c>
    </row>
    <row r="12775" spans="1:5" x14ac:dyDescent="0.25">
      <c r="A12775" t="s">
        <v>440</v>
      </c>
      <c r="B12775">
        <v>2013</v>
      </c>
      <c r="C12775" s="3" t="s">
        <v>25982</v>
      </c>
      <c r="D12775" t="s">
        <v>25983</v>
      </c>
      <c r="E12775" t="s">
        <v>39975</v>
      </c>
    </row>
    <row r="12776" spans="1:5" x14ac:dyDescent="0.25">
      <c r="A12776" t="s">
        <v>440</v>
      </c>
      <c r="B12776">
        <v>2013</v>
      </c>
      <c r="C12776" s="3" t="s">
        <v>25984</v>
      </c>
      <c r="D12776" t="s">
        <v>25985</v>
      </c>
      <c r="E12776" t="s">
        <v>39975</v>
      </c>
    </row>
    <row r="12777" spans="1:5" x14ac:dyDescent="0.25">
      <c r="A12777" t="s">
        <v>440</v>
      </c>
      <c r="B12777">
        <v>2013</v>
      </c>
      <c r="C12777" s="3" t="s">
        <v>25986</v>
      </c>
      <c r="D12777" t="s">
        <v>25987</v>
      </c>
      <c r="E12777" t="s">
        <v>39975</v>
      </c>
    </row>
    <row r="12778" spans="1:5" x14ac:dyDescent="0.25">
      <c r="A12778" t="s">
        <v>440</v>
      </c>
      <c r="B12778">
        <v>2013</v>
      </c>
      <c r="C12778" s="3" t="s">
        <v>25988</v>
      </c>
      <c r="D12778" t="s">
        <v>25989</v>
      </c>
      <c r="E12778" t="s">
        <v>39975</v>
      </c>
    </row>
    <row r="12779" spans="1:5" x14ac:dyDescent="0.25">
      <c r="A12779" t="s">
        <v>440</v>
      </c>
      <c r="B12779">
        <v>2013</v>
      </c>
      <c r="C12779" s="3" t="s">
        <v>25990</v>
      </c>
      <c r="D12779" t="s">
        <v>25991</v>
      </c>
      <c r="E12779" t="s">
        <v>39975</v>
      </c>
    </row>
    <row r="12780" spans="1:5" x14ac:dyDescent="0.25">
      <c r="A12780" t="s">
        <v>440</v>
      </c>
      <c r="B12780">
        <v>2013</v>
      </c>
      <c r="C12780" s="3" t="s">
        <v>25992</v>
      </c>
      <c r="D12780" t="s">
        <v>25993</v>
      </c>
      <c r="E12780" t="s">
        <v>39975</v>
      </c>
    </row>
    <row r="12781" spans="1:5" x14ac:dyDescent="0.25">
      <c r="A12781" t="s">
        <v>440</v>
      </c>
      <c r="B12781">
        <v>2013</v>
      </c>
      <c r="C12781" s="3" t="s">
        <v>25994</v>
      </c>
      <c r="D12781" t="s">
        <v>25995</v>
      </c>
      <c r="E12781" t="s">
        <v>39975</v>
      </c>
    </row>
    <row r="12782" spans="1:5" x14ac:dyDescent="0.25">
      <c r="A12782" t="s">
        <v>440</v>
      </c>
      <c r="B12782">
        <v>2013</v>
      </c>
      <c r="C12782" s="3" t="s">
        <v>25996</v>
      </c>
      <c r="D12782" t="s">
        <v>25997</v>
      </c>
      <c r="E12782" t="s">
        <v>39975</v>
      </c>
    </row>
    <row r="12783" spans="1:5" x14ac:dyDescent="0.25">
      <c r="A12783" t="s">
        <v>440</v>
      </c>
      <c r="B12783">
        <v>2013</v>
      </c>
      <c r="C12783" s="3" t="s">
        <v>25998</v>
      </c>
      <c r="D12783" t="s">
        <v>25999</v>
      </c>
      <c r="E12783" t="s">
        <v>39975</v>
      </c>
    </row>
    <row r="12784" spans="1:5" x14ac:dyDescent="0.25">
      <c r="A12784" t="s">
        <v>440</v>
      </c>
      <c r="B12784">
        <v>2013</v>
      </c>
      <c r="C12784" s="3" t="s">
        <v>26000</v>
      </c>
      <c r="D12784" t="s">
        <v>26001</v>
      </c>
      <c r="E12784" t="s">
        <v>39975</v>
      </c>
    </row>
    <row r="12785" spans="1:5" x14ac:dyDescent="0.25">
      <c r="A12785" t="s">
        <v>440</v>
      </c>
      <c r="B12785">
        <v>2013</v>
      </c>
      <c r="C12785" s="3" t="s">
        <v>26002</v>
      </c>
      <c r="D12785" t="s">
        <v>26003</v>
      </c>
      <c r="E12785" t="s">
        <v>39975</v>
      </c>
    </row>
    <row r="12786" spans="1:5" x14ac:dyDescent="0.25">
      <c r="A12786" t="s">
        <v>440</v>
      </c>
      <c r="B12786">
        <v>2013</v>
      </c>
      <c r="C12786" s="3" t="s">
        <v>26004</v>
      </c>
      <c r="D12786" t="s">
        <v>26005</v>
      </c>
      <c r="E12786" t="s">
        <v>39975</v>
      </c>
    </row>
    <row r="12787" spans="1:5" x14ac:dyDescent="0.25">
      <c r="A12787" t="s">
        <v>440</v>
      </c>
      <c r="B12787">
        <v>2013</v>
      </c>
      <c r="C12787" s="3" t="s">
        <v>26006</v>
      </c>
      <c r="D12787" t="s">
        <v>26007</v>
      </c>
      <c r="E12787" t="s">
        <v>39975</v>
      </c>
    </row>
    <row r="12788" spans="1:5" x14ac:dyDescent="0.25">
      <c r="A12788" t="s">
        <v>440</v>
      </c>
      <c r="B12788">
        <v>2013</v>
      </c>
      <c r="C12788" s="3" t="s">
        <v>26008</v>
      </c>
      <c r="D12788" t="s">
        <v>26009</v>
      </c>
      <c r="E12788" t="s">
        <v>39975</v>
      </c>
    </row>
    <row r="12789" spans="1:5" x14ac:dyDescent="0.25">
      <c r="A12789" t="s">
        <v>440</v>
      </c>
      <c r="B12789">
        <v>2013</v>
      </c>
      <c r="C12789" s="3" t="s">
        <v>26010</v>
      </c>
      <c r="D12789" t="s">
        <v>26011</v>
      </c>
      <c r="E12789" t="s">
        <v>39975</v>
      </c>
    </row>
    <row r="12790" spans="1:5" x14ac:dyDescent="0.25">
      <c r="A12790" t="s">
        <v>440</v>
      </c>
      <c r="B12790">
        <v>2013</v>
      </c>
      <c r="C12790" s="3" t="s">
        <v>26012</v>
      </c>
      <c r="D12790" t="s">
        <v>26013</v>
      </c>
      <c r="E12790" t="s">
        <v>39975</v>
      </c>
    </row>
    <row r="12791" spans="1:5" x14ac:dyDescent="0.25">
      <c r="A12791" t="s">
        <v>440</v>
      </c>
      <c r="B12791">
        <v>2013</v>
      </c>
      <c r="C12791" s="3" t="s">
        <v>26014</v>
      </c>
      <c r="D12791" t="s">
        <v>26015</v>
      </c>
      <c r="E12791" t="s">
        <v>39975</v>
      </c>
    </row>
    <row r="12792" spans="1:5" x14ac:dyDescent="0.25">
      <c r="A12792" t="s">
        <v>440</v>
      </c>
      <c r="B12792">
        <v>2013</v>
      </c>
      <c r="C12792" s="3" t="s">
        <v>26016</v>
      </c>
      <c r="D12792" t="s">
        <v>26017</v>
      </c>
      <c r="E12792" t="s">
        <v>39975</v>
      </c>
    </row>
    <row r="12793" spans="1:5" x14ac:dyDescent="0.25">
      <c r="A12793" t="s">
        <v>440</v>
      </c>
      <c r="B12793">
        <v>2013</v>
      </c>
      <c r="C12793" s="3" t="s">
        <v>26018</v>
      </c>
      <c r="D12793" t="s">
        <v>26019</v>
      </c>
      <c r="E12793" t="s">
        <v>39975</v>
      </c>
    </row>
    <row r="12794" spans="1:5" x14ac:dyDescent="0.25">
      <c r="A12794" t="s">
        <v>440</v>
      </c>
      <c r="B12794">
        <v>2013</v>
      </c>
      <c r="C12794" s="3" t="s">
        <v>26020</v>
      </c>
      <c r="D12794" t="s">
        <v>26021</v>
      </c>
      <c r="E12794" t="s">
        <v>39975</v>
      </c>
    </row>
    <row r="12795" spans="1:5" x14ac:dyDescent="0.25">
      <c r="A12795" t="s">
        <v>440</v>
      </c>
      <c r="B12795">
        <v>2013</v>
      </c>
      <c r="C12795" s="3" t="s">
        <v>26022</v>
      </c>
      <c r="D12795" t="s">
        <v>26023</v>
      </c>
      <c r="E12795" t="s">
        <v>39975</v>
      </c>
    </row>
    <row r="12796" spans="1:5" x14ac:dyDescent="0.25">
      <c r="A12796" t="s">
        <v>440</v>
      </c>
      <c r="B12796">
        <v>2013</v>
      </c>
      <c r="C12796" s="3" t="s">
        <v>26024</v>
      </c>
      <c r="D12796" t="s">
        <v>26025</v>
      </c>
      <c r="E12796" t="s">
        <v>39975</v>
      </c>
    </row>
    <row r="12797" spans="1:5" x14ac:dyDescent="0.25">
      <c r="A12797" t="s">
        <v>440</v>
      </c>
      <c r="B12797">
        <v>2013</v>
      </c>
      <c r="C12797" s="3" t="s">
        <v>26026</v>
      </c>
      <c r="D12797" t="s">
        <v>26027</v>
      </c>
      <c r="E12797" t="s">
        <v>39975</v>
      </c>
    </row>
    <row r="12798" spans="1:5" x14ac:dyDescent="0.25">
      <c r="A12798" t="s">
        <v>440</v>
      </c>
      <c r="B12798">
        <v>2013</v>
      </c>
      <c r="C12798" s="3" t="s">
        <v>26028</v>
      </c>
      <c r="D12798" t="s">
        <v>26029</v>
      </c>
      <c r="E12798" t="s">
        <v>39975</v>
      </c>
    </row>
    <row r="12799" spans="1:5" x14ac:dyDescent="0.25">
      <c r="A12799" t="s">
        <v>440</v>
      </c>
      <c r="B12799">
        <v>2013</v>
      </c>
      <c r="C12799" s="3" t="s">
        <v>26030</v>
      </c>
      <c r="D12799" t="s">
        <v>26031</v>
      </c>
      <c r="E12799" t="s">
        <v>39975</v>
      </c>
    </row>
    <row r="12800" spans="1:5" x14ac:dyDescent="0.25">
      <c r="A12800" t="s">
        <v>440</v>
      </c>
      <c r="B12800">
        <v>2013</v>
      </c>
      <c r="C12800" s="3" t="s">
        <v>26032</v>
      </c>
      <c r="D12800" t="s">
        <v>26033</v>
      </c>
      <c r="E12800" t="s">
        <v>39975</v>
      </c>
    </row>
    <row r="12801" spans="1:5" x14ac:dyDescent="0.25">
      <c r="A12801" t="s">
        <v>440</v>
      </c>
      <c r="B12801">
        <v>2013</v>
      </c>
      <c r="C12801" s="3" t="s">
        <v>26034</v>
      </c>
      <c r="D12801" t="s">
        <v>26035</v>
      </c>
      <c r="E12801" t="s">
        <v>39975</v>
      </c>
    </row>
    <row r="12802" spans="1:5" x14ac:dyDescent="0.25">
      <c r="A12802" t="s">
        <v>440</v>
      </c>
      <c r="B12802">
        <v>2013</v>
      </c>
      <c r="C12802" s="3" t="s">
        <v>26036</v>
      </c>
      <c r="D12802" t="s">
        <v>26037</v>
      </c>
    </row>
    <row r="12803" spans="1:5" x14ac:dyDescent="0.25">
      <c r="A12803" t="s">
        <v>440</v>
      </c>
      <c r="B12803">
        <v>2013</v>
      </c>
      <c r="C12803" s="3" t="s">
        <v>26038</v>
      </c>
      <c r="D12803" t="s">
        <v>26039</v>
      </c>
    </row>
    <row r="12804" spans="1:5" x14ac:dyDescent="0.25">
      <c r="A12804" t="s">
        <v>440</v>
      </c>
      <c r="B12804">
        <v>2013</v>
      </c>
      <c r="C12804" s="3" t="s">
        <v>26040</v>
      </c>
      <c r="D12804" t="s">
        <v>26041</v>
      </c>
    </row>
    <row r="12805" spans="1:5" x14ac:dyDescent="0.25">
      <c r="A12805" t="s">
        <v>440</v>
      </c>
      <c r="B12805">
        <v>2013</v>
      </c>
      <c r="C12805" s="3" t="s">
        <v>26042</v>
      </c>
      <c r="D12805" t="s">
        <v>26043</v>
      </c>
    </row>
    <row r="12806" spans="1:5" x14ac:dyDescent="0.25">
      <c r="A12806" t="s">
        <v>440</v>
      </c>
      <c r="B12806">
        <v>2013</v>
      </c>
      <c r="C12806" s="3" t="s">
        <v>26044</v>
      </c>
      <c r="D12806" t="s">
        <v>26045</v>
      </c>
    </row>
    <row r="12807" spans="1:5" x14ac:dyDescent="0.25">
      <c r="A12807" t="s">
        <v>440</v>
      </c>
      <c r="B12807">
        <v>2013</v>
      </c>
      <c r="C12807" s="3" t="s">
        <v>26046</v>
      </c>
      <c r="D12807" t="s">
        <v>26047</v>
      </c>
    </row>
    <row r="12808" spans="1:5" x14ac:dyDescent="0.25">
      <c r="A12808" t="s">
        <v>440</v>
      </c>
      <c r="B12808">
        <v>2013</v>
      </c>
      <c r="C12808" s="3" t="s">
        <v>26048</v>
      </c>
      <c r="D12808" t="s">
        <v>26049</v>
      </c>
    </row>
    <row r="12809" spans="1:5" x14ac:dyDescent="0.25">
      <c r="A12809" t="s">
        <v>440</v>
      </c>
      <c r="B12809">
        <v>2013</v>
      </c>
      <c r="C12809" s="3" t="s">
        <v>26050</v>
      </c>
      <c r="D12809" t="s">
        <v>26051</v>
      </c>
    </row>
    <row r="12810" spans="1:5" x14ac:dyDescent="0.25">
      <c r="A12810" t="s">
        <v>440</v>
      </c>
      <c r="B12810">
        <v>2013</v>
      </c>
      <c r="C12810" s="3" t="s">
        <v>26052</v>
      </c>
      <c r="D12810" t="s">
        <v>26053</v>
      </c>
    </row>
    <row r="12811" spans="1:5" x14ac:dyDescent="0.25">
      <c r="A12811" t="s">
        <v>440</v>
      </c>
      <c r="B12811">
        <v>2013</v>
      </c>
      <c r="C12811" s="3" t="s">
        <v>26054</v>
      </c>
      <c r="D12811" t="s">
        <v>26055</v>
      </c>
    </row>
    <row r="12812" spans="1:5" x14ac:dyDescent="0.25">
      <c r="A12812" t="s">
        <v>440</v>
      </c>
      <c r="B12812">
        <v>2013</v>
      </c>
      <c r="C12812" s="3" t="s">
        <v>26056</v>
      </c>
      <c r="D12812" t="s">
        <v>26057</v>
      </c>
    </row>
    <row r="12813" spans="1:5" x14ac:dyDescent="0.25">
      <c r="A12813" t="s">
        <v>440</v>
      </c>
      <c r="B12813">
        <v>2013</v>
      </c>
      <c r="C12813" s="3" t="s">
        <v>26058</v>
      </c>
      <c r="D12813" t="s">
        <v>26059</v>
      </c>
    </row>
    <row r="12814" spans="1:5" x14ac:dyDescent="0.25">
      <c r="A12814" t="s">
        <v>440</v>
      </c>
      <c r="B12814">
        <v>2013</v>
      </c>
      <c r="C12814" s="3" t="s">
        <v>26060</v>
      </c>
      <c r="D12814" t="s">
        <v>26061</v>
      </c>
    </row>
    <row r="12815" spans="1:5" x14ac:dyDescent="0.25">
      <c r="A12815" t="s">
        <v>440</v>
      </c>
      <c r="B12815">
        <v>2013</v>
      </c>
      <c r="C12815" s="3" t="s">
        <v>26062</v>
      </c>
      <c r="D12815" t="s">
        <v>26063</v>
      </c>
    </row>
    <row r="12816" spans="1:5" x14ac:dyDescent="0.25">
      <c r="A12816" t="s">
        <v>440</v>
      </c>
      <c r="B12816">
        <v>2013</v>
      </c>
      <c r="C12816" s="3" t="s">
        <v>26064</v>
      </c>
      <c r="D12816" t="s">
        <v>26065</v>
      </c>
    </row>
    <row r="12817" spans="1:4" x14ac:dyDescent="0.25">
      <c r="A12817" t="s">
        <v>440</v>
      </c>
      <c r="B12817">
        <v>2013</v>
      </c>
      <c r="C12817" s="3" t="s">
        <v>26066</v>
      </c>
      <c r="D12817" t="s">
        <v>26067</v>
      </c>
    </row>
    <row r="12818" spans="1:4" x14ac:dyDescent="0.25">
      <c r="A12818" t="s">
        <v>440</v>
      </c>
      <c r="B12818">
        <v>2013</v>
      </c>
      <c r="C12818" s="3" t="s">
        <v>26068</v>
      </c>
      <c r="D12818" t="s">
        <v>26069</v>
      </c>
    </row>
    <row r="12819" spans="1:4" x14ac:dyDescent="0.25">
      <c r="A12819" t="s">
        <v>440</v>
      </c>
      <c r="B12819">
        <v>2013</v>
      </c>
      <c r="C12819" s="3" t="s">
        <v>26070</v>
      </c>
      <c r="D12819" t="s">
        <v>26071</v>
      </c>
    </row>
    <row r="12820" spans="1:4" x14ac:dyDescent="0.25">
      <c r="A12820" t="s">
        <v>440</v>
      </c>
      <c r="B12820">
        <v>2013</v>
      </c>
      <c r="C12820" s="3" t="s">
        <v>26072</v>
      </c>
      <c r="D12820" t="s">
        <v>26073</v>
      </c>
    </row>
    <row r="12821" spans="1:4" x14ac:dyDescent="0.25">
      <c r="A12821" t="s">
        <v>440</v>
      </c>
      <c r="B12821">
        <v>2013</v>
      </c>
      <c r="C12821" s="3" t="s">
        <v>26074</v>
      </c>
      <c r="D12821" t="s">
        <v>26075</v>
      </c>
    </row>
    <row r="12822" spans="1:4" x14ac:dyDescent="0.25">
      <c r="A12822" t="s">
        <v>440</v>
      </c>
      <c r="B12822">
        <v>2013</v>
      </c>
      <c r="C12822" s="3" t="s">
        <v>26076</v>
      </c>
      <c r="D12822" t="s">
        <v>26077</v>
      </c>
    </row>
    <row r="12823" spans="1:4" x14ac:dyDescent="0.25">
      <c r="A12823" t="s">
        <v>440</v>
      </c>
      <c r="B12823">
        <v>2013</v>
      </c>
      <c r="C12823" s="3" t="s">
        <v>26078</v>
      </c>
      <c r="D12823" t="s">
        <v>26079</v>
      </c>
    </row>
    <row r="12824" spans="1:4" x14ac:dyDescent="0.25">
      <c r="A12824" t="s">
        <v>440</v>
      </c>
      <c r="B12824">
        <v>2013</v>
      </c>
      <c r="C12824" s="3" t="s">
        <v>26080</v>
      </c>
      <c r="D12824" t="s">
        <v>26081</v>
      </c>
    </row>
    <row r="12825" spans="1:4" x14ac:dyDescent="0.25">
      <c r="A12825" t="s">
        <v>440</v>
      </c>
      <c r="B12825">
        <v>2013</v>
      </c>
      <c r="C12825" s="3" t="s">
        <v>26082</v>
      </c>
      <c r="D12825" t="s">
        <v>26083</v>
      </c>
    </row>
    <row r="12826" spans="1:4" x14ac:dyDescent="0.25">
      <c r="A12826" t="s">
        <v>440</v>
      </c>
      <c r="B12826">
        <v>2013</v>
      </c>
      <c r="C12826" s="3" t="s">
        <v>26084</v>
      </c>
      <c r="D12826" t="s">
        <v>26085</v>
      </c>
    </row>
    <row r="12827" spans="1:4" x14ac:dyDescent="0.25">
      <c r="A12827" t="s">
        <v>440</v>
      </c>
      <c r="B12827">
        <v>2013</v>
      </c>
      <c r="C12827" s="3" t="s">
        <v>26086</v>
      </c>
      <c r="D12827" t="s">
        <v>26087</v>
      </c>
    </row>
    <row r="12828" spans="1:4" x14ac:dyDescent="0.25">
      <c r="A12828" t="s">
        <v>440</v>
      </c>
      <c r="B12828">
        <v>2013</v>
      </c>
      <c r="C12828" s="3" t="s">
        <v>26088</v>
      </c>
      <c r="D12828" t="s">
        <v>26089</v>
      </c>
    </row>
    <row r="12829" spans="1:4" x14ac:dyDescent="0.25">
      <c r="A12829" t="s">
        <v>440</v>
      </c>
      <c r="B12829">
        <v>2013</v>
      </c>
      <c r="C12829" s="3" t="s">
        <v>26090</v>
      </c>
      <c r="D12829" t="s">
        <v>26091</v>
      </c>
    </row>
    <row r="12830" spans="1:4" x14ac:dyDescent="0.25">
      <c r="A12830" t="s">
        <v>440</v>
      </c>
      <c r="B12830">
        <v>2013</v>
      </c>
      <c r="C12830" s="3" t="s">
        <v>26092</v>
      </c>
      <c r="D12830" t="s">
        <v>26093</v>
      </c>
    </row>
    <row r="12831" spans="1:4" x14ac:dyDescent="0.25">
      <c r="A12831" t="s">
        <v>440</v>
      </c>
      <c r="B12831">
        <v>2013</v>
      </c>
      <c r="C12831" s="3" t="s">
        <v>26094</v>
      </c>
      <c r="D12831" t="s">
        <v>26095</v>
      </c>
    </row>
    <row r="12832" spans="1:4" x14ac:dyDescent="0.25">
      <c r="A12832" t="s">
        <v>440</v>
      </c>
      <c r="B12832">
        <v>2013</v>
      </c>
      <c r="C12832" s="3" t="s">
        <v>26096</v>
      </c>
      <c r="D12832" t="s">
        <v>26097</v>
      </c>
    </row>
    <row r="12833" spans="1:4" x14ac:dyDescent="0.25">
      <c r="A12833" t="s">
        <v>440</v>
      </c>
      <c r="B12833">
        <v>2013</v>
      </c>
      <c r="C12833" s="3" t="s">
        <v>26098</v>
      </c>
      <c r="D12833" t="s">
        <v>26099</v>
      </c>
    </row>
    <row r="12834" spans="1:4" x14ac:dyDescent="0.25">
      <c r="A12834" t="s">
        <v>440</v>
      </c>
      <c r="B12834">
        <v>2013</v>
      </c>
      <c r="C12834" s="3" t="s">
        <v>26100</v>
      </c>
      <c r="D12834" t="s">
        <v>26101</v>
      </c>
    </row>
    <row r="12835" spans="1:4" x14ac:dyDescent="0.25">
      <c r="A12835" t="s">
        <v>440</v>
      </c>
      <c r="B12835">
        <v>2013</v>
      </c>
      <c r="C12835" s="3" t="s">
        <v>26102</v>
      </c>
      <c r="D12835" t="s">
        <v>26103</v>
      </c>
    </row>
    <row r="12836" spans="1:4" x14ac:dyDescent="0.25">
      <c r="A12836" t="s">
        <v>440</v>
      </c>
      <c r="B12836">
        <v>2013</v>
      </c>
      <c r="C12836" s="3" t="s">
        <v>26104</v>
      </c>
      <c r="D12836" t="s">
        <v>26105</v>
      </c>
    </row>
    <row r="12837" spans="1:4" x14ac:dyDescent="0.25">
      <c r="A12837" t="s">
        <v>440</v>
      </c>
      <c r="B12837">
        <v>2013</v>
      </c>
      <c r="C12837" s="3" t="s">
        <v>26106</v>
      </c>
      <c r="D12837" t="s">
        <v>26107</v>
      </c>
    </row>
    <row r="12838" spans="1:4" x14ac:dyDescent="0.25">
      <c r="A12838" t="s">
        <v>440</v>
      </c>
      <c r="B12838">
        <v>2013</v>
      </c>
      <c r="C12838" s="3" t="s">
        <v>26108</v>
      </c>
      <c r="D12838" t="s">
        <v>26109</v>
      </c>
    </row>
    <row r="12839" spans="1:4" x14ac:dyDescent="0.25">
      <c r="A12839" t="s">
        <v>440</v>
      </c>
      <c r="B12839">
        <v>2013</v>
      </c>
      <c r="C12839" s="3" t="s">
        <v>26110</v>
      </c>
      <c r="D12839" t="s">
        <v>26111</v>
      </c>
    </row>
    <row r="12840" spans="1:4" x14ac:dyDescent="0.25">
      <c r="A12840" t="s">
        <v>440</v>
      </c>
      <c r="B12840">
        <v>2013</v>
      </c>
      <c r="C12840" s="3" t="s">
        <v>26112</v>
      </c>
      <c r="D12840" t="s">
        <v>26113</v>
      </c>
    </row>
    <row r="12841" spans="1:4" x14ac:dyDescent="0.25">
      <c r="A12841" t="s">
        <v>440</v>
      </c>
      <c r="B12841">
        <v>2013</v>
      </c>
      <c r="C12841" s="3" t="s">
        <v>26114</v>
      </c>
      <c r="D12841" t="s">
        <v>26115</v>
      </c>
    </row>
    <row r="12842" spans="1:4" x14ac:dyDescent="0.25">
      <c r="A12842" t="s">
        <v>440</v>
      </c>
      <c r="B12842">
        <v>2013</v>
      </c>
      <c r="C12842" s="3" t="s">
        <v>26116</v>
      </c>
      <c r="D12842" t="s">
        <v>26117</v>
      </c>
    </row>
    <row r="12843" spans="1:4" x14ac:dyDescent="0.25">
      <c r="A12843" t="s">
        <v>440</v>
      </c>
      <c r="B12843">
        <v>2013</v>
      </c>
      <c r="C12843" s="3" t="s">
        <v>26118</v>
      </c>
      <c r="D12843" t="s">
        <v>26119</v>
      </c>
    </row>
    <row r="12844" spans="1:4" x14ac:dyDescent="0.25">
      <c r="A12844" t="s">
        <v>440</v>
      </c>
      <c r="B12844">
        <v>2013</v>
      </c>
      <c r="C12844" s="3" t="s">
        <v>26120</v>
      </c>
      <c r="D12844" t="s">
        <v>26121</v>
      </c>
    </row>
    <row r="12845" spans="1:4" x14ac:dyDescent="0.25">
      <c r="A12845" t="s">
        <v>440</v>
      </c>
      <c r="B12845">
        <v>2013</v>
      </c>
      <c r="C12845" s="3" t="s">
        <v>26122</v>
      </c>
      <c r="D12845" t="s">
        <v>26123</v>
      </c>
    </row>
    <row r="12846" spans="1:4" x14ac:dyDescent="0.25">
      <c r="A12846" t="s">
        <v>440</v>
      </c>
      <c r="B12846">
        <v>2013</v>
      </c>
      <c r="C12846" s="3" t="s">
        <v>26124</v>
      </c>
      <c r="D12846" t="s">
        <v>26125</v>
      </c>
    </row>
    <row r="12847" spans="1:4" x14ac:dyDescent="0.25">
      <c r="A12847" t="s">
        <v>440</v>
      </c>
      <c r="B12847">
        <v>2013</v>
      </c>
      <c r="C12847" s="3" t="s">
        <v>26126</v>
      </c>
      <c r="D12847" t="s">
        <v>26127</v>
      </c>
    </row>
    <row r="12848" spans="1:4" x14ac:dyDescent="0.25">
      <c r="A12848" t="s">
        <v>440</v>
      </c>
      <c r="B12848">
        <v>2013</v>
      </c>
      <c r="C12848" s="3" t="s">
        <v>26128</v>
      </c>
      <c r="D12848" t="s">
        <v>26129</v>
      </c>
    </row>
    <row r="12849" spans="1:4" x14ac:dyDescent="0.25">
      <c r="A12849" t="s">
        <v>440</v>
      </c>
      <c r="B12849">
        <v>2013</v>
      </c>
      <c r="C12849" s="3" t="s">
        <v>26130</v>
      </c>
      <c r="D12849" t="s">
        <v>26131</v>
      </c>
    </row>
    <row r="12850" spans="1:4" x14ac:dyDescent="0.25">
      <c r="A12850" t="s">
        <v>440</v>
      </c>
      <c r="B12850">
        <v>2013</v>
      </c>
      <c r="C12850" s="3" t="s">
        <v>26132</v>
      </c>
      <c r="D12850" t="s">
        <v>26133</v>
      </c>
    </row>
    <row r="12851" spans="1:4" x14ac:dyDescent="0.25">
      <c r="A12851" t="s">
        <v>440</v>
      </c>
      <c r="B12851">
        <v>2013</v>
      </c>
      <c r="C12851" s="3" t="s">
        <v>26134</v>
      </c>
      <c r="D12851" t="s">
        <v>26135</v>
      </c>
    </row>
    <row r="12852" spans="1:4" x14ac:dyDescent="0.25">
      <c r="A12852" t="s">
        <v>440</v>
      </c>
      <c r="B12852">
        <v>2013</v>
      </c>
      <c r="C12852" s="3" t="s">
        <v>26136</v>
      </c>
      <c r="D12852" t="s">
        <v>26137</v>
      </c>
    </row>
    <row r="12853" spans="1:4" x14ac:dyDescent="0.25">
      <c r="A12853" t="s">
        <v>440</v>
      </c>
      <c r="B12853">
        <v>2013</v>
      </c>
      <c r="C12853" s="3" t="s">
        <v>26138</v>
      </c>
      <c r="D12853" t="s">
        <v>26139</v>
      </c>
    </row>
    <row r="12854" spans="1:4" x14ac:dyDescent="0.25">
      <c r="A12854" t="s">
        <v>440</v>
      </c>
      <c r="B12854">
        <v>2013</v>
      </c>
      <c r="C12854" s="3" t="s">
        <v>26140</v>
      </c>
      <c r="D12854" t="s">
        <v>26141</v>
      </c>
    </row>
    <row r="12855" spans="1:4" x14ac:dyDescent="0.25">
      <c r="A12855" t="s">
        <v>440</v>
      </c>
      <c r="B12855">
        <v>2013</v>
      </c>
      <c r="C12855" s="3" t="s">
        <v>26142</v>
      </c>
      <c r="D12855" t="s">
        <v>26143</v>
      </c>
    </row>
    <row r="12856" spans="1:4" x14ac:dyDescent="0.25">
      <c r="A12856" t="s">
        <v>440</v>
      </c>
      <c r="B12856">
        <v>2013</v>
      </c>
      <c r="C12856" s="3" t="s">
        <v>26144</v>
      </c>
      <c r="D12856" t="s">
        <v>26145</v>
      </c>
    </row>
    <row r="12857" spans="1:4" x14ac:dyDescent="0.25">
      <c r="A12857" t="s">
        <v>440</v>
      </c>
      <c r="B12857">
        <v>2013</v>
      </c>
      <c r="C12857" s="3" t="s">
        <v>26146</v>
      </c>
      <c r="D12857" t="s">
        <v>26147</v>
      </c>
    </row>
    <row r="12858" spans="1:4" x14ac:dyDescent="0.25">
      <c r="A12858" t="s">
        <v>440</v>
      </c>
      <c r="B12858">
        <v>2013</v>
      </c>
      <c r="C12858" s="3" t="s">
        <v>26148</v>
      </c>
      <c r="D12858" t="s">
        <v>26149</v>
      </c>
    </row>
    <row r="12859" spans="1:4" x14ac:dyDescent="0.25">
      <c r="A12859" t="s">
        <v>440</v>
      </c>
      <c r="B12859">
        <v>2013</v>
      </c>
      <c r="C12859" s="3" t="s">
        <v>26150</v>
      </c>
      <c r="D12859" t="s">
        <v>26151</v>
      </c>
    </row>
    <row r="12860" spans="1:4" x14ac:dyDescent="0.25">
      <c r="A12860" t="s">
        <v>440</v>
      </c>
      <c r="B12860">
        <v>2013</v>
      </c>
      <c r="C12860" s="3" t="s">
        <v>26152</v>
      </c>
      <c r="D12860" t="s">
        <v>26153</v>
      </c>
    </row>
    <row r="12861" spans="1:4" x14ac:dyDescent="0.25">
      <c r="A12861" t="s">
        <v>440</v>
      </c>
      <c r="B12861">
        <v>2013</v>
      </c>
      <c r="C12861" s="3" t="s">
        <v>26154</v>
      </c>
      <c r="D12861" t="s">
        <v>26155</v>
      </c>
    </row>
    <row r="12862" spans="1:4" x14ac:dyDescent="0.25">
      <c r="A12862" t="s">
        <v>440</v>
      </c>
      <c r="B12862">
        <v>2013</v>
      </c>
      <c r="C12862" s="3" t="s">
        <v>26156</v>
      </c>
      <c r="D12862" t="s">
        <v>26157</v>
      </c>
    </row>
    <row r="12863" spans="1:4" x14ac:dyDescent="0.25">
      <c r="A12863" t="s">
        <v>440</v>
      </c>
      <c r="B12863">
        <v>2013</v>
      </c>
      <c r="C12863" s="3" t="s">
        <v>26158</v>
      </c>
      <c r="D12863" t="s">
        <v>26159</v>
      </c>
    </row>
    <row r="12864" spans="1:4" x14ac:dyDescent="0.25">
      <c r="A12864" t="s">
        <v>440</v>
      </c>
      <c r="B12864">
        <v>2013</v>
      </c>
      <c r="C12864" s="3" t="s">
        <v>26160</v>
      </c>
      <c r="D12864" t="s">
        <v>26161</v>
      </c>
    </row>
    <row r="12865" spans="1:4" x14ac:dyDescent="0.25">
      <c r="A12865" t="s">
        <v>440</v>
      </c>
      <c r="B12865">
        <v>2013</v>
      </c>
      <c r="C12865" s="3" t="s">
        <v>26162</v>
      </c>
      <c r="D12865" t="s">
        <v>26163</v>
      </c>
    </row>
    <row r="12866" spans="1:4" x14ac:dyDescent="0.25">
      <c r="A12866" t="s">
        <v>440</v>
      </c>
      <c r="B12866">
        <v>2013</v>
      </c>
      <c r="C12866" s="3" t="s">
        <v>26164</v>
      </c>
      <c r="D12866" t="s">
        <v>26165</v>
      </c>
    </row>
    <row r="12867" spans="1:4" x14ac:dyDescent="0.25">
      <c r="A12867" t="s">
        <v>440</v>
      </c>
      <c r="B12867">
        <v>2013</v>
      </c>
      <c r="C12867" s="3" t="s">
        <v>26166</v>
      </c>
      <c r="D12867" t="s">
        <v>26167</v>
      </c>
    </row>
    <row r="12868" spans="1:4" x14ac:dyDescent="0.25">
      <c r="A12868" t="s">
        <v>440</v>
      </c>
      <c r="B12868">
        <v>2013</v>
      </c>
      <c r="C12868" s="3" t="s">
        <v>26168</v>
      </c>
      <c r="D12868" t="s">
        <v>26169</v>
      </c>
    </row>
    <row r="12869" spans="1:4" x14ac:dyDescent="0.25">
      <c r="A12869" t="s">
        <v>440</v>
      </c>
      <c r="B12869">
        <v>2013</v>
      </c>
      <c r="C12869" s="3" t="s">
        <v>26170</v>
      </c>
      <c r="D12869" t="s">
        <v>26171</v>
      </c>
    </row>
    <row r="12870" spans="1:4" x14ac:dyDescent="0.25">
      <c r="A12870" t="s">
        <v>440</v>
      </c>
      <c r="B12870">
        <v>2013</v>
      </c>
      <c r="C12870" s="3" t="s">
        <v>26172</v>
      </c>
      <c r="D12870" t="s">
        <v>26173</v>
      </c>
    </row>
    <row r="12871" spans="1:4" x14ac:dyDescent="0.25">
      <c r="A12871" t="s">
        <v>440</v>
      </c>
      <c r="B12871">
        <v>2013</v>
      </c>
      <c r="C12871" s="3" t="s">
        <v>26174</v>
      </c>
      <c r="D12871" t="s">
        <v>26175</v>
      </c>
    </row>
    <row r="12872" spans="1:4" x14ac:dyDescent="0.25">
      <c r="A12872" t="s">
        <v>440</v>
      </c>
      <c r="B12872">
        <v>2013</v>
      </c>
      <c r="C12872" s="3" t="s">
        <v>26176</v>
      </c>
      <c r="D12872" t="s">
        <v>26177</v>
      </c>
    </row>
    <row r="12873" spans="1:4" x14ac:dyDescent="0.25">
      <c r="A12873" t="s">
        <v>440</v>
      </c>
      <c r="B12873">
        <v>2013</v>
      </c>
      <c r="C12873" s="3" t="s">
        <v>26178</v>
      </c>
      <c r="D12873" t="s">
        <v>26179</v>
      </c>
    </row>
    <row r="12874" spans="1:4" x14ac:dyDescent="0.25">
      <c r="A12874" t="s">
        <v>440</v>
      </c>
      <c r="B12874">
        <v>2013</v>
      </c>
      <c r="C12874" s="3" t="s">
        <v>26180</v>
      </c>
      <c r="D12874" t="s">
        <v>26181</v>
      </c>
    </row>
    <row r="12875" spans="1:4" x14ac:dyDescent="0.25">
      <c r="A12875" t="s">
        <v>440</v>
      </c>
      <c r="B12875">
        <v>2013</v>
      </c>
      <c r="C12875" s="3" t="s">
        <v>26182</v>
      </c>
      <c r="D12875" t="s">
        <v>26183</v>
      </c>
    </row>
    <row r="12876" spans="1:4" x14ac:dyDescent="0.25">
      <c r="A12876" t="s">
        <v>440</v>
      </c>
      <c r="B12876">
        <v>2013</v>
      </c>
      <c r="C12876" s="3" t="s">
        <v>26184</v>
      </c>
      <c r="D12876" t="s">
        <v>26185</v>
      </c>
    </row>
    <row r="12877" spans="1:4" x14ac:dyDescent="0.25">
      <c r="A12877" t="s">
        <v>440</v>
      </c>
      <c r="B12877">
        <v>2013</v>
      </c>
      <c r="C12877" s="3" t="s">
        <v>26186</v>
      </c>
      <c r="D12877" t="s">
        <v>26187</v>
      </c>
    </row>
    <row r="12878" spans="1:4" x14ac:dyDescent="0.25">
      <c r="A12878" t="s">
        <v>440</v>
      </c>
      <c r="B12878">
        <v>2013</v>
      </c>
      <c r="C12878" s="3" t="s">
        <v>26188</v>
      </c>
      <c r="D12878" t="s">
        <v>26189</v>
      </c>
    </row>
    <row r="12879" spans="1:4" x14ac:dyDescent="0.25">
      <c r="A12879" t="s">
        <v>440</v>
      </c>
      <c r="B12879">
        <v>2013</v>
      </c>
      <c r="C12879" s="3" t="s">
        <v>26190</v>
      </c>
      <c r="D12879" t="s">
        <v>26191</v>
      </c>
    </row>
    <row r="12880" spans="1:4" x14ac:dyDescent="0.25">
      <c r="A12880" t="s">
        <v>440</v>
      </c>
      <c r="B12880">
        <v>2013</v>
      </c>
      <c r="C12880" s="3" t="s">
        <v>26192</v>
      </c>
      <c r="D12880" t="s">
        <v>26193</v>
      </c>
    </row>
    <row r="12881" spans="1:4" x14ac:dyDescent="0.25">
      <c r="A12881" t="s">
        <v>440</v>
      </c>
      <c r="B12881">
        <v>2013</v>
      </c>
      <c r="C12881" s="3" t="s">
        <v>26194</v>
      </c>
      <c r="D12881" t="s">
        <v>26195</v>
      </c>
    </row>
    <row r="12882" spans="1:4" x14ac:dyDescent="0.25">
      <c r="A12882" t="s">
        <v>440</v>
      </c>
      <c r="B12882">
        <v>2013</v>
      </c>
      <c r="C12882" s="3" t="s">
        <v>26196</v>
      </c>
      <c r="D12882" t="s">
        <v>26197</v>
      </c>
    </row>
    <row r="12883" spans="1:4" x14ac:dyDescent="0.25">
      <c r="A12883" t="s">
        <v>440</v>
      </c>
      <c r="B12883">
        <v>2013</v>
      </c>
      <c r="C12883" s="3" t="s">
        <v>26198</v>
      </c>
      <c r="D12883" t="s">
        <v>26199</v>
      </c>
    </row>
    <row r="12884" spans="1:4" x14ac:dyDescent="0.25">
      <c r="A12884" t="s">
        <v>440</v>
      </c>
      <c r="B12884">
        <v>2013</v>
      </c>
      <c r="C12884" s="3" t="s">
        <v>26200</v>
      </c>
      <c r="D12884" t="s">
        <v>26201</v>
      </c>
    </row>
    <row r="12885" spans="1:4" x14ac:dyDescent="0.25">
      <c r="A12885" t="s">
        <v>440</v>
      </c>
      <c r="B12885">
        <v>2013</v>
      </c>
      <c r="C12885" s="3" t="s">
        <v>26202</v>
      </c>
      <c r="D12885" t="s">
        <v>26203</v>
      </c>
    </row>
    <row r="12886" spans="1:4" x14ac:dyDescent="0.25">
      <c r="A12886" t="s">
        <v>440</v>
      </c>
      <c r="B12886">
        <v>2013</v>
      </c>
      <c r="C12886" s="3" t="s">
        <v>26204</v>
      </c>
      <c r="D12886" t="s">
        <v>26205</v>
      </c>
    </row>
    <row r="12887" spans="1:4" x14ac:dyDescent="0.25">
      <c r="A12887" t="s">
        <v>440</v>
      </c>
      <c r="B12887">
        <v>2013</v>
      </c>
      <c r="C12887" s="3" t="s">
        <v>26206</v>
      </c>
      <c r="D12887" t="s">
        <v>26207</v>
      </c>
    </row>
    <row r="12888" spans="1:4" x14ac:dyDescent="0.25">
      <c r="A12888" t="s">
        <v>440</v>
      </c>
      <c r="B12888">
        <v>2013</v>
      </c>
      <c r="C12888" s="3" t="s">
        <v>26208</v>
      </c>
      <c r="D12888" t="s">
        <v>26209</v>
      </c>
    </row>
    <row r="12889" spans="1:4" x14ac:dyDescent="0.25">
      <c r="A12889" t="s">
        <v>440</v>
      </c>
      <c r="B12889">
        <v>2013</v>
      </c>
      <c r="C12889" s="3" t="s">
        <v>26210</v>
      </c>
      <c r="D12889" t="s">
        <v>26211</v>
      </c>
    </row>
    <row r="12890" spans="1:4" x14ac:dyDescent="0.25">
      <c r="A12890" t="s">
        <v>440</v>
      </c>
      <c r="B12890">
        <v>2013</v>
      </c>
      <c r="C12890" s="3" t="s">
        <v>26212</v>
      </c>
      <c r="D12890" t="s">
        <v>26213</v>
      </c>
    </row>
    <row r="12891" spans="1:4" x14ac:dyDescent="0.25">
      <c r="A12891" t="s">
        <v>440</v>
      </c>
      <c r="B12891">
        <v>2013</v>
      </c>
      <c r="C12891" s="3" t="s">
        <v>26214</v>
      </c>
      <c r="D12891" t="s">
        <v>26215</v>
      </c>
    </row>
    <row r="12892" spans="1:4" x14ac:dyDescent="0.25">
      <c r="A12892" t="s">
        <v>440</v>
      </c>
      <c r="B12892">
        <v>2013</v>
      </c>
      <c r="C12892" s="3" t="s">
        <v>26216</v>
      </c>
      <c r="D12892" t="s">
        <v>26217</v>
      </c>
    </row>
    <row r="12893" spans="1:4" x14ac:dyDescent="0.25">
      <c r="A12893" t="s">
        <v>440</v>
      </c>
      <c r="B12893">
        <v>2013</v>
      </c>
      <c r="C12893" s="3" t="s">
        <v>26218</v>
      </c>
      <c r="D12893" t="s">
        <v>26219</v>
      </c>
    </row>
    <row r="12894" spans="1:4" x14ac:dyDescent="0.25">
      <c r="A12894" t="s">
        <v>440</v>
      </c>
      <c r="B12894">
        <v>2013</v>
      </c>
      <c r="C12894" s="3" t="s">
        <v>26220</v>
      </c>
      <c r="D12894" t="s">
        <v>26221</v>
      </c>
    </row>
    <row r="12895" spans="1:4" x14ac:dyDescent="0.25">
      <c r="A12895" t="s">
        <v>440</v>
      </c>
      <c r="B12895">
        <v>2013</v>
      </c>
      <c r="C12895" s="3" t="s">
        <v>26222</v>
      </c>
      <c r="D12895" t="s">
        <v>26223</v>
      </c>
    </row>
    <row r="12896" spans="1:4" x14ac:dyDescent="0.25">
      <c r="A12896" t="s">
        <v>440</v>
      </c>
      <c r="B12896">
        <v>2013</v>
      </c>
      <c r="C12896" s="3" t="s">
        <v>26224</v>
      </c>
      <c r="D12896" t="s">
        <v>26225</v>
      </c>
    </row>
    <row r="12897" spans="1:4" x14ac:dyDescent="0.25">
      <c r="A12897" t="s">
        <v>440</v>
      </c>
      <c r="B12897">
        <v>2013</v>
      </c>
      <c r="C12897" s="3" t="s">
        <v>26226</v>
      </c>
      <c r="D12897" t="s">
        <v>26227</v>
      </c>
    </row>
    <row r="12898" spans="1:4" x14ac:dyDescent="0.25">
      <c r="A12898" t="s">
        <v>440</v>
      </c>
      <c r="B12898">
        <v>2013</v>
      </c>
      <c r="C12898" s="3" t="s">
        <v>26228</v>
      </c>
      <c r="D12898" t="s">
        <v>26229</v>
      </c>
    </row>
    <row r="12899" spans="1:4" x14ac:dyDescent="0.25">
      <c r="A12899" t="s">
        <v>440</v>
      </c>
      <c r="B12899">
        <v>2013</v>
      </c>
      <c r="C12899" s="3" t="s">
        <v>26230</v>
      </c>
      <c r="D12899" t="s">
        <v>26231</v>
      </c>
    </row>
    <row r="12900" spans="1:4" x14ac:dyDescent="0.25">
      <c r="A12900" t="s">
        <v>440</v>
      </c>
      <c r="B12900">
        <v>2013</v>
      </c>
      <c r="C12900" s="3" t="s">
        <v>26232</v>
      </c>
      <c r="D12900" t="s">
        <v>26233</v>
      </c>
    </row>
    <row r="12901" spans="1:4" x14ac:dyDescent="0.25">
      <c r="A12901" t="s">
        <v>440</v>
      </c>
      <c r="B12901">
        <v>2013</v>
      </c>
      <c r="C12901" s="3" t="s">
        <v>26234</v>
      </c>
      <c r="D12901" t="s">
        <v>26235</v>
      </c>
    </row>
    <row r="12902" spans="1:4" x14ac:dyDescent="0.25">
      <c r="A12902" t="s">
        <v>440</v>
      </c>
      <c r="B12902">
        <v>2013</v>
      </c>
      <c r="C12902" s="3" t="s">
        <v>26236</v>
      </c>
      <c r="D12902" t="s">
        <v>26237</v>
      </c>
    </row>
    <row r="12903" spans="1:4" x14ac:dyDescent="0.25">
      <c r="A12903" t="s">
        <v>440</v>
      </c>
      <c r="B12903">
        <v>2013</v>
      </c>
      <c r="C12903" s="3" t="s">
        <v>26238</v>
      </c>
      <c r="D12903" t="s">
        <v>26239</v>
      </c>
    </row>
    <row r="12904" spans="1:4" x14ac:dyDescent="0.25">
      <c r="A12904" t="s">
        <v>440</v>
      </c>
      <c r="B12904">
        <v>2013</v>
      </c>
      <c r="C12904" s="3" t="s">
        <v>26240</v>
      </c>
      <c r="D12904" t="s">
        <v>26241</v>
      </c>
    </row>
    <row r="12905" spans="1:4" x14ac:dyDescent="0.25">
      <c r="A12905" t="s">
        <v>440</v>
      </c>
      <c r="B12905">
        <v>2013</v>
      </c>
      <c r="C12905" s="3" t="s">
        <v>26242</v>
      </c>
      <c r="D12905" t="s">
        <v>26243</v>
      </c>
    </row>
    <row r="12906" spans="1:4" x14ac:dyDescent="0.25">
      <c r="A12906" t="s">
        <v>440</v>
      </c>
      <c r="B12906">
        <v>2013</v>
      </c>
      <c r="C12906" s="3" t="s">
        <v>26244</v>
      </c>
      <c r="D12906" t="s">
        <v>26245</v>
      </c>
    </row>
    <row r="12907" spans="1:4" x14ac:dyDescent="0.25">
      <c r="A12907" t="s">
        <v>440</v>
      </c>
      <c r="B12907">
        <v>2013</v>
      </c>
      <c r="C12907" s="3" t="s">
        <v>26246</v>
      </c>
      <c r="D12907" t="s">
        <v>26247</v>
      </c>
    </row>
    <row r="12908" spans="1:4" x14ac:dyDescent="0.25">
      <c r="A12908" t="s">
        <v>440</v>
      </c>
      <c r="B12908">
        <v>2013</v>
      </c>
      <c r="C12908" s="3" t="s">
        <v>26248</v>
      </c>
      <c r="D12908" t="s">
        <v>26249</v>
      </c>
    </row>
    <row r="12909" spans="1:4" x14ac:dyDescent="0.25">
      <c r="A12909" t="s">
        <v>440</v>
      </c>
      <c r="B12909">
        <v>2013</v>
      </c>
      <c r="C12909" s="3" t="s">
        <v>26250</v>
      </c>
      <c r="D12909" t="s">
        <v>26251</v>
      </c>
    </row>
    <row r="12910" spans="1:4" x14ac:dyDescent="0.25">
      <c r="A12910" t="s">
        <v>440</v>
      </c>
      <c r="B12910">
        <v>2013</v>
      </c>
      <c r="C12910" s="3" t="s">
        <v>26252</v>
      </c>
      <c r="D12910" t="s">
        <v>26253</v>
      </c>
    </row>
    <row r="12911" spans="1:4" x14ac:dyDescent="0.25">
      <c r="A12911" t="s">
        <v>440</v>
      </c>
      <c r="B12911">
        <v>2013</v>
      </c>
      <c r="C12911" s="3" t="s">
        <v>26254</v>
      </c>
      <c r="D12911" t="s">
        <v>26255</v>
      </c>
    </row>
    <row r="12912" spans="1:4" x14ac:dyDescent="0.25">
      <c r="A12912" t="s">
        <v>440</v>
      </c>
      <c r="B12912">
        <v>2013</v>
      </c>
      <c r="C12912" s="3" t="s">
        <v>26256</v>
      </c>
      <c r="D12912" t="s">
        <v>26257</v>
      </c>
    </row>
    <row r="12913" spans="1:4" x14ac:dyDescent="0.25">
      <c r="A12913" t="s">
        <v>440</v>
      </c>
      <c r="B12913">
        <v>2013</v>
      </c>
      <c r="C12913" s="3" t="s">
        <v>26258</v>
      </c>
      <c r="D12913" t="s">
        <v>26259</v>
      </c>
    </row>
    <row r="12914" spans="1:4" x14ac:dyDescent="0.25">
      <c r="A12914" t="s">
        <v>440</v>
      </c>
      <c r="B12914">
        <v>2013</v>
      </c>
      <c r="C12914" s="3" t="s">
        <v>26260</v>
      </c>
      <c r="D12914" t="s">
        <v>26261</v>
      </c>
    </row>
    <row r="12915" spans="1:4" x14ac:dyDescent="0.25">
      <c r="A12915" t="s">
        <v>440</v>
      </c>
      <c r="B12915">
        <v>2013</v>
      </c>
      <c r="C12915" s="3" t="s">
        <v>26262</v>
      </c>
      <c r="D12915" t="s">
        <v>26263</v>
      </c>
    </row>
    <row r="12916" spans="1:4" x14ac:dyDescent="0.25">
      <c r="A12916" t="s">
        <v>440</v>
      </c>
      <c r="B12916">
        <v>2013</v>
      </c>
      <c r="C12916" s="3" t="s">
        <v>26264</v>
      </c>
      <c r="D12916" t="s">
        <v>26265</v>
      </c>
    </row>
    <row r="12917" spans="1:4" x14ac:dyDescent="0.25">
      <c r="A12917" t="s">
        <v>440</v>
      </c>
      <c r="B12917">
        <v>2013</v>
      </c>
      <c r="C12917" s="3" t="s">
        <v>26266</v>
      </c>
      <c r="D12917" t="s">
        <v>26267</v>
      </c>
    </row>
    <row r="12918" spans="1:4" x14ac:dyDescent="0.25">
      <c r="A12918" t="s">
        <v>440</v>
      </c>
      <c r="B12918">
        <v>2013</v>
      </c>
      <c r="C12918" s="3" t="s">
        <v>26268</v>
      </c>
      <c r="D12918" t="s">
        <v>26269</v>
      </c>
    </row>
    <row r="12919" spans="1:4" x14ac:dyDescent="0.25">
      <c r="A12919" t="s">
        <v>440</v>
      </c>
      <c r="B12919">
        <v>2013</v>
      </c>
      <c r="C12919" s="3" t="s">
        <v>26270</v>
      </c>
      <c r="D12919" t="s">
        <v>26271</v>
      </c>
    </row>
    <row r="12920" spans="1:4" x14ac:dyDescent="0.25">
      <c r="A12920" t="s">
        <v>440</v>
      </c>
      <c r="B12920">
        <v>2013</v>
      </c>
      <c r="C12920" s="3" t="s">
        <v>26272</v>
      </c>
      <c r="D12920" t="s">
        <v>26273</v>
      </c>
    </row>
    <row r="12921" spans="1:4" x14ac:dyDescent="0.25">
      <c r="A12921" t="s">
        <v>440</v>
      </c>
      <c r="B12921">
        <v>2013</v>
      </c>
      <c r="C12921" s="3" t="s">
        <v>26274</v>
      </c>
      <c r="D12921" t="s">
        <v>26275</v>
      </c>
    </row>
    <row r="12922" spans="1:4" x14ac:dyDescent="0.25">
      <c r="A12922" t="s">
        <v>440</v>
      </c>
      <c r="B12922">
        <v>2013</v>
      </c>
      <c r="C12922" s="3" t="s">
        <v>26276</v>
      </c>
      <c r="D12922" t="s">
        <v>26277</v>
      </c>
    </row>
    <row r="12923" spans="1:4" x14ac:dyDescent="0.25">
      <c r="A12923" t="s">
        <v>440</v>
      </c>
      <c r="B12923">
        <v>2013</v>
      </c>
      <c r="C12923" s="3" t="s">
        <v>26278</v>
      </c>
      <c r="D12923" t="s">
        <v>26279</v>
      </c>
    </row>
    <row r="12924" spans="1:4" x14ac:dyDescent="0.25">
      <c r="A12924" t="s">
        <v>440</v>
      </c>
      <c r="B12924">
        <v>2013</v>
      </c>
      <c r="C12924" s="3" t="s">
        <v>26280</v>
      </c>
      <c r="D12924" t="s">
        <v>26281</v>
      </c>
    </row>
    <row r="12925" spans="1:4" x14ac:dyDescent="0.25">
      <c r="A12925" t="s">
        <v>440</v>
      </c>
      <c r="B12925">
        <v>2013</v>
      </c>
      <c r="C12925" s="3" t="s">
        <v>26282</v>
      </c>
      <c r="D12925" t="s">
        <v>26283</v>
      </c>
    </row>
    <row r="12926" spans="1:4" x14ac:dyDescent="0.25">
      <c r="A12926" t="s">
        <v>440</v>
      </c>
      <c r="B12926">
        <v>2013</v>
      </c>
      <c r="C12926" s="3" t="s">
        <v>26284</v>
      </c>
      <c r="D12926" t="s">
        <v>26285</v>
      </c>
    </row>
    <row r="12927" spans="1:4" x14ac:dyDescent="0.25">
      <c r="A12927" t="s">
        <v>440</v>
      </c>
      <c r="B12927">
        <v>2013</v>
      </c>
      <c r="C12927" s="3" t="s">
        <v>26286</v>
      </c>
      <c r="D12927" t="s">
        <v>26287</v>
      </c>
    </row>
    <row r="12928" spans="1:4" x14ac:dyDescent="0.25">
      <c r="A12928" t="s">
        <v>440</v>
      </c>
      <c r="B12928">
        <v>2013</v>
      </c>
      <c r="C12928" s="3" t="s">
        <v>26288</v>
      </c>
      <c r="D12928" t="s">
        <v>26289</v>
      </c>
    </row>
    <row r="12929" spans="1:4" x14ac:dyDescent="0.25">
      <c r="A12929" t="s">
        <v>440</v>
      </c>
      <c r="B12929">
        <v>2013</v>
      </c>
      <c r="C12929" s="3" t="s">
        <v>26290</v>
      </c>
      <c r="D12929" t="s">
        <v>26291</v>
      </c>
    </row>
    <row r="12930" spans="1:4" x14ac:dyDescent="0.25">
      <c r="A12930" t="s">
        <v>440</v>
      </c>
      <c r="B12930">
        <v>2013</v>
      </c>
      <c r="C12930" s="3" t="s">
        <v>26292</v>
      </c>
      <c r="D12930" t="s">
        <v>26293</v>
      </c>
    </row>
    <row r="12931" spans="1:4" x14ac:dyDescent="0.25">
      <c r="A12931" t="s">
        <v>440</v>
      </c>
      <c r="B12931">
        <v>2013</v>
      </c>
      <c r="C12931" s="3" t="s">
        <v>26294</v>
      </c>
      <c r="D12931" t="s">
        <v>26295</v>
      </c>
    </row>
    <row r="12932" spans="1:4" x14ac:dyDescent="0.25">
      <c r="A12932" t="s">
        <v>440</v>
      </c>
      <c r="B12932">
        <v>2013</v>
      </c>
      <c r="C12932" s="3" t="s">
        <v>26296</v>
      </c>
      <c r="D12932" t="s">
        <v>26297</v>
      </c>
    </row>
    <row r="12933" spans="1:4" x14ac:dyDescent="0.25">
      <c r="A12933" t="s">
        <v>440</v>
      </c>
      <c r="B12933">
        <v>2013</v>
      </c>
      <c r="C12933" s="3" t="s">
        <v>26298</v>
      </c>
      <c r="D12933" t="s">
        <v>26299</v>
      </c>
    </row>
    <row r="12934" spans="1:4" x14ac:dyDescent="0.25">
      <c r="A12934" t="s">
        <v>440</v>
      </c>
      <c r="B12934">
        <v>2013</v>
      </c>
      <c r="C12934" s="3" t="s">
        <v>26300</v>
      </c>
      <c r="D12934" t="s">
        <v>26301</v>
      </c>
    </row>
    <row r="12935" spans="1:4" x14ac:dyDescent="0.25">
      <c r="A12935" t="s">
        <v>440</v>
      </c>
      <c r="B12935">
        <v>2013</v>
      </c>
      <c r="C12935" s="3" t="s">
        <v>26302</v>
      </c>
      <c r="D12935" t="s">
        <v>26303</v>
      </c>
    </row>
    <row r="12936" spans="1:4" x14ac:dyDescent="0.25">
      <c r="A12936" t="s">
        <v>440</v>
      </c>
      <c r="B12936">
        <v>2013</v>
      </c>
      <c r="C12936" s="3" t="s">
        <v>26304</v>
      </c>
      <c r="D12936" t="s">
        <v>26305</v>
      </c>
    </row>
    <row r="12937" spans="1:4" x14ac:dyDescent="0.25">
      <c r="A12937" t="s">
        <v>440</v>
      </c>
      <c r="B12937">
        <v>2013</v>
      </c>
      <c r="C12937" s="3" t="s">
        <v>26306</v>
      </c>
      <c r="D12937" t="s">
        <v>26307</v>
      </c>
    </row>
    <row r="12938" spans="1:4" x14ac:dyDescent="0.25">
      <c r="A12938" t="s">
        <v>440</v>
      </c>
      <c r="B12938">
        <v>2013</v>
      </c>
      <c r="C12938" s="3" t="s">
        <v>26308</v>
      </c>
      <c r="D12938" t="s">
        <v>26309</v>
      </c>
    </row>
    <row r="12939" spans="1:4" x14ac:dyDescent="0.25">
      <c r="A12939" t="s">
        <v>440</v>
      </c>
      <c r="B12939">
        <v>2013</v>
      </c>
      <c r="C12939" s="3" t="s">
        <v>26310</v>
      </c>
      <c r="D12939" t="s">
        <v>26311</v>
      </c>
    </row>
    <row r="12940" spans="1:4" x14ac:dyDescent="0.25">
      <c r="A12940" t="s">
        <v>440</v>
      </c>
      <c r="B12940">
        <v>2013</v>
      </c>
      <c r="C12940" s="3" t="s">
        <v>26312</v>
      </c>
      <c r="D12940" t="s">
        <v>26313</v>
      </c>
    </row>
    <row r="12941" spans="1:4" x14ac:dyDescent="0.25">
      <c r="A12941" t="s">
        <v>440</v>
      </c>
      <c r="B12941">
        <v>2013</v>
      </c>
      <c r="C12941" s="3" t="s">
        <v>26314</v>
      </c>
      <c r="D12941" t="s">
        <v>26315</v>
      </c>
    </row>
    <row r="12942" spans="1:4" x14ac:dyDescent="0.25">
      <c r="A12942" t="s">
        <v>440</v>
      </c>
      <c r="B12942">
        <v>2013</v>
      </c>
      <c r="C12942" s="3" t="s">
        <v>26316</v>
      </c>
      <c r="D12942" t="s">
        <v>26317</v>
      </c>
    </row>
    <row r="12943" spans="1:4" x14ac:dyDescent="0.25">
      <c r="A12943" t="s">
        <v>440</v>
      </c>
      <c r="B12943">
        <v>2013</v>
      </c>
      <c r="C12943" s="3" t="s">
        <v>26318</v>
      </c>
      <c r="D12943" t="s">
        <v>26319</v>
      </c>
    </row>
    <row r="12944" spans="1:4" x14ac:dyDescent="0.25">
      <c r="A12944" t="s">
        <v>440</v>
      </c>
      <c r="B12944">
        <v>2013</v>
      </c>
      <c r="C12944" s="3" t="s">
        <v>26320</v>
      </c>
      <c r="D12944" t="s">
        <v>26321</v>
      </c>
    </row>
    <row r="12945" spans="1:4" x14ac:dyDescent="0.25">
      <c r="A12945" t="s">
        <v>440</v>
      </c>
      <c r="B12945">
        <v>2013</v>
      </c>
      <c r="C12945" s="3" t="s">
        <v>26322</v>
      </c>
      <c r="D12945" t="s">
        <v>26323</v>
      </c>
    </row>
    <row r="12946" spans="1:4" x14ac:dyDescent="0.25">
      <c r="A12946" t="s">
        <v>440</v>
      </c>
      <c r="B12946">
        <v>2013</v>
      </c>
      <c r="C12946" s="3" t="s">
        <v>26324</v>
      </c>
      <c r="D12946" t="s">
        <v>26325</v>
      </c>
    </row>
    <row r="12947" spans="1:4" x14ac:dyDescent="0.25">
      <c r="A12947" t="s">
        <v>440</v>
      </c>
      <c r="B12947">
        <v>2013</v>
      </c>
      <c r="C12947" s="3" t="s">
        <v>26326</v>
      </c>
      <c r="D12947" t="s">
        <v>26327</v>
      </c>
    </row>
    <row r="12948" spans="1:4" x14ac:dyDescent="0.25">
      <c r="A12948" t="s">
        <v>440</v>
      </c>
      <c r="B12948">
        <v>2013</v>
      </c>
      <c r="C12948" s="3" t="s">
        <v>26328</v>
      </c>
      <c r="D12948" t="s">
        <v>26329</v>
      </c>
    </row>
    <row r="12949" spans="1:4" x14ac:dyDescent="0.25">
      <c r="A12949" t="s">
        <v>440</v>
      </c>
      <c r="B12949">
        <v>2013</v>
      </c>
      <c r="C12949" s="3" t="s">
        <v>26330</v>
      </c>
      <c r="D12949" t="s">
        <v>26331</v>
      </c>
    </row>
    <row r="12950" spans="1:4" x14ac:dyDescent="0.25">
      <c r="A12950" t="s">
        <v>440</v>
      </c>
      <c r="B12950">
        <v>2013</v>
      </c>
      <c r="C12950" s="3" t="s">
        <v>26332</v>
      </c>
      <c r="D12950" t="s">
        <v>26333</v>
      </c>
    </row>
    <row r="12951" spans="1:4" x14ac:dyDescent="0.25">
      <c r="A12951" t="s">
        <v>440</v>
      </c>
      <c r="B12951">
        <v>2013</v>
      </c>
      <c r="C12951" s="3" t="s">
        <v>26334</v>
      </c>
      <c r="D12951" t="s">
        <v>26335</v>
      </c>
    </row>
    <row r="12952" spans="1:4" x14ac:dyDescent="0.25">
      <c r="A12952" t="s">
        <v>440</v>
      </c>
      <c r="B12952">
        <v>2013</v>
      </c>
      <c r="C12952" s="3" t="s">
        <v>26336</v>
      </c>
      <c r="D12952" t="s">
        <v>26337</v>
      </c>
    </row>
    <row r="12953" spans="1:4" x14ac:dyDescent="0.25">
      <c r="A12953" t="s">
        <v>440</v>
      </c>
      <c r="B12953">
        <v>2013</v>
      </c>
      <c r="C12953" s="3" t="s">
        <v>26338</v>
      </c>
      <c r="D12953" t="s">
        <v>26339</v>
      </c>
    </row>
    <row r="12954" spans="1:4" x14ac:dyDescent="0.25">
      <c r="A12954" t="s">
        <v>440</v>
      </c>
      <c r="B12954">
        <v>2013</v>
      </c>
      <c r="C12954" s="3" t="s">
        <v>26340</v>
      </c>
      <c r="D12954" t="s">
        <v>26341</v>
      </c>
    </row>
    <row r="12955" spans="1:4" x14ac:dyDescent="0.25">
      <c r="A12955" t="s">
        <v>440</v>
      </c>
      <c r="B12955">
        <v>2013</v>
      </c>
      <c r="C12955" s="3" t="s">
        <v>26342</v>
      </c>
      <c r="D12955" t="s">
        <v>26343</v>
      </c>
    </row>
    <row r="12956" spans="1:4" x14ac:dyDescent="0.25">
      <c r="A12956" t="s">
        <v>440</v>
      </c>
      <c r="B12956">
        <v>2013</v>
      </c>
      <c r="C12956" s="3" t="s">
        <v>26344</v>
      </c>
      <c r="D12956" t="s">
        <v>26345</v>
      </c>
    </row>
    <row r="12957" spans="1:4" x14ac:dyDescent="0.25">
      <c r="A12957" t="s">
        <v>440</v>
      </c>
      <c r="B12957">
        <v>2013</v>
      </c>
      <c r="C12957" s="3" t="s">
        <v>26346</v>
      </c>
      <c r="D12957" t="s">
        <v>26347</v>
      </c>
    </row>
    <row r="12958" spans="1:4" x14ac:dyDescent="0.25">
      <c r="A12958" t="s">
        <v>440</v>
      </c>
      <c r="B12958">
        <v>2013</v>
      </c>
      <c r="C12958" s="3" t="s">
        <v>26348</v>
      </c>
      <c r="D12958" t="s">
        <v>26349</v>
      </c>
    </row>
    <row r="12959" spans="1:4" x14ac:dyDescent="0.25">
      <c r="A12959" t="s">
        <v>440</v>
      </c>
      <c r="B12959">
        <v>2013</v>
      </c>
      <c r="C12959" s="3" t="s">
        <v>26350</v>
      </c>
      <c r="D12959" t="s">
        <v>26351</v>
      </c>
    </row>
    <row r="12960" spans="1:4" x14ac:dyDescent="0.25">
      <c r="A12960" t="s">
        <v>440</v>
      </c>
      <c r="B12960">
        <v>2013</v>
      </c>
      <c r="C12960" s="3" t="s">
        <v>26352</v>
      </c>
      <c r="D12960" t="s">
        <v>26353</v>
      </c>
    </row>
    <row r="12961" spans="1:4" x14ac:dyDescent="0.25">
      <c r="A12961" t="s">
        <v>440</v>
      </c>
      <c r="B12961">
        <v>2013</v>
      </c>
      <c r="C12961" s="3" t="s">
        <v>26354</v>
      </c>
      <c r="D12961" t="s">
        <v>26355</v>
      </c>
    </row>
    <row r="12962" spans="1:4" x14ac:dyDescent="0.25">
      <c r="A12962" t="s">
        <v>440</v>
      </c>
      <c r="B12962">
        <v>2013</v>
      </c>
      <c r="C12962" s="3" t="s">
        <v>26356</v>
      </c>
      <c r="D12962" t="s">
        <v>26357</v>
      </c>
    </row>
    <row r="12963" spans="1:4" x14ac:dyDescent="0.25">
      <c r="A12963" t="s">
        <v>440</v>
      </c>
      <c r="B12963">
        <v>2013</v>
      </c>
      <c r="C12963" s="3" t="s">
        <v>26358</v>
      </c>
      <c r="D12963" t="s">
        <v>26359</v>
      </c>
    </row>
    <row r="12964" spans="1:4" x14ac:dyDescent="0.25">
      <c r="A12964" t="s">
        <v>440</v>
      </c>
      <c r="B12964">
        <v>2013</v>
      </c>
      <c r="C12964" s="3" t="s">
        <v>26360</v>
      </c>
      <c r="D12964" t="s">
        <v>26361</v>
      </c>
    </row>
    <row r="12965" spans="1:4" x14ac:dyDescent="0.25">
      <c r="A12965" t="s">
        <v>440</v>
      </c>
      <c r="B12965">
        <v>2013</v>
      </c>
      <c r="C12965" s="3" t="s">
        <v>26362</v>
      </c>
      <c r="D12965" t="s">
        <v>26363</v>
      </c>
    </row>
    <row r="12966" spans="1:4" x14ac:dyDescent="0.25">
      <c r="A12966" t="s">
        <v>440</v>
      </c>
      <c r="B12966">
        <v>2013</v>
      </c>
      <c r="C12966" s="3" t="s">
        <v>26364</v>
      </c>
      <c r="D12966" t="s">
        <v>26365</v>
      </c>
    </row>
    <row r="12967" spans="1:4" x14ac:dyDescent="0.25">
      <c r="A12967" t="s">
        <v>440</v>
      </c>
      <c r="B12967">
        <v>2013</v>
      </c>
      <c r="C12967" s="3" t="s">
        <v>26366</v>
      </c>
      <c r="D12967" t="s">
        <v>26367</v>
      </c>
    </row>
    <row r="12968" spans="1:4" x14ac:dyDescent="0.25">
      <c r="A12968" t="s">
        <v>440</v>
      </c>
      <c r="B12968">
        <v>2013</v>
      </c>
      <c r="C12968" s="3" t="s">
        <v>26368</v>
      </c>
      <c r="D12968" t="s">
        <v>26369</v>
      </c>
    </row>
    <row r="12969" spans="1:4" x14ac:dyDescent="0.25">
      <c r="A12969" t="s">
        <v>440</v>
      </c>
      <c r="B12969">
        <v>2013</v>
      </c>
      <c r="C12969" s="3" t="s">
        <v>26370</v>
      </c>
      <c r="D12969" t="s">
        <v>26371</v>
      </c>
    </row>
    <row r="12970" spans="1:4" x14ac:dyDescent="0.25">
      <c r="A12970" t="s">
        <v>440</v>
      </c>
      <c r="B12970">
        <v>2013</v>
      </c>
      <c r="C12970" s="3" t="s">
        <v>26372</v>
      </c>
      <c r="D12970" t="s">
        <v>26373</v>
      </c>
    </row>
    <row r="12971" spans="1:4" x14ac:dyDescent="0.25">
      <c r="A12971" t="s">
        <v>440</v>
      </c>
      <c r="B12971">
        <v>2013</v>
      </c>
      <c r="C12971" s="3" t="s">
        <v>26374</v>
      </c>
      <c r="D12971" t="s">
        <v>26375</v>
      </c>
    </row>
    <row r="12972" spans="1:4" x14ac:dyDescent="0.25">
      <c r="A12972" t="s">
        <v>440</v>
      </c>
      <c r="B12972">
        <v>2013</v>
      </c>
      <c r="C12972" s="3" t="s">
        <v>26376</v>
      </c>
      <c r="D12972" t="s">
        <v>26377</v>
      </c>
    </row>
    <row r="12973" spans="1:4" x14ac:dyDescent="0.25">
      <c r="A12973" t="s">
        <v>440</v>
      </c>
      <c r="B12973">
        <v>2013</v>
      </c>
      <c r="C12973" s="3" t="s">
        <v>26378</v>
      </c>
      <c r="D12973" t="s">
        <v>26379</v>
      </c>
    </row>
    <row r="12974" spans="1:4" x14ac:dyDescent="0.25">
      <c r="A12974" t="s">
        <v>440</v>
      </c>
      <c r="B12974">
        <v>2013</v>
      </c>
      <c r="C12974" s="3" t="s">
        <v>26380</v>
      </c>
      <c r="D12974" t="s">
        <v>26381</v>
      </c>
    </row>
    <row r="12975" spans="1:4" x14ac:dyDescent="0.25">
      <c r="A12975" t="s">
        <v>440</v>
      </c>
      <c r="B12975">
        <v>2013</v>
      </c>
      <c r="C12975" s="3" t="s">
        <v>26382</v>
      </c>
      <c r="D12975" t="s">
        <v>26383</v>
      </c>
    </row>
    <row r="12976" spans="1:4" x14ac:dyDescent="0.25">
      <c r="A12976" t="s">
        <v>440</v>
      </c>
      <c r="B12976">
        <v>2013</v>
      </c>
      <c r="C12976" s="3" t="s">
        <v>26384</v>
      </c>
      <c r="D12976" t="s">
        <v>26385</v>
      </c>
    </row>
    <row r="12977" spans="1:4" x14ac:dyDescent="0.25">
      <c r="A12977" t="s">
        <v>440</v>
      </c>
      <c r="B12977">
        <v>2013</v>
      </c>
      <c r="C12977" s="3" t="s">
        <v>26386</v>
      </c>
      <c r="D12977" t="s">
        <v>26387</v>
      </c>
    </row>
    <row r="12978" spans="1:4" x14ac:dyDescent="0.25">
      <c r="A12978" t="s">
        <v>440</v>
      </c>
      <c r="B12978">
        <v>2013</v>
      </c>
      <c r="C12978" s="3" t="s">
        <v>26388</v>
      </c>
      <c r="D12978" t="s">
        <v>26389</v>
      </c>
    </row>
    <row r="12979" spans="1:4" x14ac:dyDescent="0.25">
      <c r="A12979" t="s">
        <v>440</v>
      </c>
      <c r="B12979">
        <v>2013</v>
      </c>
      <c r="C12979" s="3" t="s">
        <v>26390</v>
      </c>
      <c r="D12979" t="s">
        <v>26391</v>
      </c>
    </row>
    <row r="12980" spans="1:4" x14ac:dyDescent="0.25">
      <c r="A12980" t="s">
        <v>440</v>
      </c>
      <c r="B12980">
        <v>2013</v>
      </c>
      <c r="C12980" s="3" t="s">
        <v>26392</v>
      </c>
      <c r="D12980" t="s">
        <v>26393</v>
      </c>
    </row>
    <row r="12981" spans="1:4" x14ac:dyDescent="0.25">
      <c r="A12981" t="s">
        <v>440</v>
      </c>
      <c r="B12981">
        <v>2013</v>
      </c>
      <c r="C12981" s="3" t="s">
        <v>26394</v>
      </c>
      <c r="D12981" t="s">
        <v>26395</v>
      </c>
    </row>
    <row r="12982" spans="1:4" x14ac:dyDescent="0.25">
      <c r="A12982" t="s">
        <v>440</v>
      </c>
      <c r="B12982">
        <v>2013</v>
      </c>
      <c r="C12982" s="3" t="s">
        <v>26396</v>
      </c>
      <c r="D12982" t="s">
        <v>26397</v>
      </c>
    </row>
    <row r="12983" spans="1:4" x14ac:dyDescent="0.25">
      <c r="A12983" t="s">
        <v>440</v>
      </c>
      <c r="B12983">
        <v>2013</v>
      </c>
      <c r="C12983" s="3" t="s">
        <v>26398</v>
      </c>
      <c r="D12983" t="s">
        <v>26399</v>
      </c>
    </row>
    <row r="12984" spans="1:4" x14ac:dyDescent="0.25">
      <c r="A12984" t="s">
        <v>440</v>
      </c>
      <c r="B12984">
        <v>2013</v>
      </c>
      <c r="C12984" s="3" t="s">
        <v>26400</v>
      </c>
      <c r="D12984" t="s">
        <v>26401</v>
      </c>
    </row>
    <row r="12985" spans="1:4" x14ac:dyDescent="0.25">
      <c r="A12985" t="s">
        <v>440</v>
      </c>
      <c r="B12985">
        <v>2013</v>
      </c>
      <c r="C12985" s="3" t="s">
        <v>26402</v>
      </c>
      <c r="D12985" t="s">
        <v>26403</v>
      </c>
    </row>
    <row r="12986" spans="1:4" x14ac:dyDescent="0.25">
      <c r="A12986" t="s">
        <v>440</v>
      </c>
      <c r="B12986">
        <v>2013</v>
      </c>
      <c r="C12986" s="3" t="s">
        <v>26404</v>
      </c>
      <c r="D12986" t="s">
        <v>26405</v>
      </c>
    </row>
    <row r="12987" spans="1:4" x14ac:dyDescent="0.25">
      <c r="A12987" t="s">
        <v>440</v>
      </c>
      <c r="B12987">
        <v>2013</v>
      </c>
      <c r="C12987" s="3" t="s">
        <v>26406</v>
      </c>
      <c r="D12987" t="s">
        <v>26407</v>
      </c>
    </row>
    <row r="12988" spans="1:4" x14ac:dyDescent="0.25">
      <c r="A12988" t="s">
        <v>440</v>
      </c>
      <c r="B12988">
        <v>2013</v>
      </c>
      <c r="C12988" s="3" t="s">
        <v>26408</v>
      </c>
      <c r="D12988" t="s">
        <v>26409</v>
      </c>
    </row>
    <row r="12989" spans="1:4" x14ac:dyDescent="0.25">
      <c r="A12989" t="s">
        <v>440</v>
      </c>
      <c r="B12989">
        <v>2013</v>
      </c>
      <c r="C12989" s="3" t="s">
        <v>26410</v>
      </c>
      <c r="D12989" t="s">
        <v>26411</v>
      </c>
    </row>
    <row r="12990" spans="1:4" x14ac:dyDescent="0.25">
      <c r="A12990" t="s">
        <v>440</v>
      </c>
      <c r="B12990">
        <v>2013</v>
      </c>
      <c r="C12990" s="3" t="s">
        <v>26412</v>
      </c>
      <c r="D12990" t="s">
        <v>26413</v>
      </c>
    </row>
    <row r="12991" spans="1:4" x14ac:dyDescent="0.25">
      <c r="A12991" t="s">
        <v>440</v>
      </c>
      <c r="B12991">
        <v>2013</v>
      </c>
      <c r="C12991" s="3" t="s">
        <v>26414</v>
      </c>
      <c r="D12991" t="s">
        <v>26415</v>
      </c>
    </row>
    <row r="12992" spans="1:4" x14ac:dyDescent="0.25">
      <c r="A12992" t="s">
        <v>440</v>
      </c>
      <c r="B12992">
        <v>2013</v>
      </c>
      <c r="C12992" s="3" t="s">
        <v>26416</v>
      </c>
      <c r="D12992" t="s">
        <v>26417</v>
      </c>
    </row>
    <row r="12993" spans="1:4" x14ac:dyDescent="0.25">
      <c r="A12993" t="s">
        <v>440</v>
      </c>
      <c r="B12993">
        <v>2013</v>
      </c>
      <c r="C12993" s="3" t="s">
        <v>26418</v>
      </c>
      <c r="D12993" t="s">
        <v>26419</v>
      </c>
    </row>
    <row r="12994" spans="1:4" x14ac:dyDescent="0.25">
      <c r="A12994" t="s">
        <v>440</v>
      </c>
      <c r="B12994">
        <v>2013</v>
      </c>
      <c r="C12994" s="3" t="s">
        <v>26420</v>
      </c>
      <c r="D12994" t="s">
        <v>26421</v>
      </c>
    </row>
    <row r="12995" spans="1:4" x14ac:dyDescent="0.25">
      <c r="A12995" t="s">
        <v>440</v>
      </c>
      <c r="B12995">
        <v>2013</v>
      </c>
      <c r="C12995" s="3" t="s">
        <v>26422</v>
      </c>
      <c r="D12995" t="s">
        <v>26423</v>
      </c>
    </row>
    <row r="12996" spans="1:4" x14ac:dyDescent="0.25">
      <c r="A12996" t="s">
        <v>440</v>
      </c>
      <c r="B12996">
        <v>2013</v>
      </c>
      <c r="C12996" s="3" t="s">
        <v>26424</v>
      </c>
      <c r="D12996" t="s">
        <v>26425</v>
      </c>
    </row>
    <row r="12997" spans="1:4" x14ac:dyDescent="0.25">
      <c r="A12997" t="s">
        <v>440</v>
      </c>
      <c r="B12997">
        <v>2013</v>
      </c>
      <c r="C12997" s="3" t="s">
        <v>26426</v>
      </c>
      <c r="D12997" t="s">
        <v>26427</v>
      </c>
    </row>
    <row r="12998" spans="1:4" x14ac:dyDescent="0.25">
      <c r="A12998" t="s">
        <v>440</v>
      </c>
      <c r="B12998">
        <v>2013</v>
      </c>
      <c r="C12998" s="3" t="s">
        <v>26428</v>
      </c>
      <c r="D12998" t="s">
        <v>26429</v>
      </c>
    </row>
    <row r="12999" spans="1:4" x14ac:dyDescent="0.25">
      <c r="A12999" t="s">
        <v>440</v>
      </c>
      <c r="B12999">
        <v>2013</v>
      </c>
      <c r="C12999" s="3" t="s">
        <v>26430</v>
      </c>
      <c r="D12999" t="s">
        <v>26431</v>
      </c>
    </row>
    <row r="13000" spans="1:4" x14ac:dyDescent="0.25">
      <c r="A13000" t="s">
        <v>440</v>
      </c>
      <c r="B13000">
        <v>2013</v>
      </c>
      <c r="C13000" s="3" t="s">
        <v>26432</v>
      </c>
      <c r="D13000" t="s">
        <v>26433</v>
      </c>
    </row>
    <row r="13001" spans="1:4" x14ac:dyDescent="0.25">
      <c r="A13001" t="s">
        <v>440</v>
      </c>
      <c r="B13001">
        <v>2013</v>
      </c>
      <c r="C13001" s="3" t="s">
        <v>26434</v>
      </c>
      <c r="D13001" t="s">
        <v>26435</v>
      </c>
    </row>
    <row r="13002" spans="1:4" x14ac:dyDescent="0.25">
      <c r="A13002" t="s">
        <v>440</v>
      </c>
      <c r="B13002">
        <v>2013</v>
      </c>
      <c r="C13002" s="3" t="s">
        <v>26436</v>
      </c>
      <c r="D13002" t="s">
        <v>26437</v>
      </c>
    </row>
    <row r="13003" spans="1:4" x14ac:dyDescent="0.25">
      <c r="A13003" t="s">
        <v>440</v>
      </c>
      <c r="B13003">
        <v>2013</v>
      </c>
      <c r="C13003" s="3" t="s">
        <v>26438</v>
      </c>
      <c r="D13003" t="s">
        <v>26439</v>
      </c>
    </row>
    <row r="13004" spans="1:4" x14ac:dyDescent="0.25">
      <c r="A13004" t="s">
        <v>440</v>
      </c>
      <c r="B13004">
        <v>2013</v>
      </c>
      <c r="C13004" s="3" t="s">
        <v>26440</v>
      </c>
      <c r="D13004" t="s">
        <v>26441</v>
      </c>
    </row>
    <row r="13005" spans="1:4" x14ac:dyDescent="0.25">
      <c r="A13005" t="s">
        <v>440</v>
      </c>
      <c r="B13005">
        <v>2013</v>
      </c>
      <c r="C13005" s="3" t="s">
        <v>26442</v>
      </c>
      <c r="D13005" t="s">
        <v>26443</v>
      </c>
    </row>
    <row r="13006" spans="1:4" x14ac:dyDescent="0.25">
      <c r="A13006" t="s">
        <v>440</v>
      </c>
      <c r="B13006">
        <v>2013</v>
      </c>
      <c r="C13006" s="3" t="s">
        <v>26444</v>
      </c>
      <c r="D13006" t="s">
        <v>26445</v>
      </c>
    </row>
    <row r="13007" spans="1:4" x14ac:dyDescent="0.25">
      <c r="A13007" t="s">
        <v>440</v>
      </c>
      <c r="B13007">
        <v>2013</v>
      </c>
      <c r="C13007" s="3" t="s">
        <v>26446</v>
      </c>
      <c r="D13007" t="s">
        <v>26447</v>
      </c>
    </row>
    <row r="13008" spans="1:4" x14ac:dyDescent="0.25">
      <c r="A13008" t="s">
        <v>440</v>
      </c>
      <c r="B13008">
        <v>2013</v>
      </c>
      <c r="C13008" s="3" t="s">
        <v>26448</v>
      </c>
      <c r="D13008" t="s">
        <v>26449</v>
      </c>
    </row>
    <row r="13009" spans="1:4" x14ac:dyDescent="0.25">
      <c r="A13009" t="s">
        <v>440</v>
      </c>
      <c r="B13009">
        <v>2013</v>
      </c>
      <c r="C13009" s="3" t="s">
        <v>26450</v>
      </c>
      <c r="D13009" t="s">
        <v>26451</v>
      </c>
    </row>
    <row r="13010" spans="1:4" x14ac:dyDescent="0.25">
      <c r="A13010" t="s">
        <v>440</v>
      </c>
      <c r="B13010">
        <v>2013</v>
      </c>
      <c r="C13010" s="3" t="s">
        <v>26452</v>
      </c>
      <c r="D13010" t="s">
        <v>26453</v>
      </c>
    </row>
    <row r="13011" spans="1:4" x14ac:dyDescent="0.25">
      <c r="A13011" t="s">
        <v>440</v>
      </c>
      <c r="B13011">
        <v>2013</v>
      </c>
      <c r="C13011" s="3" t="s">
        <v>26454</v>
      </c>
      <c r="D13011" t="s">
        <v>26455</v>
      </c>
    </row>
    <row r="13012" spans="1:4" x14ac:dyDescent="0.25">
      <c r="A13012" t="s">
        <v>440</v>
      </c>
      <c r="B13012">
        <v>2013</v>
      </c>
      <c r="C13012" s="3" t="s">
        <v>26456</v>
      </c>
      <c r="D13012" t="s">
        <v>26457</v>
      </c>
    </row>
    <row r="13013" spans="1:4" x14ac:dyDescent="0.25">
      <c r="A13013" t="s">
        <v>440</v>
      </c>
      <c r="B13013">
        <v>2013</v>
      </c>
      <c r="C13013" s="3" t="s">
        <v>26458</v>
      </c>
      <c r="D13013" t="s">
        <v>26459</v>
      </c>
    </row>
    <row r="13014" spans="1:4" x14ac:dyDescent="0.25">
      <c r="A13014" t="s">
        <v>440</v>
      </c>
      <c r="B13014">
        <v>2013</v>
      </c>
      <c r="C13014" s="3" t="s">
        <v>26460</v>
      </c>
      <c r="D13014" t="s">
        <v>26461</v>
      </c>
    </row>
    <row r="13015" spans="1:4" x14ac:dyDescent="0.25">
      <c r="A13015" t="s">
        <v>440</v>
      </c>
      <c r="B13015">
        <v>2013</v>
      </c>
      <c r="C13015" s="3" t="s">
        <v>26462</v>
      </c>
      <c r="D13015" t="s">
        <v>26463</v>
      </c>
    </row>
    <row r="13016" spans="1:4" x14ac:dyDescent="0.25">
      <c r="A13016" t="s">
        <v>440</v>
      </c>
      <c r="B13016">
        <v>2013</v>
      </c>
      <c r="C13016" s="3" t="s">
        <v>26464</v>
      </c>
      <c r="D13016" t="s">
        <v>26465</v>
      </c>
    </row>
    <row r="13017" spans="1:4" x14ac:dyDescent="0.25">
      <c r="A13017" t="s">
        <v>440</v>
      </c>
      <c r="B13017">
        <v>2013</v>
      </c>
      <c r="C13017" s="3" t="s">
        <v>26466</v>
      </c>
      <c r="D13017" t="s">
        <v>26467</v>
      </c>
    </row>
    <row r="13018" spans="1:4" x14ac:dyDescent="0.25">
      <c r="A13018" t="s">
        <v>440</v>
      </c>
      <c r="B13018">
        <v>2013</v>
      </c>
      <c r="C13018" s="3" t="s">
        <v>26468</v>
      </c>
      <c r="D13018" t="s">
        <v>26469</v>
      </c>
    </row>
    <row r="13019" spans="1:4" x14ac:dyDescent="0.25">
      <c r="A13019" t="s">
        <v>440</v>
      </c>
      <c r="B13019">
        <v>2013</v>
      </c>
      <c r="C13019" s="3" t="s">
        <v>26470</v>
      </c>
      <c r="D13019" t="s">
        <v>26471</v>
      </c>
    </row>
    <row r="13020" spans="1:4" x14ac:dyDescent="0.25">
      <c r="A13020" t="s">
        <v>440</v>
      </c>
      <c r="B13020">
        <v>2013</v>
      </c>
      <c r="C13020" s="3" t="s">
        <v>26472</v>
      </c>
      <c r="D13020" t="s">
        <v>26473</v>
      </c>
    </row>
    <row r="13021" spans="1:4" x14ac:dyDescent="0.25">
      <c r="A13021" t="s">
        <v>440</v>
      </c>
      <c r="B13021">
        <v>2013</v>
      </c>
      <c r="C13021" s="3" t="s">
        <v>26474</v>
      </c>
      <c r="D13021" t="s">
        <v>26475</v>
      </c>
    </row>
    <row r="13022" spans="1:4" x14ac:dyDescent="0.25">
      <c r="A13022" t="s">
        <v>440</v>
      </c>
      <c r="B13022">
        <v>2013</v>
      </c>
      <c r="C13022" s="3" t="s">
        <v>26476</v>
      </c>
      <c r="D13022" t="s">
        <v>26477</v>
      </c>
    </row>
    <row r="13023" spans="1:4" x14ac:dyDescent="0.25">
      <c r="A13023" t="s">
        <v>440</v>
      </c>
      <c r="B13023">
        <v>2013</v>
      </c>
      <c r="C13023" s="3" t="s">
        <v>26478</v>
      </c>
      <c r="D13023" t="s">
        <v>26479</v>
      </c>
    </row>
    <row r="13024" spans="1:4" x14ac:dyDescent="0.25">
      <c r="A13024" t="s">
        <v>440</v>
      </c>
      <c r="B13024">
        <v>2013</v>
      </c>
      <c r="C13024" s="3" t="s">
        <v>26480</v>
      </c>
      <c r="D13024" t="s">
        <v>26481</v>
      </c>
    </row>
    <row r="13025" spans="1:4" x14ac:dyDescent="0.25">
      <c r="A13025" t="s">
        <v>440</v>
      </c>
      <c r="B13025">
        <v>2013</v>
      </c>
      <c r="C13025" s="3" t="s">
        <v>26482</v>
      </c>
      <c r="D13025" t="s">
        <v>26483</v>
      </c>
    </row>
    <row r="13026" spans="1:4" x14ac:dyDescent="0.25">
      <c r="A13026" t="s">
        <v>440</v>
      </c>
      <c r="B13026">
        <v>2013</v>
      </c>
      <c r="C13026" s="3" t="s">
        <v>26484</v>
      </c>
      <c r="D13026" t="s">
        <v>26485</v>
      </c>
    </row>
    <row r="13027" spans="1:4" x14ac:dyDescent="0.25">
      <c r="A13027" t="s">
        <v>440</v>
      </c>
      <c r="B13027">
        <v>2013</v>
      </c>
      <c r="C13027" s="3" t="s">
        <v>26486</v>
      </c>
      <c r="D13027" t="s">
        <v>26487</v>
      </c>
    </row>
    <row r="13028" spans="1:4" x14ac:dyDescent="0.25">
      <c r="A13028" t="s">
        <v>440</v>
      </c>
      <c r="B13028">
        <v>2013</v>
      </c>
      <c r="C13028" s="3" t="s">
        <v>26488</v>
      </c>
      <c r="D13028" t="s">
        <v>26489</v>
      </c>
    </row>
    <row r="13029" spans="1:4" x14ac:dyDescent="0.25">
      <c r="A13029" t="s">
        <v>440</v>
      </c>
      <c r="B13029">
        <v>2013</v>
      </c>
      <c r="C13029" s="3" t="s">
        <v>26490</v>
      </c>
      <c r="D13029" t="s">
        <v>26491</v>
      </c>
    </row>
    <row r="13030" spans="1:4" x14ac:dyDescent="0.25">
      <c r="A13030" t="s">
        <v>440</v>
      </c>
      <c r="B13030">
        <v>2013</v>
      </c>
      <c r="C13030" s="3" t="s">
        <v>26492</v>
      </c>
      <c r="D13030" t="s">
        <v>26493</v>
      </c>
    </row>
    <row r="13031" spans="1:4" x14ac:dyDescent="0.25">
      <c r="A13031" t="s">
        <v>440</v>
      </c>
      <c r="B13031">
        <v>2013</v>
      </c>
      <c r="C13031" s="3" t="s">
        <v>26494</v>
      </c>
      <c r="D13031" t="s">
        <v>26495</v>
      </c>
    </row>
    <row r="13032" spans="1:4" x14ac:dyDescent="0.25">
      <c r="A13032" t="s">
        <v>440</v>
      </c>
      <c r="B13032">
        <v>2013</v>
      </c>
      <c r="C13032" s="3" t="s">
        <v>26496</v>
      </c>
      <c r="D13032" t="s">
        <v>26497</v>
      </c>
    </row>
    <row r="13033" spans="1:4" x14ac:dyDescent="0.25">
      <c r="A13033" t="s">
        <v>440</v>
      </c>
      <c r="B13033">
        <v>2013</v>
      </c>
      <c r="C13033" s="3" t="s">
        <v>26498</v>
      </c>
      <c r="D13033" t="s">
        <v>26499</v>
      </c>
    </row>
    <row r="13034" spans="1:4" x14ac:dyDescent="0.25">
      <c r="A13034" t="s">
        <v>440</v>
      </c>
      <c r="B13034">
        <v>2013</v>
      </c>
      <c r="C13034" s="3" t="s">
        <v>26500</v>
      </c>
      <c r="D13034" t="s">
        <v>26501</v>
      </c>
    </row>
    <row r="13035" spans="1:4" x14ac:dyDescent="0.25">
      <c r="A13035" t="s">
        <v>440</v>
      </c>
      <c r="B13035">
        <v>2013</v>
      </c>
      <c r="C13035" s="3" t="s">
        <v>26502</v>
      </c>
      <c r="D13035" t="s">
        <v>26503</v>
      </c>
    </row>
    <row r="13036" spans="1:4" x14ac:dyDescent="0.25">
      <c r="A13036" t="s">
        <v>440</v>
      </c>
      <c r="B13036">
        <v>2013</v>
      </c>
      <c r="C13036" s="3" t="s">
        <v>26504</v>
      </c>
      <c r="D13036" t="s">
        <v>26505</v>
      </c>
    </row>
    <row r="13037" spans="1:4" x14ac:dyDescent="0.25">
      <c r="A13037" t="s">
        <v>440</v>
      </c>
      <c r="B13037">
        <v>2013</v>
      </c>
      <c r="C13037" s="3" t="s">
        <v>26506</v>
      </c>
      <c r="D13037" t="s">
        <v>26507</v>
      </c>
    </row>
    <row r="13038" spans="1:4" x14ac:dyDescent="0.25">
      <c r="A13038" t="s">
        <v>440</v>
      </c>
      <c r="B13038">
        <v>2013</v>
      </c>
      <c r="C13038" s="3" t="s">
        <v>26508</v>
      </c>
      <c r="D13038" t="s">
        <v>26509</v>
      </c>
    </row>
    <row r="13039" spans="1:4" x14ac:dyDescent="0.25">
      <c r="A13039" t="s">
        <v>440</v>
      </c>
      <c r="B13039">
        <v>2013</v>
      </c>
      <c r="C13039" s="3" t="s">
        <v>26510</v>
      </c>
      <c r="D13039" t="s">
        <v>26511</v>
      </c>
    </row>
    <row r="13040" spans="1:4" x14ac:dyDescent="0.25">
      <c r="A13040" t="s">
        <v>440</v>
      </c>
      <c r="B13040">
        <v>2013</v>
      </c>
      <c r="C13040" s="3" t="s">
        <v>26512</v>
      </c>
      <c r="D13040" t="s">
        <v>26513</v>
      </c>
    </row>
    <row r="13041" spans="1:4" x14ac:dyDescent="0.25">
      <c r="A13041" t="s">
        <v>440</v>
      </c>
      <c r="B13041">
        <v>2013</v>
      </c>
      <c r="C13041" s="3" t="s">
        <v>26514</v>
      </c>
      <c r="D13041" t="s">
        <v>26515</v>
      </c>
    </row>
    <row r="13042" spans="1:4" x14ac:dyDescent="0.25">
      <c r="A13042" t="s">
        <v>440</v>
      </c>
      <c r="B13042">
        <v>2013</v>
      </c>
      <c r="C13042" s="3" t="s">
        <v>26516</v>
      </c>
      <c r="D13042" t="s">
        <v>26517</v>
      </c>
    </row>
    <row r="13043" spans="1:4" x14ac:dyDescent="0.25">
      <c r="A13043" t="s">
        <v>440</v>
      </c>
      <c r="B13043">
        <v>2013</v>
      </c>
      <c r="C13043" s="3" t="s">
        <v>26518</v>
      </c>
      <c r="D13043" t="s">
        <v>26519</v>
      </c>
    </row>
    <row r="13044" spans="1:4" x14ac:dyDescent="0.25">
      <c r="A13044" t="s">
        <v>440</v>
      </c>
      <c r="B13044">
        <v>2013</v>
      </c>
      <c r="C13044" s="3" t="s">
        <v>26520</v>
      </c>
      <c r="D13044" t="s">
        <v>26521</v>
      </c>
    </row>
    <row r="13045" spans="1:4" x14ac:dyDescent="0.25">
      <c r="A13045" t="s">
        <v>440</v>
      </c>
      <c r="B13045">
        <v>2013</v>
      </c>
      <c r="C13045" s="3" t="s">
        <v>26522</v>
      </c>
      <c r="D13045" t="s">
        <v>26523</v>
      </c>
    </row>
    <row r="13046" spans="1:4" x14ac:dyDescent="0.25">
      <c r="A13046" t="s">
        <v>440</v>
      </c>
      <c r="B13046">
        <v>2013</v>
      </c>
      <c r="C13046" s="3" t="s">
        <v>26524</v>
      </c>
      <c r="D13046" t="s">
        <v>26525</v>
      </c>
    </row>
    <row r="13047" spans="1:4" x14ac:dyDescent="0.25">
      <c r="A13047" t="s">
        <v>440</v>
      </c>
      <c r="B13047">
        <v>2013</v>
      </c>
      <c r="C13047" s="3" t="s">
        <v>26526</v>
      </c>
      <c r="D13047" t="s">
        <v>26527</v>
      </c>
    </row>
    <row r="13048" spans="1:4" x14ac:dyDescent="0.25">
      <c r="A13048" t="s">
        <v>440</v>
      </c>
      <c r="B13048">
        <v>2013</v>
      </c>
      <c r="C13048" s="3" t="s">
        <v>26528</v>
      </c>
      <c r="D13048" t="s">
        <v>26529</v>
      </c>
    </row>
    <row r="13049" spans="1:4" x14ac:dyDescent="0.25">
      <c r="A13049" t="s">
        <v>440</v>
      </c>
      <c r="B13049">
        <v>2013</v>
      </c>
      <c r="C13049" s="3" t="s">
        <v>26530</v>
      </c>
      <c r="D13049" t="s">
        <v>26531</v>
      </c>
    </row>
    <row r="13050" spans="1:4" x14ac:dyDescent="0.25">
      <c r="A13050" t="s">
        <v>440</v>
      </c>
      <c r="B13050">
        <v>2013</v>
      </c>
      <c r="C13050" s="3" t="s">
        <v>26532</v>
      </c>
      <c r="D13050" t="s">
        <v>26533</v>
      </c>
    </row>
    <row r="13051" spans="1:4" x14ac:dyDescent="0.25">
      <c r="A13051" t="s">
        <v>440</v>
      </c>
      <c r="B13051">
        <v>2013</v>
      </c>
      <c r="C13051" s="3" t="s">
        <v>26534</v>
      </c>
      <c r="D13051" t="s">
        <v>26535</v>
      </c>
    </row>
    <row r="13052" spans="1:4" x14ac:dyDescent="0.25">
      <c r="A13052" t="s">
        <v>440</v>
      </c>
      <c r="B13052">
        <v>2013</v>
      </c>
      <c r="C13052" s="3" t="s">
        <v>26536</v>
      </c>
      <c r="D13052" t="s">
        <v>26537</v>
      </c>
    </row>
    <row r="13053" spans="1:4" x14ac:dyDescent="0.25">
      <c r="A13053" t="s">
        <v>440</v>
      </c>
      <c r="B13053">
        <v>2013</v>
      </c>
      <c r="C13053" s="3" t="s">
        <v>26538</v>
      </c>
      <c r="D13053" t="s">
        <v>26539</v>
      </c>
    </row>
    <row r="13054" spans="1:4" x14ac:dyDescent="0.25">
      <c r="A13054" t="s">
        <v>440</v>
      </c>
      <c r="B13054">
        <v>2013</v>
      </c>
      <c r="C13054" s="3" t="s">
        <v>26540</v>
      </c>
      <c r="D13054" t="s">
        <v>26541</v>
      </c>
    </row>
    <row r="13055" spans="1:4" x14ac:dyDescent="0.25">
      <c r="A13055" t="s">
        <v>440</v>
      </c>
      <c r="B13055">
        <v>2013</v>
      </c>
      <c r="C13055" s="3" t="s">
        <v>26542</v>
      </c>
      <c r="D13055" t="s">
        <v>26543</v>
      </c>
    </row>
    <row r="13056" spans="1:4" x14ac:dyDescent="0.25">
      <c r="A13056" t="s">
        <v>440</v>
      </c>
      <c r="B13056">
        <v>2013</v>
      </c>
      <c r="C13056" s="3" t="s">
        <v>26544</v>
      </c>
      <c r="D13056" t="s">
        <v>26545</v>
      </c>
    </row>
    <row r="13057" spans="1:4" x14ac:dyDescent="0.25">
      <c r="A13057" t="s">
        <v>440</v>
      </c>
      <c r="B13057">
        <v>2013</v>
      </c>
      <c r="C13057" s="3" t="s">
        <v>26546</v>
      </c>
      <c r="D13057" t="s">
        <v>26547</v>
      </c>
    </row>
    <row r="13058" spans="1:4" x14ac:dyDescent="0.25">
      <c r="A13058" t="s">
        <v>440</v>
      </c>
      <c r="B13058">
        <v>2013</v>
      </c>
      <c r="C13058" s="3" t="s">
        <v>26548</v>
      </c>
      <c r="D13058" t="s">
        <v>26549</v>
      </c>
    </row>
    <row r="13059" spans="1:4" x14ac:dyDescent="0.25">
      <c r="A13059" t="s">
        <v>440</v>
      </c>
      <c r="B13059">
        <v>2013</v>
      </c>
      <c r="C13059" s="3" t="s">
        <v>26550</v>
      </c>
      <c r="D13059" t="s">
        <v>26551</v>
      </c>
    </row>
    <row r="13060" spans="1:4" x14ac:dyDescent="0.25">
      <c r="A13060" t="s">
        <v>440</v>
      </c>
      <c r="B13060">
        <v>2013</v>
      </c>
      <c r="C13060" s="3" t="s">
        <v>26552</v>
      </c>
      <c r="D13060" t="s">
        <v>26553</v>
      </c>
    </row>
    <row r="13061" spans="1:4" x14ac:dyDescent="0.25">
      <c r="A13061" t="s">
        <v>440</v>
      </c>
      <c r="B13061">
        <v>2013</v>
      </c>
      <c r="C13061" s="3" t="s">
        <v>26554</v>
      </c>
      <c r="D13061" t="s">
        <v>26555</v>
      </c>
    </row>
    <row r="13062" spans="1:4" x14ac:dyDescent="0.25">
      <c r="A13062" t="s">
        <v>440</v>
      </c>
      <c r="B13062">
        <v>2013</v>
      </c>
      <c r="C13062" s="3" t="s">
        <v>26556</v>
      </c>
      <c r="D13062" t="s">
        <v>26557</v>
      </c>
    </row>
    <row r="13063" spans="1:4" x14ac:dyDescent="0.25">
      <c r="A13063" t="s">
        <v>440</v>
      </c>
      <c r="B13063">
        <v>2013</v>
      </c>
      <c r="C13063" s="3" t="s">
        <v>26558</v>
      </c>
      <c r="D13063" t="s">
        <v>26559</v>
      </c>
    </row>
    <row r="13064" spans="1:4" x14ac:dyDescent="0.25">
      <c r="A13064" t="s">
        <v>440</v>
      </c>
      <c r="B13064">
        <v>2013</v>
      </c>
      <c r="C13064" s="3" t="s">
        <v>26560</v>
      </c>
      <c r="D13064" t="s">
        <v>26561</v>
      </c>
    </row>
    <row r="13065" spans="1:4" x14ac:dyDescent="0.25">
      <c r="A13065" t="s">
        <v>440</v>
      </c>
      <c r="B13065">
        <v>2013</v>
      </c>
      <c r="C13065" s="3" t="s">
        <v>26562</v>
      </c>
      <c r="D13065" t="s">
        <v>26563</v>
      </c>
    </row>
    <row r="13066" spans="1:4" x14ac:dyDescent="0.25">
      <c r="A13066" t="s">
        <v>440</v>
      </c>
      <c r="B13066">
        <v>2013</v>
      </c>
      <c r="C13066" s="3" t="s">
        <v>26564</v>
      </c>
      <c r="D13066" t="s">
        <v>26565</v>
      </c>
    </row>
    <row r="13067" spans="1:4" x14ac:dyDescent="0.25">
      <c r="A13067" t="s">
        <v>440</v>
      </c>
      <c r="B13067">
        <v>2013</v>
      </c>
      <c r="C13067" s="3" t="s">
        <v>26566</v>
      </c>
      <c r="D13067" t="s">
        <v>26567</v>
      </c>
    </row>
    <row r="13068" spans="1:4" x14ac:dyDescent="0.25">
      <c r="A13068" t="s">
        <v>440</v>
      </c>
      <c r="B13068">
        <v>2013</v>
      </c>
      <c r="C13068" s="3" t="s">
        <v>26568</v>
      </c>
      <c r="D13068" t="s">
        <v>26569</v>
      </c>
    </row>
    <row r="13069" spans="1:4" x14ac:dyDescent="0.25">
      <c r="A13069" t="s">
        <v>440</v>
      </c>
      <c r="B13069">
        <v>2013</v>
      </c>
      <c r="C13069" s="3" t="s">
        <v>26570</v>
      </c>
      <c r="D13069" t="s">
        <v>26571</v>
      </c>
    </row>
    <row r="13070" spans="1:4" x14ac:dyDescent="0.25">
      <c r="A13070" t="s">
        <v>440</v>
      </c>
      <c r="B13070">
        <v>2013</v>
      </c>
      <c r="C13070" s="3" t="s">
        <v>26572</v>
      </c>
      <c r="D13070" t="s">
        <v>26573</v>
      </c>
    </row>
    <row r="13071" spans="1:4" x14ac:dyDescent="0.25">
      <c r="A13071" t="s">
        <v>440</v>
      </c>
      <c r="B13071">
        <v>2013</v>
      </c>
      <c r="C13071" s="3" t="s">
        <v>26574</v>
      </c>
      <c r="D13071" t="s">
        <v>26575</v>
      </c>
    </row>
    <row r="13072" spans="1:4" x14ac:dyDescent="0.25">
      <c r="A13072" t="s">
        <v>440</v>
      </c>
      <c r="B13072">
        <v>2013</v>
      </c>
      <c r="C13072" s="3" t="s">
        <v>26576</v>
      </c>
      <c r="D13072" t="s">
        <v>26577</v>
      </c>
    </row>
    <row r="13073" spans="1:4" x14ac:dyDescent="0.25">
      <c r="A13073" t="s">
        <v>440</v>
      </c>
      <c r="B13073">
        <v>2013</v>
      </c>
      <c r="C13073" s="3" t="s">
        <v>26578</v>
      </c>
      <c r="D13073" t="s">
        <v>26579</v>
      </c>
    </row>
    <row r="13074" spans="1:4" x14ac:dyDescent="0.25">
      <c r="A13074" t="s">
        <v>440</v>
      </c>
      <c r="B13074">
        <v>2013</v>
      </c>
      <c r="C13074" s="3" t="s">
        <v>26580</v>
      </c>
      <c r="D13074" t="s">
        <v>26581</v>
      </c>
    </row>
    <row r="13075" spans="1:4" x14ac:dyDescent="0.25">
      <c r="A13075" t="s">
        <v>440</v>
      </c>
      <c r="B13075">
        <v>2013</v>
      </c>
      <c r="C13075" s="3" t="s">
        <v>26582</v>
      </c>
      <c r="D13075" t="s">
        <v>26583</v>
      </c>
    </row>
    <row r="13076" spans="1:4" x14ac:dyDescent="0.25">
      <c r="A13076" t="s">
        <v>440</v>
      </c>
      <c r="B13076">
        <v>2013</v>
      </c>
      <c r="C13076" s="3" t="s">
        <v>26584</v>
      </c>
      <c r="D13076" t="s">
        <v>26585</v>
      </c>
    </row>
    <row r="13077" spans="1:4" x14ac:dyDescent="0.25">
      <c r="A13077" t="s">
        <v>440</v>
      </c>
      <c r="B13077">
        <v>2013</v>
      </c>
      <c r="C13077" s="3" t="s">
        <v>26586</v>
      </c>
      <c r="D13077" t="s">
        <v>26587</v>
      </c>
    </row>
    <row r="13078" spans="1:4" x14ac:dyDescent="0.25">
      <c r="A13078" t="s">
        <v>440</v>
      </c>
      <c r="B13078">
        <v>2013</v>
      </c>
      <c r="C13078" s="3" t="s">
        <v>26588</v>
      </c>
      <c r="D13078" t="s">
        <v>26589</v>
      </c>
    </row>
    <row r="13079" spans="1:4" x14ac:dyDescent="0.25">
      <c r="A13079" t="s">
        <v>440</v>
      </c>
      <c r="B13079">
        <v>2013</v>
      </c>
      <c r="C13079" s="3" t="s">
        <v>26590</v>
      </c>
      <c r="D13079" t="s">
        <v>26591</v>
      </c>
    </row>
    <row r="13080" spans="1:4" x14ac:dyDescent="0.25">
      <c r="A13080" t="s">
        <v>440</v>
      </c>
      <c r="B13080">
        <v>2013</v>
      </c>
      <c r="C13080" s="3" t="s">
        <v>26592</v>
      </c>
      <c r="D13080" t="s">
        <v>26593</v>
      </c>
    </row>
    <row r="13081" spans="1:4" x14ac:dyDescent="0.25">
      <c r="A13081" t="s">
        <v>440</v>
      </c>
      <c r="B13081">
        <v>2013</v>
      </c>
      <c r="C13081" s="3" t="s">
        <v>26594</v>
      </c>
      <c r="D13081" t="s">
        <v>26595</v>
      </c>
    </row>
    <row r="13082" spans="1:4" x14ac:dyDescent="0.25">
      <c r="A13082" t="s">
        <v>440</v>
      </c>
      <c r="B13082">
        <v>2013</v>
      </c>
      <c r="C13082" s="3" t="s">
        <v>26596</v>
      </c>
      <c r="D13082" t="s">
        <v>26597</v>
      </c>
    </row>
    <row r="13083" spans="1:4" x14ac:dyDescent="0.25">
      <c r="A13083" t="s">
        <v>440</v>
      </c>
      <c r="B13083">
        <v>2013</v>
      </c>
      <c r="C13083" s="3" t="s">
        <v>26598</v>
      </c>
      <c r="D13083" t="s">
        <v>26599</v>
      </c>
    </row>
    <row r="13084" spans="1:4" x14ac:dyDescent="0.25">
      <c r="A13084" t="s">
        <v>440</v>
      </c>
      <c r="B13084">
        <v>2013</v>
      </c>
      <c r="C13084" s="3" t="s">
        <v>26600</v>
      </c>
      <c r="D13084" t="s">
        <v>26601</v>
      </c>
    </row>
    <row r="13085" spans="1:4" x14ac:dyDescent="0.25">
      <c r="A13085" t="s">
        <v>440</v>
      </c>
      <c r="B13085">
        <v>2013</v>
      </c>
      <c r="C13085" s="3" t="s">
        <v>26602</v>
      </c>
      <c r="D13085" t="s">
        <v>26603</v>
      </c>
    </row>
    <row r="13086" spans="1:4" x14ac:dyDescent="0.25">
      <c r="A13086" t="s">
        <v>440</v>
      </c>
      <c r="B13086">
        <v>2013</v>
      </c>
      <c r="C13086" s="3" t="s">
        <v>26604</v>
      </c>
      <c r="D13086" t="s">
        <v>26605</v>
      </c>
    </row>
    <row r="13087" spans="1:4" x14ac:dyDescent="0.25">
      <c r="A13087" t="s">
        <v>440</v>
      </c>
      <c r="B13087">
        <v>2013</v>
      </c>
      <c r="C13087" s="3" t="s">
        <v>26606</v>
      </c>
      <c r="D13087" t="s">
        <v>26607</v>
      </c>
    </row>
    <row r="13088" spans="1:4" x14ac:dyDescent="0.25">
      <c r="A13088" t="s">
        <v>440</v>
      </c>
      <c r="B13088">
        <v>2013</v>
      </c>
      <c r="C13088" s="3" t="s">
        <v>26608</v>
      </c>
      <c r="D13088" t="s">
        <v>26609</v>
      </c>
    </row>
    <row r="13089" spans="1:4" x14ac:dyDescent="0.25">
      <c r="A13089" t="s">
        <v>440</v>
      </c>
      <c r="B13089">
        <v>2013</v>
      </c>
      <c r="C13089" s="3" t="s">
        <v>26610</v>
      </c>
      <c r="D13089" t="s">
        <v>26611</v>
      </c>
    </row>
    <row r="13090" spans="1:4" x14ac:dyDescent="0.25">
      <c r="A13090" t="s">
        <v>440</v>
      </c>
      <c r="B13090">
        <v>2013</v>
      </c>
      <c r="C13090" s="3" t="s">
        <v>26612</v>
      </c>
      <c r="D13090" t="s">
        <v>26613</v>
      </c>
    </row>
    <row r="13091" spans="1:4" x14ac:dyDescent="0.25">
      <c r="A13091" t="s">
        <v>440</v>
      </c>
      <c r="B13091">
        <v>2013</v>
      </c>
      <c r="C13091" s="3" t="s">
        <v>26614</v>
      </c>
      <c r="D13091" t="s">
        <v>26615</v>
      </c>
    </row>
    <row r="13092" spans="1:4" x14ac:dyDescent="0.25">
      <c r="A13092" t="s">
        <v>440</v>
      </c>
      <c r="B13092">
        <v>2013</v>
      </c>
      <c r="C13092" s="3" t="s">
        <v>26616</v>
      </c>
      <c r="D13092" t="s">
        <v>26617</v>
      </c>
    </row>
    <row r="13093" spans="1:4" x14ac:dyDescent="0.25">
      <c r="A13093" t="s">
        <v>440</v>
      </c>
      <c r="B13093">
        <v>2013</v>
      </c>
      <c r="C13093" s="3" t="s">
        <v>26618</v>
      </c>
      <c r="D13093" t="s">
        <v>26619</v>
      </c>
    </row>
    <row r="13094" spans="1:4" x14ac:dyDescent="0.25">
      <c r="A13094" t="s">
        <v>440</v>
      </c>
      <c r="B13094">
        <v>2013</v>
      </c>
      <c r="C13094" s="3" t="s">
        <v>26620</v>
      </c>
      <c r="D13094" t="s">
        <v>26621</v>
      </c>
    </row>
    <row r="13095" spans="1:4" x14ac:dyDescent="0.25">
      <c r="A13095" t="s">
        <v>440</v>
      </c>
      <c r="B13095">
        <v>2013</v>
      </c>
      <c r="C13095" s="3" t="s">
        <v>26622</v>
      </c>
      <c r="D13095" t="s">
        <v>26623</v>
      </c>
    </row>
    <row r="13096" spans="1:4" x14ac:dyDescent="0.25">
      <c r="A13096" t="s">
        <v>440</v>
      </c>
      <c r="B13096">
        <v>2013</v>
      </c>
      <c r="C13096" s="3" t="s">
        <v>26624</v>
      </c>
      <c r="D13096" t="s">
        <v>26625</v>
      </c>
    </row>
    <row r="13097" spans="1:4" x14ac:dyDescent="0.25">
      <c r="A13097" t="s">
        <v>440</v>
      </c>
      <c r="B13097">
        <v>2013</v>
      </c>
      <c r="C13097" s="3" t="s">
        <v>26626</v>
      </c>
      <c r="D13097" t="s">
        <v>26627</v>
      </c>
    </row>
    <row r="13098" spans="1:4" x14ac:dyDescent="0.25">
      <c r="A13098" t="s">
        <v>440</v>
      </c>
      <c r="B13098">
        <v>2013</v>
      </c>
      <c r="C13098" s="3" t="s">
        <v>26628</v>
      </c>
      <c r="D13098" t="s">
        <v>26629</v>
      </c>
    </row>
    <row r="13099" spans="1:4" x14ac:dyDescent="0.25">
      <c r="A13099" t="s">
        <v>440</v>
      </c>
      <c r="B13099">
        <v>2013</v>
      </c>
      <c r="C13099" s="3" t="s">
        <v>26630</v>
      </c>
      <c r="D13099" t="s">
        <v>26631</v>
      </c>
    </row>
    <row r="13100" spans="1:4" x14ac:dyDescent="0.25">
      <c r="A13100" t="s">
        <v>440</v>
      </c>
      <c r="B13100">
        <v>2013</v>
      </c>
      <c r="C13100" s="3" t="s">
        <v>26632</v>
      </c>
      <c r="D13100" t="s">
        <v>26633</v>
      </c>
    </row>
    <row r="13101" spans="1:4" x14ac:dyDescent="0.25">
      <c r="A13101" t="s">
        <v>440</v>
      </c>
      <c r="B13101">
        <v>2013</v>
      </c>
      <c r="C13101" s="3" t="s">
        <v>26634</v>
      </c>
      <c r="D13101" t="s">
        <v>26635</v>
      </c>
    </row>
    <row r="13102" spans="1:4" x14ac:dyDescent="0.25">
      <c r="A13102" t="s">
        <v>440</v>
      </c>
      <c r="B13102">
        <v>2013</v>
      </c>
      <c r="C13102" s="3" t="s">
        <v>26636</v>
      </c>
      <c r="D13102" t="s">
        <v>26637</v>
      </c>
    </row>
    <row r="13103" spans="1:4" x14ac:dyDescent="0.25">
      <c r="A13103" t="s">
        <v>440</v>
      </c>
      <c r="B13103">
        <v>2013</v>
      </c>
      <c r="C13103" s="3" t="s">
        <v>26638</v>
      </c>
      <c r="D13103" t="s">
        <v>26639</v>
      </c>
    </row>
    <row r="13104" spans="1:4" x14ac:dyDescent="0.25">
      <c r="A13104" t="s">
        <v>440</v>
      </c>
      <c r="B13104">
        <v>2013</v>
      </c>
      <c r="C13104" s="3" t="s">
        <v>26640</v>
      </c>
      <c r="D13104" t="s">
        <v>26641</v>
      </c>
    </row>
    <row r="13105" spans="1:4" x14ac:dyDescent="0.25">
      <c r="A13105" t="s">
        <v>440</v>
      </c>
      <c r="B13105">
        <v>2013</v>
      </c>
      <c r="C13105" s="3" t="s">
        <v>26642</v>
      </c>
      <c r="D13105" t="s">
        <v>26643</v>
      </c>
    </row>
    <row r="13106" spans="1:4" x14ac:dyDescent="0.25">
      <c r="A13106" t="s">
        <v>440</v>
      </c>
      <c r="B13106">
        <v>2013</v>
      </c>
      <c r="C13106" s="3" t="s">
        <v>26644</v>
      </c>
      <c r="D13106" t="s">
        <v>26645</v>
      </c>
    </row>
    <row r="13107" spans="1:4" x14ac:dyDescent="0.25">
      <c r="A13107" t="s">
        <v>440</v>
      </c>
      <c r="B13107">
        <v>2013</v>
      </c>
      <c r="C13107" s="3" t="s">
        <v>26646</v>
      </c>
      <c r="D13107" t="s">
        <v>26647</v>
      </c>
    </row>
    <row r="13108" spans="1:4" x14ac:dyDescent="0.25">
      <c r="A13108" t="s">
        <v>440</v>
      </c>
      <c r="B13108">
        <v>2013</v>
      </c>
      <c r="C13108" s="3" t="s">
        <v>26648</v>
      </c>
      <c r="D13108" t="s">
        <v>26649</v>
      </c>
    </row>
    <row r="13109" spans="1:4" x14ac:dyDescent="0.25">
      <c r="A13109" t="s">
        <v>440</v>
      </c>
      <c r="B13109">
        <v>2013</v>
      </c>
      <c r="C13109" s="3" t="s">
        <v>26650</v>
      </c>
      <c r="D13109" t="s">
        <v>26651</v>
      </c>
    </row>
    <row r="13110" spans="1:4" x14ac:dyDescent="0.25">
      <c r="A13110" t="s">
        <v>440</v>
      </c>
      <c r="B13110">
        <v>2013</v>
      </c>
      <c r="C13110" s="3" t="s">
        <v>26652</v>
      </c>
      <c r="D13110" t="s">
        <v>26653</v>
      </c>
    </row>
    <row r="13111" spans="1:4" x14ac:dyDescent="0.25">
      <c r="A13111" t="s">
        <v>440</v>
      </c>
      <c r="B13111">
        <v>2013</v>
      </c>
      <c r="C13111" s="3" t="s">
        <v>26654</v>
      </c>
      <c r="D13111" t="s">
        <v>26655</v>
      </c>
    </row>
    <row r="13112" spans="1:4" x14ac:dyDescent="0.25">
      <c r="A13112" t="s">
        <v>440</v>
      </c>
      <c r="B13112">
        <v>2013</v>
      </c>
      <c r="C13112" s="3" t="s">
        <v>26656</v>
      </c>
      <c r="D13112" t="s">
        <v>26657</v>
      </c>
    </row>
    <row r="13113" spans="1:4" x14ac:dyDescent="0.25">
      <c r="A13113" t="s">
        <v>440</v>
      </c>
      <c r="B13113">
        <v>2013</v>
      </c>
      <c r="C13113" s="3" t="s">
        <v>26658</v>
      </c>
      <c r="D13113" t="s">
        <v>26659</v>
      </c>
    </row>
    <row r="13114" spans="1:4" x14ac:dyDescent="0.25">
      <c r="A13114" t="s">
        <v>440</v>
      </c>
      <c r="B13114">
        <v>2013</v>
      </c>
      <c r="C13114" s="3" t="s">
        <v>26660</v>
      </c>
      <c r="D13114" t="s">
        <v>26661</v>
      </c>
    </row>
    <row r="13115" spans="1:4" x14ac:dyDescent="0.25">
      <c r="A13115" t="s">
        <v>440</v>
      </c>
      <c r="B13115">
        <v>2013</v>
      </c>
      <c r="C13115" s="3" t="s">
        <v>26662</v>
      </c>
      <c r="D13115" t="s">
        <v>26663</v>
      </c>
    </row>
    <row r="13116" spans="1:4" x14ac:dyDescent="0.25">
      <c r="A13116" t="s">
        <v>440</v>
      </c>
      <c r="B13116">
        <v>2013</v>
      </c>
      <c r="C13116" s="3" t="s">
        <v>26664</v>
      </c>
      <c r="D13116" t="s">
        <v>26665</v>
      </c>
    </row>
    <row r="13117" spans="1:4" x14ac:dyDescent="0.25">
      <c r="A13117" t="s">
        <v>440</v>
      </c>
      <c r="B13117">
        <v>2013</v>
      </c>
      <c r="C13117" s="3" t="s">
        <v>26666</v>
      </c>
      <c r="D13117" t="s">
        <v>26667</v>
      </c>
    </row>
    <row r="13118" spans="1:4" x14ac:dyDescent="0.25">
      <c r="A13118" t="s">
        <v>440</v>
      </c>
      <c r="B13118">
        <v>2013</v>
      </c>
      <c r="C13118" s="3" t="s">
        <v>26668</v>
      </c>
      <c r="D13118" t="s">
        <v>26669</v>
      </c>
    </row>
    <row r="13119" spans="1:4" x14ac:dyDescent="0.25">
      <c r="A13119" t="s">
        <v>440</v>
      </c>
      <c r="B13119">
        <v>2013</v>
      </c>
      <c r="C13119" s="3" t="s">
        <v>26670</v>
      </c>
      <c r="D13119" t="s">
        <v>26671</v>
      </c>
    </row>
    <row r="13120" spans="1:4" x14ac:dyDescent="0.25">
      <c r="A13120" t="s">
        <v>440</v>
      </c>
      <c r="B13120">
        <v>2013</v>
      </c>
      <c r="C13120" s="3" t="s">
        <v>26672</v>
      </c>
      <c r="D13120" t="s">
        <v>26673</v>
      </c>
    </row>
    <row r="13121" spans="1:4" x14ac:dyDescent="0.25">
      <c r="A13121" t="s">
        <v>440</v>
      </c>
      <c r="B13121">
        <v>2013</v>
      </c>
      <c r="C13121" s="3" t="s">
        <v>26674</v>
      </c>
      <c r="D13121" t="s">
        <v>26675</v>
      </c>
    </row>
    <row r="13122" spans="1:4" x14ac:dyDescent="0.25">
      <c r="A13122" t="s">
        <v>440</v>
      </c>
      <c r="B13122">
        <v>2013</v>
      </c>
      <c r="C13122" s="3" t="s">
        <v>26676</v>
      </c>
      <c r="D13122" t="s">
        <v>26677</v>
      </c>
    </row>
    <row r="13123" spans="1:4" x14ac:dyDescent="0.25">
      <c r="A13123" t="s">
        <v>440</v>
      </c>
      <c r="B13123">
        <v>2013</v>
      </c>
      <c r="C13123" s="3" t="s">
        <v>26678</v>
      </c>
      <c r="D13123" t="s">
        <v>26679</v>
      </c>
    </row>
    <row r="13124" spans="1:4" x14ac:dyDescent="0.25">
      <c r="A13124" t="s">
        <v>440</v>
      </c>
      <c r="B13124">
        <v>2013</v>
      </c>
      <c r="C13124" s="3" t="s">
        <v>26680</v>
      </c>
      <c r="D13124" t="s">
        <v>26681</v>
      </c>
    </row>
    <row r="13125" spans="1:4" x14ac:dyDescent="0.25">
      <c r="A13125" t="s">
        <v>440</v>
      </c>
      <c r="B13125">
        <v>2013</v>
      </c>
      <c r="C13125" s="3" t="s">
        <v>26682</v>
      </c>
      <c r="D13125" t="s">
        <v>26683</v>
      </c>
    </row>
    <row r="13126" spans="1:4" x14ac:dyDescent="0.25">
      <c r="A13126" t="s">
        <v>440</v>
      </c>
      <c r="B13126">
        <v>2013</v>
      </c>
      <c r="C13126" s="3" t="s">
        <v>26684</v>
      </c>
      <c r="D13126" t="s">
        <v>26685</v>
      </c>
    </row>
    <row r="13127" spans="1:4" x14ac:dyDescent="0.25">
      <c r="A13127" t="s">
        <v>440</v>
      </c>
      <c r="B13127">
        <v>2013</v>
      </c>
      <c r="C13127" s="3" t="s">
        <v>26686</v>
      </c>
      <c r="D13127" t="s">
        <v>26687</v>
      </c>
    </row>
    <row r="13128" spans="1:4" x14ac:dyDescent="0.25">
      <c r="A13128" t="s">
        <v>440</v>
      </c>
      <c r="B13128">
        <v>2013</v>
      </c>
      <c r="C13128" s="3" t="s">
        <v>26688</v>
      </c>
      <c r="D13128" t="s">
        <v>26689</v>
      </c>
    </row>
    <row r="13129" spans="1:4" x14ac:dyDescent="0.25">
      <c r="A13129" t="s">
        <v>440</v>
      </c>
      <c r="B13129">
        <v>2013</v>
      </c>
      <c r="C13129" s="3" t="s">
        <v>26690</v>
      </c>
      <c r="D13129" t="s">
        <v>26691</v>
      </c>
    </row>
    <row r="13130" spans="1:4" x14ac:dyDescent="0.25">
      <c r="A13130" t="s">
        <v>440</v>
      </c>
      <c r="B13130">
        <v>2013</v>
      </c>
      <c r="C13130" s="3" t="s">
        <v>26692</v>
      </c>
      <c r="D13130" t="s">
        <v>26693</v>
      </c>
    </row>
    <row r="13131" spans="1:4" x14ac:dyDescent="0.25">
      <c r="A13131" t="s">
        <v>440</v>
      </c>
      <c r="B13131">
        <v>2013</v>
      </c>
      <c r="C13131" s="3" t="s">
        <v>26694</v>
      </c>
      <c r="D13131" t="s">
        <v>26695</v>
      </c>
    </row>
    <row r="13132" spans="1:4" x14ac:dyDescent="0.25">
      <c r="A13132" t="s">
        <v>440</v>
      </c>
      <c r="B13132">
        <v>2013</v>
      </c>
      <c r="C13132" s="3" t="s">
        <v>26696</v>
      </c>
      <c r="D13132" t="s">
        <v>26697</v>
      </c>
    </row>
    <row r="13133" spans="1:4" x14ac:dyDescent="0.25">
      <c r="A13133" t="s">
        <v>440</v>
      </c>
      <c r="B13133">
        <v>2013</v>
      </c>
      <c r="C13133" s="3" t="s">
        <v>26698</v>
      </c>
      <c r="D13133" t="s">
        <v>26699</v>
      </c>
    </row>
    <row r="13134" spans="1:4" x14ac:dyDescent="0.25">
      <c r="A13134" t="s">
        <v>440</v>
      </c>
      <c r="B13134">
        <v>2013</v>
      </c>
      <c r="C13134" s="3" t="s">
        <v>26700</v>
      </c>
      <c r="D13134" t="s">
        <v>26701</v>
      </c>
    </row>
    <row r="13135" spans="1:4" x14ac:dyDescent="0.25">
      <c r="A13135" t="s">
        <v>440</v>
      </c>
      <c r="B13135">
        <v>2013</v>
      </c>
      <c r="C13135" s="3" t="s">
        <v>26702</v>
      </c>
      <c r="D13135" t="s">
        <v>26703</v>
      </c>
    </row>
    <row r="13136" spans="1:4" x14ac:dyDescent="0.25">
      <c r="A13136" t="s">
        <v>440</v>
      </c>
      <c r="B13136">
        <v>2013</v>
      </c>
      <c r="C13136" s="3" t="s">
        <v>26704</v>
      </c>
      <c r="D13136" t="s">
        <v>26705</v>
      </c>
    </row>
    <row r="13137" spans="1:4" x14ac:dyDescent="0.25">
      <c r="A13137" t="s">
        <v>440</v>
      </c>
      <c r="B13137">
        <v>2013</v>
      </c>
      <c r="C13137" s="3" t="s">
        <v>26706</v>
      </c>
      <c r="D13137" t="s">
        <v>26707</v>
      </c>
    </row>
    <row r="13138" spans="1:4" x14ac:dyDescent="0.25">
      <c r="A13138" t="s">
        <v>440</v>
      </c>
      <c r="B13138">
        <v>2013</v>
      </c>
      <c r="C13138" s="3" t="s">
        <v>26708</v>
      </c>
      <c r="D13138" t="s">
        <v>26709</v>
      </c>
    </row>
    <row r="13139" spans="1:4" x14ac:dyDescent="0.25">
      <c r="A13139" t="s">
        <v>440</v>
      </c>
      <c r="B13139">
        <v>2013</v>
      </c>
      <c r="C13139" s="3" t="s">
        <v>26710</v>
      </c>
      <c r="D13139" t="s">
        <v>26711</v>
      </c>
    </row>
    <row r="13140" spans="1:4" x14ac:dyDescent="0.25">
      <c r="A13140" t="s">
        <v>440</v>
      </c>
      <c r="B13140">
        <v>2013</v>
      </c>
      <c r="C13140" s="3" t="s">
        <v>26712</v>
      </c>
      <c r="D13140" t="s">
        <v>26713</v>
      </c>
    </row>
    <row r="13141" spans="1:4" x14ac:dyDescent="0.25">
      <c r="A13141" t="s">
        <v>440</v>
      </c>
      <c r="B13141">
        <v>2013</v>
      </c>
      <c r="C13141" s="3" t="s">
        <v>26714</v>
      </c>
      <c r="D13141" t="s">
        <v>26715</v>
      </c>
    </row>
    <row r="13142" spans="1:4" x14ac:dyDescent="0.25">
      <c r="A13142" t="s">
        <v>440</v>
      </c>
      <c r="B13142">
        <v>2013</v>
      </c>
      <c r="C13142" s="3" t="s">
        <v>26716</v>
      </c>
      <c r="D13142" t="s">
        <v>26717</v>
      </c>
    </row>
    <row r="13143" spans="1:4" x14ac:dyDescent="0.25">
      <c r="A13143" t="s">
        <v>440</v>
      </c>
      <c r="B13143">
        <v>2013</v>
      </c>
      <c r="C13143" s="3" t="s">
        <v>26718</v>
      </c>
      <c r="D13143" t="s">
        <v>26719</v>
      </c>
    </row>
    <row r="13144" spans="1:4" x14ac:dyDescent="0.25">
      <c r="A13144" t="s">
        <v>440</v>
      </c>
      <c r="B13144">
        <v>2013</v>
      </c>
      <c r="C13144" s="3" t="s">
        <v>26720</v>
      </c>
      <c r="D13144" t="s">
        <v>26721</v>
      </c>
    </row>
    <row r="13145" spans="1:4" x14ac:dyDescent="0.25">
      <c r="A13145" t="s">
        <v>440</v>
      </c>
      <c r="B13145">
        <v>2013</v>
      </c>
      <c r="C13145" s="3" t="s">
        <v>26722</v>
      </c>
      <c r="D13145" t="s">
        <v>26723</v>
      </c>
    </row>
    <row r="13146" spans="1:4" x14ac:dyDescent="0.25">
      <c r="A13146" t="s">
        <v>440</v>
      </c>
      <c r="B13146">
        <v>2013</v>
      </c>
      <c r="C13146" s="3" t="s">
        <v>26724</v>
      </c>
      <c r="D13146" t="s">
        <v>26725</v>
      </c>
    </row>
    <row r="13147" spans="1:4" x14ac:dyDescent="0.25">
      <c r="A13147" t="s">
        <v>440</v>
      </c>
      <c r="B13147">
        <v>2013</v>
      </c>
      <c r="C13147" s="3" t="s">
        <v>26726</v>
      </c>
      <c r="D13147" t="s">
        <v>26727</v>
      </c>
    </row>
    <row r="13148" spans="1:4" x14ac:dyDescent="0.25">
      <c r="A13148" t="s">
        <v>440</v>
      </c>
      <c r="B13148">
        <v>2013</v>
      </c>
      <c r="C13148" s="3" t="s">
        <v>26728</v>
      </c>
      <c r="D13148" t="s">
        <v>26729</v>
      </c>
    </row>
    <row r="13149" spans="1:4" x14ac:dyDescent="0.25">
      <c r="A13149" t="s">
        <v>440</v>
      </c>
      <c r="B13149">
        <v>2013</v>
      </c>
      <c r="C13149" s="3" t="s">
        <v>26730</v>
      </c>
      <c r="D13149" t="s">
        <v>26731</v>
      </c>
    </row>
    <row r="13150" spans="1:4" x14ac:dyDescent="0.25">
      <c r="A13150" t="s">
        <v>440</v>
      </c>
      <c r="B13150">
        <v>2013</v>
      </c>
      <c r="C13150" s="3" t="s">
        <v>26732</v>
      </c>
      <c r="D13150" t="s">
        <v>26733</v>
      </c>
    </row>
    <row r="13151" spans="1:4" x14ac:dyDescent="0.25">
      <c r="A13151" t="s">
        <v>440</v>
      </c>
      <c r="B13151">
        <v>2013</v>
      </c>
      <c r="C13151" s="3" t="s">
        <v>26734</v>
      </c>
      <c r="D13151" t="s">
        <v>26735</v>
      </c>
    </row>
    <row r="13152" spans="1:4" x14ac:dyDescent="0.25">
      <c r="A13152" t="s">
        <v>440</v>
      </c>
      <c r="B13152">
        <v>2013</v>
      </c>
      <c r="C13152" s="3" t="s">
        <v>26736</v>
      </c>
      <c r="D13152" t="s">
        <v>26737</v>
      </c>
    </row>
    <row r="13153" spans="1:4" x14ac:dyDescent="0.25">
      <c r="A13153" t="s">
        <v>440</v>
      </c>
      <c r="B13153">
        <v>2013</v>
      </c>
      <c r="C13153" s="3" t="s">
        <v>26738</v>
      </c>
      <c r="D13153" t="s">
        <v>26739</v>
      </c>
    </row>
    <row r="13154" spans="1:4" x14ac:dyDescent="0.25">
      <c r="A13154" t="s">
        <v>440</v>
      </c>
      <c r="B13154">
        <v>2013</v>
      </c>
      <c r="C13154" s="3" t="s">
        <v>26740</v>
      </c>
      <c r="D13154" t="s">
        <v>26741</v>
      </c>
    </row>
    <row r="13155" spans="1:4" x14ac:dyDescent="0.25">
      <c r="A13155" t="s">
        <v>440</v>
      </c>
      <c r="B13155">
        <v>2013</v>
      </c>
      <c r="C13155" s="3" t="s">
        <v>26742</v>
      </c>
      <c r="D13155" t="s">
        <v>26743</v>
      </c>
    </row>
    <row r="13156" spans="1:4" x14ac:dyDescent="0.25">
      <c r="A13156" t="s">
        <v>440</v>
      </c>
      <c r="B13156">
        <v>2013</v>
      </c>
      <c r="C13156" s="3" t="s">
        <v>26744</v>
      </c>
      <c r="D13156" t="s">
        <v>26745</v>
      </c>
    </row>
    <row r="13157" spans="1:4" x14ac:dyDescent="0.25">
      <c r="A13157" t="s">
        <v>440</v>
      </c>
      <c r="B13157">
        <v>2013</v>
      </c>
      <c r="C13157" s="3" t="s">
        <v>26746</v>
      </c>
      <c r="D13157" t="s">
        <v>26747</v>
      </c>
    </row>
    <row r="13158" spans="1:4" x14ac:dyDescent="0.25">
      <c r="A13158" t="s">
        <v>440</v>
      </c>
      <c r="B13158">
        <v>2013</v>
      </c>
      <c r="C13158" s="3" t="s">
        <v>26748</v>
      </c>
      <c r="D13158" t="s">
        <v>26749</v>
      </c>
    </row>
    <row r="13159" spans="1:4" x14ac:dyDescent="0.25">
      <c r="A13159" t="s">
        <v>440</v>
      </c>
      <c r="B13159">
        <v>2013</v>
      </c>
      <c r="C13159" s="3" t="s">
        <v>26750</v>
      </c>
      <c r="D13159" t="s">
        <v>26751</v>
      </c>
    </row>
    <row r="13160" spans="1:4" x14ac:dyDescent="0.25">
      <c r="A13160" t="s">
        <v>440</v>
      </c>
      <c r="B13160">
        <v>2013</v>
      </c>
      <c r="C13160" s="3" t="s">
        <v>26752</v>
      </c>
      <c r="D13160" t="s">
        <v>26753</v>
      </c>
    </row>
    <row r="13161" spans="1:4" x14ac:dyDescent="0.25">
      <c r="A13161" t="s">
        <v>440</v>
      </c>
      <c r="B13161">
        <v>2013</v>
      </c>
      <c r="C13161" s="3" t="s">
        <v>26754</v>
      </c>
      <c r="D13161" t="s">
        <v>26755</v>
      </c>
    </row>
    <row r="13162" spans="1:4" x14ac:dyDescent="0.25">
      <c r="A13162" t="s">
        <v>440</v>
      </c>
      <c r="B13162">
        <v>2013</v>
      </c>
      <c r="C13162" s="3" t="s">
        <v>26756</v>
      </c>
      <c r="D13162" t="s">
        <v>26757</v>
      </c>
    </row>
    <row r="13163" spans="1:4" x14ac:dyDescent="0.25">
      <c r="A13163" t="s">
        <v>440</v>
      </c>
      <c r="B13163">
        <v>2013</v>
      </c>
      <c r="C13163" s="3" t="s">
        <v>26758</v>
      </c>
      <c r="D13163" t="s">
        <v>26759</v>
      </c>
    </row>
    <row r="13164" spans="1:4" x14ac:dyDescent="0.25">
      <c r="A13164" t="s">
        <v>440</v>
      </c>
      <c r="B13164">
        <v>2013</v>
      </c>
      <c r="C13164" s="3" t="s">
        <v>26760</v>
      </c>
      <c r="D13164" t="s">
        <v>26761</v>
      </c>
    </row>
    <row r="13165" spans="1:4" x14ac:dyDescent="0.25">
      <c r="A13165" t="s">
        <v>440</v>
      </c>
      <c r="B13165">
        <v>2013</v>
      </c>
      <c r="C13165" s="3" t="s">
        <v>26762</v>
      </c>
      <c r="D13165" t="s">
        <v>26763</v>
      </c>
    </row>
    <row r="13166" spans="1:4" x14ac:dyDescent="0.25">
      <c r="A13166" t="s">
        <v>440</v>
      </c>
      <c r="B13166">
        <v>2013</v>
      </c>
      <c r="C13166" s="3" t="s">
        <v>26764</v>
      </c>
      <c r="D13166" t="s">
        <v>26765</v>
      </c>
    </row>
    <row r="13167" spans="1:4" x14ac:dyDescent="0.25">
      <c r="A13167" t="s">
        <v>440</v>
      </c>
      <c r="B13167">
        <v>2013</v>
      </c>
      <c r="C13167" s="3" t="s">
        <v>26766</v>
      </c>
      <c r="D13167" t="s">
        <v>26767</v>
      </c>
    </row>
    <row r="13168" spans="1:4" x14ac:dyDescent="0.25">
      <c r="A13168" t="s">
        <v>440</v>
      </c>
      <c r="B13168">
        <v>2013</v>
      </c>
      <c r="C13168" s="3" t="s">
        <v>26768</v>
      </c>
      <c r="D13168" t="s">
        <v>26769</v>
      </c>
    </row>
    <row r="13169" spans="1:4" x14ac:dyDescent="0.25">
      <c r="A13169" t="s">
        <v>440</v>
      </c>
      <c r="B13169">
        <v>2013</v>
      </c>
      <c r="C13169" s="3" t="s">
        <v>26770</v>
      </c>
      <c r="D13169" t="s">
        <v>26771</v>
      </c>
    </row>
    <row r="13170" spans="1:4" x14ac:dyDescent="0.25">
      <c r="A13170" t="s">
        <v>440</v>
      </c>
      <c r="B13170">
        <v>2013</v>
      </c>
      <c r="C13170" s="3" t="s">
        <v>26772</v>
      </c>
      <c r="D13170" t="s">
        <v>26773</v>
      </c>
    </row>
    <row r="13171" spans="1:4" x14ac:dyDescent="0.25">
      <c r="A13171" t="s">
        <v>440</v>
      </c>
      <c r="B13171">
        <v>2013</v>
      </c>
      <c r="C13171" s="3" t="s">
        <v>26774</v>
      </c>
      <c r="D13171" t="s">
        <v>26775</v>
      </c>
    </row>
    <row r="13172" spans="1:4" x14ac:dyDescent="0.25">
      <c r="A13172" t="s">
        <v>440</v>
      </c>
      <c r="B13172">
        <v>2013</v>
      </c>
      <c r="C13172" s="3" t="s">
        <v>26776</v>
      </c>
      <c r="D13172" t="s">
        <v>26777</v>
      </c>
    </row>
    <row r="13173" spans="1:4" x14ac:dyDescent="0.25">
      <c r="A13173" t="s">
        <v>440</v>
      </c>
      <c r="B13173">
        <v>2013</v>
      </c>
      <c r="C13173" s="3" t="s">
        <v>26778</v>
      </c>
      <c r="D13173" t="s">
        <v>26779</v>
      </c>
    </row>
    <row r="13174" spans="1:4" x14ac:dyDescent="0.25">
      <c r="A13174" t="s">
        <v>440</v>
      </c>
      <c r="B13174">
        <v>2013</v>
      </c>
      <c r="C13174" s="3" t="s">
        <v>26780</v>
      </c>
      <c r="D13174" t="s">
        <v>26781</v>
      </c>
    </row>
    <row r="13175" spans="1:4" x14ac:dyDescent="0.25">
      <c r="A13175" t="s">
        <v>440</v>
      </c>
      <c r="B13175">
        <v>2013</v>
      </c>
      <c r="C13175" s="3" t="s">
        <v>26782</v>
      </c>
      <c r="D13175" t="s">
        <v>26783</v>
      </c>
    </row>
    <row r="13176" spans="1:4" x14ac:dyDescent="0.25">
      <c r="A13176" t="s">
        <v>440</v>
      </c>
      <c r="B13176">
        <v>2013</v>
      </c>
      <c r="C13176" s="3" t="s">
        <v>26784</v>
      </c>
      <c r="D13176" t="s">
        <v>26785</v>
      </c>
    </row>
    <row r="13177" spans="1:4" x14ac:dyDescent="0.25">
      <c r="A13177" t="s">
        <v>440</v>
      </c>
      <c r="B13177">
        <v>2013</v>
      </c>
      <c r="C13177" s="3" t="s">
        <v>26786</v>
      </c>
      <c r="D13177" t="s">
        <v>26787</v>
      </c>
    </row>
    <row r="13178" spans="1:4" x14ac:dyDescent="0.25">
      <c r="A13178" t="s">
        <v>440</v>
      </c>
      <c r="B13178">
        <v>2013</v>
      </c>
      <c r="C13178" s="3" t="s">
        <v>26788</v>
      </c>
      <c r="D13178" t="s">
        <v>26789</v>
      </c>
    </row>
    <row r="13179" spans="1:4" x14ac:dyDescent="0.25">
      <c r="A13179" t="s">
        <v>440</v>
      </c>
      <c r="B13179">
        <v>2013</v>
      </c>
      <c r="C13179" s="3" t="s">
        <v>26790</v>
      </c>
      <c r="D13179" t="s">
        <v>26791</v>
      </c>
    </row>
    <row r="13180" spans="1:4" x14ac:dyDescent="0.25">
      <c r="A13180" t="s">
        <v>440</v>
      </c>
      <c r="B13180">
        <v>2013</v>
      </c>
      <c r="C13180" s="3" t="s">
        <v>26792</v>
      </c>
      <c r="D13180" t="s">
        <v>26793</v>
      </c>
    </row>
    <row r="13181" spans="1:4" x14ac:dyDescent="0.25">
      <c r="A13181" t="s">
        <v>440</v>
      </c>
      <c r="B13181">
        <v>2013</v>
      </c>
      <c r="C13181" s="3" t="s">
        <v>26794</v>
      </c>
      <c r="D13181" t="s">
        <v>26795</v>
      </c>
    </row>
    <row r="13182" spans="1:4" x14ac:dyDescent="0.25">
      <c r="A13182" t="s">
        <v>440</v>
      </c>
      <c r="B13182">
        <v>2013</v>
      </c>
      <c r="C13182" s="3" t="s">
        <v>26796</v>
      </c>
      <c r="D13182" t="s">
        <v>26797</v>
      </c>
    </row>
    <row r="13183" spans="1:4" x14ac:dyDescent="0.25">
      <c r="A13183" t="s">
        <v>440</v>
      </c>
      <c r="B13183">
        <v>2013</v>
      </c>
      <c r="C13183" s="3" t="s">
        <v>26798</v>
      </c>
      <c r="D13183" t="s">
        <v>26799</v>
      </c>
    </row>
    <row r="13184" spans="1:4" x14ac:dyDescent="0.25">
      <c r="A13184" t="s">
        <v>440</v>
      </c>
      <c r="B13184">
        <v>2013</v>
      </c>
      <c r="C13184" s="3" t="s">
        <v>26800</v>
      </c>
      <c r="D13184" t="s">
        <v>26801</v>
      </c>
    </row>
    <row r="13185" spans="1:4" x14ac:dyDescent="0.25">
      <c r="A13185" t="s">
        <v>440</v>
      </c>
      <c r="B13185">
        <v>2013</v>
      </c>
      <c r="C13185" s="3" t="s">
        <v>26802</v>
      </c>
      <c r="D13185" t="s">
        <v>26803</v>
      </c>
    </row>
    <row r="13186" spans="1:4" x14ac:dyDescent="0.25">
      <c r="A13186" t="s">
        <v>440</v>
      </c>
      <c r="B13186">
        <v>2013</v>
      </c>
      <c r="C13186" s="3" t="s">
        <v>26804</v>
      </c>
      <c r="D13186" t="s">
        <v>26805</v>
      </c>
    </row>
    <row r="13187" spans="1:4" x14ac:dyDescent="0.25">
      <c r="A13187" t="s">
        <v>440</v>
      </c>
      <c r="B13187">
        <v>2013</v>
      </c>
      <c r="C13187" s="3" t="s">
        <v>26806</v>
      </c>
      <c r="D13187" t="s">
        <v>26807</v>
      </c>
    </row>
    <row r="13188" spans="1:4" x14ac:dyDescent="0.25">
      <c r="A13188" t="s">
        <v>440</v>
      </c>
      <c r="B13188">
        <v>2013</v>
      </c>
      <c r="C13188" s="3" t="s">
        <v>26808</v>
      </c>
      <c r="D13188" t="s">
        <v>26809</v>
      </c>
    </row>
    <row r="13189" spans="1:4" x14ac:dyDescent="0.25">
      <c r="A13189" t="s">
        <v>440</v>
      </c>
      <c r="B13189">
        <v>2013</v>
      </c>
      <c r="C13189" s="3" t="s">
        <v>26810</v>
      </c>
      <c r="D13189" t="s">
        <v>26811</v>
      </c>
    </row>
    <row r="13190" spans="1:4" x14ac:dyDescent="0.25">
      <c r="A13190" t="s">
        <v>440</v>
      </c>
      <c r="B13190">
        <v>2013</v>
      </c>
      <c r="C13190" s="3" t="s">
        <v>26812</v>
      </c>
      <c r="D13190" t="s">
        <v>26813</v>
      </c>
    </row>
    <row r="13191" spans="1:4" x14ac:dyDescent="0.25">
      <c r="A13191" t="s">
        <v>440</v>
      </c>
      <c r="B13191">
        <v>2013</v>
      </c>
      <c r="C13191" s="3" t="s">
        <v>26814</v>
      </c>
      <c r="D13191" t="s">
        <v>26815</v>
      </c>
    </row>
    <row r="13192" spans="1:4" x14ac:dyDescent="0.25">
      <c r="A13192" t="s">
        <v>440</v>
      </c>
      <c r="B13192">
        <v>2013</v>
      </c>
      <c r="C13192" s="3" t="s">
        <v>26816</v>
      </c>
      <c r="D13192" t="s">
        <v>26817</v>
      </c>
    </row>
    <row r="13193" spans="1:4" x14ac:dyDescent="0.25">
      <c r="A13193" t="s">
        <v>440</v>
      </c>
      <c r="B13193">
        <v>2013</v>
      </c>
      <c r="C13193" s="3" t="s">
        <v>26818</v>
      </c>
      <c r="D13193" t="s">
        <v>26819</v>
      </c>
    </row>
    <row r="13194" spans="1:4" x14ac:dyDescent="0.25">
      <c r="A13194" t="s">
        <v>440</v>
      </c>
      <c r="B13194">
        <v>2013</v>
      </c>
      <c r="C13194" s="3" t="s">
        <v>26820</v>
      </c>
      <c r="D13194" t="s">
        <v>26821</v>
      </c>
    </row>
    <row r="13195" spans="1:4" x14ac:dyDescent="0.25">
      <c r="A13195" t="s">
        <v>440</v>
      </c>
      <c r="B13195">
        <v>2013</v>
      </c>
      <c r="C13195" s="3" t="s">
        <v>26822</v>
      </c>
      <c r="D13195" t="s">
        <v>26823</v>
      </c>
    </row>
    <row r="13196" spans="1:4" x14ac:dyDescent="0.25">
      <c r="A13196" t="s">
        <v>440</v>
      </c>
      <c r="B13196">
        <v>2013</v>
      </c>
      <c r="C13196" s="3" t="s">
        <v>26824</v>
      </c>
      <c r="D13196" t="s">
        <v>26825</v>
      </c>
    </row>
    <row r="13197" spans="1:4" x14ac:dyDescent="0.25">
      <c r="A13197" t="s">
        <v>440</v>
      </c>
      <c r="B13197">
        <v>2013</v>
      </c>
      <c r="C13197" s="3" t="s">
        <v>26826</v>
      </c>
      <c r="D13197" t="s">
        <v>26827</v>
      </c>
    </row>
    <row r="13198" spans="1:4" x14ac:dyDescent="0.25">
      <c r="A13198" t="s">
        <v>440</v>
      </c>
      <c r="B13198">
        <v>2013</v>
      </c>
      <c r="C13198" s="3" t="s">
        <v>26828</v>
      </c>
      <c r="D13198" t="s">
        <v>26829</v>
      </c>
    </row>
    <row r="13199" spans="1:4" x14ac:dyDescent="0.25">
      <c r="A13199" t="s">
        <v>440</v>
      </c>
      <c r="B13199">
        <v>2013</v>
      </c>
      <c r="C13199" s="3" t="s">
        <v>26830</v>
      </c>
      <c r="D13199" t="s">
        <v>26831</v>
      </c>
    </row>
    <row r="13200" spans="1:4" x14ac:dyDescent="0.25">
      <c r="A13200" t="s">
        <v>440</v>
      </c>
      <c r="B13200">
        <v>2013</v>
      </c>
      <c r="C13200" s="3" t="s">
        <v>26832</v>
      </c>
      <c r="D13200" t="s">
        <v>26833</v>
      </c>
    </row>
    <row r="13201" spans="1:4" x14ac:dyDescent="0.25">
      <c r="A13201" t="s">
        <v>440</v>
      </c>
      <c r="B13201">
        <v>2013</v>
      </c>
      <c r="C13201" s="3" t="s">
        <v>26834</v>
      </c>
      <c r="D13201" t="s">
        <v>26835</v>
      </c>
    </row>
    <row r="13202" spans="1:4" x14ac:dyDescent="0.25">
      <c r="A13202" t="s">
        <v>440</v>
      </c>
      <c r="B13202">
        <v>2013</v>
      </c>
      <c r="C13202" s="3" t="s">
        <v>26836</v>
      </c>
      <c r="D13202" t="s">
        <v>26837</v>
      </c>
    </row>
    <row r="13203" spans="1:4" x14ac:dyDescent="0.25">
      <c r="A13203" t="s">
        <v>440</v>
      </c>
      <c r="B13203">
        <v>2013</v>
      </c>
      <c r="C13203" s="3" t="s">
        <v>26838</v>
      </c>
      <c r="D13203" t="s">
        <v>26839</v>
      </c>
    </row>
    <row r="13204" spans="1:4" x14ac:dyDescent="0.25">
      <c r="A13204" t="s">
        <v>440</v>
      </c>
      <c r="B13204">
        <v>2013</v>
      </c>
      <c r="C13204" s="3" t="s">
        <v>26840</v>
      </c>
      <c r="D13204" t="s">
        <v>26841</v>
      </c>
    </row>
    <row r="13205" spans="1:4" x14ac:dyDescent="0.25">
      <c r="A13205" t="s">
        <v>440</v>
      </c>
      <c r="B13205">
        <v>2013</v>
      </c>
      <c r="C13205" s="3" t="s">
        <v>26842</v>
      </c>
      <c r="D13205" t="s">
        <v>26843</v>
      </c>
    </row>
    <row r="13206" spans="1:4" x14ac:dyDescent="0.25">
      <c r="A13206" t="s">
        <v>440</v>
      </c>
      <c r="B13206">
        <v>2013</v>
      </c>
      <c r="C13206" s="3" t="s">
        <v>26844</v>
      </c>
      <c r="D13206" t="s">
        <v>26845</v>
      </c>
    </row>
    <row r="13207" spans="1:4" x14ac:dyDescent="0.25">
      <c r="A13207" t="s">
        <v>440</v>
      </c>
      <c r="B13207">
        <v>2013</v>
      </c>
      <c r="C13207" s="3" t="s">
        <v>26846</v>
      </c>
      <c r="D13207" t="s">
        <v>26847</v>
      </c>
    </row>
    <row r="13208" spans="1:4" x14ac:dyDescent="0.25">
      <c r="A13208" t="s">
        <v>440</v>
      </c>
      <c r="B13208">
        <v>2013</v>
      </c>
      <c r="C13208" s="3" t="s">
        <v>26848</v>
      </c>
      <c r="D13208" t="s">
        <v>26849</v>
      </c>
    </row>
    <row r="13209" spans="1:4" x14ac:dyDescent="0.25">
      <c r="A13209" t="s">
        <v>440</v>
      </c>
      <c r="B13209">
        <v>2013</v>
      </c>
      <c r="C13209" s="3" t="s">
        <v>26850</v>
      </c>
      <c r="D13209" t="s">
        <v>26851</v>
      </c>
    </row>
    <row r="13210" spans="1:4" x14ac:dyDescent="0.25">
      <c r="A13210" t="s">
        <v>440</v>
      </c>
      <c r="B13210">
        <v>2013</v>
      </c>
      <c r="C13210" s="3" t="s">
        <v>26852</v>
      </c>
      <c r="D13210" t="s">
        <v>26853</v>
      </c>
    </row>
    <row r="13211" spans="1:4" x14ac:dyDescent="0.25">
      <c r="A13211" t="s">
        <v>440</v>
      </c>
      <c r="B13211">
        <v>2013</v>
      </c>
      <c r="C13211" s="3" t="s">
        <v>26854</v>
      </c>
      <c r="D13211" t="s">
        <v>26855</v>
      </c>
    </row>
    <row r="13212" spans="1:4" x14ac:dyDescent="0.25">
      <c r="A13212" t="s">
        <v>440</v>
      </c>
      <c r="B13212">
        <v>2013</v>
      </c>
      <c r="C13212" s="3" t="s">
        <v>26856</v>
      </c>
      <c r="D13212" t="s">
        <v>26857</v>
      </c>
    </row>
    <row r="13213" spans="1:4" x14ac:dyDescent="0.25">
      <c r="A13213" t="s">
        <v>440</v>
      </c>
      <c r="B13213">
        <v>2013</v>
      </c>
      <c r="C13213" s="3" t="s">
        <v>26858</v>
      </c>
      <c r="D13213" t="s">
        <v>26859</v>
      </c>
    </row>
    <row r="13214" spans="1:4" x14ac:dyDescent="0.25">
      <c r="A13214" t="s">
        <v>440</v>
      </c>
      <c r="B13214">
        <v>2013</v>
      </c>
      <c r="C13214" s="3" t="s">
        <v>26860</v>
      </c>
      <c r="D13214" t="s">
        <v>26861</v>
      </c>
    </row>
    <row r="13215" spans="1:4" x14ac:dyDescent="0.25">
      <c r="A13215" t="s">
        <v>440</v>
      </c>
      <c r="B13215">
        <v>2013</v>
      </c>
      <c r="C13215" s="3" t="s">
        <v>26862</v>
      </c>
      <c r="D13215" t="s">
        <v>26863</v>
      </c>
    </row>
    <row r="13216" spans="1:4" x14ac:dyDescent="0.25">
      <c r="A13216" t="s">
        <v>440</v>
      </c>
      <c r="B13216">
        <v>2013</v>
      </c>
      <c r="C13216" s="3" t="s">
        <v>26864</v>
      </c>
      <c r="D13216" t="s">
        <v>26865</v>
      </c>
    </row>
    <row r="13217" spans="1:4" x14ac:dyDescent="0.25">
      <c r="A13217" t="s">
        <v>440</v>
      </c>
      <c r="B13217">
        <v>2013</v>
      </c>
      <c r="C13217" s="3" t="s">
        <v>26866</v>
      </c>
      <c r="D13217" t="s">
        <v>26867</v>
      </c>
    </row>
    <row r="13218" spans="1:4" x14ac:dyDescent="0.25">
      <c r="A13218" t="s">
        <v>440</v>
      </c>
      <c r="B13218">
        <v>2013</v>
      </c>
      <c r="C13218" s="3" t="s">
        <v>26868</v>
      </c>
      <c r="D13218" t="s">
        <v>26869</v>
      </c>
    </row>
    <row r="13219" spans="1:4" x14ac:dyDescent="0.25">
      <c r="A13219" t="s">
        <v>440</v>
      </c>
      <c r="B13219">
        <v>2013</v>
      </c>
      <c r="C13219" s="3" t="s">
        <v>26870</v>
      </c>
      <c r="D13219" t="s">
        <v>26871</v>
      </c>
    </row>
    <row r="13220" spans="1:4" x14ac:dyDescent="0.25">
      <c r="A13220" t="s">
        <v>440</v>
      </c>
      <c r="B13220">
        <v>2013</v>
      </c>
      <c r="C13220" s="3" t="s">
        <v>26872</v>
      </c>
      <c r="D13220" t="s">
        <v>26873</v>
      </c>
    </row>
    <row r="13221" spans="1:4" x14ac:dyDescent="0.25">
      <c r="A13221" t="s">
        <v>440</v>
      </c>
      <c r="B13221">
        <v>2013</v>
      </c>
      <c r="C13221" s="3" t="s">
        <v>26874</v>
      </c>
      <c r="D13221" t="s">
        <v>26875</v>
      </c>
    </row>
    <row r="13222" spans="1:4" x14ac:dyDescent="0.25">
      <c r="A13222" t="s">
        <v>440</v>
      </c>
      <c r="B13222">
        <v>2013</v>
      </c>
      <c r="C13222" s="3" t="s">
        <v>26876</v>
      </c>
      <c r="D13222" t="s">
        <v>26877</v>
      </c>
    </row>
    <row r="13223" spans="1:4" x14ac:dyDescent="0.25">
      <c r="A13223" t="s">
        <v>440</v>
      </c>
      <c r="B13223">
        <v>2013</v>
      </c>
      <c r="C13223" s="3" t="s">
        <v>26878</v>
      </c>
      <c r="D13223" t="s">
        <v>26879</v>
      </c>
    </row>
    <row r="13224" spans="1:4" x14ac:dyDescent="0.25">
      <c r="A13224" t="s">
        <v>440</v>
      </c>
      <c r="B13224">
        <v>2013</v>
      </c>
      <c r="C13224" s="3" t="s">
        <v>26880</v>
      </c>
      <c r="D13224" t="s">
        <v>26881</v>
      </c>
    </row>
    <row r="13225" spans="1:4" x14ac:dyDescent="0.25">
      <c r="A13225" t="s">
        <v>440</v>
      </c>
      <c r="B13225">
        <v>2013</v>
      </c>
      <c r="C13225" s="3" t="s">
        <v>26882</v>
      </c>
      <c r="D13225" t="s">
        <v>26883</v>
      </c>
    </row>
    <row r="13226" spans="1:4" x14ac:dyDescent="0.25">
      <c r="A13226" t="s">
        <v>440</v>
      </c>
      <c r="B13226">
        <v>2013</v>
      </c>
      <c r="C13226" s="3" t="s">
        <v>26884</v>
      </c>
      <c r="D13226" t="s">
        <v>26885</v>
      </c>
    </row>
    <row r="13227" spans="1:4" x14ac:dyDescent="0.25">
      <c r="A13227" t="s">
        <v>440</v>
      </c>
      <c r="B13227">
        <v>2013</v>
      </c>
      <c r="C13227" s="3" t="s">
        <v>26886</v>
      </c>
      <c r="D13227" t="s">
        <v>26887</v>
      </c>
    </row>
    <row r="13228" spans="1:4" x14ac:dyDescent="0.25">
      <c r="A13228" t="s">
        <v>440</v>
      </c>
      <c r="B13228">
        <v>2013</v>
      </c>
      <c r="C13228" s="3" t="s">
        <v>26888</v>
      </c>
      <c r="D13228" t="s">
        <v>26889</v>
      </c>
    </row>
    <row r="13229" spans="1:4" x14ac:dyDescent="0.25">
      <c r="A13229" t="s">
        <v>440</v>
      </c>
      <c r="B13229">
        <v>2013</v>
      </c>
      <c r="C13229" s="3" t="s">
        <v>26890</v>
      </c>
      <c r="D13229" t="s">
        <v>26891</v>
      </c>
    </row>
    <row r="13230" spans="1:4" x14ac:dyDescent="0.25">
      <c r="A13230" t="s">
        <v>440</v>
      </c>
      <c r="B13230">
        <v>2013</v>
      </c>
      <c r="C13230" s="3" t="s">
        <v>26892</v>
      </c>
      <c r="D13230" t="s">
        <v>26893</v>
      </c>
    </row>
    <row r="13231" spans="1:4" x14ac:dyDescent="0.25">
      <c r="A13231" t="s">
        <v>440</v>
      </c>
      <c r="B13231">
        <v>2013</v>
      </c>
      <c r="C13231" s="3" t="s">
        <v>26894</v>
      </c>
      <c r="D13231" t="s">
        <v>26895</v>
      </c>
    </row>
    <row r="13232" spans="1:4" x14ac:dyDescent="0.25">
      <c r="A13232" t="s">
        <v>440</v>
      </c>
      <c r="B13232">
        <v>2013</v>
      </c>
      <c r="C13232" s="3" t="s">
        <v>26896</v>
      </c>
      <c r="D13232" t="s">
        <v>26897</v>
      </c>
    </row>
    <row r="13233" spans="1:4" x14ac:dyDescent="0.25">
      <c r="A13233" t="s">
        <v>440</v>
      </c>
      <c r="B13233">
        <v>2013</v>
      </c>
      <c r="C13233" s="3" t="s">
        <v>26898</v>
      </c>
      <c r="D13233" t="s">
        <v>26899</v>
      </c>
    </row>
    <row r="13234" spans="1:4" x14ac:dyDescent="0.25">
      <c r="A13234" t="s">
        <v>440</v>
      </c>
      <c r="B13234">
        <v>2013</v>
      </c>
      <c r="C13234" s="3" t="s">
        <v>26900</v>
      </c>
      <c r="D13234" t="s">
        <v>26901</v>
      </c>
    </row>
    <row r="13235" spans="1:4" x14ac:dyDescent="0.25">
      <c r="A13235" t="s">
        <v>440</v>
      </c>
      <c r="B13235">
        <v>2013</v>
      </c>
      <c r="C13235" s="3" t="s">
        <v>26902</v>
      </c>
      <c r="D13235" t="s">
        <v>26903</v>
      </c>
    </row>
    <row r="13236" spans="1:4" x14ac:dyDescent="0.25">
      <c r="A13236" t="s">
        <v>440</v>
      </c>
      <c r="B13236">
        <v>2013</v>
      </c>
      <c r="C13236" s="3" t="s">
        <v>26904</v>
      </c>
      <c r="D13236" t="s">
        <v>26905</v>
      </c>
    </row>
    <row r="13237" spans="1:4" x14ac:dyDescent="0.25">
      <c r="A13237" t="s">
        <v>440</v>
      </c>
      <c r="B13237">
        <v>2013</v>
      </c>
      <c r="C13237" s="3" t="s">
        <v>26906</v>
      </c>
      <c r="D13237" t="s">
        <v>26907</v>
      </c>
    </row>
    <row r="13238" spans="1:4" x14ac:dyDescent="0.25">
      <c r="A13238" t="s">
        <v>440</v>
      </c>
      <c r="B13238">
        <v>2013</v>
      </c>
      <c r="C13238" s="3" t="s">
        <v>26908</v>
      </c>
      <c r="D13238" t="s">
        <v>26909</v>
      </c>
    </row>
    <row r="13239" spans="1:4" x14ac:dyDescent="0.25">
      <c r="A13239" t="s">
        <v>440</v>
      </c>
      <c r="B13239">
        <v>2013</v>
      </c>
      <c r="C13239" s="3" t="s">
        <v>26910</v>
      </c>
      <c r="D13239" t="s">
        <v>26911</v>
      </c>
    </row>
    <row r="13240" spans="1:4" x14ac:dyDescent="0.25">
      <c r="A13240" t="s">
        <v>440</v>
      </c>
      <c r="B13240">
        <v>2013</v>
      </c>
      <c r="C13240" s="3" t="s">
        <v>26912</v>
      </c>
      <c r="D13240" t="s">
        <v>26913</v>
      </c>
    </row>
    <row r="13241" spans="1:4" x14ac:dyDescent="0.25">
      <c r="A13241" t="s">
        <v>440</v>
      </c>
      <c r="B13241">
        <v>2013</v>
      </c>
      <c r="C13241" s="3" t="s">
        <v>26914</v>
      </c>
      <c r="D13241" t="s">
        <v>26915</v>
      </c>
    </row>
    <row r="13242" spans="1:4" x14ac:dyDescent="0.25">
      <c r="A13242" t="s">
        <v>440</v>
      </c>
      <c r="B13242">
        <v>2013</v>
      </c>
      <c r="C13242" s="3" t="s">
        <v>26916</v>
      </c>
      <c r="D13242" t="s">
        <v>26917</v>
      </c>
    </row>
    <row r="13243" spans="1:4" x14ac:dyDescent="0.25">
      <c r="A13243" t="s">
        <v>440</v>
      </c>
      <c r="B13243">
        <v>2013</v>
      </c>
      <c r="C13243" s="3" t="s">
        <v>26918</v>
      </c>
      <c r="D13243" t="s">
        <v>26919</v>
      </c>
    </row>
    <row r="13244" spans="1:4" x14ac:dyDescent="0.25">
      <c r="A13244" t="s">
        <v>440</v>
      </c>
      <c r="B13244">
        <v>2013</v>
      </c>
      <c r="C13244" s="3" t="s">
        <v>26920</v>
      </c>
      <c r="D13244" t="s">
        <v>26921</v>
      </c>
    </row>
    <row r="13245" spans="1:4" x14ac:dyDescent="0.25">
      <c r="A13245" t="s">
        <v>440</v>
      </c>
      <c r="B13245">
        <v>2013</v>
      </c>
      <c r="C13245" s="3" t="s">
        <v>26922</v>
      </c>
      <c r="D13245" t="s">
        <v>26923</v>
      </c>
    </row>
    <row r="13246" spans="1:4" x14ac:dyDescent="0.25">
      <c r="A13246" t="s">
        <v>440</v>
      </c>
      <c r="B13246">
        <v>2013</v>
      </c>
      <c r="C13246" s="3" t="s">
        <v>26924</v>
      </c>
      <c r="D13246" t="s">
        <v>26925</v>
      </c>
    </row>
    <row r="13247" spans="1:4" x14ac:dyDescent="0.25">
      <c r="A13247" t="s">
        <v>440</v>
      </c>
      <c r="B13247">
        <v>2013</v>
      </c>
      <c r="C13247" s="3" t="s">
        <v>26926</v>
      </c>
      <c r="D13247" t="s">
        <v>26927</v>
      </c>
    </row>
    <row r="13248" spans="1:4" x14ac:dyDescent="0.25">
      <c r="A13248" t="s">
        <v>440</v>
      </c>
      <c r="B13248">
        <v>2013</v>
      </c>
      <c r="C13248" s="3" t="s">
        <v>26928</v>
      </c>
      <c r="D13248" t="s">
        <v>26929</v>
      </c>
    </row>
    <row r="13249" spans="1:4" x14ac:dyDescent="0.25">
      <c r="A13249" t="s">
        <v>440</v>
      </c>
      <c r="B13249">
        <v>2013</v>
      </c>
      <c r="C13249" s="3" t="s">
        <v>26930</v>
      </c>
      <c r="D13249" t="s">
        <v>26931</v>
      </c>
    </row>
    <row r="13250" spans="1:4" x14ac:dyDescent="0.25">
      <c r="A13250" t="s">
        <v>440</v>
      </c>
      <c r="B13250">
        <v>2013</v>
      </c>
      <c r="C13250" s="3" t="s">
        <v>26932</v>
      </c>
      <c r="D13250" t="s">
        <v>26933</v>
      </c>
    </row>
    <row r="13251" spans="1:4" x14ac:dyDescent="0.25">
      <c r="A13251" t="s">
        <v>440</v>
      </c>
      <c r="B13251">
        <v>2013</v>
      </c>
      <c r="C13251" s="3" t="s">
        <v>26934</v>
      </c>
      <c r="D13251" t="s">
        <v>26935</v>
      </c>
    </row>
    <row r="13252" spans="1:4" x14ac:dyDescent="0.25">
      <c r="A13252" t="s">
        <v>440</v>
      </c>
      <c r="B13252">
        <v>2013</v>
      </c>
      <c r="C13252" s="3" t="s">
        <v>26936</v>
      </c>
      <c r="D13252" t="s">
        <v>26937</v>
      </c>
    </row>
    <row r="13253" spans="1:4" x14ac:dyDescent="0.25">
      <c r="A13253" t="s">
        <v>440</v>
      </c>
      <c r="B13253">
        <v>2013</v>
      </c>
      <c r="C13253" s="3" t="s">
        <v>26938</v>
      </c>
      <c r="D13253" t="s">
        <v>26939</v>
      </c>
    </row>
    <row r="13254" spans="1:4" x14ac:dyDescent="0.25">
      <c r="A13254" t="s">
        <v>440</v>
      </c>
      <c r="B13254">
        <v>2013</v>
      </c>
      <c r="C13254" s="3" t="s">
        <v>26940</v>
      </c>
      <c r="D13254" t="s">
        <v>26941</v>
      </c>
    </row>
    <row r="13255" spans="1:4" x14ac:dyDescent="0.25">
      <c r="A13255" t="s">
        <v>440</v>
      </c>
      <c r="B13255">
        <v>2013</v>
      </c>
      <c r="C13255" s="3" t="s">
        <v>26942</v>
      </c>
      <c r="D13255" t="s">
        <v>26943</v>
      </c>
    </row>
    <row r="13256" spans="1:4" x14ac:dyDescent="0.25">
      <c r="A13256" t="s">
        <v>440</v>
      </c>
      <c r="B13256">
        <v>2013</v>
      </c>
      <c r="C13256" s="3" t="s">
        <v>26944</v>
      </c>
      <c r="D13256" t="s">
        <v>26945</v>
      </c>
    </row>
    <row r="13257" spans="1:4" x14ac:dyDescent="0.25">
      <c r="A13257" t="s">
        <v>440</v>
      </c>
      <c r="B13257">
        <v>2013</v>
      </c>
      <c r="C13257" s="3" t="s">
        <v>26946</v>
      </c>
      <c r="D13257" t="s">
        <v>26947</v>
      </c>
    </row>
    <row r="13258" spans="1:4" x14ac:dyDescent="0.25">
      <c r="A13258" t="s">
        <v>440</v>
      </c>
      <c r="B13258">
        <v>2013</v>
      </c>
      <c r="C13258" s="3" t="s">
        <v>26948</v>
      </c>
      <c r="D13258" t="s">
        <v>26949</v>
      </c>
    </row>
    <row r="13259" spans="1:4" x14ac:dyDescent="0.25">
      <c r="A13259" t="s">
        <v>440</v>
      </c>
      <c r="B13259">
        <v>2013</v>
      </c>
      <c r="C13259" s="3" t="s">
        <v>26950</v>
      </c>
      <c r="D13259" t="s">
        <v>26951</v>
      </c>
    </row>
    <row r="13260" spans="1:4" x14ac:dyDescent="0.25">
      <c r="A13260" t="s">
        <v>440</v>
      </c>
      <c r="B13260">
        <v>2013</v>
      </c>
      <c r="C13260" s="3" t="s">
        <v>26952</v>
      </c>
      <c r="D13260" t="s">
        <v>26953</v>
      </c>
    </row>
    <row r="13261" spans="1:4" x14ac:dyDescent="0.25">
      <c r="A13261" t="s">
        <v>440</v>
      </c>
      <c r="B13261">
        <v>2013</v>
      </c>
      <c r="C13261" s="3" t="s">
        <v>26954</v>
      </c>
      <c r="D13261" t="s">
        <v>26955</v>
      </c>
    </row>
    <row r="13262" spans="1:4" x14ac:dyDescent="0.25">
      <c r="A13262" t="s">
        <v>440</v>
      </c>
      <c r="B13262">
        <v>2013</v>
      </c>
      <c r="C13262" s="3" t="s">
        <v>26956</v>
      </c>
      <c r="D13262" t="s">
        <v>26957</v>
      </c>
    </row>
    <row r="13263" spans="1:4" x14ac:dyDescent="0.25">
      <c r="A13263" t="s">
        <v>440</v>
      </c>
      <c r="B13263">
        <v>2013</v>
      </c>
      <c r="C13263" s="3" t="s">
        <v>26958</v>
      </c>
      <c r="D13263" t="s">
        <v>26959</v>
      </c>
    </row>
    <row r="13264" spans="1:4" x14ac:dyDescent="0.25">
      <c r="A13264" t="s">
        <v>440</v>
      </c>
      <c r="B13264">
        <v>2013</v>
      </c>
      <c r="C13264" s="3" t="s">
        <v>26960</v>
      </c>
      <c r="D13264" t="s">
        <v>26961</v>
      </c>
    </row>
    <row r="13265" spans="1:4" x14ac:dyDescent="0.25">
      <c r="A13265" t="s">
        <v>440</v>
      </c>
      <c r="B13265">
        <v>2013</v>
      </c>
      <c r="C13265" s="3" t="s">
        <v>26962</v>
      </c>
      <c r="D13265" t="s">
        <v>26963</v>
      </c>
    </row>
    <row r="13266" spans="1:4" x14ac:dyDescent="0.25">
      <c r="A13266" t="s">
        <v>440</v>
      </c>
      <c r="B13266">
        <v>2013</v>
      </c>
      <c r="C13266" s="3" t="s">
        <v>26964</v>
      </c>
      <c r="D13266" t="s">
        <v>26965</v>
      </c>
    </row>
    <row r="13267" spans="1:4" x14ac:dyDescent="0.25">
      <c r="A13267" t="s">
        <v>440</v>
      </c>
      <c r="B13267">
        <v>2013</v>
      </c>
      <c r="C13267" s="3" t="s">
        <v>26966</v>
      </c>
      <c r="D13267" t="s">
        <v>26967</v>
      </c>
    </row>
    <row r="13268" spans="1:4" x14ac:dyDescent="0.25">
      <c r="A13268" t="s">
        <v>440</v>
      </c>
      <c r="B13268">
        <v>2013</v>
      </c>
      <c r="C13268" s="3" t="s">
        <v>26968</v>
      </c>
      <c r="D13268" t="s">
        <v>26969</v>
      </c>
    </row>
    <row r="13269" spans="1:4" x14ac:dyDescent="0.25">
      <c r="A13269" t="s">
        <v>440</v>
      </c>
      <c r="B13269">
        <v>2013</v>
      </c>
      <c r="C13269" s="3" t="s">
        <v>26970</v>
      </c>
      <c r="D13269" t="s">
        <v>26971</v>
      </c>
    </row>
    <row r="13270" spans="1:4" x14ac:dyDescent="0.25">
      <c r="A13270" t="s">
        <v>440</v>
      </c>
      <c r="B13270">
        <v>2013</v>
      </c>
      <c r="C13270" s="3" t="s">
        <v>26972</v>
      </c>
      <c r="D13270" t="s">
        <v>26973</v>
      </c>
    </row>
    <row r="13271" spans="1:4" x14ac:dyDescent="0.25">
      <c r="A13271" t="s">
        <v>440</v>
      </c>
      <c r="B13271">
        <v>2013</v>
      </c>
      <c r="C13271" s="3" t="s">
        <v>26974</v>
      </c>
      <c r="D13271" t="s">
        <v>26975</v>
      </c>
    </row>
    <row r="13272" spans="1:4" x14ac:dyDescent="0.25">
      <c r="A13272" t="s">
        <v>440</v>
      </c>
      <c r="B13272">
        <v>2013</v>
      </c>
      <c r="C13272" s="3" t="s">
        <v>26976</v>
      </c>
      <c r="D13272" t="s">
        <v>26977</v>
      </c>
    </row>
    <row r="13273" spans="1:4" x14ac:dyDescent="0.25">
      <c r="A13273" t="s">
        <v>440</v>
      </c>
      <c r="B13273">
        <v>2013</v>
      </c>
      <c r="C13273" s="3" t="s">
        <v>26978</v>
      </c>
      <c r="D13273" t="s">
        <v>26979</v>
      </c>
    </row>
    <row r="13274" spans="1:4" x14ac:dyDescent="0.25">
      <c r="A13274" t="s">
        <v>440</v>
      </c>
      <c r="B13274">
        <v>2013</v>
      </c>
      <c r="C13274" s="3" t="s">
        <v>26980</v>
      </c>
      <c r="D13274" t="s">
        <v>26981</v>
      </c>
    </row>
    <row r="13275" spans="1:4" x14ac:dyDescent="0.25">
      <c r="A13275" t="s">
        <v>440</v>
      </c>
      <c r="B13275">
        <v>2013</v>
      </c>
      <c r="C13275" s="3" t="s">
        <v>26982</v>
      </c>
      <c r="D13275" t="s">
        <v>26983</v>
      </c>
    </row>
    <row r="13276" spans="1:4" x14ac:dyDescent="0.25">
      <c r="A13276" t="s">
        <v>440</v>
      </c>
      <c r="B13276">
        <v>2013</v>
      </c>
      <c r="C13276" s="3" t="s">
        <v>26984</v>
      </c>
      <c r="D13276" t="s">
        <v>26985</v>
      </c>
    </row>
    <row r="13277" spans="1:4" x14ac:dyDescent="0.25">
      <c r="A13277" t="s">
        <v>440</v>
      </c>
      <c r="B13277">
        <v>2013</v>
      </c>
      <c r="C13277" s="3" t="s">
        <v>26986</v>
      </c>
      <c r="D13277" t="s">
        <v>26987</v>
      </c>
    </row>
    <row r="13278" spans="1:4" x14ac:dyDescent="0.25">
      <c r="A13278" t="s">
        <v>440</v>
      </c>
      <c r="B13278">
        <v>2013</v>
      </c>
      <c r="C13278" s="3" t="s">
        <v>26988</v>
      </c>
      <c r="D13278" t="s">
        <v>26989</v>
      </c>
    </row>
    <row r="13279" spans="1:4" x14ac:dyDescent="0.25">
      <c r="A13279" t="s">
        <v>440</v>
      </c>
      <c r="B13279">
        <v>2013</v>
      </c>
      <c r="C13279" s="3" t="s">
        <v>26990</v>
      </c>
      <c r="D13279" t="s">
        <v>26991</v>
      </c>
    </row>
    <row r="13280" spans="1:4" x14ac:dyDescent="0.25">
      <c r="A13280" t="s">
        <v>440</v>
      </c>
      <c r="B13280">
        <v>2013</v>
      </c>
      <c r="C13280" s="3" t="s">
        <v>26992</v>
      </c>
      <c r="D13280" t="s">
        <v>26993</v>
      </c>
    </row>
    <row r="13281" spans="1:4" x14ac:dyDescent="0.25">
      <c r="A13281" t="s">
        <v>440</v>
      </c>
      <c r="B13281">
        <v>2013</v>
      </c>
      <c r="C13281" s="3" t="s">
        <v>26994</v>
      </c>
      <c r="D13281" t="s">
        <v>26995</v>
      </c>
    </row>
    <row r="13282" spans="1:4" x14ac:dyDescent="0.25">
      <c r="A13282" t="s">
        <v>440</v>
      </c>
      <c r="B13282">
        <v>2013</v>
      </c>
      <c r="C13282" s="3" t="s">
        <v>26996</v>
      </c>
      <c r="D13282" t="s">
        <v>26997</v>
      </c>
    </row>
    <row r="13283" spans="1:4" x14ac:dyDescent="0.25">
      <c r="A13283" t="s">
        <v>440</v>
      </c>
      <c r="B13283">
        <v>2013</v>
      </c>
      <c r="C13283" s="3" t="s">
        <v>26998</v>
      </c>
      <c r="D13283" t="s">
        <v>26999</v>
      </c>
    </row>
    <row r="13284" spans="1:4" x14ac:dyDescent="0.25">
      <c r="A13284" t="s">
        <v>440</v>
      </c>
      <c r="B13284">
        <v>2013</v>
      </c>
      <c r="C13284" s="3" t="s">
        <v>27000</v>
      </c>
      <c r="D13284" t="s">
        <v>27001</v>
      </c>
    </row>
    <row r="13285" spans="1:4" x14ac:dyDescent="0.25">
      <c r="A13285" t="s">
        <v>440</v>
      </c>
      <c r="B13285">
        <v>2013</v>
      </c>
      <c r="C13285" s="3" t="s">
        <v>27002</v>
      </c>
      <c r="D13285" t="s">
        <v>27003</v>
      </c>
    </row>
    <row r="13286" spans="1:4" x14ac:dyDescent="0.25">
      <c r="A13286" t="s">
        <v>440</v>
      </c>
      <c r="B13286">
        <v>2013</v>
      </c>
      <c r="C13286" s="3" t="s">
        <v>27004</v>
      </c>
      <c r="D13286" t="s">
        <v>27005</v>
      </c>
    </row>
    <row r="13287" spans="1:4" x14ac:dyDescent="0.25">
      <c r="A13287" t="s">
        <v>440</v>
      </c>
      <c r="B13287">
        <v>2013</v>
      </c>
      <c r="C13287" s="3" t="s">
        <v>27006</v>
      </c>
      <c r="D13287" t="s">
        <v>27007</v>
      </c>
    </row>
    <row r="13288" spans="1:4" x14ac:dyDescent="0.25">
      <c r="A13288" t="s">
        <v>440</v>
      </c>
      <c r="B13288">
        <v>2013</v>
      </c>
      <c r="C13288" s="3" t="s">
        <v>27008</v>
      </c>
      <c r="D13288" t="s">
        <v>27009</v>
      </c>
    </row>
    <row r="13289" spans="1:4" x14ac:dyDescent="0.25">
      <c r="A13289" t="s">
        <v>440</v>
      </c>
      <c r="B13289">
        <v>2013</v>
      </c>
      <c r="C13289" s="3" t="s">
        <v>27010</v>
      </c>
      <c r="D13289" t="s">
        <v>27011</v>
      </c>
    </row>
    <row r="13290" spans="1:4" x14ac:dyDescent="0.25">
      <c r="A13290" t="s">
        <v>440</v>
      </c>
      <c r="B13290">
        <v>2013</v>
      </c>
      <c r="C13290" s="3" t="s">
        <v>27012</v>
      </c>
      <c r="D13290" t="s">
        <v>27013</v>
      </c>
    </row>
    <row r="13291" spans="1:4" x14ac:dyDescent="0.25">
      <c r="A13291" t="s">
        <v>440</v>
      </c>
      <c r="B13291">
        <v>2013</v>
      </c>
      <c r="C13291" s="3" t="s">
        <v>27014</v>
      </c>
      <c r="D13291" t="s">
        <v>27015</v>
      </c>
    </row>
    <row r="13292" spans="1:4" x14ac:dyDescent="0.25">
      <c r="A13292" t="s">
        <v>440</v>
      </c>
      <c r="B13292">
        <v>2013</v>
      </c>
      <c r="C13292" s="3" t="s">
        <v>27016</v>
      </c>
      <c r="D13292" t="s">
        <v>27017</v>
      </c>
    </row>
    <row r="13293" spans="1:4" x14ac:dyDescent="0.25">
      <c r="A13293" t="s">
        <v>440</v>
      </c>
      <c r="B13293">
        <v>2013</v>
      </c>
      <c r="C13293" s="3" t="s">
        <v>27018</v>
      </c>
      <c r="D13293" t="s">
        <v>27019</v>
      </c>
    </row>
    <row r="13294" spans="1:4" x14ac:dyDescent="0.25">
      <c r="A13294" t="s">
        <v>440</v>
      </c>
      <c r="B13294">
        <v>2013</v>
      </c>
      <c r="C13294" s="3" t="s">
        <v>27020</v>
      </c>
      <c r="D13294" t="s">
        <v>27021</v>
      </c>
    </row>
    <row r="13295" spans="1:4" x14ac:dyDescent="0.25">
      <c r="A13295" t="s">
        <v>440</v>
      </c>
      <c r="B13295">
        <v>2013</v>
      </c>
      <c r="C13295" s="3" t="s">
        <v>27022</v>
      </c>
      <c r="D13295" t="s">
        <v>27023</v>
      </c>
    </row>
    <row r="13296" spans="1:4" x14ac:dyDescent="0.25">
      <c r="A13296" t="s">
        <v>440</v>
      </c>
      <c r="B13296">
        <v>2013</v>
      </c>
      <c r="C13296" s="3" t="s">
        <v>27024</v>
      </c>
      <c r="D13296" t="s">
        <v>27025</v>
      </c>
    </row>
    <row r="13297" spans="1:4" x14ac:dyDescent="0.25">
      <c r="A13297" t="s">
        <v>440</v>
      </c>
      <c r="B13297">
        <v>2013</v>
      </c>
      <c r="C13297" s="3" t="s">
        <v>27026</v>
      </c>
      <c r="D13297" t="s">
        <v>27027</v>
      </c>
    </row>
    <row r="13298" spans="1:4" x14ac:dyDescent="0.25">
      <c r="A13298" t="s">
        <v>440</v>
      </c>
      <c r="B13298">
        <v>2013</v>
      </c>
      <c r="C13298" s="3" t="s">
        <v>27028</v>
      </c>
      <c r="D13298" t="s">
        <v>27029</v>
      </c>
    </row>
    <row r="13299" spans="1:4" x14ac:dyDescent="0.25">
      <c r="A13299" t="s">
        <v>440</v>
      </c>
      <c r="B13299">
        <v>2013</v>
      </c>
      <c r="C13299" s="3" t="s">
        <v>27030</v>
      </c>
      <c r="D13299" t="s">
        <v>27031</v>
      </c>
    </row>
    <row r="13300" spans="1:4" x14ac:dyDescent="0.25">
      <c r="A13300" t="s">
        <v>440</v>
      </c>
      <c r="B13300">
        <v>2013</v>
      </c>
      <c r="C13300" s="3" t="s">
        <v>27032</v>
      </c>
      <c r="D13300" t="s">
        <v>27033</v>
      </c>
    </row>
    <row r="13301" spans="1:4" x14ac:dyDescent="0.25">
      <c r="A13301" t="s">
        <v>440</v>
      </c>
      <c r="B13301">
        <v>2013</v>
      </c>
      <c r="C13301" s="3" t="s">
        <v>27034</v>
      </c>
      <c r="D13301" t="s">
        <v>27035</v>
      </c>
    </row>
    <row r="13302" spans="1:4" x14ac:dyDescent="0.25">
      <c r="A13302" t="s">
        <v>440</v>
      </c>
      <c r="B13302">
        <v>2013</v>
      </c>
      <c r="C13302" s="3" t="s">
        <v>27036</v>
      </c>
      <c r="D13302" t="s">
        <v>27037</v>
      </c>
    </row>
    <row r="13303" spans="1:4" x14ac:dyDescent="0.25">
      <c r="A13303" t="s">
        <v>440</v>
      </c>
      <c r="B13303">
        <v>2013</v>
      </c>
      <c r="C13303" s="3" t="s">
        <v>27038</v>
      </c>
      <c r="D13303" t="s">
        <v>27039</v>
      </c>
    </row>
    <row r="13304" spans="1:4" x14ac:dyDescent="0.25">
      <c r="A13304" t="s">
        <v>440</v>
      </c>
      <c r="B13304">
        <v>2013</v>
      </c>
      <c r="C13304" s="3" t="s">
        <v>27040</v>
      </c>
      <c r="D13304" t="s">
        <v>27041</v>
      </c>
    </row>
    <row r="13305" spans="1:4" x14ac:dyDescent="0.25">
      <c r="A13305" t="s">
        <v>440</v>
      </c>
      <c r="B13305">
        <v>2013</v>
      </c>
      <c r="C13305" s="3" t="s">
        <v>27042</v>
      </c>
      <c r="D13305" t="s">
        <v>27043</v>
      </c>
    </row>
    <row r="13306" spans="1:4" x14ac:dyDescent="0.25">
      <c r="A13306" t="s">
        <v>440</v>
      </c>
      <c r="B13306">
        <v>2013</v>
      </c>
      <c r="C13306" s="3" t="s">
        <v>27044</v>
      </c>
      <c r="D13306" t="s">
        <v>27045</v>
      </c>
    </row>
    <row r="13307" spans="1:4" x14ac:dyDescent="0.25">
      <c r="A13307" t="s">
        <v>440</v>
      </c>
      <c r="B13307">
        <v>2013</v>
      </c>
      <c r="C13307" s="3" t="s">
        <v>27046</v>
      </c>
      <c r="D13307" t="s">
        <v>27047</v>
      </c>
    </row>
    <row r="13308" spans="1:4" x14ac:dyDescent="0.25">
      <c r="A13308" t="s">
        <v>440</v>
      </c>
      <c r="B13308">
        <v>2013</v>
      </c>
      <c r="C13308" s="3" t="s">
        <v>27048</v>
      </c>
      <c r="D13308" t="s">
        <v>27049</v>
      </c>
    </row>
    <row r="13309" spans="1:4" x14ac:dyDescent="0.25">
      <c r="A13309" t="s">
        <v>440</v>
      </c>
      <c r="B13309">
        <v>2013</v>
      </c>
      <c r="C13309" s="3" t="s">
        <v>27050</v>
      </c>
      <c r="D13309" t="s">
        <v>27051</v>
      </c>
    </row>
    <row r="13310" spans="1:4" x14ac:dyDescent="0.25">
      <c r="A13310" t="s">
        <v>440</v>
      </c>
      <c r="B13310">
        <v>2013</v>
      </c>
      <c r="C13310" s="3" t="s">
        <v>27052</v>
      </c>
      <c r="D13310" t="s">
        <v>27053</v>
      </c>
    </row>
    <row r="13311" spans="1:4" x14ac:dyDescent="0.25">
      <c r="A13311" t="s">
        <v>440</v>
      </c>
      <c r="B13311">
        <v>2013</v>
      </c>
      <c r="C13311" s="3" t="s">
        <v>27054</v>
      </c>
      <c r="D13311" t="s">
        <v>27055</v>
      </c>
    </row>
    <row r="13312" spans="1:4" x14ac:dyDescent="0.25">
      <c r="A13312" t="s">
        <v>440</v>
      </c>
      <c r="B13312">
        <v>2013</v>
      </c>
      <c r="C13312" s="3" t="s">
        <v>27056</v>
      </c>
      <c r="D13312" t="s">
        <v>27057</v>
      </c>
    </row>
    <row r="13313" spans="1:4" x14ac:dyDescent="0.25">
      <c r="A13313" t="s">
        <v>440</v>
      </c>
      <c r="B13313">
        <v>2013</v>
      </c>
      <c r="C13313" s="3" t="s">
        <v>27058</v>
      </c>
      <c r="D13313" t="s">
        <v>27059</v>
      </c>
    </row>
    <row r="13314" spans="1:4" x14ac:dyDescent="0.25">
      <c r="A13314" t="s">
        <v>440</v>
      </c>
      <c r="B13314">
        <v>2013</v>
      </c>
      <c r="C13314" s="3" t="s">
        <v>27060</v>
      </c>
      <c r="D13314" t="s">
        <v>27061</v>
      </c>
    </row>
    <row r="13315" spans="1:4" x14ac:dyDescent="0.25">
      <c r="A13315" t="s">
        <v>440</v>
      </c>
      <c r="B13315">
        <v>2013</v>
      </c>
      <c r="C13315" s="3" t="s">
        <v>27062</v>
      </c>
      <c r="D13315" t="s">
        <v>27063</v>
      </c>
    </row>
    <row r="13316" spans="1:4" x14ac:dyDescent="0.25">
      <c r="A13316" t="s">
        <v>440</v>
      </c>
      <c r="B13316">
        <v>2013</v>
      </c>
      <c r="C13316" s="3" t="s">
        <v>27064</v>
      </c>
      <c r="D13316" t="s">
        <v>27065</v>
      </c>
    </row>
    <row r="13317" spans="1:4" x14ac:dyDescent="0.25">
      <c r="A13317" t="s">
        <v>440</v>
      </c>
      <c r="B13317">
        <v>2013</v>
      </c>
      <c r="C13317" s="3" t="s">
        <v>27066</v>
      </c>
      <c r="D13317" t="s">
        <v>27067</v>
      </c>
    </row>
    <row r="13318" spans="1:4" x14ac:dyDescent="0.25">
      <c r="A13318" t="s">
        <v>440</v>
      </c>
      <c r="B13318">
        <v>2013</v>
      </c>
      <c r="C13318" s="3" t="s">
        <v>27068</v>
      </c>
      <c r="D13318" t="s">
        <v>27069</v>
      </c>
    </row>
    <row r="13319" spans="1:4" x14ac:dyDescent="0.25">
      <c r="A13319" t="s">
        <v>440</v>
      </c>
      <c r="B13319">
        <v>2013</v>
      </c>
      <c r="C13319" s="3" t="s">
        <v>27070</v>
      </c>
      <c r="D13319" t="s">
        <v>27071</v>
      </c>
    </row>
    <row r="13320" spans="1:4" x14ac:dyDescent="0.25">
      <c r="A13320" t="s">
        <v>440</v>
      </c>
      <c r="B13320">
        <v>2013</v>
      </c>
      <c r="C13320" s="3" t="s">
        <v>27072</v>
      </c>
      <c r="D13320" t="s">
        <v>27073</v>
      </c>
    </row>
    <row r="13321" spans="1:4" x14ac:dyDescent="0.25">
      <c r="A13321" t="s">
        <v>440</v>
      </c>
      <c r="B13321">
        <v>2013</v>
      </c>
      <c r="C13321" s="3" t="s">
        <v>27074</v>
      </c>
      <c r="D13321" t="s">
        <v>27075</v>
      </c>
    </row>
    <row r="13322" spans="1:4" x14ac:dyDescent="0.25">
      <c r="A13322" t="s">
        <v>440</v>
      </c>
      <c r="B13322">
        <v>2013</v>
      </c>
      <c r="C13322" s="3" t="s">
        <v>27076</v>
      </c>
      <c r="D13322" t="s">
        <v>27077</v>
      </c>
    </row>
    <row r="13323" spans="1:4" x14ac:dyDescent="0.25">
      <c r="A13323" t="s">
        <v>440</v>
      </c>
      <c r="B13323">
        <v>2013</v>
      </c>
      <c r="C13323" s="3" t="s">
        <v>27078</v>
      </c>
      <c r="D13323" t="s">
        <v>27079</v>
      </c>
    </row>
    <row r="13324" spans="1:4" x14ac:dyDescent="0.25">
      <c r="A13324" t="s">
        <v>440</v>
      </c>
      <c r="B13324">
        <v>2013</v>
      </c>
      <c r="C13324" s="3" t="s">
        <v>27080</v>
      </c>
      <c r="D13324" t="s">
        <v>27081</v>
      </c>
    </row>
    <row r="13325" spans="1:4" x14ac:dyDescent="0.25">
      <c r="A13325" t="s">
        <v>440</v>
      </c>
      <c r="B13325">
        <v>2013</v>
      </c>
      <c r="C13325" s="3" t="s">
        <v>27082</v>
      </c>
      <c r="D13325" t="s">
        <v>27083</v>
      </c>
    </row>
    <row r="13326" spans="1:4" x14ac:dyDescent="0.25">
      <c r="A13326" t="s">
        <v>440</v>
      </c>
      <c r="B13326">
        <v>2013</v>
      </c>
      <c r="C13326" s="3" t="s">
        <v>27084</v>
      </c>
      <c r="D13326" t="s">
        <v>27085</v>
      </c>
    </row>
    <row r="13327" spans="1:4" x14ac:dyDescent="0.25">
      <c r="A13327" t="s">
        <v>440</v>
      </c>
      <c r="B13327">
        <v>2013</v>
      </c>
      <c r="C13327" s="3" t="s">
        <v>27086</v>
      </c>
      <c r="D13327" t="s">
        <v>27087</v>
      </c>
    </row>
    <row r="13328" spans="1:4" x14ac:dyDescent="0.25">
      <c r="A13328" t="s">
        <v>440</v>
      </c>
      <c r="B13328">
        <v>2013</v>
      </c>
      <c r="C13328" s="3" t="s">
        <v>27088</v>
      </c>
      <c r="D13328" t="s">
        <v>27089</v>
      </c>
    </row>
    <row r="13329" spans="1:4" x14ac:dyDescent="0.25">
      <c r="A13329" t="s">
        <v>440</v>
      </c>
      <c r="B13329">
        <v>2013</v>
      </c>
      <c r="C13329" s="3" t="s">
        <v>27090</v>
      </c>
      <c r="D13329" t="s">
        <v>27091</v>
      </c>
    </row>
    <row r="13330" spans="1:4" x14ac:dyDescent="0.25">
      <c r="A13330" t="s">
        <v>440</v>
      </c>
      <c r="B13330">
        <v>2013</v>
      </c>
      <c r="C13330" s="3" t="s">
        <v>27092</v>
      </c>
      <c r="D13330" t="s">
        <v>27093</v>
      </c>
    </row>
    <row r="13331" spans="1:4" x14ac:dyDescent="0.25">
      <c r="A13331" t="s">
        <v>440</v>
      </c>
      <c r="B13331">
        <v>2013</v>
      </c>
      <c r="C13331" s="3" t="s">
        <v>27094</v>
      </c>
      <c r="D13331" t="s">
        <v>27095</v>
      </c>
    </row>
    <row r="13332" spans="1:4" x14ac:dyDescent="0.25">
      <c r="A13332" t="s">
        <v>440</v>
      </c>
      <c r="B13332">
        <v>2013</v>
      </c>
      <c r="C13332" s="3" t="s">
        <v>27096</v>
      </c>
      <c r="D13332" t="s">
        <v>27097</v>
      </c>
    </row>
    <row r="13333" spans="1:4" x14ac:dyDescent="0.25">
      <c r="A13333" t="s">
        <v>440</v>
      </c>
      <c r="B13333">
        <v>2013</v>
      </c>
      <c r="C13333" s="3" t="s">
        <v>27098</v>
      </c>
      <c r="D13333" t="s">
        <v>27099</v>
      </c>
    </row>
    <row r="13334" spans="1:4" x14ac:dyDescent="0.25">
      <c r="A13334" t="s">
        <v>440</v>
      </c>
      <c r="B13334">
        <v>2013</v>
      </c>
      <c r="C13334" s="3" t="s">
        <v>27100</v>
      </c>
      <c r="D13334" t="s">
        <v>27101</v>
      </c>
    </row>
    <row r="13335" spans="1:4" x14ac:dyDescent="0.25">
      <c r="A13335" t="s">
        <v>440</v>
      </c>
      <c r="B13335">
        <v>2013</v>
      </c>
      <c r="C13335" s="3" t="s">
        <v>27102</v>
      </c>
      <c r="D13335" t="s">
        <v>27103</v>
      </c>
    </row>
    <row r="13336" spans="1:4" x14ac:dyDescent="0.25">
      <c r="A13336" t="s">
        <v>440</v>
      </c>
      <c r="B13336">
        <v>2013</v>
      </c>
      <c r="C13336" s="3" t="s">
        <v>27104</v>
      </c>
      <c r="D13336" t="s">
        <v>27105</v>
      </c>
    </row>
    <row r="13337" spans="1:4" x14ac:dyDescent="0.25">
      <c r="A13337" t="s">
        <v>440</v>
      </c>
      <c r="B13337">
        <v>2013</v>
      </c>
      <c r="C13337" s="3" t="s">
        <v>27106</v>
      </c>
      <c r="D13337" t="s">
        <v>27107</v>
      </c>
    </row>
    <row r="13338" spans="1:4" x14ac:dyDescent="0.25">
      <c r="A13338" t="s">
        <v>440</v>
      </c>
      <c r="B13338">
        <v>2013</v>
      </c>
      <c r="C13338" s="3" t="s">
        <v>27108</v>
      </c>
      <c r="D13338" t="s">
        <v>27109</v>
      </c>
    </row>
    <row r="13339" spans="1:4" x14ac:dyDescent="0.25">
      <c r="A13339" t="s">
        <v>440</v>
      </c>
      <c r="B13339">
        <v>2013</v>
      </c>
      <c r="C13339" s="3" t="s">
        <v>27110</v>
      </c>
      <c r="D13339" t="s">
        <v>27111</v>
      </c>
    </row>
    <row r="13340" spans="1:4" x14ac:dyDescent="0.25">
      <c r="A13340" t="s">
        <v>440</v>
      </c>
      <c r="B13340">
        <v>2013</v>
      </c>
      <c r="C13340" s="3" t="s">
        <v>27112</v>
      </c>
      <c r="D13340" t="s">
        <v>27113</v>
      </c>
    </row>
    <row r="13341" spans="1:4" x14ac:dyDescent="0.25">
      <c r="A13341" t="s">
        <v>440</v>
      </c>
      <c r="B13341">
        <v>2013</v>
      </c>
      <c r="C13341" s="3" t="s">
        <v>27114</v>
      </c>
      <c r="D13341" t="s">
        <v>27115</v>
      </c>
    </row>
    <row r="13342" spans="1:4" x14ac:dyDescent="0.25">
      <c r="A13342" t="s">
        <v>440</v>
      </c>
      <c r="B13342">
        <v>2013</v>
      </c>
      <c r="C13342" s="3" t="s">
        <v>27116</v>
      </c>
      <c r="D13342" t="s">
        <v>27117</v>
      </c>
    </row>
    <row r="13343" spans="1:4" x14ac:dyDescent="0.25">
      <c r="A13343" t="s">
        <v>440</v>
      </c>
      <c r="B13343">
        <v>2013</v>
      </c>
      <c r="C13343" s="3" t="s">
        <v>27118</v>
      </c>
      <c r="D13343" t="s">
        <v>27119</v>
      </c>
    </row>
    <row r="13344" spans="1:4" x14ac:dyDescent="0.25">
      <c r="A13344" t="s">
        <v>440</v>
      </c>
      <c r="B13344">
        <v>2013</v>
      </c>
      <c r="C13344" s="3" t="s">
        <v>27120</v>
      </c>
      <c r="D13344" t="s">
        <v>27121</v>
      </c>
    </row>
    <row r="13345" spans="1:4" x14ac:dyDescent="0.25">
      <c r="A13345" t="s">
        <v>440</v>
      </c>
      <c r="B13345">
        <v>2013</v>
      </c>
      <c r="C13345" s="3" t="s">
        <v>27122</v>
      </c>
      <c r="D13345" t="s">
        <v>27123</v>
      </c>
    </row>
    <row r="13346" spans="1:4" x14ac:dyDescent="0.25">
      <c r="A13346" t="s">
        <v>440</v>
      </c>
      <c r="B13346">
        <v>2013</v>
      </c>
      <c r="C13346" s="3" t="s">
        <v>27124</v>
      </c>
      <c r="D13346" t="s">
        <v>27125</v>
      </c>
    </row>
    <row r="13347" spans="1:4" x14ac:dyDescent="0.25">
      <c r="A13347" t="s">
        <v>440</v>
      </c>
      <c r="B13347">
        <v>2013</v>
      </c>
      <c r="C13347" s="3" t="s">
        <v>27126</v>
      </c>
      <c r="D13347" t="s">
        <v>27127</v>
      </c>
    </row>
    <row r="13348" spans="1:4" x14ac:dyDescent="0.25">
      <c r="A13348" t="s">
        <v>440</v>
      </c>
      <c r="B13348">
        <v>2013</v>
      </c>
      <c r="C13348" s="3" t="s">
        <v>27128</v>
      </c>
      <c r="D13348" t="s">
        <v>27129</v>
      </c>
    </row>
    <row r="13349" spans="1:4" x14ac:dyDescent="0.25">
      <c r="A13349" t="s">
        <v>440</v>
      </c>
      <c r="B13349">
        <v>2013</v>
      </c>
      <c r="C13349" s="3" t="s">
        <v>27130</v>
      </c>
      <c r="D13349" t="s">
        <v>27131</v>
      </c>
    </row>
    <row r="13350" spans="1:4" x14ac:dyDescent="0.25">
      <c r="A13350" t="s">
        <v>440</v>
      </c>
      <c r="B13350">
        <v>2013</v>
      </c>
      <c r="C13350" s="3" t="s">
        <v>27132</v>
      </c>
      <c r="D13350" t="s">
        <v>27133</v>
      </c>
    </row>
    <row r="13351" spans="1:4" x14ac:dyDescent="0.25">
      <c r="A13351" t="s">
        <v>440</v>
      </c>
      <c r="B13351">
        <v>2013</v>
      </c>
      <c r="C13351" s="3" t="s">
        <v>27134</v>
      </c>
      <c r="D13351" t="s">
        <v>27135</v>
      </c>
    </row>
    <row r="13352" spans="1:4" x14ac:dyDescent="0.25">
      <c r="A13352" t="s">
        <v>440</v>
      </c>
      <c r="B13352">
        <v>2013</v>
      </c>
      <c r="C13352" s="3" t="s">
        <v>27136</v>
      </c>
      <c r="D13352" t="s">
        <v>27137</v>
      </c>
    </row>
    <row r="13353" spans="1:4" x14ac:dyDescent="0.25">
      <c r="A13353" t="s">
        <v>440</v>
      </c>
      <c r="B13353">
        <v>2013</v>
      </c>
      <c r="C13353" s="3" t="s">
        <v>27138</v>
      </c>
      <c r="D13353" t="s">
        <v>27139</v>
      </c>
    </row>
    <row r="13354" spans="1:4" x14ac:dyDescent="0.25">
      <c r="A13354" t="s">
        <v>440</v>
      </c>
      <c r="B13354">
        <v>2013</v>
      </c>
      <c r="C13354" s="3" t="s">
        <v>27140</v>
      </c>
      <c r="D13354" t="s">
        <v>27141</v>
      </c>
    </row>
    <row r="13355" spans="1:4" x14ac:dyDescent="0.25">
      <c r="A13355" t="s">
        <v>440</v>
      </c>
      <c r="B13355">
        <v>2013</v>
      </c>
      <c r="C13355" s="3" t="s">
        <v>27142</v>
      </c>
      <c r="D13355" t="s">
        <v>27143</v>
      </c>
    </row>
    <row r="13356" spans="1:4" x14ac:dyDescent="0.25">
      <c r="A13356" t="s">
        <v>440</v>
      </c>
      <c r="B13356">
        <v>2013</v>
      </c>
      <c r="C13356" s="3" t="s">
        <v>27144</v>
      </c>
      <c r="D13356" t="s">
        <v>27145</v>
      </c>
    </row>
    <row r="13357" spans="1:4" x14ac:dyDescent="0.25">
      <c r="A13357" t="s">
        <v>440</v>
      </c>
      <c r="B13357">
        <v>2013</v>
      </c>
      <c r="C13357" s="3" t="s">
        <v>27146</v>
      </c>
      <c r="D13357" t="s">
        <v>27147</v>
      </c>
    </row>
    <row r="13358" spans="1:4" x14ac:dyDescent="0.25">
      <c r="A13358" t="s">
        <v>440</v>
      </c>
      <c r="B13358">
        <v>2013</v>
      </c>
      <c r="C13358" s="3" t="s">
        <v>27148</v>
      </c>
      <c r="D13358" t="s">
        <v>27149</v>
      </c>
    </row>
    <row r="13359" spans="1:4" x14ac:dyDescent="0.25">
      <c r="A13359" t="s">
        <v>440</v>
      </c>
      <c r="B13359">
        <v>2013</v>
      </c>
      <c r="C13359" s="3" t="s">
        <v>27150</v>
      </c>
      <c r="D13359" t="s">
        <v>27151</v>
      </c>
    </row>
    <row r="13360" spans="1:4" x14ac:dyDescent="0.25">
      <c r="A13360" t="s">
        <v>440</v>
      </c>
      <c r="B13360">
        <v>2013</v>
      </c>
      <c r="C13360" s="3" t="s">
        <v>27152</v>
      </c>
      <c r="D13360" t="s">
        <v>27153</v>
      </c>
    </row>
    <row r="13361" spans="1:4" x14ac:dyDescent="0.25">
      <c r="A13361" t="s">
        <v>440</v>
      </c>
      <c r="B13361">
        <v>2013</v>
      </c>
      <c r="C13361" s="3" t="s">
        <v>27154</v>
      </c>
      <c r="D13361" t="s">
        <v>27155</v>
      </c>
    </row>
    <row r="13362" spans="1:4" x14ac:dyDescent="0.25">
      <c r="A13362" t="s">
        <v>440</v>
      </c>
      <c r="B13362">
        <v>2013</v>
      </c>
      <c r="C13362" s="3" t="s">
        <v>27156</v>
      </c>
      <c r="D13362" t="s">
        <v>27157</v>
      </c>
    </row>
    <row r="13363" spans="1:4" x14ac:dyDescent="0.25">
      <c r="A13363" t="s">
        <v>440</v>
      </c>
      <c r="B13363">
        <v>2013</v>
      </c>
      <c r="C13363" s="3" t="s">
        <v>27158</v>
      </c>
      <c r="D13363" t="s">
        <v>27159</v>
      </c>
    </row>
    <row r="13364" spans="1:4" x14ac:dyDescent="0.25">
      <c r="A13364" t="s">
        <v>440</v>
      </c>
      <c r="B13364">
        <v>2013</v>
      </c>
      <c r="C13364" s="3" t="s">
        <v>27160</v>
      </c>
      <c r="D13364" t="s">
        <v>27161</v>
      </c>
    </row>
    <row r="13365" spans="1:4" x14ac:dyDescent="0.25">
      <c r="A13365" t="s">
        <v>440</v>
      </c>
      <c r="B13365">
        <v>2013</v>
      </c>
      <c r="C13365" s="3" t="s">
        <v>27162</v>
      </c>
      <c r="D13365" t="s">
        <v>27163</v>
      </c>
    </row>
    <row r="13366" spans="1:4" x14ac:dyDescent="0.25">
      <c r="A13366" t="s">
        <v>440</v>
      </c>
      <c r="B13366">
        <v>2013</v>
      </c>
      <c r="C13366" s="3" t="s">
        <v>27164</v>
      </c>
      <c r="D13366" t="s">
        <v>27165</v>
      </c>
    </row>
    <row r="13367" spans="1:4" x14ac:dyDescent="0.25">
      <c r="A13367" t="s">
        <v>440</v>
      </c>
      <c r="B13367">
        <v>2013</v>
      </c>
      <c r="C13367" s="3" t="s">
        <v>27166</v>
      </c>
      <c r="D13367" t="s">
        <v>27167</v>
      </c>
    </row>
    <row r="13368" spans="1:4" x14ac:dyDescent="0.25">
      <c r="A13368" t="s">
        <v>440</v>
      </c>
      <c r="B13368">
        <v>2013</v>
      </c>
      <c r="C13368" s="3" t="s">
        <v>27168</v>
      </c>
      <c r="D13368" t="s">
        <v>27169</v>
      </c>
    </row>
    <row r="13369" spans="1:4" x14ac:dyDescent="0.25">
      <c r="A13369" t="s">
        <v>440</v>
      </c>
      <c r="B13369">
        <v>2013</v>
      </c>
      <c r="C13369" s="3" t="s">
        <v>27170</v>
      </c>
      <c r="D13369" t="s">
        <v>27171</v>
      </c>
    </row>
    <row r="13370" spans="1:4" x14ac:dyDescent="0.25">
      <c r="A13370" t="s">
        <v>440</v>
      </c>
      <c r="B13370">
        <v>2013</v>
      </c>
      <c r="C13370" s="3" t="s">
        <v>27172</v>
      </c>
      <c r="D13370" t="s">
        <v>27173</v>
      </c>
    </row>
    <row r="13371" spans="1:4" x14ac:dyDescent="0.25">
      <c r="A13371" t="s">
        <v>440</v>
      </c>
      <c r="B13371">
        <v>2013</v>
      </c>
      <c r="C13371" s="3" t="s">
        <v>27174</v>
      </c>
      <c r="D13371" t="s">
        <v>27175</v>
      </c>
    </row>
    <row r="13372" spans="1:4" x14ac:dyDescent="0.25">
      <c r="A13372" t="s">
        <v>440</v>
      </c>
      <c r="B13372">
        <v>2013</v>
      </c>
      <c r="C13372" s="3" t="s">
        <v>27176</v>
      </c>
      <c r="D13372" t="s">
        <v>27177</v>
      </c>
    </row>
    <row r="13373" spans="1:4" x14ac:dyDescent="0.25">
      <c r="A13373" t="s">
        <v>440</v>
      </c>
      <c r="B13373">
        <v>2013</v>
      </c>
      <c r="C13373" s="3" t="s">
        <v>27178</v>
      </c>
      <c r="D13373" t="s">
        <v>27179</v>
      </c>
    </row>
    <row r="13374" spans="1:4" x14ac:dyDescent="0.25">
      <c r="A13374" t="s">
        <v>440</v>
      </c>
      <c r="B13374">
        <v>2013</v>
      </c>
      <c r="C13374" s="3" t="s">
        <v>27180</v>
      </c>
      <c r="D13374" t="s">
        <v>27181</v>
      </c>
    </row>
    <row r="13375" spans="1:4" x14ac:dyDescent="0.25">
      <c r="A13375" t="s">
        <v>440</v>
      </c>
      <c r="B13375">
        <v>2013</v>
      </c>
      <c r="C13375" s="3" t="s">
        <v>27182</v>
      </c>
      <c r="D13375" t="s">
        <v>27183</v>
      </c>
    </row>
    <row r="13376" spans="1:4" x14ac:dyDescent="0.25">
      <c r="A13376" t="s">
        <v>440</v>
      </c>
      <c r="B13376">
        <v>2013</v>
      </c>
      <c r="C13376" s="3" t="s">
        <v>27184</v>
      </c>
      <c r="D13376" t="s">
        <v>27185</v>
      </c>
    </row>
    <row r="13377" spans="1:4" x14ac:dyDescent="0.25">
      <c r="A13377" t="s">
        <v>440</v>
      </c>
      <c r="B13377">
        <v>2013</v>
      </c>
      <c r="C13377" s="3" t="s">
        <v>27186</v>
      </c>
      <c r="D13377" t="s">
        <v>27187</v>
      </c>
    </row>
    <row r="13378" spans="1:4" x14ac:dyDescent="0.25">
      <c r="A13378" t="s">
        <v>440</v>
      </c>
      <c r="B13378">
        <v>2013</v>
      </c>
      <c r="C13378" s="3" t="s">
        <v>27188</v>
      </c>
      <c r="D13378" t="s">
        <v>27189</v>
      </c>
    </row>
    <row r="13379" spans="1:4" x14ac:dyDescent="0.25">
      <c r="A13379" t="s">
        <v>440</v>
      </c>
      <c r="B13379">
        <v>2013</v>
      </c>
      <c r="C13379" s="3" t="s">
        <v>27190</v>
      </c>
      <c r="D13379" t="s">
        <v>27191</v>
      </c>
    </row>
    <row r="13380" spans="1:4" x14ac:dyDescent="0.25">
      <c r="A13380" t="s">
        <v>440</v>
      </c>
      <c r="B13380">
        <v>2013</v>
      </c>
      <c r="C13380" s="3" t="s">
        <v>27192</v>
      </c>
      <c r="D13380" t="s">
        <v>27193</v>
      </c>
    </row>
    <row r="13381" spans="1:4" x14ac:dyDescent="0.25">
      <c r="A13381" t="s">
        <v>440</v>
      </c>
      <c r="B13381">
        <v>2013</v>
      </c>
      <c r="C13381" s="3" t="s">
        <v>27194</v>
      </c>
      <c r="D13381" t="s">
        <v>27195</v>
      </c>
    </row>
    <row r="13382" spans="1:4" x14ac:dyDescent="0.25">
      <c r="A13382" t="s">
        <v>440</v>
      </c>
      <c r="B13382">
        <v>2013</v>
      </c>
      <c r="C13382" s="3" t="s">
        <v>27196</v>
      </c>
      <c r="D13382" t="s">
        <v>27197</v>
      </c>
    </row>
    <row r="13383" spans="1:4" x14ac:dyDescent="0.25">
      <c r="A13383" t="s">
        <v>440</v>
      </c>
      <c r="B13383">
        <v>2013</v>
      </c>
      <c r="C13383" s="3" t="s">
        <v>27198</v>
      </c>
      <c r="D13383" t="s">
        <v>27199</v>
      </c>
    </row>
    <row r="13384" spans="1:4" x14ac:dyDescent="0.25">
      <c r="A13384" t="s">
        <v>440</v>
      </c>
      <c r="B13384">
        <v>2013</v>
      </c>
      <c r="C13384" s="3" t="s">
        <v>27200</v>
      </c>
      <c r="D13384" t="s">
        <v>27201</v>
      </c>
    </row>
    <row r="13385" spans="1:4" x14ac:dyDescent="0.25">
      <c r="A13385" t="s">
        <v>440</v>
      </c>
      <c r="B13385">
        <v>2013</v>
      </c>
      <c r="C13385" s="3" t="s">
        <v>27202</v>
      </c>
      <c r="D13385" t="s">
        <v>27203</v>
      </c>
    </row>
    <row r="13386" spans="1:4" x14ac:dyDescent="0.25">
      <c r="A13386" t="s">
        <v>440</v>
      </c>
      <c r="B13386">
        <v>2013</v>
      </c>
      <c r="C13386" s="3" t="s">
        <v>27204</v>
      </c>
      <c r="D13386" t="s">
        <v>27205</v>
      </c>
    </row>
    <row r="13387" spans="1:4" x14ac:dyDescent="0.25">
      <c r="A13387" t="s">
        <v>440</v>
      </c>
      <c r="B13387">
        <v>2013</v>
      </c>
      <c r="C13387" s="3" t="s">
        <v>27206</v>
      </c>
      <c r="D13387" t="s">
        <v>27207</v>
      </c>
    </row>
    <row r="13388" spans="1:4" x14ac:dyDescent="0.25">
      <c r="A13388" t="s">
        <v>440</v>
      </c>
      <c r="B13388">
        <v>2013</v>
      </c>
      <c r="C13388" s="3" t="s">
        <v>27208</v>
      </c>
      <c r="D13388" t="s">
        <v>27209</v>
      </c>
    </row>
    <row r="13389" spans="1:4" x14ac:dyDescent="0.25">
      <c r="A13389" t="s">
        <v>440</v>
      </c>
      <c r="B13389">
        <v>2013</v>
      </c>
      <c r="C13389" s="3" t="s">
        <v>27210</v>
      </c>
      <c r="D13389" t="s">
        <v>27211</v>
      </c>
    </row>
    <row r="13390" spans="1:4" x14ac:dyDescent="0.25">
      <c r="A13390" t="s">
        <v>440</v>
      </c>
      <c r="B13390">
        <v>2013</v>
      </c>
      <c r="C13390" s="3" t="s">
        <v>27212</v>
      </c>
      <c r="D13390" t="s">
        <v>27213</v>
      </c>
    </row>
    <row r="13391" spans="1:4" x14ac:dyDescent="0.25">
      <c r="A13391" t="s">
        <v>440</v>
      </c>
      <c r="B13391">
        <v>2013</v>
      </c>
      <c r="C13391" s="3" t="s">
        <v>27214</v>
      </c>
      <c r="D13391" t="s">
        <v>27215</v>
      </c>
    </row>
    <row r="13392" spans="1:4" x14ac:dyDescent="0.25">
      <c r="A13392" t="s">
        <v>440</v>
      </c>
      <c r="B13392">
        <v>2013</v>
      </c>
      <c r="C13392" s="3" t="s">
        <v>27216</v>
      </c>
      <c r="D13392" t="s">
        <v>27217</v>
      </c>
    </row>
    <row r="13393" spans="1:4" x14ac:dyDescent="0.25">
      <c r="A13393" t="s">
        <v>440</v>
      </c>
      <c r="B13393">
        <v>2013</v>
      </c>
      <c r="C13393" s="3" t="s">
        <v>27218</v>
      </c>
      <c r="D13393" t="s">
        <v>27219</v>
      </c>
    </row>
    <row r="13394" spans="1:4" x14ac:dyDescent="0.25">
      <c r="A13394" t="s">
        <v>440</v>
      </c>
      <c r="B13394">
        <v>2013</v>
      </c>
      <c r="C13394" s="3" t="s">
        <v>27220</v>
      </c>
      <c r="D13394" t="s">
        <v>27221</v>
      </c>
    </row>
    <row r="13395" spans="1:4" x14ac:dyDescent="0.25">
      <c r="A13395" t="s">
        <v>440</v>
      </c>
      <c r="B13395">
        <v>2013</v>
      </c>
      <c r="C13395" s="3" t="s">
        <v>27222</v>
      </c>
      <c r="D13395" t="s">
        <v>27223</v>
      </c>
    </row>
    <row r="13396" spans="1:4" x14ac:dyDescent="0.25">
      <c r="A13396" t="s">
        <v>440</v>
      </c>
      <c r="B13396">
        <v>2013</v>
      </c>
      <c r="C13396" s="3" t="s">
        <v>27224</v>
      </c>
      <c r="D13396" t="s">
        <v>27225</v>
      </c>
    </row>
    <row r="13397" spans="1:4" x14ac:dyDescent="0.25">
      <c r="A13397" t="s">
        <v>440</v>
      </c>
      <c r="B13397">
        <v>2013</v>
      </c>
      <c r="C13397" s="3" t="s">
        <v>27226</v>
      </c>
      <c r="D13397" t="s">
        <v>27227</v>
      </c>
    </row>
    <row r="13398" spans="1:4" x14ac:dyDescent="0.25">
      <c r="A13398" t="s">
        <v>440</v>
      </c>
      <c r="B13398">
        <v>2013</v>
      </c>
      <c r="C13398" s="3" t="s">
        <v>27228</v>
      </c>
      <c r="D13398" t="s">
        <v>27229</v>
      </c>
    </row>
    <row r="13399" spans="1:4" x14ac:dyDescent="0.25">
      <c r="A13399" t="s">
        <v>440</v>
      </c>
      <c r="B13399">
        <v>2013</v>
      </c>
      <c r="C13399" s="3" t="s">
        <v>27230</v>
      </c>
      <c r="D13399" t="s">
        <v>27231</v>
      </c>
    </row>
    <row r="13400" spans="1:4" x14ac:dyDescent="0.25">
      <c r="A13400" t="s">
        <v>440</v>
      </c>
      <c r="B13400">
        <v>2013</v>
      </c>
      <c r="C13400" s="3" t="s">
        <v>27232</v>
      </c>
      <c r="D13400" t="s">
        <v>27233</v>
      </c>
    </row>
    <row r="13401" spans="1:4" x14ac:dyDescent="0.25">
      <c r="A13401" t="s">
        <v>440</v>
      </c>
      <c r="B13401">
        <v>2013</v>
      </c>
      <c r="C13401" s="3" t="s">
        <v>27234</v>
      </c>
      <c r="D13401" t="s">
        <v>27235</v>
      </c>
    </row>
    <row r="13402" spans="1:4" x14ac:dyDescent="0.25">
      <c r="A13402" t="s">
        <v>440</v>
      </c>
      <c r="B13402">
        <v>2013</v>
      </c>
      <c r="C13402" s="3" t="s">
        <v>27236</v>
      </c>
      <c r="D13402" t="s">
        <v>27237</v>
      </c>
    </row>
    <row r="13403" spans="1:4" x14ac:dyDescent="0.25">
      <c r="A13403" t="s">
        <v>440</v>
      </c>
      <c r="B13403">
        <v>2013</v>
      </c>
      <c r="C13403" s="3" t="s">
        <v>27238</v>
      </c>
      <c r="D13403" t="s">
        <v>27239</v>
      </c>
    </row>
    <row r="13404" spans="1:4" x14ac:dyDescent="0.25">
      <c r="A13404" t="s">
        <v>440</v>
      </c>
      <c r="B13404">
        <v>2013</v>
      </c>
      <c r="C13404" s="3" t="s">
        <v>27240</v>
      </c>
      <c r="D13404" t="s">
        <v>27241</v>
      </c>
    </row>
    <row r="13405" spans="1:4" x14ac:dyDescent="0.25">
      <c r="A13405" t="s">
        <v>440</v>
      </c>
      <c r="B13405">
        <v>2013</v>
      </c>
      <c r="C13405" s="3" t="s">
        <v>27242</v>
      </c>
      <c r="D13405" t="s">
        <v>27243</v>
      </c>
    </row>
    <row r="13406" spans="1:4" x14ac:dyDescent="0.25">
      <c r="A13406" t="s">
        <v>440</v>
      </c>
      <c r="B13406">
        <v>2013</v>
      </c>
      <c r="C13406" s="3" t="s">
        <v>27244</v>
      </c>
      <c r="D13406" t="s">
        <v>27245</v>
      </c>
    </row>
    <row r="13407" spans="1:4" x14ac:dyDescent="0.25">
      <c r="A13407" t="s">
        <v>440</v>
      </c>
      <c r="B13407">
        <v>2013</v>
      </c>
      <c r="C13407" s="3" t="s">
        <v>27246</v>
      </c>
      <c r="D13407" t="s">
        <v>27247</v>
      </c>
    </row>
    <row r="13408" spans="1:4" x14ac:dyDescent="0.25">
      <c r="A13408" t="s">
        <v>440</v>
      </c>
      <c r="B13408">
        <v>2013</v>
      </c>
      <c r="C13408" s="3" t="s">
        <v>27248</v>
      </c>
      <c r="D13408" t="s">
        <v>27249</v>
      </c>
    </row>
    <row r="13409" spans="1:4" x14ac:dyDescent="0.25">
      <c r="A13409" t="s">
        <v>440</v>
      </c>
      <c r="B13409">
        <v>2013</v>
      </c>
      <c r="C13409" s="3" t="s">
        <v>27250</v>
      </c>
      <c r="D13409" t="s">
        <v>27251</v>
      </c>
    </row>
    <row r="13410" spans="1:4" x14ac:dyDescent="0.25">
      <c r="A13410" t="s">
        <v>440</v>
      </c>
      <c r="B13410">
        <v>2013</v>
      </c>
      <c r="C13410" s="3" t="s">
        <v>27252</v>
      </c>
      <c r="D13410" t="s">
        <v>27253</v>
      </c>
    </row>
    <row r="13411" spans="1:4" x14ac:dyDescent="0.25">
      <c r="A13411" t="s">
        <v>440</v>
      </c>
      <c r="B13411">
        <v>2013</v>
      </c>
      <c r="C13411" s="3" t="s">
        <v>27254</v>
      </c>
      <c r="D13411" t="s">
        <v>27255</v>
      </c>
    </row>
    <row r="13412" spans="1:4" x14ac:dyDescent="0.25">
      <c r="A13412" t="s">
        <v>440</v>
      </c>
      <c r="B13412">
        <v>2013</v>
      </c>
      <c r="C13412" s="3" t="s">
        <v>27256</v>
      </c>
      <c r="D13412" t="s">
        <v>27257</v>
      </c>
    </row>
    <row r="13413" spans="1:4" x14ac:dyDescent="0.25">
      <c r="A13413" t="s">
        <v>440</v>
      </c>
      <c r="B13413">
        <v>2013</v>
      </c>
      <c r="C13413" s="3" t="s">
        <v>27258</v>
      </c>
      <c r="D13413" t="s">
        <v>27259</v>
      </c>
    </row>
    <row r="13414" spans="1:4" x14ac:dyDescent="0.25">
      <c r="A13414" t="s">
        <v>440</v>
      </c>
      <c r="B13414">
        <v>2013</v>
      </c>
      <c r="C13414" s="3" t="s">
        <v>27260</v>
      </c>
      <c r="D13414" t="s">
        <v>27261</v>
      </c>
    </row>
    <row r="13415" spans="1:4" x14ac:dyDescent="0.25">
      <c r="A13415" t="s">
        <v>440</v>
      </c>
      <c r="B13415">
        <v>2013</v>
      </c>
      <c r="C13415" s="3" t="s">
        <v>27262</v>
      </c>
      <c r="D13415" t="s">
        <v>27263</v>
      </c>
    </row>
    <row r="13416" spans="1:4" x14ac:dyDescent="0.25">
      <c r="A13416" t="s">
        <v>440</v>
      </c>
      <c r="B13416">
        <v>2013</v>
      </c>
      <c r="C13416" s="3" t="s">
        <v>27264</v>
      </c>
      <c r="D13416" t="s">
        <v>27265</v>
      </c>
    </row>
    <row r="13417" spans="1:4" x14ac:dyDescent="0.25">
      <c r="A13417" t="s">
        <v>440</v>
      </c>
      <c r="B13417">
        <v>2013</v>
      </c>
      <c r="C13417" s="3" t="s">
        <v>27266</v>
      </c>
      <c r="D13417" t="s">
        <v>27267</v>
      </c>
    </row>
    <row r="13418" spans="1:4" x14ac:dyDescent="0.25">
      <c r="A13418" t="s">
        <v>440</v>
      </c>
      <c r="B13418">
        <v>2013</v>
      </c>
      <c r="C13418" s="3" t="s">
        <v>27268</v>
      </c>
      <c r="D13418" t="s">
        <v>27269</v>
      </c>
    </row>
    <row r="13419" spans="1:4" x14ac:dyDescent="0.25">
      <c r="A13419" t="s">
        <v>440</v>
      </c>
      <c r="B13419">
        <v>2013</v>
      </c>
      <c r="C13419" s="3" t="s">
        <v>27270</v>
      </c>
      <c r="D13419" t="s">
        <v>27271</v>
      </c>
    </row>
    <row r="13420" spans="1:4" x14ac:dyDescent="0.25">
      <c r="A13420" t="s">
        <v>440</v>
      </c>
      <c r="B13420">
        <v>2013</v>
      </c>
      <c r="C13420" s="3" t="s">
        <v>27272</v>
      </c>
      <c r="D13420" t="s">
        <v>27273</v>
      </c>
    </row>
    <row r="13421" spans="1:4" x14ac:dyDescent="0.25">
      <c r="A13421" t="s">
        <v>440</v>
      </c>
      <c r="B13421">
        <v>2013</v>
      </c>
      <c r="C13421" s="3" t="s">
        <v>27274</v>
      </c>
      <c r="D13421" t="s">
        <v>27275</v>
      </c>
    </row>
    <row r="13422" spans="1:4" x14ac:dyDescent="0.25">
      <c r="A13422" t="s">
        <v>440</v>
      </c>
      <c r="B13422">
        <v>2013</v>
      </c>
      <c r="C13422" s="3" t="s">
        <v>27276</v>
      </c>
      <c r="D13422" t="s">
        <v>27277</v>
      </c>
    </row>
    <row r="13423" spans="1:4" x14ac:dyDescent="0.25">
      <c r="A13423" t="s">
        <v>440</v>
      </c>
      <c r="B13423">
        <v>2013</v>
      </c>
      <c r="C13423" s="3" t="s">
        <v>27278</v>
      </c>
      <c r="D13423" t="s">
        <v>27279</v>
      </c>
    </row>
    <row r="13424" spans="1:4" x14ac:dyDescent="0.25">
      <c r="A13424" t="s">
        <v>440</v>
      </c>
      <c r="B13424">
        <v>2013</v>
      </c>
      <c r="C13424" s="3" t="s">
        <v>27280</v>
      </c>
      <c r="D13424" t="s">
        <v>27281</v>
      </c>
    </row>
    <row r="13425" spans="1:4" x14ac:dyDescent="0.25">
      <c r="A13425" t="s">
        <v>440</v>
      </c>
      <c r="B13425">
        <v>2013</v>
      </c>
      <c r="C13425" s="3" t="s">
        <v>27282</v>
      </c>
      <c r="D13425" t="s">
        <v>27283</v>
      </c>
    </row>
    <row r="13426" spans="1:4" x14ac:dyDescent="0.25">
      <c r="A13426" t="s">
        <v>440</v>
      </c>
      <c r="B13426">
        <v>2013</v>
      </c>
      <c r="C13426" s="3" t="s">
        <v>27284</v>
      </c>
      <c r="D13426" t="s">
        <v>27285</v>
      </c>
    </row>
    <row r="13427" spans="1:4" x14ac:dyDescent="0.25">
      <c r="A13427" t="s">
        <v>440</v>
      </c>
      <c r="B13427">
        <v>2013</v>
      </c>
      <c r="C13427" s="3" t="s">
        <v>27286</v>
      </c>
      <c r="D13427" t="s">
        <v>27287</v>
      </c>
    </row>
    <row r="13428" spans="1:4" x14ac:dyDescent="0.25">
      <c r="A13428" t="s">
        <v>440</v>
      </c>
      <c r="B13428">
        <v>2013</v>
      </c>
      <c r="C13428" s="3" t="s">
        <v>27288</v>
      </c>
      <c r="D13428" t="s">
        <v>27289</v>
      </c>
    </row>
    <row r="13429" spans="1:4" x14ac:dyDescent="0.25">
      <c r="A13429" t="s">
        <v>440</v>
      </c>
      <c r="B13429">
        <v>2013</v>
      </c>
      <c r="C13429" s="3" t="s">
        <v>27290</v>
      </c>
      <c r="D13429" t="s">
        <v>27291</v>
      </c>
    </row>
    <row r="13430" spans="1:4" x14ac:dyDescent="0.25">
      <c r="A13430" t="s">
        <v>440</v>
      </c>
      <c r="B13430">
        <v>2013</v>
      </c>
      <c r="C13430" s="3" t="s">
        <v>27292</v>
      </c>
      <c r="D13430" t="s">
        <v>27293</v>
      </c>
    </row>
    <row r="13431" spans="1:4" x14ac:dyDescent="0.25">
      <c r="A13431" t="s">
        <v>440</v>
      </c>
      <c r="B13431">
        <v>2013</v>
      </c>
      <c r="C13431" s="3" t="s">
        <v>27294</v>
      </c>
      <c r="D13431" t="s">
        <v>27295</v>
      </c>
    </row>
    <row r="13432" spans="1:4" x14ac:dyDescent="0.25">
      <c r="A13432" t="s">
        <v>440</v>
      </c>
      <c r="B13432">
        <v>2013</v>
      </c>
      <c r="C13432" s="3" t="s">
        <v>27296</v>
      </c>
      <c r="D13432" t="s">
        <v>27297</v>
      </c>
    </row>
    <row r="13433" spans="1:4" x14ac:dyDescent="0.25">
      <c r="A13433" t="s">
        <v>440</v>
      </c>
      <c r="B13433">
        <v>2013</v>
      </c>
      <c r="C13433" s="3" t="s">
        <v>27298</v>
      </c>
      <c r="D13433" t="s">
        <v>27299</v>
      </c>
    </row>
    <row r="13434" spans="1:4" x14ac:dyDescent="0.25">
      <c r="A13434" t="s">
        <v>440</v>
      </c>
      <c r="B13434">
        <v>2013</v>
      </c>
      <c r="C13434" s="3" t="s">
        <v>27300</v>
      </c>
      <c r="D13434" t="s">
        <v>27301</v>
      </c>
    </row>
    <row r="13435" spans="1:4" x14ac:dyDescent="0.25">
      <c r="A13435" t="s">
        <v>440</v>
      </c>
      <c r="B13435">
        <v>2013</v>
      </c>
      <c r="C13435" s="3" t="s">
        <v>27302</v>
      </c>
      <c r="D13435" t="s">
        <v>27303</v>
      </c>
    </row>
    <row r="13436" spans="1:4" x14ac:dyDescent="0.25">
      <c r="A13436" t="s">
        <v>440</v>
      </c>
      <c r="B13436">
        <v>2013</v>
      </c>
      <c r="C13436" s="3" t="s">
        <v>27304</v>
      </c>
      <c r="D13436" t="s">
        <v>27305</v>
      </c>
    </row>
    <row r="13437" spans="1:4" x14ac:dyDescent="0.25">
      <c r="A13437" t="s">
        <v>440</v>
      </c>
      <c r="B13437">
        <v>2013</v>
      </c>
      <c r="C13437" s="3" t="s">
        <v>27306</v>
      </c>
      <c r="D13437" t="s">
        <v>27307</v>
      </c>
    </row>
    <row r="13438" spans="1:4" x14ac:dyDescent="0.25">
      <c r="A13438" t="s">
        <v>440</v>
      </c>
      <c r="B13438">
        <v>2013</v>
      </c>
      <c r="C13438" s="3" t="s">
        <v>27308</v>
      </c>
      <c r="D13438" t="s">
        <v>27309</v>
      </c>
    </row>
    <row r="13439" spans="1:4" x14ac:dyDescent="0.25">
      <c r="A13439" t="s">
        <v>440</v>
      </c>
      <c r="B13439">
        <v>2013</v>
      </c>
      <c r="C13439" s="3" t="s">
        <v>27310</v>
      </c>
      <c r="D13439" t="s">
        <v>27311</v>
      </c>
    </row>
    <row r="13440" spans="1:4" x14ac:dyDescent="0.25">
      <c r="A13440" t="s">
        <v>440</v>
      </c>
      <c r="B13440">
        <v>2013</v>
      </c>
      <c r="C13440" s="3" t="s">
        <v>27312</v>
      </c>
      <c r="D13440" t="s">
        <v>27313</v>
      </c>
    </row>
    <row r="13441" spans="1:4" x14ac:dyDescent="0.25">
      <c r="A13441" t="s">
        <v>440</v>
      </c>
      <c r="B13441">
        <v>2013</v>
      </c>
      <c r="C13441" s="3" t="s">
        <v>27314</v>
      </c>
      <c r="D13441" t="s">
        <v>27315</v>
      </c>
    </row>
    <row r="13442" spans="1:4" x14ac:dyDescent="0.25">
      <c r="A13442" t="s">
        <v>440</v>
      </c>
      <c r="B13442">
        <v>2013</v>
      </c>
      <c r="C13442" s="3" t="s">
        <v>27316</v>
      </c>
      <c r="D13442" t="s">
        <v>27317</v>
      </c>
    </row>
    <row r="13443" spans="1:4" x14ac:dyDescent="0.25">
      <c r="A13443" t="s">
        <v>440</v>
      </c>
      <c r="B13443">
        <v>2013</v>
      </c>
      <c r="C13443" s="3" t="s">
        <v>27318</v>
      </c>
      <c r="D13443" t="s">
        <v>27319</v>
      </c>
    </row>
    <row r="13444" spans="1:4" x14ac:dyDescent="0.25">
      <c r="A13444" t="s">
        <v>440</v>
      </c>
      <c r="B13444">
        <v>2013</v>
      </c>
      <c r="C13444" s="3" t="s">
        <v>27320</v>
      </c>
      <c r="D13444" t="s">
        <v>27321</v>
      </c>
    </row>
    <row r="13445" spans="1:4" x14ac:dyDescent="0.25">
      <c r="A13445" t="s">
        <v>440</v>
      </c>
      <c r="B13445">
        <v>2013</v>
      </c>
      <c r="C13445" s="3" t="s">
        <v>27322</v>
      </c>
      <c r="D13445" t="s">
        <v>27323</v>
      </c>
    </row>
    <row r="13446" spans="1:4" x14ac:dyDescent="0.25">
      <c r="A13446" t="s">
        <v>440</v>
      </c>
      <c r="B13446">
        <v>2013</v>
      </c>
      <c r="C13446" s="3" t="s">
        <v>27324</v>
      </c>
      <c r="D13446" t="s">
        <v>27325</v>
      </c>
    </row>
    <row r="13447" spans="1:4" x14ac:dyDescent="0.25">
      <c r="A13447" t="s">
        <v>440</v>
      </c>
      <c r="B13447">
        <v>2013</v>
      </c>
      <c r="C13447" s="3" t="s">
        <v>27326</v>
      </c>
      <c r="D13447" t="s">
        <v>27327</v>
      </c>
    </row>
    <row r="13448" spans="1:4" x14ac:dyDescent="0.25">
      <c r="A13448" t="s">
        <v>440</v>
      </c>
      <c r="B13448">
        <v>2013</v>
      </c>
      <c r="C13448" s="3" t="s">
        <v>27328</v>
      </c>
      <c r="D13448" t="s">
        <v>27329</v>
      </c>
    </row>
    <row r="13449" spans="1:4" x14ac:dyDescent="0.25">
      <c r="A13449" t="s">
        <v>440</v>
      </c>
      <c r="B13449">
        <v>2013</v>
      </c>
      <c r="C13449" s="3" t="s">
        <v>27330</v>
      </c>
      <c r="D13449" t="s">
        <v>27331</v>
      </c>
    </row>
    <row r="13450" spans="1:4" x14ac:dyDescent="0.25">
      <c r="A13450" t="s">
        <v>440</v>
      </c>
      <c r="B13450">
        <v>2013</v>
      </c>
      <c r="C13450" s="3" t="s">
        <v>27332</v>
      </c>
      <c r="D13450" t="s">
        <v>27333</v>
      </c>
    </row>
    <row r="13451" spans="1:4" x14ac:dyDescent="0.25">
      <c r="A13451" t="s">
        <v>440</v>
      </c>
      <c r="B13451">
        <v>2013</v>
      </c>
      <c r="C13451" s="3" t="s">
        <v>27334</v>
      </c>
      <c r="D13451" t="s">
        <v>27335</v>
      </c>
    </row>
    <row r="13452" spans="1:4" x14ac:dyDescent="0.25">
      <c r="A13452" t="s">
        <v>440</v>
      </c>
      <c r="B13452">
        <v>2013</v>
      </c>
      <c r="C13452" s="3" t="s">
        <v>27336</v>
      </c>
      <c r="D13452" t="s">
        <v>27337</v>
      </c>
    </row>
    <row r="13453" spans="1:4" x14ac:dyDescent="0.25">
      <c r="A13453" t="s">
        <v>440</v>
      </c>
      <c r="B13453">
        <v>2013</v>
      </c>
      <c r="C13453" s="3" t="s">
        <v>27338</v>
      </c>
      <c r="D13453" t="s">
        <v>27339</v>
      </c>
    </row>
    <row r="13454" spans="1:4" x14ac:dyDescent="0.25">
      <c r="A13454" t="s">
        <v>440</v>
      </c>
      <c r="B13454">
        <v>2013</v>
      </c>
      <c r="C13454" s="3" t="s">
        <v>27340</v>
      </c>
      <c r="D13454" t="s">
        <v>27341</v>
      </c>
    </row>
    <row r="13455" spans="1:4" x14ac:dyDescent="0.25">
      <c r="A13455" t="s">
        <v>440</v>
      </c>
      <c r="B13455">
        <v>2013</v>
      </c>
      <c r="C13455" s="3" t="s">
        <v>27342</v>
      </c>
      <c r="D13455" t="s">
        <v>27343</v>
      </c>
    </row>
    <row r="13456" spans="1:4" x14ac:dyDescent="0.25">
      <c r="A13456" t="s">
        <v>440</v>
      </c>
      <c r="B13456">
        <v>2013</v>
      </c>
      <c r="C13456" s="3" t="s">
        <v>27344</v>
      </c>
      <c r="D13456" t="s">
        <v>27345</v>
      </c>
    </row>
    <row r="13457" spans="1:4" x14ac:dyDescent="0.25">
      <c r="A13457" t="s">
        <v>440</v>
      </c>
      <c r="B13457">
        <v>2013</v>
      </c>
      <c r="C13457" s="3" t="s">
        <v>27346</v>
      </c>
      <c r="D13457" t="s">
        <v>27347</v>
      </c>
    </row>
    <row r="13458" spans="1:4" x14ac:dyDescent="0.25">
      <c r="A13458" t="s">
        <v>440</v>
      </c>
      <c r="B13458">
        <v>2013</v>
      </c>
      <c r="C13458" s="3" t="s">
        <v>27348</v>
      </c>
      <c r="D13458" t="s">
        <v>27349</v>
      </c>
    </row>
    <row r="13459" spans="1:4" x14ac:dyDescent="0.25">
      <c r="A13459" t="s">
        <v>440</v>
      </c>
      <c r="B13459">
        <v>2013</v>
      </c>
      <c r="C13459" s="3" t="s">
        <v>27350</v>
      </c>
      <c r="D13459" t="s">
        <v>27351</v>
      </c>
    </row>
    <row r="13460" spans="1:4" x14ac:dyDescent="0.25">
      <c r="A13460" t="s">
        <v>440</v>
      </c>
      <c r="B13460">
        <v>2013</v>
      </c>
      <c r="C13460" s="3" t="s">
        <v>27352</v>
      </c>
      <c r="D13460" t="s">
        <v>27353</v>
      </c>
    </row>
    <row r="13461" spans="1:4" x14ac:dyDescent="0.25">
      <c r="A13461" t="s">
        <v>440</v>
      </c>
      <c r="B13461">
        <v>2013</v>
      </c>
      <c r="C13461" s="3" t="s">
        <v>27354</v>
      </c>
      <c r="D13461" t="s">
        <v>27355</v>
      </c>
    </row>
    <row r="13462" spans="1:4" x14ac:dyDescent="0.25">
      <c r="A13462" t="s">
        <v>440</v>
      </c>
      <c r="B13462">
        <v>2013</v>
      </c>
      <c r="C13462" s="3" t="s">
        <v>27356</v>
      </c>
      <c r="D13462" t="s">
        <v>27357</v>
      </c>
    </row>
    <row r="13463" spans="1:4" x14ac:dyDescent="0.25">
      <c r="A13463" t="s">
        <v>440</v>
      </c>
      <c r="B13463">
        <v>2013</v>
      </c>
      <c r="C13463" s="3" t="s">
        <v>27358</v>
      </c>
      <c r="D13463" t="s">
        <v>27359</v>
      </c>
    </row>
    <row r="13464" spans="1:4" x14ac:dyDescent="0.25">
      <c r="A13464" t="s">
        <v>440</v>
      </c>
      <c r="B13464">
        <v>2013</v>
      </c>
      <c r="C13464" s="3" t="s">
        <v>27360</v>
      </c>
      <c r="D13464" t="s">
        <v>27361</v>
      </c>
    </row>
    <row r="13465" spans="1:4" x14ac:dyDescent="0.25">
      <c r="A13465" t="s">
        <v>440</v>
      </c>
      <c r="B13465">
        <v>2013</v>
      </c>
      <c r="C13465" s="3" t="s">
        <v>27362</v>
      </c>
      <c r="D13465" t="s">
        <v>27363</v>
      </c>
    </row>
    <row r="13466" spans="1:4" x14ac:dyDescent="0.25">
      <c r="A13466" t="s">
        <v>440</v>
      </c>
      <c r="B13466">
        <v>2013</v>
      </c>
      <c r="C13466" s="3" t="s">
        <v>27364</v>
      </c>
      <c r="D13466" t="s">
        <v>27365</v>
      </c>
    </row>
    <row r="13467" spans="1:4" x14ac:dyDescent="0.25">
      <c r="A13467" t="s">
        <v>440</v>
      </c>
      <c r="B13467">
        <v>2013</v>
      </c>
      <c r="C13467" s="3" t="s">
        <v>27366</v>
      </c>
      <c r="D13467" t="s">
        <v>27367</v>
      </c>
    </row>
    <row r="13468" spans="1:4" x14ac:dyDescent="0.25">
      <c r="A13468" t="s">
        <v>440</v>
      </c>
      <c r="B13468">
        <v>2013</v>
      </c>
      <c r="C13468" s="3" t="s">
        <v>27368</v>
      </c>
      <c r="D13468" t="s">
        <v>27369</v>
      </c>
    </row>
    <row r="13469" spans="1:4" x14ac:dyDescent="0.25">
      <c r="A13469" t="s">
        <v>440</v>
      </c>
      <c r="B13469">
        <v>2013</v>
      </c>
      <c r="C13469" s="3" t="s">
        <v>27370</v>
      </c>
      <c r="D13469" t="s">
        <v>27371</v>
      </c>
    </row>
    <row r="13470" spans="1:4" x14ac:dyDescent="0.25">
      <c r="A13470" t="s">
        <v>440</v>
      </c>
      <c r="B13470">
        <v>2013</v>
      </c>
      <c r="C13470" s="3" t="s">
        <v>27372</v>
      </c>
      <c r="D13470" t="s">
        <v>27373</v>
      </c>
    </row>
    <row r="13471" spans="1:4" x14ac:dyDescent="0.25">
      <c r="A13471" t="s">
        <v>440</v>
      </c>
      <c r="B13471">
        <v>2013</v>
      </c>
      <c r="C13471" s="3" t="s">
        <v>27374</v>
      </c>
      <c r="D13471" t="s">
        <v>27375</v>
      </c>
    </row>
    <row r="13472" spans="1:4" x14ac:dyDescent="0.25">
      <c r="A13472" t="s">
        <v>440</v>
      </c>
      <c r="B13472">
        <v>2013</v>
      </c>
      <c r="C13472" s="3" t="s">
        <v>27376</v>
      </c>
      <c r="D13472" t="s">
        <v>27377</v>
      </c>
    </row>
    <row r="13473" spans="1:4" x14ac:dyDescent="0.25">
      <c r="A13473" t="s">
        <v>440</v>
      </c>
      <c r="B13473">
        <v>2013</v>
      </c>
      <c r="C13473" s="3" t="s">
        <v>27378</v>
      </c>
      <c r="D13473" t="s">
        <v>27379</v>
      </c>
    </row>
    <row r="13474" spans="1:4" x14ac:dyDescent="0.25">
      <c r="A13474" t="s">
        <v>440</v>
      </c>
      <c r="B13474">
        <v>2013</v>
      </c>
      <c r="C13474" s="3" t="s">
        <v>27380</v>
      </c>
      <c r="D13474" t="s">
        <v>27381</v>
      </c>
    </row>
    <row r="13475" spans="1:4" x14ac:dyDescent="0.25">
      <c r="A13475" t="s">
        <v>440</v>
      </c>
      <c r="B13475">
        <v>2013</v>
      </c>
      <c r="C13475" s="3" t="s">
        <v>27382</v>
      </c>
      <c r="D13475" t="s">
        <v>27383</v>
      </c>
    </row>
    <row r="13476" spans="1:4" x14ac:dyDescent="0.25">
      <c r="A13476" t="s">
        <v>440</v>
      </c>
      <c r="B13476">
        <v>2013</v>
      </c>
      <c r="C13476" s="3" t="s">
        <v>27384</v>
      </c>
      <c r="D13476" t="s">
        <v>27385</v>
      </c>
    </row>
    <row r="13477" spans="1:4" x14ac:dyDescent="0.25">
      <c r="A13477" t="s">
        <v>440</v>
      </c>
      <c r="B13477">
        <v>2013</v>
      </c>
      <c r="C13477" s="3" t="s">
        <v>27386</v>
      </c>
      <c r="D13477" t="s">
        <v>27387</v>
      </c>
    </row>
    <row r="13478" spans="1:4" x14ac:dyDescent="0.25">
      <c r="A13478" t="s">
        <v>440</v>
      </c>
      <c r="B13478">
        <v>2013</v>
      </c>
      <c r="C13478" s="3" t="s">
        <v>27388</v>
      </c>
      <c r="D13478" t="s">
        <v>27389</v>
      </c>
    </row>
    <row r="13479" spans="1:4" x14ac:dyDescent="0.25">
      <c r="A13479" t="s">
        <v>440</v>
      </c>
      <c r="B13479">
        <v>2013</v>
      </c>
      <c r="C13479" s="3" t="s">
        <v>27390</v>
      </c>
      <c r="D13479" t="s">
        <v>27391</v>
      </c>
    </row>
    <row r="13480" spans="1:4" x14ac:dyDescent="0.25">
      <c r="A13480" t="s">
        <v>440</v>
      </c>
      <c r="B13480">
        <v>2013</v>
      </c>
      <c r="C13480" s="3" t="s">
        <v>27392</v>
      </c>
      <c r="D13480" t="s">
        <v>27393</v>
      </c>
    </row>
    <row r="13481" spans="1:4" x14ac:dyDescent="0.25">
      <c r="A13481" t="s">
        <v>440</v>
      </c>
      <c r="B13481">
        <v>2013</v>
      </c>
      <c r="C13481" s="3" t="s">
        <v>27394</v>
      </c>
      <c r="D13481" t="s">
        <v>27395</v>
      </c>
    </row>
    <row r="13482" spans="1:4" x14ac:dyDescent="0.25">
      <c r="A13482" t="s">
        <v>440</v>
      </c>
      <c r="B13482">
        <v>2013</v>
      </c>
      <c r="C13482" s="3" t="s">
        <v>27396</v>
      </c>
      <c r="D13482" t="s">
        <v>27397</v>
      </c>
    </row>
    <row r="13483" spans="1:4" x14ac:dyDescent="0.25">
      <c r="A13483" t="s">
        <v>440</v>
      </c>
      <c r="B13483">
        <v>2013</v>
      </c>
      <c r="C13483" s="3" t="s">
        <v>27398</v>
      </c>
      <c r="D13483" t="s">
        <v>27399</v>
      </c>
    </row>
    <row r="13484" spans="1:4" x14ac:dyDescent="0.25">
      <c r="A13484" t="s">
        <v>440</v>
      </c>
      <c r="B13484">
        <v>2013</v>
      </c>
      <c r="C13484" s="3" t="s">
        <v>27400</v>
      </c>
      <c r="D13484" t="s">
        <v>27401</v>
      </c>
    </row>
    <row r="13485" spans="1:4" x14ac:dyDescent="0.25">
      <c r="A13485" t="s">
        <v>440</v>
      </c>
      <c r="B13485">
        <v>2013</v>
      </c>
      <c r="C13485" s="3" t="s">
        <v>27402</v>
      </c>
      <c r="D13485" t="s">
        <v>27403</v>
      </c>
    </row>
    <row r="13486" spans="1:4" x14ac:dyDescent="0.25">
      <c r="A13486" t="s">
        <v>440</v>
      </c>
      <c r="B13486">
        <v>2013</v>
      </c>
      <c r="C13486" s="3" t="s">
        <v>27404</v>
      </c>
      <c r="D13486" t="s">
        <v>27405</v>
      </c>
    </row>
    <row r="13487" spans="1:4" x14ac:dyDescent="0.25">
      <c r="A13487" t="s">
        <v>440</v>
      </c>
      <c r="B13487">
        <v>2013</v>
      </c>
      <c r="C13487" s="3" t="s">
        <v>27406</v>
      </c>
      <c r="D13487" t="s">
        <v>27407</v>
      </c>
    </row>
    <row r="13488" spans="1:4" x14ac:dyDescent="0.25">
      <c r="A13488" t="s">
        <v>440</v>
      </c>
      <c r="B13488">
        <v>2013</v>
      </c>
      <c r="C13488" s="3" t="s">
        <v>27408</v>
      </c>
      <c r="D13488" t="s">
        <v>27409</v>
      </c>
    </row>
    <row r="13489" spans="1:4" x14ac:dyDescent="0.25">
      <c r="A13489" t="s">
        <v>440</v>
      </c>
      <c r="B13489">
        <v>2013</v>
      </c>
      <c r="C13489" s="3" t="s">
        <v>27410</v>
      </c>
      <c r="D13489" t="s">
        <v>27411</v>
      </c>
    </row>
    <row r="13490" spans="1:4" x14ac:dyDescent="0.25">
      <c r="A13490" t="s">
        <v>440</v>
      </c>
      <c r="B13490">
        <v>2013</v>
      </c>
      <c r="C13490" s="3" t="s">
        <v>27412</v>
      </c>
      <c r="D13490" t="s">
        <v>27413</v>
      </c>
    </row>
    <row r="13491" spans="1:4" x14ac:dyDescent="0.25">
      <c r="A13491" t="s">
        <v>440</v>
      </c>
      <c r="B13491">
        <v>2013</v>
      </c>
      <c r="C13491" s="3" t="s">
        <v>27414</v>
      </c>
      <c r="D13491" t="s">
        <v>27415</v>
      </c>
    </row>
    <row r="13492" spans="1:4" x14ac:dyDescent="0.25">
      <c r="A13492" t="s">
        <v>440</v>
      </c>
      <c r="B13492">
        <v>2013</v>
      </c>
      <c r="C13492" s="3" t="s">
        <v>27416</v>
      </c>
      <c r="D13492" t="s">
        <v>27417</v>
      </c>
    </row>
    <row r="13493" spans="1:4" x14ac:dyDescent="0.25">
      <c r="A13493" t="s">
        <v>440</v>
      </c>
      <c r="B13493">
        <v>2013</v>
      </c>
      <c r="C13493" s="3" t="s">
        <v>27418</v>
      </c>
      <c r="D13493" t="s">
        <v>27419</v>
      </c>
    </row>
    <row r="13494" spans="1:4" x14ac:dyDescent="0.25">
      <c r="A13494" t="s">
        <v>440</v>
      </c>
      <c r="B13494">
        <v>2013</v>
      </c>
      <c r="C13494" s="3" t="s">
        <v>27420</v>
      </c>
      <c r="D13494" t="s">
        <v>27421</v>
      </c>
    </row>
    <row r="13495" spans="1:4" x14ac:dyDescent="0.25">
      <c r="A13495" t="s">
        <v>440</v>
      </c>
      <c r="B13495">
        <v>2013</v>
      </c>
      <c r="C13495" s="3" t="s">
        <v>27422</v>
      </c>
      <c r="D13495" t="s">
        <v>27423</v>
      </c>
    </row>
    <row r="13496" spans="1:4" x14ac:dyDescent="0.25">
      <c r="A13496" t="s">
        <v>440</v>
      </c>
      <c r="B13496">
        <v>2013</v>
      </c>
      <c r="C13496" s="3" t="s">
        <v>27424</v>
      </c>
      <c r="D13496" t="s">
        <v>27425</v>
      </c>
    </row>
    <row r="13497" spans="1:4" x14ac:dyDescent="0.25">
      <c r="A13497" t="s">
        <v>440</v>
      </c>
      <c r="B13497">
        <v>2013</v>
      </c>
      <c r="C13497" s="3" t="s">
        <v>27426</v>
      </c>
      <c r="D13497" t="s">
        <v>27427</v>
      </c>
    </row>
    <row r="13498" spans="1:4" x14ac:dyDescent="0.25">
      <c r="A13498" t="s">
        <v>440</v>
      </c>
      <c r="B13498">
        <v>2013</v>
      </c>
      <c r="C13498" s="3" t="s">
        <v>27428</v>
      </c>
      <c r="D13498" t="s">
        <v>27429</v>
      </c>
    </row>
    <row r="13499" spans="1:4" x14ac:dyDescent="0.25">
      <c r="A13499" t="s">
        <v>440</v>
      </c>
      <c r="B13499">
        <v>2013</v>
      </c>
      <c r="C13499" s="3" t="s">
        <v>27430</v>
      </c>
      <c r="D13499" t="s">
        <v>27431</v>
      </c>
    </row>
    <row r="13500" spans="1:4" x14ac:dyDescent="0.25">
      <c r="A13500" t="s">
        <v>440</v>
      </c>
      <c r="B13500">
        <v>2013</v>
      </c>
      <c r="C13500" s="3" t="s">
        <v>27432</v>
      </c>
      <c r="D13500" t="s">
        <v>27433</v>
      </c>
    </row>
    <row r="13501" spans="1:4" x14ac:dyDescent="0.25">
      <c r="A13501" t="s">
        <v>440</v>
      </c>
      <c r="B13501">
        <v>2013</v>
      </c>
      <c r="C13501" s="3" t="s">
        <v>27434</v>
      </c>
      <c r="D13501" t="s">
        <v>27435</v>
      </c>
    </row>
    <row r="13502" spans="1:4" x14ac:dyDescent="0.25">
      <c r="A13502" t="s">
        <v>440</v>
      </c>
      <c r="B13502">
        <v>2013</v>
      </c>
      <c r="C13502" s="3" t="s">
        <v>27436</v>
      </c>
      <c r="D13502" t="s">
        <v>27437</v>
      </c>
    </row>
    <row r="13503" spans="1:4" x14ac:dyDescent="0.25">
      <c r="A13503" t="s">
        <v>440</v>
      </c>
      <c r="B13503">
        <v>2013</v>
      </c>
      <c r="C13503" s="3" t="s">
        <v>27438</v>
      </c>
      <c r="D13503" t="s">
        <v>27439</v>
      </c>
    </row>
    <row r="13504" spans="1:4" x14ac:dyDescent="0.25">
      <c r="A13504" t="s">
        <v>440</v>
      </c>
      <c r="B13504">
        <v>2013</v>
      </c>
      <c r="C13504" s="3" t="s">
        <v>27440</v>
      </c>
      <c r="D13504" t="s">
        <v>27441</v>
      </c>
    </row>
    <row r="13505" spans="1:4" x14ac:dyDescent="0.25">
      <c r="A13505" t="s">
        <v>440</v>
      </c>
      <c r="B13505">
        <v>2013</v>
      </c>
      <c r="C13505" s="3" t="s">
        <v>27442</v>
      </c>
      <c r="D13505" t="s">
        <v>27443</v>
      </c>
    </row>
    <row r="13506" spans="1:4" x14ac:dyDescent="0.25">
      <c r="A13506" t="s">
        <v>440</v>
      </c>
      <c r="B13506">
        <v>2013</v>
      </c>
      <c r="C13506" s="3" t="s">
        <v>27444</v>
      </c>
      <c r="D13506" t="s">
        <v>27445</v>
      </c>
    </row>
    <row r="13507" spans="1:4" x14ac:dyDescent="0.25">
      <c r="A13507" t="s">
        <v>440</v>
      </c>
      <c r="B13507">
        <v>2013</v>
      </c>
      <c r="C13507" s="3" t="s">
        <v>27446</v>
      </c>
      <c r="D13507" t="s">
        <v>27447</v>
      </c>
    </row>
    <row r="13508" spans="1:4" x14ac:dyDescent="0.25">
      <c r="A13508" t="s">
        <v>440</v>
      </c>
      <c r="B13508">
        <v>2013</v>
      </c>
      <c r="C13508" s="3" t="s">
        <v>27448</v>
      </c>
      <c r="D13508" t="s">
        <v>27449</v>
      </c>
    </row>
    <row r="13509" spans="1:4" x14ac:dyDescent="0.25">
      <c r="A13509" t="s">
        <v>440</v>
      </c>
      <c r="B13509">
        <v>2013</v>
      </c>
      <c r="C13509" s="3" t="s">
        <v>27450</v>
      </c>
      <c r="D13509" t="s">
        <v>27451</v>
      </c>
    </row>
    <row r="13510" spans="1:4" x14ac:dyDescent="0.25">
      <c r="A13510" t="s">
        <v>440</v>
      </c>
      <c r="B13510">
        <v>2013</v>
      </c>
      <c r="C13510" s="3" t="s">
        <v>27452</v>
      </c>
      <c r="D13510" t="s">
        <v>27453</v>
      </c>
    </row>
    <row r="13511" spans="1:4" x14ac:dyDescent="0.25">
      <c r="A13511" t="s">
        <v>440</v>
      </c>
      <c r="B13511">
        <v>2013</v>
      </c>
      <c r="C13511" s="3" t="s">
        <v>27454</v>
      </c>
      <c r="D13511" t="s">
        <v>27455</v>
      </c>
    </row>
    <row r="13512" spans="1:4" x14ac:dyDescent="0.25">
      <c r="A13512" t="s">
        <v>440</v>
      </c>
      <c r="B13512">
        <v>2013</v>
      </c>
      <c r="C13512" s="3" t="s">
        <v>27456</v>
      </c>
      <c r="D13512" t="s">
        <v>27457</v>
      </c>
    </row>
    <row r="13513" spans="1:4" x14ac:dyDescent="0.25">
      <c r="A13513" t="s">
        <v>440</v>
      </c>
      <c r="B13513">
        <v>2013</v>
      </c>
      <c r="C13513" s="3" t="s">
        <v>27458</v>
      </c>
      <c r="D13513" t="s">
        <v>27459</v>
      </c>
    </row>
    <row r="13514" spans="1:4" x14ac:dyDescent="0.25">
      <c r="A13514" t="s">
        <v>440</v>
      </c>
      <c r="B13514">
        <v>2013</v>
      </c>
      <c r="C13514" s="3" t="s">
        <v>27460</v>
      </c>
      <c r="D13514" t="s">
        <v>27461</v>
      </c>
    </row>
    <row r="13515" spans="1:4" x14ac:dyDescent="0.25">
      <c r="A13515" t="s">
        <v>440</v>
      </c>
      <c r="B13515">
        <v>2013</v>
      </c>
      <c r="C13515" s="3" t="s">
        <v>27462</v>
      </c>
      <c r="D13515" t="s">
        <v>27463</v>
      </c>
    </row>
    <row r="13516" spans="1:4" x14ac:dyDescent="0.25">
      <c r="A13516" t="s">
        <v>440</v>
      </c>
      <c r="B13516">
        <v>2013</v>
      </c>
      <c r="C13516" s="3" t="s">
        <v>27464</v>
      </c>
      <c r="D13516" t="s">
        <v>27465</v>
      </c>
    </row>
    <row r="13517" spans="1:4" x14ac:dyDescent="0.25">
      <c r="A13517" t="s">
        <v>440</v>
      </c>
      <c r="B13517">
        <v>2013</v>
      </c>
      <c r="C13517" s="3" t="s">
        <v>27466</v>
      </c>
      <c r="D13517" t="s">
        <v>27467</v>
      </c>
    </row>
    <row r="13518" spans="1:4" x14ac:dyDescent="0.25">
      <c r="A13518" t="s">
        <v>440</v>
      </c>
      <c r="B13518">
        <v>2013</v>
      </c>
      <c r="C13518" s="3" t="s">
        <v>27468</v>
      </c>
      <c r="D13518" t="s">
        <v>27469</v>
      </c>
    </row>
    <row r="13519" spans="1:4" x14ac:dyDescent="0.25">
      <c r="A13519" t="s">
        <v>440</v>
      </c>
      <c r="B13519">
        <v>2013</v>
      </c>
      <c r="C13519" s="3" t="s">
        <v>27470</v>
      </c>
      <c r="D13519" t="s">
        <v>27471</v>
      </c>
    </row>
    <row r="13520" spans="1:4" x14ac:dyDescent="0.25">
      <c r="A13520" t="s">
        <v>440</v>
      </c>
      <c r="B13520">
        <v>2013</v>
      </c>
      <c r="C13520" s="3" t="s">
        <v>27472</v>
      </c>
      <c r="D13520" t="s">
        <v>27473</v>
      </c>
    </row>
    <row r="13521" spans="1:4" x14ac:dyDescent="0.25">
      <c r="A13521" t="s">
        <v>440</v>
      </c>
      <c r="B13521">
        <v>2013</v>
      </c>
      <c r="C13521" s="3" t="s">
        <v>27474</v>
      </c>
      <c r="D13521" t="s">
        <v>27475</v>
      </c>
    </row>
    <row r="13522" spans="1:4" x14ac:dyDescent="0.25">
      <c r="A13522" t="s">
        <v>440</v>
      </c>
      <c r="B13522">
        <v>2013</v>
      </c>
      <c r="C13522" s="3" t="s">
        <v>27476</v>
      </c>
      <c r="D13522" t="s">
        <v>27477</v>
      </c>
    </row>
    <row r="13523" spans="1:4" x14ac:dyDescent="0.25">
      <c r="A13523" t="s">
        <v>440</v>
      </c>
      <c r="B13523">
        <v>2013</v>
      </c>
      <c r="C13523" s="3" t="s">
        <v>27478</v>
      </c>
      <c r="D13523" t="s">
        <v>27479</v>
      </c>
    </row>
    <row r="13524" spans="1:4" x14ac:dyDescent="0.25">
      <c r="A13524" t="s">
        <v>440</v>
      </c>
      <c r="B13524">
        <v>2013</v>
      </c>
      <c r="C13524" s="3" t="s">
        <v>27480</v>
      </c>
      <c r="D13524" t="s">
        <v>27481</v>
      </c>
    </row>
    <row r="13525" spans="1:4" x14ac:dyDescent="0.25">
      <c r="A13525" t="s">
        <v>440</v>
      </c>
      <c r="B13525">
        <v>2013</v>
      </c>
      <c r="C13525" s="3" t="s">
        <v>27482</v>
      </c>
      <c r="D13525" t="s">
        <v>27483</v>
      </c>
    </row>
    <row r="13526" spans="1:4" x14ac:dyDescent="0.25">
      <c r="A13526" t="s">
        <v>440</v>
      </c>
      <c r="B13526">
        <v>2013</v>
      </c>
      <c r="C13526" s="3" t="s">
        <v>27484</v>
      </c>
      <c r="D13526" t="s">
        <v>27485</v>
      </c>
    </row>
    <row r="13527" spans="1:4" x14ac:dyDescent="0.25">
      <c r="A13527" t="s">
        <v>440</v>
      </c>
      <c r="B13527">
        <v>2013</v>
      </c>
      <c r="C13527" s="3" t="s">
        <v>27486</v>
      </c>
      <c r="D13527" t="s">
        <v>27487</v>
      </c>
    </row>
    <row r="13528" spans="1:4" x14ac:dyDescent="0.25">
      <c r="A13528" t="s">
        <v>440</v>
      </c>
      <c r="B13528">
        <v>2013</v>
      </c>
      <c r="C13528" s="3" t="s">
        <v>27488</v>
      </c>
      <c r="D13528" t="s">
        <v>27489</v>
      </c>
    </row>
    <row r="13529" spans="1:4" x14ac:dyDescent="0.25">
      <c r="A13529" t="s">
        <v>440</v>
      </c>
      <c r="B13529">
        <v>2013</v>
      </c>
      <c r="C13529" s="3" t="s">
        <v>27490</v>
      </c>
      <c r="D13529" t="s">
        <v>27491</v>
      </c>
    </row>
    <row r="13530" spans="1:4" x14ac:dyDescent="0.25">
      <c r="A13530" t="s">
        <v>440</v>
      </c>
      <c r="B13530">
        <v>2013</v>
      </c>
      <c r="C13530" s="3" t="s">
        <v>27492</v>
      </c>
      <c r="D13530" t="s">
        <v>27493</v>
      </c>
    </row>
    <row r="13531" spans="1:4" x14ac:dyDescent="0.25">
      <c r="A13531" t="s">
        <v>440</v>
      </c>
      <c r="B13531">
        <v>2013</v>
      </c>
      <c r="C13531" s="3" t="s">
        <v>27494</v>
      </c>
      <c r="D13531" t="s">
        <v>27495</v>
      </c>
    </row>
    <row r="13532" spans="1:4" x14ac:dyDescent="0.25">
      <c r="A13532" t="s">
        <v>440</v>
      </c>
      <c r="B13532">
        <v>2013</v>
      </c>
      <c r="C13532" s="3" t="s">
        <v>27496</v>
      </c>
      <c r="D13532" t="s">
        <v>27497</v>
      </c>
    </row>
    <row r="13533" spans="1:4" x14ac:dyDescent="0.25">
      <c r="A13533" t="s">
        <v>440</v>
      </c>
      <c r="B13533">
        <v>2013</v>
      </c>
      <c r="C13533" s="3" t="s">
        <v>27498</v>
      </c>
      <c r="D13533" t="s">
        <v>27499</v>
      </c>
    </row>
    <row r="13534" spans="1:4" x14ac:dyDescent="0.25">
      <c r="A13534" t="s">
        <v>440</v>
      </c>
      <c r="B13534">
        <v>2013</v>
      </c>
      <c r="C13534" s="3" t="s">
        <v>27500</v>
      </c>
      <c r="D13534" t="s">
        <v>27501</v>
      </c>
    </row>
    <row r="13535" spans="1:4" x14ac:dyDescent="0.25">
      <c r="A13535" t="s">
        <v>440</v>
      </c>
      <c r="B13535">
        <v>2013</v>
      </c>
      <c r="C13535" s="3" t="s">
        <v>27502</v>
      </c>
      <c r="D13535" t="s">
        <v>27503</v>
      </c>
    </row>
    <row r="13536" spans="1:4" x14ac:dyDescent="0.25">
      <c r="A13536" t="s">
        <v>440</v>
      </c>
      <c r="B13536">
        <v>2013</v>
      </c>
      <c r="C13536" s="3" t="s">
        <v>27504</v>
      </c>
      <c r="D13536" t="s">
        <v>27505</v>
      </c>
    </row>
    <row r="13537" spans="1:4" x14ac:dyDescent="0.25">
      <c r="A13537" t="s">
        <v>440</v>
      </c>
      <c r="B13537">
        <v>2013</v>
      </c>
      <c r="C13537" s="3" t="s">
        <v>27506</v>
      </c>
      <c r="D13537" t="s">
        <v>27507</v>
      </c>
    </row>
    <row r="13538" spans="1:4" x14ac:dyDescent="0.25">
      <c r="A13538" t="s">
        <v>440</v>
      </c>
      <c r="B13538">
        <v>2013</v>
      </c>
      <c r="C13538" s="3" t="s">
        <v>27508</v>
      </c>
      <c r="D13538" t="s">
        <v>27509</v>
      </c>
    </row>
    <row r="13539" spans="1:4" x14ac:dyDescent="0.25">
      <c r="A13539" t="s">
        <v>440</v>
      </c>
      <c r="B13539">
        <v>2013</v>
      </c>
      <c r="C13539" s="3" t="s">
        <v>27510</v>
      </c>
      <c r="D13539" t="s">
        <v>27511</v>
      </c>
    </row>
    <row r="13540" spans="1:4" x14ac:dyDescent="0.25">
      <c r="A13540" t="s">
        <v>440</v>
      </c>
      <c r="B13540">
        <v>2013</v>
      </c>
      <c r="C13540" s="3" t="s">
        <v>27512</v>
      </c>
      <c r="D13540" t="s">
        <v>27513</v>
      </c>
    </row>
    <row r="13541" spans="1:4" x14ac:dyDescent="0.25">
      <c r="A13541" t="s">
        <v>440</v>
      </c>
      <c r="B13541">
        <v>2013</v>
      </c>
      <c r="C13541" s="3" t="s">
        <v>27514</v>
      </c>
      <c r="D13541" t="s">
        <v>27515</v>
      </c>
    </row>
    <row r="13542" spans="1:4" x14ac:dyDescent="0.25">
      <c r="A13542" t="s">
        <v>440</v>
      </c>
      <c r="B13542">
        <v>2013</v>
      </c>
      <c r="C13542" s="3" t="s">
        <v>27516</v>
      </c>
      <c r="D13542" t="s">
        <v>27517</v>
      </c>
    </row>
    <row r="13543" spans="1:4" x14ac:dyDescent="0.25">
      <c r="A13543" t="s">
        <v>440</v>
      </c>
      <c r="B13543">
        <v>2013</v>
      </c>
      <c r="C13543" s="3" t="s">
        <v>27518</v>
      </c>
      <c r="D13543" t="s">
        <v>27519</v>
      </c>
    </row>
    <row r="13544" spans="1:4" x14ac:dyDescent="0.25">
      <c r="A13544" t="s">
        <v>440</v>
      </c>
      <c r="B13544">
        <v>2013</v>
      </c>
      <c r="C13544" s="3" t="s">
        <v>27520</v>
      </c>
      <c r="D13544" t="s">
        <v>27521</v>
      </c>
    </row>
    <row r="13545" spans="1:4" x14ac:dyDescent="0.25">
      <c r="A13545" t="s">
        <v>440</v>
      </c>
      <c r="B13545">
        <v>2013</v>
      </c>
      <c r="C13545" s="3" t="s">
        <v>27522</v>
      </c>
      <c r="D13545" t="s">
        <v>27523</v>
      </c>
    </row>
    <row r="13546" spans="1:4" x14ac:dyDescent="0.25">
      <c r="A13546" t="s">
        <v>440</v>
      </c>
      <c r="B13546">
        <v>2013</v>
      </c>
      <c r="C13546" s="3" t="s">
        <v>27524</v>
      </c>
      <c r="D13546" t="s">
        <v>27525</v>
      </c>
    </row>
    <row r="13547" spans="1:4" x14ac:dyDescent="0.25">
      <c r="A13547" t="s">
        <v>440</v>
      </c>
      <c r="B13547">
        <v>2013</v>
      </c>
      <c r="C13547" s="3" t="s">
        <v>27526</v>
      </c>
      <c r="D13547" t="s">
        <v>27527</v>
      </c>
    </row>
    <row r="13548" spans="1:4" x14ac:dyDescent="0.25">
      <c r="A13548" t="s">
        <v>440</v>
      </c>
      <c r="B13548">
        <v>2013</v>
      </c>
      <c r="C13548" s="3" t="s">
        <v>27528</v>
      </c>
      <c r="D13548" t="s">
        <v>27529</v>
      </c>
    </row>
    <row r="13549" spans="1:4" x14ac:dyDescent="0.25">
      <c r="A13549" t="s">
        <v>440</v>
      </c>
      <c r="B13549">
        <v>2013</v>
      </c>
      <c r="C13549" s="3" t="s">
        <v>27530</v>
      </c>
      <c r="D13549" t="s">
        <v>27531</v>
      </c>
    </row>
    <row r="13550" spans="1:4" x14ac:dyDescent="0.25">
      <c r="A13550" t="s">
        <v>440</v>
      </c>
      <c r="B13550">
        <v>2013</v>
      </c>
      <c r="C13550" s="3" t="s">
        <v>27532</v>
      </c>
      <c r="D13550" t="s">
        <v>27533</v>
      </c>
    </row>
    <row r="13551" spans="1:4" x14ac:dyDescent="0.25">
      <c r="A13551" t="s">
        <v>440</v>
      </c>
      <c r="B13551">
        <v>2013</v>
      </c>
      <c r="C13551" s="3" t="s">
        <v>27534</v>
      </c>
      <c r="D13551" t="s">
        <v>27535</v>
      </c>
    </row>
    <row r="13552" spans="1:4" x14ac:dyDescent="0.25">
      <c r="A13552" t="s">
        <v>440</v>
      </c>
      <c r="B13552">
        <v>2013</v>
      </c>
      <c r="C13552" s="3" t="s">
        <v>27536</v>
      </c>
      <c r="D13552" t="s">
        <v>27537</v>
      </c>
    </row>
    <row r="13553" spans="1:4" x14ac:dyDescent="0.25">
      <c r="A13553" t="s">
        <v>440</v>
      </c>
      <c r="B13553">
        <v>2013</v>
      </c>
      <c r="C13553" s="3" t="s">
        <v>27538</v>
      </c>
      <c r="D13553" t="s">
        <v>27539</v>
      </c>
    </row>
    <row r="13554" spans="1:4" x14ac:dyDescent="0.25">
      <c r="A13554" t="s">
        <v>440</v>
      </c>
      <c r="B13554">
        <v>2013</v>
      </c>
      <c r="C13554" s="3" t="s">
        <v>27540</v>
      </c>
      <c r="D13554" t="s">
        <v>27541</v>
      </c>
    </row>
    <row r="13555" spans="1:4" x14ac:dyDescent="0.25">
      <c r="A13555" t="s">
        <v>440</v>
      </c>
      <c r="B13555">
        <v>2013</v>
      </c>
      <c r="C13555" s="3" t="s">
        <v>27542</v>
      </c>
      <c r="D13555" t="s">
        <v>27543</v>
      </c>
    </row>
    <row r="13556" spans="1:4" x14ac:dyDescent="0.25">
      <c r="A13556" t="s">
        <v>440</v>
      </c>
      <c r="B13556">
        <v>2013</v>
      </c>
      <c r="C13556" s="3" t="s">
        <v>27544</v>
      </c>
      <c r="D13556" t="s">
        <v>27545</v>
      </c>
    </row>
    <row r="13557" spans="1:4" x14ac:dyDescent="0.25">
      <c r="A13557" t="s">
        <v>440</v>
      </c>
      <c r="B13557">
        <v>2013</v>
      </c>
      <c r="C13557" s="3" t="s">
        <v>27546</v>
      </c>
      <c r="D13557" t="s">
        <v>27547</v>
      </c>
    </row>
    <row r="13558" spans="1:4" x14ac:dyDescent="0.25">
      <c r="A13558" t="s">
        <v>440</v>
      </c>
      <c r="B13558">
        <v>2013</v>
      </c>
      <c r="C13558" s="3" t="s">
        <v>27548</v>
      </c>
      <c r="D13558" t="s">
        <v>27549</v>
      </c>
    </row>
    <row r="13559" spans="1:4" x14ac:dyDescent="0.25">
      <c r="A13559" t="s">
        <v>440</v>
      </c>
      <c r="B13559">
        <v>2013</v>
      </c>
      <c r="C13559" s="3" t="s">
        <v>27550</v>
      </c>
      <c r="D13559" t="s">
        <v>27551</v>
      </c>
    </row>
    <row r="13560" spans="1:4" x14ac:dyDescent="0.25">
      <c r="A13560" t="s">
        <v>440</v>
      </c>
      <c r="B13560">
        <v>2013</v>
      </c>
      <c r="C13560" s="3" t="s">
        <v>27552</v>
      </c>
      <c r="D13560" t="s">
        <v>27553</v>
      </c>
    </row>
    <row r="13561" spans="1:4" x14ac:dyDescent="0.25">
      <c r="A13561" t="s">
        <v>440</v>
      </c>
      <c r="B13561">
        <v>2013</v>
      </c>
      <c r="C13561" s="3" t="s">
        <v>27554</v>
      </c>
      <c r="D13561" t="s">
        <v>27555</v>
      </c>
    </row>
    <row r="13562" spans="1:4" x14ac:dyDescent="0.25">
      <c r="A13562" t="s">
        <v>440</v>
      </c>
      <c r="B13562">
        <v>2013</v>
      </c>
      <c r="C13562" s="3" t="s">
        <v>27556</v>
      </c>
      <c r="D13562" t="s">
        <v>27557</v>
      </c>
    </row>
    <row r="13563" spans="1:4" x14ac:dyDescent="0.25">
      <c r="A13563" t="s">
        <v>440</v>
      </c>
      <c r="B13563">
        <v>2013</v>
      </c>
      <c r="C13563" s="3" t="s">
        <v>27558</v>
      </c>
      <c r="D13563" t="s">
        <v>27559</v>
      </c>
    </row>
    <row r="13564" spans="1:4" x14ac:dyDescent="0.25">
      <c r="A13564" t="s">
        <v>440</v>
      </c>
      <c r="B13564">
        <v>2013</v>
      </c>
      <c r="C13564" s="3" t="s">
        <v>27560</v>
      </c>
      <c r="D13564" t="s">
        <v>27561</v>
      </c>
    </row>
    <row r="13565" spans="1:4" x14ac:dyDescent="0.25">
      <c r="A13565" t="s">
        <v>440</v>
      </c>
      <c r="B13565">
        <v>2013</v>
      </c>
      <c r="C13565" s="3" t="s">
        <v>27562</v>
      </c>
      <c r="D13565" t="s">
        <v>27563</v>
      </c>
    </row>
    <row r="13566" spans="1:4" x14ac:dyDescent="0.25">
      <c r="A13566" t="s">
        <v>440</v>
      </c>
      <c r="B13566">
        <v>2013</v>
      </c>
      <c r="C13566" s="3" t="s">
        <v>27564</v>
      </c>
      <c r="D13566" t="s">
        <v>27565</v>
      </c>
    </row>
    <row r="13567" spans="1:4" x14ac:dyDescent="0.25">
      <c r="A13567" t="s">
        <v>440</v>
      </c>
      <c r="B13567">
        <v>2013</v>
      </c>
      <c r="C13567" s="3" t="s">
        <v>27566</v>
      </c>
      <c r="D13567" t="s">
        <v>27567</v>
      </c>
    </row>
    <row r="13568" spans="1:4" x14ac:dyDescent="0.25">
      <c r="A13568" t="s">
        <v>440</v>
      </c>
      <c r="B13568">
        <v>2013</v>
      </c>
      <c r="C13568" s="3" t="s">
        <v>27568</v>
      </c>
      <c r="D13568" t="s">
        <v>27569</v>
      </c>
    </row>
    <row r="13569" spans="1:4" x14ac:dyDescent="0.25">
      <c r="A13569" t="s">
        <v>440</v>
      </c>
      <c r="B13569">
        <v>2013</v>
      </c>
      <c r="C13569" s="3" t="s">
        <v>27570</v>
      </c>
      <c r="D13569" t="s">
        <v>27571</v>
      </c>
    </row>
    <row r="13570" spans="1:4" x14ac:dyDescent="0.25">
      <c r="A13570" t="s">
        <v>440</v>
      </c>
      <c r="B13570">
        <v>2013</v>
      </c>
      <c r="C13570" s="3" t="s">
        <v>27572</v>
      </c>
      <c r="D13570" t="s">
        <v>27573</v>
      </c>
    </row>
    <row r="13571" spans="1:4" x14ac:dyDescent="0.25">
      <c r="A13571" t="s">
        <v>440</v>
      </c>
      <c r="B13571">
        <v>2013</v>
      </c>
      <c r="C13571" s="3" t="s">
        <v>27574</v>
      </c>
      <c r="D13571" t="s">
        <v>27575</v>
      </c>
    </row>
    <row r="13572" spans="1:4" x14ac:dyDescent="0.25">
      <c r="A13572" t="s">
        <v>440</v>
      </c>
      <c r="B13572">
        <v>2013</v>
      </c>
      <c r="C13572" s="3" t="s">
        <v>27576</v>
      </c>
      <c r="D13572" t="s">
        <v>27577</v>
      </c>
    </row>
    <row r="13573" spans="1:4" x14ac:dyDescent="0.25">
      <c r="A13573" t="s">
        <v>440</v>
      </c>
      <c r="B13573">
        <v>2013</v>
      </c>
      <c r="C13573" s="3" t="s">
        <v>27578</v>
      </c>
      <c r="D13573" t="s">
        <v>27579</v>
      </c>
    </row>
    <row r="13574" spans="1:4" x14ac:dyDescent="0.25">
      <c r="A13574" t="s">
        <v>440</v>
      </c>
      <c r="B13574">
        <v>2013</v>
      </c>
      <c r="C13574" s="3" t="s">
        <v>27580</v>
      </c>
      <c r="D13574" t="s">
        <v>27581</v>
      </c>
    </row>
    <row r="13575" spans="1:4" x14ac:dyDescent="0.25">
      <c r="A13575" t="s">
        <v>440</v>
      </c>
      <c r="B13575">
        <v>2013</v>
      </c>
      <c r="C13575" s="3" t="s">
        <v>27582</v>
      </c>
      <c r="D13575" t="s">
        <v>27583</v>
      </c>
    </row>
    <row r="13576" spans="1:4" x14ac:dyDescent="0.25">
      <c r="A13576" t="s">
        <v>440</v>
      </c>
      <c r="B13576">
        <v>2013</v>
      </c>
      <c r="C13576" s="3" t="s">
        <v>27584</v>
      </c>
      <c r="D13576" t="s">
        <v>27585</v>
      </c>
    </row>
    <row r="13577" spans="1:4" x14ac:dyDescent="0.25">
      <c r="A13577" t="s">
        <v>440</v>
      </c>
      <c r="B13577">
        <v>2013</v>
      </c>
      <c r="C13577" s="3" t="s">
        <v>27586</v>
      </c>
      <c r="D13577" t="s">
        <v>27587</v>
      </c>
    </row>
    <row r="13578" spans="1:4" x14ac:dyDescent="0.25">
      <c r="A13578" t="s">
        <v>440</v>
      </c>
      <c r="B13578">
        <v>2013</v>
      </c>
      <c r="C13578" s="3" t="s">
        <v>27588</v>
      </c>
      <c r="D13578" t="s">
        <v>27589</v>
      </c>
    </row>
    <row r="13579" spans="1:4" x14ac:dyDescent="0.25">
      <c r="A13579" t="s">
        <v>440</v>
      </c>
      <c r="B13579">
        <v>2013</v>
      </c>
      <c r="C13579" s="3" t="s">
        <v>27590</v>
      </c>
      <c r="D13579" t="s">
        <v>27591</v>
      </c>
    </row>
    <row r="13580" spans="1:4" x14ac:dyDescent="0.25">
      <c r="A13580" t="s">
        <v>440</v>
      </c>
      <c r="B13580">
        <v>2013</v>
      </c>
      <c r="C13580" s="3" t="s">
        <v>27592</v>
      </c>
      <c r="D13580" t="s">
        <v>27593</v>
      </c>
    </row>
    <row r="13581" spans="1:4" x14ac:dyDescent="0.25">
      <c r="A13581" t="s">
        <v>440</v>
      </c>
      <c r="B13581">
        <v>2013</v>
      </c>
      <c r="C13581" s="3" t="s">
        <v>27594</v>
      </c>
      <c r="D13581" t="s">
        <v>27595</v>
      </c>
    </row>
    <row r="13582" spans="1:4" x14ac:dyDescent="0.25">
      <c r="A13582" t="s">
        <v>440</v>
      </c>
      <c r="B13582">
        <v>2013</v>
      </c>
      <c r="C13582" s="3" t="s">
        <v>27596</v>
      </c>
      <c r="D13582" t="s">
        <v>27597</v>
      </c>
    </row>
    <row r="13583" spans="1:4" x14ac:dyDescent="0.25">
      <c r="A13583" t="s">
        <v>440</v>
      </c>
      <c r="B13583">
        <v>2013</v>
      </c>
      <c r="C13583" s="3" t="s">
        <v>27598</v>
      </c>
      <c r="D13583" t="s">
        <v>27599</v>
      </c>
    </row>
    <row r="13584" spans="1:4" x14ac:dyDescent="0.25">
      <c r="A13584" t="s">
        <v>440</v>
      </c>
      <c r="B13584">
        <v>2013</v>
      </c>
      <c r="C13584" s="3" t="s">
        <v>27600</v>
      </c>
      <c r="D13584" t="s">
        <v>27601</v>
      </c>
    </row>
    <row r="13585" spans="1:4" x14ac:dyDescent="0.25">
      <c r="A13585" t="s">
        <v>440</v>
      </c>
      <c r="B13585">
        <v>2013</v>
      </c>
      <c r="C13585" s="3" t="s">
        <v>27602</v>
      </c>
      <c r="D13585" t="s">
        <v>27603</v>
      </c>
    </row>
    <row r="13586" spans="1:4" x14ac:dyDescent="0.25">
      <c r="A13586" t="s">
        <v>440</v>
      </c>
      <c r="B13586">
        <v>2013</v>
      </c>
      <c r="C13586" s="3" t="s">
        <v>27604</v>
      </c>
      <c r="D13586" t="s">
        <v>27605</v>
      </c>
    </row>
    <row r="13587" spans="1:4" x14ac:dyDescent="0.25">
      <c r="A13587" t="s">
        <v>440</v>
      </c>
      <c r="B13587">
        <v>2013</v>
      </c>
      <c r="C13587" s="3" t="s">
        <v>27606</v>
      </c>
      <c r="D13587" t="s">
        <v>27607</v>
      </c>
    </row>
    <row r="13588" spans="1:4" x14ac:dyDescent="0.25">
      <c r="A13588" t="s">
        <v>440</v>
      </c>
      <c r="B13588">
        <v>2013</v>
      </c>
      <c r="C13588" s="3" t="s">
        <v>27608</v>
      </c>
      <c r="D13588" t="s">
        <v>27609</v>
      </c>
    </row>
    <row r="13589" spans="1:4" x14ac:dyDescent="0.25">
      <c r="A13589" t="s">
        <v>440</v>
      </c>
      <c r="B13589">
        <v>2013</v>
      </c>
      <c r="C13589" s="3" t="s">
        <v>27610</v>
      </c>
      <c r="D13589" t="s">
        <v>27611</v>
      </c>
    </row>
    <row r="13590" spans="1:4" x14ac:dyDescent="0.25">
      <c r="A13590" t="s">
        <v>440</v>
      </c>
      <c r="B13590">
        <v>2013</v>
      </c>
      <c r="C13590" s="3" t="s">
        <v>27612</v>
      </c>
      <c r="D13590" t="s">
        <v>27613</v>
      </c>
    </row>
    <row r="13591" spans="1:4" x14ac:dyDescent="0.25">
      <c r="A13591" t="s">
        <v>440</v>
      </c>
      <c r="B13591">
        <v>2013</v>
      </c>
      <c r="C13591" s="3" t="s">
        <v>27614</v>
      </c>
      <c r="D13591" t="s">
        <v>27615</v>
      </c>
    </row>
    <row r="13592" spans="1:4" x14ac:dyDescent="0.25">
      <c r="A13592" t="s">
        <v>440</v>
      </c>
      <c r="B13592">
        <v>2013</v>
      </c>
      <c r="C13592" s="3" t="s">
        <v>27616</v>
      </c>
      <c r="D13592" t="s">
        <v>27617</v>
      </c>
    </row>
    <row r="13593" spans="1:4" x14ac:dyDescent="0.25">
      <c r="A13593" t="s">
        <v>440</v>
      </c>
      <c r="B13593">
        <v>2013</v>
      </c>
      <c r="C13593" s="3" t="s">
        <v>27618</v>
      </c>
      <c r="D13593" t="s">
        <v>27619</v>
      </c>
    </row>
    <row r="13594" spans="1:4" x14ac:dyDescent="0.25">
      <c r="A13594" t="s">
        <v>440</v>
      </c>
      <c r="B13594">
        <v>2013</v>
      </c>
      <c r="C13594" s="3" t="s">
        <v>27620</v>
      </c>
      <c r="D13594" t="s">
        <v>27621</v>
      </c>
    </row>
    <row r="13595" spans="1:4" x14ac:dyDescent="0.25">
      <c r="A13595" t="s">
        <v>440</v>
      </c>
      <c r="B13595">
        <v>2013</v>
      </c>
      <c r="C13595" s="3" t="s">
        <v>27622</v>
      </c>
      <c r="D13595" t="s">
        <v>27623</v>
      </c>
    </row>
    <row r="13596" spans="1:4" x14ac:dyDescent="0.25">
      <c r="A13596" t="s">
        <v>440</v>
      </c>
      <c r="B13596">
        <v>2013</v>
      </c>
      <c r="C13596" s="3" t="s">
        <v>27624</v>
      </c>
      <c r="D13596" t="s">
        <v>27625</v>
      </c>
    </row>
    <row r="13597" spans="1:4" x14ac:dyDescent="0.25">
      <c r="A13597" t="s">
        <v>440</v>
      </c>
      <c r="B13597">
        <v>2013</v>
      </c>
      <c r="C13597" s="3" t="s">
        <v>27626</v>
      </c>
      <c r="D13597" t="s">
        <v>27627</v>
      </c>
    </row>
    <row r="13598" spans="1:4" x14ac:dyDescent="0.25">
      <c r="A13598" t="s">
        <v>440</v>
      </c>
      <c r="B13598">
        <v>2013</v>
      </c>
      <c r="C13598" s="3" t="s">
        <v>27628</v>
      </c>
      <c r="D13598" t="s">
        <v>27629</v>
      </c>
    </row>
    <row r="13599" spans="1:4" x14ac:dyDescent="0.25">
      <c r="A13599" t="s">
        <v>440</v>
      </c>
      <c r="B13599">
        <v>2013</v>
      </c>
      <c r="C13599" s="3" t="s">
        <v>27630</v>
      </c>
      <c r="D13599" t="s">
        <v>27631</v>
      </c>
    </row>
    <row r="13600" spans="1:4" x14ac:dyDescent="0.25">
      <c r="A13600" t="s">
        <v>440</v>
      </c>
      <c r="B13600">
        <v>2013</v>
      </c>
      <c r="C13600" s="3" t="s">
        <v>27632</v>
      </c>
      <c r="D13600" t="s">
        <v>27633</v>
      </c>
    </row>
    <row r="13601" spans="1:4" x14ac:dyDescent="0.25">
      <c r="A13601" t="s">
        <v>440</v>
      </c>
      <c r="B13601">
        <v>2013</v>
      </c>
      <c r="C13601" s="3" t="s">
        <v>27634</v>
      </c>
      <c r="D13601" t="s">
        <v>27635</v>
      </c>
    </row>
    <row r="13602" spans="1:4" x14ac:dyDescent="0.25">
      <c r="A13602" t="s">
        <v>440</v>
      </c>
      <c r="B13602">
        <v>2013</v>
      </c>
      <c r="C13602" s="3" t="s">
        <v>27636</v>
      </c>
      <c r="D13602" t="s">
        <v>27637</v>
      </c>
    </row>
    <row r="13603" spans="1:4" x14ac:dyDescent="0.25">
      <c r="A13603" t="s">
        <v>440</v>
      </c>
      <c r="B13603">
        <v>2013</v>
      </c>
      <c r="C13603" s="3" t="s">
        <v>27638</v>
      </c>
      <c r="D13603" t="s">
        <v>27639</v>
      </c>
    </row>
    <row r="13604" spans="1:4" x14ac:dyDescent="0.25">
      <c r="A13604" t="s">
        <v>440</v>
      </c>
      <c r="B13604">
        <v>2013</v>
      </c>
      <c r="C13604" s="3" t="s">
        <v>27640</v>
      </c>
      <c r="D13604" t="s">
        <v>27641</v>
      </c>
    </row>
    <row r="13605" spans="1:4" x14ac:dyDescent="0.25">
      <c r="A13605" t="s">
        <v>440</v>
      </c>
      <c r="B13605">
        <v>2013</v>
      </c>
      <c r="C13605" s="3" t="s">
        <v>27642</v>
      </c>
      <c r="D13605" t="s">
        <v>27643</v>
      </c>
    </row>
    <row r="13606" spans="1:4" x14ac:dyDescent="0.25">
      <c r="A13606" t="s">
        <v>440</v>
      </c>
      <c r="B13606">
        <v>2013</v>
      </c>
      <c r="C13606" s="3" t="s">
        <v>27644</v>
      </c>
      <c r="D13606" t="s">
        <v>27645</v>
      </c>
    </row>
    <row r="13607" spans="1:4" x14ac:dyDescent="0.25">
      <c r="A13607" t="s">
        <v>440</v>
      </c>
      <c r="B13607">
        <v>2013</v>
      </c>
      <c r="C13607" s="3" t="s">
        <v>27646</v>
      </c>
      <c r="D13607" t="s">
        <v>27647</v>
      </c>
    </row>
    <row r="13608" spans="1:4" x14ac:dyDescent="0.25">
      <c r="A13608" t="s">
        <v>440</v>
      </c>
      <c r="B13608">
        <v>2013</v>
      </c>
      <c r="C13608" s="3" t="s">
        <v>27648</v>
      </c>
      <c r="D13608" t="s">
        <v>27649</v>
      </c>
    </row>
    <row r="13609" spans="1:4" x14ac:dyDescent="0.25">
      <c r="A13609" t="s">
        <v>440</v>
      </c>
      <c r="B13609">
        <v>2013</v>
      </c>
      <c r="C13609" s="3" t="s">
        <v>27650</v>
      </c>
      <c r="D13609" t="s">
        <v>27651</v>
      </c>
    </row>
    <row r="13610" spans="1:4" x14ac:dyDescent="0.25">
      <c r="A13610" t="s">
        <v>440</v>
      </c>
      <c r="B13610">
        <v>2013</v>
      </c>
      <c r="C13610" s="3" t="s">
        <v>27652</v>
      </c>
      <c r="D13610" t="s">
        <v>27653</v>
      </c>
    </row>
    <row r="13611" spans="1:4" x14ac:dyDescent="0.25">
      <c r="A13611" t="s">
        <v>440</v>
      </c>
      <c r="B13611">
        <v>2013</v>
      </c>
      <c r="C13611" s="3" t="s">
        <v>27654</v>
      </c>
      <c r="D13611" t="s">
        <v>27655</v>
      </c>
    </row>
    <row r="13612" spans="1:4" x14ac:dyDescent="0.25">
      <c r="A13612" t="s">
        <v>440</v>
      </c>
      <c r="B13612">
        <v>2013</v>
      </c>
      <c r="C13612" s="3" t="s">
        <v>27656</v>
      </c>
      <c r="D13612" t="s">
        <v>27657</v>
      </c>
    </row>
    <row r="13613" spans="1:4" x14ac:dyDescent="0.25">
      <c r="A13613" t="s">
        <v>440</v>
      </c>
      <c r="B13613">
        <v>2013</v>
      </c>
      <c r="C13613" s="3" t="s">
        <v>27658</v>
      </c>
      <c r="D13613" t="s">
        <v>27659</v>
      </c>
    </row>
    <row r="13614" spans="1:4" x14ac:dyDescent="0.25">
      <c r="A13614" t="s">
        <v>440</v>
      </c>
      <c r="B13614">
        <v>2013</v>
      </c>
      <c r="C13614" s="3" t="s">
        <v>27660</v>
      </c>
      <c r="D13614" t="s">
        <v>27661</v>
      </c>
    </row>
    <row r="13615" spans="1:4" x14ac:dyDescent="0.25">
      <c r="A13615" t="s">
        <v>440</v>
      </c>
      <c r="B13615">
        <v>2013</v>
      </c>
      <c r="C13615" s="3" t="s">
        <v>27662</v>
      </c>
      <c r="D13615" t="s">
        <v>27663</v>
      </c>
    </row>
    <row r="13616" spans="1:4" x14ac:dyDescent="0.25">
      <c r="A13616" t="s">
        <v>440</v>
      </c>
      <c r="B13616">
        <v>2013</v>
      </c>
      <c r="C13616" s="3" t="s">
        <v>27664</v>
      </c>
      <c r="D13616" t="s">
        <v>27665</v>
      </c>
    </row>
    <row r="13617" spans="1:4" x14ac:dyDescent="0.25">
      <c r="A13617" t="s">
        <v>440</v>
      </c>
      <c r="B13617">
        <v>2013</v>
      </c>
      <c r="C13617" s="3" t="s">
        <v>27666</v>
      </c>
      <c r="D13617" t="s">
        <v>27667</v>
      </c>
    </row>
    <row r="13618" spans="1:4" x14ac:dyDescent="0.25">
      <c r="A13618" t="s">
        <v>440</v>
      </c>
      <c r="B13618">
        <v>2013</v>
      </c>
      <c r="C13618" s="3" t="s">
        <v>27668</v>
      </c>
      <c r="D13618" t="s">
        <v>27669</v>
      </c>
    </row>
    <row r="13619" spans="1:4" x14ac:dyDescent="0.25">
      <c r="A13619" t="s">
        <v>440</v>
      </c>
      <c r="B13619">
        <v>2013</v>
      </c>
      <c r="C13619" s="3" t="s">
        <v>27670</v>
      </c>
      <c r="D13619" t="s">
        <v>27671</v>
      </c>
    </row>
    <row r="13620" spans="1:4" x14ac:dyDescent="0.25">
      <c r="A13620" t="s">
        <v>440</v>
      </c>
      <c r="B13620">
        <v>2013</v>
      </c>
      <c r="C13620" s="3" t="s">
        <v>27672</v>
      </c>
      <c r="D13620" t="s">
        <v>27673</v>
      </c>
    </row>
    <row r="13621" spans="1:4" x14ac:dyDescent="0.25">
      <c r="A13621" t="s">
        <v>440</v>
      </c>
      <c r="B13621">
        <v>2013</v>
      </c>
      <c r="C13621" s="3" t="s">
        <v>27674</v>
      </c>
      <c r="D13621" t="s">
        <v>27675</v>
      </c>
    </row>
    <row r="13622" spans="1:4" x14ac:dyDescent="0.25">
      <c r="A13622" t="s">
        <v>440</v>
      </c>
      <c r="B13622">
        <v>2013</v>
      </c>
      <c r="C13622" s="3" t="s">
        <v>27676</v>
      </c>
      <c r="D13622" t="s">
        <v>27677</v>
      </c>
    </row>
    <row r="13623" spans="1:4" x14ac:dyDescent="0.25">
      <c r="A13623" t="s">
        <v>440</v>
      </c>
      <c r="B13623">
        <v>2013</v>
      </c>
      <c r="C13623" s="3" t="s">
        <v>27678</v>
      </c>
      <c r="D13623" t="s">
        <v>27679</v>
      </c>
    </row>
    <row r="13624" spans="1:4" x14ac:dyDescent="0.25">
      <c r="A13624" t="s">
        <v>440</v>
      </c>
      <c r="B13624">
        <v>2013</v>
      </c>
      <c r="C13624" s="3" t="s">
        <v>27680</v>
      </c>
      <c r="D13624" t="s">
        <v>27681</v>
      </c>
    </row>
    <row r="13625" spans="1:4" x14ac:dyDescent="0.25">
      <c r="A13625" t="s">
        <v>440</v>
      </c>
      <c r="B13625">
        <v>2013</v>
      </c>
      <c r="C13625" s="3" t="s">
        <v>27682</v>
      </c>
      <c r="D13625" t="s">
        <v>27683</v>
      </c>
    </row>
    <row r="13626" spans="1:4" x14ac:dyDescent="0.25">
      <c r="A13626" t="s">
        <v>440</v>
      </c>
      <c r="B13626">
        <v>2013</v>
      </c>
      <c r="C13626" s="3" t="s">
        <v>27684</v>
      </c>
      <c r="D13626" t="s">
        <v>27685</v>
      </c>
    </row>
    <row r="13627" spans="1:4" x14ac:dyDescent="0.25">
      <c r="A13627" t="s">
        <v>440</v>
      </c>
      <c r="B13627">
        <v>2013</v>
      </c>
      <c r="C13627" s="3" t="s">
        <v>27686</v>
      </c>
      <c r="D13627" t="s">
        <v>27687</v>
      </c>
    </row>
    <row r="13628" spans="1:4" x14ac:dyDescent="0.25">
      <c r="A13628" t="s">
        <v>440</v>
      </c>
      <c r="B13628">
        <v>2013</v>
      </c>
      <c r="C13628" s="3" t="s">
        <v>27688</v>
      </c>
      <c r="D13628" t="s">
        <v>27689</v>
      </c>
    </row>
    <row r="13629" spans="1:4" x14ac:dyDescent="0.25">
      <c r="A13629" t="s">
        <v>440</v>
      </c>
      <c r="B13629">
        <v>2013</v>
      </c>
      <c r="C13629" s="3" t="s">
        <v>27690</v>
      </c>
      <c r="D13629" t="s">
        <v>27691</v>
      </c>
    </row>
    <row r="13630" spans="1:4" x14ac:dyDescent="0.25">
      <c r="A13630" t="s">
        <v>440</v>
      </c>
      <c r="B13630">
        <v>2013</v>
      </c>
      <c r="C13630" s="3" t="s">
        <v>27692</v>
      </c>
      <c r="D13630" t="s">
        <v>27693</v>
      </c>
    </row>
    <row r="13631" spans="1:4" x14ac:dyDescent="0.25">
      <c r="A13631" t="s">
        <v>440</v>
      </c>
      <c r="B13631">
        <v>2013</v>
      </c>
      <c r="C13631" s="3" t="s">
        <v>27694</v>
      </c>
      <c r="D13631" t="s">
        <v>27695</v>
      </c>
    </row>
    <row r="13632" spans="1:4" x14ac:dyDescent="0.25">
      <c r="A13632" t="s">
        <v>440</v>
      </c>
      <c r="B13632">
        <v>2013</v>
      </c>
      <c r="C13632" s="3" t="s">
        <v>27696</v>
      </c>
      <c r="D13632" t="s">
        <v>27697</v>
      </c>
    </row>
    <row r="13633" spans="1:4" x14ac:dyDescent="0.25">
      <c r="A13633" t="s">
        <v>440</v>
      </c>
      <c r="B13633">
        <v>2013</v>
      </c>
      <c r="C13633" s="3" t="s">
        <v>27698</v>
      </c>
      <c r="D13633" t="s">
        <v>27699</v>
      </c>
    </row>
    <row r="13634" spans="1:4" x14ac:dyDescent="0.25">
      <c r="A13634" t="s">
        <v>440</v>
      </c>
      <c r="B13634">
        <v>2013</v>
      </c>
      <c r="C13634" s="3" t="s">
        <v>27700</v>
      </c>
      <c r="D13634" t="s">
        <v>27701</v>
      </c>
    </row>
    <row r="13635" spans="1:4" x14ac:dyDescent="0.25">
      <c r="A13635" t="s">
        <v>440</v>
      </c>
      <c r="B13635">
        <v>2013</v>
      </c>
      <c r="C13635" s="3" t="s">
        <v>27702</v>
      </c>
      <c r="D13635" t="s">
        <v>27703</v>
      </c>
    </row>
    <row r="13636" spans="1:4" x14ac:dyDescent="0.25">
      <c r="A13636" t="s">
        <v>440</v>
      </c>
      <c r="B13636">
        <v>2013</v>
      </c>
      <c r="C13636" s="3" t="s">
        <v>27704</v>
      </c>
      <c r="D13636" t="s">
        <v>27705</v>
      </c>
    </row>
    <row r="13637" spans="1:4" x14ac:dyDescent="0.25">
      <c r="A13637" t="s">
        <v>440</v>
      </c>
      <c r="B13637">
        <v>2013</v>
      </c>
      <c r="C13637" s="3" t="s">
        <v>27706</v>
      </c>
      <c r="D13637" t="s">
        <v>27707</v>
      </c>
    </row>
    <row r="13638" spans="1:4" x14ac:dyDescent="0.25">
      <c r="A13638" t="s">
        <v>440</v>
      </c>
      <c r="B13638">
        <v>2013</v>
      </c>
      <c r="C13638" s="3" t="s">
        <v>27708</v>
      </c>
      <c r="D13638" t="s">
        <v>27709</v>
      </c>
    </row>
    <row r="13639" spans="1:4" x14ac:dyDescent="0.25">
      <c r="A13639" t="s">
        <v>440</v>
      </c>
      <c r="B13639">
        <v>2013</v>
      </c>
      <c r="C13639" s="3" t="s">
        <v>27710</v>
      </c>
      <c r="D13639" t="s">
        <v>27711</v>
      </c>
    </row>
    <row r="13640" spans="1:4" x14ac:dyDescent="0.25">
      <c r="A13640" t="s">
        <v>440</v>
      </c>
      <c r="B13640">
        <v>2013</v>
      </c>
      <c r="C13640" s="3" t="s">
        <v>27712</v>
      </c>
      <c r="D13640" t="s">
        <v>27713</v>
      </c>
    </row>
    <row r="13641" spans="1:4" x14ac:dyDescent="0.25">
      <c r="A13641" t="s">
        <v>440</v>
      </c>
      <c r="B13641">
        <v>2013</v>
      </c>
      <c r="C13641" s="3" t="s">
        <v>27714</v>
      </c>
      <c r="D13641" t="s">
        <v>27715</v>
      </c>
    </row>
    <row r="13642" spans="1:4" x14ac:dyDescent="0.25">
      <c r="A13642" t="s">
        <v>440</v>
      </c>
      <c r="B13642">
        <v>2013</v>
      </c>
      <c r="C13642" s="3" t="s">
        <v>27716</v>
      </c>
      <c r="D13642" t="s">
        <v>27717</v>
      </c>
    </row>
    <row r="13643" spans="1:4" x14ac:dyDescent="0.25">
      <c r="A13643" t="s">
        <v>440</v>
      </c>
      <c r="B13643">
        <v>2013</v>
      </c>
      <c r="C13643" s="3" t="s">
        <v>27718</v>
      </c>
      <c r="D13643" t="s">
        <v>27719</v>
      </c>
    </row>
    <row r="13644" spans="1:4" x14ac:dyDescent="0.25">
      <c r="A13644" t="s">
        <v>440</v>
      </c>
      <c r="B13644">
        <v>2013</v>
      </c>
      <c r="C13644" s="3" t="s">
        <v>27720</v>
      </c>
      <c r="D13644" t="s">
        <v>27721</v>
      </c>
    </row>
    <row r="13645" spans="1:4" x14ac:dyDescent="0.25">
      <c r="A13645" t="s">
        <v>440</v>
      </c>
      <c r="B13645">
        <v>2013</v>
      </c>
      <c r="C13645" s="3" t="s">
        <v>27722</v>
      </c>
      <c r="D13645" t="s">
        <v>27723</v>
      </c>
    </row>
    <row r="13646" spans="1:4" x14ac:dyDescent="0.25">
      <c r="A13646" t="s">
        <v>440</v>
      </c>
      <c r="B13646">
        <v>2013</v>
      </c>
      <c r="C13646" s="3" t="s">
        <v>27724</v>
      </c>
      <c r="D13646" t="s">
        <v>27725</v>
      </c>
    </row>
    <row r="13647" spans="1:4" x14ac:dyDescent="0.25">
      <c r="A13647" t="s">
        <v>440</v>
      </c>
      <c r="B13647">
        <v>2013</v>
      </c>
      <c r="C13647" s="3" t="s">
        <v>27726</v>
      </c>
      <c r="D13647" t="s">
        <v>27727</v>
      </c>
    </row>
    <row r="13648" spans="1:4" x14ac:dyDescent="0.25">
      <c r="A13648" t="s">
        <v>440</v>
      </c>
      <c r="B13648">
        <v>2013</v>
      </c>
      <c r="C13648" s="3" t="s">
        <v>27728</v>
      </c>
      <c r="D13648" t="s">
        <v>27729</v>
      </c>
    </row>
    <row r="13649" spans="1:4" x14ac:dyDescent="0.25">
      <c r="A13649" t="s">
        <v>440</v>
      </c>
      <c r="B13649">
        <v>2013</v>
      </c>
      <c r="C13649" s="3" t="s">
        <v>27730</v>
      </c>
      <c r="D13649" t="s">
        <v>27731</v>
      </c>
    </row>
    <row r="13650" spans="1:4" x14ac:dyDescent="0.25">
      <c r="A13650" t="s">
        <v>440</v>
      </c>
      <c r="B13650">
        <v>2013</v>
      </c>
      <c r="C13650" s="3" t="s">
        <v>27732</v>
      </c>
      <c r="D13650" t="s">
        <v>27733</v>
      </c>
    </row>
    <row r="13651" spans="1:4" x14ac:dyDescent="0.25">
      <c r="A13651" t="s">
        <v>440</v>
      </c>
      <c r="B13651">
        <v>2013</v>
      </c>
      <c r="C13651" s="3" t="s">
        <v>27734</v>
      </c>
      <c r="D13651" t="s">
        <v>27735</v>
      </c>
    </row>
    <row r="13652" spans="1:4" x14ac:dyDescent="0.25">
      <c r="A13652" t="s">
        <v>440</v>
      </c>
      <c r="B13652">
        <v>2013</v>
      </c>
      <c r="C13652" s="3" t="s">
        <v>27736</v>
      </c>
      <c r="D13652" t="s">
        <v>27737</v>
      </c>
    </row>
    <row r="13653" spans="1:4" x14ac:dyDescent="0.25">
      <c r="A13653" t="s">
        <v>440</v>
      </c>
      <c r="B13653">
        <v>2013</v>
      </c>
      <c r="C13653" s="3" t="s">
        <v>27738</v>
      </c>
      <c r="D13653" t="s">
        <v>27739</v>
      </c>
    </row>
    <row r="13654" spans="1:4" x14ac:dyDescent="0.25">
      <c r="A13654" t="s">
        <v>440</v>
      </c>
      <c r="B13654">
        <v>2013</v>
      </c>
      <c r="C13654" s="3" t="s">
        <v>27740</v>
      </c>
      <c r="D13654" t="s">
        <v>27741</v>
      </c>
    </row>
    <row r="13655" spans="1:4" x14ac:dyDescent="0.25">
      <c r="A13655" t="s">
        <v>440</v>
      </c>
      <c r="B13655">
        <v>2013</v>
      </c>
      <c r="C13655" s="3" t="s">
        <v>27742</v>
      </c>
      <c r="D13655" t="s">
        <v>27743</v>
      </c>
    </row>
    <row r="13656" spans="1:4" x14ac:dyDescent="0.25">
      <c r="A13656" t="s">
        <v>440</v>
      </c>
      <c r="B13656">
        <v>2013</v>
      </c>
      <c r="C13656" s="3" t="s">
        <v>27744</v>
      </c>
      <c r="D13656" t="s">
        <v>27745</v>
      </c>
    </row>
    <row r="13657" spans="1:4" x14ac:dyDescent="0.25">
      <c r="A13657" t="s">
        <v>440</v>
      </c>
      <c r="B13657">
        <v>2013</v>
      </c>
      <c r="C13657" s="3" t="s">
        <v>27746</v>
      </c>
      <c r="D13657" t="s">
        <v>27747</v>
      </c>
    </row>
    <row r="13658" spans="1:4" x14ac:dyDescent="0.25">
      <c r="A13658" t="s">
        <v>440</v>
      </c>
      <c r="B13658">
        <v>2013</v>
      </c>
      <c r="C13658" s="3" t="s">
        <v>27748</v>
      </c>
      <c r="D13658" t="s">
        <v>27749</v>
      </c>
    </row>
    <row r="13659" spans="1:4" x14ac:dyDescent="0.25">
      <c r="A13659" t="s">
        <v>440</v>
      </c>
      <c r="B13659">
        <v>2013</v>
      </c>
      <c r="C13659" s="3" t="s">
        <v>27750</v>
      </c>
      <c r="D13659" t="s">
        <v>27751</v>
      </c>
    </row>
    <row r="13660" spans="1:4" x14ac:dyDescent="0.25">
      <c r="A13660" t="s">
        <v>440</v>
      </c>
      <c r="B13660">
        <v>2013</v>
      </c>
      <c r="C13660" s="3" t="s">
        <v>27752</v>
      </c>
      <c r="D13660" t="s">
        <v>27753</v>
      </c>
    </row>
    <row r="13661" spans="1:4" x14ac:dyDescent="0.25">
      <c r="A13661" t="s">
        <v>440</v>
      </c>
      <c r="B13661">
        <v>2013</v>
      </c>
      <c r="C13661" s="3" t="s">
        <v>27754</v>
      </c>
      <c r="D13661" t="s">
        <v>27755</v>
      </c>
    </row>
    <row r="13662" spans="1:4" x14ac:dyDescent="0.25">
      <c r="A13662" t="s">
        <v>440</v>
      </c>
      <c r="B13662">
        <v>2013</v>
      </c>
      <c r="C13662" s="3" t="s">
        <v>27756</v>
      </c>
      <c r="D13662" t="s">
        <v>27757</v>
      </c>
    </row>
    <row r="13663" spans="1:4" x14ac:dyDescent="0.25">
      <c r="A13663" t="s">
        <v>440</v>
      </c>
      <c r="B13663">
        <v>2013</v>
      </c>
      <c r="C13663" s="3" t="s">
        <v>27758</v>
      </c>
      <c r="D13663" t="s">
        <v>27759</v>
      </c>
    </row>
    <row r="13664" spans="1:4" x14ac:dyDescent="0.25">
      <c r="A13664" t="s">
        <v>440</v>
      </c>
      <c r="B13664">
        <v>2013</v>
      </c>
      <c r="C13664" s="3" t="s">
        <v>27760</v>
      </c>
      <c r="D13664" t="s">
        <v>27761</v>
      </c>
    </row>
    <row r="13665" spans="1:4" x14ac:dyDescent="0.25">
      <c r="A13665" t="s">
        <v>440</v>
      </c>
      <c r="B13665">
        <v>2013</v>
      </c>
      <c r="C13665" s="3" t="s">
        <v>27762</v>
      </c>
      <c r="D13665" t="s">
        <v>27763</v>
      </c>
    </row>
    <row r="13666" spans="1:4" x14ac:dyDescent="0.25">
      <c r="A13666" t="s">
        <v>440</v>
      </c>
      <c r="B13666">
        <v>2013</v>
      </c>
      <c r="C13666" s="3" t="s">
        <v>27764</v>
      </c>
      <c r="D13666" t="s">
        <v>27765</v>
      </c>
    </row>
    <row r="13667" spans="1:4" x14ac:dyDescent="0.25">
      <c r="A13667" t="s">
        <v>440</v>
      </c>
      <c r="B13667">
        <v>2013</v>
      </c>
      <c r="C13667" s="3" t="s">
        <v>27766</v>
      </c>
      <c r="D13667" t="s">
        <v>27767</v>
      </c>
    </row>
    <row r="13668" spans="1:4" x14ac:dyDescent="0.25">
      <c r="A13668" t="s">
        <v>440</v>
      </c>
      <c r="B13668">
        <v>2013</v>
      </c>
      <c r="C13668" s="3" t="s">
        <v>27768</v>
      </c>
      <c r="D13668" t="s">
        <v>27769</v>
      </c>
    </row>
    <row r="13669" spans="1:4" x14ac:dyDescent="0.25">
      <c r="A13669" t="s">
        <v>440</v>
      </c>
      <c r="B13669">
        <v>2013</v>
      </c>
      <c r="C13669" s="3" t="s">
        <v>27770</v>
      </c>
      <c r="D13669" t="s">
        <v>27771</v>
      </c>
    </row>
    <row r="13670" spans="1:4" x14ac:dyDescent="0.25">
      <c r="A13670" t="s">
        <v>440</v>
      </c>
      <c r="B13670">
        <v>2013</v>
      </c>
      <c r="C13670" s="3" t="s">
        <v>27772</v>
      </c>
      <c r="D13670" t="s">
        <v>27773</v>
      </c>
    </row>
    <row r="13671" spans="1:4" x14ac:dyDescent="0.25">
      <c r="A13671" t="s">
        <v>440</v>
      </c>
      <c r="B13671">
        <v>2013</v>
      </c>
      <c r="C13671" s="3" t="s">
        <v>27774</v>
      </c>
      <c r="D13671" t="s">
        <v>27775</v>
      </c>
    </row>
    <row r="13672" spans="1:4" x14ac:dyDescent="0.25">
      <c r="A13672" t="s">
        <v>440</v>
      </c>
      <c r="B13672">
        <v>2013</v>
      </c>
      <c r="C13672" s="3" t="s">
        <v>27776</v>
      </c>
      <c r="D13672" t="s">
        <v>27777</v>
      </c>
    </row>
    <row r="13673" spans="1:4" x14ac:dyDescent="0.25">
      <c r="A13673" t="s">
        <v>440</v>
      </c>
      <c r="B13673">
        <v>2013</v>
      </c>
      <c r="C13673" s="3" t="s">
        <v>27778</v>
      </c>
      <c r="D13673" t="s">
        <v>27779</v>
      </c>
    </row>
    <row r="13674" spans="1:4" x14ac:dyDescent="0.25">
      <c r="A13674" t="s">
        <v>440</v>
      </c>
      <c r="B13674">
        <v>2013</v>
      </c>
      <c r="C13674" s="3" t="s">
        <v>27780</v>
      </c>
      <c r="D13674" t="s">
        <v>27781</v>
      </c>
    </row>
    <row r="13675" spans="1:4" x14ac:dyDescent="0.25">
      <c r="A13675" t="s">
        <v>440</v>
      </c>
      <c r="B13675">
        <v>2013</v>
      </c>
      <c r="C13675" s="3" t="s">
        <v>27782</v>
      </c>
      <c r="D13675" t="s">
        <v>27783</v>
      </c>
    </row>
    <row r="13676" spans="1:4" x14ac:dyDescent="0.25">
      <c r="A13676" t="s">
        <v>440</v>
      </c>
      <c r="B13676">
        <v>2013</v>
      </c>
      <c r="C13676" s="3" t="s">
        <v>27784</v>
      </c>
      <c r="D13676" t="s">
        <v>27785</v>
      </c>
    </row>
    <row r="13677" spans="1:4" x14ac:dyDescent="0.25">
      <c r="A13677" t="s">
        <v>440</v>
      </c>
      <c r="B13677">
        <v>2013</v>
      </c>
      <c r="C13677" s="3" t="s">
        <v>27786</v>
      </c>
      <c r="D13677" t="s">
        <v>27787</v>
      </c>
    </row>
    <row r="13678" spans="1:4" x14ac:dyDescent="0.25">
      <c r="A13678" t="s">
        <v>440</v>
      </c>
      <c r="B13678">
        <v>2013</v>
      </c>
      <c r="C13678" s="3" t="s">
        <v>27788</v>
      </c>
      <c r="D13678" t="s">
        <v>27789</v>
      </c>
    </row>
    <row r="13679" spans="1:4" x14ac:dyDescent="0.25">
      <c r="A13679" t="s">
        <v>440</v>
      </c>
      <c r="B13679">
        <v>2013</v>
      </c>
      <c r="C13679" s="3" t="s">
        <v>27790</v>
      </c>
      <c r="D13679" t="s">
        <v>27791</v>
      </c>
    </row>
    <row r="13680" spans="1:4" x14ac:dyDescent="0.25">
      <c r="A13680" t="s">
        <v>440</v>
      </c>
      <c r="B13680">
        <v>2013</v>
      </c>
      <c r="C13680" s="3" t="s">
        <v>27792</v>
      </c>
      <c r="D13680" t="s">
        <v>27793</v>
      </c>
    </row>
    <row r="13681" spans="1:4" x14ac:dyDescent="0.25">
      <c r="A13681" t="s">
        <v>440</v>
      </c>
      <c r="B13681">
        <v>2013</v>
      </c>
      <c r="C13681" s="3" t="s">
        <v>27794</v>
      </c>
      <c r="D13681" t="s">
        <v>27795</v>
      </c>
    </row>
    <row r="13682" spans="1:4" x14ac:dyDescent="0.25">
      <c r="A13682" t="s">
        <v>440</v>
      </c>
      <c r="B13682">
        <v>2013</v>
      </c>
      <c r="C13682" s="3" t="s">
        <v>27796</v>
      </c>
      <c r="D13682" t="s">
        <v>27797</v>
      </c>
    </row>
    <row r="13683" spans="1:4" x14ac:dyDescent="0.25">
      <c r="A13683" t="s">
        <v>440</v>
      </c>
      <c r="B13683">
        <v>2013</v>
      </c>
      <c r="C13683" s="3" t="s">
        <v>27798</v>
      </c>
      <c r="D13683" t="s">
        <v>27799</v>
      </c>
    </row>
    <row r="13684" spans="1:4" x14ac:dyDescent="0.25">
      <c r="A13684" t="s">
        <v>440</v>
      </c>
      <c r="B13684">
        <v>2013</v>
      </c>
      <c r="C13684" s="3" t="s">
        <v>27800</v>
      </c>
      <c r="D13684" t="s">
        <v>27801</v>
      </c>
    </row>
    <row r="13685" spans="1:4" x14ac:dyDescent="0.25">
      <c r="A13685" t="s">
        <v>440</v>
      </c>
      <c r="B13685">
        <v>2013</v>
      </c>
      <c r="C13685" s="3" t="s">
        <v>27802</v>
      </c>
      <c r="D13685" t="s">
        <v>27803</v>
      </c>
    </row>
    <row r="13686" spans="1:4" x14ac:dyDescent="0.25">
      <c r="A13686" t="s">
        <v>440</v>
      </c>
      <c r="B13686">
        <v>2013</v>
      </c>
      <c r="C13686" s="3" t="s">
        <v>27804</v>
      </c>
      <c r="D13686" t="s">
        <v>27805</v>
      </c>
    </row>
    <row r="13687" spans="1:4" x14ac:dyDescent="0.25">
      <c r="A13687" t="s">
        <v>440</v>
      </c>
      <c r="B13687">
        <v>2013</v>
      </c>
      <c r="C13687" s="3" t="s">
        <v>27806</v>
      </c>
      <c r="D13687" t="s">
        <v>27807</v>
      </c>
    </row>
    <row r="13688" spans="1:4" x14ac:dyDescent="0.25">
      <c r="A13688" t="s">
        <v>440</v>
      </c>
      <c r="B13688">
        <v>2013</v>
      </c>
      <c r="C13688" s="3" t="s">
        <v>27808</v>
      </c>
      <c r="D13688" t="s">
        <v>27809</v>
      </c>
    </row>
    <row r="13689" spans="1:4" x14ac:dyDescent="0.25">
      <c r="A13689" t="s">
        <v>440</v>
      </c>
      <c r="B13689">
        <v>2013</v>
      </c>
      <c r="C13689" s="3" t="s">
        <v>27810</v>
      </c>
      <c r="D13689" t="s">
        <v>27811</v>
      </c>
    </row>
    <row r="13690" spans="1:4" x14ac:dyDescent="0.25">
      <c r="A13690" t="s">
        <v>440</v>
      </c>
      <c r="B13690">
        <v>2013</v>
      </c>
      <c r="C13690" s="3" t="s">
        <v>27812</v>
      </c>
      <c r="D13690" t="s">
        <v>27813</v>
      </c>
    </row>
    <row r="13691" spans="1:4" x14ac:dyDescent="0.25">
      <c r="A13691" t="s">
        <v>440</v>
      </c>
      <c r="B13691">
        <v>2013</v>
      </c>
      <c r="C13691" s="3" t="s">
        <v>27814</v>
      </c>
      <c r="D13691" t="s">
        <v>27815</v>
      </c>
    </row>
    <row r="13692" spans="1:4" x14ac:dyDescent="0.25">
      <c r="A13692" t="s">
        <v>440</v>
      </c>
      <c r="B13692">
        <v>2013</v>
      </c>
      <c r="C13692" s="3" t="s">
        <v>27816</v>
      </c>
      <c r="D13692" t="s">
        <v>27817</v>
      </c>
    </row>
    <row r="13693" spans="1:4" x14ac:dyDescent="0.25">
      <c r="A13693" t="s">
        <v>440</v>
      </c>
      <c r="B13693">
        <v>2013</v>
      </c>
      <c r="C13693" s="3" t="s">
        <v>27818</v>
      </c>
      <c r="D13693" t="s">
        <v>27819</v>
      </c>
    </row>
    <row r="13694" spans="1:4" x14ac:dyDescent="0.25">
      <c r="A13694" t="s">
        <v>440</v>
      </c>
      <c r="B13694">
        <v>2013</v>
      </c>
      <c r="C13694" s="3" t="s">
        <v>27820</v>
      </c>
      <c r="D13694" t="s">
        <v>27821</v>
      </c>
    </row>
    <row r="13695" spans="1:4" x14ac:dyDescent="0.25">
      <c r="A13695" t="s">
        <v>440</v>
      </c>
      <c r="B13695">
        <v>2013</v>
      </c>
      <c r="C13695" s="3" t="s">
        <v>27822</v>
      </c>
      <c r="D13695" t="s">
        <v>27823</v>
      </c>
    </row>
    <row r="13696" spans="1:4" x14ac:dyDescent="0.25">
      <c r="A13696" t="s">
        <v>440</v>
      </c>
      <c r="B13696">
        <v>2013</v>
      </c>
      <c r="C13696" s="3" t="s">
        <v>27824</v>
      </c>
      <c r="D13696" t="s">
        <v>27825</v>
      </c>
    </row>
    <row r="13697" spans="1:4" x14ac:dyDescent="0.25">
      <c r="A13697" t="s">
        <v>440</v>
      </c>
      <c r="B13697">
        <v>2013</v>
      </c>
      <c r="C13697" s="3" t="s">
        <v>27826</v>
      </c>
      <c r="D13697" t="s">
        <v>27827</v>
      </c>
    </row>
    <row r="13698" spans="1:4" x14ac:dyDescent="0.25">
      <c r="A13698" t="s">
        <v>440</v>
      </c>
      <c r="B13698">
        <v>2013</v>
      </c>
      <c r="C13698" s="3" t="s">
        <v>27828</v>
      </c>
      <c r="D13698" t="s">
        <v>27829</v>
      </c>
    </row>
    <row r="13699" spans="1:4" x14ac:dyDescent="0.25">
      <c r="A13699" t="s">
        <v>440</v>
      </c>
      <c r="B13699">
        <v>2013</v>
      </c>
      <c r="C13699" s="3" t="s">
        <v>27830</v>
      </c>
      <c r="D13699" t="s">
        <v>27831</v>
      </c>
    </row>
    <row r="13700" spans="1:4" x14ac:dyDescent="0.25">
      <c r="A13700" t="s">
        <v>440</v>
      </c>
      <c r="B13700">
        <v>2013</v>
      </c>
      <c r="C13700" s="3" t="s">
        <v>27832</v>
      </c>
      <c r="D13700" t="s">
        <v>27833</v>
      </c>
    </row>
    <row r="13701" spans="1:4" x14ac:dyDescent="0.25">
      <c r="A13701" t="s">
        <v>440</v>
      </c>
      <c r="B13701">
        <v>2013</v>
      </c>
      <c r="C13701" s="3" t="s">
        <v>27834</v>
      </c>
      <c r="D13701" t="s">
        <v>27835</v>
      </c>
    </row>
    <row r="13702" spans="1:4" x14ac:dyDescent="0.25">
      <c r="A13702" t="s">
        <v>440</v>
      </c>
      <c r="B13702">
        <v>2013</v>
      </c>
      <c r="C13702" s="3" t="s">
        <v>27836</v>
      </c>
      <c r="D13702" t="s">
        <v>27837</v>
      </c>
    </row>
    <row r="13703" spans="1:4" x14ac:dyDescent="0.25">
      <c r="A13703" t="s">
        <v>440</v>
      </c>
      <c r="B13703">
        <v>2013</v>
      </c>
      <c r="C13703" s="3" t="s">
        <v>27838</v>
      </c>
      <c r="D13703" t="s">
        <v>27839</v>
      </c>
    </row>
    <row r="13704" spans="1:4" x14ac:dyDescent="0.25">
      <c r="A13704" t="s">
        <v>440</v>
      </c>
      <c r="B13704">
        <v>2013</v>
      </c>
      <c r="C13704" s="3" t="s">
        <v>27840</v>
      </c>
      <c r="D13704" t="s">
        <v>27841</v>
      </c>
    </row>
    <row r="13705" spans="1:4" x14ac:dyDescent="0.25">
      <c r="A13705" t="s">
        <v>440</v>
      </c>
      <c r="B13705">
        <v>2013</v>
      </c>
      <c r="C13705" s="3" t="s">
        <v>27842</v>
      </c>
      <c r="D13705" t="s">
        <v>27843</v>
      </c>
    </row>
    <row r="13706" spans="1:4" x14ac:dyDescent="0.25">
      <c r="A13706" t="s">
        <v>440</v>
      </c>
      <c r="B13706">
        <v>2013</v>
      </c>
      <c r="C13706" s="3" t="s">
        <v>27844</v>
      </c>
      <c r="D13706" t="s">
        <v>27845</v>
      </c>
    </row>
    <row r="13707" spans="1:4" x14ac:dyDescent="0.25">
      <c r="A13707" t="s">
        <v>440</v>
      </c>
      <c r="B13707">
        <v>2013</v>
      </c>
      <c r="C13707" s="3" t="s">
        <v>27846</v>
      </c>
      <c r="D13707" t="s">
        <v>27847</v>
      </c>
    </row>
    <row r="13708" spans="1:4" x14ac:dyDescent="0.25">
      <c r="A13708" t="s">
        <v>440</v>
      </c>
      <c r="B13708">
        <v>2013</v>
      </c>
      <c r="C13708" s="3" t="s">
        <v>27848</v>
      </c>
      <c r="D13708" t="s">
        <v>27849</v>
      </c>
    </row>
    <row r="13709" spans="1:4" x14ac:dyDescent="0.25">
      <c r="A13709" t="s">
        <v>440</v>
      </c>
      <c r="B13709">
        <v>2013</v>
      </c>
      <c r="C13709" s="3" t="s">
        <v>27850</v>
      </c>
      <c r="D13709" t="s">
        <v>27851</v>
      </c>
    </row>
    <row r="13710" spans="1:4" x14ac:dyDescent="0.25">
      <c r="A13710" t="s">
        <v>440</v>
      </c>
      <c r="B13710">
        <v>2013</v>
      </c>
      <c r="C13710" s="3" t="s">
        <v>27852</v>
      </c>
      <c r="D13710" t="s">
        <v>27853</v>
      </c>
    </row>
    <row r="13711" spans="1:4" x14ac:dyDescent="0.25">
      <c r="A13711" t="s">
        <v>440</v>
      </c>
      <c r="B13711">
        <v>2013</v>
      </c>
      <c r="C13711" s="3" t="s">
        <v>27854</v>
      </c>
      <c r="D13711" t="s">
        <v>27855</v>
      </c>
    </row>
    <row r="13712" spans="1:4" x14ac:dyDescent="0.25">
      <c r="A13712" t="s">
        <v>440</v>
      </c>
      <c r="B13712">
        <v>2013</v>
      </c>
      <c r="C13712" s="3" t="s">
        <v>27856</v>
      </c>
      <c r="D13712" t="s">
        <v>27857</v>
      </c>
    </row>
    <row r="13713" spans="1:4" x14ac:dyDescent="0.25">
      <c r="A13713" t="s">
        <v>440</v>
      </c>
      <c r="B13713">
        <v>2013</v>
      </c>
      <c r="C13713" s="3" t="s">
        <v>27858</v>
      </c>
      <c r="D13713" t="s">
        <v>27859</v>
      </c>
    </row>
    <row r="13714" spans="1:4" x14ac:dyDescent="0.25">
      <c r="A13714" t="s">
        <v>440</v>
      </c>
      <c r="B13714">
        <v>2013</v>
      </c>
      <c r="C13714" s="3" t="s">
        <v>27860</v>
      </c>
      <c r="D13714" t="s">
        <v>27861</v>
      </c>
    </row>
    <row r="13715" spans="1:4" x14ac:dyDescent="0.25">
      <c r="A13715" t="s">
        <v>440</v>
      </c>
      <c r="B13715">
        <v>2013</v>
      </c>
      <c r="C13715" s="3" t="s">
        <v>27862</v>
      </c>
      <c r="D13715" t="s">
        <v>27863</v>
      </c>
    </row>
    <row r="13716" spans="1:4" x14ac:dyDescent="0.25">
      <c r="A13716" t="s">
        <v>440</v>
      </c>
      <c r="B13716">
        <v>2013</v>
      </c>
      <c r="C13716" s="3" t="s">
        <v>27864</v>
      </c>
      <c r="D13716" t="s">
        <v>27865</v>
      </c>
    </row>
    <row r="13717" spans="1:4" x14ac:dyDescent="0.25">
      <c r="A13717" t="s">
        <v>440</v>
      </c>
      <c r="B13717">
        <v>2013</v>
      </c>
      <c r="C13717" s="3" t="s">
        <v>27866</v>
      </c>
      <c r="D13717" t="s">
        <v>27867</v>
      </c>
    </row>
    <row r="13718" spans="1:4" x14ac:dyDescent="0.25">
      <c r="A13718" t="s">
        <v>440</v>
      </c>
      <c r="B13718">
        <v>2013</v>
      </c>
      <c r="C13718" s="3" t="s">
        <v>27868</v>
      </c>
      <c r="D13718" t="s">
        <v>27869</v>
      </c>
    </row>
    <row r="13719" spans="1:4" x14ac:dyDescent="0.25">
      <c r="A13719" t="s">
        <v>440</v>
      </c>
      <c r="B13719">
        <v>2013</v>
      </c>
      <c r="C13719" s="3" t="s">
        <v>27870</v>
      </c>
      <c r="D13719" t="s">
        <v>27871</v>
      </c>
    </row>
    <row r="13720" spans="1:4" x14ac:dyDescent="0.25">
      <c r="A13720" t="s">
        <v>440</v>
      </c>
      <c r="B13720">
        <v>2013</v>
      </c>
      <c r="C13720" s="3" t="s">
        <v>27872</v>
      </c>
      <c r="D13720" t="s">
        <v>27873</v>
      </c>
    </row>
    <row r="13721" spans="1:4" x14ac:dyDescent="0.25">
      <c r="A13721" t="s">
        <v>440</v>
      </c>
      <c r="B13721">
        <v>2013</v>
      </c>
      <c r="C13721" s="3" t="s">
        <v>27874</v>
      </c>
      <c r="D13721" t="s">
        <v>27875</v>
      </c>
    </row>
    <row r="13722" spans="1:4" x14ac:dyDescent="0.25">
      <c r="A13722" t="s">
        <v>440</v>
      </c>
      <c r="B13722">
        <v>2013</v>
      </c>
      <c r="C13722" s="3" t="s">
        <v>27876</v>
      </c>
      <c r="D13722" t="s">
        <v>27877</v>
      </c>
    </row>
    <row r="13723" spans="1:4" x14ac:dyDescent="0.25">
      <c r="A13723" t="s">
        <v>440</v>
      </c>
      <c r="B13723">
        <v>2013</v>
      </c>
      <c r="C13723" s="3" t="s">
        <v>27878</v>
      </c>
      <c r="D13723" t="s">
        <v>27879</v>
      </c>
    </row>
    <row r="13724" spans="1:4" x14ac:dyDescent="0.25">
      <c r="A13724" t="s">
        <v>440</v>
      </c>
      <c r="B13724">
        <v>2013</v>
      </c>
      <c r="C13724" s="3" t="s">
        <v>27880</v>
      </c>
      <c r="D13724" t="s">
        <v>27881</v>
      </c>
    </row>
    <row r="13725" spans="1:4" x14ac:dyDescent="0.25">
      <c r="A13725" t="s">
        <v>440</v>
      </c>
      <c r="B13725">
        <v>2013</v>
      </c>
      <c r="C13725" s="3" t="s">
        <v>27882</v>
      </c>
      <c r="D13725" t="s">
        <v>27883</v>
      </c>
    </row>
    <row r="13726" spans="1:4" x14ac:dyDescent="0.25">
      <c r="A13726" t="s">
        <v>440</v>
      </c>
      <c r="B13726">
        <v>2013</v>
      </c>
      <c r="C13726" s="3" t="s">
        <v>27884</v>
      </c>
      <c r="D13726" t="s">
        <v>27885</v>
      </c>
    </row>
    <row r="13727" spans="1:4" x14ac:dyDescent="0.25">
      <c r="A13727" t="s">
        <v>440</v>
      </c>
      <c r="B13727">
        <v>2013</v>
      </c>
      <c r="C13727" s="3" t="s">
        <v>27886</v>
      </c>
      <c r="D13727" t="s">
        <v>27887</v>
      </c>
    </row>
    <row r="13728" spans="1:4" x14ac:dyDescent="0.25">
      <c r="A13728" t="s">
        <v>440</v>
      </c>
      <c r="B13728">
        <v>2013</v>
      </c>
      <c r="C13728" s="3" t="s">
        <v>27888</v>
      </c>
      <c r="D13728" t="s">
        <v>27889</v>
      </c>
    </row>
    <row r="13729" spans="1:4" x14ac:dyDescent="0.25">
      <c r="A13729" t="s">
        <v>440</v>
      </c>
      <c r="B13729">
        <v>2013</v>
      </c>
      <c r="C13729" s="3" t="s">
        <v>27890</v>
      </c>
      <c r="D13729" t="s">
        <v>27891</v>
      </c>
    </row>
    <row r="13730" spans="1:4" x14ac:dyDescent="0.25">
      <c r="A13730" t="s">
        <v>440</v>
      </c>
      <c r="B13730">
        <v>2013</v>
      </c>
      <c r="C13730" s="3" t="s">
        <v>27892</v>
      </c>
      <c r="D13730" t="s">
        <v>27893</v>
      </c>
    </row>
    <row r="13731" spans="1:4" x14ac:dyDescent="0.25">
      <c r="A13731" t="s">
        <v>440</v>
      </c>
      <c r="B13731">
        <v>2013</v>
      </c>
      <c r="C13731" s="3" t="s">
        <v>27894</v>
      </c>
      <c r="D13731" t="s">
        <v>27895</v>
      </c>
    </row>
    <row r="13732" spans="1:4" x14ac:dyDescent="0.25">
      <c r="A13732" t="s">
        <v>440</v>
      </c>
      <c r="B13732">
        <v>2013</v>
      </c>
      <c r="C13732" s="3" t="s">
        <v>27896</v>
      </c>
      <c r="D13732" t="s">
        <v>27897</v>
      </c>
    </row>
    <row r="13733" spans="1:4" x14ac:dyDescent="0.25">
      <c r="A13733" t="s">
        <v>440</v>
      </c>
      <c r="B13733">
        <v>2013</v>
      </c>
      <c r="C13733" s="3" t="s">
        <v>27898</v>
      </c>
      <c r="D13733" t="s">
        <v>27899</v>
      </c>
    </row>
    <row r="13734" spans="1:4" x14ac:dyDescent="0.25">
      <c r="A13734" t="s">
        <v>440</v>
      </c>
      <c r="B13734">
        <v>2013</v>
      </c>
      <c r="C13734" s="3" t="s">
        <v>27900</v>
      </c>
      <c r="D13734" t="s">
        <v>27901</v>
      </c>
    </row>
    <row r="13735" spans="1:4" x14ac:dyDescent="0.25">
      <c r="A13735" t="s">
        <v>440</v>
      </c>
      <c r="B13735">
        <v>2013</v>
      </c>
      <c r="C13735" s="3" t="s">
        <v>27902</v>
      </c>
      <c r="D13735" t="s">
        <v>27903</v>
      </c>
    </row>
    <row r="13736" spans="1:4" x14ac:dyDescent="0.25">
      <c r="A13736" t="s">
        <v>440</v>
      </c>
      <c r="B13736">
        <v>2013</v>
      </c>
      <c r="C13736" s="3" t="s">
        <v>27904</v>
      </c>
      <c r="D13736" t="s">
        <v>27905</v>
      </c>
    </row>
    <row r="13737" spans="1:4" x14ac:dyDescent="0.25">
      <c r="A13737" t="s">
        <v>440</v>
      </c>
      <c r="B13737">
        <v>2013</v>
      </c>
      <c r="C13737" s="3" t="s">
        <v>27906</v>
      </c>
      <c r="D13737" t="s">
        <v>27907</v>
      </c>
    </row>
    <row r="13738" spans="1:4" x14ac:dyDescent="0.25">
      <c r="A13738" t="s">
        <v>440</v>
      </c>
      <c r="B13738">
        <v>2013</v>
      </c>
      <c r="C13738" s="3" t="s">
        <v>27908</v>
      </c>
      <c r="D13738" t="s">
        <v>27909</v>
      </c>
    </row>
    <row r="13739" spans="1:4" x14ac:dyDescent="0.25">
      <c r="A13739" t="s">
        <v>440</v>
      </c>
      <c r="B13739">
        <v>2013</v>
      </c>
      <c r="C13739" s="3" t="s">
        <v>27910</v>
      </c>
      <c r="D13739" t="s">
        <v>27911</v>
      </c>
    </row>
    <row r="13740" spans="1:4" x14ac:dyDescent="0.25">
      <c r="A13740" t="s">
        <v>440</v>
      </c>
      <c r="B13740">
        <v>2013</v>
      </c>
      <c r="C13740" s="3" t="s">
        <v>27912</v>
      </c>
      <c r="D13740" t="s">
        <v>27913</v>
      </c>
    </row>
    <row r="13741" spans="1:4" x14ac:dyDescent="0.25">
      <c r="A13741" t="s">
        <v>440</v>
      </c>
      <c r="B13741">
        <v>2013</v>
      </c>
      <c r="C13741" s="3" t="s">
        <v>27914</v>
      </c>
      <c r="D13741" t="s">
        <v>27915</v>
      </c>
    </row>
    <row r="13742" spans="1:4" x14ac:dyDescent="0.25">
      <c r="A13742" t="s">
        <v>440</v>
      </c>
      <c r="B13742">
        <v>2013</v>
      </c>
      <c r="C13742" s="3" t="s">
        <v>27916</v>
      </c>
      <c r="D13742" t="s">
        <v>27917</v>
      </c>
    </row>
    <row r="13743" spans="1:4" x14ac:dyDescent="0.25">
      <c r="A13743" t="s">
        <v>440</v>
      </c>
      <c r="B13743">
        <v>2013</v>
      </c>
      <c r="C13743" s="3" t="s">
        <v>27918</v>
      </c>
      <c r="D13743" t="s">
        <v>27919</v>
      </c>
    </row>
    <row r="13744" spans="1:4" x14ac:dyDescent="0.25">
      <c r="A13744" t="s">
        <v>440</v>
      </c>
      <c r="B13744">
        <v>2013</v>
      </c>
      <c r="C13744" s="3" t="s">
        <v>27920</v>
      </c>
      <c r="D13744" t="s">
        <v>27921</v>
      </c>
    </row>
    <row r="13745" spans="1:4" x14ac:dyDescent="0.25">
      <c r="A13745" t="s">
        <v>440</v>
      </c>
      <c r="B13745">
        <v>2013</v>
      </c>
      <c r="C13745" s="3" t="s">
        <v>27922</v>
      </c>
      <c r="D13745" t="s">
        <v>27923</v>
      </c>
    </row>
    <row r="13746" spans="1:4" x14ac:dyDescent="0.25">
      <c r="A13746" t="s">
        <v>440</v>
      </c>
      <c r="B13746">
        <v>2013</v>
      </c>
      <c r="C13746" s="3" t="s">
        <v>27924</v>
      </c>
      <c r="D13746" t="s">
        <v>27925</v>
      </c>
    </row>
    <row r="13747" spans="1:4" x14ac:dyDescent="0.25">
      <c r="A13747" t="s">
        <v>440</v>
      </c>
      <c r="B13747">
        <v>2013</v>
      </c>
      <c r="C13747" s="3" t="s">
        <v>27926</v>
      </c>
      <c r="D13747" t="s">
        <v>27927</v>
      </c>
    </row>
    <row r="13748" spans="1:4" x14ac:dyDescent="0.25">
      <c r="A13748" t="s">
        <v>440</v>
      </c>
      <c r="B13748">
        <v>2013</v>
      </c>
      <c r="C13748" s="3" t="s">
        <v>27928</v>
      </c>
      <c r="D13748" t="s">
        <v>27929</v>
      </c>
    </row>
    <row r="13749" spans="1:4" x14ac:dyDescent="0.25">
      <c r="A13749" t="s">
        <v>440</v>
      </c>
      <c r="B13749">
        <v>2013</v>
      </c>
      <c r="C13749" s="3" t="s">
        <v>27930</v>
      </c>
      <c r="D13749" t="s">
        <v>27931</v>
      </c>
    </row>
    <row r="13750" spans="1:4" x14ac:dyDescent="0.25">
      <c r="A13750" t="s">
        <v>440</v>
      </c>
      <c r="B13750">
        <v>2013</v>
      </c>
      <c r="C13750" s="3" t="s">
        <v>27932</v>
      </c>
      <c r="D13750" t="s">
        <v>27933</v>
      </c>
    </row>
    <row r="13751" spans="1:4" x14ac:dyDescent="0.25">
      <c r="A13751" t="s">
        <v>440</v>
      </c>
      <c r="B13751">
        <v>2013</v>
      </c>
      <c r="C13751" s="3" t="s">
        <v>27934</v>
      </c>
      <c r="D13751" t="s">
        <v>27935</v>
      </c>
    </row>
    <row r="13752" spans="1:4" x14ac:dyDescent="0.25">
      <c r="A13752" t="s">
        <v>440</v>
      </c>
      <c r="B13752">
        <v>2013</v>
      </c>
      <c r="C13752" s="3" t="s">
        <v>27936</v>
      </c>
      <c r="D13752" t="s">
        <v>27937</v>
      </c>
    </row>
    <row r="13753" spans="1:4" x14ac:dyDescent="0.25">
      <c r="A13753" t="s">
        <v>440</v>
      </c>
      <c r="B13753">
        <v>2013</v>
      </c>
      <c r="C13753" s="3" t="s">
        <v>27938</v>
      </c>
      <c r="D13753" t="s">
        <v>27939</v>
      </c>
    </row>
    <row r="13754" spans="1:4" x14ac:dyDescent="0.25">
      <c r="A13754" t="s">
        <v>440</v>
      </c>
      <c r="B13754">
        <v>2013</v>
      </c>
      <c r="C13754" s="3" t="s">
        <v>27940</v>
      </c>
      <c r="D13754" t="s">
        <v>27941</v>
      </c>
    </row>
    <row r="13755" spans="1:4" x14ac:dyDescent="0.25">
      <c r="A13755" t="s">
        <v>440</v>
      </c>
      <c r="B13755">
        <v>2013</v>
      </c>
      <c r="C13755" s="3" t="s">
        <v>27942</v>
      </c>
      <c r="D13755" t="s">
        <v>27943</v>
      </c>
    </row>
    <row r="13756" spans="1:4" x14ac:dyDescent="0.25">
      <c r="A13756" t="s">
        <v>440</v>
      </c>
      <c r="B13756">
        <v>2013</v>
      </c>
      <c r="C13756" s="3" t="s">
        <v>27944</v>
      </c>
      <c r="D13756" t="s">
        <v>27945</v>
      </c>
    </row>
    <row r="13757" spans="1:4" x14ac:dyDescent="0.25">
      <c r="A13757" t="s">
        <v>440</v>
      </c>
      <c r="B13757">
        <v>2013</v>
      </c>
      <c r="C13757" s="3" t="s">
        <v>27946</v>
      </c>
      <c r="D13757" t="s">
        <v>27947</v>
      </c>
    </row>
    <row r="13758" spans="1:4" x14ac:dyDescent="0.25">
      <c r="A13758" t="s">
        <v>440</v>
      </c>
      <c r="B13758">
        <v>2013</v>
      </c>
      <c r="C13758" s="3" t="s">
        <v>27948</v>
      </c>
      <c r="D13758" t="s">
        <v>27949</v>
      </c>
    </row>
    <row r="13759" spans="1:4" x14ac:dyDescent="0.25">
      <c r="A13759" t="s">
        <v>440</v>
      </c>
      <c r="B13759">
        <v>2013</v>
      </c>
      <c r="C13759" s="3" t="s">
        <v>27950</v>
      </c>
      <c r="D13759" t="s">
        <v>27951</v>
      </c>
    </row>
    <row r="13760" spans="1:4" x14ac:dyDescent="0.25">
      <c r="A13760" t="s">
        <v>440</v>
      </c>
      <c r="B13760">
        <v>2013</v>
      </c>
      <c r="C13760" s="3" t="s">
        <v>27952</v>
      </c>
      <c r="D13760" t="s">
        <v>27953</v>
      </c>
    </row>
    <row r="13761" spans="1:4" x14ac:dyDescent="0.25">
      <c r="A13761" t="s">
        <v>440</v>
      </c>
      <c r="B13761">
        <v>2013</v>
      </c>
      <c r="C13761" s="3" t="s">
        <v>27954</v>
      </c>
      <c r="D13761" t="s">
        <v>27955</v>
      </c>
    </row>
    <row r="13762" spans="1:4" x14ac:dyDescent="0.25">
      <c r="A13762" t="s">
        <v>440</v>
      </c>
      <c r="B13762">
        <v>2013</v>
      </c>
      <c r="C13762" s="3" t="s">
        <v>27956</v>
      </c>
      <c r="D13762" t="s">
        <v>27957</v>
      </c>
    </row>
    <row r="13763" spans="1:4" x14ac:dyDescent="0.25">
      <c r="A13763" t="s">
        <v>440</v>
      </c>
      <c r="B13763">
        <v>2013</v>
      </c>
      <c r="C13763" s="3" t="s">
        <v>27958</v>
      </c>
      <c r="D13763" t="s">
        <v>27959</v>
      </c>
    </row>
    <row r="13764" spans="1:4" x14ac:dyDescent="0.25">
      <c r="A13764" t="s">
        <v>440</v>
      </c>
      <c r="B13764">
        <v>2013</v>
      </c>
      <c r="C13764" s="3" t="s">
        <v>27960</v>
      </c>
      <c r="D13764" t="s">
        <v>27961</v>
      </c>
    </row>
    <row r="13765" spans="1:4" x14ac:dyDescent="0.25">
      <c r="A13765" t="s">
        <v>440</v>
      </c>
      <c r="B13765">
        <v>2013</v>
      </c>
      <c r="C13765" s="3" t="s">
        <v>27962</v>
      </c>
      <c r="D13765" t="s">
        <v>27963</v>
      </c>
    </row>
    <row r="13766" spans="1:4" x14ac:dyDescent="0.25">
      <c r="A13766" t="s">
        <v>440</v>
      </c>
      <c r="B13766">
        <v>2013</v>
      </c>
      <c r="C13766" s="3" t="s">
        <v>27964</v>
      </c>
      <c r="D13766" t="s">
        <v>27965</v>
      </c>
    </row>
    <row r="13767" spans="1:4" x14ac:dyDescent="0.25">
      <c r="A13767" t="s">
        <v>440</v>
      </c>
      <c r="B13767">
        <v>2013</v>
      </c>
      <c r="C13767" s="3" t="s">
        <v>27966</v>
      </c>
      <c r="D13767" t="s">
        <v>27967</v>
      </c>
    </row>
    <row r="13768" spans="1:4" x14ac:dyDescent="0.25">
      <c r="A13768" t="s">
        <v>440</v>
      </c>
      <c r="B13768">
        <v>2013</v>
      </c>
      <c r="C13768" s="3" t="s">
        <v>27968</v>
      </c>
      <c r="D13768" t="s">
        <v>27969</v>
      </c>
    </row>
    <row r="13769" spans="1:4" x14ac:dyDescent="0.25">
      <c r="A13769" t="s">
        <v>440</v>
      </c>
      <c r="B13769">
        <v>2013</v>
      </c>
      <c r="C13769" s="3" t="s">
        <v>27970</v>
      </c>
      <c r="D13769" t="s">
        <v>27971</v>
      </c>
    </row>
    <row r="13770" spans="1:4" x14ac:dyDescent="0.25">
      <c r="A13770" t="s">
        <v>440</v>
      </c>
      <c r="B13770">
        <v>2013</v>
      </c>
      <c r="C13770" s="3" t="s">
        <v>27972</v>
      </c>
      <c r="D13770" t="s">
        <v>27973</v>
      </c>
    </row>
    <row r="13771" spans="1:4" x14ac:dyDescent="0.25">
      <c r="A13771" t="s">
        <v>440</v>
      </c>
      <c r="B13771">
        <v>2013</v>
      </c>
      <c r="C13771" s="3" t="s">
        <v>27974</v>
      </c>
      <c r="D13771" t="s">
        <v>27975</v>
      </c>
    </row>
    <row r="13772" spans="1:4" x14ac:dyDescent="0.25">
      <c r="A13772" t="s">
        <v>440</v>
      </c>
      <c r="B13772">
        <v>2013</v>
      </c>
      <c r="C13772" s="3" t="s">
        <v>27976</v>
      </c>
      <c r="D13772" t="s">
        <v>27977</v>
      </c>
    </row>
    <row r="13773" spans="1:4" x14ac:dyDescent="0.25">
      <c r="A13773" t="s">
        <v>440</v>
      </c>
      <c r="B13773">
        <v>2013</v>
      </c>
      <c r="C13773" s="3" t="s">
        <v>27978</v>
      </c>
      <c r="D13773" t="s">
        <v>27979</v>
      </c>
    </row>
    <row r="13774" spans="1:4" x14ac:dyDescent="0.25">
      <c r="A13774" t="s">
        <v>440</v>
      </c>
      <c r="B13774">
        <v>2013</v>
      </c>
      <c r="C13774" s="3" t="s">
        <v>27980</v>
      </c>
      <c r="D13774" t="s">
        <v>27981</v>
      </c>
    </row>
    <row r="13775" spans="1:4" x14ac:dyDescent="0.25">
      <c r="A13775" t="s">
        <v>440</v>
      </c>
      <c r="B13775">
        <v>2013</v>
      </c>
      <c r="C13775" s="3" t="s">
        <v>27982</v>
      </c>
      <c r="D13775" t="s">
        <v>27983</v>
      </c>
    </row>
    <row r="13776" spans="1:4" x14ac:dyDescent="0.25">
      <c r="A13776" t="s">
        <v>440</v>
      </c>
      <c r="B13776">
        <v>2013</v>
      </c>
      <c r="C13776" s="3" t="s">
        <v>27984</v>
      </c>
      <c r="D13776" t="s">
        <v>27985</v>
      </c>
    </row>
    <row r="13777" spans="1:4" x14ac:dyDescent="0.25">
      <c r="A13777" t="s">
        <v>440</v>
      </c>
      <c r="B13777">
        <v>2013</v>
      </c>
      <c r="C13777" s="3" t="s">
        <v>27986</v>
      </c>
      <c r="D13777" t="s">
        <v>27987</v>
      </c>
    </row>
    <row r="13778" spans="1:4" x14ac:dyDescent="0.25">
      <c r="A13778" t="s">
        <v>440</v>
      </c>
      <c r="B13778">
        <v>2013</v>
      </c>
      <c r="C13778" s="3" t="s">
        <v>27988</v>
      </c>
      <c r="D13778" t="s">
        <v>27989</v>
      </c>
    </row>
    <row r="13779" spans="1:4" x14ac:dyDescent="0.25">
      <c r="A13779" t="s">
        <v>440</v>
      </c>
      <c r="B13779">
        <v>2013</v>
      </c>
      <c r="C13779" s="3" t="s">
        <v>27990</v>
      </c>
      <c r="D13779" t="s">
        <v>27991</v>
      </c>
    </row>
    <row r="13780" spans="1:4" x14ac:dyDescent="0.25">
      <c r="A13780" t="s">
        <v>440</v>
      </c>
      <c r="B13780">
        <v>2013</v>
      </c>
      <c r="C13780" s="3" t="s">
        <v>27992</v>
      </c>
      <c r="D13780" t="s">
        <v>27993</v>
      </c>
    </row>
    <row r="13781" spans="1:4" x14ac:dyDescent="0.25">
      <c r="A13781" t="s">
        <v>440</v>
      </c>
      <c r="B13781">
        <v>2013</v>
      </c>
      <c r="C13781" s="3" t="s">
        <v>27994</v>
      </c>
      <c r="D13781" t="s">
        <v>27995</v>
      </c>
    </row>
    <row r="13782" spans="1:4" x14ac:dyDescent="0.25">
      <c r="A13782" t="s">
        <v>440</v>
      </c>
      <c r="B13782">
        <v>2013</v>
      </c>
      <c r="C13782" s="3" t="s">
        <v>27996</v>
      </c>
      <c r="D13782" t="s">
        <v>27997</v>
      </c>
    </row>
    <row r="13783" spans="1:4" x14ac:dyDescent="0.25">
      <c r="A13783" t="s">
        <v>440</v>
      </c>
      <c r="B13783">
        <v>2013</v>
      </c>
      <c r="C13783" s="3" t="s">
        <v>27998</v>
      </c>
      <c r="D13783" t="s">
        <v>27999</v>
      </c>
    </row>
    <row r="13784" spans="1:4" x14ac:dyDescent="0.25">
      <c r="A13784" t="s">
        <v>440</v>
      </c>
      <c r="B13784">
        <v>2013</v>
      </c>
      <c r="C13784" s="3" t="s">
        <v>28000</v>
      </c>
      <c r="D13784" t="s">
        <v>28001</v>
      </c>
    </row>
    <row r="13785" spans="1:4" x14ac:dyDescent="0.25">
      <c r="A13785" t="s">
        <v>440</v>
      </c>
      <c r="B13785">
        <v>2013</v>
      </c>
      <c r="C13785" s="3" t="s">
        <v>28002</v>
      </c>
      <c r="D13785" t="s">
        <v>28003</v>
      </c>
    </row>
    <row r="13786" spans="1:4" x14ac:dyDescent="0.25">
      <c r="A13786" t="s">
        <v>440</v>
      </c>
      <c r="B13786">
        <v>2013</v>
      </c>
      <c r="C13786" s="3" t="s">
        <v>28004</v>
      </c>
      <c r="D13786" t="s">
        <v>28005</v>
      </c>
    </row>
    <row r="13787" spans="1:4" x14ac:dyDescent="0.25">
      <c r="A13787" t="s">
        <v>440</v>
      </c>
      <c r="B13787">
        <v>2013</v>
      </c>
      <c r="C13787" s="3" t="s">
        <v>28006</v>
      </c>
      <c r="D13787" t="s">
        <v>28007</v>
      </c>
    </row>
    <row r="13788" spans="1:4" x14ac:dyDescent="0.25">
      <c r="A13788" t="s">
        <v>440</v>
      </c>
      <c r="B13788">
        <v>2013</v>
      </c>
      <c r="C13788" s="3" t="s">
        <v>28008</v>
      </c>
      <c r="D13788" t="s">
        <v>28009</v>
      </c>
    </row>
    <row r="13789" spans="1:4" x14ac:dyDescent="0.25">
      <c r="A13789" t="s">
        <v>440</v>
      </c>
      <c r="B13789">
        <v>2013</v>
      </c>
      <c r="C13789" s="3" t="s">
        <v>28010</v>
      </c>
      <c r="D13789" t="s">
        <v>28011</v>
      </c>
    </row>
    <row r="13790" spans="1:4" x14ac:dyDescent="0.25">
      <c r="A13790" t="s">
        <v>440</v>
      </c>
      <c r="B13790">
        <v>2013</v>
      </c>
      <c r="C13790" s="3" t="s">
        <v>28012</v>
      </c>
      <c r="D13790" t="s">
        <v>28013</v>
      </c>
    </row>
    <row r="13791" spans="1:4" x14ac:dyDescent="0.25">
      <c r="A13791" t="s">
        <v>440</v>
      </c>
      <c r="B13791">
        <v>2013</v>
      </c>
      <c r="C13791" s="3" t="s">
        <v>28014</v>
      </c>
      <c r="D13791" t="s">
        <v>28015</v>
      </c>
    </row>
    <row r="13792" spans="1:4" x14ac:dyDescent="0.25">
      <c r="A13792" t="s">
        <v>440</v>
      </c>
      <c r="B13792">
        <v>2013</v>
      </c>
      <c r="C13792" s="3" t="s">
        <v>28016</v>
      </c>
      <c r="D13792" t="s">
        <v>28017</v>
      </c>
    </row>
    <row r="13793" spans="1:4" x14ac:dyDescent="0.25">
      <c r="A13793" t="s">
        <v>440</v>
      </c>
      <c r="B13793">
        <v>2013</v>
      </c>
      <c r="C13793" s="3" t="s">
        <v>28018</v>
      </c>
      <c r="D13793" t="s">
        <v>28019</v>
      </c>
    </row>
    <row r="13794" spans="1:4" x14ac:dyDescent="0.25">
      <c r="A13794" t="s">
        <v>440</v>
      </c>
      <c r="B13794">
        <v>2013</v>
      </c>
      <c r="C13794" s="3" t="s">
        <v>28020</v>
      </c>
      <c r="D13794" t="s">
        <v>28021</v>
      </c>
    </row>
    <row r="13795" spans="1:4" x14ac:dyDescent="0.25">
      <c r="A13795" t="s">
        <v>440</v>
      </c>
      <c r="B13795">
        <v>2013</v>
      </c>
      <c r="C13795" s="3" t="s">
        <v>28022</v>
      </c>
      <c r="D13795" t="s">
        <v>28023</v>
      </c>
    </row>
    <row r="13796" spans="1:4" x14ac:dyDescent="0.25">
      <c r="A13796" t="s">
        <v>440</v>
      </c>
      <c r="B13796">
        <v>2013</v>
      </c>
      <c r="C13796" s="3" t="s">
        <v>28024</v>
      </c>
      <c r="D13796" t="s">
        <v>28025</v>
      </c>
    </row>
    <row r="13797" spans="1:4" x14ac:dyDescent="0.25">
      <c r="A13797" t="s">
        <v>440</v>
      </c>
      <c r="B13797">
        <v>2013</v>
      </c>
      <c r="C13797" s="3" t="s">
        <v>28026</v>
      </c>
      <c r="D13797" t="s">
        <v>28027</v>
      </c>
    </row>
    <row r="13798" spans="1:4" x14ac:dyDescent="0.25">
      <c r="A13798" t="s">
        <v>440</v>
      </c>
      <c r="B13798">
        <v>2013</v>
      </c>
      <c r="C13798" s="3" t="s">
        <v>28028</v>
      </c>
      <c r="D13798" t="s">
        <v>28029</v>
      </c>
    </row>
    <row r="13799" spans="1:4" x14ac:dyDescent="0.25">
      <c r="A13799" t="s">
        <v>440</v>
      </c>
      <c r="B13799">
        <v>2013</v>
      </c>
      <c r="C13799" s="3" t="s">
        <v>28030</v>
      </c>
      <c r="D13799" t="s">
        <v>28031</v>
      </c>
    </row>
    <row r="13800" spans="1:4" x14ac:dyDescent="0.25">
      <c r="A13800" t="s">
        <v>440</v>
      </c>
      <c r="B13800">
        <v>2013</v>
      </c>
      <c r="C13800" s="3" t="s">
        <v>28032</v>
      </c>
      <c r="D13800" t="s">
        <v>28033</v>
      </c>
    </row>
    <row r="13801" spans="1:4" x14ac:dyDescent="0.25">
      <c r="A13801" t="s">
        <v>440</v>
      </c>
      <c r="B13801">
        <v>2013</v>
      </c>
      <c r="C13801" s="3" t="s">
        <v>28034</v>
      </c>
      <c r="D13801" t="s">
        <v>28035</v>
      </c>
    </row>
    <row r="13802" spans="1:4" x14ac:dyDescent="0.25">
      <c r="A13802" t="s">
        <v>440</v>
      </c>
      <c r="B13802">
        <v>2013</v>
      </c>
      <c r="C13802" s="3" t="s">
        <v>28036</v>
      </c>
      <c r="D13802" t="s">
        <v>28037</v>
      </c>
    </row>
    <row r="13803" spans="1:4" x14ac:dyDescent="0.25">
      <c r="A13803" t="s">
        <v>440</v>
      </c>
      <c r="B13803">
        <v>2013</v>
      </c>
      <c r="C13803" s="3" t="s">
        <v>28038</v>
      </c>
      <c r="D13803" t="s">
        <v>28039</v>
      </c>
    </row>
    <row r="13804" spans="1:4" x14ac:dyDescent="0.25">
      <c r="A13804" t="s">
        <v>440</v>
      </c>
      <c r="B13804">
        <v>2013</v>
      </c>
      <c r="C13804" s="3" t="s">
        <v>28040</v>
      </c>
      <c r="D13804" t="s">
        <v>28041</v>
      </c>
    </row>
    <row r="13805" spans="1:4" x14ac:dyDescent="0.25">
      <c r="A13805" t="s">
        <v>440</v>
      </c>
      <c r="B13805">
        <v>2013</v>
      </c>
      <c r="C13805" s="3" t="s">
        <v>28042</v>
      </c>
      <c r="D13805" t="s">
        <v>28043</v>
      </c>
    </row>
    <row r="13806" spans="1:4" x14ac:dyDescent="0.25">
      <c r="A13806" t="s">
        <v>440</v>
      </c>
      <c r="B13806">
        <v>2013</v>
      </c>
      <c r="C13806" s="3" t="s">
        <v>28044</v>
      </c>
      <c r="D13806" t="s">
        <v>28045</v>
      </c>
    </row>
    <row r="13807" spans="1:4" x14ac:dyDescent="0.25">
      <c r="A13807" t="s">
        <v>440</v>
      </c>
      <c r="B13807">
        <v>2013</v>
      </c>
      <c r="C13807" s="3" t="s">
        <v>28046</v>
      </c>
      <c r="D13807" t="s">
        <v>28047</v>
      </c>
    </row>
    <row r="13808" spans="1:4" x14ac:dyDescent="0.25">
      <c r="A13808" t="s">
        <v>440</v>
      </c>
      <c r="B13808">
        <v>2013</v>
      </c>
      <c r="C13808" s="3" t="s">
        <v>28048</v>
      </c>
      <c r="D13808" t="s">
        <v>28049</v>
      </c>
    </row>
    <row r="13809" spans="1:4" x14ac:dyDescent="0.25">
      <c r="A13809" t="s">
        <v>440</v>
      </c>
      <c r="B13809">
        <v>2013</v>
      </c>
      <c r="C13809" s="3" t="s">
        <v>28050</v>
      </c>
      <c r="D13809" t="s">
        <v>28051</v>
      </c>
    </row>
    <row r="13810" spans="1:4" x14ac:dyDescent="0.25">
      <c r="A13810" t="s">
        <v>440</v>
      </c>
      <c r="B13810">
        <v>2013</v>
      </c>
      <c r="C13810" s="3" t="s">
        <v>28052</v>
      </c>
      <c r="D13810" t="s">
        <v>28053</v>
      </c>
    </row>
    <row r="13811" spans="1:4" x14ac:dyDescent="0.25">
      <c r="A13811" t="s">
        <v>440</v>
      </c>
      <c r="B13811">
        <v>2013</v>
      </c>
      <c r="C13811" s="3" t="s">
        <v>28054</v>
      </c>
      <c r="D13811" t="s">
        <v>28055</v>
      </c>
    </row>
    <row r="13812" spans="1:4" x14ac:dyDescent="0.25">
      <c r="A13812" t="s">
        <v>440</v>
      </c>
      <c r="B13812">
        <v>2013</v>
      </c>
      <c r="C13812" s="3" t="s">
        <v>28056</v>
      </c>
      <c r="D13812" t="s">
        <v>28057</v>
      </c>
    </row>
    <row r="13813" spans="1:4" x14ac:dyDescent="0.25">
      <c r="A13813" t="s">
        <v>440</v>
      </c>
      <c r="B13813">
        <v>2013</v>
      </c>
      <c r="C13813" s="3" t="s">
        <v>28058</v>
      </c>
      <c r="D13813" t="s">
        <v>28059</v>
      </c>
    </row>
    <row r="13814" spans="1:4" x14ac:dyDescent="0.25">
      <c r="A13814" t="s">
        <v>440</v>
      </c>
      <c r="B13814">
        <v>2013</v>
      </c>
      <c r="C13814" s="3" t="s">
        <v>28060</v>
      </c>
      <c r="D13814" t="s">
        <v>28061</v>
      </c>
    </row>
    <row r="13815" spans="1:4" x14ac:dyDescent="0.25">
      <c r="A13815" t="s">
        <v>440</v>
      </c>
      <c r="B13815">
        <v>2013</v>
      </c>
      <c r="C13815" s="3" t="s">
        <v>28062</v>
      </c>
      <c r="D13815" t="s">
        <v>28063</v>
      </c>
    </row>
    <row r="13816" spans="1:4" x14ac:dyDescent="0.25">
      <c r="A13816" t="s">
        <v>440</v>
      </c>
      <c r="B13816">
        <v>2013</v>
      </c>
      <c r="C13816" s="3" t="s">
        <v>28064</v>
      </c>
      <c r="D13816" t="s">
        <v>28065</v>
      </c>
    </row>
    <row r="13817" spans="1:4" x14ac:dyDescent="0.25">
      <c r="A13817" t="s">
        <v>440</v>
      </c>
      <c r="B13817">
        <v>2013</v>
      </c>
      <c r="C13817" s="3" t="s">
        <v>28066</v>
      </c>
      <c r="D13817" t="s">
        <v>28067</v>
      </c>
    </row>
    <row r="13818" spans="1:4" x14ac:dyDescent="0.25">
      <c r="A13818" t="s">
        <v>440</v>
      </c>
      <c r="B13818">
        <v>2013</v>
      </c>
      <c r="C13818" s="3" t="s">
        <v>28068</v>
      </c>
      <c r="D13818" t="s">
        <v>28069</v>
      </c>
    </row>
    <row r="13819" spans="1:4" x14ac:dyDescent="0.25">
      <c r="A13819" t="s">
        <v>440</v>
      </c>
      <c r="B13819">
        <v>2013</v>
      </c>
      <c r="C13819" s="3" t="s">
        <v>28070</v>
      </c>
      <c r="D13819" t="s">
        <v>28071</v>
      </c>
    </row>
    <row r="13820" spans="1:4" x14ac:dyDescent="0.25">
      <c r="A13820" t="s">
        <v>440</v>
      </c>
      <c r="B13820">
        <v>2013</v>
      </c>
      <c r="C13820" s="3" t="s">
        <v>28072</v>
      </c>
      <c r="D13820" t="s">
        <v>28073</v>
      </c>
    </row>
    <row r="13821" spans="1:4" x14ac:dyDescent="0.25">
      <c r="A13821" t="s">
        <v>440</v>
      </c>
      <c r="B13821">
        <v>2013</v>
      </c>
      <c r="C13821" s="3" t="s">
        <v>28074</v>
      </c>
      <c r="D13821" t="s">
        <v>28075</v>
      </c>
    </row>
    <row r="13822" spans="1:4" x14ac:dyDescent="0.25">
      <c r="A13822" t="s">
        <v>440</v>
      </c>
      <c r="B13822">
        <v>2013</v>
      </c>
      <c r="C13822" s="3" t="s">
        <v>28076</v>
      </c>
      <c r="D13822" t="s">
        <v>28077</v>
      </c>
    </row>
    <row r="13823" spans="1:4" x14ac:dyDescent="0.25">
      <c r="A13823" t="s">
        <v>440</v>
      </c>
      <c r="B13823">
        <v>2013</v>
      </c>
      <c r="C13823" s="3" t="s">
        <v>28078</v>
      </c>
      <c r="D13823" t="s">
        <v>28079</v>
      </c>
    </row>
    <row r="13824" spans="1:4" x14ac:dyDescent="0.25">
      <c r="A13824" t="s">
        <v>440</v>
      </c>
      <c r="B13824">
        <v>2013</v>
      </c>
      <c r="C13824" s="3" t="s">
        <v>28080</v>
      </c>
      <c r="D13824" t="s">
        <v>28081</v>
      </c>
    </row>
    <row r="13825" spans="1:4" x14ac:dyDescent="0.25">
      <c r="A13825" t="s">
        <v>440</v>
      </c>
      <c r="B13825">
        <v>2013</v>
      </c>
      <c r="C13825" s="3" t="s">
        <v>28082</v>
      </c>
      <c r="D13825" t="s">
        <v>28083</v>
      </c>
    </row>
    <row r="13826" spans="1:4" x14ac:dyDescent="0.25">
      <c r="A13826" t="s">
        <v>440</v>
      </c>
      <c r="B13826">
        <v>2013</v>
      </c>
      <c r="C13826" s="3" t="s">
        <v>28084</v>
      </c>
      <c r="D13826" t="s">
        <v>28085</v>
      </c>
    </row>
    <row r="13827" spans="1:4" x14ac:dyDescent="0.25">
      <c r="A13827" t="s">
        <v>440</v>
      </c>
      <c r="B13827">
        <v>2013</v>
      </c>
      <c r="C13827" s="3" t="s">
        <v>28086</v>
      </c>
      <c r="D13827" t="s">
        <v>28087</v>
      </c>
    </row>
    <row r="13828" spans="1:4" x14ac:dyDescent="0.25">
      <c r="A13828" t="s">
        <v>440</v>
      </c>
      <c r="B13828">
        <v>2013</v>
      </c>
      <c r="C13828" s="3" t="s">
        <v>28088</v>
      </c>
      <c r="D13828" t="s">
        <v>28089</v>
      </c>
    </row>
    <row r="13829" spans="1:4" x14ac:dyDescent="0.25">
      <c r="A13829" t="s">
        <v>440</v>
      </c>
      <c r="B13829">
        <v>2013</v>
      </c>
      <c r="C13829" s="3" t="s">
        <v>28090</v>
      </c>
      <c r="D13829" t="s">
        <v>28091</v>
      </c>
    </row>
    <row r="13830" spans="1:4" x14ac:dyDescent="0.25">
      <c r="A13830" t="s">
        <v>440</v>
      </c>
      <c r="B13830">
        <v>2013</v>
      </c>
      <c r="C13830" s="3" t="s">
        <v>28092</v>
      </c>
      <c r="D13830" t="s">
        <v>28093</v>
      </c>
    </row>
    <row r="13831" spans="1:4" x14ac:dyDescent="0.25">
      <c r="A13831" t="s">
        <v>440</v>
      </c>
      <c r="B13831">
        <v>2013</v>
      </c>
      <c r="C13831" s="3" t="s">
        <v>28094</v>
      </c>
      <c r="D13831" t="s">
        <v>28095</v>
      </c>
    </row>
    <row r="13832" spans="1:4" x14ac:dyDescent="0.25">
      <c r="A13832" t="s">
        <v>440</v>
      </c>
      <c r="B13832">
        <v>2013</v>
      </c>
      <c r="C13832" s="3" t="s">
        <v>28096</v>
      </c>
      <c r="D13832" t="s">
        <v>28097</v>
      </c>
    </row>
    <row r="13833" spans="1:4" x14ac:dyDescent="0.25">
      <c r="A13833" t="s">
        <v>440</v>
      </c>
      <c r="B13833">
        <v>2013</v>
      </c>
      <c r="C13833" s="3" t="s">
        <v>28098</v>
      </c>
      <c r="D13833" t="s">
        <v>28099</v>
      </c>
    </row>
    <row r="13834" spans="1:4" x14ac:dyDescent="0.25">
      <c r="A13834" t="s">
        <v>440</v>
      </c>
      <c r="B13834">
        <v>2013</v>
      </c>
      <c r="C13834" s="3" t="s">
        <v>28100</v>
      </c>
      <c r="D13834" t="s">
        <v>28101</v>
      </c>
    </row>
    <row r="13835" spans="1:4" x14ac:dyDescent="0.25">
      <c r="A13835" t="s">
        <v>440</v>
      </c>
      <c r="B13835">
        <v>2013</v>
      </c>
      <c r="C13835" s="3" t="s">
        <v>28102</v>
      </c>
      <c r="D13835" t="s">
        <v>28103</v>
      </c>
    </row>
    <row r="13836" spans="1:4" x14ac:dyDescent="0.25">
      <c r="A13836" t="s">
        <v>440</v>
      </c>
      <c r="B13836">
        <v>2013</v>
      </c>
      <c r="C13836" s="3" t="s">
        <v>28104</v>
      </c>
      <c r="D13836" t="s">
        <v>28105</v>
      </c>
    </row>
    <row r="13837" spans="1:4" x14ac:dyDescent="0.25">
      <c r="A13837" t="s">
        <v>440</v>
      </c>
      <c r="B13837">
        <v>2013</v>
      </c>
      <c r="C13837" s="3" t="s">
        <v>28106</v>
      </c>
      <c r="D13837" t="s">
        <v>28107</v>
      </c>
    </row>
    <row r="13838" spans="1:4" x14ac:dyDescent="0.25">
      <c r="A13838" t="s">
        <v>440</v>
      </c>
      <c r="B13838">
        <v>2013</v>
      </c>
      <c r="C13838" s="3" t="s">
        <v>28108</v>
      </c>
      <c r="D13838" t="s">
        <v>28109</v>
      </c>
    </row>
    <row r="13839" spans="1:4" x14ac:dyDescent="0.25">
      <c r="A13839" t="s">
        <v>440</v>
      </c>
      <c r="B13839">
        <v>2013</v>
      </c>
      <c r="C13839" s="3" t="s">
        <v>28110</v>
      </c>
      <c r="D13839" t="s">
        <v>28111</v>
      </c>
    </row>
    <row r="13840" spans="1:4" x14ac:dyDescent="0.25">
      <c r="A13840" t="s">
        <v>440</v>
      </c>
      <c r="B13840">
        <v>2013</v>
      </c>
      <c r="C13840" s="3" t="s">
        <v>28112</v>
      </c>
      <c r="D13840" t="s">
        <v>28113</v>
      </c>
    </row>
    <row r="13841" spans="1:4" x14ac:dyDescent="0.25">
      <c r="A13841" t="s">
        <v>440</v>
      </c>
      <c r="B13841">
        <v>2013</v>
      </c>
      <c r="C13841" s="3" t="s">
        <v>28114</v>
      </c>
      <c r="D13841" t="s">
        <v>28115</v>
      </c>
    </row>
    <row r="13842" spans="1:4" x14ac:dyDescent="0.25">
      <c r="A13842" t="s">
        <v>440</v>
      </c>
      <c r="B13842">
        <v>2013</v>
      </c>
      <c r="C13842" s="3" t="s">
        <v>28116</v>
      </c>
      <c r="D13842" t="s">
        <v>28117</v>
      </c>
    </row>
    <row r="13843" spans="1:4" x14ac:dyDescent="0.25">
      <c r="A13843" t="s">
        <v>440</v>
      </c>
      <c r="B13843">
        <v>2013</v>
      </c>
      <c r="C13843" s="3" t="s">
        <v>28118</v>
      </c>
      <c r="D13843" t="s">
        <v>28119</v>
      </c>
    </row>
    <row r="13844" spans="1:4" x14ac:dyDescent="0.25">
      <c r="A13844" t="s">
        <v>440</v>
      </c>
      <c r="B13844">
        <v>2013</v>
      </c>
      <c r="C13844" s="3" t="s">
        <v>28120</v>
      </c>
      <c r="D13844" t="s">
        <v>28121</v>
      </c>
    </row>
    <row r="13845" spans="1:4" x14ac:dyDescent="0.25">
      <c r="A13845" t="s">
        <v>440</v>
      </c>
      <c r="B13845">
        <v>2013</v>
      </c>
      <c r="C13845" s="3" t="s">
        <v>28122</v>
      </c>
      <c r="D13845" t="s">
        <v>28123</v>
      </c>
    </row>
    <row r="13846" spans="1:4" x14ac:dyDescent="0.25">
      <c r="A13846" t="s">
        <v>440</v>
      </c>
      <c r="B13846">
        <v>2013</v>
      </c>
      <c r="C13846" s="3" t="s">
        <v>28124</v>
      </c>
      <c r="D13846" t="s">
        <v>28125</v>
      </c>
    </row>
    <row r="13847" spans="1:4" x14ac:dyDescent="0.25">
      <c r="A13847" t="s">
        <v>440</v>
      </c>
      <c r="B13847">
        <v>2013</v>
      </c>
      <c r="C13847" s="3" t="s">
        <v>28126</v>
      </c>
      <c r="D13847" t="s">
        <v>28127</v>
      </c>
    </row>
    <row r="13848" spans="1:4" x14ac:dyDescent="0.25">
      <c r="A13848" t="s">
        <v>440</v>
      </c>
      <c r="B13848">
        <v>2013</v>
      </c>
      <c r="C13848" s="3" t="s">
        <v>28128</v>
      </c>
      <c r="D13848" t="s">
        <v>28129</v>
      </c>
    </row>
    <row r="13849" spans="1:4" x14ac:dyDescent="0.25">
      <c r="A13849" t="s">
        <v>440</v>
      </c>
      <c r="B13849">
        <v>2013</v>
      </c>
      <c r="C13849" s="3" t="s">
        <v>28130</v>
      </c>
      <c r="D13849" t="s">
        <v>28131</v>
      </c>
    </row>
    <row r="13850" spans="1:4" x14ac:dyDescent="0.25">
      <c r="A13850" t="s">
        <v>440</v>
      </c>
      <c r="B13850">
        <v>2013</v>
      </c>
      <c r="C13850" s="3" t="s">
        <v>28132</v>
      </c>
      <c r="D13850" t="s">
        <v>28133</v>
      </c>
    </row>
    <row r="13851" spans="1:4" x14ac:dyDescent="0.25">
      <c r="A13851" t="s">
        <v>440</v>
      </c>
      <c r="B13851">
        <v>2013</v>
      </c>
      <c r="C13851" s="3" t="s">
        <v>28134</v>
      </c>
      <c r="D13851" t="s">
        <v>28135</v>
      </c>
    </row>
    <row r="13852" spans="1:4" x14ac:dyDescent="0.25">
      <c r="A13852" t="s">
        <v>440</v>
      </c>
      <c r="B13852">
        <v>2013</v>
      </c>
      <c r="C13852" s="3" t="s">
        <v>28136</v>
      </c>
      <c r="D13852" t="s">
        <v>28137</v>
      </c>
    </row>
    <row r="13853" spans="1:4" x14ac:dyDescent="0.25">
      <c r="A13853" t="s">
        <v>440</v>
      </c>
      <c r="B13853">
        <v>2013</v>
      </c>
      <c r="C13853" s="3" t="s">
        <v>28138</v>
      </c>
      <c r="D13853" t="s">
        <v>28139</v>
      </c>
    </row>
    <row r="13854" spans="1:4" x14ac:dyDescent="0.25">
      <c r="A13854" t="s">
        <v>440</v>
      </c>
      <c r="B13854">
        <v>2013</v>
      </c>
      <c r="C13854" s="3" t="s">
        <v>28140</v>
      </c>
      <c r="D13854" t="s">
        <v>28141</v>
      </c>
    </row>
    <row r="13855" spans="1:4" x14ac:dyDescent="0.25">
      <c r="A13855" t="s">
        <v>440</v>
      </c>
      <c r="B13855">
        <v>2013</v>
      </c>
      <c r="C13855" s="3" t="s">
        <v>28142</v>
      </c>
      <c r="D13855" t="s">
        <v>28143</v>
      </c>
    </row>
    <row r="13856" spans="1:4" x14ac:dyDescent="0.25">
      <c r="A13856" t="s">
        <v>440</v>
      </c>
      <c r="B13856">
        <v>2013</v>
      </c>
      <c r="C13856" s="3" t="s">
        <v>28144</v>
      </c>
      <c r="D13856" t="s">
        <v>28145</v>
      </c>
    </row>
    <row r="13857" spans="1:4" x14ac:dyDescent="0.25">
      <c r="A13857" t="s">
        <v>440</v>
      </c>
      <c r="B13857">
        <v>2013</v>
      </c>
      <c r="C13857" s="3" t="s">
        <v>28146</v>
      </c>
      <c r="D13857" t="s">
        <v>28147</v>
      </c>
    </row>
    <row r="13858" spans="1:4" x14ac:dyDescent="0.25">
      <c r="A13858" t="s">
        <v>440</v>
      </c>
      <c r="B13858">
        <v>2013</v>
      </c>
      <c r="C13858" s="3" t="s">
        <v>28148</v>
      </c>
      <c r="D13858" t="s">
        <v>28149</v>
      </c>
    </row>
    <row r="13859" spans="1:4" x14ac:dyDescent="0.25">
      <c r="A13859" t="s">
        <v>440</v>
      </c>
      <c r="B13859">
        <v>2013</v>
      </c>
      <c r="C13859" s="3" t="s">
        <v>28150</v>
      </c>
      <c r="D13859" t="s">
        <v>28151</v>
      </c>
    </row>
    <row r="13860" spans="1:4" x14ac:dyDescent="0.25">
      <c r="A13860" t="s">
        <v>440</v>
      </c>
      <c r="B13860">
        <v>2013</v>
      </c>
      <c r="C13860" s="3" t="s">
        <v>28152</v>
      </c>
      <c r="D13860" t="s">
        <v>28153</v>
      </c>
    </row>
    <row r="13861" spans="1:4" x14ac:dyDescent="0.25">
      <c r="A13861" t="s">
        <v>440</v>
      </c>
      <c r="B13861">
        <v>2013</v>
      </c>
      <c r="C13861" s="3" t="s">
        <v>28154</v>
      </c>
      <c r="D13861" t="s">
        <v>28155</v>
      </c>
    </row>
    <row r="13862" spans="1:4" x14ac:dyDescent="0.25">
      <c r="A13862" t="s">
        <v>440</v>
      </c>
      <c r="B13862">
        <v>2013</v>
      </c>
      <c r="C13862" s="3" t="s">
        <v>28156</v>
      </c>
      <c r="D13862" t="s">
        <v>28157</v>
      </c>
    </row>
    <row r="13863" spans="1:4" x14ac:dyDescent="0.25">
      <c r="A13863" t="s">
        <v>440</v>
      </c>
      <c r="B13863">
        <v>2013</v>
      </c>
      <c r="C13863" s="3" t="s">
        <v>28158</v>
      </c>
      <c r="D13863" t="s">
        <v>28159</v>
      </c>
    </row>
    <row r="13864" spans="1:4" x14ac:dyDescent="0.25">
      <c r="A13864" t="s">
        <v>440</v>
      </c>
      <c r="B13864">
        <v>2013</v>
      </c>
      <c r="C13864" s="3" t="s">
        <v>28160</v>
      </c>
      <c r="D13864" t="s">
        <v>28161</v>
      </c>
    </row>
    <row r="13865" spans="1:4" x14ac:dyDescent="0.25">
      <c r="A13865" t="s">
        <v>440</v>
      </c>
      <c r="B13865">
        <v>2013</v>
      </c>
      <c r="C13865" s="3" t="s">
        <v>28162</v>
      </c>
      <c r="D13865" t="s">
        <v>28163</v>
      </c>
    </row>
    <row r="13866" spans="1:4" x14ac:dyDescent="0.25">
      <c r="A13866" t="s">
        <v>440</v>
      </c>
      <c r="B13866">
        <v>2013</v>
      </c>
      <c r="C13866" s="3" t="s">
        <v>28164</v>
      </c>
      <c r="D13866" t="s">
        <v>28165</v>
      </c>
    </row>
    <row r="13867" spans="1:4" x14ac:dyDescent="0.25">
      <c r="A13867" t="s">
        <v>440</v>
      </c>
      <c r="B13867">
        <v>2013</v>
      </c>
      <c r="C13867" s="3" t="s">
        <v>28166</v>
      </c>
      <c r="D13867" t="s">
        <v>28167</v>
      </c>
    </row>
    <row r="13868" spans="1:4" x14ac:dyDescent="0.25">
      <c r="A13868" t="s">
        <v>440</v>
      </c>
      <c r="B13868">
        <v>2013</v>
      </c>
      <c r="C13868" s="3" t="s">
        <v>28168</v>
      </c>
      <c r="D13868" t="s">
        <v>28169</v>
      </c>
    </row>
    <row r="13869" spans="1:4" x14ac:dyDescent="0.25">
      <c r="A13869" t="s">
        <v>440</v>
      </c>
      <c r="B13869">
        <v>2013</v>
      </c>
      <c r="C13869" s="3" t="s">
        <v>28170</v>
      </c>
      <c r="D13869" t="s">
        <v>28171</v>
      </c>
    </row>
    <row r="13870" spans="1:4" x14ac:dyDescent="0.25">
      <c r="A13870" t="s">
        <v>440</v>
      </c>
      <c r="B13870">
        <v>2013</v>
      </c>
      <c r="C13870" s="3" t="s">
        <v>28172</v>
      </c>
      <c r="D13870" t="s">
        <v>28173</v>
      </c>
    </row>
    <row r="13871" spans="1:4" x14ac:dyDescent="0.25">
      <c r="A13871" t="s">
        <v>440</v>
      </c>
      <c r="B13871">
        <v>2013</v>
      </c>
      <c r="C13871" s="3" t="s">
        <v>28174</v>
      </c>
      <c r="D13871" t="s">
        <v>28175</v>
      </c>
    </row>
    <row r="13872" spans="1:4" x14ac:dyDescent="0.25">
      <c r="A13872" t="s">
        <v>440</v>
      </c>
      <c r="B13872">
        <v>2013</v>
      </c>
      <c r="C13872" s="3" t="s">
        <v>28176</v>
      </c>
      <c r="D13872" t="s">
        <v>28177</v>
      </c>
    </row>
    <row r="13873" spans="1:4" x14ac:dyDescent="0.25">
      <c r="A13873" t="s">
        <v>440</v>
      </c>
      <c r="B13873">
        <v>2013</v>
      </c>
      <c r="C13873" s="3" t="s">
        <v>28178</v>
      </c>
      <c r="D13873" t="s">
        <v>28179</v>
      </c>
    </row>
    <row r="13874" spans="1:4" x14ac:dyDescent="0.25">
      <c r="A13874" t="s">
        <v>440</v>
      </c>
      <c r="B13874">
        <v>2013</v>
      </c>
      <c r="C13874" s="3" t="s">
        <v>28180</v>
      </c>
      <c r="D13874" t="s">
        <v>28181</v>
      </c>
    </row>
    <row r="13875" spans="1:4" x14ac:dyDescent="0.25">
      <c r="A13875" t="s">
        <v>440</v>
      </c>
      <c r="B13875">
        <v>2013</v>
      </c>
      <c r="C13875" s="3" t="s">
        <v>28182</v>
      </c>
      <c r="D13875" t="s">
        <v>28183</v>
      </c>
    </row>
    <row r="13876" spans="1:4" x14ac:dyDescent="0.25">
      <c r="A13876" t="s">
        <v>440</v>
      </c>
      <c r="B13876">
        <v>2013</v>
      </c>
      <c r="C13876" s="3" t="s">
        <v>28184</v>
      </c>
      <c r="D13876" t="s">
        <v>28185</v>
      </c>
    </row>
    <row r="13877" spans="1:4" x14ac:dyDescent="0.25">
      <c r="A13877" t="s">
        <v>440</v>
      </c>
      <c r="B13877">
        <v>2013</v>
      </c>
      <c r="C13877" s="3" t="s">
        <v>28186</v>
      </c>
      <c r="D13877" t="s">
        <v>28187</v>
      </c>
    </row>
    <row r="13878" spans="1:4" x14ac:dyDescent="0.25">
      <c r="A13878" t="s">
        <v>440</v>
      </c>
      <c r="B13878">
        <v>2013</v>
      </c>
      <c r="C13878" s="3" t="s">
        <v>28188</v>
      </c>
      <c r="D13878" t="s">
        <v>28189</v>
      </c>
    </row>
    <row r="13879" spans="1:4" x14ac:dyDescent="0.25">
      <c r="A13879" t="s">
        <v>440</v>
      </c>
      <c r="B13879">
        <v>2013</v>
      </c>
      <c r="C13879" s="3" t="s">
        <v>28190</v>
      </c>
      <c r="D13879" t="s">
        <v>28191</v>
      </c>
    </row>
    <row r="13880" spans="1:4" x14ac:dyDescent="0.25">
      <c r="A13880" t="s">
        <v>440</v>
      </c>
      <c r="B13880">
        <v>2013</v>
      </c>
      <c r="C13880" s="3" t="s">
        <v>28192</v>
      </c>
      <c r="D13880" t="s">
        <v>28193</v>
      </c>
    </row>
    <row r="13881" spans="1:4" x14ac:dyDescent="0.25">
      <c r="A13881" t="s">
        <v>440</v>
      </c>
      <c r="B13881">
        <v>2013</v>
      </c>
      <c r="C13881" s="3" t="s">
        <v>28194</v>
      </c>
      <c r="D13881" t="s">
        <v>28195</v>
      </c>
    </row>
    <row r="13882" spans="1:4" x14ac:dyDescent="0.25">
      <c r="A13882" t="s">
        <v>440</v>
      </c>
      <c r="B13882">
        <v>2013</v>
      </c>
      <c r="C13882" s="3" t="s">
        <v>28196</v>
      </c>
      <c r="D13882" t="s">
        <v>28197</v>
      </c>
    </row>
    <row r="13883" spans="1:4" x14ac:dyDescent="0.25">
      <c r="A13883" t="s">
        <v>440</v>
      </c>
      <c r="B13883">
        <v>2013</v>
      </c>
      <c r="C13883" s="3" t="s">
        <v>28198</v>
      </c>
      <c r="D13883" t="s">
        <v>28199</v>
      </c>
    </row>
    <row r="13884" spans="1:4" x14ac:dyDescent="0.25">
      <c r="A13884" t="s">
        <v>440</v>
      </c>
      <c r="B13884">
        <v>2013</v>
      </c>
      <c r="C13884" s="3" t="s">
        <v>28200</v>
      </c>
      <c r="D13884" t="s">
        <v>28201</v>
      </c>
    </row>
    <row r="13885" spans="1:4" x14ac:dyDescent="0.25">
      <c r="A13885" t="s">
        <v>440</v>
      </c>
      <c r="B13885">
        <v>2013</v>
      </c>
      <c r="C13885" s="3" t="s">
        <v>28202</v>
      </c>
      <c r="D13885" t="s">
        <v>28203</v>
      </c>
    </row>
    <row r="13886" spans="1:4" x14ac:dyDescent="0.25">
      <c r="A13886" t="s">
        <v>440</v>
      </c>
      <c r="B13886">
        <v>2013</v>
      </c>
      <c r="C13886" s="3" t="s">
        <v>28204</v>
      </c>
      <c r="D13886" t="s">
        <v>28205</v>
      </c>
    </row>
    <row r="13887" spans="1:4" x14ac:dyDescent="0.25">
      <c r="A13887" t="s">
        <v>440</v>
      </c>
      <c r="B13887">
        <v>2013</v>
      </c>
      <c r="C13887" s="3" t="s">
        <v>28206</v>
      </c>
      <c r="D13887" t="s">
        <v>28207</v>
      </c>
    </row>
    <row r="13888" spans="1:4" x14ac:dyDescent="0.25">
      <c r="A13888" t="s">
        <v>440</v>
      </c>
      <c r="B13888">
        <v>2013</v>
      </c>
      <c r="C13888" s="3" t="s">
        <v>28208</v>
      </c>
      <c r="D13888" t="s">
        <v>28209</v>
      </c>
    </row>
    <row r="13889" spans="1:4" x14ac:dyDescent="0.25">
      <c r="A13889" t="s">
        <v>440</v>
      </c>
      <c r="B13889">
        <v>2013</v>
      </c>
      <c r="C13889" s="3" t="s">
        <v>28210</v>
      </c>
      <c r="D13889" t="s">
        <v>28211</v>
      </c>
    </row>
    <row r="13890" spans="1:4" x14ac:dyDescent="0.25">
      <c r="A13890" t="s">
        <v>440</v>
      </c>
      <c r="B13890">
        <v>2013</v>
      </c>
      <c r="C13890" s="3" t="s">
        <v>28212</v>
      </c>
      <c r="D13890" t="s">
        <v>28213</v>
      </c>
    </row>
    <row r="13891" spans="1:4" x14ac:dyDescent="0.25">
      <c r="A13891" t="s">
        <v>440</v>
      </c>
      <c r="B13891">
        <v>2013</v>
      </c>
      <c r="C13891" s="3" t="s">
        <v>28214</v>
      </c>
      <c r="D13891" t="s">
        <v>28215</v>
      </c>
    </row>
    <row r="13892" spans="1:4" x14ac:dyDescent="0.25">
      <c r="A13892" t="s">
        <v>440</v>
      </c>
      <c r="B13892">
        <v>2013</v>
      </c>
      <c r="C13892" s="3" t="s">
        <v>28216</v>
      </c>
      <c r="D13892" t="s">
        <v>28217</v>
      </c>
    </row>
    <row r="13893" spans="1:4" x14ac:dyDescent="0.25">
      <c r="A13893" t="s">
        <v>440</v>
      </c>
      <c r="B13893">
        <v>2013</v>
      </c>
      <c r="C13893" s="3" t="s">
        <v>28218</v>
      </c>
      <c r="D13893" t="s">
        <v>28219</v>
      </c>
    </row>
    <row r="13894" spans="1:4" x14ac:dyDescent="0.25">
      <c r="A13894" t="s">
        <v>440</v>
      </c>
      <c r="B13894">
        <v>2013</v>
      </c>
      <c r="C13894" s="3" t="s">
        <v>28220</v>
      </c>
      <c r="D13894" t="s">
        <v>28221</v>
      </c>
    </row>
    <row r="13895" spans="1:4" x14ac:dyDescent="0.25">
      <c r="A13895" t="s">
        <v>440</v>
      </c>
      <c r="B13895">
        <v>2013</v>
      </c>
      <c r="C13895" s="3" t="s">
        <v>28222</v>
      </c>
      <c r="D13895" t="s">
        <v>28223</v>
      </c>
    </row>
    <row r="13896" spans="1:4" x14ac:dyDescent="0.25">
      <c r="A13896" t="s">
        <v>440</v>
      </c>
      <c r="B13896">
        <v>2013</v>
      </c>
      <c r="C13896" s="3" t="s">
        <v>28224</v>
      </c>
      <c r="D13896" t="s">
        <v>28225</v>
      </c>
    </row>
    <row r="13897" spans="1:4" x14ac:dyDescent="0.25">
      <c r="A13897" t="s">
        <v>440</v>
      </c>
      <c r="B13897">
        <v>2013</v>
      </c>
      <c r="C13897" s="3" t="s">
        <v>28226</v>
      </c>
      <c r="D13897" t="s">
        <v>28227</v>
      </c>
    </row>
    <row r="13898" spans="1:4" x14ac:dyDescent="0.25">
      <c r="A13898" t="s">
        <v>440</v>
      </c>
      <c r="B13898">
        <v>2013</v>
      </c>
      <c r="C13898" s="3" t="s">
        <v>28228</v>
      </c>
      <c r="D13898" t="s">
        <v>28229</v>
      </c>
    </row>
    <row r="13899" spans="1:4" x14ac:dyDescent="0.25">
      <c r="A13899" t="s">
        <v>440</v>
      </c>
      <c r="B13899">
        <v>2013</v>
      </c>
      <c r="C13899" s="3" t="s">
        <v>28230</v>
      </c>
      <c r="D13899" t="s">
        <v>28231</v>
      </c>
    </row>
    <row r="13900" spans="1:4" x14ac:dyDescent="0.25">
      <c r="A13900" t="s">
        <v>440</v>
      </c>
      <c r="B13900">
        <v>2013</v>
      </c>
      <c r="C13900" s="3" t="s">
        <v>28232</v>
      </c>
      <c r="D13900" t="s">
        <v>28233</v>
      </c>
    </row>
    <row r="13901" spans="1:4" x14ac:dyDescent="0.25">
      <c r="A13901" t="s">
        <v>440</v>
      </c>
      <c r="B13901">
        <v>2013</v>
      </c>
      <c r="C13901" s="3" t="s">
        <v>28234</v>
      </c>
      <c r="D13901" t="s">
        <v>28235</v>
      </c>
    </row>
    <row r="13902" spans="1:4" x14ac:dyDescent="0.25">
      <c r="A13902" t="s">
        <v>440</v>
      </c>
      <c r="B13902">
        <v>2013</v>
      </c>
      <c r="C13902" s="3" t="s">
        <v>28236</v>
      </c>
      <c r="D13902" t="s">
        <v>28237</v>
      </c>
    </row>
    <row r="13903" spans="1:4" x14ac:dyDescent="0.25">
      <c r="A13903" t="s">
        <v>440</v>
      </c>
      <c r="B13903">
        <v>2013</v>
      </c>
      <c r="C13903" s="3" t="s">
        <v>28238</v>
      </c>
      <c r="D13903" t="s">
        <v>28239</v>
      </c>
    </row>
    <row r="13904" spans="1:4" x14ac:dyDescent="0.25">
      <c r="A13904" t="s">
        <v>440</v>
      </c>
      <c r="B13904">
        <v>2013</v>
      </c>
      <c r="C13904" s="3" t="s">
        <v>28240</v>
      </c>
      <c r="D13904" t="s">
        <v>28241</v>
      </c>
    </row>
    <row r="13905" spans="1:4" x14ac:dyDescent="0.25">
      <c r="A13905" t="s">
        <v>440</v>
      </c>
      <c r="B13905">
        <v>2013</v>
      </c>
      <c r="C13905" s="3" t="s">
        <v>28242</v>
      </c>
      <c r="D13905" t="s">
        <v>28243</v>
      </c>
    </row>
    <row r="13906" spans="1:4" x14ac:dyDescent="0.25">
      <c r="A13906" t="s">
        <v>440</v>
      </c>
      <c r="B13906">
        <v>2013</v>
      </c>
      <c r="C13906" s="3" t="s">
        <v>28244</v>
      </c>
      <c r="D13906" t="s">
        <v>28245</v>
      </c>
    </row>
    <row r="13907" spans="1:4" x14ac:dyDescent="0.25">
      <c r="A13907" t="s">
        <v>440</v>
      </c>
      <c r="B13907">
        <v>2013</v>
      </c>
      <c r="C13907" s="3" t="s">
        <v>28246</v>
      </c>
      <c r="D13907" t="s">
        <v>28247</v>
      </c>
    </row>
    <row r="13908" spans="1:4" x14ac:dyDescent="0.25">
      <c r="A13908" t="s">
        <v>440</v>
      </c>
      <c r="B13908">
        <v>2013</v>
      </c>
      <c r="C13908" s="3" t="s">
        <v>28248</v>
      </c>
      <c r="D13908" t="s">
        <v>28249</v>
      </c>
    </row>
    <row r="13909" spans="1:4" x14ac:dyDescent="0.25">
      <c r="A13909" t="s">
        <v>440</v>
      </c>
      <c r="B13909">
        <v>2013</v>
      </c>
      <c r="C13909" s="3" t="s">
        <v>28250</v>
      </c>
      <c r="D13909" t="s">
        <v>28251</v>
      </c>
    </row>
    <row r="13910" spans="1:4" x14ac:dyDescent="0.25">
      <c r="A13910" t="s">
        <v>440</v>
      </c>
      <c r="B13910">
        <v>2013</v>
      </c>
      <c r="C13910" s="3" t="s">
        <v>28252</v>
      </c>
      <c r="D13910" t="s">
        <v>28253</v>
      </c>
    </row>
    <row r="13911" spans="1:4" x14ac:dyDescent="0.25">
      <c r="A13911" t="s">
        <v>440</v>
      </c>
      <c r="B13911">
        <v>2013</v>
      </c>
      <c r="C13911" s="3" t="s">
        <v>28254</v>
      </c>
      <c r="D13911" t="s">
        <v>28255</v>
      </c>
    </row>
    <row r="13912" spans="1:4" x14ac:dyDescent="0.25">
      <c r="A13912" t="s">
        <v>440</v>
      </c>
      <c r="B13912">
        <v>2013</v>
      </c>
      <c r="C13912" s="3" t="s">
        <v>28256</v>
      </c>
      <c r="D13912" t="s">
        <v>28257</v>
      </c>
    </row>
    <row r="13913" spans="1:4" x14ac:dyDescent="0.25">
      <c r="A13913" t="s">
        <v>440</v>
      </c>
      <c r="B13913">
        <v>2013</v>
      </c>
      <c r="C13913" s="3" t="s">
        <v>28258</v>
      </c>
      <c r="D13913" t="s">
        <v>28259</v>
      </c>
    </row>
    <row r="13914" spans="1:4" x14ac:dyDescent="0.25">
      <c r="A13914" t="s">
        <v>440</v>
      </c>
      <c r="B13914">
        <v>2013</v>
      </c>
      <c r="C13914" s="3" t="s">
        <v>28260</v>
      </c>
      <c r="D13914" t="s">
        <v>28261</v>
      </c>
    </row>
    <row r="13915" spans="1:4" x14ac:dyDescent="0.25">
      <c r="A13915" t="s">
        <v>440</v>
      </c>
      <c r="B13915">
        <v>2013</v>
      </c>
      <c r="C13915" s="3" t="s">
        <v>28262</v>
      </c>
      <c r="D13915" t="s">
        <v>28263</v>
      </c>
    </row>
    <row r="13916" spans="1:4" x14ac:dyDescent="0.25">
      <c r="A13916" t="s">
        <v>440</v>
      </c>
      <c r="B13916">
        <v>2013</v>
      </c>
      <c r="C13916" s="3" t="s">
        <v>28264</v>
      </c>
      <c r="D13916" t="s">
        <v>28265</v>
      </c>
    </row>
    <row r="13917" spans="1:4" x14ac:dyDescent="0.25">
      <c r="A13917" t="s">
        <v>440</v>
      </c>
      <c r="B13917">
        <v>2013</v>
      </c>
      <c r="C13917" s="3" t="s">
        <v>28266</v>
      </c>
      <c r="D13917" t="s">
        <v>28267</v>
      </c>
    </row>
    <row r="13918" spans="1:4" x14ac:dyDescent="0.25">
      <c r="A13918" t="s">
        <v>440</v>
      </c>
      <c r="B13918">
        <v>2013</v>
      </c>
      <c r="C13918" s="3" t="s">
        <v>28268</v>
      </c>
      <c r="D13918" t="s">
        <v>28269</v>
      </c>
    </row>
    <row r="13919" spans="1:4" x14ac:dyDescent="0.25">
      <c r="A13919" t="s">
        <v>440</v>
      </c>
      <c r="B13919">
        <v>2013</v>
      </c>
      <c r="C13919" s="3" t="s">
        <v>28270</v>
      </c>
      <c r="D13919" t="s">
        <v>28271</v>
      </c>
    </row>
    <row r="13920" spans="1:4" x14ac:dyDescent="0.25">
      <c r="A13920" t="s">
        <v>440</v>
      </c>
      <c r="B13920">
        <v>2013</v>
      </c>
      <c r="C13920" s="3" t="s">
        <v>28272</v>
      </c>
      <c r="D13920" t="s">
        <v>28273</v>
      </c>
    </row>
    <row r="13921" spans="1:4" x14ac:dyDescent="0.25">
      <c r="A13921" t="s">
        <v>440</v>
      </c>
      <c r="B13921">
        <v>2013</v>
      </c>
      <c r="C13921" s="3" t="s">
        <v>28274</v>
      </c>
      <c r="D13921" t="s">
        <v>28275</v>
      </c>
    </row>
    <row r="13922" spans="1:4" x14ac:dyDescent="0.25">
      <c r="A13922" t="s">
        <v>440</v>
      </c>
      <c r="B13922">
        <v>2013</v>
      </c>
      <c r="C13922" s="3" t="s">
        <v>28276</v>
      </c>
      <c r="D13922" t="s">
        <v>28277</v>
      </c>
    </row>
    <row r="13923" spans="1:4" x14ac:dyDescent="0.25">
      <c r="A13923" t="s">
        <v>440</v>
      </c>
      <c r="B13923">
        <v>2013</v>
      </c>
      <c r="C13923" s="3" t="s">
        <v>28278</v>
      </c>
      <c r="D13923" t="s">
        <v>28279</v>
      </c>
    </row>
    <row r="13924" spans="1:4" x14ac:dyDescent="0.25">
      <c r="A13924" t="s">
        <v>440</v>
      </c>
      <c r="B13924">
        <v>2013</v>
      </c>
      <c r="C13924" s="3" t="s">
        <v>28280</v>
      </c>
      <c r="D13924" t="s">
        <v>28281</v>
      </c>
    </row>
    <row r="13925" spans="1:4" x14ac:dyDescent="0.25">
      <c r="A13925" t="s">
        <v>440</v>
      </c>
      <c r="B13925">
        <v>2013</v>
      </c>
      <c r="C13925" s="3" t="s">
        <v>28282</v>
      </c>
      <c r="D13925" t="s">
        <v>28283</v>
      </c>
    </row>
    <row r="13926" spans="1:4" x14ac:dyDescent="0.25">
      <c r="A13926" t="s">
        <v>440</v>
      </c>
      <c r="B13926">
        <v>2013</v>
      </c>
      <c r="C13926" s="3" t="s">
        <v>28284</v>
      </c>
      <c r="D13926" t="s">
        <v>28285</v>
      </c>
    </row>
    <row r="13927" spans="1:4" x14ac:dyDescent="0.25">
      <c r="A13927" t="s">
        <v>440</v>
      </c>
      <c r="B13927">
        <v>2013</v>
      </c>
      <c r="C13927" s="3" t="s">
        <v>28286</v>
      </c>
      <c r="D13927" t="s">
        <v>28287</v>
      </c>
    </row>
    <row r="13928" spans="1:4" x14ac:dyDescent="0.25">
      <c r="A13928" t="s">
        <v>440</v>
      </c>
      <c r="B13928">
        <v>2013</v>
      </c>
      <c r="C13928" s="3" t="s">
        <v>28288</v>
      </c>
      <c r="D13928" t="s">
        <v>28289</v>
      </c>
    </row>
    <row r="13929" spans="1:4" x14ac:dyDescent="0.25">
      <c r="A13929" t="s">
        <v>440</v>
      </c>
      <c r="B13929">
        <v>2013</v>
      </c>
      <c r="C13929" s="3" t="s">
        <v>28290</v>
      </c>
      <c r="D13929" t="s">
        <v>28291</v>
      </c>
    </row>
    <row r="13930" spans="1:4" x14ac:dyDescent="0.25">
      <c r="A13930" t="s">
        <v>440</v>
      </c>
      <c r="B13930">
        <v>2013</v>
      </c>
      <c r="C13930" s="3" t="s">
        <v>28292</v>
      </c>
      <c r="D13930" t="s">
        <v>28293</v>
      </c>
    </row>
    <row r="13931" spans="1:4" x14ac:dyDescent="0.25">
      <c r="A13931" t="s">
        <v>440</v>
      </c>
      <c r="B13931">
        <v>2013</v>
      </c>
      <c r="C13931" s="3" t="s">
        <v>28294</v>
      </c>
      <c r="D13931" t="s">
        <v>28295</v>
      </c>
    </row>
    <row r="13932" spans="1:4" x14ac:dyDescent="0.25">
      <c r="A13932" t="s">
        <v>440</v>
      </c>
      <c r="B13932">
        <v>2013</v>
      </c>
      <c r="C13932" s="3" t="s">
        <v>28296</v>
      </c>
      <c r="D13932" t="s">
        <v>28297</v>
      </c>
    </row>
    <row r="13933" spans="1:4" x14ac:dyDescent="0.25">
      <c r="A13933" t="s">
        <v>440</v>
      </c>
      <c r="B13933">
        <v>2013</v>
      </c>
      <c r="C13933" s="3" t="s">
        <v>28298</v>
      </c>
      <c r="D13933" t="s">
        <v>28299</v>
      </c>
    </row>
    <row r="13934" spans="1:4" x14ac:dyDescent="0.25">
      <c r="A13934" t="s">
        <v>440</v>
      </c>
      <c r="B13934">
        <v>2013</v>
      </c>
      <c r="C13934" s="3" t="s">
        <v>28300</v>
      </c>
      <c r="D13934" t="s">
        <v>28301</v>
      </c>
    </row>
    <row r="13935" spans="1:4" x14ac:dyDescent="0.25">
      <c r="A13935" t="s">
        <v>440</v>
      </c>
      <c r="B13935">
        <v>2013</v>
      </c>
      <c r="C13935" s="3" t="s">
        <v>28302</v>
      </c>
      <c r="D13935" t="s">
        <v>28303</v>
      </c>
    </row>
    <row r="13936" spans="1:4" x14ac:dyDescent="0.25">
      <c r="A13936" t="s">
        <v>440</v>
      </c>
      <c r="B13936">
        <v>2013</v>
      </c>
      <c r="C13936" s="3" t="s">
        <v>28304</v>
      </c>
      <c r="D13936" t="s">
        <v>28305</v>
      </c>
    </row>
    <row r="13937" spans="1:4" x14ac:dyDescent="0.25">
      <c r="A13937" t="s">
        <v>440</v>
      </c>
      <c r="B13937">
        <v>2013</v>
      </c>
      <c r="C13937" s="3" t="s">
        <v>28306</v>
      </c>
      <c r="D13937" t="s">
        <v>28307</v>
      </c>
    </row>
    <row r="13938" spans="1:4" x14ac:dyDescent="0.25">
      <c r="A13938" t="s">
        <v>440</v>
      </c>
      <c r="B13938">
        <v>2013</v>
      </c>
      <c r="C13938" s="3" t="s">
        <v>28308</v>
      </c>
      <c r="D13938" t="s">
        <v>28309</v>
      </c>
    </row>
    <row r="13939" spans="1:4" x14ac:dyDescent="0.25">
      <c r="A13939" t="s">
        <v>440</v>
      </c>
      <c r="B13939">
        <v>2013</v>
      </c>
      <c r="C13939" s="3" t="s">
        <v>28310</v>
      </c>
      <c r="D13939" t="s">
        <v>28311</v>
      </c>
    </row>
    <row r="13940" spans="1:4" x14ac:dyDescent="0.25">
      <c r="A13940" t="s">
        <v>440</v>
      </c>
      <c r="B13940">
        <v>2013</v>
      </c>
      <c r="C13940" s="3" t="s">
        <v>28312</v>
      </c>
      <c r="D13940" t="s">
        <v>28313</v>
      </c>
    </row>
    <row r="13941" spans="1:4" x14ac:dyDescent="0.25">
      <c r="A13941" t="s">
        <v>440</v>
      </c>
      <c r="B13941">
        <v>2013</v>
      </c>
      <c r="C13941" s="3" t="s">
        <v>28314</v>
      </c>
      <c r="D13941" t="s">
        <v>28315</v>
      </c>
    </row>
    <row r="13942" spans="1:4" x14ac:dyDescent="0.25">
      <c r="A13942" t="s">
        <v>440</v>
      </c>
      <c r="B13942">
        <v>2013</v>
      </c>
      <c r="C13942" s="3" t="s">
        <v>28316</v>
      </c>
      <c r="D13942" t="s">
        <v>28317</v>
      </c>
    </row>
    <row r="13943" spans="1:4" x14ac:dyDescent="0.25">
      <c r="A13943" t="s">
        <v>440</v>
      </c>
      <c r="B13943">
        <v>2013</v>
      </c>
      <c r="C13943" s="3" t="s">
        <v>28318</v>
      </c>
      <c r="D13943" t="s">
        <v>28319</v>
      </c>
    </row>
    <row r="13944" spans="1:4" x14ac:dyDescent="0.25">
      <c r="A13944" t="s">
        <v>440</v>
      </c>
      <c r="B13944">
        <v>2013</v>
      </c>
      <c r="C13944" s="3" t="s">
        <v>28320</v>
      </c>
      <c r="D13944" t="s">
        <v>28321</v>
      </c>
    </row>
    <row r="13945" spans="1:4" x14ac:dyDescent="0.25">
      <c r="A13945" t="s">
        <v>440</v>
      </c>
      <c r="B13945">
        <v>2013</v>
      </c>
      <c r="C13945" s="3" t="s">
        <v>28322</v>
      </c>
      <c r="D13945" t="s">
        <v>28323</v>
      </c>
    </row>
    <row r="13946" spans="1:4" x14ac:dyDescent="0.25">
      <c r="A13946" t="s">
        <v>440</v>
      </c>
      <c r="B13946">
        <v>2013</v>
      </c>
      <c r="C13946" s="3" t="s">
        <v>28324</v>
      </c>
      <c r="D13946" t="s">
        <v>28325</v>
      </c>
    </row>
    <row r="13947" spans="1:4" x14ac:dyDescent="0.25">
      <c r="A13947" t="s">
        <v>440</v>
      </c>
      <c r="B13947">
        <v>2013</v>
      </c>
      <c r="C13947" s="3" t="s">
        <v>28326</v>
      </c>
      <c r="D13947" t="s">
        <v>28327</v>
      </c>
    </row>
    <row r="13948" spans="1:4" x14ac:dyDescent="0.25">
      <c r="A13948" t="s">
        <v>440</v>
      </c>
      <c r="B13948">
        <v>2013</v>
      </c>
      <c r="C13948" s="3" t="s">
        <v>28328</v>
      </c>
      <c r="D13948" t="s">
        <v>28329</v>
      </c>
    </row>
    <row r="13949" spans="1:4" x14ac:dyDescent="0.25">
      <c r="A13949" t="s">
        <v>440</v>
      </c>
      <c r="B13949">
        <v>2013</v>
      </c>
      <c r="C13949" s="3" t="s">
        <v>28330</v>
      </c>
      <c r="D13949" t="s">
        <v>28331</v>
      </c>
    </row>
    <row r="13950" spans="1:4" x14ac:dyDescent="0.25">
      <c r="A13950" t="s">
        <v>440</v>
      </c>
      <c r="B13950">
        <v>2013</v>
      </c>
      <c r="C13950" s="3" t="s">
        <v>28332</v>
      </c>
      <c r="D13950" t="s">
        <v>28333</v>
      </c>
    </row>
    <row r="13951" spans="1:4" x14ac:dyDescent="0.25">
      <c r="A13951" t="s">
        <v>440</v>
      </c>
      <c r="B13951">
        <v>2013</v>
      </c>
      <c r="C13951" s="3" t="s">
        <v>28334</v>
      </c>
      <c r="D13951" t="s">
        <v>28335</v>
      </c>
    </row>
    <row r="13952" spans="1:4" x14ac:dyDescent="0.25">
      <c r="A13952" t="s">
        <v>440</v>
      </c>
      <c r="B13952">
        <v>2013</v>
      </c>
      <c r="C13952" s="3" t="s">
        <v>28336</v>
      </c>
      <c r="D13952" t="s">
        <v>28337</v>
      </c>
    </row>
    <row r="13953" spans="1:4" x14ac:dyDescent="0.25">
      <c r="A13953" t="s">
        <v>440</v>
      </c>
      <c r="B13953">
        <v>2013</v>
      </c>
      <c r="C13953" s="3" t="s">
        <v>28338</v>
      </c>
      <c r="D13953" t="s">
        <v>28339</v>
      </c>
    </row>
    <row r="13954" spans="1:4" x14ac:dyDescent="0.25">
      <c r="A13954" t="s">
        <v>440</v>
      </c>
      <c r="B13954">
        <v>2013</v>
      </c>
      <c r="C13954" s="3" t="s">
        <v>28340</v>
      </c>
      <c r="D13954" t="s">
        <v>28341</v>
      </c>
    </row>
    <row r="13955" spans="1:4" x14ac:dyDescent="0.25">
      <c r="A13955" t="s">
        <v>440</v>
      </c>
      <c r="B13955">
        <v>2013</v>
      </c>
      <c r="C13955" s="3" t="s">
        <v>28342</v>
      </c>
      <c r="D13955" t="s">
        <v>28343</v>
      </c>
    </row>
    <row r="13956" spans="1:4" x14ac:dyDescent="0.25">
      <c r="A13956" t="s">
        <v>440</v>
      </c>
      <c r="B13956">
        <v>2013</v>
      </c>
      <c r="C13956" s="3" t="s">
        <v>28344</v>
      </c>
      <c r="D13956" t="s">
        <v>28345</v>
      </c>
    </row>
    <row r="13957" spans="1:4" x14ac:dyDescent="0.25">
      <c r="A13957" t="s">
        <v>440</v>
      </c>
      <c r="B13957">
        <v>2013</v>
      </c>
      <c r="C13957" s="3" t="s">
        <v>28346</v>
      </c>
      <c r="D13957" t="s">
        <v>28347</v>
      </c>
    </row>
    <row r="13958" spans="1:4" x14ac:dyDescent="0.25">
      <c r="A13958" t="s">
        <v>440</v>
      </c>
      <c r="B13958">
        <v>2013</v>
      </c>
      <c r="C13958" s="3" t="s">
        <v>28348</v>
      </c>
      <c r="D13958" t="s">
        <v>28349</v>
      </c>
    </row>
    <row r="13959" spans="1:4" x14ac:dyDescent="0.25">
      <c r="A13959" t="s">
        <v>440</v>
      </c>
      <c r="B13959">
        <v>2013</v>
      </c>
      <c r="C13959" s="3" t="s">
        <v>28350</v>
      </c>
      <c r="D13959" t="s">
        <v>28351</v>
      </c>
    </row>
    <row r="13960" spans="1:4" x14ac:dyDescent="0.25">
      <c r="A13960" t="s">
        <v>440</v>
      </c>
      <c r="B13960">
        <v>2013</v>
      </c>
      <c r="C13960" s="3" t="s">
        <v>28352</v>
      </c>
      <c r="D13960" t="s">
        <v>28353</v>
      </c>
    </row>
    <row r="13961" spans="1:4" x14ac:dyDescent="0.25">
      <c r="A13961" t="s">
        <v>440</v>
      </c>
      <c r="B13961">
        <v>2013</v>
      </c>
      <c r="C13961" s="3" t="s">
        <v>28354</v>
      </c>
      <c r="D13961" t="s">
        <v>28355</v>
      </c>
    </row>
    <row r="13962" spans="1:4" x14ac:dyDescent="0.25">
      <c r="A13962" t="s">
        <v>440</v>
      </c>
      <c r="B13962">
        <v>2013</v>
      </c>
      <c r="C13962" s="3" t="s">
        <v>28356</v>
      </c>
      <c r="D13962" t="s">
        <v>28357</v>
      </c>
    </row>
    <row r="13963" spans="1:4" x14ac:dyDescent="0.25">
      <c r="A13963" t="s">
        <v>440</v>
      </c>
      <c r="B13963">
        <v>2013</v>
      </c>
      <c r="C13963" s="3" t="s">
        <v>28358</v>
      </c>
      <c r="D13963" t="s">
        <v>28359</v>
      </c>
    </row>
    <row r="13964" spans="1:4" x14ac:dyDescent="0.25">
      <c r="A13964" t="s">
        <v>440</v>
      </c>
      <c r="B13964">
        <v>2013</v>
      </c>
      <c r="C13964" s="3" t="s">
        <v>28360</v>
      </c>
      <c r="D13964" t="s">
        <v>28361</v>
      </c>
    </row>
    <row r="13965" spans="1:4" x14ac:dyDescent="0.25">
      <c r="A13965" t="s">
        <v>440</v>
      </c>
      <c r="B13965">
        <v>2013</v>
      </c>
      <c r="C13965" s="3" t="s">
        <v>28362</v>
      </c>
      <c r="D13965" t="s">
        <v>28363</v>
      </c>
    </row>
    <row r="13966" spans="1:4" x14ac:dyDescent="0.25">
      <c r="A13966" t="s">
        <v>440</v>
      </c>
      <c r="B13966">
        <v>2013</v>
      </c>
      <c r="C13966" s="3" t="s">
        <v>28364</v>
      </c>
      <c r="D13966" t="s">
        <v>28365</v>
      </c>
    </row>
    <row r="13967" spans="1:4" x14ac:dyDescent="0.25">
      <c r="A13967" t="s">
        <v>440</v>
      </c>
      <c r="B13967">
        <v>2013</v>
      </c>
      <c r="C13967" s="3" t="s">
        <v>28366</v>
      </c>
      <c r="D13967" t="s">
        <v>28367</v>
      </c>
    </row>
    <row r="13968" spans="1:4" x14ac:dyDescent="0.25">
      <c r="A13968" t="s">
        <v>440</v>
      </c>
      <c r="B13968">
        <v>2013</v>
      </c>
      <c r="C13968" s="3" t="s">
        <v>28368</v>
      </c>
      <c r="D13968" t="s">
        <v>28369</v>
      </c>
    </row>
    <row r="13969" spans="1:4" x14ac:dyDescent="0.25">
      <c r="A13969" t="s">
        <v>440</v>
      </c>
      <c r="B13969">
        <v>2013</v>
      </c>
      <c r="C13969" s="3" t="s">
        <v>28370</v>
      </c>
      <c r="D13969" t="s">
        <v>28371</v>
      </c>
    </row>
    <row r="13970" spans="1:4" x14ac:dyDescent="0.25">
      <c r="A13970" t="s">
        <v>440</v>
      </c>
      <c r="B13970">
        <v>2013</v>
      </c>
      <c r="C13970" s="3" t="s">
        <v>28372</v>
      </c>
      <c r="D13970" t="s">
        <v>28373</v>
      </c>
    </row>
    <row r="13971" spans="1:4" x14ac:dyDescent="0.25">
      <c r="A13971" t="s">
        <v>440</v>
      </c>
      <c r="B13971">
        <v>2013</v>
      </c>
      <c r="C13971" s="3" t="s">
        <v>28374</v>
      </c>
      <c r="D13971" t="s">
        <v>28375</v>
      </c>
    </row>
    <row r="13972" spans="1:4" x14ac:dyDescent="0.25">
      <c r="A13972" t="s">
        <v>440</v>
      </c>
      <c r="B13972">
        <v>2013</v>
      </c>
      <c r="C13972" s="3" t="s">
        <v>28376</v>
      </c>
      <c r="D13972" t="s">
        <v>28377</v>
      </c>
    </row>
    <row r="13973" spans="1:4" x14ac:dyDescent="0.25">
      <c r="A13973" t="s">
        <v>440</v>
      </c>
      <c r="B13973">
        <v>2013</v>
      </c>
      <c r="C13973" s="3" t="s">
        <v>28378</v>
      </c>
      <c r="D13973" t="s">
        <v>28379</v>
      </c>
    </row>
    <row r="13974" spans="1:4" x14ac:dyDescent="0.25">
      <c r="A13974" t="s">
        <v>440</v>
      </c>
      <c r="B13974">
        <v>2013</v>
      </c>
      <c r="C13974" s="3" t="s">
        <v>28380</v>
      </c>
      <c r="D13974" t="s">
        <v>28381</v>
      </c>
    </row>
    <row r="13975" spans="1:4" x14ac:dyDescent="0.25">
      <c r="A13975" t="s">
        <v>440</v>
      </c>
      <c r="B13975">
        <v>2013</v>
      </c>
      <c r="C13975" s="3" t="s">
        <v>28382</v>
      </c>
      <c r="D13975" t="s">
        <v>28383</v>
      </c>
    </row>
    <row r="13976" spans="1:4" x14ac:dyDescent="0.25">
      <c r="A13976" t="s">
        <v>440</v>
      </c>
      <c r="B13976">
        <v>2013</v>
      </c>
      <c r="C13976" s="3" t="s">
        <v>28384</v>
      </c>
      <c r="D13976" t="s">
        <v>28385</v>
      </c>
    </row>
    <row r="13977" spans="1:4" x14ac:dyDescent="0.25">
      <c r="A13977" t="s">
        <v>440</v>
      </c>
      <c r="B13977">
        <v>2013</v>
      </c>
      <c r="C13977" s="3" t="s">
        <v>28386</v>
      </c>
      <c r="D13977" t="s">
        <v>28387</v>
      </c>
    </row>
    <row r="13978" spans="1:4" x14ac:dyDescent="0.25">
      <c r="A13978" t="s">
        <v>440</v>
      </c>
      <c r="B13978">
        <v>2013</v>
      </c>
      <c r="C13978" s="3" t="s">
        <v>28388</v>
      </c>
      <c r="D13978" t="s">
        <v>28389</v>
      </c>
    </row>
    <row r="13979" spans="1:4" x14ac:dyDescent="0.25">
      <c r="A13979" t="s">
        <v>440</v>
      </c>
      <c r="B13979">
        <v>2013</v>
      </c>
      <c r="C13979" s="3" t="s">
        <v>28390</v>
      </c>
      <c r="D13979" t="s">
        <v>28391</v>
      </c>
    </row>
    <row r="13980" spans="1:4" x14ac:dyDescent="0.25">
      <c r="A13980" t="s">
        <v>440</v>
      </c>
      <c r="B13980">
        <v>2013</v>
      </c>
      <c r="C13980" s="3" t="s">
        <v>28392</v>
      </c>
      <c r="D13980" t="s">
        <v>28393</v>
      </c>
    </row>
    <row r="13981" spans="1:4" x14ac:dyDescent="0.25">
      <c r="A13981" t="s">
        <v>440</v>
      </c>
      <c r="B13981">
        <v>2013</v>
      </c>
      <c r="C13981" s="3" t="s">
        <v>28394</v>
      </c>
      <c r="D13981" t="s">
        <v>28395</v>
      </c>
    </row>
    <row r="13982" spans="1:4" x14ac:dyDescent="0.25">
      <c r="A13982" t="s">
        <v>440</v>
      </c>
      <c r="B13982">
        <v>2013</v>
      </c>
      <c r="C13982" s="3" t="s">
        <v>28396</v>
      </c>
      <c r="D13982" t="s">
        <v>28397</v>
      </c>
    </row>
    <row r="13983" spans="1:4" x14ac:dyDescent="0.25">
      <c r="A13983" t="s">
        <v>440</v>
      </c>
      <c r="B13983">
        <v>2013</v>
      </c>
      <c r="C13983" s="3" t="s">
        <v>28398</v>
      </c>
      <c r="D13983" t="s">
        <v>28399</v>
      </c>
    </row>
    <row r="13984" spans="1:4" x14ac:dyDescent="0.25">
      <c r="A13984" t="s">
        <v>440</v>
      </c>
      <c r="B13984">
        <v>2013</v>
      </c>
      <c r="C13984" s="3" t="s">
        <v>28400</v>
      </c>
      <c r="D13984" t="s">
        <v>28401</v>
      </c>
    </row>
    <row r="13985" spans="1:4" x14ac:dyDescent="0.25">
      <c r="A13985" t="s">
        <v>440</v>
      </c>
      <c r="B13985">
        <v>2013</v>
      </c>
      <c r="C13985" s="3" t="s">
        <v>28402</v>
      </c>
      <c r="D13985" t="s">
        <v>28403</v>
      </c>
    </row>
    <row r="13986" spans="1:4" x14ac:dyDescent="0.25">
      <c r="A13986" t="s">
        <v>440</v>
      </c>
      <c r="B13986">
        <v>2013</v>
      </c>
      <c r="C13986" s="3" t="s">
        <v>28404</v>
      </c>
      <c r="D13986" t="s">
        <v>28405</v>
      </c>
    </row>
    <row r="13987" spans="1:4" x14ac:dyDescent="0.25">
      <c r="A13987" t="s">
        <v>440</v>
      </c>
      <c r="B13987">
        <v>2013</v>
      </c>
      <c r="C13987" s="3" t="s">
        <v>28406</v>
      </c>
      <c r="D13987" t="s">
        <v>28407</v>
      </c>
    </row>
    <row r="13988" spans="1:4" x14ac:dyDescent="0.25">
      <c r="A13988" t="s">
        <v>440</v>
      </c>
      <c r="B13988">
        <v>2013</v>
      </c>
      <c r="C13988" s="3" t="s">
        <v>28408</v>
      </c>
      <c r="D13988" t="s">
        <v>28409</v>
      </c>
    </row>
    <row r="13989" spans="1:4" x14ac:dyDescent="0.25">
      <c r="A13989" t="s">
        <v>440</v>
      </c>
      <c r="B13989">
        <v>2013</v>
      </c>
      <c r="C13989" s="3" t="s">
        <v>28410</v>
      </c>
      <c r="D13989" t="s">
        <v>28411</v>
      </c>
    </row>
    <row r="13990" spans="1:4" x14ac:dyDescent="0.25">
      <c r="A13990" t="s">
        <v>440</v>
      </c>
      <c r="B13990">
        <v>2013</v>
      </c>
      <c r="C13990" s="3" t="s">
        <v>28412</v>
      </c>
      <c r="D13990" t="s">
        <v>28413</v>
      </c>
    </row>
    <row r="13991" spans="1:4" x14ac:dyDescent="0.25">
      <c r="A13991" t="s">
        <v>440</v>
      </c>
      <c r="B13991">
        <v>2013</v>
      </c>
      <c r="C13991" s="3" t="s">
        <v>28414</v>
      </c>
      <c r="D13991" t="s">
        <v>28415</v>
      </c>
    </row>
    <row r="13992" spans="1:4" x14ac:dyDescent="0.25">
      <c r="A13992" t="s">
        <v>440</v>
      </c>
      <c r="B13992">
        <v>2013</v>
      </c>
      <c r="C13992" s="3" t="s">
        <v>28416</v>
      </c>
      <c r="D13992" t="s">
        <v>28417</v>
      </c>
    </row>
    <row r="13993" spans="1:4" x14ac:dyDescent="0.25">
      <c r="A13993" t="s">
        <v>440</v>
      </c>
      <c r="B13993">
        <v>2013</v>
      </c>
      <c r="C13993" s="3" t="s">
        <v>28418</v>
      </c>
      <c r="D13993" t="s">
        <v>28419</v>
      </c>
    </row>
    <row r="13994" spans="1:4" x14ac:dyDescent="0.25">
      <c r="A13994" t="s">
        <v>440</v>
      </c>
      <c r="B13994">
        <v>2013</v>
      </c>
      <c r="C13994" s="3" t="s">
        <v>28420</v>
      </c>
      <c r="D13994" t="s">
        <v>28421</v>
      </c>
    </row>
    <row r="13995" spans="1:4" x14ac:dyDescent="0.25">
      <c r="A13995" t="s">
        <v>440</v>
      </c>
      <c r="B13995">
        <v>2013</v>
      </c>
      <c r="C13995" s="3" t="s">
        <v>28422</v>
      </c>
      <c r="D13995" t="s">
        <v>28423</v>
      </c>
    </row>
    <row r="13996" spans="1:4" x14ac:dyDescent="0.25">
      <c r="A13996" t="s">
        <v>440</v>
      </c>
      <c r="B13996">
        <v>2013</v>
      </c>
      <c r="C13996" s="3" t="s">
        <v>28424</v>
      </c>
      <c r="D13996" t="s">
        <v>28425</v>
      </c>
    </row>
    <row r="13997" spans="1:4" x14ac:dyDescent="0.25">
      <c r="A13997" t="s">
        <v>440</v>
      </c>
      <c r="B13997">
        <v>2013</v>
      </c>
      <c r="C13997" s="3" t="s">
        <v>28426</v>
      </c>
      <c r="D13997" t="s">
        <v>28427</v>
      </c>
    </row>
    <row r="13998" spans="1:4" x14ac:dyDescent="0.25">
      <c r="A13998" t="s">
        <v>440</v>
      </c>
      <c r="B13998">
        <v>2013</v>
      </c>
      <c r="C13998" s="3" t="s">
        <v>28428</v>
      </c>
      <c r="D13998" t="s">
        <v>28429</v>
      </c>
    </row>
    <row r="13999" spans="1:4" x14ac:dyDescent="0.25">
      <c r="A13999" t="s">
        <v>440</v>
      </c>
      <c r="B13999">
        <v>2013</v>
      </c>
      <c r="C13999" s="3" t="s">
        <v>28430</v>
      </c>
      <c r="D13999" t="s">
        <v>28431</v>
      </c>
    </row>
    <row r="14000" spans="1:4" x14ac:dyDescent="0.25">
      <c r="A14000" t="s">
        <v>440</v>
      </c>
      <c r="B14000">
        <v>2013</v>
      </c>
      <c r="C14000" s="3" t="s">
        <v>28432</v>
      </c>
      <c r="D14000" t="s">
        <v>28433</v>
      </c>
    </row>
    <row r="14001" spans="1:4" x14ac:dyDescent="0.25">
      <c r="A14001" t="s">
        <v>440</v>
      </c>
      <c r="B14001">
        <v>2013</v>
      </c>
      <c r="C14001" s="3" t="s">
        <v>28434</v>
      </c>
      <c r="D14001" t="s">
        <v>28435</v>
      </c>
    </row>
    <row r="14002" spans="1:4" x14ac:dyDescent="0.25">
      <c r="A14002" t="s">
        <v>440</v>
      </c>
      <c r="B14002">
        <v>2013</v>
      </c>
      <c r="C14002" s="3" t="s">
        <v>28436</v>
      </c>
      <c r="D14002" t="s">
        <v>28437</v>
      </c>
    </row>
    <row r="14003" spans="1:4" x14ac:dyDescent="0.25">
      <c r="A14003" t="s">
        <v>440</v>
      </c>
      <c r="B14003">
        <v>2013</v>
      </c>
      <c r="C14003" s="3" t="s">
        <v>28438</v>
      </c>
      <c r="D14003" t="s">
        <v>28439</v>
      </c>
    </row>
    <row r="14004" spans="1:4" x14ac:dyDescent="0.25">
      <c r="A14004" t="s">
        <v>440</v>
      </c>
      <c r="B14004">
        <v>2013</v>
      </c>
      <c r="C14004" s="3" t="s">
        <v>28440</v>
      </c>
      <c r="D14004" t="s">
        <v>28441</v>
      </c>
    </row>
    <row r="14005" spans="1:4" x14ac:dyDescent="0.25">
      <c r="A14005" t="s">
        <v>440</v>
      </c>
      <c r="B14005">
        <v>2013</v>
      </c>
      <c r="C14005" s="3" t="s">
        <v>28442</v>
      </c>
      <c r="D14005" t="s">
        <v>28443</v>
      </c>
    </row>
    <row r="14006" spans="1:4" x14ac:dyDescent="0.25">
      <c r="A14006" t="s">
        <v>440</v>
      </c>
      <c r="B14006">
        <v>2013</v>
      </c>
      <c r="C14006" s="3" t="s">
        <v>28444</v>
      </c>
      <c r="D14006" t="s">
        <v>28445</v>
      </c>
    </row>
    <row r="14007" spans="1:4" x14ac:dyDescent="0.25">
      <c r="A14007" t="s">
        <v>440</v>
      </c>
      <c r="B14007">
        <v>2013</v>
      </c>
      <c r="C14007" s="3" t="s">
        <v>28446</v>
      </c>
      <c r="D14007" t="s">
        <v>28447</v>
      </c>
    </row>
    <row r="14008" spans="1:4" x14ac:dyDescent="0.25">
      <c r="A14008" t="s">
        <v>440</v>
      </c>
      <c r="B14008">
        <v>2013</v>
      </c>
      <c r="C14008" s="3" t="s">
        <v>28448</v>
      </c>
      <c r="D14008" t="s">
        <v>28449</v>
      </c>
    </row>
    <row r="14009" spans="1:4" x14ac:dyDescent="0.25">
      <c r="A14009" t="s">
        <v>440</v>
      </c>
      <c r="B14009">
        <v>2013</v>
      </c>
      <c r="C14009" s="3" t="s">
        <v>28450</v>
      </c>
      <c r="D14009" t="s">
        <v>28451</v>
      </c>
    </row>
    <row r="14010" spans="1:4" x14ac:dyDescent="0.25">
      <c r="A14010" t="s">
        <v>440</v>
      </c>
      <c r="B14010">
        <v>2013</v>
      </c>
      <c r="C14010" s="3" t="s">
        <v>28452</v>
      </c>
      <c r="D14010" t="s">
        <v>28453</v>
      </c>
    </row>
    <row r="14011" spans="1:4" x14ac:dyDescent="0.25">
      <c r="A14011" t="s">
        <v>440</v>
      </c>
      <c r="B14011">
        <v>2013</v>
      </c>
      <c r="C14011" s="3" t="s">
        <v>28454</v>
      </c>
      <c r="D14011" t="s">
        <v>28455</v>
      </c>
    </row>
    <row r="14012" spans="1:4" x14ac:dyDescent="0.25">
      <c r="A14012" t="s">
        <v>440</v>
      </c>
      <c r="B14012">
        <v>2013</v>
      </c>
      <c r="C14012" s="3" t="s">
        <v>28456</v>
      </c>
      <c r="D14012" t="s">
        <v>28457</v>
      </c>
    </row>
    <row r="14013" spans="1:4" x14ac:dyDescent="0.25">
      <c r="A14013" t="s">
        <v>440</v>
      </c>
      <c r="B14013">
        <v>2013</v>
      </c>
      <c r="C14013" s="3" t="s">
        <v>28458</v>
      </c>
      <c r="D14013" t="s">
        <v>28459</v>
      </c>
    </row>
    <row r="14014" spans="1:4" x14ac:dyDescent="0.25">
      <c r="A14014" t="s">
        <v>440</v>
      </c>
      <c r="B14014">
        <v>2013</v>
      </c>
      <c r="C14014" s="3" t="s">
        <v>28460</v>
      </c>
      <c r="D14014" t="s">
        <v>28461</v>
      </c>
    </row>
    <row r="14015" spans="1:4" x14ac:dyDescent="0.25">
      <c r="A14015" t="s">
        <v>440</v>
      </c>
      <c r="B14015">
        <v>2013</v>
      </c>
      <c r="C14015" s="3" t="s">
        <v>28462</v>
      </c>
      <c r="D14015" t="s">
        <v>28463</v>
      </c>
    </row>
    <row r="14016" spans="1:4" x14ac:dyDescent="0.25">
      <c r="A14016" t="s">
        <v>440</v>
      </c>
      <c r="B14016">
        <v>2013</v>
      </c>
      <c r="C14016" s="3" t="s">
        <v>28464</v>
      </c>
      <c r="D14016" t="s">
        <v>28465</v>
      </c>
    </row>
    <row r="14017" spans="1:4" x14ac:dyDescent="0.25">
      <c r="A14017" t="s">
        <v>440</v>
      </c>
      <c r="B14017">
        <v>2013</v>
      </c>
      <c r="C14017" s="3" t="s">
        <v>28466</v>
      </c>
      <c r="D14017" t="s">
        <v>28467</v>
      </c>
    </row>
    <row r="14018" spans="1:4" x14ac:dyDescent="0.25">
      <c r="A14018" t="s">
        <v>440</v>
      </c>
      <c r="B14018">
        <v>2013</v>
      </c>
      <c r="C14018" s="3" t="s">
        <v>28468</v>
      </c>
      <c r="D14018" t="s">
        <v>28469</v>
      </c>
    </row>
    <row r="14019" spans="1:4" x14ac:dyDescent="0.25">
      <c r="A14019" t="s">
        <v>440</v>
      </c>
      <c r="B14019">
        <v>2013</v>
      </c>
      <c r="C14019" s="3" t="s">
        <v>28470</v>
      </c>
      <c r="D14019" t="s">
        <v>28471</v>
      </c>
    </row>
    <row r="14020" spans="1:4" x14ac:dyDescent="0.25">
      <c r="A14020" t="s">
        <v>440</v>
      </c>
      <c r="B14020">
        <v>2013</v>
      </c>
      <c r="C14020" s="3" t="s">
        <v>28472</v>
      </c>
      <c r="D14020" t="s">
        <v>28473</v>
      </c>
    </row>
    <row r="14021" spans="1:4" x14ac:dyDescent="0.25">
      <c r="A14021" t="s">
        <v>440</v>
      </c>
      <c r="B14021">
        <v>2013</v>
      </c>
      <c r="C14021" s="3" t="s">
        <v>28474</v>
      </c>
      <c r="D14021" t="s">
        <v>28475</v>
      </c>
    </row>
    <row r="14022" spans="1:4" x14ac:dyDescent="0.25">
      <c r="A14022" t="s">
        <v>440</v>
      </c>
      <c r="B14022">
        <v>2013</v>
      </c>
      <c r="C14022" s="3" t="s">
        <v>28476</v>
      </c>
      <c r="D14022" t="s">
        <v>28477</v>
      </c>
    </row>
    <row r="14023" spans="1:4" x14ac:dyDescent="0.25">
      <c r="A14023" t="s">
        <v>440</v>
      </c>
      <c r="B14023">
        <v>2013</v>
      </c>
      <c r="C14023" s="3" t="s">
        <v>28478</v>
      </c>
      <c r="D14023" t="s">
        <v>28479</v>
      </c>
    </row>
    <row r="14024" spans="1:4" x14ac:dyDescent="0.25">
      <c r="A14024" t="s">
        <v>440</v>
      </c>
      <c r="B14024">
        <v>2013</v>
      </c>
      <c r="C14024" s="3" t="s">
        <v>28480</v>
      </c>
      <c r="D14024" t="s">
        <v>28481</v>
      </c>
    </row>
    <row r="14025" spans="1:4" x14ac:dyDescent="0.25">
      <c r="A14025" t="s">
        <v>440</v>
      </c>
      <c r="B14025">
        <v>2013</v>
      </c>
      <c r="C14025" s="3" t="s">
        <v>28482</v>
      </c>
      <c r="D14025" t="s">
        <v>28483</v>
      </c>
    </row>
    <row r="14026" spans="1:4" x14ac:dyDescent="0.25">
      <c r="A14026" t="s">
        <v>440</v>
      </c>
      <c r="B14026">
        <v>2013</v>
      </c>
      <c r="C14026" s="3" t="s">
        <v>28484</v>
      </c>
      <c r="D14026" t="s">
        <v>28485</v>
      </c>
    </row>
    <row r="14027" spans="1:4" x14ac:dyDescent="0.25">
      <c r="A14027" t="s">
        <v>440</v>
      </c>
      <c r="B14027">
        <v>2013</v>
      </c>
      <c r="C14027" s="3" t="s">
        <v>28486</v>
      </c>
      <c r="D14027" t="s">
        <v>28487</v>
      </c>
    </row>
    <row r="14028" spans="1:4" x14ac:dyDescent="0.25">
      <c r="A14028" t="s">
        <v>440</v>
      </c>
      <c r="B14028">
        <v>2013</v>
      </c>
      <c r="C14028" s="3" t="s">
        <v>28488</v>
      </c>
      <c r="D14028" t="s">
        <v>28489</v>
      </c>
    </row>
    <row r="14029" spans="1:4" x14ac:dyDescent="0.25">
      <c r="A14029" t="s">
        <v>440</v>
      </c>
      <c r="B14029">
        <v>2013</v>
      </c>
      <c r="C14029" s="3" t="s">
        <v>28490</v>
      </c>
      <c r="D14029" t="s">
        <v>28491</v>
      </c>
    </row>
    <row r="14030" spans="1:4" x14ac:dyDescent="0.25">
      <c r="A14030" t="s">
        <v>440</v>
      </c>
      <c r="B14030">
        <v>2013</v>
      </c>
      <c r="C14030" s="3" t="s">
        <v>28492</v>
      </c>
      <c r="D14030" t="s">
        <v>28493</v>
      </c>
    </row>
    <row r="14031" spans="1:4" x14ac:dyDescent="0.25">
      <c r="A14031" t="s">
        <v>440</v>
      </c>
      <c r="B14031">
        <v>2013</v>
      </c>
      <c r="C14031" s="3" t="s">
        <v>28494</v>
      </c>
      <c r="D14031" t="s">
        <v>28495</v>
      </c>
    </row>
    <row r="14032" spans="1:4" x14ac:dyDescent="0.25">
      <c r="A14032" t="s">
        <v>440</v>
      </c>
      <c r="B14032">
        <v>2013</v>
      </c>
      <c r="C14032" s="3" t="s">
        <v>28496</v>
      </c>
      <c r="D14032" t="s">
        <v>28497</v>
      </c>
    </row>
    <row r="14033" spans="1:4" x14ac:dyDescent="0.25">
      <c r="A14033" t="s">
        <v>440</v>
      </c>
      <c r="B14033">
        <v>2013</v>
      </c>
      <c r="C14033" s="3" t="s">
        <v>28498</v>
      </c>
      <c r="D14033" t="s">
        <v>28499</v>
      </c>
    </row>
    <row r="14034" spans="1:4" x14ac:dyDescent="0.25">
      <c r="A14034" t="s">
        <v>440</v>
      </c>
      <c r="B14034">
        <v>2013</v>
      </c>
      <c r="C14034" s="3" t="s">
        <v>28500</v>
      </c>
      <c r="D14034" t="s">
        <v>28501</v>
      </c>
    </row>
    <row r="14035" spans="1:4" x14ac:dyDescent="0.25">
      <c r="A14035" t="s">
        <v>440</v>
      </c>
      <c r="B14035">
        <v>2013</v>
      </c>
      <c r="C14035" s="3" t="s">
        <v>28502</v>
      </c>
      <c r="D14035" t="s">
        <v>28503</v>
      </c>
    </row>
    <row r="14036" spans="1:4" x14ac:dyDescent="0.25">
      <c r="A14036" t="s">
        <v>440</v>
      </c>
      <c r="B14036">
        <v>2013</v>
      </c>
      <c r="C14036" s="3" t="s">
        <v>28504</v>
      </c>
      <c r="D14036" t="s">
        <v>28505</v>
      </c>
    </row>
    <row r="14037" spans="1:4" x14ac:dyDescent="0.25">
      <c r="A14037" t="s">
        <v>440</v>
      </c>
      <c r="B14037">
        <v>2013</v>
      </c>
      <c r="C14037" s="3" t="s">
        <v>28506</v>
      </c>
      <c r="D14037" t="s">
        <v>28507</v>
      </c>
    </row>
    <row r="14038" spans="1:4" x14ac:dyDescent="0.25">
      <c r="A14038" t="s">
        <v>440</v>
      </c>
      <c r="B14038">
        <v>2013</v>
      </c>
      <c r="C14038" s="3" t="s">
        <v>28508</v>
      </c>
      <c r="D14038" t="s">
        <v>28509</v>
      </c>
    </row>
    <row r="14039" spans="1:4" x14ac:dyDescent="0.25">
      <c r="A14039" t="s">
        <v>440</v>
      </c>
      <c r="B14039">
        <v>2013</v>
      </c>
      <c r="C14039" s="3" t="s">
        <v>28510</v>
      </c>
      <c r="D14039" t="s">
        <v>28511</v>
      </c>
    </row>
    <row r="14040" spans="1:4" x14ac:dyDescent="0.25">
      <c r="A14040" t="s">
        <v>440</v>
      </c>
      <c r="B14040">
        <v>2013</v>
      </c>
      <c r="C14040" s="3" t="s">
        <v>28512</v>
      </c>
      <c r="D14040" t="s">
        <v>28513</v>
      </c>
    </row>
    <row r="14041" spans="1:4" x14ac:dyDescent="0.25">
      <c r="A14041" t="s">
        <v>440</v>
      </c>
      <c r="B14041">
        <v>2013</v>
      </c>
      <c r="C14041" s="3" t="s">
        <v>28514</v>
      </c>
      <c r="D14041" t="s">
        <v>28515</v>
      </c>
    </row>
    <row r="14042" spans="1:4" x14ac:dyDescent="0.25">
      <c r="A14042" t="s">
        <v>440</v>
      </c>
      <c r="B14042">
        <v>2013</v>
      </c>
      <c r="C14042" s="3" t="s">
        <v>28516</v>
      </c>
      <c r="D14042" t="s">
        <v>28517</v>
      </c>
    </row>
    <row r="14043" spans="1:4" x14ac:dyDescent="0.25">
      <c r="A14043" t="s">
        <v>440</v>
      </c>
      <c r="B14043">
        <v>2013</v>
      </c>
      <c r="C14043" s="3" t="s">
        <v>28518</v>
      </c>
      <c r="D14043" t="s">
        <v>28519</v>
      </c>
    </row>
    <row r="14044" spans="1:4" x14ac:dyDescent="0.25">
      <c r="A14044" t="s">
        <v>440</v>
      </c>
      <c r="B14044">
        <v>2013</v>
      </c>
      <c r="C14044" s="3" t="s">
        <v>28520</v>
      </c>
      <c r="D14044" t="s">
        <v>28521</v>
      </c>
    </row>
    <row r="14045" spans="1:4" x14ac:dyDescent="0.25">
      <c r="A14045" t="s">
        <v>440</v>
      </c>
      <c r="B14045">
        <v>2013</v>
      </c>
      <c r="C14045" s="3" t="s">
        <v>28522</v>
      </c>
      <c r="D14045" t="s">
        <v>28523</v>
      </c>
    </row>
    <row r="14046" spans="1:4" x14ac:dyDescent="0.25">
      <c r="A14046" t="s">
        <v>440</v>
      </c>
      <c r="B14046">
        <v>2013</v>
      </c>
      <c r="C14046" s="3" t="s">
        <v>28524</v>
      </c>
      <c r="D14046" t="s">
        <v>28525</v>
      </c>
    </row>
    <row r="14047" spans="1:4" x14ac:dyDescent="0.25">
      <c r="A14047" t="s">
        <v>440</v>
      </c>
      <c r="B14047">
        <v>2013</v>
      </c>
      <c r="C14047" s="3" t="s">
        <v>28526</v>
      </c>
      <c r="D14047" t="s">
        <v>28527</v>
      </c>
    </row>
    <row r="14048" spans="1:4" x14ac:dyDescent="0.25">
      <c r="A14048" t="s">
        <v>440</v>
      </c>
      <c r="B14048">
        <v>2013</v>
      </c>
      <c r="C14048" s="3" t="s">
        <v>28528</v>
      </c>
      <c r="D14048" t="s">
        <v>28529</v>
      </c>
    </row>
    <row r="14049" spans="1:4" x14ac:dyDescent="0.25">
      <c r="A14049" t="s">
        <v>440</v>
      </c>
      <c r="B14049">
        <v>2013</v>
      </c>
      <c r="C14049" s="3" t="s">
        <v>28530</v>
      </c>
      <c r="D14049" t="s">
        <v>28531</v>
      </c>
    </row>
    <row r="14050" spans="1:4" x14ac:dyDescent="0.25">
      <c r="A14050" t="s">
        <v>440</v>
      </c>
      <c r="B14050">
        <v>2013</v>
      </c>
      <c r="C14050" s="3" t="s">
        <v>28532</v>
      </c>
      <c r="D14050" t="s">
        <v>28533</v>
      </c>
    </row>
    <row r="14051" spans="1:4" x14ac:dyDescent="0.25">
      <c r="A14051" t="s">
        <v>440</v>
      </c>
      <c r="B14051">
        <v>2013</v>
      </c>
      <c r="C14051" s="3" t="s">
        <v>28534</v>
      </c>
      <c r="D14051" t="s">
        <v>28535</v>
      </c>
    </row>
    <row r="14052" spans="1:4" x14ac:dyDescent="0.25">
      <c r="A14052" t="s">
        <v>440</v>
      </c>
      <c r="B14052">
        <v>2013</v>
      </c>
      <c r="C14052" s="3" t="s">
        <v>28536</v>
      </c>
      <c r="D14052" t="s">
        <v>28537</v>
      </c>
    </row>
    <row r="14053" spans="1:4" x14ac:dyDescent="0.25">
      <c r="A14053" t="s">
        <v>440</v>
      </c>
      <c r="B14053">
        <v>2013</v>
      </c>
      <c r="C14053" s="3" t="s">
        <v>28538</v>
      </c>
      <c r="D14053" t="s">
        <v>28539</v>
      </c>
    </row>
    <row r="14054" spans="1:4" x14ac:dyDescent="0.25">
      <c r="A14054" t="s">
        <v>440</v>
      </c>
      <c r="B14054">
        <v>2013</v>
      </c>
      <c r="C14054" s="3" t="s">
        <v>28540</v>
      </c>
      <c r="D14054" t="s">
        <v>28541</v>
      </c>
    </row>
    <row r="14055" spans="1:4" x14ac:dyDescent="0.25">
      <c r="A14055" t="s">
        <v>440</v>
      </c>
      <c r="B14055">
        <v>2013</v>
      </c>
      <c r="C14055" s="3" t="s">
        <v>28542</v>
      </c>
      <c r="D14055" t="s">
        <v>28543</v>
      </c>
    </row>
    <row r="14056" spans="1:4" x14ac:dyDescent="0.25">
      <c r="A14056" t="s">
        <v>440</v>
      </c>
      <c r="B14056">
        <v>2013</v>
      </c>
      <c r="C14056" s="3" t="s">
        <v>28544</v>
      </c>
      <c r="D14056" t="s">
        <v>28545</v>
      </c>
    </row>
    <row r="14057" spans="1:4" x14ac:dyDescent="0.25">
      <c r="A14057" t="s">
        <v>440</v>
      </c>
      <c r="B14057">
        <v>2013</v>
      </c>
      <c r="C14057" s="3" t="s">
        <v>28546</v>
      </c>
      <c r="D14057" t="s">
        <v>28547</v>
      </c>
    </row>
    <row r="14058" spans="1:4" x14ac:dyDescent="0.25">
      <c r="A14058" t="s">
        <v>440</v>
      </c>
      <c r="B14058">
        <v>2013</v>
      </c>
      <c r="C14058" s="3" t="s">
        <v>28548</v>
      </c>
      <c r="D14058" t="s">
        <v>28549</v>
      </c>
    </row>
    <row r="14059" spans="1:4" x14ac:dyDescent="0.25">
      <c r="A14059" t="s">
        <v>440</v>
      </c>
      <c r="B14059">
        <v>2013</v>
      </c>
      <c r="C14059" s="3" t="s">
        <v>28550</v>
      </c>
      <c r="D14059" t="s">
        <v>28551</v>
      </c>
    </row>
    <row r="14060" spans="1:4" x14ac:dyDescent="0.25">
      <c r="A14060" t="s">
        <v>440</v>
      </c>
      <c r="B14060">
        <v>2013</v>
      </c>
      <c r="C14060" s="3" t="s">
        <v>28552</v>
      </c>
      <c r="D14060" t="s">
        <v>28553</v>
      </c>
    </row>
    <row r="14061" spans="1:4" x14ac:dyDescent="0.25">
      <c r="A14061" t="s">
        <v>440</v>
      </c>
      <c r="B14061">
        <v>2013</v>
      </c>
      <c r="C14061" s="3" t="s">
        <v>28554</v>
      </c>
      <c r="D14061" t="s">
        <v>28555</v>
      </c>
    </row>
    <row r="14062" spans="1:4" x14ac:dyDescent="0.25">
      <c r="A14062" t="s">
        <v>440</v>
      </c>
      <c r="B14062">
        <v>2013</v>
      </c>
      <c r="C14062" s="3" t="s">
        <v>28556</v>
      </c>
      <c r="D14062" t="s">
        <v>28557</v>
      </c>
    </row>
    <row r="14063" spans="1:4" x14ac:dyDescent="0.25">
      <c r="A14063" t="s">
        <v>440</v>
      </c>
      <c r="B14063">
        <v>2013</v>
      </c>
      <c r="C14063" s="3" t="s">
        <v>28558</v>
      </c>
      <c r="D14063" t="s">
        <v>28559</v>
      </c>
    </row>
    <row r="14064" spans="1:4" x14ac:dyDescent="0.25">
      <c r="A14064" t="s">
        <v>440</v>
      </c>
      <c r="B14064">
        <v>2013</v>
      </c>
      <c r="C14064" s="3" t="s">
        <v>28560</v>
      </c>
      <c r="D14064" t="s">
        <v>28561</v>
      </c>
    </row>
    <row r="14065" spans="1:4" x14ac:dyDescent="0.25">
      <c r="A14065" t="s">
        <v>440</v>
      </c>
      <c r="B14065">
        <v>2013</v>
      </c>
      <c r="C14065" s="3" t="s">
        <v>28562</v>
      </c>
      <c r="D14065" t="s">
        <v>28563</v>
      </c>
    </row>
    <row r="14066" spans="1:4" x14ac:dyDescent="0.25">
      <c r="A14066" t="s">
        <v>440</v>
      </c>
      <c r="B14066">
        <v>2013</v>
      </c>
      <c r="C14066" s="3" t="s">
        <v>28564</v>
      </c>
      <c r="D14066" t="s">
        <v>28565</v>
      </c>
    </row>
    <row r="14067" spans="1:4" x14ac:dyDescent="0.25">
      <c r="A14067" t="s">
        <v>440</v>
      </c>
      <c r="B14067">
        <v>2013</v>
      </c>
      <c r="C14067" s="3" t="s">
        <v>28566</v>
      </c>
      <c r="D14067" t="s">
        <v>28567</v>
      </c>
    </row>
    <row r="14068" spans="1:4" x14ac:dyDescent="0.25">
      <c r="A14068" t="s">
        <v>440</v>
      </c>
      <c r="B14068">
        <v>2013</v>
      </c>
      <c r="C14068" s="3" t="s">
        <v>28568</v>
      </c>
      <c r="D14068" t="s">
        <v>28569</v>
      </c>
    </row>
    <row r="14069" spans="1:4" x14ac:dyDescent="0.25">
      <c r="A14069" t="s">
        <v>440</v>
      </c>
      <c r="B14069">
        <v>2013</v>
      </c>
      <c r="C14069" s="3" t="s">
        <v>28570</v>
      </c>
      <c r="D14069" t="s">
        <v>28571</v>
      </c>
    </row>
    <row r="14070" spans="1:4" x14ac:dyDescent="0.25">
      <c r="A14070" t="s">
        <v>440</v>
      </c>
      <c r="B14070">
        <v>2013</v>
      </c>
      <c r="C14070" s="3" t="s">
        <v>28572</v>
      </c>
      <c r="D14070" t="s">
        <v>28573</v>
      </c>
    </row>
    <row r="14071" spans="1:4" x14ac:dyDescent="0.25">
      <c r="A14071" t="s">
        <v>440</v>
      </c>
      <c r="B14071">
        <v>2013</v>
      </c>
      <c r="C14071" s="3" t="s">
        <v>28574</v>
      </c>
      <c r="D14071" t="s">
        <v>28575</v>
      </c>
    </row>
    <row r="14072" spans="1:4" x14ac:dyDescent="0.25">
      <c r="A14072" t="s">
        <v>440</v>
      </c>
      <c r="B14072">
        <v>2013</v>
      </c>
      <c r="C14072" s="3" t="s">
        <v>28576</v>
      </c>
      <c r="D14072" t="s">
        <v>28577</v>
      </c>
    </row>
    <row r="14073" spans="1:4" x14ac:dyDescent="0.25">
      <c r="A14073" t="s">
        <v>440</v>
      </c>
      <c r="B14073">
        <v>2013</v>
      </c>
      <c r="C14073" s="3" t="s">
        <v>28578</v>
      </c>
      <c r="D14073" t="s">
        <v>28579</v>
      </c>
    </row>
    <row r="14074" spans="1:4" x14ac:dyDescent="0.25">
      <c r="A14074" t="s">
        <v>440</v>
      </c>
      <c r="B14074">
        <v>2013</v>
      </c>
      <c r="C14074" s="3" t="s">
        <v>28580</v>
      </c>
      <c r="D14074" t="s">
        <v>28581</v>
      </c>
    </row>
    <row r="14075" spans="1:4" x14ac:dyDescent="0.25">
      <c r="A14075" t="s">
        <v>440</v>
      </c>
      <c r="B14075">
        <v>2013</v>
      </c>
      <c r="C14075" s="3" t="s">
        <v>28582</v>
      </c>
      <c r="D14075" t="s">
        <v>28583</v>
      </c>
    </row>
    <row r="14076" spans="1:4" x14ac:dyDescent="0.25">
      <c r="A14076" t="s">
        <v>440</v>
      </c>
      <c r="B14076">
        <v>2013</v>
      </c>
      <c r="C14076" s="3" t="s">
        <v>28584</v>
      </c>
      <c r="D14076" t="s">
        <v>28585</v>
      </c>
    </row>
    <row r="14077" spans="1:4" x14ac:dyDescent="0.25">
      <c r="A14077" t="s">
        <v>440</v>
      </c>
      <c r="B14077">
        <v>2013</v>
      </c>
      <c r="C14077" s="3" t="s">
        <v>28586</v>
      </c>
      <c r="D14077" t="s">
        <v>28587</v>
      </c>
    </row>
    <row r="14078" spans="1:4" x14ac:dyDescent="0.25">
      <c r="A14078" t="s">
        <v>440</v>
      </c>
      <c r="B14078">
        <v>2013</v>
      </c>
      <c r="C14078" s="3" t="s">
        <v>28588</v>
      </c>
      <c r="D14078" t="s">
        <v>28589</v>
      </c>
    </row>
    <row r="14079" spans="1:4" x14ac:dyDescent="0.25">
      <c r="A14079" t="s">
        <v>440</v>
      </c>
      <c r="B14079">
        <v>2013</v>
      </c>
      <c r="C14079" s="3" t="s">
        <v>28590</v>
      </c>
      <c r="D14079" t="s">
        <v>28591</v>
      </c>
    </row>
    <row r="14080" spans="1:4" x14ac:dyDescent="0.25">
      <c r="A14080" t="s">
        <v>440</v>
      </c>
      <c r="B14080">
        <v>2013</v>
      </c>
      <c r="C14080" s="3" t="s">
        <v>28592</v>
      </c>
      <c r="D14080" t="s">
        <v>28593</v>
      </c>
    </row>
    <row r="14081" spans="1:4" x14ac:dyDescent="0.25">
      <c r="A14081" t="s">
        <v>440</v>
      </c>
      <c r="B14081">
        <v>2013</v>
      </c>
      <c r="C14081" s="3" t="s">
        <v>28594</v>
      </c>
      <c r="D14081" t="s">
        <v>28595</v>
      </c>
    </row>
    <row r="14082" spans="1:4" x14ac:dyDescent="0.25">
      <c r="A14082" t="s">
        <v>440</v>
      </c>
      <c r="B14082">
        <v>2013</v>
      </c>
      <c r="C14082" s="3" t="s">
        <v>28596</v>
      </c>
      <c r="D14082" t="s">
        <v>28597</v>
      </c>
    </row>
    <row r="14083" spans="1:4" x14ac:dyDescent="0.25">
      <c r="A14083" t="s">
        <v>440</v>
      </c>
      <c r="B14083">
        <v>2013</v>
      </c>
      <c r="C14083" s="3" t="s">
        <v>28598</v>
      </c>
      <c r="D14083" t="s">
        <v>28599</v>
      </c>
    </row>
    <row r="14084" spans="1:4" x14ac:dyDescent="0.25">
      <c r="A14084" t="s">
        <v>440</v>
      </c>
      <c r="B14084">
        <v>2013</v>
      </c>
      <c r="C14084" s="3" t="s">
        <v>28600</v>
      </c>
      <c r="D14084" t="s">
        <v>28601</v>
      </c>
    </row>
    <row r="14085" spans="1:4" x14ac:dyDescent="0.25">
      <c r="A14085" t="s">
        <v>440</v>
      </c>
      <c r="B14085">
        <v>2013</v>
      </c>
      <c r="C14085" s="3" t="s">
        <v>28602</v>
      </c>
      <c r="D14085" t="s">
        <v>28603</v>
      </c>
    </row>
    <row r="14086" spans="1:4" x14ac:dyDescent="0.25">
      <c r="A14086" t="s">
        <v>440</v>
      </c>
      <c r="B14086">
        <v>2013</v>
      </c>
      <c r="C14086" s="3" t="s">
        <v>28604</v>
      </c>
      <c r="D14086" t="s">
        <v>28605</v>
      </c>
    </row>
    <row r="14087" spans="1:4" x14ac:dyDescent="0.25">
      <c r="A14087" t="s">
        <v>440</v>
      </c>
      <c r="B14087">
        <v>2013</v>
      </c>
      <c r="C14087" s="3" t="s">
        <v>28606</v>
      </c>
      <c r="D14087" t="s">
        <v>28607</v>
      </c>
    </row>
    <row r="14088" spans="1:4" x14ac:dyDescent="0.25">
      <c r="A14088" t="s">
        <v>440</v>
      </c>
      <c r="B14088">
        <v>2013</v>
      </c>
      <c r="C14088" s="3" t="s">
        <v>28608</v>
      </c>
      <c r="D14088" t="s">
        <v>28609</v>
      </c>
    </row>
    <row r="14089" spans="1:4" x14ac:dyDescent="0.25">
      <c r="A14089" t="s">
        <v>440</v>
      </c>
      <c r="B14089">
        <v>2013</v>
      </c>
      <c r="C14089" s="3" t="s">
        <v>28610</v>
      </c>
      <c r="D14089" t="s">
        <v>28611</v>
      </c>
    </row>
    <row r="14090" spans="1:4" x14ac:dyDescent="0.25">
      <c r="A14090" t="s">
        <v>440</v>
      </c>
      <c r="B14090">
        <v>2013</v>
      </c>
      <c r="C14090" s="3" t="s">
        <v>28612</v>
      </c>
      <c r="D14090" t="s">
        <v>28613</v>
      </c>
    </row>
    <row r="14091" spans="1:4" x14ac:dyDescent="0.25">
      <c r="A14091" t="s">
        <v>440</v>
      </c>
      <c r="B14091">
        <v>2013</v>
      </c>
      <c r="C14091" s="3" t="s">
        <v>28614</v>
      </c>
      <c r="D14091" t="s">
        <v>28615</v>
      </c>
    </row>
    <row r="14092" spans="1:4" x14ac:dyDescent="0.25">
      <c r="A14092" t="s">
        <v>440</v>
      </c>
      <c r="B14092">
        <v>2013</v>
      </c>
      <c r="C14092" s="3" t="s">
        <v>28616</v>
      </c>
      <c r="D14092" t="s">
        <v>28617</v>
      </c>
    </row>
    <row r="14093" spans="1:4" x14ac:dyDescent="0.25">
      <c r="A14093" t="s">
        <v>440</v>
      </c>
      <c r="B14093">
        <v>2013</v>
      </c>
      <c r="C14093" s="3" t="s">
        <v>28618</v>
      </c>
      <c r="D14093" t="s">
        <v>28619</v>
      </c>
    </row>
    <row r="14094" spans="1:4" x14ac:dyDescent="0.25">
      <c r="A14094" t="s">
        <v>440</v>
      </c>
      <c r="B14094">
        <v>2013</v>
      </c>
      <c r="C14094" s="3" t="s">
        <v>28620</v>
      </c>
      <c r="D14094" t="s">
        <v>28621</v>
      </c>
    </row>
    <row r="14095" spans="1:4" x14ac:dyDescent="0.25">
      <c r="A14095" t="s">
        <v>440</v>
      </c>
      <c r="B14095">
        <v>2013</v>
      </c>
      <c r="C14095" s="3" t="s">
        <v>28622</v>
      </c>
      <c r="D14095" t="s">
        <v>28623</v>
      </c>
    </row>
    <row r="14096" spans="1:4" x14ac:dyDescent="0.25">
      <c r="A14096" t="s">
        <v>440</v>
      </c>
      <c r="B14096">
        <v>2013</v>
      </c>
      <c r="C14096" s="3" t="s">
        <v>28624</v>
      </c>
      <c r="D14096" t="s">
        <v>28625</v>
      </c>
    </row>
    <row r="14097" spans="1:4" x14ac:dyDescent="0.25">
      <c r="A14097" t="s">
        <v>440</v>
      </c>
      <c r="B14097">
        <v>2013</v>
      </c>
      <c r="C14097" s="3" t="s">
        <v>28626</v>
      </c>
      <c r="D14097" t="s">
        <v>28627</v>
      </c>
    </row>
    <row r="14098" spans="1:4" x14ac:dyDescent="0.25">
      <c r="A14098" t="s">
        <v>440</v>
      </c>
      <c r="B14098">
        <v>2013</v>
      </c>
      <c r="C14098" s="3" t="s">
        <v>28628</v>
      </c>
      <c r="D14098" t="s">
        <v>28629</v>
      </c>
    </row>
    <row r="14099" spans="1:4" x14ac:dyDescent="0.25">
      <c r="A14099" t="s">
        <v>440</v>
      </c>
      <c r="B14099">
        <v>2013</v>
      </c>
      <c r="C14099" s="3" t="s">
        <v>28630</v>
      </c>
      <c r="D14099" t="s">
        <v>28631</v>
      </c>
    </row>
    <row r="14100" spans="1:4" x14ac:dyDescent="0.25">
      <c r="A14100" t="s">
        <v>440</v>
      </c>
      <c r="B14100">
        <v>2013</v>
      </c>
      <c r="C14100" s="3" t="s">
        <v>28632</v>
      </c>
      <c r="D14100" t="s">
        <v>28633</v>
      </c>
    </row>
    <row r="14101" spans="1:4" x14ac:dyDescent="0.25">
      <c r="A14101" t="s">
        <v>440</v>
      </c>
      <c r="B14101">
        <v>2013</v>
      </c>
      <c r="C14101" s="3" t="s">
        <v>28634</v>
      </c>
      <c r="D14101" t="s">
        <v>28635</v>
      </c>
    </row>
    <row r="14102" spans="1:4" x14ac:dyDescent="0.25">
      <c r="A14102" t="s">
        <v>440</v>
      </c>
      <c r="B14102">
        <v>2013</v>
      </c>
      <c r="C14102" s="3" t="s">
        <v>28636</v>
      </c>
      <c r="D14102" t="s">
        <v>28637</v>
      </c>
    </row>
    <row r="14103" spans="1:4" x14ac:dyDescent="0.25">
      <c r="A14103" t="s">
        <v>440</v>
      </c>
      <c r="B14103">
        <v>2013</v>
      </c>
      <c r="C14103" s="3" t="s">
        <v>28638</v>
      </c>
      <c r="D14103" t="s">
        <v>28639</v>
      </c>
    </row>
    <row r="14104" spans="1:4" x14ac:dyDescent="0.25">
      <c r="A14104" t="s">
        <v>440</v>
      </c>
      <c r="B14104">
        <v>2013</v>
      </c>
      <c r="C14104" s="3" t="s">
        <v>28640</v>
      </c>
      <c r="D14104" t="s">
        <v>28641</v>
      </c>
    </row>
    <row r="14105" spans="1:4" x14ac:dyDescent="0.25">
      <c r="A14105" t="s">
        <v>440</v>
      </c>
      <c r="B14105">
        <v>2013</v>
      </c>
      <c r="C14105" s="3" t="s">
        <v>28642</v>
      </c>
      <c r="D14105" t="s">
        <v>28643</v>
      </c>
    </row>
    <row r="14106" spans="1:4" x14ac:dyDescent="0.25">
      <c r="A14106" t="s">
        <v>440</v>
      </c>
      <c r="B14106">
        <v>2013</v>
      </c>
      <c r="C14106" s="3" t="s">
        <v>28644</v>
      </c>
      <c r="D14106" t="s">
        <v>28645</v>
      </c>
    </row>
    <row r="14107" spans="1:4" x14ac:dyDescent="0.25">
      <c r="A14107" t="s">
        <v>440</v>
      </c>
      <c r="B14107">
        <v>2013</v>
      </c>
      <c r="C14107" s="3" t="s">
        <v>28646</v>
      </c>
      <c r="D14107" t="s">
        <v>28647</v>
      </c>
    </row>
    <row r="14108" spans="1:4" x14ac:dyDescent="0.25">
      <c r="A14108" t="s">
        <v>440</v>
      </c>
      <c r="B14108">
        <v>2013</v>
      </c>
      <c r="C14108" s="3" t="s">
        <v>28648</v>
      </c>
      <c r="D14108" t="s">
        <v>28649</v>
      </c>
    </row>
    <row r="14109" spans="1:4" x14ac:dyDescent="0.25">
      <c r="A14109" t="s">
        <v>440</v>
      </c>
      <c r="B14109">
        <v>2013</v>
      </c>
      <c r="C14109" s="3" t="s">
        <v>28650</v>
      </c>
      <c r="D14109" t="s">
        <v>28651</v>
      </c>
    </row>
    <row r="14110" spans="1:4" x14ac:dyDescent="0.25">
      <c r="A14110" t="s">
        <v>440</v>
      </c>
      <c r="B14110">
        <v>2013</v>
      </c>
      <c r="C14110" s="3" t="s">
        <v>28652</v>
      </c>
      <c r="D14110" t="s">
        <v>28653</v>
      </c>
    </row>
    <row r="14111" spans="1:4" x14ac:dyDescent="0.25">
      <c r="A14111" t="s">
        <v>440</v>
      </c>
      <c r="B14111">
        <v>2013</v>
      </c>
      <c r="C14111" s="3" t="s">
        <v>28654</v>
      </c>
      <c r="D14111" t="s">
        <v>28655</v>
      </c>
    </row>
    <row r="14112" spans="1:4" x14ac:dyDescent="0.25">
      <c r="A14112" t="s">
        <v>440</v>
      </c>
      <c r="B14112">
        <v>2013</v>
      </c>
      <c r="C14112" s="3" t="s">
        <v>28656</v>
      </c>
      <c r="D14112" t="s">
        <v>28657</v>
      </c>
    </row>
    <row r="14113" spans="1:4" x14ac:dyDescent="0.25">
      <c r="A14113" t="s">
        <v>440</v>
      </c>
      <c r="B14113">
        <v>2013</v>
      </c>
      <c r="C14113" s="3" t="s">
        <v>28658</v>
      </c>
      <c r="D14113" t="s">
        <v>28659</v>
      </c>
    </row>
    <row r="14114" spans="1:4" x14ac:dyDescent="0.25">
      <c r="A14114" t="s">
        <v>440</v>
      </c>
      <c r="B14114">
        <v>2013</v>
      </c>
      <c r="C14114" s="3" t="s">
        <v>28660</v>
      </c>
      <c r="D14114" t="s">
        <v>28661</v>
      </c>
    </row>
    <row r="14115" spans="1:4" x14ac:dyDescent="0.25">
      <c r="A14115" t="s">
        <v>440</v>
      </c>
      <c r="B14115">
        <v>2013</v>
      </c>
      <c r="C14115" s="3" t="s">
        <v>28662</v>
      </c>
      <c r="D14115" t="s">
        <v>28663</v>
      </c>
    </row>
    <row r="14116" spans="1:4" x14ac:dyDescent="0.25">
      <c r="A14116" t="s">
        <v>440</v>
      </c>
      <c r="B14116">
        <v>2013</v>
      </c>
      <c r="C14116" s="3" t="s">
        <v>28664</v>
      </c>
      <c r="D14116" t="s">
        <v>28665</v>
      </c>
    </row>
    <row r="14117" spans="1:4" x14ac:dyDescent="0.25">
      <c r="A14117" t="s">
        <v>440</v>
      </c>
      <c r="B14117">
        <v>2013</v>
      </c>
      <c r="C14117" s="3" t="s">
        <v>28666</v>
      </c>
      <c r="D14117" t="s">
        <v>28667</v>
      </c>
    </row>
    <row r="14118" spans="1:4" x14ac:dyDescent="0.25">
      <c r="A14118" t="s">
        <v>440</v>
      </c>
      <c r="B14118">
        <v>2013</v>
      </c>
      <c r="C14118" s="3" t="s">
        <v>28668</v>
      </c>
      <c r="D14118" t="s">
        <v>28669</v>
      </c>
    </row>
    <row r="14119" spans="1:4" x14ac:dyDescent="0.25">
      <c r="A14119" t="s">
        <v>440</v>
      </c>
      <c r="B14119">
        <v>2013</v>
      </c>
      <c r="C14119" s="3" t="s">
        <v>28670</v>
      </c>
      <c r="D14119" t="s">
        <v>28671</v>
      </c>
    </row>
    <row r="14120" spans="1:4" x14ac:dyDescent="0.25">
      <c r="A14120" t="s">
        <v>440</v>
      </c>
      <c r="B14120">
        <v>2013</v>
      </c>
      <c r="C14120" s="3" t="s">
        <v>28672</v>
      </c>
      <c r="D14120" t="s">
        <v>28673</v>
      </c>
    </row>
    <row r="14121" spans="1:4" x14ac:dyDescent="0.25">
      <c r="A14121" t="s">
        <v>440</v>
      </c>
      <c r="B14121">
        <v>2013</v>
      </c>
      <c r="C14121" s="3" t="s">
        <v>28674</v>
      </c>
      <c r="D14121" t="s">
        <v>28675</v>
      </c>
    </row>
    <row r="14122" spans="1:4" x14ac:dyDescent="0.25">
      <c r="A14122" t="s">
        <v>440</v>
      </c>
      <c r="B14122">
        <v>2013</v>
      </c>
      <c r="C14122" s="3" t="s">
        <v>28676</v>
      </c>
      <c r="D14122" t="s">
        <v>28677</v>
      </c>
    </row>
    <row r="14123" spans="1:4" x14ac:dyDescent="0.25">
      <c r="A14123" t="s">
        <v>440</v>
      </c>
      <c r="B14123">
        <v>2013</v>
      </c>
      <c r="C14123" s="3" t="s">
        <v>28678</v>
      </c>
      <c r="D14123" t="s">
        <v>28679</v>
      </c>
    </row>
    <row r="14124" spans="1:4" x14ac:dyDescent="0.25">
      <c r="A14124" t="s">
        <v>440</v>
      </c>
      <c r="B14124">
        <v>2013</v>
      </c>
      <c r="C14124" s="3" t="s">
        <v>28680</v>
      </c>
      <c r="D14124" t="s">
        <v>28681</v>
      </c>
    </row>
    <row r="14125" spans="1:4" x14ac:dyDescent="0.25">
      <c r="A14125" t="s">
        <v>440</v>
      </c>
      <c r="B14125">
        <v>2013</v>
      </c>
      <c r="C14125" s="3" t="s">
        <v>28682</v>
      </c>
      <c r="D14125" t="s">
        <v>28683</v>
      </c>
    </row>
    <row r="14126" spans="1:4" x14ac:dyDescent="0.25">
      <c r="A14126" t="s">
        <v>440</v>
      </c>
      <c r="B14126">
        <v>2013</v>
      </c>
      <c r="C14126" s="3" t="s">
        <v>28684</v>
      </c>
      <c r="D14126" t="s">
        <v>28685</v>
      </c>
    </row>
    <row r="14127" spans="1:4" x14ac:dyDescent="0.25">
      <c r="A14127" t="s">
        <v>440</v>
      </c>
      <c r="B14127">
        <v>2013</v>
      </c>
      <c r="C14127" s="3" t="s">
        <v>28686</v>
      </c>
      <c r="D14127" t="s">
        <v>28687</v>
      </c>
    </row>
    <row r="14128" spans="1:4" x14ac:dyDescent="0.25">
      <c r="A14128" t="s">
        <v>440</v>
      </c>
      <c r="B14128">
        <v>2013</v>
      </c>
      <c r="C14128" s="3" t="s">
        <v>28688</v>
      </c>
      <c r="D14128" t="s">
        <v>28689</v>
      </c>
    </row>
    <row r="14129" spans="1:4" x14ac:dyDescent="0.25">
      <c r="A14129" t="s">
        <v>440</v>
      </c>
      <c r="B14129">
        <v>2013</v>
      </c>
      <c r="C14129" s="3" t="s">
        <v>28690</v>
      </c>
      <c r="D14129" t="s">
        <v>28691</v>
      </c>
    </row>
    <row r="14130" spans="1:4" x14ac:dyDescent="0.25">
      <c r="A14130" t="s">
        <v>440</v>
      </c>
      <c r="B14130">
        <v>2013</v>
      </c>
      <c r="C14130" s="3" t="s">
        <v>28692</v>
      </c>
      <c r="D14130" t="s">
        <v>28693</v>
      </c>
    </row>
    <row r="14131" spans="1:4" x14ac:dyDescent="0.25">
      <c r="A14131" t="s">
        <v>440</v>
      </c>
      <c r="B14131">
        <v>2013</v>
      </c>
      <c r="C14131" s="3" t="s">
        <v>28694</v>
      </c>
      <c r="D14131" t="s">
        <v>28695</v>
      </c>
    </row>
    <row r="14132" spans="1:4" x14ac:dyDescent="0.25">
      <c r="A14132" t="s">
        <v>440</v>
      </c>
      <c r="B14132">
        <v>2013</v>
      </c>
      <c r="C14132" s="3" t="s">
        <v>28696</v>
      </c>
      <c r="D14132" t="s">
        <v>28697</v>
      </c>
    </row>
    <row r="14133" spans="1:4" x14ac:dyDescent="0.25">
      <c r="A14133" t="s">
        <v>440</v>
      </c>
      <c r="B14133">
        <v>2013</v>
      </c>
      <c r="C14133" s="3" t="s">
        <v>28698</v>
      </c>
      <c r="D14133" t="s">
        <v>28699</v>
      </c>
    </row>
    <row r="14134" spans="1:4" x14ac:dyDescent="0.25">
      <c r="A14134" t="s">
        <v>440</v>
      </c>
      <c r="B14134">
        <v>2013</v>
      </c>
      <c r="C14134" s="3" t="s">
        <v>28700</v>
      </c>
      <c r="D14134" t="s">
        <v>28701</v>
      </c>
    </row>
    <row r="14135" spans="1:4" x14ac:dyDescent="0.25">
      <c r="A14135" t="s">
        <v>440</v>
      </c>
      <c r="B14135">
        <v>2013</v>
      </c>
      <c r="C14135" s="3" t="s">
        <v>28702</v>
      </c>
      <c r="D14135" t="s">
        <v>28703</v>
      </c>
    </row>
    <row r="14136" spans="1:4" x14ac:dyDescent="0.25">
      <c r="A14136" t="s">
        <v>440</v>
      </c>
      <c r="B14136">
        <v>2013</v>
      </c>
      <c r="C14136" s="3" t="s">
        <v>28704</v>
      </c>
      <c r="D14136" t="s">
        <v>28705</v>
      </c>
    </row>
    <row r="14137" spans="1:4" x14ac:dyDescent="0.25">
      <c r="A14137" t="s">
        <v>440</v>
      </c>
      <c r="B14137">
        <v>2013</v>
      </c>
      <c r="C14137" s="3" t="s">
        <v>28706</v>
      </c>
      <c r="D14137" t="s">
        <v>28707</v>
      </c>
    </row>
    <row r="14138" spans="1:4" x14ac:dyDescent="0.25">
      <c r="A14138" t="s">
        <v>440</v>
      </c>
      <c r="B14138">
        <v>2013</v>
      </c>
      <c r="C14138" s="3" t="s">
        <v>28708</v>
      </c>
      <c r="D14138" t="s">
        <v>28709</v>
      </c>
    </row>
    <row r="14139" spans="1:4" x14ac:dyDescent="0.25">
      <c r="A14139" t="s">
        <v>440</v>
      </c>
      <c r="B14139">
        <v>2013</v>
      </c>
      <c r="C14139" s="3" t="s">
        <v>28710</v>
      </c>
      <c r="D14139" t="s">
        <v>28711</v>
      </c>
    </row>
    <row r="14140" spans="1:4" x14ac:dyDescent="0.25">
      <c r="A14140" t="s">
        <v>440</v>
      </c>
      <c r="B14140">
        <v>2013</v>
      </c>
      <c r="C14140" s="3" t="s">
        <v>28712</v>
      </c>
      <c r="D14140" t="s">
        <v>28713</v>
      </c>
    </row>
    <row r="14141" spans="1:4" x14ac:dyDescent="0.25">
      <c r="A14141" t="s">
        <v>440</v>
      </c>
      <c r="B14141">
        <v>2013</v>
      </c>
      <c r="C14141" s="3" t="s">
        <v>28714</v>
      </c>
      <c r="D14141" t="s">
        <v>28715</v>
      </c>
    </row>
    <row r="14142" spans="1:4" x14ac:dyDescent="0.25">
      <c r="A14142" t="s">
        <v>440</v>
      </c>
      <c r="B14142">
        <v>2013</v>
      </c>
      <c r="C14142" s="3" t="s">
        <v>28716</v>
      </c>
      <c r="D14142" t="s">
        <v>28717</v>
      </c>
    </row>
    <row r="14143" spans="1:4" x14ac:dyDescent="0.25">
      <c r="A14143" t="s">
        <v>440</v>
      </c>
      <c r="B14143">
        <v>2013</v>
      </c>
      <c r="C14143" s="3" t="s">
        <v>28718</v>
      </c>
      <c r="D14143" t="s">
        <v>28719</v>
      </c>
    </row>
    <row r="14144" spans="1:4" x14ac:dyDescent="0.25">
      <c r="A14144" t="s">
        <v>440</v>
      </c>
      <c r="B14144">
        <v>2013</v>
      </c>
      <c r="C14144" s="3" t="s">
        <v>28720</v>
      </c>
      <c r="D14144" t="s">
        <v>28721</v>
      </c>
    </row>
    <row r="14145" spans="1:4" x14ac:dyDescent="0.25">
      <c r="A14145" t="s">
        <v>440</v>
      </c>
      <c r="B14145">
        <v>2013</v>
      </c>
      <c r="C14145" s="3" t="s">
        <v>28722</v>
      </c>
      <c r="D14145" t="s">
        <v>28723</v>
      </c>
    </row>
    <row r="14146" spans="1:4" x14ac:dyDescent="0.25">
      <c r="A14146" t="s">
        <v>440</v>
      </c>
      <c r="B14146">
        <v>2013</v>
      </c>
      <c r="C14146" s="3" t="s">
        <v>28724</v>
      </c>
      <c r="D14146" t="s">
        <v>28725</v>
      </c>
    </row>
    <row r="14147" spans="1:4" x14ac:dyDescent="0.25">
      <c r="A14147" t="s">
        <v>440</v>
      </c>
      <c r="B14147">
        <v>2013</v>
      </c>
      <c r="C14147" s="3" t="s">
        <v>28726</v>
      </c>
      <c r="D14147" t="s">
        <v>28727</v>
      </c>
    </row>
    <row r="14148" spans="1:4" x14ac:dyDescent="0.25">
      <c r="A14148" t="s">
        <v>440</v>
      </c>
      <c r="B14148">
        <v>2013</v>
      </c>
      <c r="C14148" s="3" t="s">
        <v>28728</v>
      </c>
      <c r="D14148" t="s">
        <v>28729</v>
      </c>
    </row>
    <row r="14149" spans="1:4" x14ac:dyDescent="0.25">
      <c r="A14149" t="s">
        <v>440</v>
      </c>
      <c r="B14149">
        <v>2013</v>
      </c>
      <c r="C14149" s="3" t="s">
        <v>28730</v>
      </c>
      <c r="D14149" t="s">
        <v>28731</v>
      </c>
    </row>
    <row r="14150" spans="1:4" x14ac:dyDescent="0.25">
      <c r="A14150" t="s">
        <v>440</v>
      </c>
      <c r="B14150">
        <v>2013</v>
      </c>
      <c r="C14150" s="3" t="s">
        <v>28732</v>
      </c>
      <c r="D14150" t="s">
        <v>28733</v>
      </c>
    </row>
    <row r="14151" spans="1:4" x14ac:dyDescent="0.25">
      <c r="A14151" t="s">
        <v>440</v>
      </c>
      <c r="B14151">
        <v>2013</v>
      </c>
      <c r="C14151" s="3" t="s">
        <v>28734</v>
      </c>
      <c r="D14151" t="s">
        <v>28735</v>
      </c>
    </row>
    <row r="14152" spans="1:4" x14ac:dyDescent="0.25">
      <c r="A14152" t="s">
        <v>440</v>
      </c>
      <c r="B14152">
        <v>2013</v>
      </c>
      <c r="C14152" s="3" t="s">
        <v>28736</v>
      </c>
      <c r="D14152" t="s">
        <v>28737</v>
      </c>
    </row>
    <row r="14153" spans="1:4" x14ac:dyDescent="0.25">
      <c r="A14153" t="s">
        <v>440</v>
      </c>
      <c r="B14153">
        <v>2013</v>
      </c>
      <c r="C14153" s="3" t="s">
        <v>28738</v>
      </c>
      <c r="D14153" t="s">
        <v>28739</v>
      </c>
    </row>
    <row r="14154" spans="1:4" x14ac:dyDescent="0.25">
      <c r="A14154" t="s">
        <v>440</v>
      </c>
      <c r="B14154">
        <v>2013</v>
      </c>
      <c r="C14154" s="3" t="s">
        <v>28740</v>
      </c>
      <c r="D14154" t="s">
        <v>28741</v>
      </c>
    </row>
    <row r="14155" spans="1:4" x14ac:dyDescent="0.25">
      <c r="A14155" t="s">
        <v>440</v>
      </c>
      <c r="B14155">
        <v>2013</v>
      </c>
      <c r="C14155" s="3" t="s">
        <v>28742</v>
      </c>
      <c r="D14155" t="s">
        <v>28743</v>
      </c>
    </row>
    <row r="14156" spans="1:4" x14ac:dyDescent="0.25">
      <c r="A14156" t="s">
        <v>440</v>
      </c>
      <c r="B14156">
        <v>2013</v>
      </c>
      <c r="C14156" s="3" t="s">
        <v>28744</v>
      </c>
      <c r="D14156" t="s">
        <v>28745</v>
      </c>
    </row>
    <row r="14157" spans="1:4" x14ac:dyDescent="0.25">
      <c r="A14157" t="s">
        <v>440</v>
      </c>
      <c r="B14157">
        <v>2013</v>
      </c>
      <c r="C14157" s="3" t="s">
        <v>28746</v>
      </c>
      <c r="D14157" t="s">
        <v>28747</v>
      </c>
    </row>
    <row r="14158" spans="1:4" x14ac:dyDescent="0.25">
      <c r="A14158" t="s">
        <v>440</v>
      </c>
      <c r="B14158">
        <v>2013</v>
      </c>
      <c r="C14158" s="3" t="s">
        <v>28748</v>
      </c>
      <c r="D14158" t="s">
        <v>28749</v>
      </c>
    </row>
    <row r="14159" spans="1:4" x14ac:dyDescent="0.25">
      <c r="A14159" t="s">
        <v>440</v>
      </c>
      <c r="B14159">
        <v>2013</v>
      </c>
      <c r="C14159" s="3" t="s">
        <v>28750</v>
      </c>
      <c r="D14159" t="s">
        <v>28751</v>
      </c>
    </row>
    <row r="14160" spans="1:4" x14ac:dyDescent="0.25">
      <c r="A14160" t="s">
        <v>440</v>
      </c>
      <c r="B14160">
        <v>2013</v>
      </c>
      <c r="C14160" s="3" t="s">
        <v>28752</v>
      </c>
      <c r="D14160" t="s">
        <v>28753</v>
      </c>
    </row>
    <row r="14161" spans="1:4" x14ac:dyDescent="0.25">
      <c r="A14161" t="s">
        <v>440</v>
      </c>
      <c r="B14161">
        <v>2013</v>
      </c>
      <c r="C14161" s="3" t="s">
        <v>28754</v>
      </c>
      <c r="D14161" t="s">
        <v>28755</v>
      </c>
    </row>
    <row r="14162" spans="1:4" x14ac:dyDescent="0.25">
      <c r="A14162" t="s">
        <v>440</v>
      </c>
      <c r="B14162">
        <v>2013</v>
      </c>
      <c r="C14162" s="3" t="s">
        <v>28756</v>
      </c>
      <c r="D14162" t="s">
        <v>28757</v>
      </c>
    </row>
    <row r="14163" spans="1:4" x14ac:dyDescent="0.25">
      <c r="A14163" t="s">
        <v>440</v>
      </c>
      <c r="B14163">
        <v>2013</v>
      </c>
      <c r="C14163" s="3" t="s">
        <v>28758</v>
      </c>
      <c r="D14163" t="s">
        <v>28759</v>
      </c>
    </row>
    <row r="14164" spans="1:4" x14ac:dyDescent="0.25">
      <c r="A14164" t="s">
        <v>440</v>
      </c>
      <c r="B14164">
        <v>2013</v>
      </c>
      <c r="C14164" s="3" t="s">
        <v>28760</v>
      </c>
      <c r="D14164" t="s">
        <v>28761</v>
      </c>
    </row>
    <row r="14165" spans="1:4" x14ac:dyDescent="0.25">
      <c r="A14165" t="s">
        <v>440</v>
      </c>
      <c r="B14165">
        <v>2013</v>
      </c>
      <c r="C14165" s="3" t="s">
        <v>28762</v>
      </c>
      <c r="D14165" t="s">
        <v>28763</v>
      </c>
    </row>
    <row r="14166" spans="1:4" x14ac:dyDescent="0.25">
      <c r="A14166" t="s">
        <v>440</v>
      </c>
      <c r="B14166">
        <v>2013</v>
      </c>
      <c r="C14166" s="3" t="s">
        <v>28764</v>
      </c>
      <c r="D14166" t="s">
        <v>28765</v>
      </c>
    </row>
    <row r="14167" spans="1:4" x14ac:dyDescent="0.25">
      <c r="A14167" t="s">
        <v>440</v>
      </c>
      <c r="B14167">
        <v>2013</v>
      </c>
      <c r="C14167" s="3" t="s">
        <v>28766</v>
      </c>
      <c r="D14167" t="s">
        <v>28767</v>
      </c>
    </row>
    <row r="14168" spans="1:4" x14ac:dyDescent="0.25">
      <c r="A14168" t="s">
        <v>440</v>
      </c>
      <c r="B14168">
        <v>2013</v>
      </c>
      <c r="C14168" s="3" t="s">
        <v>28768</v>
      </c>
      <c r="D14168" t="s">
        <v>28769</v>
      </c>
    </row>
    <row r="14169" spans="1:4" x14ac:dyDescent="0.25">
      <c r="A14169" t="s">
        <v>440</v>
      </c>
      <c r="B14169">
        <v>2013</v>
      </c>
      <c r="C14169" s="3" t="s">
        <v>28770</v>
      </c>
      <c r="D14169" t="s">
        <v>28771</v>
      </c>
    </row>
    <row r="14170" spans="1:4" x14ac:dyDescent="0.25">
      <c r="A14170" t="s">
        <v>440</v>
      </c>
      <c r="B14170">
        <v>2013</v>
      </c>
      <c r="C14170" s="3" t="s">
        <v>28772</v>
      </c>
      <c r="D14170" t="s">
        <v>28773</v>
      </c>
    </row>
    <row r="14171" spans="1:4" x14ac:dyDescent="0.25">
      <c r="A14171" t="s">
        <v>440</v>
      </c>
      <c r="B14171">
        <v>2013</v>
      </c>
      <c r="C14171" s="3" t="s">
        <v>28774</v>
      </c>
      <c r="D14171" t="s">
        <v>28775</v>
      </c>
    </row>
    <row r="14172" spans="1:4" x14ac:dyDescent="0.25">
      <c r="A14172" t="s">
        <v>440</v>
      </c>
      <c r="B14172">
        <v>2013</v>
      </c>
      <c r="C14172" s="3" t="s">
        <v>28776</v>
      </c>
      <c r="D14172" t="s">
        <v>28777</v>
      </c>
    </row>
    <row r="14173" spans="1:4" x14ac:dyDescent="0.25">
      <c r="A14173" t="s">
        <v>440</v>
      </c>
      <c r="B14173">
        <v>2013</v>
      </c>
      <c r="C14173" s="3" t="s">
        <v>28778</v>
      </c>
      <c r="D14173" t="s">
        <v>28779</v>
      </c>
    </row>
    <row r="14174" spans="1:4" x14ac:dyDescent="0.25">
      <c r="A14174" t="s">
        <v>440</v>
      </c>
      <c r="B14174">
        <v>2013</v>
      </c>
      <c r="C14174" s="3" t="s">
        <v>28780</v>
      </c>
      <c r="D14174" t="s">
        <v>28781</v>
      </c>
    </row>
    <row r="14175" spans="1:4" x14ac:dyDescent="0.25">
      <c r="A14175" t="s">
        <v>440</v>
      </c>
      <c r="B14175">
        <v>2013</v>
      </c>
      <c r="C14175" s="3" t="s">
        <v>28782</v>
      </c>
      <c r="D14175" t="s">
        <v>28783</v>
      </c>
    </row>
    <row r="14176" spans="1:4" x14ac:dyDescent="0.25">
      <c r="A14176" t="s">
        <v>440</v>
      </c>
      <c r="B14176">
        <v>2013</v>
      </c>
      <c r="C14176" s="3" t="s">
        <v>28784</v>
      </c>
      <c r="D14176" t="s">
        <v>28785</v>
      </c>
    </row>
    <row r="14177" spans="1:4" x14ac:dyDescent="0.25">
      <c r="A14177" t="s">
        <v>440</v>
      </c>
      <c r="B14177">
        <v>2013</v>
      </c>
      <c r="C14177" s="3" t="s">
        <v>28786</v>
      </c>
      <c r="D14177" t="s">
        <v>28787</v>
      </c>
    </row>
    <row r="14178" spans="1:4" x14ac:dyDescent="0.25">
      <c r="A14178" t="s">
        <v>440</v>
      </c>
      <c r="B14178">
        <v>2013</v>
      </c>
      <c r="C14178" s="3" t="s">
        <v>28788</v>
      </c>
      <c r="D14178" t="s">
        <v>28789</v>
      </c>
    </row>
    <row r="14179" spans="1:4" x14ac:dyDescent="0.25">
      <c r="A14179" t="s">
        <v>440</v>
      </c>
      <c r="B14179">
        <v>2013</v>
      </c>
      <c r="C14179" s="3" t="s">
        <v>28790</v>
      </c>
      <c r="D14179" t="s">
        <v>28791</v>
      </c>
    </row>
    <row r="14180" spans="1:4" x14ac:dyDescent="0.25">
      <c r="A14180" t="s">
        <v>440</v>
      </c>
      <c r="B14180">
        <v>2013</v>
      </c>
      <c r="C14180" s="3" t="s">
        <v>28792</v>
      </c>
      <c r="D14180" t="s">
        <v>28793</v>
      </c>
    </row>
    <row r="14181" spans="1:4" x14ac:dyDescent="0.25">
      <c r="A14181" t="s">
        <v>440</v>
      </c>
      <c r="B14181">
        <v>2013</v>
      </c>
      <c r="C14181" s="3" t="s">
        <v>28794</v>
      </c>
      <c r="D14181" t="s">
        <v>28795</v>
      </c>
    </row>
    <row r="14182" spans="1:4" x14ac:dyDescent="0.25">
      <c r="A14182" t="s">
        <v>440</v>
      </c>
      <c r="B14182">
        <v>2013</v>
      </c>
      <c r="C14182" s="3" t="s">
        <v>28796</v>
      </c>
      <c r="D14182" t="s">
        <v>28797</v>
      </c>
    </row>
    <row r="14183" spans="1:4" x14ac:dyDescent="0.25">
      <c r="A14183" t="s">
        <v>440</v>
      </c>
      <c r="B14183">
        <v>2013</v>
      </c>
      <c r="C14183" s="3" t="s">
        <v>28798</v>
      </c>
      <c r="D14183" t="s">
        <v>28799</v>
      </c>
    </row>
    <row r="14184" spans="1:4" x14ac:dyDescent="0.25">
      <c r="A14184" t="s">
        <v>440</v>
      </c>
      <c r="B14184">
        <v>2013</v>
      </c>
      <c r="C14184" s="3" t="s">
        <v>28800</v>
      </c>
      <c r="D14184" t="s">
        <v>28801</v>
      </c>
    </row>
    <row r="14185" spans="1:4" x14ac:dyDescent="0.25">
      <c r="A14185" t="s">
        <v>440</v>
      </c>
      <c r="B14185">
        <v>2013</v>
      </c>
      <c r="C14185" s="3" t="s">
        <v>28802</v>
      </c>
      <c r="D14185" t="s">
        <v>28803</v>
      </c>
    </row>
    <row r="14186" spans="1:4" x14ac:dyDescent="0.25">
      <c r="A14186" t="s">
        <v>440</v>
      </c>
      <c r="B14186">
        <v>2013</v>
      </c>
      <c r="C14186" s="3" t="s">
        <v>28804</v>
      </c>
      <c r="D14186" t="s">
        <v>28805</v>
      </c>
    </row>
    <row r="14187" spans="1:4" x14ac:dyDescent="0.25">
      <c r="A14187" t="s">
        <v>440</v>
      </c>
      <c r="B14187">
        <v>2013</v>
      </c>
      <c r="C14187" s="3" t="s">
        <v>28806</v>
      </c>
      <c r="D14187" t="s">
        <v>28807</v>
      </c>
    </row>
    <row r="14188" spans="1:4" x14ac:dyDescent="0.25">
      <c r="A14188" t="s">
        <v>440</v>
      </c>
      <c r="B14188">
        <v>2013</v>
      </c>
      <c r="C14188" s="3" t="s">
        <v>28808</v>
      </c>
      <c r="D14188" t="s">
        <v>28809</v>
      </c>
    </row>
    <row r="14189" spans="1:4" x14ac:dyDescent="0.25">
      <c r="A14189" t="s">
        <v>440</v>
      </c>
      <c r="B14189">
        <v>2013</v>
      </c>
      <c r="C14189" s="3" t="s">
        <v>28810</v>
      </c>
      <c r="D14189" t="s">
        <v>28811</v>
      </c>
    </row>
    <row r="14190" spans="1:4" x14ac:dyDescent="0.25">
      <c r="A14190" t="s">
        <v>440</v>
      </c>
      <c r="B14190">
        <v>2013</v>
      </c>
      <c r="C14190" s="3" t="s">
        <v>28812</v>
      </c>
      <c r="D14190" t="s">
        <v>28813</v>
      </c>
    </row>
    <row r="14191" spans="1:4" x14ac:dyDescent="0.25">
      <c r="A14191" t="s">
        <v>440</v>
      </c>
      <c r="B14191">
        <v>2013</v>
      </c>
      <c r="C14191" s="3" t="s">
        <v>28814</v>
      </c>
      <c r="D14191" t="s">
        <v>28815</v>
      </c>
    </row>
    <row r="14192" spans="1:4" x14ac:dyDescent="0.25">
      <c r="A14192" t="s">
        <v>440</v>
      </c>
      <c r="B14192">
        <v>2013</v>
      </c>
      <c r="C14192" s="3" t="s">
        <v>28816</v>
      </c>
      <c r="D14192" t="s">
        <v>28817</v>
      </c>
    </row>
    <row r="14193" spans="1:4" x14ac:dyDescent="0.25">
      <c r="A14193" t="s">
        <v>440</v>
      </c>
      <c r="B14193">
        <v>2013</v>
      </c>
      <c r="C14193" s="3" t="s">
        <v>28818</v>
      </c>
      <c r="D14193" t="s">
        <v>28819</v>
      </c>
    </row>
    <row r="14194" spans="1:4" x14ac:dyDescent="0.25">
      <c r="A14194" t="s">
        <v>440</v>
      </c>
      <c r="B14194">
        <v>2013</v>
      </c>
      <c r="C14194" s="3" t="s">
        <v>28820</v>
      </c>
      <c r="D14194" t="s">
        <v>28821</v>
      </c>
    </row>
    <row r="14195" spans="1:4" x14ac:dyDescent="0.25">
      <c r="A14195" t="s">
        <v>440</v>
      </c>
      <c r="B14195">
        <v>2013</v>
      </c>
      <c r="C14195" s="3" t="s">
        <v>28822</v>
      </c>
      <c r="D14195" t="s">
        <v>28823</v>
      </c>
    </row>
    <row r="14196" spans="1:4" x14ac:dyDescent="0.25">
      <c r="A14196" t="s">
        <v>440</v>
      </c>
      <c r="B14196">
        <v>2013</v>
      </c>
      <c r="C14196" s="3" t="s">
        <v>28824</v>
      </c>
      <c r="D14196" t="s">
        <v>28825</v>
      </c>
    </row>
    <row r="14197" spans="1:4" x14ac:dyDescent="0.25">
      <c r="A14197" t="s">
        <v>440</v>
      </c>
      <c r="B14197">
        <v>2013</v>
      </c>
      <c r="C14197" s="3" t="s">
        <v>28826</v>
      </c>
      <c r="D14197" t="s">
        <v>28827</v>
      </c>
    </row>
    <row r="14198" spans="1:4" x14ac:dyDescent="0.25">
      <c r="A14198" t="s">
        <v>440</v>
      </c>
      <c r="B14198">
        <v>2013</v>
      </c>
      <c r="C14198" s="3" t="s">
        <v>28828</v>
      </c>
      <c r="D14198" t="s">
        <v>28829</v>
      </c>
    </row>
    <row r="14199" spans="1:4" x14ac:dyDescent="0.25">
      <c r="A14199" t="s">
        <v>440</v>
      </c>
      <c r="B14199">
        <v>2013</v>
      </c>
      <c r="C14199" s="3" t="s">
        <v>28830</v>
      </c>
      <c r="D14199" t="s">
        <v>28831</v>
      </c>
    </row>
    <row r="14200" spans="1:4" x14ac:dyDescent="0.25">
      <c r="A14200" t="s">
        <v>440</v>
      </c>
      <c r="B14200">
        <v>2013</v>
      </c>
      <c r="C14200" s="3" t="s">
        <v>28832</v>
      </c>
      <c r="D14200" t="s">
        <v>28833</v>
      </c>
    </row>
    <row r="14201" spans="1:4" x14ac:dyDescent="0.25">
      <c r="A14201" t="s">
        <v>440</v>
      </c>
      <c r="B14201">
        <v>2013</v>
      </c>
      <c r="C14201" s="3" t="s">
        <v>28834</v>
      </c>
      <c r="D14201" t="s">
        <v>28835</v>
      </c>
    </row>
    <row r="14202" spans="1:4" x14ac:dyDescent="0.25">
      <c r="A14202" t="s">
        <v>440</v>
      </c>
      <c r="B14202">
        <v>2013</v>
      </c>
      <c r="C14202" s="3" t="s">
        <v>28836</v>
      </c>
      <c r="D14202" t="s">
        <v>28837</v>
      </c>
    </row>
    <row r="14203" spans="1:4" x14ac:dyDescent="0.25">
      <c r="A14203" t="s">
        <v>440</v>
      </c>
      <c r="B14203">
        <v>2013</v>
      </c>
      <c r="C14203" s="3" t="s">
        <v>28838</v>
      </c>
      <c r="D14203" t="s">
        <v>28839</v>
      </c>
    </row>
    <row r="14204" spans="1:4" x14ac:dyDescent="0.25">
      <c r="A14204" t="s">
        <v>440</v>
      </c>
      <c r="B14204">
        <v>2013</v>
      </c>
      <c r="C14204" s="3" t="s">
        <v>28840</v>
      </c>
      <c r="D14204" t="s">
        <v>28841</v>
      </c>
    </row>
    <row r="14205" spans="1:4" x14ac:dyDescent="0.25">
      <c r="A14205" t="s">
        <v>440</v>
      </c>
      <c r="B14205">
        <v>2013</v>
      </c>
      <c r="C14205" s="3" t="s">
        <v>28842</v>
      </c>
      <c r="D14205" t="s">
        <v>28843</v>
      </c>
    </row>
    <row r="14206" spans="1:4" x14ac:dyDescent="0.25">
      <c r="A14206" t="s">
        <v>440</v>
      </c>
      <c r="B14206">
        <v>2013</v>
      </c>
      <c r="C14206" s="3" t="s">
        <v>28844</v>
      </c>
      <c r="D14206" t="s">
        <v>28845</v>
      </c>
    </row>
    <row r="14207" spans="1:4" x14ac:dyDescent="0.25">
      <c r="A14207" t="s">
        <v>440</v>
      </c>
      <c r="B14207">
        <v>2013</v>
      </c>
      <c r="C14207" s="3" t="s">
        <v>28846</v>
      </c>
      <c r="D14207" t="s">
        <v>28847</v>
      </c>
    </row>
    <row r="14208" spans="1:4" x14ac:dyDescent="0.25">
      <c r="A14208" t="s">
        <v>440</v>
      </c>
      <c r="B14208">
        <v>2013</v>
      </c>
      <c r="C14208" s="3" t="s">
        <v>28848</v>
      </c>
      <c r="D14208" t="s">
        <v>28849</v>
      </c>
    </row>
    <row r="14209" spans="1:4" x14ac:dyDescent="0.25">
      <c r="A14209" t="s">
        <v>440</v>
      </c>
      <c r="B14209">
        <v>2013</v>
      </c>
      <c r="C14209" s="3" t="s">
        <v>28850</v>
      </c>
      <c r="D14209" t="s">
        <v>28851</v>
      </c>
    </row>
    <row r="14210" spans="1:4" x14ac:dyDescent="0.25">
      <c r="A14210" t="s">
        <v>440</v>
      </c>
      <c r="B14210">
        <v>2013</v>
      </c>
      <c r="C14210" s="3" t="s">
        <v>28852</v>
      </c>
      <c r="D14210" t="s">
        <v>28853</v>
      </c>
    </row>
    <row r="14211" spans="1:4" x14ac:dyDescent="0.25">
      <c r="A14211" t="s">
        <v>440</v>
      </c>
      <c r="B14211">
        <v>2013</v>
      </c>
      <c r="C14211" s="3" t="s">
        <v>28854</v>
      </c>
      <c r="D14211" t="s">
        <v>28855</v>
      </c>
    </row>
    <row r="14212" spans="1:4" x14ac:dyDescent="0.25">
      <c r="A14212" t="s">
        <v>440</v>
      </c>
      <c r="B14212">
        <v>2013</v>
      </c>
      <c r="C14212" s="3" t="s">
        <v>28856</v>
      </c>
      <c r="D14212" t="s">
        <v>28857</v>
      </c>
    </row>
    <row r="14213" spans="1:4" x14ac:dyDescent="0.25">
      <c r="A14213" t="s">
        <v>440</v>
      </c>
      <c r="B14213">
        <v>2013</v>
      </c>
      <c r="C14213" s="3" t="s">
        <v>28858</v>
      </c>
      <c r="D14213" t="s">
        <v>28859</v>
      </c>
    </row>
    <row r="14214" spans="1:4" x14ac:dyDescent="0.25">
      <c r="A14214" t="s">
        <v>440</v>
      </c>
      <c r="B14214">
        <v>2013</v>
      </c>
      <c r="C14214" s="3" t="s">
        <v>28860</v>
      </c>
      <c r="D14214" t="s">
        <v>28861</v>
      </c>
    </row>
    <row r="14215" spans="1:4" x14ac:dyDescent="0.25">
      <c r="A14215" t="s">
        <v>440</v>
      </c>
      <c r="B14215">
        <v>2013</v>
      </c>
      <c r="C14215" s="3" t="s">
        <v>28862</v>
      </c>
      <c r="D14215" t="s">
        <v>28863</v>
      </c>
    </row>
    <row r="14216" spans="1:4" x14ac:dyDescent="0.25">
      <c r="A14216" t="s">
        <v>440</v>
      </c>
      <c r="B14216">
        <v>2013</v>
      </c>
      <c r="C14216" s="3" t="s">
        <v>28864</v>
      </c>
      <c r="D14216" t="s">
        <v>28865</v>
      </c>
    </row>
    <row r="14217" spans="1:4" x14ac:dyDescent="0.25">
      <c r="A14217" t="s">
        <v>440</v>
      </c>
      <c r="B14217">
        <v>2013</v>
      </c>
      <c r="C14217" s="3" t="s">
        <v>28866</v>
      </c>
      <c r="D14217" t="s">
        <v>28867</v>
      </c>
    </row>
    <row r="14218" spans="1:4" x14ac:dyDescent="0.25">
      <c r="A14218" t="s">
        <v>440</v>
      </c>
      <c r="B14218">
        <v>2013</v>
      </c>
      <c r="C14218" s="3" t="s">
        <v>28868</v>
      </c>
      <c r="D14218" t="s">
        <v>28869</v>
      </c>
    </row>
    <row r="14219" spans="1:4" x14ac:dyDescent="0.25">
      <c r="A14219" t="s">
        <v>440</v>
      </c>
      <c r="B14219">
        <v>2013</v>
      </c>
      <c r="C14219" s="3" t="s">
        <v>28870</v>
      </c>
      <c r="D14219" t="s">
        <v>28871</v>
      </c>
    </row>
    <row r="14220" spans="1:4" x14ac:dyDescent="0.25">
      <c r="A14220" t="s">
        <v>440</v>
      </c>
      <c r="B14220">
        <v>2013</v>
      </c>
      <c r="C14220" s="3" t="s">
        <v>28872</v>
      </c>
      <c r="D14220" t="s">
        <v>28873</v>
      </c>
    </row>
    <row r="14221" spans="1:4" x14ac:dyDescent="0.25">
      <c r="A14221" t="s">
        <v>440</v>
      </c>
      <c r="B14221">
        <v>2013</v>
      </c>
      <c r="C14221" s="3" t="s">
        <v>28874</v>
      </c>
      <c r="D14221" t="s">
        <v>28875</v>
      </c>
    </row>
    <row r="14222" spans="1:4" x14ac:dyDescent="0.25">
      <c r="A14222" t="s">
        <v>440</v>
      </c>
      <c r="B14222">
        <v>2013</v>
      </c>
      <c r="C14222" s="3" t="s">
        <v>28876</v>
      </c>
      <c r="D14222" t="s">
        <v>28877</v>
      </c>
    </row>
    <row r="14223" spans="1:4" x14ac:dyDescent="0.25">
      <c r="A14223" t="s">
        <v>440</v>
      </c>
      <c r="B14223">
        <v>2013</v>
      </c>
      <c r="C14223" s="3" t="s">
        <v>28878</v>
      </c>
      <c r="D14223" t="s">
        <v>28879</v>
      </c>
    </row>
    <row r="14224" spans="1:4" x14ac:dyDescent="0.25">
      <c r="A14224" t="s">
        <v>440</v>
      </c>
      <c r="B14224">
        <v>2013</v>
      </c>
      <c r="C14224" s="3" t="s">
        <v>28880</v>
      </c>
      <c r="D14224" t="s">
        <v>28881</v>
      </c>
    </row>
    <row r="14225" spans="1:4" x14ac:dyDescent="0.25">
      <c r="A14225" t="s">
        <v>440</v>
      </c>
      <c r="B14225">
        <v>2013</v>
      </c>
      <c r="C14225" s="3" t="s">
        <v>28882</v>
      </c>
      <c r="D14225" t="s">
        <v>28883</v>
      </c>
    </row>
    <row r="14226" spans="1:4" x14ac:dyDescent="0.25">
      <c r="A14226" t="s">
        <v>440</v>
      </c>
      <c r="B14226">
        <v>2013</v>
      </c>
      <c r="C14226" s="3" t="s">
        <v>28884</v>
      </c>
      <c r="D14226" t="s">
        <v>28885</v>
      </c>
    </row>
    <row r="14227" spans="1:4" x14ac:dyDescent="0.25">
      <c r="A14227" t="s">
        <v>440</v>
      </c>
      <c r="B14227">
        <v>2013</v>
      </c>
      <c r="C14227" s="3" t="s">
        <v>28886</v>
      </c>
      <c r="D14227" t="s">
        <v>28887</v>
      </c>
    </row>
    <row r="14228" spans="1:4" x14ac:dyDescent="0.25">
      <c r="A14228" t="s">
        <v>440</v>
      </c>
      <c r="B14228">
        <v>2013</v>
      </c>
      <c r="C14228" s="3" t="s">
        <v>28888</v>
      </c>
      <c r="D14228" t="s">
        <v>28889</v>
      </c>
    </row>
    <row r="14229" spans="1:4" x14ac:dyDescent="0.25">
      <c r="A14229" t="s">
        <v>440</v>
      </c>
      <c r="B14229">
        <v>2013</v>
      </c>
      <c r="C14229" s="3" t="s">
        <v>28890</v>
      </c>
      <c r="D14229" t="s">
        <v>28891</v>
      </c>
    </row>
    <row r="14230" spans="1:4" x14ac:dyDescent="0.25">
      <c r="A14230" t="s">
        <v>440</v>
      </c>
      <c r="B14230">
        <v>2013</v>
      </c>
      <c r="C14230" s="3" t="s">
        <v>28892</v>
      </c>
      <c r="D14230" t="s">
        <v>28893</v>
      </c>
    </row>
    <row r="14231" spans="1:4" x14ac:dyDescent="0.25">
      <c r="A14231" t="s">
        <v>440</v>
      </c>
      <c r="B14231">
        <v>2013</v>
      </c>
      <c r="C14231" s="3" t="s">
        <v>28894</v>
      </c>
      <c r="D14231" t="s">
        <v>28895</v>
      </c>
    </row>
    <row r="14232" spans="1:4" x14ac:dyDescent="0.25">
      <c r="A14232" t="s">
        <v>440</v>
      </c>
      <c r="B14232">
        <v>2013</v>
      </c>
      <c r="C14232" s="3" t="s">
        <v>28896</v>
      </c>
      <c r="D14232" t="s">
        <v>28897</v>
      </c>
    </row>
    <row r="14233" spans="1:4" x14ac:dyDescent="0.25">
      <c r="A14233" t="s">
        <v>440</v>
      </c>
      <c r="B14233">
        <v>2013</v>
      </c>
      <c r="C14233" s="3" t="s">
        <v>28898</v>
      </c>
      <c r="D14233" t="s">
        <v>28899</v>
      </c>
    </row>
    <row r="14234" spans="1:4" x14ac:dyDescent="0.25">
      <c r="A14234" t="s">
        <v>440</v>
      </c>
      <c r="B14234">
        <v>2013</v>
      </c>
      <c r="C14234" s="3" t="s">
        <v>28900</v>
      </c>
      <c r="D14234" t="s">
        <v>28901</v>
      </c>
    </row>
    <row r="14235" spans="1:4" x14ac:dyDescent="0.25">
      <c r="A14235" t="s">
        <v>440</v>
      </c>
      <c r="B14235">
        <v>2013</v>
      </c>
      <c r="C14235" s="3" t="s">
        <v>28902</v>
      </c>
      <c r="D14235" t="s">
        <v>28903</v>
      </c>
    </row>
    <row r="14236" spans="1:4" x14ac:dyDescent="0.25">
      <c r="A14236" t="s">
        <v>440</v>
      </c>
      <c r="B14236">
        <v>2013</v>
      </c>
      <c r="C14236" s="3" t="s">
        <v>28904</v>
      </c>
      <c r="D14236" t="s">
        <v>28905</v>
      </c>
    </row>
    <row r="14237" spans="1:4" x14ac:dyDescent="0.25">
      <c r="A14237" t="s">
        <v>440</v>
      </c>
      <c r="B14237">
        <v>2013</v>
      </c>
      <c r="C14237" s="3" t="s">
        <v>28906</v>
      </c>
      <c r="D14237" t="s">
        <v>28907</v>
      </c>
    </row>
    <row r="14238" spans="1:4" x14ac:dyDescent="0.25">
      <c r="A14238" t="s">
        <v>440</v>
      </c>
      <c r="B14238">
        <v>2013</v>
      </c>
      <c r="C14238" s="3" t="s">
        <v>28908</v>
      </c>
      <c r="D14238" t="s">
        <v>28909</v>
      </c>
    </row>
    <row r="14239" spans="1:4" x14ac:dyDescent="0.25">
      <c r="A14239" t="s">
        <v>440</v>
      </c>
      <c r="B14239">
        <v>2013</v>
      </c>
      <c r="C14239" s="3" t="s">
        <v>28910</v>
      </c>
      <c r="D14239" t="s">
        <v>28911</v>
      </c>
    </row>
    <row r="14240" spans="1:4" x14ac:dyDescent="0.25">
      <c r="A14240" t="s">
        <v>440</v>
      </c>
      <c r="B14240">
        <v>2013</v>
      </c>
      <c r="C14240" s="3" t="s">
        <v>28912</v>
      </c>
      <c r="D14240" t="s">
        <v>28913</v>
      </c>
    </row>
    <row r="14241" spans="1:4" x14ac:dyDescent="0.25">
      <c r="A14241" t="s">
        <v>440</v>
      </c>
      <c r="B14241">
        <v>2013</v>
      </c>
      <c r="C14241" s="3" t="s">
        <v>28914</v>
      </c>
      <c r="D14241" t="s">
        <v>28915</v>
      </c>
    </row>
    <row r="14242" spans="1:4" x14ac:dyDescent="0.25">
      <c r="A14242" t="s">
        <v>440</v>
      </c>
      <c r="B14242">
        <v>2013</v>
      </c>
      <c r="C14242" s="3" t="s">
        <v>28916</v>
      </c>
      <c r="D14242" t="s">
        <v>28917</v>
      </c>
    </row>
    <row r="14243" spans="1:4" x14ac:dyDescent="0.25">
      <c r="A14243" t="s">
        <v>440</v>
      </c>
      <c r="B14243">
        <v>2013</v>
      </c>
      <c r="C14243" s="3" t="s">
        <v>28918</v>
      </c>
      <c r="D14243" t="s">
        <v>28919</v>
      </c>
    </row>
    <row r="14244" spans="1:4" x14ac:dyDescent="0.25">
      <c r="A14244" t="s">
        <v>440</v>
      </c>
      <c r="B14244">
        <v>2013</v>
      </c>
      <c r="C14244" s="3" t="s">
        <v>28920</v>
      </c>
      <c r="D14244" t="s">
        <v>28921</v>
      </c>
    </row>
    <row r="14245" spans="1:4" x14ac:dyDescent="0.25">
      <c r="A14245" t="s">
        <v>440</v>
      </c>
      <c r="B14245">
        <v>2013</v>
      </c>
      <c r="C14245" s="3" t="s">
        <v>28922</v>
      </c>
      <c r="D14245" t="s">
        <v>28923</v>
      </c>
    </row>
    <row r="14246" spans="1:4" x14ac:dyDescent="0.25">
      <c r="A14246" t="s">
        <v>440</v>
      </c>
      <c r="B14246">
        <v>2013</v>
      </c>
      <c r="C14246" s="3" t="s">
        <v>28924</v>
      </c>
      <c r="D14246" t="s">
        <v>28925</v>
      </c>
    </row>
    <row r="14247" spans="1:4" x14ac:dyDescent="0.25">
      <c r="A14247" t="s">
        <v>440</v>
      </c>
      <c r="B14247">
        <v>2013</v>
      </c>
      <c r="C14247" s="3" t="s">
        <v>28926</v>
      </c>
      <c r="D14247" t="s">
        <v>28927</v>
      </c>
    </row>
    <row r="14248" spans="1:4" x14ac:dyDescent="0.25">
      <c r="A14248" t="s">
        <v>440</v>
      </c>
      <c r="B14248">
        <v>2013</v>
      </c>
      <c r="C14248" s="3" t="s">
        <v>28928</v>
      </c>
      <c r="D14248" t="s">
        <v>28929</v>
      </c>
    </row>
    <row r="14249" spans="1:4" x14ac:dyDescent="0.25">
      <c r="A14249" t="s">
        <v>440</v>
      </c>
      <c r="B14249">
        <v>2013</v>
      </c>
      <c r="C14249" s="3" t="s">
        <v>28930</v>
      </c>
      <c r="D14249" t="s">
        <v>28931</v>
      </c>
    </row>
    <row r="14250" spans="1:4" x14ac:dyDescent="0.25">
      <c r="A14250" t="s">
        <v>440</v>
      </c>
      <c r="B14250">
        <v>2013</v>
      </c>
      <c r="C14250" s="3" t="s">
        <v>28932</v>
      </c>
      <c r="D14250" t="s">
        <v>28933</v>
      </c>
    </row>
    <row r="14251" spans="1:4" x14ac:dyDescent="0.25">
      <c r="A14251" t="s">
        <v>440</v>
      </c>
      <c r="B14251">
        <v>2013</v>
      </c>
      <c r="C14251" s="3" t="s">
        <v>28934</v>
      </c>
      <c r="D14251" t="s">
        <v>28935</v>
      </c>
    </row>
    <row r="14252" spans="1:4" x14ac:dyDescent="0.25">
      <c r="A14252" t="s">
        <v>440</v>
      </c>
      <c r="B14252">
        <v>2013</v>
      </c>
      <c r="C14252" s="3" t="s">
        <v>28936</v>
      </c>
      <c r="D14252" t="s">
        <v>28937</v>
      </c>
    </row>
    <row r="14253" spans="1:4" x14ac:dyDescent="0.25">
      <c r="A14253" t="s">
        <v>440</v>
      </c>
      <c r="B14253">
        <v>2013</v>
      </c>
      <c r="C14253" s="3" t="s">
        <v>28938</v>
      </c>
      <c r="D14253" t="s">
        <v>28939</v>
      </c>
    </row>
    <row r="14254" spans="1:4" x14ac:dyDescent="0.25">
      <c r="A14254" t="s">
        <v>440</v>
      </c>
      <c r="B14254">
        <v>2013</v>
      </c>
      <c r="C14254" s="3" t="s">
        <v>28940</v>
      </c>
      <c r="D14254" t="s">
        <v>28941</v>
      </c>
    </row>
    <row r="14255" spans="1:4" x14ac:dyDescent="0.25">
      <c r="A14255" t="s">
        <v>440</v>
      </c>
      <c r="B14255">
        <v>2013</v>
      </c>
      <c r="C14255" s="3" t="s">
        <v>28942</v>
      </c>
      <c r="D14255" t="s">
        <v>28943</v>
      </c>
    </row>
    <row r="14256" spans="1:4" x14ac:dyDescent="0.25">
      <c r="A14256" t="s">
        <v>440</v>
      </c>
      <c r="B14256">
        <v>2013</v>
      </c>
      <c r="C14256" s="3" t="s">
        <v>28944</v>
      </c>
      <c r="D14256" t="s">
        <v>28945</v>
      </c>
    </row>
    <row r="14257" spans="1:4" x14ac:dyDescent="0.25">
      <c r="A14257" t="s">
        <v>440</v>
      </c>
      <c r="B14257">
        <v>2013</v>
      </c>
      <c r="C14257" s="3" t="s">
        <v>28946</v>
      </c>
      <c r="D14257" t="s">
        <v>28947</v>
      </c>
    </row>
    <row r="14258" spans="1:4" x14ac:dyDescent="0.25">
      <c r="A14258" t="s">
        <v>440</v>
      </c>
      <c r="B14258">
        <v>2013</v>
      </c>
      <c r="C14258" s="3" t="s">
        <v>28948</v>
      </c>
      <c r="D14258" t="s">
        <v>28949</v>
      </c>
    </row>
    <row r="14259" spans="1:4" x14ac:dyDescent="0.25">
      <c r="A14259" t="s">
        <v>440</v>
      </c>
      <c r="B14259">
        <v>2013</v>
      </c>
      <c r="C14259" s="3" t="s">
        <v>28950</v>
      </c>
      <c r="D14259" t="s">
        <v>28951</v>
      </c>
    </row>
    <row r="14260" spans="1:4" x14ac:dyDescent="0.25">
      <c r="A14260" t="s">
        <v>440</v>
      </c>
      <c r="B14260">
        <v>2013</v>
      </c>
      <c r="C14260" s="3" t="s">
        <v>28952</v>
      </c>
      <c r="D14260" t="s">
        <v>28953</v>
      </c>
    </row>
    <row r="14261" spans="1:4" x14ac:dyDescent="0.25">
      <c r="A14261" t="s">
        <v>440</v>
      </c>
      <c r="B14261">
        <v>2013</v>
      </c>
      <c r="C14261" s="3" t="s">
        <v>28954</v>
      </c>
      <c r="D14261" t="s">
        <v>28955</v>
      </c>
    </row>
    <row r="14262" spans="1:4" x14ac:dyDescent="0.25">
      <c r="A14262" t="s">
        <v>440</v>
      </c>
      <c r="B14262">
        <v>2013</v>
      </c>
      <c r="C14262" s="3" t="s">
        <v>28956</v>
      </c>
      <c r="D14262" t="s">
        <v>28957</v>
      </c>
    </row>
    <row r="14263" spans="1:4" x14ac:dyDescent="0.25">
      <c r="A14263" t="s">
        <v>440</v>
      </c>
      <c r="B14263">
        <v>2013</v>
      </c>
      <c r="C14263" s="3" t="s">
        <v>28958</v>
      </c>
      <c r="D14263" t="s">
        <v>28959</v>
      </c>
    </row>
    <row r="14264" spans="1:4" x14ac:dyDescent="0.25">
      <c r="A14264" t="s">
        <v>440</v>
      </c>
      <c r="B14264">
        <v>2013</v>
      </c>
      <c r="C14264" s="3" t="s">
        <v>28960</v>
      </c>
      <c r="D14264" t="s">
        <v>28961</v>
      </c>
    </row>
    <row r="14265" spans="1:4" x14ac:dyDescent="0.25">
      <c r="A14265" t="s">
        <v>440</v>
      </c>
      <c r="B14265">
        <v>2013</v>
      </c>
      <c r="C14265" s="3" t="s">
        <v>28962</v>
      </c>
      <c r="D14265" t="s">
        <v>28963</v>
      </c>
    </row>
    <row r="14266" spans="1:4" x14ac:dyDescent="0.25">
      <c r="A14266" t="s">
        <v>440</v>
      </c>
      <c r="B14266">
        <v>2013</v>
      </c>
      <c r="C14266" s="3" t="s">
        <v>28964</v>
      </c>
      <c r="D14266" t="s">
        <v>28965</v>
      </c>
    </row>
    <row r="14267" spans="1:4" x14ac:dyDescent="0.25">
      <c r="A14267" t="s">
        <v>440</v>
      </c>
      <c r="B14267">
        <v>2013</v>
      </c>
      <c r="C14267" s="3" t="s">
        <v>28966</v>
      </c>
      <c r="D14267" t="s">
        <v>28967</v>
      </c>
    </row>
    <row r="14268" spans="1:4" x14ac:dyDescent="0.25">
      <c r="A14268" t="s">
        <v>440</v>
      </c>
      <c r="B14268">
        <v>2013</v>
      </c>
      <c r="C14268" s="3" t="s">
        <v>28968</v>
      </c>
      <c r="D14268" t="s">
        <v>28969</v>
      </c>
    </row>
    <row r="14269" spans="1:4" x14ac:dyDescent="0.25">
      <c r="A14269" t="s">
        <v>440</v>
      </c>
      <c r="B14269">
        <v>2013</v>
      </c>
      <c r="C14269" s="3" t="s">
        <v>28970</v>
      </c>
      <c r="D14269" t="s">
        <v>28971</v>
      </c>
    </row>
    <row r="14270" spans="1:4" x14ac:dyDescent="0.25">
      <c r="A14270" t="s">
        <v>440</v>
      </c>
      <c r="B14270">
        <v>2013</v>
      </c>
      <c r="C14270" s="3" t="s">
        <v>28972</v>
      </c>
      <c r="D14270" t="s">
        <v>28973</v>
      </c>
    </row>
    <row r="14271" spans="1:4" x14ac:dyDescent="0.25">
      <c r="A14271" t="s">
        <v>440</v>
      </c>
      <c r="B14271">
        <v>2013</v>
      </c>
      <c r="C14271" s="3" t="s">
        <v>28974</v>
      </c>
      <c r="D14271" t="s">
        <v>28975</v>
      </c>
    </row>
    <row r="14272" spans="1:4" x14ac:dyDescent="0.25">
      <c r="A14272" t="s">
        <v>440</v>
      </c>
      <c r="B14272">
        <v>2013</v>
      </c>
      <c r="C14272" s="3" t="s">
        <v>28976</v>
      </c>
      <c r="D14272" t="s">
        <v>28977</v>
      </c>
    </row>
    <row r="14273" spans="1:4" x14ac:dyDescent="0.25">
      <c r="A14273" t="s">
        <v>440</v>
      </c>
      <c r="B14273">
        <v>2013</v>
      </c>
      <c r="C14273" s="3" t="s">
        <v>28978</v>
      </c>
      <c r="D14273" t="s">
        <v>28979</v>
      </c>
    </row>
    <row r="14274" spans="1:4" x14ac:dyDescent="0.25">
      <c r="A14274" t="s">
        <v>440</v>
      </c>
      <c r="B14274">
        <v>2013</v>
      </c>
      <c r="C14274" s="3" t="s">
        <v>28980</v>
      </c>
      <c r="D14274" t="s">
        <v>28981</v>
      </c>
    </row>
    <row r="14275" spans="1:4" x14ac:dyDescent="0.25">
      <c r="A14275" t="s">
        <v>440</v>
      </c>
      <c r="B14275">
        <v>2013</v>
      </c>
      <c r="C14275" s="3" t="s">
        <v>28982</v>
      </c>
      <c r="D14275" t="s">
        <v>28983</v>
      </c>
    </row>
    <row r="14276" spans="1:4" x14ac:dyDescent="0.25">
      <c r="A14276" t="s">
        <v>440</v>
      </c>
      <c r="B14276">
        <v>2013</v>
      </c>
      <c r="C14276" s="3" t="s">
        <v>28984</v>
      </c>
      <c r="D14276" t="s">
        <v>28985</v>
      </c>
    </row>
    <row r="14277" spans="1:4" x14ac:dyDescent="0.25">
      <c r="A14277" t="s">
        <v>440</v>
      </c>
      <c r="B14277">
        <v>2013</v>
      </c>
      <c r="C14277" s="3" t="s">
        <v>28986</v>
      </c>
      <c r="D14277" t="s">
        <v>28987</v>
      </c>
    </row>
    <row r="14278" spans="1:4" x14ac:dyDescent="0.25">
      <c r="A14278" t="s">
        <v>440</v>
      </c>
      <c r="B14278">
        <v>2013</v>
      </c>
      <c r="C14278" s="3" t="s">
        <v>28988</v>
      </c>
      <c r="D14278" t="s">
        <v>28989</v>
      </c>
    </row>
    <row r="14279" spans="1:4" x14ac:dyDescent="0.25">
      <c r="A14279" t="s">
        <v>440</v>
      </c>
      <c r="B14279">
        <v>2013</v>
      </c>
      <c r="C14279" s="3" t="s">
        <v>28990</v>
      </c>
      <c r="D14279" t="s">
        <v>28991</v>
      </c>
    </row>
    <row r="14280" spans="1:4" x14ac:dyDescent="0.25">
      <c r="A14280" t="s">
        <v>440</v>
      </c>
      <c r="B14280">
        <v>2013</v>
      </c>
      <c r="C14280" s="3" t="s">
        <v>28992</v>
      </c>
      <c r="D14280" t="s">
        <v>28993</v>
      </c>
    </row>
    <row r="14281" spans="1:4" x14ac:dyDescent="0.25">
      <c r="A14281" t="s">
        <v>440</v>
      </c>
      <c r="B14281">
        <v>2013</v>
      </c>
      <c r="C14281" s="3" t="s">
        <v>28994</v>
      </c>
      <c r="D14281" t="s">
        <v>28995</v>
      </c>
    </row>
    <row r="14282" spans="1:4" x14ac:dyDescent="0.25">
      <c r="A14282" t="s">
        <v>440</v>
      </c>
      <c r="B14282">
        <v>2013</v>
      </c>
      <c r="C14282" s="3" t="s">
        <v>28996</v>
      </c>
      <c r="D14282" t="s">
        <v>28997</v>
      </c>
    </row>
    <row r="14283" spans="1:4" x14ac:dyDescent="0.25">
      <c r="A14283" t="s">
        <v>440</v>
      </c>
      <c r="B14283">
        <v>2013</v>
      </c>
      <c r="C14283" s="3" t="s">
        <v>28998</v>
      </c>
      <c r="D14283" t="s">
        <v>28999</v>
      </c>
    </row>
    <row r="14284" spans="1:4" x14ac:dyDescent="0.25">
      <c r="A14284" t="s">
        <v>440</v>
      </c>
      <c r="B14284">
        <v>2013</v>
      </c>
      <c r="C14284" s="3" t="s">
        <v>29000</v>
      </c>
      <c r="D14284" t="s">
        <v>29001</v>
      </c>
    </row>
    <row r="14285" spans="1:4" x14ac:dyDescent="0.25">
      <c r="A14285" t="s">
        <v>440</v>
      </c>
      <c r="B14285">
        <v>2013</v>
      </c>
      <c r="C14285" s="3" t="s">
        <v>29002</v>
      </c>
      <c r="D14285" t="s">
        <v>29003</v>
      </c>
    </row>
    <row r="14286" spans="1:4" x14ac:dyDescent="0.25">
      <c r="A14286" t="s">
        <v>440</v>
      </c>
      <c r="B14286">
        <v>2013</v>
      </c>
      <c r="C14286" s="3" t="s">
        <v>29004</v>
      </c>
      <c r="D14286" t="s">
        <v>29005</v>
      </c>
    </row>
    <row r="14287" spans="1:4" x14ac:dyDescent="0.25">
      <c r="A14287" t="s">
        <v>440</v>
      </c>
      <c r="B14287">
        <v>2013</v>
      </c>
      <c r="C14287" s="3" t="s">
        <v>29006</v>
      </c>
      <c r="D14287" t="s">
        <v>29007</v>
      </c>
    </row>
    <row r="14288" spans="1:4" x14ac:dyDescent="0.25">
      <c r="A14288" t="s">
        <v>440</v>
      </c>
      <c r="B14288">
        <v>2013</v>
      </c>
      <c r="C14288" s="3" t="s">
        <v>29008</v>
      </c>
      <c r="D14288" t="s">
        <v>29009</v>
      </c>
    </row>
    <row r="14289" spans="1:4" x14ac:dyDescent="0.25">
      <c r="A14289" t="s">
        <v>440</v>
      </c>
      <c r="B14289">
        <v>2013</v>
      </c>
      <c r="C14289" s="3" t="s">
        <v>29010</v>
      </c>
      <c r="D14289" t="s">
        <v>29011</v>
      </c>
    </row>
    <row r="14290" spans="1:4" x14ac:dyDescent="0.25">
      <c r="A14290" t="s">
        <v>440</v>
      </c>
      <c r="B14290">
        <v>2013</v>
      </c>
      <c r="C14290" s="3" t="s">
        <v>29012</v>
      </c>
      <c r="D14290" t="s">
        <v>29013</v>
      </c>
    </row>
    <row r="14291" spans="1:4" x14ac:dyDescent="0.25">
      <c r="A14291" t="s">
        <v>440</v>
      </c>
      <c r="B14291">
        <v>2013</v>
      </c>
      <c r="C14291" s="3" t="s">
        <v>29014</v>
      </c>
      <c r="D14291" t="s">
        <v>29015</v>
      </c>
    </row>
    <row r="14292" spans="1:4" x14ac:dyDescent="0.25">
      <c r="A14292" t="s">
        <v>440</v>
      </c>
      <c r="B14292">
        <v>2013</v>
      </c>
      <c r="C14292" s="3" t="s">
        <v>29016</v>
      </c>
      <c r="D14292" t="s">
        <v>29017</v>
      </c>
    </row>
    <row r="14293" spans="1:4" x14ac:dyDescent="0.25">
      <c r="A14293" t="s">
        <v>440</v>
      </c>
      <c r="B14293">
        <v>2013</v>
      </c>
      <c r="C14293" s="3" t="s">
        <v>29018</v>
      </c>
      <c r="D14293" t="s">
        <v>29019</v>
      </c>
    </row>
    <row r="14294" spans="1:4" x14ac:dyDescent="0.25">
      <c r="A14294" t="s">
        <v>440</v>
      </c>
      <c r="B14294">
        <v>2013</v>
      </c>
      <c r="C14294" s="3" t="s">
        <v>29020</v>
      </c>
      <c r="D14294" t="s">
        <v>29021</v>
      </c>
    </row>
    <row r="14295" spans="1:4" x14ac:dyDescent="0.25">
      <c r="A14295" t="s">
        <v>440</v>
      </c>
      <c r="B14295">
        <v>2013</v>
      </c>
      <c r="C14295" s="3" t="s">
        <v>29022</v>
      </c>
      <c r="D14295" t="s">
        <v>29023</v>
      </c>
    </row>
    <row r="14296" spans="1:4" x14ac:dyDescent="0.25">
      <c r="A14296" t="s">
        <v>440</v>
      </c>
      <c r="B14296">
        <v>2013</v>
      </c>
      <c r="C14296" s="3" t="s">
        <v>29024</v>
      </c>
      <c r="D14296" t="s">
        <v>29025</v>
      </c>
    </row>
    <row r="14297" spans="1:4" x14ac:dyDescent="0.25">
      <c r="A14297" t="s">
        <v>440</v>
      </c>
      <c r="B14297">
        <v>2013</v>
      </c>
      <c r="C14297" s="3" t="s">
        <v>29026</v>
      </c>
      <c r="D14297" t="s">
        <v>29027</v>
      </c>
    </row>
    <row r="14298" spans="1:4" x14ac:dyDescent="0.25">
      <c r="A14298" t="s">
        <v>440</v>
      </c>
      <c r="B14298">
        <v>2013</v>
      </c>
      <c r="C14298" s="3" t="s">
        <v>29028</v>
      </c>
      <c r="D14298" t="s">
        <v>29029</v>
      </c>
    </row>
    <row r="14299" spans="1:4" x14ac:dyDescent="0.25">
      <c r="A14299" t="s">
        <v>440</v>
      </c>
      <c r="B14299">
        <v>2013</v>
      </c>
      <c r="C14299" s="3" t="s">
        <v>29030</v>
      </c>
      <c r="D14299" t="s">
        <v>29031</v>
      </c>
    </row>
    <row r="14300" spans="1:4" x14ac:dyDescent="0.25">
      <c r="A14300" t="s">
        <v>440</v>
      </c>
      <c r="B14300">
        <v>2013</v>
      </c>
      <c r="C14300" s="3" t="s">
        <v>29032</v>
      </c>
      <c r="D14300" t="s">
        <v>29033</v>
      </c>
    </row>
    <row r="14301" spans="1:4" x14ac:dyDescent="0.25">
      <c r="A14301" t="s">
        <v>440</v>
      </c>
      <c r="B14301">
        <v>2013</v>
      </c>
      <c r="C14301" s="3" t="s">
        <v>29034</v>
      </c>
      <c r="D14301" t="s">
        <v>29035</v>
      </c>
    </row>
    <row r="14302" spans="1:4" x14ac:dyDescent="0.25">
      <c r="A14302" t="s">
        <v>440</v>
      </c>
      <c r="B14302">
        <v>2013</v>
      </c>
      <c r="C14302" s="3" t="s">
        <v>29036</v>
      </c>
      <c r="D14302" t="s">
        <v>29037</v>
      </c>
    </row>
    <row r="14303" spans="1:4" x14ac:dyDescent="0.25">
      <c r="A14303" t="s">
        <v>440</v>
      </c>
      <c r="B14303">
        <v>2013</v>
      </c>
      <c r="C14303" s="3" t="s">
        <v>29038</v>
      </c>
      <c r="D14303" t="s">
        <v>29039</v>
      </c>
    </row>
    <row r="14304" spans="1:4" x14ac:dyDescent="0.25">
      <c r="A14304" t="s">
        <v>440</v>
      </c>
      <c r="B14304">
        <v>2013</v>
      </c>
      <c r="C14304" s="3" t="s">
        <v>29040</v>
      </c>
      <c r="D14304" t="s">
        <v>29041</v>
      </c>
    </row>
    <row r="14305" spans="1:4" x14ac:dyDescent="0.25">
      <c r="A14305" t="s">
        <v>440</v>
      </c>
      <c r="B14305">
        <v>2013</v>
      </c>
      <c r="C14305" s="3" t="s">
        <v>29042</v>
      </c>
      <c r="D14305" t="s">
        <v>29043</v>
      </c>
    </row>
    <row r="14306" spans="1:4" x14ac:dyDescent="0.25">
      <c r="A14306" t="s">
        <v>440</v>
      </c>
      <c r="B14306">
        <v>2013</v>
      </c>
      <c r="C14306" s="3" t="s">
        <v>29044</v>
      </c>
      <c r="D14306" t="s">
        <v>29045</v>
      </c>
    </row>
    <row r="14307" spans="1:4" x14ac:dyDescent="0.25">
      <c r="A14307" t="s">
        <v>440</v>
      </c>
      <c r="B14307">
        <v>2013</v>
      </c>
      <c r="C14307" s="3" t="s">
        <v>29046</v>
      </c>
      <c r="D14307" t="s">
        <v>29047</v>
      </c>
    </row>
    <row r="14308" spans="1:4" x14ac:dyDescent="0.25">
      <c r="A14308" t="s">
        <v>440</v>
      </c>
      <c r="B14308">
        <v>2013</v>
      </c>
      <c r="C14308" s="3" t="s">
        <v>29048</v>
      </c>
      <c r="D14308" t="s">
        <v>29049</v>
      </c>
    </row>
    <row r="14309" spans="1:4" x14ac:dyDescent="0.25">
      <c r="A14309" t="s">
        <v>440</v>
      </c>
      <c r="B14309">
        <v>2013</v>
      </c>
      <c r="C14309" s="3" t="s">
        <v>29050</v>
      </c>
      <c r="D14309" t="s">
        <v>29051</v>
      </c>
    </row>
    <row r="14310" spans="1:4" x14ac:dyDescent="0.25">
      <c r="A14310" t="s">
        <v>440</v>
      </c>
      <c r="B14310">
        <v>2013</v>
      </c>
      <c r="C14310" s="3" t="s">
        <v>29052</v>
      </c>
      <c r="D14310" t="s">
        <v>29053</v>
      </c>
    </row>
    <row r="14311" spans="1:4" x14ac:dyDescent="0.25">
      <c r="A14311" t="s">
        <v>440</v>
      </c>
      <c r="B14311">
        <v>2013</v>
      </c>
      <c r="C14311" s="3" t="s">
        <v>29054</v>
      </c>
      <c r="D14311" t="s">
        <v>29055</v>
      </c>
    </row>
    <row r="14312" spans="1:4" x14ac:dyDescent="0.25">
      <c r="A14312" t="s">
        <v>440</v>
      </c>
      <c r="B14312">
        <v>2013</v>
      </c>
      <c r="C14312" s="3" t="s">
        <v>29056</v>
      </c>
      <c r="D14312" t="s">
        <v>29057</v>
      </c>
    </row>
    <row r="14313" spans="1:4" x14ac:dyDescent="0.25">
      <c r="A14313" t="s">
        <v>440</v>
      </c>
      <c r="B14313">
        <v>2013</v>
      </c>
      <c r="C14313" s="3" t="s">
        <v>29058</v>
      </c>
      <c r="D14313" t="s">
        <v>29059</v>
      </c>
    </row>
    <row r="14314" spans="1:4" x14ac:dyDescent="0.25">
      <c r="A14314" t="s">
        <v>440</v>
      </c>
      <c r="B14314">
        <v>2013</v>
      </c>
      <c r="C14314" s="3" t="s">
        <v>29060</v>
      </c>
      <c r="D14314" t="s">
        <v>29061</v>
      </c>
    </row>
    <row r="14315" spans="1:4" x14ac:dyDescent="0.25">
      <c r="A14315" t="s">
        <v>440</v>
      </c>
      <c r="B14315">
        <v>2013</v>
      </c>
      <c r="C14315" s="3" t="s">
        <v>29062</v>
      </c>
      <c r="D14315" t="s">
        <v>29063</v>
      </c>
    </row>
    <row r="14316" spans="1:4" x14ac:dyDescent="0.25">
      <c r="A14316" t="s">
        <v>440</v>
      </c>
      <c r="B14316">
        <v>2013</v>
      </c>
      <c r="C14316" s="3" t="s">
        <v>29064</v>
      </c>
      <c r="D14316" t="s">
        <v>29065</v>
      </c>
    </row>
    <row r="14317" spans="1:4" x14ac:dyDescent="0.25">
      <c r="A14317" t="s">
        <v>440</v>
      </c>
      <c r="B14317">
        <v>2013</v>
      </c>
      <c r="C14317" s="3" t="s">
        <v>29066</v>
      </c>
      <c r="D14317" t="s">
        <v>29067</v>
      </c>
    </row>
    <row r="14318" spans="1:4" x14ac:dyDescent="0.25">
      <c r="A14318" t="s">
        <v>440</v>
      </c>
      <c r="B14318">
        <v>2013</v>
      </c>
      <c r="C14318" s="3" t="s">
        <v>29068</v>
      </c>
      <c r="D14318" t="s">
        <v>29069</v>
      </c>
    </row>
    <row r="14319" spans="1:4" x14ac:dyDescent="0.25">
      <c r="A14319" t="s">
        <v>440</v>
      </c>
      <c r="B14319">
        <v>2013</v>
      </c>
      <c r="C14319" s="3" t="s">
        <v>29070</v>
      </c>
      <c r="D14319" t="s">
        <v>29071</v>
      </c>
    </row>
    <row r="14320" spans="1:4" x14ac:dyDescent="0.25">
      <c r="A14320" t="s">
        <v>440</v>
      </c>
      <c r="B14320">
        <v>2013</v>
      </c>
      <c r="C14320" s="3" t="s">
        <v>29072</v>
      </c>
      <c r="D14320" t="s">
        <v>29073</v>
      </c>
    </row>
    <row r="14321" spans="1:4" x14ac:dyDescent="0.25">
      <c r="A14321" t="s">
        <v>440</v>
      </c>
      <c r="B14321">
        <v>2013</v>
      </c>
      <c r="C14321" s="3" t="s">
        <v>29074</v>
      </c>
      <c r="D14321" t="s">
        <v>29075</v>
      </c>
    </row>
    <row r="14322" spans="1:4" x14ac:dyDescent="0.25">
      <c r="A14322" t="s">
        <v>440</v>
      </c>
      <c r="B14322">
        <v>2013</v>
      </c>
      <c r="C14322" s="3" t="s">
        <v>29076</v>
      </c>
      <c r="D14322" t="s">
        <v>29077</v>
      </c>
    </row>
    <row r="14323" spans="1:4" x14ac:dyDescent="0.25">
      <c r="A14323" t="s">
        <v>440</v>
      </c>
      <c r="B14323">
        <v>2013</v>
      </c>
      <c r="C14323" s="3" t="s">
        <v>29078</v>
      </c>
      <c r="D14323" t="s">
        <v>29079</v>
      </c>
    </row>
    <row r="14324" spans="1:4" x14ac:dyDescent="0.25">
      <c r="A14324" t="s">
        <v>440</v>
      </c>
      <c r="B14324">
        <v>2013</v>
      </c>
      <c r="C14324" s="3" t="s">
        <v>29080</v>
      </c>
      <c r="D14324" t="s">
        <v>29081</v>
      </c>
    </row>
    <row r="14325" spans="1:4" x14ac:dyDescent="0.25">
      <c r="A14325" t="s">
        <v>440</v>
      </c>
      <c r="B14325">
        <v>2013</v>
      </c>
      <c r="C14325" s="3" t="s">
        <v>29082</v>
      </c>
      <c r="D14325" t="s">
        <v>29083</v>
      </c>
    </row>
    <row r="14326" spans="1:4" x14ac:dyDescent="0.25">
      <c r="A14326" t="s">
        <v>440</v>
      </c>
      <c r="B14326">
        <v>2013</v>
      </c>
      <c r="C14326" s="3" t="s">
        <v>29084</v>
      </c>
      <c r="D14326" t="s">
        <v>29085</v>
      </c>
    </row>
    <row r="14327" spans="1:4" x14ac:dyDescent="0.25">
      <c r="A14327" t="s">
        <v>440</v>
      </c>
      <c r="B14327">
        <v>2013</v>
      </c>
      <c r="C14327" s="3" t="s">
        <v>29086</v>
      </c>
      <c r="D14327" t="s">
        <v>29087</v>
      </c>
    </row>
    <row r="14328" spans="1:4" x14ac:dyDescent="0.25">
      <c r="A14328" t="s">
        <v>440</v>
      </c>
      <c r="B14328">
        <v>2013</v>
      </c>
      <c r="C14328" s="3" t="s">
        <v>29088</v>
      </c>
      <c r="D14328" t="s">
        <v>29089</v>
      </c>
    </row>
    <row r="14329" spans="1:4" x14ac:dyDescent="0.25">
      <c r="A14329" t="s">
        <v>440</v>
      </c>
      <c r="B14329">
        <v>2013</v>
      </c>
      <c r="C14329" s="3" t="s">
        <v>29090</v>
      </c>
      <c r="D14329" t="s">
        <v>29091</v>
      </c>
    </row>
    <row r="14330" spans="1:4" x14ac:dyDescent="0.25">
      <c r="A14330" t="s">
        <v>440</v>
      </c>
      <c r="B14330">
        <v>2013</v>
      </c>
      <c r="C14330" s="3" t="s">
        <v>29092</v>
      </c>
      <c r="D14330" t="s">
        <v>29093</v>
      </c>
    </row>
    <row r="14331" spans="1:4" x14ac:dyDescent="0.25">
      <c r="A14331" t="s">
        <v>440</v>
      </c>
      <c r="B14331">
        <v>2013</v>
      </c>
      <c r="C14331" s="3" t="s">
        <v>29094</v>
      </c>
      <c r="D14331" t="s">
        <v>29095</v>
      </c>
    </row>
    <row r="14332" spans="1:4" x14ac:dyDescent="0.25">
      <c r="A14332" t="s">
        <v>440</v>
      </c>
      <c r="B14332">
        <v>2013</v>
      </c>
      <c r="C14332" s="3" t="s">
        <v>29096</v>
      </c>
      <c r="D14332" t="s">
        <v>29097</v>
      </c>
    </row>
    <row r="14333" spans="1:4" x14ac:dyDescent="0.25">
      <c r="A14333" t="s">
        <v>440</v>
      </c>
      <c r="B14333">
        <v>2013</v>
      </c>
      <c r="C14333" s="3" t="s">
        <v>29098</v>
      </c>
      <c r="D14333" t="s">
        <v>29099</v>
      </c>
    </row>
    <row r="14334" spans="1:4" x14ac:dyDescent="0.25">
      <c r="A14334" t="s">
        <v>440</v>
      </c>
      <c r="B14334">
        <v>2013</v>
      </c>
      <c r="C14334" s="3" t="s">
        <v>29100</v>
      </c>
      <c r="D14334" t="s">
        <v>29101</v>
      </c>
    </row>
    <row r="14335" spans="1:4" x14ac:dyDescent="0.25">
      <c r="A14335" t="s">
        <v>440</v>
      </c>
      <c r="B14335">
        <v>2013</v>
      </c>
      <c r="C14335" s="3" t="s">
        <v>29102</v>
      </c>
      <c r="D14335" t="s">
        <v>29103</v>
      </c>
    </row>
    <row r="14336" spans="1:4" x14ac:dyDescent="0.25">
      <c r="A14336" t="s">
        <v>440</v>
      </c>
      <c r="B14336">
        <v>2013</v>
      </c>
      <c r="C14336" s="3" t="s">
        <v>29104</v>
      </c>
      <c r="D14336" t="s">
        <v>29105</v>
      </c>
    </row>
    <row r="14337" spans="1:4" x14ac:dyDescent="0.25">
      <c r="A14337" t="s">
        <v>440</v>
      </c>
      <c r="B14337">
        <v>2013</v>
      </c>
      <c r="C14337" s="3" t="s">
        <v>29106</v>
      </c>
      <c r="D14337" t="s">
        <v>29107</v>
      </c>
    </row>
    <row r="14338" spans="1:4" x14ac:dyDescent="0.25">
      <c r="A14338" t="s">
        <v>440</v>
      </c>
      <c r="B14338">
        <v>2013</v>
      </c>
      <c r="C14338" s="3" t="s">
        <v>29108</v>
      </c>
      <c r="D14338" t="s">
        <v>29109</v>
      </c>
    </row>
    <row r="14339" spans="1:4" x14ac:dyDescent="0.25">
      <c r="A14339" t="s">
        <v>440</v>
      </c>
      <c r="B14339">
        <v>2013</v>
      </c>
      <c r="C14339" s="3" t="s">
        <v>29110</v>
      </c>
      <c r="D14339" t="s">
        <v>29111</v>
      </c>
    </row>
    <row r="14340" spans="1:4" x14ac:dyDescent="0.25">
      <c r="A14340" t="s">
        <v>440</v>
      </c>
      <c r="B14340">
        <v>2013</v>
      </c>
      <c r="C14340" s="3" t="s">
        <v>29112</v>
      </c>
      <c r="D14340" t="s">
        <v>29113</v>
      </c>
    </row>
    <row r="14341" spans="1:4" x14ac:dyDescent="0.25">
      <c r="A14341" t="s">
        <v>440</v>
      </c>
      <c r="B14341">
        <v>2013</v>
      </c>
      <c r="C14341" s="3" t="s">
        <v>29114</v>
      </c>
      <c r="D14341" t="s">
        <v>29115</v>
      </c>
    </row>
    <row r="14342" spans="1:4" x14ac:dyDescent="0.25">
      <c r="A14342" t="s">
        <v>440</v>
      </c>
      <c r="B14342">
        <v>2013</v>
      </c>
      <c r="C14342" s="3" t="s">
        <v>29116</v>
      </c>
      <c r="D14342" t="s">
        <v>29117</v>
      </c>
    </row>
    <row r="14343" spans="1:4" x14ac:dyDescent="0.25">
      <c r="A14343" t="s">
        <v>440</v>
      </c>
      <c r="B14343">
        <v>2013</v>
      </c>
      <c r="C14343" s="3" t="s">
        <v>29118</v>
      </c>
      <c r="D14343" t="s">
        <v>29119</v>
      </c>
    </row>
    <row r="14344" spans="1:4" x14ac:dyDescent="0.25">
      <c r="A14344" t="s">
        <v>440</v>
      </c>
      <c r="B14344">
        <v>2013</v>
      </c>
      <c r="C14344" s="3" t="s">
        <v>29120</v>
      </c>
      <c r="D14344" t="s">
        <v>29121</v>
      </c>
    </row>
    <row r="14345" spans="1:4" x14ac:dyDescent="0.25">
      <c r="A14345" t="s">
        <v>440</v>
      </c>
      <c r="B14345">
        <v>2013</v>
      </c>
      <c r="C14345" s="3" t="s">
        <v>29122</v>
      </c>
      <c r="D14345" t="s">
        <v>29123</v>
      </c>
    </row>
    <row r="14346" spans="1:4" x14ac:dyDescent="0.25">
      <c r="A14346" t="s">
        <v>440</v>
      </c>
      <c r="B14346">
        <v>2013</v>
      </c>
      <c r="C14346" s="3" t="s">
        <v>29124</v>
      </c>
      <c r="D14346" t="s">
        <v>29125</v>
      </c>
    </row>
    <row r="14347" spans="1:4" x14ac:dyDescent="0.25">
      <c r="A14347" t="s">
        <v>440</v>
      </c>
      <c r="B14347">
        <v>2013</v>
      </c>
      <c r="C14347" s="3" t="s">
        <v>29126</v>
      </c>
      <c r="D14347" t="s">
        <v>29127</v>
      </c>
    </row>
    <row r="14348" spans="1:4" x14ac:dyDescent="0.25">
      <c r="A14348" t="s">
        <v>440</v>
      </c>
      <c r="B14348">
        <v>2013</v>
      </c>
      <c r="C14348" s="3" t="s">
        <v>29128</v>
      </c>
      <c r="D14348" t="s">
        <v>29129</v>
      </c>
    </row>
    <row r="14349" spans="1:4" x14ac:dyDescent="0.25">
      <c r="A14349" t="s">
        <v>440</v>
      </c>
      <c r="B14349">
        <v>2013</v>
      </c>
      <c r="C14349" s="3" t="s">
        <v>29130</v>
      </c>
      <c r="D14349" t="s">
        <v>29131</v>
      </c>
    </row>
    <row r="14350" spans="1:4" x14ac:dyDescent="0.25">
      <c r="A14350" t="s">
        <v>440</v>
      </c>
      <c r="B14350">
        <v>2013</v>
      </c>
      <c r="C14350" s="3" t="s">
        <v>29132</v>
      </c>
      <c r="D14350" t="s">
        <v>29133</v>
      </c>
    </row>
    <row r="14351" spans="1:4" x14ac:dyDescent="0.25">
      <c r="A14351" t="s">
        <v>440</v>
      </c>
      <c r="B14351">
        <v>2013</v>
      </c>
      <c r="C14351" s="3" t="s">
        <v>29134</v>
      </c>
      <c r="D14351" t="s">
        <v>29135</v>
      </c>
    </row>
    <row r="14352" spans="1:4" x14ac:dyDescent="0.25">
      <c r="A14352" t="s">
        <v>440</v>
      </c>
      <c r="B14352">
        <v>2013</v>
      </c>
      <c r="C14352" s="3" t="s">
        <v>29136</v>
      </c>
      <c r="D14352" t="s">
        <v>29137</v>
      </c>
    </row>
    <row r="14353" spans="1:4" x14ac:dyDescent="0.25">
      <c r="A14353" t="s">
        <v>440</v>
      </c>
      <c r="B14353">
        <v>2013</v>
      </c>
      <c r="C14353" s="3" t="s">
        <v>29138</v>
      </c>
      <c r="D14353" t="s">
        <v>29139</v>
      </c>
    </row>
    <row r="14354" spans="1:4" x14ac:dyDescent="0.25">
      <c r="A14354" t="s">
        <v>440</v>
      </c>
      <c r="B14354">
        <v>2013</v>
      </c>
      <c r="C14354" s="3" t="s">
        <v>29140</v>
      </c>
      <c r="D14354" t="s">
        <v>29141</v>
      </c>
    </row>
    <row r="14355" spans="1:4" x14ac:dyDescent="0.25">
      <c r="A14355" t="s">
        <v>440</v>
      </c>
      <c r="B14355">
        <v>2013</v>
      </c>
      <c r="C14355" s="3" t="s">
        <v>29142</v>
      </c>
      <c r="D14355" t="s">
        <v>29143</v>
      </c>
    </row>
    <row r="14356" spans="1:4" x14ac:dyDescent="0.25">
      <c r="A14356" t="s">
        <v>440</v>
      </c>
      <c r="B14356">
        <v>2013</v>
      </c>
      <c r="C14356" s="3" t="s">
        <v>29144</v>
      </c>
      <c r="D14356" t="s">
        <v>29145</v>
      </c>
    </row>
    <row r="14357" spans="1:4" x14ac:dyDescent="0.25">
      <c r="A14357" t="s">
        <v>440</v>
      </c>
      <c r="B14357">
        <v>2013</v>
      </c>
      <c r="C14357" s="3" t="s">
        <v>29146</v>
      </c>
      <c r="D14357" t="s">
        <v>29147</v>
      </c>
    </row>
    <row r="14358" spans="1:4" x14ac:dyDescent="0.25">
      <c r="A14358" t="s">
        <v>440</v>
      </c>
      <c r="B14358">
        <v>2013</v>
      </c>
      <c r="C14358" s="3" t="s">
        <v>29148</v>
      </c>
      <c r="D14358" t="s">
        <v>29149</v>
      </c>
    </row>
    <row r="14359" spans="1:4" x14ac:dyDescent="0.25">
      <c r="A14359" t="s">
        <v>440</v>
      </c>
      <c r="B14359">
        <v>2013</v>
      </c>
      <c r="C14359" s="3" t="s">
        <v>29150</v>
      </c>
      <c r="D14359" t="s">
        <v>29151</v>
      </c>
    </row>
    <row r="14360" spans="1:4" x14ac:dyDescent="0.25">
      <c r="A14360" t="s">
        <v>440</v>
      </c>
      <c r="B14360">
        <v>2013</v>
      </c>
      <c r="C14360" s="3" t="s">
        <v>29152</v>
      </c>
      <c r="D14360" t="s">
        <v>29153</v>
      </c>
    </row>
    <row r="14361" spans="1:4" x14ac:dyDescent="0.25">
      <c r="A14361" t="s">
        <v>440</v>
      </c>
      <c r="B14361">
        <v>2013</v>
      </c>
      <c r="C14361" s="3" t="s">
        <v>29154</v>
      </c>
      <c r="D14361" t="s">
        <v>29155</v>
      </c>
    </row>
    <row r="14362" spans="1:4" x14ac:dyDescent="0.25">
      <c r="A14362" t="s">
        <v>440</v>
      </c>
      <c r="B14362">
        <v>2013</v>
      </c>
      <c r="C14362" s="3" t="s">
        <v>29156</v>
      </c>
      <c r="D14362" t="s">
        <v>29157</v>
      </c>
    </row>
    <row r="14363" spans="1:4" x14ac:dyDescent="0.25">
      <c r="A14363" t="s">
        <v>440</v>
      </c>
      <c r="B14363">
        <v>2013</v>
      </c>
      <c r="C14363" s="3" t="s">
        <v>29158</v>
      </c>
      <c r="D14363" t="s">
        <v>29159</v>
      </c>
    </row>
    <row r="14364" spans="1:4" x14ac:dyDescent="0.25">
      <c r="A14364" t="s">
        <v>440</v>
      </c>
      <c r="B14364">
        <v>2013</v>
      </c>
      <c r="C14364" s="3" t="s">
        <v>29160</v>
      </c>
      <c r="D14364" t="s">
        <v>29161</v>
      </c>
    </row>
    <row r="14365" spans="1:4" x14ac:dyDescent="0.25">
      <c r="A14365" t="s">
        <v>440</v>
      </c>
      <c r="B14365">
        <v>2013</v>
      </c>
      <c r="C14365" s="3" t="s">
        <v>29162</v>
      </c>
      <c r="D14365" t="s">
        <v>29163</v>
      </c>
    </row>
    <row r="14366" spans="1:4" x14ac:dyDescent="0.25">
      <c r="A14366" t="s">
        <v>440</v>
      </c>
      <c r="B14366">
        <v>2013</v>
      </c>
      <c r="C14366" s="3" t="s">
        <v>29164</v>
      </c>
      <c r="D14366" t="s">
        <v>29165</v>
      </c>
    </row>
    <row r="14367" spans="1:4" x14ac:dyDescent="0.25">
      <c r="A14367" t="s">
        <v>440</v>
      </c>
      <c r="B14367">
        <v>2013</v>
      </c>
      <c r="C14367" s="3" t="s">
        <v>29166</v>
      </c>
      <c r="D14367" t="s">
        <v>29167</v>
      </c>
    </row>
    <row r="14368" spans="1:4" x14ac:dyDescent="0.25">
      <c r="A14368" t="s">
        <v>440</v>
      </c>
      <c r="B14368">
        <v>2013</v>
      </c>
      <c r="C14368" s="3" t="s">
        <v>29168</v>
      </c>
      <c r="D14368" t="s">
        <v>29169</v>
      </c>
    </row>
    <row r="14369" spans="1:4" x14ac:dyDescent="0.25">
      <c r="A14369" t="s">
        <v>440</v>
      </c>
      <c r="B14369">
        <v>2013</v>
      </c>
      <c r="C14369" s="3" t="s">
        <v>29170</v>
      </c>
      <c r="D14369" t="s">
        <v>29171</v>
      </c>
    </row>
    <row r="14370" spans="1:4" x14ac:dyDescent="0.25">
      <c r="A14370" t="s">
        <v>440</v>
      </c>
      <c r="B14370">
        <v>2013</v>
      </c>
      <c r="C14370" s="3" t="s">
        <v>29172</v>
      </c>
      <c r="D14370" t="s">
        <v>29173</v>
      </c>
    </row>
    <row r="14371" spans="1:4" x14ac:dyDescent="0.25">
      <c r="A14371" t="s">
        <v>440</v>
      </c>
      <c r="B14371">
        <v>2013</v>
      </c>
      <c r="C14371" s="3" t="s">
        <v>29174</v>
      </c>
      <c r="D14371" t="s">
        <v>29175</v>
      </c>
    </row>
    <row r="14372" spans="1:4" x14ac:dyDescent="0.25">
      <c r="A14372" t="s">
        <v>440</v>
      </c>
      <c r="B14372">
        <v>2013</v>
      </c>
      <c r="C14372" s="3" t="s">
        <v>29176</v>
      </c>
      <c r="D14372" t="s">
        <v>29177</v>
      </c>
    </row>
    <row r="14373" spans="1:4" x14ac:dyDescent="0.25">
      <c r="A14373" t="s">
        <v>440</v>
      </c>
      <c r="B14373">
        <v>2013</v>
      </c>
      <c r="C14373" s="3" t="s">
        <v>29178</v>
      </c>
      <c r="D14373" t="s">
        <v>29179</v>
      </c>
    </row>
    <row r="14374" spans="1:4" x14ac:dyDescent="0.25">
      <c r="A14374" t="s">
        <v>440</v>
      </c>
      <c r="B14374">
        <v>2013</v>
      </c>
      <c r="C14374" s="3" t="s">
        <v>29180</v>
      </c>
      <c r="D14374" t="s">
        <v>29181</v>
      </c>
    </row>
    <row r="14375" spans="1:4" x14ac:dyDescent="0.25">
      <c r="A14375" t="s">
        <v>440</v>
      </c>
      <c r="B14375">
        <v>2013</v>
      </c>
      <c r="C14375" s="3" t="s">
        <v>29182</v>
      </c>
      <c r="D14375" t="s">
        <v>29183</v>
      </c>
    </row>
    <row r="14376" spans="1:4" x14ac:dyDescent="0.25">
      <c r="A14376" t="s">
        <v>440</v>
      </c>
      <c r="B14376">
        <v>2013</v>
      </c>
      <c r="C14376" s="3" t="s">
        <v>29184</v>
      </c>
      <c r="D14376" t="s">
        <v>29185</v>
      </c>
    </row>
    <row r="14377" spans="1:4" x14ac:dyDescent="0.25">
      <c r="A14377" t="s">
        <v>440</v>
      </c>
      <c r="B14377">
        <v>2013</v>
      </c>
      <c r="C14377" s="3" t="s">
        <v>29186</v>
      </c>
      <c r="D14377" t="s">
        <v>29187</v>
      </c>
    </row>
    <row r="14378" spans="1:4" x14ac:dyDescent="0.25">
      <c r="A14378" t="s">
        <v>440</v>
      </c>
      <c r="B14378">
        <v>2013</v>
      </c>
      <c r="C14378" s="3" t="s">
        <v>29188</v>
      </c>
      <c r="D14378" t="s">
        <v>29189</v>
      </c>
    </row>
    <row r="14379" spans="1:4" x14ac:dyDescent="0.25">
      <c r="A14379" t="s">
        <v>440</v>
      </c>
      <c r="B14379">
        <v>2013</v>
      </c>
      <c r="C14379" s="3" t="s">
        <v>29190</v>
      </c>
      <c r="D14379" t="s">
        <v>29191</v>
      </c>
    </row>
    <row r="14380" spans="1:4" x14ac:dyDescent="0.25">
      <c r="A14380" t="s">
        <v>440</v>
      </c>
      <c r="B14380">
        <v>2013</v>
      </c>
      <c r="C14380" s="3" t="s">
        <v>29192</v>
      </c>
      <c r="D14380" t="s">
        <v>29193</v>
      </c>
    </row>
    <row r="14381" spans="1:4" x14ac:dyDescent="0.25">
      <c r="A14381" t="s">
        <v>440</v>
      </c>
      <c r="B14381">
        <v>2013</v>
      </c>
      <c r="C14381" s="3" t="s">
        <v>29194</v>
      </c>
      <c r="D14381" t="s">
        <v>29195</v>
      </c>
    </row>
    <row r="14382" spans="1:4" x14ac:dyDescent="0.25">
      <c r="A14382" t="s">
        <v>440</v>
      </c>
      <c r="B14382">
        <v>2013</v>
      </c>
      <c r="C14382" s="3" t="s">
        <v>29196</v>
      </c>
      <c r="D14382" t="s">
        <v>29197</v>
      </c>
    </row>
    <row r="14383" spans="1:4" x14ac:dyDescent="0.25">
      <c r="A14383" t="s">
        <v>440</v>
      </c>
      <c r="B14383">
        <v>2013</v>
      </c>
      <c r="C14383" s="3" t="s">
        <v>29198</v>
      </c>
      <c r="D14383" t="s">
        <v>29199</v>
      </c>
    </row>
    <row r="14384" spans="1:4" x14ac:dyDescent="0.25">
      <c r="A14384" t="s">
        <v>440</v>
      </c>
      <c r="B14384">
        <v>2013</v>
      </c>
      <c r="C14384" s="3" t="s">
        <v>29200</v>
      </c>
      <c r="D14384" t="s">
        <v>29201</v>
      </c>
    </row>
    <row r="14385" spans="1:4" x14ac:dyDescent="0.25">
      <c r="A14385" t="s">
        <v>440</v>
      </c>
      <c r="B14385">
        <v>2013</v>
      </c>
      <c r="C14385" s="3" t="s">
        <v>29202</v>
      </c>
      <c r="D14385" t="s">
        <v>29203</v>
      </c>
    </row>
    <row r="14386" spans="1:4" x14ac:dyDescent="0.25">
      <c r="A14386" t="s">
        <v>440</v>
      </c>
      <c r="B14386">
        <v>2013</v>
      </c>
      <c r="C14386" s="3" t="s">
        <v>29204</v>
      </c>
      <c r="D14386" t="s">
        <v>29205</v>
      </c>
    </row>
    <row r="14387" spans="1:4" x14ac:dyDescent="0.25">
      <c r="A14387" t="s">
        <v>440</v>
      </c>
      <c r="B14387">
        <v>2013</v>
      </c>
      <c r="C14387" s="3" t="s">
        <v>29206</v>
      </c>
      <c r="D14387" t="s">
        <v>29207</v>
      </c>
    </row>
    <row r="14388" spans="1:4" x14ac:dyDescent="0.25">
      <c r="A14388" t="s">
        <v>440</v>
      </c>
      <c r="B14388">
        <v>2013</v>
      </c>
      <c r="C14388" s="3" t="s">
        <v>29208</v>
      </c>
      <c r="D14388" t="s">
        <v>29209</v>
      </c>
    </row>
    <row r="14389" spans="1:4" x14ac:dyDescent="0.25">
      <c r="A14389" t="s">
        <v>440</v>
      </c>
      <c r="B14389">
        <v>2013</v>
      </c>
      <c r="C14389" s="3" t="s">
        <v>29210</v>
      </c>
      <c r="D14389" t="s">
        <v>29211</v>
      </c>
    </row>
    <row r="14390" spans="1:4" x14ac:dyDescent="0.25">
      <c r="A14390" t="s">
        <v>440</v>
      </c>
      <c r="B14390">
        <v>2013</v>
      </c>
      <c r="C14390" s="3" t="s">
        <v>29212</v>
      </c>
      <c r="D14390" t="s">
        <v>29213</v>
      </c>
    </row>
    <row r="14391" spans="1:4" x14ac:dyDescent="0.25">
      <c r="A14391" t="s">
        <v>440</v>
      </c>
      <c r="B14391">
        <v>2013</v>
      </c>
      <c r="C14391" s="3" t="s">
        <v>29214</v>
      </c>
      <c r="D14391" t="s">
        <v>29215</v>
      </c>
    </row>
    <row r="14392" spans="1:4" x14ac:dyDescent="0.25">
      <c r="A14392" t="s">
        <v>440</v>
      </c>
      <c r="B14392">
        <v>2013</v>
      </c>
      <c r="C14392" s="3" t="s">
        <v>29216</v>
      </c>
      <c r="D14392" t="s">
        <v>29217</v>
      </c>
    </row>
    <row r="14393" spans="1:4" x14ac:dyDescent="0.25">
      <c r="A14393" t="s">
        <v>440</v>
      </c>
      <c r="B14393">
        <v>2013</v>
      </c>
      <c r="C14393" s="3" t="s">
        <v>29218</v>
      </c>
      <c r="D14393" t="s">
        <v>29219</v>
      </c>
    </row>
    <row r="14394" spans="1:4" x14ac:dyDescent="0.25">
      <c r="A14394" t="s">
        <v>440</v>
      </c>
      <c r="B14394">
        <v>2013</v>
      </c>
      <c r="C14394" s="3" t="s">
        <v>29220</v>
      </c>
      <c r="D14394" t="s">
        <v>29221</v>
      </c>
    </row>
    <row r="14395" spans="1:4" x14ac:dyDescent="0.25">
      <c r="A14395" t="s">
        <v>440</v>
      </c>
      <c r="B14395">
        <v>2013</v>
      </c>
      <c r="C14395" s="3" t="s">
        <v>29222</v>
      </c>
      <c r="D14395" t="s">
        <v>29223</v>
      </c>
    </row>
    <row r="14396" spans="1:4" x14ac:dyDescent="0.25">
      <c r="A14396" t="s">
        <v>440</v>
      </c>
      <c r="B14396">
        <v>2013</v>
      </c>
      <c r="C14396" s="3" t="s">
        <v>29224</v>
      </c>
      <c r="D14396" t="s">
        <v>29225</v>
      </c>
    </row>
    <row r="14397" spans="1:4" x14ac:dyDescent="0.25">
      <c r="A14397" t="s">
        <v>440</v>
      </c>
      <c r="B14397">
        <v>2013</v>
      </c>
      <c r="C14397" s="3" t="s">
        <v>29226</v>
      </c>
      <c r="D14397" t="s">
        <v>29227</v>
      </c>
    </row>
    <row r="14398" spans="1:4" x14ac:dyDescent="0.25">
      <c r="A14398" t="s">
        <v>440</v>
      </c>
      <c r="B14398">
        <v>2013</v>
      </c>
      <c r="C14398" s="3" t="s">
        <v>29228</v>
      </c>
      <c r="D14398" t="s">
        <v>29229</v>
      </c>
    </row>
    <row r="14399" spans="1:4" x14ac:dyDescent="0.25">
      <c r="A14399" t="s">
        <v>440</v>
      </c>
      <c r="B14399">
        <v>2013</v>
      </c>
      <c r="C14399" s="3" t="s">
        <v>29230</v>
      </c>
      <c r="D14399" t="s">
        <v>29231</v>
      </c>
    </row>
    <row r="14400" spans="1:4" x14ac:dyDescent="0.25">
      <c r="A14400" t="s">
        <v>440</v>
      </c>
      <c r="B14400">
        <v>2013</v>
      </c>
      <c r="C14400" s="3" t="s">
        <v>29232</v>
      </c>
      <c r="D14400" t="s">
        <v>29233</v>
      </c>
    </row>
    <row r="14401" spans="1:4" x14ac:dyDescent="0.25">
      <c r="A14401" t="s">
        <v>440</v>
      </c>
      <c r="B14401">
        <v>2013</v>
      </c>
      <c r="C14401" s="3" t="s">
        <v>29234</v>
      </c>
      <c r="D14401" t="s">
        <v>29235</v>
      </c>
    </row>
    <row r="14402" spans="1:4" x14ac:dyDescent="0.25">
      <c r="A14402" t="s">
        <v>440</v>
      </c>
      <c r="B14402">
        <v>2013</v>
      </c>
      <c r="C14402" s="3" t="s">
        <v>29236</v>
      </c>
      <c r="D14402" t="s">
        <v>29237</v>
      </c>
    </row>
    <row r="14403" spans="1:4" x14ac:dyDescent="0.25">
      <c r="A14403" t="s">
        <v>440</v>
      </c>
      <c r="B14403">
        <v>2013</v>
      </c>
      <c r="C14403" s="3" t="s">
        <v>29238</v>
      </c>
      <c r="D14403" t="s">
        <v>29239</v>
      </c>
    </row>
    <row r="14404" spans="1:4" x14ac:dyDescent="0.25">
      <c r="A14404" t="s">
        <v>440</v>
      </c>
      <c r="B14404">
        <v>2013</v>
      </c>
      <c r="C14404" s="3" t="s">
        <v>29240</v>
      </c>
      <c r="D14404" t="s">
        <v>29241</v>
      </c>
    </row>
    <row r="14405" spans="1:4" x14ac:dyDescent="0.25">
      <c r="A14405" t="s">
        <v>440</v>
      </c>
      <c r="B14405">
        <v>2013</v>
      </c>
      <c r="C14405" s="3" t="s">
        <v>29242</v>
      </c>
      <c r="D14405" t="s">
        <v>29243</v>
      </c>
    </row>
    <row r="14406" spans="1:4" x14ac:dyDescent="0.25">
      <c r="A14406" t="s">
        <v>440</v>
      </c>
      <c r="B14406">
        <v>2013</v>
      </c>
      <c r="C14406" s="3" t="s">
        <v>29244</v>
      </c>
      <c r="D14406" t="s">
        <v>29245</v>
      </c>
    </row>
    <row r="14407" spans="1:4" x14ac:dyDescent="0.25">
      <c r="A14407" t="s">
        <v>440</v>
      </c>
      <c r="B14407">
        <v>2013</v>
      </c>
      <c r="C14407" s="3" t="s">
        <v>29246</v>
      </c>
      <c r="D14407" t="s">
        <v>29247</v>
      </c>
    </row>
    <row r="14408" spans="1:4" x14ac:dyDescent="0.25">
      <c r="A14408" t="s">
        <v>440</v>
      </c>
      <c r="B14408">
        <v>2013</v>
      </c>
      <c r="C14408" s="3" t="s">
        <v>29248</v>
      </c>
      <c r="D14408" t="s">
        <v>29249</v>
      </c>
    </row>
    <row r="14409" spans="1:4" x14ac:dyDescent="0.25">
      <c r="A14409" t="s">
        <v>440</v>
      </c>
      <c r="B14409">
        <v>2013</v>
      </c>
      <c r="C14409" s="3" t="s">
        <v>29250</v>
      </c>
      <c r="D14409" t="s">
        <v>29251</v>
      </c>
    </row>
    <row r="14410" spans="1:4" x14ac:dyDescent="0.25">
      <c r="A14410" t="s">
        <v>440</v>
      </c>
      <c r="B14410">
        <v>2013</v>
      </c>
      <c r="C14410" s="3" t="s">
        <v>29252</v>
      </c>
      <c r="D14410" t="s">
        <v>29253</v>
      </c>
    </row>
    <row r="14411" spans="1:4" x14ac:dyDescent="0.25">
      <c r="A14411" t="s">
        <v>440</v>
      </c>
      <c r="B14411">
        <v>2013</v>
      </c>
      <c r="C14411" s="3" t="s">
        <v>29254</v>
      </c>
      <c r="D14411" t="s">
        <v>29255</v>
      </c>
    </row>
    <row r="14412" spans="1:4" x14ac:dyDescent="0.25">
      <c r="A14412" t="s">
        <v>440</v>
      </c>
      <c r="B14412">
        <v>2013</v>
      </c>
      <c r="C14412" s="3" t="s">
        <v>29256</v>
      </c>
      <c r="D14412" t="s">
        <v>29257</v>
      </c>
    </row>
    <row r="14413" spans="1:4" x14ac:dyDescent="0.25">
      <c r="A14413" t="s">
        <v>440</v>
      </c>
      <c r="B14413">
        <v>2013</v>
      </c>
      <c r="C14413" s="3" t="s">
        <v>29258</v>
      </c>
      <c r="D14413" t="s">
        <v>29259</v>
      </c>
    </row>
    <row r="14414" spans="1:4" x14ac:dyDescent="0.25">
      <c r="A14414" t="s">
        <v>440</v>
      </c>
      <c r="B14414">
        <v>2013</v>
      </c>
      <c r="C14414" s="3" t="s">
        <v>29260</v>
      </c>
      <c r="D14414" t="s">
        <v>29261</v>
      </c>
    </row>
    <row r="14415" spans="1:4" x14ac:dyDescent="0.25">
      <c r="A14415" t="s">
        <v>440</v>
      </c>
      <c r="B14415">
        <v>2013</v>
      </c>
      <c r="C14415" s="3" t="s">
        <v>29262</v>
      </c>
      <c r="D14415" t="s">
        <v>29263</v>
      </c>
    </row>
    <row r="14416" spans="1:4" x14ac:dyDescent="0.25">
      <c r="A14416" t="s">
        <v>440</v>
      </c>
      <c r="B14416">
        <v>2013</v>
      </c>
      <c r="C14416" s="3" t="s">
        <v>29264</v>
      </c>
      <c r="D14416" t="s">
        <v>29265</v>
      </c>
    </row>
    <row r="14417" spans="1:4" x14ac:dyDescent="0.25">
      <c r="A14417" t="s">
        <v>440</v>
      </c>
      <c r="B14417">
        <v>2013</v>
      </c>
      <c r="C14417" s="3" t="s">
        <v>29266</v>
      </c>
      <c r="D14417" t="s">
        <v>29267</v>
      </c>
    </row>
    <row r="14418" spans="1:4" x14ac:dyDescent="0.25">
      <c r="A14418" t="s">
        <v>440</v>
      </c>
      <c r="B14418">
        <v>2013</v>
      </c>
      <c r="C14418" s="3" t="s">
        <v>29268</v>
      </c>
      <c r="D14418" t="s">
        <v>29269</v>
      </c>
    </row>
    <row r="14419" spans="1:4" x14ac:dyDescent="0.25">
      <c r="A14419" t="s">
        <v>440</v>
      </c>
      <c r="B14419">
        <v>2013</v>
      </c>
      <c r="C14419" s="3" t="s">
        <v>29270</v>
      </c>
      <c r="D14419" t="s">
        <v>29271</v>
      </c>
    </row>
    <row r="14420" spans="1:4" x14ac:dyDescent="0.25">
      <c r="A14420" t="s">
        <v>440</v>
      </c>
      <c r="B14420">
        <v>2013</v>
      </c>
      <c r="C14420" s="3" t="s">
        <v>29272</v>
      </c>
      <c r="D14420" t="s">
        <v>29273</v>
      </c>
    </row>
    <row r="14421" spans="1:4" x14ac:dyDescent="0.25">
      <c r="A14421" t="s">
        <v>440</v>
      </c>
      <c r="B14421">
        <v>2013</v>
      </c>
      <c r="C14421" s="3" t="s">
        <v>29274</v>
      </c>
      <c r="D14421" t="s">
        <v>29275</v>
      </c>
    </row>
    <row r="14422" spans="1:4" x14ac:dyDescent="0.25">
      <c r="A14422" t="s">
        <v>440</v>
      </c>
      <c r="B14422">
        <v>2013</v>
      </c>
      <c r="C14422" s="3" t="s">
        <v>29276</v>
      </c>
      <c r="D14422" t="s">
        <v>29277</v>
      </c>
    </row>
    <row r="14423" spans="1:4" x14ac:dyDescent="0.25">
      <c r="A14423" t="s">
        <v>440</v>
      </c>
      <c r="B14423">
        <v>2013</v>
      </c>
      <c r="C14423" s="3" t="s">
        <v>29278</v>
      </c>
      <c r="D14423" t="s">
        <v>29279</v>
      </c>
    </row>
    <row r="14424" spans="1:4" x14ac:dyDescent="0.25">
      <c r="A14424" t="s">
        <v>440</v>
      </c>
      <c r="B14424">
        <v>2013</v>
      </c>
      <c r="C14424" s="3" t="s">
        <v>29280</v>
      </c>
      <c r="D14424" t="s">
        <v>29281</v>
      </c>
    </row>
    <row r="14425" spans="1:4" x14ac:dyDescent="0.25">
      <c r="A14425" t="s">
        <v>440</v>
      </c>
      <c r="B14425">
        <v>2013</v>
      </c>
      <c r="C14425" s="3" t="s">
        <v>29282</v>
      </c>
      <c r="D14425" t="s">
        <v>29283</v>
      </c>
    </row>
    <row r="14426" spans="1:4" x14ac:dyDescent="0.25">
      <c r="A14426" t="s">
        <v>440</v>
      </c>
      <c r="B14426">
        <v>2013</v>
      </c>
      <c r="C14426" s="3" t="s">
        <v>29284</v>
      </c>
      <c r="D14426" t="s">
        <v>29285</v>
      </c>
    </row>
    <row r="14427" spans="1:4" x14ac:dyDescent="0.25">
      <c r="A14427" t="s">
        <v>440</v>
      </c>
      <c r="B14427">
        <v>2013</v>
      </c>
      <c r="C14427" s="3" t="s">
        <v>29286</v>
      </c>
      <c r="D14427" t="s">
        <v>29287</v>
      </c>
    </row>
    <row r="14428" spans="1:4" x14ac:dyDescent="0.25">
      <c r="A14428" t="s">
        <v>440</v>
      </c>
      <c r="B14428">
        <v>2013</v>
      </c>
      <c r="C14428" s="3" t="s">
        <v>29288</v>
      </c>
      <c r="D14428" t="s">
        <v>29289</v>
      </c>
    </row>
    <row r="14429" spans="1:4" x14ac:dyDescent="0.25">
      <c r="A14429" t="s">
        <v>440</v>
      </c>
      <c r="B14429">
        <v>2013</v>
      </c>
      <c r="C14429" s="3" t="s">
        <v>29290</v>
      </c>
      <c r="D14429" t="s">
        <v>29291</v>
      </c>
    </row>
    <row r="14430" spans="1:4" x14ac:dyDescent="0.25">
      <c r="A14430" t="s">
        <v>440</v>
      </c>
      <c r="B14430">
        <v>2013</v>
      </c>
      <c r="C14430" s="3" t="s">
        <v>29292</v>
      </c>
      <c r="D14430" t="s">
        <v>29293</v>
      </c>
    </row>
    <row r="14431" spans="1:4" x14ac:dyDescent="0.25">
      <c r="A14431" t="s">
        <v>440</v>
      </c>
      <c r="B14431">
        <v>2013</v>
      </c>
      <c r="C14431" s="3" t="s">
        <v>29294</v>
      </c>
      <c r="D14431" t="s">
        <v>29295</v>
      </c>
    </row>
    <row r="14432" spans="1:4" x14ac:dyDescent="0.25">
      <c r="A14432" t="s">
        <v>440</v>
      </c>
      <c r="B14432">
        <v>2013</v>
      </c>
      <c r="C14432" s="3" t="s">
        <v>29296</v>
      </c>
      <c r="D14432" t="s">
        <v>29297</v>
      </c>
    </row>
    <row r="14433" spans="1:4" x14ac:dyDescent="0.25">
      <c r="A14433" t="s">
        <v>440</v>
      </c>
      <c r="B14433">
        <v>2013</v>
      </c>
      <c r="C14433" s="3" t="s">
        <v>29298</v>
      </c>
      <c r="D14433" t="s">
        <v>29299</v>
      </c>
    </row>
    <row r="14434" spans="1:4" x14ac:dyDescent="0.25">
      <c r="A14434" t="s">
        <v>440</v>
      </c>
      <c r="B14434">
        <v>2013</v>
      </c>
      <c r="C14434" s="3" t="s">
        <v>29300</v>
      </c>
      <c r="D14434" t="s">
        <v>29301</v>
      </c>
    </row>
    <row r="14435" spans="1:4" x14ac:dyDescent="0.25">
      <c r="A14435" t="s">
        <v>440</v>
      </c>
      <c r="B14435">
        <v>2013</v>
      </c>
      <c r="C14435" s="3" t="s">
        <v>29302</v>
      </c>
      <c r="D14435" t="s">
        <v>29303</v>
      </c>
    </row>
    <row r="14436" spans="1:4" x14ac:dyDescent="0.25">
      <c r="A14436" t="s">
        <v>440</v>
      </c>
      <c r="B14436">
        <v>2013</v>
      </c>
      <c r="C14436" s="3" t="s">
        <v>29304</v>
      </c>
      <c r="D14436" t="s">
        <v>29305</v>
      </c>
    </row>
    <row r="14437" spans="1:4" x14ac:dyDescent="0.25">
      <c r="A14437" t="s">
        <v>440</v>
      </c>
      <c r="B14437">
        <v>2013</v>
      </c>
      <c r="C14437" s="3" t="s">
        <v>29306</v>
      </c>
      <c r="D14437" t="s">
        <v>29307</v>
      </c>
    </row>
    <row r="14438" spans="1:4" x14ac:dyDescent="0.25">
      <c r="A14438" t="s">
        <v>440</v>
      </c>
      <c r="B14438">
        <v>2013</v>
      </c>
      <c r="C14438" s="3" t="s">
        <v>29308</v>
      </c>
      <c r="D14438" t="s">
        <v>29309</v>
      </c>
    </row>
    <row r="14439" spans="1:4" x14ac:dyDescent="0.25">
      <c r="A14439" t="s">
        <v>440</v>
      </c>
      <c r="B14439">
        <v>2013</v>
      </c>
      <c r="C14439" s="3" t="s">
        <v>29310</v>
      </c>
      <c r="D14439" t="s">
        <v>29311</v>
      </c>
    </row>
    <row r="14440" spans="1:4" x14ac:dyDescent="0.25">
      <c r="A14440" t="s">
        <v>440</v>
      </c>
      <c r="B14440">
        <v>2013</v>
      </c>
      <c r="C14440" s="3" t="s">
        <v>29312</v>
      </c>
      <c r="D14440" t="s">
        <v>29313</v>
      </c>
    </row>
    <row r="14441" spans="1:4" x14ac:dyDescent="0.25">
      <c r="A14441" t="s">
        <v>440</v>
      </c>
      <c r="B14441">
        <v>2013</v>
      </c>
      <c r="C14441" s="3" t="s">
        <v>29314</v>
      </c>
      <c r="D14441" t="s">
        <v>29315</v>
      </c>
    </row>
    <row r="14442" spans="1:4" x14ac:dyDescent="0.25">
      <c r="A14442" t="s">
        <v>440</v>
      </c>
      <c r="B14442">
        <v>2013</v>
      </c>
      <c r="C14442" s="3" t="s">
        <v>29316</v>
      </c>
      <c r="D14442" t="s">
        <v>29317</v>
      </c>
    </row>
    <row r="14443" spans="1:4" x14ac:dyDescent="0.25">
      <c r="A14443" t="s">
        <v>440</v>
      </c>
      <c r="B14443">
        <v>2013</v>
      </c>
      <c r="C14443" s="3" t="s">
        <v>29318</v>
      </c>
      <c r="D14443" t="s">
        <v>29319</v>
      </c>
    </row>
    <row r="14444" spans="1:4" x14ac:dyDescent="0.25">
      <c r="A14444" t="s">
        <v>440</v>
      </c>
      <c r="B14444">
        <v>2013</v>
      </c>
      <c r="C14444" s="3" t="s">
        <v>29320</v>
      </c>
      <c r="D14444" t="s">
        <v>29321</v>
      </c>
    </row>
    <row r="14445" spans="1:4" x14ac:dyDescent="0.25">
      <c r="A14445" t="s">
        <v>440</v>
      </c>
      <c r="B14445">
        <v>2013</v>
      </c>
      <c r="C14445" s="3" t="s">
        <v>29322</v>
      </c>
      <c r="D14445" t="s">
        <v>29323</v>
      </c>
    </row>
    <row r="14446" spans="1:4" x14ac:dyDescent="0.25">
      <c r="A14446" t="s">
        <v>440</v>
      </c>
      <c r="B14446">
        <v>2013</v>
      </c>
      <c r="C14446" s="3" t="s">
        <v>29324</v>
      </c>
      <c r="D14446" t="s">
        <v>29325</v>
      </c>
    </row>
    <row r="14447" spans="1:4" x14ac:dyDescent="0.25">
      <c r="A14447" t="s">
        <v>440</v>
      </c>
      <c r="B14447">
        <v>2013</v>
      </c>
      <c r="C14447" s="3" t="s">
        <v>29326</v>
      </c>
      <c r="D14447" t="s">
        <v>29327</v>
      </c>
    </row>
    <row r="14448" spans="1:4" x14ac:dyDescent="0.25">
      <c r="A14448" t="s">
        <v>440</v>
      </c>
      <c r="B14448">
        <v>2013</v>
      </c>
      <c r="C14448" s="3" t="s">
        <v>29328</v>
      </c>
      <c r="D14448" t="s">
        <v>29329</v>
      </c>
    </row>
    <row r="14449" spans="1:4" x14ac:dyDescent="0.25">
      <c r="A14449" t="s">
        <v>440</v>
      </c>
      <c r="B14449">
        <v>2013</v>
      </c>
      <c r="C14449" s="3" t="s">
        <v>29330</v>
      </c>
      <c r="D14449" t="s">
        <v>29331</v>
      </c>
    </row>
    <row r="14450" spans="1:4" x14ac:dyDescent="0.25">
      <c r="A14450" t="s">
        <v>440</v>
      </c>
      <c r="B14450">
        <v>2013</v>
      </c>
      <c r="C14450" s="3" t="s">
        <v>29332</v>
      </c>
      <c r="D14450" t="s">
        <v>29333</v>
      </c>
    </row>
    <row r="14451" spans="1:4" x14ac:dyDescent="0.25">
      <c r="A14451" t="s">
        <v>440</v>
      </c>
      <c r="B14451">
        <v>2013</v>
      </c>
      <c r="C14451" s="3" t="s">
        <v>29334</v>
      </c>
      <c r="D14451" t="s">
        <v>29335</v>
      </c>
    </row>
    <row r="14452" spans="1:4" x14ac:dyDescent="0.25">
      <c r="A14452" t="s">
        <v>440</v>
      </c>
      <c r="B14452">
        <v>2013</v>
      </c>
      <c r="C14452" s="3" t="s">
        <v>29336</v>
      </c>
      <c r="D14452" t="s">
        <v>29337</v>
      </c>
    </row>
    <row r="14453" spans="1:4" x14ac:dyDescent="0.25">
      <c r="A14453" t="s">
        <v>440</v>
      </c>
      <c r="B14453">
        <v>2013</v>
      </c>
      <c r="C14453" s="3" t="s">
        <v>29338</v>
      </c>
      <c r="D14453" t="s">
        <v>29339</v>
      </c>
    </row>
    <row r="14454" spans="1:4" x14ac:dyDescent="0.25">
      <c r="A14454" t="s">
        <v>440</v>
      </c>
      <c r="B14454">
        <v>2013</v>
      </c>
      <c r="C14454" s="3" t="s">
        <v>29340</v>
      </c>
      <c r="D14454" t="s">
        <v>29341</v>
      </c>
    </row>
    <row r="14455" spans="1:4" x14ac:dyDescent="0.25">
      <c r="A14455" t="s">
        <v>440</v>
      </c>
      <c r="B14455">
        <v>2013</v>
      </c>
      <c r="C14455" s="3" t="s">
        <v>29342</v>
      </c>
      <c r="D14455" t="s">
        <v>29343</v>
      </c>
    </row>
    <row r="14456" spans="1:4" x14ac:dyDescent="0.25">
      <c r="A14456" t="s">
        <v>440</v>
      </c>
      <c r="B14456">
        <v>2013</v>
      </c>
      <c r="C14456" s="3" t="s">
        <v>29344</v>
      </c>
      <c r="D14456" t="s">
        <v>29345</v>
      </c>
    </row>
    <row r="14457" spans="1:4" x14ac:dyDescent="0.25">
      <c r="A14457" t="s">
        <v>440</v>
      </c>
      <c r="B14457">
        <v>2013</v>
      </c>
      <c r="C14457" s="3" t="s">
        <v>29346</v>
      </c>
      <c r="D14457" t="s">
        <v>29347</v>
      </c>
    </row>
    <row r="14458" spans="1:4" x14ac:dyDescent="0.25">
      <c r="A14458" t="s">
        <v>440</v>
      </c>
      <c r="B14458">
        <v>2013</v>
      </c>
      <c r="C14458" s="3" t="s">
        <v>29348</v>
      </c>
      <c r="D14458" t="s">
        <v>29349</v>
      </c>
    </row>
    <row r="14459" spans="1:4" x14ac:dyDescent="0.25">
      <c r="A14459" t="s">
        <v>440</v>
      </c>
      <c r="B14459">
        <v>2013</v>
      </c>
      <c r="C14459" s="3" t="s">
        <v>29350</v>
      </c>
      <c r="D14459" t="s">
        <v>29351</v>
      </c>
    </row>
    <row r="14460" spans="1:4" x14ac:dyDescent="0.25">
      <c r="A14460" t="s">
        <v>440</v>
      </c>
      <c r="B14460">
        <v>2013</v>
      </c>
      <c r="C14460" s="3" t="s">
        <v>29352</v>
      </c>
      <c r="D14460" t="s">
        <v>29353</v>
      </c>
    </row>
    <row r="14461" spans="1:4" x14ac:dyDescent="0.25">
      <c r="A14461" t="s">
        <v>440</v>
      </c>
      <c r="B14461">
        <v>2013</v>
      </c>
      <c r="C14461" s="3" t="s">
        <v>29354</v>
      </c>
      <c r="D14461" t="s">
        <v>29355</v>
      </c>
    </row>
    <row r="14462" spans="1:4" x14ac:dyDescent="0.25">
      <c r="A14462" t="s">
        <v>440</v>
      </c>
      <c r="B14462">
        <v>2013</v>
      </c>
      <c r="C14462" s="3" t="s">
        <v>29356</v>
      </c>
      <c r="D14462" t="s">
        <v>29357</v>
      </c>
    </row>
    <row r="14463" spans="1:4" x14ac:dyDescent="0.25">
      <c r="A14463" t="s">
        <v>440</v>
      </c>
      <c r="B14463">
        <v>2013</v>
      </c>
      <c r="C14463" s="3" t="s">
        <v>29358</v>
      </c>
      <c r="D14463" t="s">
        <v>29359</v>
      </c>
    </row>
    <row r="14464" spans="1:4" x14ac:dyDescent="0.25">
      <c r="A14464" t="s">
        <v>440</v>
      </c>
      <c r="B14464">
        <v>2013</v>
      </c>
      <c r="C14464" s="3" t="s">
        <v>29360</v>
      </c>
      <c r="D14464" t="s">
        <v>29361</v>
      </c>
    </row>
    <row r="14465" spans="1:4" x14ac:dyDescent="0.25">
      <c r="A14465" t="s">
        <v>440</v>
      </c>
      <c r="B14465">
        <v>2013</v>
      </c>
      <c r="C14465" s="3" t="s">
        <v>29362</v>
      </c>
      <c r="D14465" t="s">
        <v>29363</v>
      </c>
    </row>
    <row r="14466" spans="1:4" x14ac:dyDescent="0.25">
      <c r="A14466" t="s">
        <v>440</v>
      </c>
      <c r="B14466">
        <v>2013</v>
      </c>
      <c r="C14466" s="3" t="s">
        <v>29364</v>
      </c>
      <c r="D14466" t="s">
        <v>29365</v>
      </c>
    </row>
    <row r="14467" spans="1:4" x14ac:dyDescent="0.25">
      <c r="A14467" t="s">
        <v>440</v>
      </c>
      <c r="B14467">
        <v>2013</v>
      </c>
      <c r="C14467" s="3" t="s">
        <v>29366</v>
      </c>
      <c r="D14467" t="s">
        <v>29367</v>
      </c>
    </row>
    <row r="14468" spans="1:4" x14ac:dyDescent="0.25">
      <c r="A14468" t="s">
        <v>440</v>
      </c>
      <c r="B14468">
        <v>2013</v>
      </c>
      <c r="C14468" s="3" t="s">
        <v>29368</v>
      </c>
      <c r="D14468" t="s">
        <v>29369</v>
      </c>
    </row>
    <row r="14469" spans="1:4" x14ac:dyDescent="0.25">
      <c r="A14469" t="s">
        <v>440</v>
      </c>
      <c r="B14469">
        <v>2013</v>
      </c>
      <c r="C14469" s="3" t="s">
        <v>29370</v>
      </c>
      <c r="D14469" t="s">
        <v>29371</v>
      </c>
    </row>
    <row r="14470" spans="1:4" x14ac:dyDescent="0.25">
      <c r="A14470" t="s">
        <v>440</v>
      </c>
      <c r="B14470">
        <v>2013</v>
      </c>
      <c r="C14470" s="3" t="s">
        <v>29372</v>
      </c>
      <c r="D14470" t="s">
        <v>29373</v>
      </c>
    </row>
    <row r="14471" spans="1:4" x14ac:dyDescent="0.25">
      <c r="A14471" t="s">
        <v>440</v>
      </c>
      <c r="B14471">
        <v>2013</v>
      </c>
      <c r="C14471" s="3" t="s">
        <v>29374</v>
      </c>
      <c r="D14471" t="s">
        <v>29375</v>
      </c>
    </row>
    <row r="14472" spans="1:4" x14ac:dyDescent="0.25">
      <c r="A14472" t="s">
        <v>440</v>
      </c>
      <c r="B14472">
        <v>2013</v>
      </c>
      <c r="C14472" s="3" t="s">
        <v>29376</v>
      </c>
      <c r="D14472" t="s">
        <v>29377</v>
      </c>
    </row>
    <row r="14473" spans="1:4" x14ac:dyDescent="0.25">
      <c r="A14473" t="s">
        <v>440</v>
      </c>
      <c r="B14473">
        <v>2013</v>
      </c>
      <c r="C14473" s="3" t="s">
        <v>29378</v>
      </c>
      <c r="D14473" t="s">
        <v>29379</v>
      </c>
    </row>
    <row r="14474" spans="1:4" x14ac:dyDescent="0.25">
      <c r="A14474" t="s">
        <v>440</v>
      </c>
      <c r="B14474">
        <v>2013</v>
      </c>
      <c r="C14474" s="3" t="s">
        <v>29380</v>
      </c>
      <c r="D14474" t="s">
        <v>29381</v>
      </c>
    </row>
    <row r="14475" spans="1:4" x14ac:dyDescent="0.25">
      <c r="A14475" t="s">
        <v>440</v>
      </c>
      <c r="B14475">
        <v>2013</v>
      </c>
      <c r="C14475" s="3" t="s">
        <v>29382</v>
      </c>
      <c r="D14475" t="s">
        <v>29383</v>
      </c>
    </row>
    <row r="14476" spans="1:4" x14ac:dyDescent="0.25">
      <c r="A14476" t="s">
        <v>440</v>
      </c>
      <c r="B14476">
        <v>2013</v>
      </c>
      <c r="C14476" s="3" t="s">
        <v>29384</v>
      </c>
      <c r="D14476" t="s">
        <v>29385</v>
      </c>
    </row>
    <row r="14477" spans="1:4" x14ac:dyDescent="0.25">
      <c r="A14477" t="s">
        <v>440</v>
      </c>
      <c r="B14477">
        <v>2013</v>
      </c>
      <c r="C14477" s="3" t="s">
        <v>29386</v>
      </c>
      <c r="D14477" t="s">
        <v>29387</v>
      </c>
    </row>
    <row r="14478" spans="1:4" x14ac:dyDescent="0.25">
      <c r="A14478" t="s">
        <v>440</v>
      </c>
      <c r="B14478">
        <v>2013</v>
      </c>
      <c r="C14478" s="3" t="s">
        <v>29388</v>
      </c>
      <c r="D14478" t="s">
        <v>29389</v>
      </c>
    </row>
    <row r="14479" spans="1:4" x14ac:dyDescent="0.25">
      <c r="A14479" t="s">
        <v>440</v>
      </c>
      <c r="B14479">
        <v>2013</v>
      </c>
      <c r="C14479" s="3" t="s">
        <v>29390</v>
      </c>
      <c r="D14479" t="s">
        <v>29391</v>
      </c>
    </row>
    <row r="14480" spans="1:4" x14ac:dyDescent="0.25">
      <c r="A14480" t="s">
        <v>440</v>
      </c>
      <c r="B14480">
        <v>2013</v>
      </c>
      <c r="C14480" s="3" t="s">
        <v>29392</v>
      </c>
      <c r="D14480" t="s">
        <v>29393</v>
      </c>
    </row>
    <row r="14481" spans="1:4" x14ac:dyDescent="0.25">
      <c r="A14481" t="s">
        <v>440</v>
      </c>
      <c r="B14481">
        <v>2013</v>
      </c>
      <c r="C14481" s="3" t="s">
        <v>29394</v>
      </c>
      <c r="D14481" t="s">
        <v>29395</v>
      </c>
    </row>
    <row r="14482" spans="1:4" x14ac:dyDescent="0.25">
      <c r="A14482" t="s">
        <v>440</v>
      </c>
      <c r="B14482">
        <v>2013</v>
      </c>
      <c r="C14482" s="3" t="s">
        <v>29396</v>
      </c>
      <c r="D14482" t="s">
        <v>29397</v>
      </c>
    </row>
    <row r="14483" spans="1:4" x14ac:dyDescent="0.25">
      <c r="A14483" t="s">
        <v>440</v>
      </c>
      <c r="B14483">
        <v>2013</v>
      </c>
      <c r="C14483" s="3" t="s">
        <v>29398</v>
      </c>
      <c r="D14483" t="s">
        <v>29399</v>
      </c>
    </row>
    <row r="14484" spans="1:4" x14ac:dyDescent="0.25">
      <c r="A14484" t="s">
        <v>440</v>
      </c>
      <c r="B14484">
        <v>2013</v>
      </c>
      <c r="C14484" s="3" t="s">
        <v>29400</v>
      </c>
      <c r="D14484" t="s">
        <v>29401</v>
      </c>
    </row>
    <row r="14485" spans="1:4" x14ac:dyDescent="0.25">
      <c r="A14485" t="s">
        <v>440</v>
      </c>
      <c r="B14485">
        <v>2013</v>
      </c>
      <c r="C14485" s="3" t="s">
        <v>29402</v>
      </c>
      <c r="D14485" t="s">
        <v>29403</v>
      </c>
    </row>
    <row r="14486" spans="1:4" x14ac:dyDescent="0.25">
      <c r="A14486" t="s">
        <v>440</v>
      </c>
      <c r="B14486">
        <v>2013</v>
      </c>
      <c r="C14486" s="3" t="s">
        <v>29404</v>
      </c>
      <c r="D14486" t="s">
        <v>29405</v>
      </c>
    </row>
    <row r="14487" spans="1:4" x14ac:dyDescent="0.25">
      <c r="A14487" t="s">
        <v>440</v>
      </c>
      <c r="B14487">
        <v>2013</v>
      </c>
      <c r="C14487" s="3" t="s">
        <v>29406</v>
      </c>
      <c r="D14487" t="s">
        <v>29407</v>
      </c>
    </row>
    <row r="14488" spans="1:4" x14ac:dyDescent="0.25">
      <c r="A14488" t="s">
        <v>440</v>
      </c>
      <c r="B14488">
        <v>2013</v>
      </c>
      <c r="C14488" s="3" t="s">
        <v>29408</v>
      </c>
      <c r="D14488" t="s">
        <v>29409</v>
      </c>
    </row>
    <row r="14489" spans="1:4" x14ac:dyDescent="0.25">
      <c r="A14489" t="s">
        <v>440</v>
      </c>
      <c r="B14489">
        <v>2013</v>
      </c>
      <c r="C14489" s="3" t="s">
        <v>29410</v>
      </c>
      <c r="D14489" t="s">
        <v>29411</v>
      </c>
    </row>
    <row r="14490" spans="1:4" x14ac:dyDescent="0.25">
      <c r="A14490" t="s">
        <v>440</v>
      </c>
      <c r="B14490">
        <v>2013</v>
      </c>
      <c r="C14490" s="3" t="s">
        <v>29412</v>
      </c>
      <c r="D14490" t="s">
        <v>29413</v>
      </c>
    </row>
    <row r="14491" spans="1:4" x14ac:dyDescent="0.25">
      <c r="A14491" t="s">
        <v>440</v>
      </c>
      <c r="B14491">
        <v>2013</v>
      </c>
      <c r="C14491" s="3" t="s">
        <v>29414</v>
      </c>
      <c r="D14491" t="s">
        <v>29415</v>
      </c>
    </row>
    <row r="14492" spans="1:4" x14ac:dyDescent="0.25">
      <c r="A14492" t="s">
        <v>440</v>
      </c>
      <c r="B14492">
        <v>2013</v>
      </c>
      <c r="C14492" s="3" t="s">
        <v>29416</v>
      </c>
      <c r="D14492" t="s">
        <v>29417</v>
      </c>
    </row>
    <row r="14493" spans="1:4" x14ac:dyDescent="0.25">
      <c r="A14493" t="s">
        <v>440</v>
      </c>
      <c r="B14493">
        <v>2013</v>
      </c>
      <c r="C14493" s="3" t="s">
        <v>29418</v>
      </c>
      <c r="D14493" t="s">
        <v>29419</v>
      </c>
    </row>
    <row r="14494" spans="1:4" x14ac:dyDescent="0.25">
      <c r="A14494" t="s">
        <v>440</v>
      </c>
      <c r="B14494">
        <v>2013</v>
      </c>
      <c r="C14494" s="3" t="s">
        <v>29420</v>
      </c>
      <c r="D14494" t="s">
        <v>29421</v>
      </c>
    </row>
    <row r="14495" spans="1:4" x14ac:dyDescent="0.25">
      <c r="A14495" t="s">
        <v>440</v>
      </c>
      <c r="B14495">
        <v>2013</v>
      </c>
      <c r="C14495" s="3" t="s">
        <v>29422</v>
      </c>
      <c r="D14495" t="s">
        <v>29423</v>
      </c>
    </row>
    <row r="14496" spans="1:4" x14ac:dyDescent="0.25">
      <c r="A14496" t="s">
        <v>440</v>
      </c>
      <c r="B14496">
        <v>2013</v>
      </c>
      <c r="C14496" s="3" t="s">
        <v>29424</v>
      </c>
      <c r="D14496" t="s">
        <v>29425</v>
      </c>
    </row>
    <row r="14497" spans="1:4" x14ac:dyDescent="0.25">
      <c r="A14497" t="s">
        <v>440</v>
      </c>
      <c r="B14497">
        <v>2013</v>
      </c>
      <c r="C14497" s="3" t="s">
        <v>29426</v>
      </c>
      <c r="D14497" t="s">
        <v>29427</v>
      </c>
    </row>
    <row r="14498" spans="1:4" x14ac:dyDescent="0.25">
      <c r="A14498" t="s">
        <v>440</v>
      </c>
      <c r="B14498">
        <v>2013</v>
      </c>
      <c r="C14498" s="3" t="s">
        <v>29428</v>
      </c>
      <c r="D14498" t="s">
        <v>29429</v>
      </c>
    </row>
    <row r="14499" spans="1:4" x14ac:dyDescent="0.25">
      <c r="A14499" t="s">
        <v>440</v>
      </c>
      <c r="B14499">
        <v>2013</v>
      </c>
      <c r="C14499" s="3" t="s">
        <v>29430</v>
      </c>
      <c r="D14499" t="s">
        <v>29431</v>
      </c>
    </row>
    <row r="14500" spans="1:4" x14ac:dyDescent="0.25">
      <c r="A14500" t="s">
        <v>440</v>
      </c>
      <c r="B14500">
        <v>2013</v>
      </c>
      <c r="C14500" s="3" t="s">
        <v>29432</v>
      </c>
      <c r="D14500" t="s">
        <v>29433</v>
      </c>
    </row>
    <row r="14501" spans="1:4" x14ac:dyDescent="0.25">
      <c r="A14501" t="s">
        <v>440</v>
      </c>
      <c r="B14501">
        <v>2013</v>
      </c>
      <c r="C14501" s="3" t="s">
        <v>29434</v>
      </c>
      <c r="D14501" t="s">
        <v>29435</v>
      </c>
    </row>
    <row r="14502" spans="1:4" x14ac:dyDescent="0.25">
      <c r="A14502" t="s">
        <v>440</v>
      </c>
      <c r="B14502">
        <v>2013</v>
      </c>
      <c r="C14502" s="3" t="s">
        <v>29436</v>
      </c>
      <c r="D14502" t="s">
        <v>29437</v>
      </c>
    </row>
    <row r="14503" spans="1:4" x14ac:dyDescent="0.25">
      <c r="A14503" t="s">
        <v>440</v>
      </c>
      <c r="B14503">
        <v>2013</v>
      </c>
      <c r="C14503" s="3" t="s">
        <v>29438</v>
      </c>
      <c r="D14503" t="s">
        <v>29439</v>
      </c>
    </row>
    <row r="14504" spans="1:4" x14ac:dyDescent="0.25">
      <c r="A14504" t="s">
        <v>440</v>
      </c>
      <c r="B14504">
        <v>2013</v>
      </c>
      <c r="C14504" s="3" t="s">
        <v>29440</v>
      </c>
      <c r="D14504" t="s">
        <v>29441</v>
      </c>
    </row>
    <row r="14505" spans="1:4" x14ac:dyDescent="0.25">
      <c r="A14505" t="s">
        <v>440</v>
      </c>
      <c r="B14505">
        <v>2013</v>
      </c>
      <c r="C14505" s="3" t="s">
        <v>29442</v>
      </c>
      <c r="D14505" t="s">
        <v>29443</v>
      </c>
    </row>
    <row r="14506" spans="1:4" x14ac:dyDescent="0.25">
      <c r="A14506" t="s">
        <v>440</v>
      </c>
      <c r="B14506">
        <v>2013</v>
      </c>
      <c r="C14506" s="3" t="s">
        <v>29444</v>
      </c>
      <c r="D14506" t="s">
        <v>29445</v>
      </c>
    </row>
    <row r="14507" spans="1:4" x14ac:dyDescent="0.25">
      <c r="A14507" t="s">
        <v>440</v>
      </c>
      <c r="B14507">
        <v>2013</v>
      </c>
      <c r="C14507" s="3" t="s">
        <v>29446</v>
      </c>
      <c r="D14507" t="s">
        <v>29447</v>
      </c>
    </row>
    <row r="14508" spans="1:4" x14ac:dyDescent="0.25">
      <c r="A14508" t="s">
        <v>440</v>
      </c>
      <c r="B14508">
        <v>2013</v>
      </c>
      <c r="C14508" s="3" t="s">
        <v>29448</v>
      </c>
      <c r="D14508" t="s">
        <v>29449</v>
      </c>
    </row>
    <row r="14509" spans="1:4" x14ac:dyDescent="0.25">
      <c r="A14509" t="s">
        <v>440</v>
      </c>
      <c r="B14509">
        <v>2013</v>
      </c>
      <c r="C14509" s="3" t="s">
        <v>29450</v>
      </c>
      <c r="D14509" t="s">
        <v>29451</v>
      </c>
    </row>
    <row r="14510" spans="1:4" x14ac:dyDescent="0.25">
      <c r="A14510" t="s">
        <v>440</v>
      </c>
      <c r="B14510">
        <v>2013</v>
      </c>
      <c r="C14510" s="3" t="s">
        <v>29452</v>
      </c>
      <c r="D14510" t="s">
        <v>29453</v>
      </c>
    </row>
    <row r="14511" spans="1:4" x14ac:dyDescent="0.25">
      <c r="A14511" t="s">
        <v>440</v>
      </c>
      <c r="B14511">
        <v>2013</v>
      </c>
      <c r="C14511" s="3" t="s">
        <v>29454</v>
      </c>
      <c r="D14511" t="s">
        <v>29455</v>
      </c>
    </row>
    <row r="14512" spans="1:4" x14ac:dyDescent="0.25">
      <c r="A14512" t="s">
        <v>440</v>
      </c>
      <c r="B14512">
        <v>2013</v>
      </c>
      <c r="C14512" s="3" t="s">
        <v>29456</v>
      </c>
      <c r="D14512" t="s">
        <v>29457</v>
      </c>
    </row>
    <row r="14513" spans="1:4" x14ac:dyDescent="0.25">
      <c r="A14513" t="s">
        <v>440</v>
      </c>
      <c r="B14513">
        <v>2013</v>
      </c>
      <c r="C14513" s="3" t="s">
        <v>29458</v>
      </c>
      <c r="D14513" t="s">
        <v>29459</v>
      </c>
    </row>
    <row r="14514" spans="1:4" x14ac:dyDescent="0.25">
      <c r="A14514" t="s">
        <v>440</v>
      </c>
      <c r="B14514">
        <v>2013</v>
      </c>
      <c r="C14514" s="3" t="s">
        <v>29460</v>
      </c>
      <c r="D14514" t="s">
        <v>29461</v>
      </c>
    </row>
    <row r="14515" spans="1:4" x14ac:dyDescent="0.25">
      <c r="A14515" t="s">
        <v>440</v>
      </c>
      <c r="B14515">
        <v>2013</v>
      </c>
      <c r="C14515" s="3" t="s">
        <v>29462</v>
      </c>
      <c r="D14515" t="s">
        <v>29463</v>
      </c>
    </row>
    <row r="14516" spans="1:4" x14ac:dyDescent="0.25">
      <c r="A14516" t="s">
        <v>440</v>
      </c>
      <c r="B14516">
        <v>2013</v>
      </c>
      <c r="C14516" s="3" t="s">
        <v>29464</v>
      </c>
      <c r="D14516" t="s">
        <v>29465</v>
      </c>
    </row>
    <row r="14517" spans="1:4" x14ac:dyDescent="0.25">
      <c r="A14517" t="s">
        <v>440</v>
      </c>
      <c r="B14517">
        <v>2013</v>
      </c>
      <c r="C14517" s="3" t="s">
        <v>29466</v>
      </c>
      <c r="D14517" t="s">
        <v>29467</v>
      </c>
    </row>
    <row r="14518" spans="1:4" x14ac:dyDescent="0.25">
      <c r="A14518" t="s">
        <v>440</v>
      </c>
      <c r="B14518">
        <v>2013</v>
      </c>
      <c r="C14518" s="3" t="s">
        <v>29468</v>
      </c>
      <c r="D14518" t="s">
        <v>29469</v>
      </c>
    </row>
    <row r="14519" spans="1:4" x14ac:dyDescent="0.25">
      <c r="A14519" t="s">
        <v>440</v>
      </c>
      <c r="B14519">
        <v>2013</v>
      </c>
      <c r="C14519" s="3" t="s">
        <v>29470</v>
      </c>
      <c r="D14519" t="s">
        <v>29471</v>
      </c>
    </row>
    <row r="14520" spans="1:4" x14ac:dyDescent="0.25">
      <c r="A14520" t="s">
        <v>440</v>
      </c>
      <c r="B14520">
        <v>2013</v>
      </c>
      <c r="C14520" s="3" t="s">
        <v>29472</v>
      </c>
      <c r="D14520" t="s">
        <v>29473</v>
      </c>
    </row>
    <row r="14521" spans="1:4" x14ac:dyDescent="0.25">
      <c r="A14521" t="s">
        <v>440</v>
      </c>
      <c r="B14521">
        <v>2013</v>
      </c>
      <c r="C14521" s="3" t="s">
        <v>29474</v>
      </c>
      <c r="D14521" t="s">
        <v>29475</v>
      </c>
    </row>
    <row r="14522" spans="1:4" x14ac:dyDescent="0.25">
      <c r="A14522" t="s">
        <v>440</v>
      </c>
      <c r="B14522">
        <v>2013</v>
      </c>
      <c r="C14522" s="3" t="s">
        <v>29476</v>
      </c>
      <c r="D14522" t="s">
        <v>29477</v>
      </c>
    </row>
    <row r="14523" spans="1:4" x14ac:dyDescent="0.25">
      <c r="A14523" t="s">
        <v>440</v>
      </c>
      <c r="B14523">
        <v>2013</v>
      </c>
      <c r="C14523" s="3" t="s">
        <v>29478</v>
      </c>
      <c r="D14523" t="s">
        <v>29479</v>
      </c>
    </row>
    <row r="14524" spans="1:4" x14ac:dyDescent="0.25">
      <c r="A14524" t="s">
        <v>440</v>
      </c>
      <c r="B14524">
        <v>2013</v>
      </c>
      <c r="C14524" s="3" t="s">
        <v>29480</v>
      </c>
      <c r="D14524" t="s">
        <v>29481</v>
      </c>
    </row>
    <row r="14525" spans="1:4" x14ac:dyDescent="0.25">
      <c r="A14525" t="s">
        <v>440</v>
      </c>
      <c r="B14525">
        <v>2013</v>
      </c>
      <c r="C14525" s="3" t="s">
        <v>29482</v>
      </c>
      <c r="D14525" t="s">
        <v>29483</v>
      </c>
    </row>
    <row r="14526" spans="1:4" x14ac:dyDescent="0.25">
      <c r="A14526" t="s">
        <v>440</v>
      </c>
      <c r="B14526">
        <v>2013</v>
      </c>
      <c r="C14526" s="3" t="s">
        <v>29484</v>
      </c>
      <c r="D14526" t="s">
        <v>29485</v>
      </c>
    </row>
    <row r="14527" spans="1:4" x14ac:dyDescent="0.25">
      <c r="A14527" t="s">
        <v>440</v>
      </c>
      <c r="B14527">
        <v>2013</v>
      </c>
      <c r="C14527" s="3" t="s">
        <v>29486</v>
      </c>
      <c r="D14527" t="s">
        <v>29487</v>
      </c>
    </row>
    <row r="14528" spans="1:4" x14ac:dyDescent="0.25">
      <c r="A14528" t="s">
        <v>440</v>
      </c>
      <c r="B14528">
        <v>2013</v>
      </c>
      <c r="C14528" s="3" t="s">
        <v>29488</v>
      </c>
      <c r="D14528" t="s">
        <v>29489</v>
      </c>
    </row>
    <row r="14529" spans="1:4" x14ac:dyDescent="0.25">
      <c r="A14529" t="s">
        <v>440</v>
      </c>
      <c r="B14529">
        <v>2013</v>
      </c>
      <c r="C14529" s="3" t="s">
        <v>29490</v>
      </c>
      <c r="D14529" t="s">
        <v>29491</v>
      </c>
    </row>
    <row r="14530" spans="1:4" x14ac:dyDescent="0.25">
      <c r="A14530" t="s">
        <v>440</v>
      </c>
      <c r="B14530">
        <v>2013</v>
      </c>
      <c r="C14530" s="3" t="s">
        <v>29492</v>
      </c>
      <c r="D14530" t="s">
        <v>29493</v>
      </c>
    </row>
    <row r="14531" spans="1:4" x14ac:dyDescent="0.25">
      <c r="A14531" t="s">
        <v>440</v>
      </c>
      <c r="B14531">
        <v>2013</v>
      </c>
      <c r="C14531" s="3" t="s">
        <v>29494</v>
      </c>
      <c r="D14531" t="s">
        <v>29495</v>
      </c>
    </row>
    <row r="14532" spans="1:4" x14ac:dyDescent="0.25">
      <c r="A14532" t="s">
        <v>440</v>
      </c>
      <c r="B14532">
        <v>2013</v>
      </c>
      <c r="C14532" s="3" t="s">
        <v>29496</v>
      </c>
      <c r="D14532" t="s">
        <v>29497</v>
      </c>
    </row>
    <row r="14533" spans="1:4" x14ac:dyDescent="0.25">
      <c r="A14533" t="s">
        <v>440</v>
      </c>
      <c r="B14533">
        <v>2013</v>
      </c>
      <c r="C14533" s="3" t="s">
        <v>29498</v>
      </c>
      <c r="D14533" t="s">
        <v>29499</v>
      </c>
    </row>
    <row r="14534" spans="1:4" x14ac:dyDescent="0.25">
      <c r="A14534" t="s">
        <v>440</v>
      </c>
      <c r="B14534">
        <v>2013</v>
      </c>
      <c r="C14534" s="3" t="s">
        <v>29500</v>
      </c>
      <c r="D14534" t="s">
        <v>29501</v>
      </c>
    </row>
    <row r="14535" spans="1:4" x14ac:dyDescent="0.25">
      <c r="A14535" t="s">
        <v>440</v>
      </c>
      <c r="B14535">
        <v>2013</v>
      </c>
      <c r="C14535" s="3" t="s">
        <v>29502</v>
      </c>
      <c r="D14535" t="s">
        <v>29503</v>
      </c>
    </row>
    <row r="14536" spans="1:4" x14ac:dyDescent="0.25">
      <c r="A14536" t="s">
        <v>440</v>
      </c>
      <c r="B14536">
        <v>2013</v>
      </c>
      <c r="C14536" s="3" t="s">
        <v>29504</v>
      </c>
      <c r="D14536" t="s">
        <v>29505</v>
      </c>
    </row>
    <row r="14537" spans="1:4" x14ac:dyDescent="0.25">
      <c r="A14537" t="s">
        <v>440</v>
      </c>
      <c r="B14537">
        <v>2013</v>
      </c>
      <c r="C14537" s="3" t="s">
        <v>29506</v>
      </c>
      <c r="D14537" t="s">
        <v>29507</v>
      </c>
    </row>
    <row r="14538" spans="1:4" x14ac:dyDescent="0.25">
      <c r="A14538" t="s">
        <v>440</v>
      </c>
      <c r="B14538">
        <v>2013</v>
      </c>
      <c r="C14538" s="3" t="s">
        <v>29508</v>
      </c>
      <c r="D14538" t="s">
        <v>29509</v>
      </c>
    </row>
    <row r="14539" spans="1:4" x14ac:dyDescent="0.25">
      <c r="A14539" t="s">
        <v>440</v>
      </c>
      <c r="B14539">
        <v>2013</v>
      </c>
      <c r="C14539" s="3" t="s">
        <v>29510</v>
      </c>
      <c r="D14539" t="s">
        <v>29511</v>
      </c>
    </row>
    <row r="14540" spans="1:4" x14ac:dyDescent="0.25">
      <c r="A14540" t="s">
        <v>440</v>
      </c>
      <c r="B14540">
        <v>2013</v>
      </c>
      <c r="C14540" s="3" t="s">
        <v>29512</v>
      </c>
      <c r="D14540" t="s">
        <v>29513</v>
      </c>
    </row>
    <row r="14541" spans="1:4" x14ac:dyDescent="0.25">
      <c r="A14541" t="s">
        <v>440</v>
      </c>
      <c r="B14541">
        <v>2013</v>
      </c>
      <c r="C14541" s="3" t="s">
        <v>29514</v>
      </c>
      <c r="D14541" t="s">
        <v>29515</v>
      </c>
    </row>
    <row r="14542" spans="1:4" x14ac:dyDescent="0.25">
      <c r="A14542" t="s">
        <v>440</v>
      </c>
      <c r="B14542">
        <v>2013</v>
      </c>
      <c r="C14542" s="3" t="s">
        <v>29516</v>
      </c>
      <c r="D14542" t="s">
        <v>29517</v>
      </c>
    </row>
    <row r="14543" spans="1:4" x14ac:dyDescent="0.25">
      <c r="A14543" t="s">
        <v>440</v>
      </c>
      <c r="B14543">
        <v>2013</v>
      </c>
      <c r="C14543" s="3" t="s">
        <v>29518</v>
      </c>
      <c r="D14543" t="s">
        <v>29519</v>
      </c>
    </row>
    <row r="14544" spans="1:4" x14ac:dyDescent="0.25">
      <c r="A14544" t="s">
        <v>440</v>
      </c>
      <c r="B14544">
        <v>2013</v>
      </c>
      <c r="C14544" s="3" t="s">
        <v>29520</v>
      </c>
      <c r="D14544" t="s">
        <v>29521</v>
      </c>
    </row>
    <row r="14545" spans="1:4" x14ac:dyDescent="0.25">
      <c r="A14545" t="s">
        <v>440</v>
      </c>
      <c r="B14545">
        <v>2013</v>
      </c>
      <c r="C14545" s="3" t="s">
        <v>29522</v>
      </c>
      <c r="D14545" t="s">
        <v>29523</v>
      </c>
    </row>
    <row r="14546" spans="1:4" x14ac:dyDescent="0.25">
      <c r="A14546" t="s">
        <v>440</v>
      </c>
      <c r="B14546">
        <v>2013</v>
      </c>
      <c r="C14546" s="3" t="s">
        <v>29524</v>
      </c>
      <c r="D14546" t="s">
        <v>29525</v>
      </c>
    </row>
    <row r="14547" spans="1:4" x14ac:dyDescent="0.25">
      <c r="A14547" t="s">
        <v>440</v>
      </c>
      <c r="B14547">
        <v>2013</v>
      </c>
      <c r="C14547" s="3" t="s">
        <v>29526</v>
      </c>
      <c r="D14547" t="s">
        <v>29527</v>
      </c>
    </row>
    <row r="14548" spans="1:4" x14ac:dyDescent="0.25">
      <c r="A14548" t="s">
        <v>440</v>
      </c>
      <c r="B14548">
        <v>2013</v>
      </c>
      <c r="C14548" s="3" t="s">
        <v>29528</v>
      </c>
      <c r="D14548" t="s">
        <v>29529</v>
      </c>
    </row>
    <row r="14549" spans="1:4" x14ac:dyDescent="0.25">
      <c r="A14549" t="s">
        <v>440</v>
      </c>
      <c r="B14549">
        <v>2013</v>
      </c>
      <c r="C14549" s="3" t="s">
        <v>29530</v>
      </c>
      <c r="D14549" t="s">
        <v>29531</v>
      </c>
    </row>
    <row r="14550" spans="1:4" x14ac:dyDescent="0.25">
      <c r="A14550" t="s">
        <v>440</v>
      </c>
      <c r="B14550">
        <v>2013</v>
      </c>
      <c r="C14550" s="3" t="s">
        <v>29532</v>
      </c>
      <c r="D14550" t="s">
        <v>29533</v>
      </c>
    </row>
    <row r="14551" spans="1:4" x14ac:dyDescent="0.25">
      <c r="A14551" t="s">
        <v>440</v>
      </c>
      <c r="B14551">
        <v>2013</v>
      </c>
      <c r="C14551" s="3" t="s">
        <v>29534</v>
      </c>
      <c r="D14551" t="s">
        <v>29535</v>
      </c>
    </row>
    <row r="14552" spans="1:4" x14ac:dyDescent="0.25">
      <c r="A14552" t="s">
        <v>440</v>
      </c>
      <c r="B14552">
        <v>2013</v>
      </c>
      <c r="C14552" s="3" t="s">
        <v>29536</v>
      </c>
      <c r="D14552" t="s">
        <v>29537</v>
      </c>
    </row>
    <row r="14553" spans="1:4" x14ac:dyDescent="0.25">
      <c r="A14553" t="s">
        <v>440</v>
      </c>
      <c r="B14553">
        <v>2013</v>
      </c>
      <c r="C14553" s="3" t="s">
        <v>29538</v>
      </c>
      <c r="D14553" t="s">
        <v>29539</v>
      </c>
    </row>
    <row r="14554" spans="1:4" x14ac:dyDescent="0.25">
      <c r="A14554" t="s">
        <v>440</v>
      </c>
      <c r="B14554">
        <v>2013</v>
      </c>
      <c r="C14554" s="3" t="s">
        <v>29540</v>
      </c>
      <c r="D14554" t="s">
        <v>29541</v>
      </c>
    </row>
    <row r="14555" spans="1:4" x14ac:dyDescent="0.25">
      <c r="A14555" t="s">
        <v>440</v>
      </c>
      <c r="B14555">
        <v>2013</v>
      </c>
      <c r="C14555" s="3" t="s">
        <v>29542</v>
      </c>
      <c r="D14555" t="s">
        <v>29543</v>
      </c>
    </row>
    <row r="14556" spans="1:4" x14ac:dyDescent="0.25">
      <c r="A14556" t="s">
        <v>440</v>
      </c>
      <c r="B14556">
        <v>2013</v>
      </c>
      <c r="C14556" s="3" t="s">
        <v>29544</v>
      </c>
      <c r="D14556" t="s">
        <v>29545</v>
      </c>
    </row>
    <row r="14557" spans="1:4" x14ac:dyDescent="0.25">
      <c r="A14557" t="s">
        <v>440</v>
      </c>
      <c r="B14557">
        <v>2013</v>
      </c>
      <c r="C14557" s="3" t="s">
        <v>29546</v>
      </c>
      <c r="D14557" t="s">
        <v>29547</v>
      </c>
    </row>
    <row r="14558" spans="1:4" x14ac:dyDescent="0.25">
      <c r="A14558" t="s">
        <v>440</v>
      </c>
      <c r="B14558">
        <v>2013</v>
      </c>
      <c r="C14558" s="3" t="s">
        <v>29548</v>
      </c>
      <c r="D14558" t="s">
        <v>29549</v>
      </c>
    </row>
    <row r="14559" spans="1:4" x14ac:dyDescent="0.25">
      <c r="A14559" t="s">
        <v>440</v>
      </c>
      <c r="B14559">
        <v>2013</v>
      </c>
      <c r="C14559" s="3" t="s">
        <v>29550</v>
      </c>
      <c r="D14559" t="s">
        <v>29551</v>
      </c>
    </row>
    <row r="14560" spans="1:4" x14ac:dyDescent="0.25">
      <c r="A14560" t="s">
        <v>440</v>
      </c>
      <c r="B14560">
        <v>2013</v>
      </c>
      <c r="C14560" s="3" t="s">
        <v>29552</v>
      </c>
      <c r="D14560" t="s">
        <v>29553</v>
      </c>
    </row>
    <row r="14561" spans="1:4" x14ac:dyDescent="0.25">
      <c r="A14561" t="s">
        <v>440</v>
      </c>
      <c r="B14561">
        <v>2013</v>
      </c>
      <c r="C14561" s="3" t="s">
        <v>29554</v>
      </c>
      <c r="D14561" t="s">
        <v>29555</v>
      </c>
    </row>
    <row r="14562" spans="1:4" x14ac:dyDescent="0.25">
      <c r="A14562" t="s">
        <v>440</v>
      </c>
      <c r="B14562">
        <v>2013</v>
      </c>
      <c r="C14562" s="3" t="s">
        <v>29556</v>
      </c>
      <c r="D14562" t="s">
        <v>29557</v>
      </c>
    </row>
    <row r="14563" spans="1:4" x14ac:dyDescent="0.25">
      <c r="A14563" t="s">
        <v>440</v>
      </c>
      <c r="B14563">
        <v>2013</v>
      </c>
      <c r="C14563" s="3" t="s">
        <v>29558</v>
      </c>
      <c r="D14563" t="s">
        <v>29559</v>
      </c>
    </row>
    <row r="14564" spans="1:4" x14ac:dyDescent="0.25">
      <c r="A14564" t="s">
        <v>440</v>
      </c>
      <c r="B14564">
        <v>2013</v>
      </c>
      <c r="C14564" s="3" t="s">
        <v>29560</v>
      </c>
      <c r="D14564" t="s">
        <v>29561</v>
      </c>
    </row>
    <row r="14565" spans="1:4" x14ac:dyDescent="0.25">
      <c r="A14565" t="s">
        <v>440</v>
      </c>
      <c r="B14565">
        <v>2013</v>
      </c>
      <c r="C14565" s="3" t="s">
        <v>29562</v>
      </c>
      <c r="D14565" t="s">
        <v>29563</v>
      </c>
    </row>
    <row r="14566" spans="1:4" x14ac:dyDescent="0.25">
      <c r="A14566" t="s">
        <v>440</v>
      </c>
      <c r="B14566">
        <v>2013</v>
      </c>
      <c r="C14566" s="3" t="s">
        <v>29564</v>
      </c>
      <c r="D14566" t="s">
        <v>29565</v>
      </c>
    </row>
    <row r="14567" spans="1:4" x14ac:dyDescent="0.25">
      <c r="A14567" t="s">
        <v>440</v>
      </c>
      <c r="B14567">
        <v>2013</v>
      </c>
      <c r="C14567" s="3" t="s">
        <v>29566</v>
      </c>
      <c r="D14567" t="s">
        <v>29567</v>
      </c>
    </row>
    <row r="14568" spans="1:4" x14ac:dyDescent="0.25">
      <c r="A14568" t="s">
        <v>440</v>
      </c>
      <c r="B14568">
        <v>2013</v>
      </c>
      <c r="C14568" s="3" t="s">
        <v>29568</v>
      </c>
      <c r="D14568" t="s">
        <v>29569</v>
      </c>
    </row>
    <row r="14569" spans="1:4" x14ac:dyDescent="0.25">
      <c r="A14569" t="s">
        <v>440</v>
      </c>
      <c r="B14569">
        <v>2013</v>
      </c>
      <c r="C14569" s="3" t="s">
        <v>29570</v>
      </c>
      <c r="D14569" t="s">
        <v>29571</v>
      </c>
    </row>
    <row r="14570" spans="1:4" x14ac:dyDescent="0.25">
      <c r="A14570" t="s">
        <v>440</v>
      </c>
      <c r="B14570">
        <v>2013</v>
      </c>
      <c r="C14570" s="3" t="s">
        <v>29572</v>
      </c>
      <c r="D14570" t="s">
        <v>29573</v>
      </c>
    </row>
    <row r="14571" spans="1:4" x14ac:dyDescent="0.25">
      <c r="A14571" t="s">
        <v>440</v>
      </c>
      <c r="B14571">
        <v>2013</v>
      </c>
      <c r="C14571" s="3" t="s">
        <v>29574</v>
      </c>
      <c r="D14571" t="s">
        <v>29575</v>
      </c>
    </row>
    <row r="14572" spans="1:4" x14ac:dyDescent="0.25">
      <c r="A14572" t="s">
        <v>440</v>
      </c>
      <c r="B14572">
        <v>2013</v>
      </c>
      <c r="C14572" s="3" t="s">
        <v>29576</v>
      </c>
      <c r="D14572" t="s">
        <v>29577</v>
      </c>
    </row>
    <row r="14573" spans="1:4" x14ac:dyDescent="0.25">
      <c r="A14573" t="s">
        <v>440</v>
      </c>
      <c r="B14573">
        <v>2013</v>
      </c>
      <c r="C14573" s="3" t="s">
        <v>29578</v>
      </c>
      <c r="D14573" t="s">
        <v>29579</v>
      </c>
    </row>
    <row r="14574" spans="1:4" x14ac:dyDescent="0.25">
      <c r="A14574" t="s">
        <v>440</v>
      </c>
      <c r="B14574">
        <v>2013</v>
      </c>
      <c r="C14574" s="3" t="s">
        <v>29580</v>
      </c>
      <c r="D14574" t="s">
        <v>29581</v>
      </c>
    </row>
    <row r="14575" spans="1:4" x14ac:dyDescent="0.25">
      <c r="A14575" t="s">
        <v>440</v>
      </c>
      <c r="B14575">
        <v>2013</v>
      </c>
      <c r="C14575" s="3" t="s">
        <v>29582</v>
      </c>
      <c r="D14575" t="s">
        <v>29583</v>
      </c>
    </row>
    <row r="14576" spans="1:4" x14ac:dyDescent="0.25">
      <c r="A14576" t="s">
        <v>440</v>
      </c>
      <c r="B14576">
        <v>2013</v>
      </c>
      <c r="C14576" s="3" t="s">
        <v>29584</v>
      </c>
      <c r="D14576" t="s">
        <v>29585</v>
      </c>
    </row>
    <row r="14577" spans="1:4" x14ac:dyDescent="0.25">
      <c r="A14577" t="s">
        <v>440</v>
      </c>
      <c r="B14577">
        <v>2013</v>
      </c>
      <c r="C14577" s="3" t="s">
        <v>29586</v>
      </c>
      <c r="D14577" t="s">
        <v>29587</v>
      </c>
    </row>
    <row r="14578" spans="1:4" x14ac:dyDescent="0.25">
      <c r="A14578" t="s">
        <v>440</v>
      </c>
      <c r="B14578">
        <v>2013</v>
      </c>
      <c r="C14578" s="3" t="s">
        <v>29588</v>
      </c>
      <c r="D14578" t="s">
        <v>29589</v>
      </c>
    </row>
    <row r="14579" spans="1:4" x14ac:dyDescent="0.25">
      <c r="A14579" t="s">
        <v>440</v>
      </c>
      <c r="B14579">
        <v>2013</v>
      </c>
      <c r="C14579" s="3" t="s">
        <v>29590</v>
      </c>
      <c r="D14579" t="s">
        <v>29591</v>
      </c>
    </row>
    <row r="14580" spans="1:4" x14ac:dyDescent="0.25">
      <c r="A14580" t="s">
        <v>440</v>
      </c>
      <c r="B14580">
        <v>2013</v>
      </c>
      <c r="C14580" s="3" t="s">
        <v>29592</v>
      </c>
      <c r="D14580" t="s">
        <v>29593</v>
      </c>
    </row>
    <row r="14581" spans="1:4" x14ac:dyDescent="0.25">
      <c r="A14581" t="s">
        <v>440</v>
      </c>
      <c r="B14581">
        <v>2013</v>
      </c>
      <c r="C14581" s="3" t="s">
        <v>29594</v>
      </c>
      <c r="D14581" t="s">
        <v>29595</v>
      </c>
    </row>
    <row r="14582" spans="1:4" x14ac:dyDescent="0.25">
      <c r="A14582" t="s">
        <v>440</v>
      </c>
      <c r="B14582">
        <v>2013</v>
      </c>
      <c r="C14582" s="3" t="s">
        <v>29596</v>
      </c>
      <c r="D14582" t="s">
        <v>29597</v>
      </c>
    </row>
    <row r="14583" spans="1:4" x14ac:dyDescent="0.25">
      <c r="A14583" t="s">
        <v>440</v>
      </c>
      <c r="B14583">
        <v>2013</v>
      </c>
      <c r="C14583" s="3" t="s">
        <v>29598</v>
      </c>
      <c r="D14583" t="s">
        <v>29599</v>
      </c>
    </row>
    <row r="14584" spans="1:4" x14ac:dyDescent="0.25">
      <c r="A14584" t="s">
        <v>440</v>
      </c>
      <c r="B14584">
        <v>2013</v>
      </c>
      <c r="C14584" s="3" t="s">
        <v>29600</v>
      </c>
      <c r="D14584" t="s">
        <v>29601</v>
      </c>
    </row>
    <row r="14585" spans="1:4" x14ac:dyDescent="0.25">
      <c r="A14585" t="s">
        <v>440</v>
      </c>
      <c r="B14585">
        <v>2013</v>
      </c>
      <c r="C14585" s="3" t="s">
        <v>29602</v>
      </c>
      <c r="D14585" t="s">
        <v>29603</v>
      </c>
    </row>
    <row r="14586" spans="1:4" x14ac:dyDescent="0.25">
      <c r="A14586" t="s">
        <v>440</v>
      </c>
      <c r="B14586">
        <v>2013</v>
      </c>
      <c r="C14586" s="3" t="s">
        <v>29604</v>
      </c>
      <c r="D14586" t="s">
        <v>29605</v>
      </c>
    </row>
    <row r="14587" spans="1:4" x14ac:dyDescent="0.25">
      <c r="A14587" t="s">
        <v>440</v>
      </c>
      <c r="B14587">
        <v>2013</v>
      </c>
      <c r="C14587" s="3" t="s">
        <v>29606</v>
      </c>
      <c r="D14587" t="s">
        <v>29607</v>
      </c>
    </row>
    <row r="14588" spans="1:4" x14ac:dyDescent="0.25">
      <c r="A14588" t="s">
        <v>440</v>
      </c>
      <c r="B14588">
        <v>2013</v>
      </c>
      <c r="C14588" s="3" t="s">
        <v>29608</v>
      </c>
      <c r="D14588" t="s">
        <v>29609</v>
      </c>
    </row>
    <row r="14589" spans="1:4" x14ac:dyDescent="0.25">
      <c r="A14589" t="s">
        <v>440</v>
      </c>
      <c r="B14589">
        <v>2013</v>
      </c>
      <c r="C14589" s="3" t="s">
        <v>29610</v>
      </c>
      <c r="D14589" t="s">
        <v>29611</v>
      </c>
    </row>
    <row r="14590" spans="1:4" x14ac:dyDescent="0.25">
      <c r="A14590" t="s">
        <v>440</v>
      </c>
      <c r="B14590">
        <v>2013</v>
      </c>
      <c r="C14590" s="3" t="s">
        <v>29612</v>
      </c>
      <c r="D14590" t="s">
        <v>29613</v>
      </c>
    </row>
    <row r="14591" spans="1:4" x14ac:dyDescent="0.25">
      <c r="A14591" t="s">
        <v>440</v>
      </c>
      <c r="B14591">
        <v>2013</v>
      </c>
      <c r="C14591" s="3" t="s">
        <v>29614</v>
      </c>
      <c r="D14591" t="s">
        <v>29615</v>
      </c>
    </row>
    <row r="14592" spans="1:4" x14ac:dyDescent="0.25">
      <c r="A14592" t="s">
        <v>440</v>
      </c>
      <c r="B14592">
        <v>2013</v>
      </c>
      <c r="C14592" s="3" t="s">
        <v>29616</v>
      </c>
      <c r="D14592" t="s">
        <v>29617</v>
      </c>
    </row>
    <row r="14593" spans="1:4" x14ac:dyDescent="0.25">
      <c r="A14593" t="s">
        <v>440</v>
      </c>
      <c r="B14593">
        <v>2013</v>
      </c>
      <c r="C14593" s="3" t="s">
        <v>29618</v>
      </c>
      <c r="D14593" t="s">
        <v>29619</v>
      </c>
    </row>
    <row r="14594" spans="1:4" x14ac:dyDescent="0.25">
      <c r="A14594" t="s">
        <v>440</v>
      </c>
      <c r="B14594">
        <v>2013</v>
      </c>
      <c r="C14594" s="3" t="s">
        <v>29620</v>
      </c>
      <c r="D14594" t="s">
        <v>29621</v>
      </c>
    </row>
    <row r="14595" spans="1:4" x14ac:dyDescent="0.25">
      <c r="A14595" t="s">
        <v>440</v>
      </c>
      <c r="B14595">
        <v>2013</v>
      </c>
      <c r="C14595" s="3" t="s">
        <v>29622</v>
      </c>
      <c r="D14595" t="s">
        <v>29623</v>
      </c>
    </row>
    <row r="14596" spans="1:4" x14ac:dyDescent="0.25">
      <c r="A14596" t="s">
        <v>440</v>
      </c>
      <c r="B14596">
        <v>2013</v>
      </c>
      <c r="C14596" s="3" t="s">
        <v>29624</v>
      </c>
      <c r="D14596" t="s">
        <v>29625</v>
      </c>
    </row>
    <row r="14597" spans="1:4" x14ac:dyDescent="0.25">
      <c r="A14597" t="s">
        <v>440</v>
      </c>
      <c r="B14597">
        <v>2013</v>
      </c>
      <c r="C14597" s="3" t="s">
        <v>29626</v>
      </c>
      <c r="D14597" t="s">
        <v>29627</v>
      </c>
    </row>
    <row r="14598" spans="1:4" x14ac:dyDescent="0.25">
      <c r="A14598" t="s">
        <v>440</v>
      </c>
      <c r="B14598">
        <v>2013</v>
      </c>
      <c r="C14598" s="3" t="s">
        <v>29628</v>
      </c>
      <c r="D14598" t="s">
        <v>29629</v>
      </c>
    </row>
    <row r="14599" spans="1:4" x14ac:dyDescent="0.25">
      <c r="A14599" t="s">
        <v>440</v>
      </c>
      <c r="B14599">
        <v>2013</v>
      </c>
      <c r="C14599" s="3" t="s">
        <v>29630</v>
      </c>
      <c r="D14599" t="s">
        <v>29631</v>
      </c>
    </row>
    <row r="14600" spans="1:4" x14ac:dyDescent="0.25">
      <c r="A14600" t="s">
        <v>440</v>
      </c>
      <c r="B14600">
        <v>2013</v>
      </c>
      <c r="C14600" s="3" t="s">
        <v>29632</v>
      </c>
      <c r="D14600" t="s">
        <v>29633</v>
      </c>
    </row>
    <row r="14601" spans="1:4" x14ac:dyDescent="0.25">
      <c r="A14601" t="s">
        <v>440</v>
      </c>
      <c r="B14601">
        <v>2013</v>
      </c>
      <c r="C14601" s="3" t="s">
        <v>29634</v>
      </c>
      <c r="D14601" t="s">
        <v>29635</v>
      </c>
    </row>
    <row r="14602" spans="1:4" x14ac:dyDescent="0.25">
      <c r="A14602" t="s">
        <v>440</v>
      </c>
      <c r="B14602">
        <v>2013</v>
      </c>
      <c r="C14602" s="3" t="s">
        <v>29636</v>
      </c>
      <c r="D14602" t="s">
        <v>29637</v>
      </c>
    </row>
    <row r="14603" spans="1:4" x14ac:dyDescent="0.25">
      <c r="A14603" t="s">
        <v>440</v>
      </c>
      <c r="B14603">
        <v>2013</v>
      </c>
      <c r="C14603" s="3" t="s">
        <v>29638</v>
      </c>
      <c r="D14603" t="s">
        <v>29639</v>
      </c>
    </row>
    <row r="14604" spans="1:4" x14ac:dyDescent="0.25">
      <c r="A14604" t="s">
        <v>440</v>
      </c>
      <c r="B14604">
        <v>2013</v>
      </c>
      <c r="C14604" s="3" t="s">
        <v>29640</v>
      </c>
      <c r="D14604" t="s">
        <v>29641</v>
      </c>
    </row>
    <row r="14605" spans="1:4" x14ac:dyDescent="0.25">
      <c r="A14605" t="s">
        <v>440</v>
      </c>
      <c r="B14605">
        <v>2013</v>
      </c>
      <c r="C14605" s="3" t="s">
        <v>29642</v>
      </c>
      <c r="D14605" t="s">
        <v>29643</v>
      </c>
    </row>
    <row r="14606" spans="1:4" x14ac:dyDescent="0.25">
      <c r="A14606" t="s">
        <v>440</v>
      </c>
      <c r="B14606">
        <v>2013</v>
      </c>
      <c r="C14606" s="3" t="s">
        <v>29644</v>
      </c>
      <c r="D14606" t="s">
        <v>29645</v>
      </c>
    </row>
    <row r="14607" spans="1:4" x14ac:dyDescent="0.25">
      <c r="A14607" t="s">
        <v>440</v>
      </c>
      <c r="B14607">
        <v>2013</v>
      </c>
      <c r="C14607" s="3" t="s">
        <v>29646</v>
      </c>
      <c r="D14607" t="s">
        <v>29647</v>
      </c>
    </row>
    <row r="14608" spans="1:4" x14ac:dyDescent="0.25">
      <c r="A14608" t="s">
        <v>440</v>
      </c>
      <c r="B14608">
        <v>2013</v>
      </c>
      <c r="C14608" s="3" t="s">
        <v>29648</v>
      </c>
      <c r="D14608" t="s">
        <v>29649</v>
      </c>
    </row>
    <row r="14609" spans="1:4" x14ac:dyDescent="0.25">
      <c r="A14609" t="s">
        <v>440</v>
      </c>
      <c r="B14609">
        <v>2013</v>
      </c>
      <c r="C14609" s="3" t="s">
        <v>29650</v>
      </c>
      <c r="D14609" t="s">
        <v>29651</v>
      </c>
    </row>
    <row r="14610" spans="1:4" x14ac:dyDescent="0.25">
      <c r="A14610" t="s">
        <v>440</v>
      </c>
      <c r="B14610">
        <v>2013</v>
      </c>
      <c r="C14610" s="3" t="s">
        <v>29652</v>
      </c>
      <c r="D14610" t="s">
        <v>29653</v>
      </c>
    </row>
    <row r="14611" spans="1:4" x14ac:dyDescent="0.25">
      <c r="A14611" t="s">
        <v>440</v>
      </c>
      <c r="B14611">
        <v>2013</v>
      </c>
      <c r="C14611" s="3" t="s">
        <v>29654</v>
      </c>
      <c r="D14611" t="s">
        <v>29655</v>
      </c>
    </row>
    <row r="14612" spans="1:4" x14ac:dyDescent="0.25">
      <c r="A14612" t="s">
        <v>440</v>
      </c>
      <c r="B14612">
        <v>2013</v>
      </c>
      <c r="C14612" s="3" t="s">
        <v>29656</v>
      </c>
      <c r="D14612" t="s">
        <v>29657</v>
      </c>
    </row>
    <row r="14613" spans="1:4" x14ac:dyDescent="0.25">
      <c r="A14613" t="s">
        <v>440</v>
      </c>
      <c r="B14613">
        <v>2013</v>
      </c>
      <c r="C14613" s="3" t="s">
        <v>29658</v>
      </c>
      <c r="D14613" t="s">
        <v>29659</v>
      </c>
    </row>
    <row r="14614" spans="1:4" x14ac:dyDescent="0.25">
      <c r="A14614" t="s">
        <v>440</v>
      </c>
      <c r="B14614">
        <v>2013</v>
      </c>
      <c r="C14614" s="3" t="s">
        <v>29660</v>
      </c>
      <c r="D14614" t="s">
        <v>29661</v>
      </c>
    </row>
    <row r="14615" spans="1:4" x14ac:dyDescent="0.25">
      <c r="A14615" t="s">
        <v>440</v>
      </c>
      <c r="B14615">
        <v>2013</v>
      </c>
      <c r="C14615" s="3" t="s">
        <v>29662</v>
      </c>
      <c r="D14615" t="s">
        <v>29663</v>
      </c>
    </row>
    <row r="14616" spans="1:4" x14ac:dyDescent="0.25">
      <c r="A14616" t="s">
        <v>440</v>
      </c>
      <c r="B14616">
        <v>2013</v>
      </c>
      <c r="C14616" s="3" t="s">
        <v>29664</v>
      </c>
      <c r="D14616" t="s">
        <v>29665</v>
      </c>
    </row>
    <row r="14617" spans="1:4" x14ac:dyDescent="0.25">
      <c r="A14617" t="s">
        <v>440</v>
      </c>
      <c r="B14617">
        <v>2013</v>
      </c>
      <c r="C14617" s="3" t="s">
        <v>29666</v>
      </c>
      <c r="D14617" t="s">
        <v>29667</v>
      </c>
    </row>
    <row r="14618" spans="1:4" x14ac:dyDescent="0.25">
      <c r="A14618" t="s">
        <v>440</v>
      </c>
      <c r="B14618">
        <v>2013</v>
      </c>
      <c r="C14618" s="3" t="s">
        <v>29668</v>
      </c>
      <c r="D14618" t="s">
        <v>29669</v>
      </c>
    </row>
    <row r="14619" spans="1:4" x14ac:dyDescent="0.25">
      <c r="A14619" t="s">
        <v>440</v>
      </c>
      <c r="B14619">
        <v>2013</v>
      </c>
      <c r="C14619" s="3" t="s">
        <v>29670</v>
      </c>
      <c r="D14619" t="s">
        <v>29671</v>
      </c>
    </row>
    <row r="14620" spans="1:4" x14ac:dyDescent="0.25">
      <c r="A14620" t="s">
        <v>440</v>
      </c>
      <c r="B14620">
        <v>2013</v>
      </c>
      <c r="C14620" s="3" t="s">
        <v>29672</v>
      </c>
      <c r="D14620" t="s">
        <v>29673</v>
      </c>
    </row>
    <row r="14621" spans="1:4" x14ac:dyDescent="0.25">
      <c r="A14621" t="s">
        <v>440</v>
      </c>
      <c r="B14621">
        <v>2013</v>
      </c>
      <c r="C14621" s="3" t="s">
        <v>29674</v>
      </c>
      <c r="D14621" t="s">
        <v>29675</v>
      </c>
    </row>
    <row r="14622" spans="1:4" x14ac:dyDescent="0.25">
      <c r="A14622" t="s">
        <v>440</v>
      </c>
      <c r="B14622">
        <v>2013</v>
      </c>
      <c r="C14622" s="3" t="s">
        <v>29676</v>
      </c>
      <c r="D14622" t="s">
        <v>29677</v>
      </c>
    </row>
    <row r="14623" spans="1:4" x14ac:dyDescent="0.25">
      <c r="A14623" t="s">
        <v>440</v>
      </c>
      <c r="B14623">
        <v>2013</v>
      </c>
      <c r="C14623" s="3" t="s">
        <v>29678</v>
      </c>
      <c r="D14623" t="s">
        <v>29679</v>
      </c>
    </row>
    <row r="14624" spans="1:4" x14ac:dyDescent="0.25">
      <c r="A14624" t="s">
        <v>440</v>
      </c>
      <c r="B14624">
        <v>2013</v>
      </c>
      <c r="C14624" s="3" t="s">
        <v>29680</v>
      </c>
      <c r="D14624" t="s">
        <v>29681</v>
      </c>
    </row>
    <row r="14625" spans="1:4" x14ac:dyDescent="0.25">
      <c r="A14625" t="s">
        <v>440</v>
      </c>
      <c r="B14625">
        <v>2013</v>
      </c>
      <c r="C14625" s="3" t="s">
        <v>29682</v>
      </c>
      <c r="D14625" t="s">
        <v>29683</v>
      </c>
    </row>
    <row r="14626" spans="1:4" x14ac:dyDescent="0.25">
      <c r="A14626" t="s">
        <v>440</v>
      </c>
      <c r="B14626">
        <v>2013</v>
      </c>
      <c r="C14626" s="3" t="s">
        <v>29684</v>
      </c>
      <c r="D14626" t="s">
        <v>29685</v>
      </c>
    </row>
    <row r="14627" spans="1:4" x14ac:dyDescent="0.25">
      <c r="A14627" t="s">
        <v>440</v>
      </c>
      <c r="B14627">
        <v>2013</v>
      </c>
      <c r="C14627" s="3" t="s">
        <v>29686</v>
      </c>
      <c r="D14627" t="s">
        <v>29687</v>
      </c>
    </row>
    <row r="14628" spans="1:4" x14ac:dyDescent="0.25">
      <c r="A14628" t="s">
        <v>440</v>
      </c>
      <c r="B14628">
        <v>2013</v>
      </c>
      <c r="C14628" s="3" t="s">
        <v>29688</v>
      </c>
      <c r="D14628" t="s">
        <v>29689</v>
      </c>
    </row>
    <row r="14629" spans="1:4" x14ac:dyDescent="0.25">
      <c r="A14629" t="s">
        <v>440</v>
      </c>
      <c r="B14629">
        <v>2013</v>
      </c>
      <c r="C14629" s="3" t="s">
        <v>29690</v>
      </c>
      <c r="D14629" t="s">
        <v>29691</v>
      </c>
    </row>
    <row r="14630" spans="1:4" x14ac:dyDescent="0.25">
      <c r="A14630" t="s">
        <v>440</v>
      </c>
      <c r="B14630">
        <v>2013</v>
      </c>
      <c r="C14630" s="3" t="s">
        <v>29692</v>
      </c>
      <c r="D14630" t="s">
        <v>29693</v>
      </c>
    </row>
    <row r="14631" spans="1:4" x14ac:dyDescent="0.25">
      <c r="A14631" t="s">
        <v>440</v>
      </c>
      <c r="B14631">
        <v>2013</v>
      </c>
      <c r="C14631" s="3" t="s">
        <v>29694</v>
      </c>
      <c r="D14631" t="s">
        <v>29695</v>
      </c>
    </row>
    <row r="14632" spans="1:4" x14ac:dyDescent="0.25">
      <c r="A14632" t="s">
        <v>440</v>
      </c>
      <c r="B14632">
        <v>2013</v>
      </c>
      <c r="C14632" s="3" t="s">
        <v>29696</v>
      </c>
      <c r="D14632" t="s">
        <v>29697</v>
      </c>
    </row>
    <row r="14633" spans="1:4" x14ac:dyDescent="0.25">
      <c r="A14633" t="s">
        <v>440</v>
      </c>
      <c r="B14633">
        <v>2013</v>
      </c>
      <c r="C14633" s="3" t="s">
        <v>29698</v>
      </c>
      <c r="D14633" t="s">
        <v>29699</v>
      </c>
    </row>
    <row r="14634" spans="1:4" x14ac:dyDescent="0.25">
      <c r="A14634" t="s">
        <v>440</v>
      </c>
      <c r="B14634">
        <v>2013</v>
      </c>
      <c r="C14634" s="3" t="s">
        <v>29700</v>
      </c>
      <c r="D14634" t="s">
        <v>29701</v>
      </c>
    </row>
    <row r="14635" spans="1:4" x14ac:dyDescent="0.25">
      <c r="A14635" t="s">
        <v>440</v>
      </c>
      <c r="B14635">
        <v>2013</v>
      </c>
      <c r="C14635" s="3" t="s">
        <v>29702</v>
      </c>
      <c r="D14635" t="s">
        <v>29703</v>
      </c>
    </row>
    <row r="14636" spans="1:4" x14ac:dyDescent="0.25">
      <c r="A14636" t="s">
        <v>440</v>
      </c>
      <c r="B14636">
        <v>2013</v>
      </c>
      <c r="C14636" s="3" t="s">
        <v>29704</v>
      </c>
      <c r="D14636" t="s">
        <v>29705</v>
      </c>
    </row>
    <row r="14637" spans="1:4" x14ac:dyDescent="0.25">
      <c r="A14637" t="s">
        <v>440</v>
      </c>
      <c r="B14637">
        <v>2013</v>
      </c>
      <c r="C14637" s="3" t="s">
        <v>29706</v>
      </c>
      <c r="D14637" t="s">
        <v>29707</v>
      </c>
    </row>
    <row r="14638" spans="1:4" x14ac:dyDescent="0.25">
      <c r="A14638" t="s">
        <v>440</v>
      </c>
      <c r="B14638">
        <v>2013</v>
      </c>
      <c r="C14638" s="3" t="s">
        <v>29708</v>
      </c>
      <c r="D14638" t="s">
        <v>29709</v>
      </c>
    </row>
    <row r="14639" spans="1:4" x14ac:dyDescent="0.25">
      <c r="A14639" t="s">
        <v>440</v>
      </c>
      <c r="B14639">
        <v>2013</v>
      </c>
      <c r="C14639" s="3" t="s">
        <v>29710</v>
      </c>
      <c r="D14639" t="s">
        <v>29711</v>
      </c>
    </row>
    <row r="14640" spans="1:4" x14ac:dyDescent="0.25">
      <c r="A14640" t="s">
        <v>440</v>
      </c>
      <c r="B14640">
        <v>2013</v>
      </c>
      <c r="C14640" s="3" t="s">
        <v>29712</v>
      </c>
      <c r="D14640" t="s">
        <v>29713</v>
      </c>
    </row>
    <row r="14641" spans="1:4" x14ac:dyDescent="0.25">
      <c r="A14641" t="s">
        <v>440</v>
      </c>
      <c r="B14641">
        <v>2013</v>
      </c>
      <c r="C14641" s="3" t="s">
        <v>29714</v>
      </c>
      <c r="D14641" t="s">
        <v>29715</v>
      </c>
    </row>
    <row r="14642" spans="1:4" x14ac:dyDescent="0.25">
      <c r="A14642" t="s">
        <v>440</v>
      </c>
      <c r="B14642">
        <v>2013</v>
      </c>
      <c r="C14642" s="3" t="s">
        <v>29716</v>
      </c>
      <c r="D14642" t="s">
        <v>29717</v>
      </c>
    </row>
    <row r="14643" spans="1:4" x14ac:dyDescent="0.25">
      <c r="A14643" t="s">
        <v>440</v>
      </c>
      <c r="B14643">
        <v>2013</v>
      </c>
      <c r="C14643" s="3" t="s">
        <v>29718</v>
      </c>
      <c r="D14643" t="s">
        <v>29719</v>
      </c>
    </row>
    <row r="14644" spans="1:4" x14ac:dyDescent="0.25">
      <c r="A14644" t="s">
        <v>440</v>
      </c>
      <c r="B14644">
        <v>2013</v>
      </c>
      <c r="C14644" s="3" t="s">
        <v>29720</v>
      </c>
      <c r="D14644" t="s">
        <v>29721</v>
      </c>
    </row>
    <row r="14645" spans="1:4" x14ac:dyDescent="0.25">
      <c r="A14645" t="s">
        <v>440</v>
      </c>
      <c r="B14645">
        <v>2013</v>
      </c>
      <c r="C14645" s="3" t="s">
        <v>29722</v>
      </c>
      <c r="D14645" t="s">
        <v>29723</v>
      </c>
    </row>
    <row r="14646" spans="1:4" x14ac:dyDescent="0.25">
      <c r="A14646" t="s">
        <v>440</v>
      </c>
      <c r="B14646">
        <v>2013</v>
      </c>
      <c r="C14646" s="3" t="s">
        <v>29724</v>
      </c>
      <c r="D14646" t="s">
        <v>29725</v>
      </c>
    </row>
    <row r="14647" spans="1:4" x14ac:dyDescent="0.25">
      <c r="A14647" t="s">
        <v>440</v>
      </c>
      <c r="B14647">
        <v>2013</v>
      </c>
      <c r="C14647" s="3" t="s">
        <v>29726</v>
      </c>
      <c r="D14647" t="s">
        <v>29727</v>
      </c>
    </row>
    <row r="14648" spans="1:4" x14ac:dyDescent="0.25">
      <c r="A14648" t="s">
        <v>440</v>
      </c>
      <c r="B14648">
        <v>2013</v>
      </c>
      <c r="C14648" s="3" t="s">
        <v>29728</v>
      </c>
      <c r="D14648" t="s">
        <v>29729</v>
      </c>
    </row>
    <row r="14649" spans="1:4" x14ac:dyDescent="0.25">
      <c r="A14649" t="s">
        <v>440</v>
      </c>
      <c r="B14649">
        <v>2013</v>
      </c>
      <c r="C14649" s="3" t="s">
        <v>29730</v>
      </c>
      <c r="D14649" t="s">
        <v>29731</v>
      </c>
    </row>
    <row r="14650" spans="1:4" x14ac:dyDescent="0.25">
      <c r="A14650" t="s">
        <v>440</v>
      </c>
      <c r="B14650">
        <v>2013</v>
      </c>
      <c r="C14650" s="3" t="s">
        <v>29732</v>
      </c>
      <c r="D14650" t="s">
        <v>29733</v>
      </c>
    </row>
    <row r="14651" spans="1:4" x14ac:dyDescent="0.25">
      <c r="A14651" t="s">
        <v>440</v>
      </c>
      <c r="B14651">
        <v>2013</v>
      </c>
      <c r="C14651" s="3" t="s">
        <v>29734</v>
      </c>
      <c r="D14651" t="s">
        <v>29735</v>
      </c>
    </row>
    <row r="14652" spans="1:4" x14ac:dyDescent="0.25">
      <c r="A14652" t="s">
        <v>440</v>
      </c>
      <c r="B14652">
        <v>2013</v>
      </c>
      <c r="C14652" s="3" t="s">
        <v>29736</v>
      </c>
      <c r="D14652" t="s">
        <v>29737</v>
      </c>
    </row>
    <row r="14653" spans="1:4" x14ac:dyDescent="0.25">
      <c r="A14653" t="s">
        <v>440</v>
      </c>
      <c r="B14653">
        <v>2013</v>
      </c>
      <c r="C14653" s="3" t="s">
        <v>29738</v>
      </c>
      <c r="D14653" t="s">
        <v>29739</v>
      </c>
    </row>
    <row r="14654" spans="1:4" x14ac:dyDescent="0.25">
      <c r="A14654" t="s">
        <v>440</v>
      </c>
      <c r="B14654">
        <v>2013</v>
      </c>
      <c r="C14654" s="3" t="s">
        <v>29740</v>
      </c>
      <c r="D14654" t="s">
        <v>29741</v>
      </c>
    </row>
    <row r="14655" spans="1:4" x14ac:dyDescent="0.25">
      <c r="A14655" t="s">
        <v>440</v>
      </c>
      <c r="B14655">
        <v>2013</v>
      </c>
      <c r="C14655" s="3" t="s">
        <v>29742</v>
      </c>
      <c r="D14655" t="s">
        <v>29743</v>
      </c>
    </row>
    <row r="14656" spans="1:4" x14ac:dyDescent="0.25">
      <c r="A14656" t="s">
        <v>440</v>
      </c>
      <c r="B14656">
        <v>2013</v>
      </c>
      <c r="C14656" s="3" t="s">
        <v>29744</v>
      </c>
      <c r="D14656" t="s">
        <v>29745</v>
      </c>
    </row>
    <row r="14657" spans="1:4" x14ac:dyDescent="0.25">
      <c r="A14657" t="s">
        <v>440</v>
      </c>
      <c r="B14657">
        <v>2013</v>
      </c>
      <c r="C14657" s="3" t="s">
        <v>29746</v>
      </c>
      <c r="D14657" t="s">
        <v>29747</v>
      </c>
    </row>
    <row r="14658" spans="1:4" x14ac:dyDescent="0.25">
      <c r="A14658" t="s">
        <v>440</v>
      </c>
      <c r="B14658">
        <v>2013</v>
      </c>
      <c r="C14658" s="3" t="s">
        <v>29748</v>
      </c>
      <c r="D14658" t="s">
        <v>29749</v>
      </c>
    </row>
    <row r="14659" spans="1:4" x14ac:dyDescent="0.25">
      <c r="A14659" t="s">
        <v>440</v>
      </c>
      <c r="B14659">
        <v>2013</v>
      </c>
      <c r="C14659" s="3" t="s">
        <v>29750</v>
      </c>
      <c r="D14659" t="s">
        <v>29751</v>
      </c>
    </row>
    <row r="14660" spans="1:4" x14ac:dyDescent="0.25">
      <c r="A14660" t="s">
        <v>440</v>
      </c>
      <c r="B14660">
        <v>2013</v>
      </c>
      <c r="C14660" s="3" t="s">
        <v>29752</v>
      </c>
      <c r="D14660" t="s">
        <v>29753</v>
      </c>
    </row>
    <row r="14661" spans="1:4" x14ac:dyDescent="0.25">
      <c r="A14661" t="s">
        <v>440</v>
      </c>
      <c r="B14661">
        <v>2013</v>
      </c>
      <c r="C14661" s="3" t="s">
        <v>29754</v>
      </c>
      <c r="D14661" t="s">
        <v>29755</v>
      </c>
    </row>
    <row r="14662" spans="1:4" x14ac:dyDescent="0.25">
      <c r="A14662" t="s">
        <v>440</v>
      </c>
      <c r="B14662">
        <v>2013</v>
      </c>
      <c r="C14662" s="3" t="s">
        <v>29756</v>
      </c>
      <c r="D14662" t="s">
        <v>29757</v>
      </c>
    </row>
    <row r="14663" spans="1:4" x14ac:dyDescent="0.25">
      <c r="A14663" t="s">
        <v>440</v>
      </c>
      <c r="B14663">
        <v>2013</v>
      </c>
      <c r="C14663" s="3" t="s">
        <v>29758</v>
      </c>
      <c r="D14663" t="s">
        <v>29759</v>
      </c>
    </row>
    <row r="14664" spans="1:4" x14ac:dyDescent="0.25">
      <c r="A14664" t="s">
        <v>440</v>
      </c>
      <c r="B14664">
        <v>2013</v>
      </c>
      <c r="C14664" s="3" t="s">
        <v>29760</v>
      </c>
      <c r="D14664" t="s">
        <v>29761</v>
      </c>
    </row>
    <row r="14665" spans="1:4" x14ac:dyDescent="0.25">
      <c r="A14665" t="s">
        <v>440</v>
      </c>
      <c r="B14665">
        <v>2013</v>
      </c>
      <c r="C14665" s="3" t="s">
        <v>29762</v>
      </c>
      <c r="D14665" t="s">
        <v>29763</v>
      </c>
    </row>
    <row r="14666" spans="1:4" x14ac:dyDescent="0.25">
      <c r="A14666" t="s">
        <v>440</v>
      </c>
      <c r="B14666">
        <v>2013</v>
      </c>
      <c r="C14666" s="3" t="s">
        <v>29764</v>
      </c>
      <c r="D14666" t="s">
        <v>29765</v>
      </c>
    </row>
    <row r="14667" spans="1:4" x14ac:dyDescent="0.25">
      <c r="A14667" t="s">
        <v>440</v>
      </c>
      <c r="B14667">
        <v>2013</v>
      </c>
      <c r="C14667" s="3" t="s">
        <v>29766</v>
      </c>
      <c r="D14667" t="s">
        <v>29767</v>
      </c>
    </row>
    <row r="14668" spans="1:4" x14ac:dyDescent="0.25">
      <c r="A14668" t="s">
        <v>440</v>
      </c>
      <c r="B14668">
        <v>2013</v>
      </c>
      <c r="C14668" s="3" t="s">
        <v>29768</v>
      </c>
      <c r="D14668" t="s">
        <v>29769</v>
      </c>
    </row>
    <row r="14669" spans="1:4" x14ac:dyDescent="0.25">
      <c r="A14669" t="s">
        <v>440</v>
      </c>
      <c r="B14669">
        <v>2013</v>
      </c>
      <c r="C14669" s="3" t="s">
        <v>29770</v>
      </c>
      <c r="D14669" t="s">
        <v>29771</v>
      </c>
    </row>
    <row r="14670" spans="1:4" x14ac:dyDescent="0.25">
      <c r="A14670" t="s">
        <v>440</v>
      </c>
      <c r="B14670">
        <v>2013</v>
      </c>
      <c r="C14670" s="3" t="s">
        <v>29772</v>
      </c>
      <c r="D14670" t="s">
        <v>29773</v>
      </c>
    </row>
    <row r="14671" spans="1:4" x14ac:dyDescent="0.25">
      <c r="A14671" t="s">
        <v>440</v>
      </c>
      <c r="B14671">
        <v>2013</v>
      </c>
      <c r="C14671" s="3" t="s">
        <v>29774</v>
      </c>
      <c r="D14671" t="s">
        <v>29775</v>
      </c>
    </row>
    <row r="14672" spans="1:4" x14ac:dyDescent="0.25">
      <c r="A14672" t="s">
        <v>440</v>
      </c>
      <c r="B14672">
        <v>2013</v>
      </c>
      <c r="C14672" s="3" t="s">
        <v>29776</v>
      </c>
      <c r="D14672" t="s">
        <v>29777</v>
      </c>
    </row>
    <row r="14673" spans="1:4" x14ac:dyDescent="0.25">
      <c r="A14673" t="s">
        <v>440</v>
      </c>
      <c r="B14673">
        <v>2013</v>
      </c>
      <c r="C14673" s="3" t="s">
        <v>29778</v>
      </c>
      <c r="D14673" t="s">
        <v>29779</v>
      </c>
    </row>
    <row r="14674" spans="1:4" x14ac:dyDescent="0.25">
      <c r="A14674" t="s">
        <v>440</v>
      </c>
      <c r="B14674">
        <v>2013</v>
      </c>
      <c r="C14674" s="3" t="s">
        <v>29780</v>
      </c>
      <c r="D14674" t="s">
        <v>29781</v>
      </c>
    </row>
    <row r="14675" spans="1:4" x14ac:dyDescent="0.25">
      <c r="A14675" t="s">
        <v>440</v>
      </c>
      <c r="B14675">
        <v>2013</v>
      </c>
      <c r="C14675" s="3" t="s">
        <v>29782</v>
      </c>
      <c r="D14675" t="s">
        <v>29783</v>
      </c>
    </row>
    <row r="14676" spans="1:4" x14ac:dyDescent="0.25">
      <c r="A14676" t="s">
        <v>440</v>
      </c>
      <c r="B14676">
        <v>2013</v>
      </c>
      <c r="C14676" s="3" t="s">
        <v>29784</v>
      </c>
      <c r="D14676" t="s">
        <v>29785</v>
      </c>
    </row>
    <row r="14677" spans="1:4" x14ac:dyDescent="0.25">
      <c r="A14677" t="s">
        <v>440</v>
      </c>
      <c r="B14677">
        <v>2013</v>
      </c>
      <c r="C14677" s="3" t="s">
        <v>29786</v>
      </c>
      <c r="D14677" t="s">
        <v>29787</v>
      </c>
    </row>
    <row r="14678" spans="1:4" x14ac:dyDescent="0.25">
      <c r="A14678" t="s">
        <v>440</v>
      </c>
      <c r="B14678">
        <v>2013</v>
      </c>
      <c r="C14678" s="3" t="s">
        <v>29788</v>
      </c>
      <c r="D14678" t="s">
        <v>29789</v>
      </c>
    </row>
    <row r="14679" spans="1:4" x14ac:dyDescent="0.25">
      <c r="A14679" t="s">
        <v>440</v>
      </c>
      <c r="B14679">
        <v>2013</v>
      </c>
      <c r="C14679" s="3" t="s">
        <v>29790</v>
      </c>
      <c r="D14679" t="s">
        <v>29791</v>
      </c>
    </row>
    <row r="14680" spans="1:4" x14ac:dyDescent="0.25">
      <c r="A14680" t="s">
        <v>440</v>
      </c>
      <c r="B14680">
        <v>2013</v>
      </c>
      <c r="C14680" s="3" t="s">
        <v>29792</v>
      </c>
      <c r="D14680" t="s">
        <v>29793</v>
      </c>
    </row>
    <row r="14681" spans="1:4" x14ac:dyDescent="0.25">
      <c r="A14681" t="s">
        <v>440</v>
      </c>
      <c r="B14681">
        <v>2013</v>
      </c>
      <c r="C14681" s="3" t="s">
        <v>29794</v>
      </c>
      <c r="D14681" t="s">
        <v>29795</v>
      </c>
    </row>
    <row r="14682" spans="1:4" x14ac:dyDescent="0.25">
      <c r="A14682" t="s">
        <v>440</v>
      </c>
      <c r="B14682">
        <v>2013</v>
      </c>
      <c r="C14682" s="3" t="s">
        <v>29796</v>
      </c>
      <c r="D14682" t="s">
        <v>29797</v>
      </c>
    </row>
    <row r="14683" spans="1:4" x14ac:dyDescent="0.25">
      <c r="A14683" t="s">
        <v>440</v>
      </c>
      <c r="B14683">
        <v>2013</v>
      </c>
      <c r="C14683" s="3" t="s">
        <v>29798</v>
      </c>
      <c r="D14683" t="s">
        <v>29799</v>
      </c>
    </row>
    <row r="14684" spans="1:4" x14ac:dyDescent="0.25">
      <c r="A14684" t="s">
        <v>440</v>
      </c>
      <c r="B14684">
        <v>2013</v>
      </c>
      <c r="C14684" s="3" t="s">
        <v>29800</v>
      </c>
      <c r="D14684" t="s">
        <v>29801</v>
      </c>
    </row>
    <row r="14685" spans="1:4" x14ac:dyDescent="0.25">
      <c r="A14685" t="s">
        <v>440</v>
      </c>
      <c r="B14685">
        <v>2013</v>
      </c>
      <c r="C14685" s="3" t="s">
        <v>29802</v>
      </c>
      <c r="D14685" t="s">
        <v>29803</v>
      </c>
    </row>
    <row r="14686" spans="1:4" x14ac:dyDescent="0.25">
      <c r="A14686" t="s">
        <v>440</v>
      </c>
      <c r="B14686">
        <v>2013</v>
      </c>
      <c r="C14686" s="3" t="s">
        <v>29804</v>
      </c>
      <c r="D14686" t="s">
        <v>29805</v>
      </c>
    </row>
    <row r="14687" spans="1:4" x14ac:dyDescent="0.25">
      <c r="A14687" t="s">
        <v>440</v>
      </c>
      <c r="B14687">
        <v>2013</v>
      </c>
      <c r="C14687" s="3" t="s">
        <v>29806</v>
      </c>
      <c r="D14687" t="s">
        <v>29807</v>
      </c>
    </row>
    <row r="14688" spans="1:4" x14ac:dyDescent="0.25">
      <c r="A14688" t="s">
        <v>440</v>
      </c>
      <c r="B14688">
        <v>2013</v>
      </c>
      <c r="C14688" s="3" t="s">
        <v>29808</v>
      </c>
      <c r="D14688" t="s">
        <v>29809</v>
      </c>
    </row>
    <row r="14689" spans="1:4" x14ac:dyDescent="0.25">
      <c r="A14689" t="s">
        <v>440</v>
      </c>
      <c r="B14689">
        <v>2013</v>
      </c>
      <c r="C14689" s="3" t="s">
        <v>29810</v>
      </c>
      <c r="D14689" t="s">
        <v>29811</v>
      </c>
    </row>
    <row r="14690" spans="1:4" x14ac:dyDescent="0.25">
      <c r="A14690" t="s">
        <v>440</v>
      </c>
      <c r="B14690">
        <v>2013</v>
      </c>
      <c r="C14690" s="3" t="s">
        <v>29812</v>
      </c>
      <c r="D14690" t="s">
        <v>29813</v>
      </c>
    </row>
    <row r="14691" spans="1:4" x14ac:dyDescent="0.25">
      <c r="A14691" t="s">
        <v>440</v>
      </c>
      <c r="B14691">
        <v>2013</v>
      </c>
      <c r="C14691" s="3" t="s">
        <v>29814</v>
      </c>
      <c r="D14691" t="s">
        <v>29815</v>
      </c>
    </row>
    <row r="14692" spans="1:4" x14ac:dyDescent="0.25">
      <c r="A14692" t="s">
        <v>440</v>
      </c>
      <c r="B14692">
        <v>2013</v>
      </c>
      <c r="C14692" s="3" t="s">
        <v>29816</v>
      </c>
      <c r="D14692" t="s">
        <v>29817</v>
      </c>
    </row>
    <row r="14693" spans="1:4" x14ac:dyDescent="0.25">
      <c r="A14693" t="s">
        <v>440</v>
      </c>
      <c r="B14693">
        <v>2013</v>
      </c>
      <c r="C14693" s="3" t="s">
        <v>29818</v>
      </c>
      <c r="D14693" t="s">
        <v>29819</v>
      </c>
    </row>
    <row r="14694" spans="1:4" x14ac:dyDescent="0.25">
      <c r="A14694" t="s">
        <v>440</v>
      </c>
      <c r="B14694">
        <v>2013</v>
      </c>
      <c r="C14694" s="3" t="s">
        <v>29820</v>
      </c>
      <c r="D14694" t="s">
        <v>29821</v>
      </c>
    </row>
    <row r="14695" spans="1:4" x14ac:dyDescent="0.25">
      <c r="A14695" t="s">
        <v>440</v>
      </c>
      <c r="B14695">
        <v>2013</v>
      </c>
      <c r="C14695" s="3" t="s">
        <v>29822</v>
      </c>
      <c r="D14695" t="s">
        <v>29823</v>
      </c>
    </row>
    <row r="14696" spans="1:4" x14ac:dyDescent="0.25">
      <c r="A14696" t="s">
        <v>440</v>
      </c>
      <c r="B14696">
        <v>2013</v>
      </c>
      <c r="C14696" s="3" t="s">
        <v>29824</v>
      </c>
      <c r="D14696" t="s">
        <v>29825</v>
      </c>
    </row>
    <row r="14697" spans="1:4" x14ac:dyDescent="0.25">
      <c r="A14697" t="s">
        <v>440</v>
      </c>
      <c r="B14697">
        <v>2013</v>
      </c>
      <c r="C14697" s="3" t="s">
        <v>29826</v>
      </c>
      <c r="D14697" t="s">
        <v>29827</v>
      </c>
    </row>
    <row r="14698" spans="1:4" x14ac:dyDescent="0.25">
      <c r="A14698" t="s">
        <v>440</v>
      </c>
      <c r="B14698">
        <v>2013</v>
      </c>
      <c r="C14698" s="3" t="s">
        <v>29828</v>
      </c>
      <c r="D14698" t="s">
        <v>29829</v>
      </c>
    </row>
    <row r="14699" spans="1:4" x14ac:dyDescent="0.25">
      <c r="A14699" t="s">
        <v>440</v>
      </c>
      <c r="B14699">
        <v>2013</v>
      </c>
      <c r="C14699" s="3" t="s">
        <v>29830</v>
      </c>
      <c r="D14699" t="s">
        <v>29831</v>
      </c>
    </row>
    <row r="14700" spans="1:4" x14ac:dyDescent="0.25">
      <c r="A14700" t="s">
        <v>440</v>
      </c>
      <c r="B14700">
        <v>2013</v>
      </c>
      <c r="C14700" s="3" t="s">
        <v>29832</v>
      </c>
      <c r="D14700" t="s">
        <v>29833</v>
      </c>
    </row>
    <row r="14701" spans="1:4" x14ac:dyDescent="0.25">
      <c r="A14701" t="s">
        <v>440</v>
      </c>
      <c r="B14701">
        <v>2013</v>
      </c>
      <c r="C14701" s="3" t="s">
        <v>29834</v>
      </c>
      <c r="D14701" t="s">
        <v>29835</v>
      </c>
    </row>
    <row r="14702" spans="1:4" x14ac:dyDescent="0.25">
      <c r="A14702" t="s">
        <v>440</v>
      </c>
      <c r="B14702">
        <v>2013</v>
      </c>
      <c r="C14702" s="3" t="s">
        <v>29836</v>
      </c>
      <c r="D14702" t="s">
        <v>29837</v>
      </c>
    </row>
    <row r="14703" spans="1:4" x14ac:dyDescent="0.25">
      <c r="A14703" t="s">
        <v>440</v>
      </c>
      <c r="B14703">
        <v>2013</v>
      </c>
      <c r="C14703" s="3" t="s">
        <v>29838</v>
      </c>
      <c r="D14703" t="s">
        <v>29839</v>
      </c>
    </row>
    <row r="14704" spans="1:4" x14ac:dyDescent="0.25">
      <c r="A14704" t="s">
        <v>440</v>
      </c>
      <c r="B14704">
        <v>2013</v>
      </c>
      <c r="C14704" s="3" t="s">
        <v>29840</v>
      </c>
      <c r="D14704" t="s">
        <v>29841</v>
      </c>
    </row>
    <row r="14705" spans="1:4" x14ac:dyDescent="0.25">
      <c r="A14705" t="s">
        <v>440</v>
      </c>
      <c r="B14705">
        <v>2013</v>
      </c>
      <c r="C14705" s="3" t="s">
        <v>29842</v>
      </c>
      <c r="D14705" t="s">
        <v>29843</v>
      </c>
    </row>
    <row r="14706" spans="1:4" x14ac:dyDescent="0.25">
      <c r="A14706" t="s">
        <v>440</v>
      </c>
      <c r="B14706">
        <v>2013</v>
      </c>
      <c r="C14706" s="3" t="s">
        <v>29844</v>
      </c>
      <c r="D14706" t="s">
        <v>29845</v>
      </c>
    </row>
    <row r="14707" spans="1:4" x14ac:dyDescent="0.25">
      <c r="A14707" t="s">
        <v>440</v>
      </c>
      <c r="B14707">
        <v>2013</v>
      </c>
      <c r="C14707" s="3" t="s">
        <v>29846</v>
      </c>
      <c r="D14707" t="s">
        <v>29847</v>
      </c>
    </row>
    <row r="14708" spans="1:4" x14ac:dyDescent="0.25">
      <c r="A14708" t="s">
        <v>440</v>
      </c>
      <c r="B14708">
        <v>2013</v>
      </c>
      <c r="C14708" s="3" t="s">
        <v>29848</v>
      </c>
      <c r="D14708" t="s">
        <v>29849</v>
      </c>
    </row>
    <row r="14709" spans="1:4" x14ac:dyDescent="0.25">
      <c r="A14709" t="s">
        <v>440</v>
      </c>
      <c r="B14709">
        <v>2013</v>
      </c>
      <c r="C14709" s="3" t="s">
        <v>29850</v>
      </c>
      <c r="D14709" t="s">
        <v>29851</v>
      </c>
    </row>
    <row r="14710" spans="1:4" x14ac:dyDescent="0.25">
      <c r="A14710" t="s">
        <v>440</v>
      </c>
      <c r="B14710">
        <v>2013</v>
      </c>
      <c r="C14710" s="3" t="s">
        <v>29852</v>
      </c>
      <c r="D14710" t="s">
        <v>29853</v>
      </c>
    </row>
    <row r="14711" spans="1:4" x14ac:dyDescent="0.25">
      <c r="A14711" t="s">
        <v>440</v>
      </c>
      <c r="B14711">
        <v>2013</v>
      </c>
      <c r="C14711" s="3" t="s">
        <v>29854</v>
      </c>
      <c r="D14711" t="s">
        <v>29855</v>
      </c>
    </row>
    <row r="14712" spans="1:4" x14ac:dyDescent="0.25">
      <c r="A14712" t="s">
        <v>440</v>
      </c>
      <c r="B14712">
        <v>2013</v>
      </c>
      <c r="C14712" s="3" t="s">
        <v>29856</v>
      </c>
      <c r="D14712" t="s">
        <v>29857</v>
      </c>
    </row>
    <row r="14713" spans="1:4" x14ac:dyDescent="0.25">
      <c r="A14713" t="s">
        <v>440</v>
      </c>
      <c r="B14713">
        <v>2013</v>
      </c>
      <c r="C14713" s="3" t="s">
        <v>29858</v>
      </c>
      <c r="D14713" t="s">
        <v>29859</v>
      </c>
    </row>
    <row r="14714" spans="1:4" x14ac:dyDescent="0.25">
      <c r="A14714" t="s">
        <v>440</v>
      </c>
      <c r="B14714">
        <v>2013</v>
      </c>
      <c r="C14714" s="3" t="s">
        <v>29860</v>
      </c>
      <c r="D14714" t="s">
        <v>29861</v>
      </c>
    </row>
    <row r="14715" spans="1:4" x14ac:dyDescent="0.25">
      <c r="A14715" t="s">
        <v>440</v>
      </c>
      <c r="B14715">
        <v>2013</v>
      </c>
      <c r="C14715" s="3" t="s">
        <v>29862</v>
      </c>
      <c r="D14715" t="s">
        <v>29863</v>
      </c>
    </row>
    <row r="14716" spans="1:4" x14ac:dyDescent="0.25">
      <c r="A14716" t="s">
        <v>440</v>
      </c>
      <c r="B14716">
        <v>2013</v>
      </c>
      <c r="C14716" s="3" t="s">
        <v>29864</v>
      </c>
      <c r="D14716" t="s">
        <v>29865</v>
      </c>
    </row>
    <row r="14717" spans="1:4" x14ac:dyDescent="0.25">
      <c r="A14717" t="s">
        <v>440</v>
      </c>
      <c r="B14717">
        <v>2013</v>
      </c>
      <c r="C14717" s="3" t="s">
        <v>29866</v>
      </c>
      <c r="D14717" t="s">
        <v>29867</v>
      </c>
    </row>
    <row r="14718" spans="1:4" x14ac:dyDescent="0.25">
      <c r="A14718" t="s">
        <v>440</v>
      </c>
      <c r="B14718">
        <v>2013</v>
      </c>
      <c r="C14718" s="3" t="s">
        <v>29868</v>
      </c>
      <c r="D14718" t="s">
        <v>29869</v>
      </c>
    </row>
    <row r="14719" spans="1:4" x14ac:dyDescent="0.25">
      <c r="A14719" t="s">
        <v>440</v>
      </c>
      <c r="B14719">
        <v>2013</v>
      </c>
      <c r="C14719" s="3" t="s">
        <v>29870</v>
      </c>
      <c r="D14719" t="s">
        <v>29871</v>
      </c>
    </row>
    <row r="14720" spans="1:4" x14ac:dyDescent="0.25">
      <c r="A14720" t="s">
        <v>440</v>
      </c>
      <c r="B14720">
        <v>2013</v>
      </c>
      <c r="C14720" s="3" t="s">
        <v>29872</v>
      </c>
      <c r="D14720" t="s">
        <v>29873</v>
      </c>
    </row>
    <row r="14721" spans="1:4" x14ac:dyDescent="0.25">
      <c r="A14721" t="s">
        <v>440</v>
      </c>
      <c r="B14721">
        <v>2013</v>
      </c>
      <c r="C14721" s="3" t="s">
        <v>29874</v>
      </c>
      <c r="D14721" t="s">
        <v>29875</v>
      </c>
    </row>
    <row r="14722" spans="1:4" x14ac:dyDescent="0.25">
      <c r="A14722" t="s">
        <v>440</v>
      </c>
      <c r="B14722">
        <v>2013</v>
      </c>
      <c r="C14722" s="3" t="s">
        <v>29876</v>
      </c>
      <c r="D14722" t="s">
        <v>29877</v>
      </c>
    </row>
    <row r="14723" spans="1:4" x14ac:dyDescent="0.25">
      <c r="A14723" t="s">
        <v>440</v>
      </c>
      <c r="B14723">
        <v>2013</v>
      </c>
      <c r="C14723" s="3" t="s">
        <v>29878</v>
      </c>
      <c r="D14723" t="s">
        <v>29879</v>
      </c>
    </row>
    <row r="14724" spans="1:4" x14ac:dyDescent="0.25">
      <c r="A14724" t="s">
        <v>440</v>
      </c>
      <c r="B14724">
        <v>2013</v>
      </c>
      <c r="C14724" s="3" t="s">
        <v>29880</v>
      </c>
      <c r="D14724" t="s">
        <v>29881</v>
      </c>
    </row>
    <row r="14725" spans="1:4" x14ac:dyDescent="0.25">
      <c r="A14725" t="s">
        <v>440</v>
      </c>
      <c r="B14725">
        <v>2013</v>
      </c>
      <c r="C14725" s="3" t="s">
        <v>29882</v>
      </c>
      <c r="D14725" t="s">
        <v>29883</v>
      </c>
    </row>
    <row r="14726" spans="1:4" x14ac:dyDescent="0.25">
      <c r="A14726" t="s">
        <v>440</v>
      </c>
      <c r="B14726">
        <v>2013</v>
      </c>
      <c r="C14726" s="3" t="s">
        <v>29884</v>
      </c>
      <c r="D14726" t="s">
        <v>29885</v>
      </c>
    </row>
    <row r="14727" spans="1:4" x14ac:dyDescent="0.25">
      <c r="A14727" t="s">
        <v>440</v>
      </c>
      <c r="B14727">
        <v>2013</v>
      </c>
      <c r="C14727" s="3" t="s">
        <v>29886</v>
      </c>
      <c r="D14727" t="s">
        <v>29887</v>
      </c>
    </row>
    <row r="14728" spans="1:4" x14ac:dyDescent="0.25">
      <c r="A14728" t="s">
        <v>440</v>
      </c>
      <c r="B14728">
        <v>2013</v>
      </c>
      <c r="C14728" s="3" t="s">
        <v>29888</v>
      </c>
      <c r="D14728" t="s">
        <v>29889</v>
      </c>
    </row>
    <row r="14729" spans="1:4" x14ac:dyDescent="0.25">
      <c r="A14729" t="s">
        <v>440</v>
      </c>
      <c r="B14729">
        <v>2013</v>
      </c>
      <c r="C14729" s="3" t="s">
        <v>29890</v>
      </c>
      <c r="D14729" t="s">
        <v>29891</v>
      </c>
    </row>
    <row r="14730" spans="1:4" x14ac:dyDescent="0.25">
      <c r="A14730" t="s">
        <v>440</v>
      </c>
      <c r="B14730">
        <v>2013</v>
      </c>
      <c r="C14730" s="3" t="s">
        <v>29892</v>
      </c>
      <c r="D14730" t="s">
        <v>29893</v>
      </c>
    </row>
    <row r="14731" spans="1:4" x14ac:dyDescent="0.25">
      <c r="A14731" t="s">
        <v>440</v>
      </c>
      <c r="B14731">
        <v>2013</v>
      </c>
      <c r="C14731" s="3" t="s">
        <v>29894</v>
      </c>
      <c r="D14731" t="s">
        <v>29895</v>
      </c>
    </row>
    <row r="14732" spans="1:4" x14ac:dyDescent="0.25">
      <c r="A14732" t="s">
        <v>440</v>
      </c>
      <c r="B14732">
        <v>2013</v>
      </c>
      <c r="C14732" s="3" t="s">
        <v>29896</v>
      </c>
      <c r="D14732" t="s">
        <v>29897</v>
      </c>
    </row>
    <row r="14733" spans="1:4" x14ac:dyDescent="0.25">
      <c r="A14733" t="s">
        <v>440</v>
      </c>
      <c r="B14733">
        <v>2013</v>
      </c>
      <c r="C14733" s="3" t="s">
        <v>29898</v>
      </c>
      <c r="D14733" t="s">
        <v>29899</v>
      </c>
    </row>
    <row r="14734" spans="1:4" x14ac:dyDescent="0.25">
      <c r="A14734" t="s">
        <v>440</v>
      </c>
      <c r="B14734">
        <v>2013</v>
      </c>
      <c r="C14734" s="3" t="s">
        <v>29900</v>
      </c>
      <c r="D14734" t="s">
        <v>29901</v>
      </c>
    </row>
    <row r="14735" spans="1:4" x14ac:dyDescent="0.25">
      <c r="A14735" t="s">
        <v>440</v>
      </c>
      <c r="B14735">
        <v>2013</v>
      </c>
      <c r="C14735" s="3" t="s">
        <v>29902</v>
      </c>
      <c r="D14735" t="s">
        <v>29903</v>
      </c>
    </row>
    <row r="14736" spans="1:4" x14ac:dyDescent="0.25">
      <c r="A14736" t="s">
        <v>440</v>
      </c>
      <c r="B14736">
        <v>2013</v>
      </c>
      <c r="C14736" s="3" t="s">
        <v>29904</v>
      </c>
      <c r="D14736" t="s">
        <v>29905</v>
      </c>
    </row>
    <row r="14737" spans="1:4" x14ac:dyDescent="0.25">
      <c r="A14737" t="s">
        <v>440</v>
      </c>
      <c r="B14737">
        <v>2013</v>
      </c>
      <c r="C14737" s="3" t="s">
        <v>29906</v>
      </c>
      <c r="D14737" t="s">
        <v>29907</v>
      </c>
    </row>
    <row r="14738" spans="1:4" x14ac:dyDescent="0.25">
      <c r="A14738" t="s">
        <v>440</v>
      </c>
      <c r="B14738">
        <v>2013</v>
      </c>
      <c r="C14738" s="3" t="s">
        <v>29908</v>
      </c>
      <c r="D14738" t="s">
        <v>29909</v>
      </c>
    </row>
    <row r="14739" spans="1:4" x14ac:dyDescent="0.25">
      <c r="A14739" t="s">
        <v>440</v>
      </c>
      <c r="B14739">
        <v>2013</v>
      </c>
      <c r="C14739" s="3" t="s">
        <v>29910</v>
      </c>
      <c r="D14739" t="s">
        <v>29911</v>
      </c>
    </row>
    <row r="14740" spans="1:4" x14ac:dyDescent="0.25">
      <c r="A14740" t="s">
        <v>440</v>
      </c>
      <c r="B14740">
        <v>2013</v>
      </c>
      <c r="C14740" s="3" t="s">
        <v>29912</v>
      </c>
      <c r="D14740" t="s">
        <v>29913</v>
      </c>
    </row>
    <row r="14741" spans="1:4" x14ac:dyDescent="0.25">
      <c r="A14741" t="s">
        <v>440</v>
      </c>
      <c r="B14741">
        <v>2013</v>
      </c>
      <c r="C14741" s="3" t="s">
        <v>29914</v>
      </c>
      <c r="D14741" t="s">
        <v>29915</v>
      </c>
    </row>
    <row r="14742" spans="1:4" x14ac:dyDescent="0.25">
      <c r="A14742" t="s">
        <v>440</v>
      </c>
      <c r="B14742">
        <v>2013</v>
      </c>
      <c r="C14742" s="3" t="s">
        <v>29916</v>
      </c>
      <c r="D14742" t="s">
        <v>29917</v>
      </c>
    </row>
    <row r="14743" spans="1:4" x14ac:dyDescent="0.25">
      <c r="A14743" t="s">
        <v>440</v>
      </c>
      <c r="B14743">
        <v>2013</v>
      </c>
      <c r="C14743" s="3" t="s">
        <v>29918</v>
      </c>
      <c r="D14743" t="s">
        <v>29919</v>
      </c>
    </row>
    <row r="14744" spans="1:4" x14ac:dyDescent="0.25">
      <c r="A14744" t="s">
        <v>440</v>
      </c>
      <c r="B14744">
        <v>2013</v>
      </c>
      <c r="C14744" s="3" t="s">
        <v>29920</v>
      </c>
      <c r="D14744" t="s">
        <v>29921</v>
      </c>
    </row>
    <row r="14745" spans="1:4" x14ac:dyDescent="0.25">
      <c r="A14745" t="s">
        <v>440</v>
      </c>
      <c r="B14745">
        <v>2013</v>
      </c>
      <c r="C14745" s="3" t="s">
        <v>29922</v>
      </c>
      <c r="D14745" t="s">
        <v>29923</v>
      </c>
    </row>
    <row r="14746" spans="1:4" x14ac:dyDescent="0.25">
      <c r="A14746" t="s">
        <v>440</v>
      </c>
      <c r="B14746">
        <v>2013</v>
      </c>
      <c r="C14746" s="3" t="s">
        <v>29924</v>
      </c>
      <c r="D14746" t="s">
        <v>29925</v>
      </c>
    </row>
    <row r="14747" spans="1:4" x14ac:dyDescent="0.25">
      <c r="A14747" t="s">
        <v>440</v>
      </c>
      <c r="B14747">
        <v>2013</v>
      </c>
      <c r="C14747" s="3" t="s">
        <v>29926</v>
      </c>
      <c r="D14747" t="s">
        <v>29927</v>
      </c>
    </row>
    <row r="14748" spans="1:4" x14ac:dyDescent="0.25">
      <c r="A14748" t="s">
        <v>440</v>
      </c>
      <c r="B14748">
        <v>2013</v>
      </c>
      <c r="C14748" s="3" t="s">
        <v>29928</v>
      </c>
      <c r="D14748" t="s">
        <v>29929</v>
      </c>
    </row>
    <row r="14749" spans="1:4" x14ac:dyDescent="0.25">
      <c r="A14749" t="s">
        <v>440</v>
      </c>
      <c r="B14749">
        <v>2013</v>
      </c>
      <c r="C14749" s="3" t="s">
        <v>29930</v>
      </c>
      <c r="D14749" t="s">
        <v>29931</v>
      </c>
    </row>
    <row r="14750" spans="1:4" x14ac:dyDescent="0.25">
      <c r="A14750" t="s">
        <v>440</v>
      </c>
      <c r="B14750">
        <v>2013</v>
      </c>
      <c r="C14750" s="3" t="s">
        <v>29932</v>
      </c>
      <c r="D14750" t="s">
        <v>29933</v>
      </c>
    </row>
    <row r="14751" spans="1:4" x14ac:dyDescent="0.25">
      <c r="A14751" t="s">
        <v>440</v>
      </c>
      <c r="B14751">
        <v>2013</v>
      </c>
      <c r="C14751" s="3" t="s">
        <v>29934</v>
      </c>
      <c r="D14751" t="s">
        <v>29935</v>
      </c>
    </row>
    <row r="14752" spans="1:4" x14ac:dyDescent="0.25">
      <c r="A14752" t="s">
        <v>440</v>
      </c>
      <c r="B14752">
        <v>2013</v>
      </c>
      <c r="C14752" s="3" t="s">
        <v>29936</v>
      </c>
      <c r="D14752" t="s">
        <v>29937</v>
      </c>
    </row>
    <row r="14753" spans="1:4" x14ac:dyDescent="0.25">
      <c r="A14753" t="s">
        <v>440</v>
      </c>
      <c r="B14753">
        <v>2013</v>
      </c>
      <c r="C14753" s="3" t="s">
        <v>29938</v>
      </c>
      <c r="D14753" t="s">
        <v>29939</v>
      </c>
    </row>
    <row r="14754" spans="1:4" x14ac:dyDescent="0.25">
      <c r="A14754" t="s">
        <v>440</v>
      </c>
      <c r="B14754">
        <v>2013</v>
      </c>
      <c r="C14754" s="3" t="s">
        <v>29940</v>
      </c>
      <c r="D14754" t="s">
        <v>29941</v>
      </c>
    </row>
    <row r="14755" spans="1:4" x14ac:dyDescent="0.25">
      <c r="A14755" t="s">
        <v>440</v>
      </c>
      <c r="B14755">
        <v>2013</v>
      </c>
      <c r="C14755" s="3" t="s">
        <v>29942</v>
      </c>
      <c r="D14755" t="s">
        <v>29943</v>
      </c>
    </row>
    <row r="14756" spans="1:4" x14ac:dyDescent="0.25">
      <c r="A14756" t="s">
        <v>440</v>
      </c>
      <c r="B14756">
        <v>2013</v>
      </c>
      <c r="C14756" s="3" t="s">
        <v>29944</v>
      </c>
      <c r="D14756" t="s">
        <v>29945</v>
      </c>
    </row>
    <row r="14757" spans="1:4" x14ac:dyDescent="0.25">
      <c r="A14757" t="s">
        <v>440</v>
      </c>
      <c r="B14757">
        <v>2013</v>
      </c>
      <c r="C14757" s="3" t="s">
        <v>29946</v>
      </c>
      <c r="D14757" t="s">
        <v>29947</v>
      </c>
    </row>
    <row r="14758" spans="1:4" x14ac:dyDescent="0.25">
      <c r="A14758" t="s">
        <v>440</v>
      </c>
      <c r="B14758">
        <v>2013</v>
      </c>
      <c r="C14758" s="3" t="s">
        <v>29948</v>
      </c>
      <c r="D14758" t="s">
        <v>29949</v>
      </c>
    </row>
    <row r="14759" spans="1:4" x14ac:dyDescent="0.25">
      <c r="A14759" t="s">
        <v>440</v>
      </c>
      <c r="B14759">
        <v>2013</v>
      </c>
      <c r="C14759" s="3" t="s">
        <v>29950</v>
      </c>
      <c r="D14759" t="s">
        <v>29951</v>
      </c>
    </row>
    <row r="14760" spans="1:4" x14ac:dyDescent="0.25">
      <c r="A14760" t="s">
        <v>440</v>
      </c>
      <c r="B14760">
        <v>2013</v>
      </c>
      <c r="C14760" s="3" t="s">
        <v>29952</v>
      </c>
      <c r="D14760" t="s">
        <v>29953</v>
      </c>
    </row>
    <row r="14761" spans="1:4" x14ac:dyDescent="0.25">
      <c r="A14761" t="s">
        <v>440</v>
      </c>
      <c r="B14761">
        <v>2013</v>
      </c>
      <c r="C14761" s="3" t="s">
        <v>29954</v>
      </c>
      <c r="D14761" t="s">
        <v>29955</v>
      </c>
    </row>
    <row r="14762" spans="1:4" x14ac:dyDescent="0.25">
      <c r="A14762" t="s">
        <v>440</v>
      </c>
      <c r="B14762">
        <v>2013</v>
      </c>
      <c r="C14762" s="3" t="s">
        <v>29956</v>
      </c>
      <c r="D14762" t="s">
        <v>29957</v>
      </c>
    </row>
    <row r="14763" spans="1:4" x14ac:dyDescent="0.25">
      <c r="A14763" t="s">
        <v>440</v>
      </c>
      <c r="B14763">
        <v>2013</v>
      </c>
      <c r="C14763" s="3" t="s">
        <v>29958</v>
      </c>
      <c r="D14763" t="s">
        <v>29959</v>
      </c>
    </row>
    <row r="14764" spans="1:4" x14ac:dyDescent="0.25">
      <c r="A14764" t="s">
        <v>440</v>
      </c>
      <c r="B14764">
        <v>2013</v>
      </c>
      <c r="C14764" s="3" t="s">
        <v>29960</v>
      </c>
      <c r="D14764" t="s">
        <v>29961</v>
      </c>
    </row>
    <row r="14765" spans="1:4" x14ac:dyDescent="0.25">
      <c r="A14765" t="s">
        <v>440</v>
      </c>
      <c r="B14765">
        <v>2013</v>
      </c>
      <c r="C14765" s="3" t="s">
        <v>29962</v>
      </c>
      <c r="D14765" t="s">
        <v>29963</v>
      </c>
    </row>
    <row r="14766" spans="1:4" x14ac:dyDescent="0.25">
      <c r="A14766" t="s">
        <v>440</v>
      </c>
      <c r="B14766">
        <v>2013</v>
      </c>
      <c r="C14766" s="3" t="s">
        <v>29964</v>
      </c>
      <c r="D14766" t="s">
        <v>29965</v>
      </c>
    </row>
    <row r="14767" spans="1:4" x14ac:dyDescent="0.25">
      <c r="A14767" t="s">
        <v>440</v>
      </c>
      <c r="B14767">
        <v>2013</v>
      </c>
      <c r="C14767" s="3" t="s">
        <v>29966</v>
      </c>
      <c r="D14767" t="s">
        <v>29967</v>
      </c>
    </row>
    <row r="14768" spans="1:4" x14ac:dyDescent="0.25">
      <c r="A14768" t="s">
        <v>440</v>
      </c>
      <c r="B14768">
        <v>2013</v>
      </c>
      <c r="C14768" s="3" t="s">
        <v>29968</v>
      </c>
      <c r="D14768" t="s">
        <v>29969</v>
      </c>
    </row>
    <row r="14769" spans="1:4" x14ac:dyDescent="0.25">
      <c r="A14769" t="s">
        <v>440</v>
      </c>
      <c r="B14769">
        <v>2013</v>
      </c>
      <c r="C14769" s="3" t="s">
        <v>29970</v>
      </c>
      <c r="D14769" t="s">
        <v>29971</v>
      </c>
    </row>
    <row r="14770" spans="1:4" x14ac:dyDescent="0.25">
      <c r="A14770" t="s">
        <v>440</v>
      </c>
      <c r="B14770">
        <v>2013</v>
      </c>
      <c r="C14770" s="3" t="s">
        <v>29972</v>
      </c>
      <c r="D14770" t="s">
        <v>29973</v>
      </c>
    </row>
    <row r="14771" spans="1:4" x14ac:dyDescent="0.25">
      <c r="A14771" t="s">
        <v>440</v>
      </c>
      <c r="B14771">
        <v>2013</v>
      </c>
      <c r="C14771" s="3" t="s">
        <v>29974</v>
      </c>
      <c r="D14771" t="s">
        <v>29975</v>
      </c>
    </row>
    <row r="14772" spans="1:4" x14ac:dyDescent="0.25">
      <c r="A14772" t="s">
        <v>440</v>
      </c>
      <c r="B14772">
        <v>2013</v>
      </c>
      <c r="C14772" s="3" t="s">
        <v>29976</v>
      </c>
      <c r="D14772" t="s">
        <v>29977</v>
      </c>
    </row>
    <row r="14773" spans="1:4" x14ac:dyDescent="0.25">
      <c r="A14773" t="s">
        <v>440</v>
      </c>
      <c r="B14773">
        <v>2013</v>
      </c>
      <c r="C14773" s="3" t="s">
        <v>29978</v>
      </c>
      <c r="D14773" t="s">
        <v>29979</v>
      </c>
    </row>
    <row r="14774" spans="1:4" x14ac:dyDescent="0.25">
      <c r="A14774" t="s">
        <v>440</v>
      </c>
      <c r="B14774">
        <v>2013</v>
      </c>
      <c r="C14774" s="3" t="s">
        <v>29980</v>
      </c>
      <c r="D14774" t="s">
        <v>29981</v>
      </c>
    </row>
    <row r="14775" spans="1:4" x14ac:dyDescent="0.25">
      <c r="A14775" t="s">
        <v>440</v>
      </c>
      <c r="B14775">
        <v>2013</v>
      </c>
      <c r="C14775" s="3" t="s">
        <v>29982</v>
      </c>
      <c r="D14775" t="s">
        <v>29983</v>
      </c>
    </row>
    <row r="14776" spans="1:4" x14ac:dyDescent="0.25">
      <c r="A14776" t="s">
        <v>440</v>
      </c>
      <c r="B14776">
        <v>2013</v>
      </c>
      <c r="C14776" s="3" t="s">
        <v>29984</v>
      </c>
      <c r="D14776" t="s">
        <v>29985</v>
      </c>
    </row>
    <row r="14777" spans="1:4" x14ac:dyDescent="0.25">
      <c r="A14777" t="s">
        <v>440</v>
      </c>
      <c r="B14777">
        <v>2013</v>
      </c>
      <c r="C14777" s="3" t="s">
        <v>29986</v>
      </c>
      <c r="D14777" t="s">
        <v>29987</v>
      </c>
    </row>
    <row r="14778" spans="1:4" x14ac:dyDescent="0.25">
      <c r="A14778" t="s">
        <v>440</v>
      </c>
      <c r="B14778">
        <v>2013</v>
      </c>
      <c r="C14778" s="3" t="s">
        <v>29988</v>
      </c>
      <c r="D14778" t="s">
        <v>29989</v>
      </c>
    </row>
    <row r="14779" spans="1:4" x14ac:dyDescent="0.25">
      <c r="A14779" t="s">
        <v>440</v>
      </c>
      <c r="B14779">
        <v>2013</v>
      </c>
      <c r="C14779" s="3" t="s">
        <v>29990</v>
      </c>
      <c r="D14779" t="s">
        <v>29991</v>
      </c>
    </row>
    <row r="14780" spans="1:4" x14ac:dyDescent="0.25">
      <c r="A14780" t="s">
        <v>440</v>
      </c>
      <c r="B14780">
        <v>2013</v>
      </c>
      <c r="C14780" s="3" t="s">
        <v>29992</v>
      </c>
      <c r="D14780" t="s">
        <v>29993</v>
      </c>
    </row>
    <row r="14781" spans="1:4" x14ac:dyDescent="0.25">
      <c r="A14781" t="s">
        <v>440</v>
      </c>
      <c r="B14781">
        <v>2013</v>
      </c>
      <c r="C14781" s="3" t="s">
        <v>29994</v>
      </c>
      <c r="D14781" t="s">
        <v>29995</v>
      </c>
    </row>
    <row r="14782" spans="1:4" x14ac:dyDescent="0.25">
      <c r="A14782" t="s">
        <v>440</v>
      </c>
      <c r="B14782">
        <v>2013</v>
      </c>
      <c r="C14782" s="3" t="s">
        <v>29996</v>
      </c>
      <c r="D14782" t="s">
        <v>29997</v>
      </c>
    </row>
    <row r="14783" spans="1:4" x14ac:dyDescent="0.25">
      <c r="A14783" t="s">
        <v>440</v>
      </c>
      <c r="B14783">
        <v>2013</v>
      </c>
      <c r="C14783" s="3" t="s">
        <v>29998</v>
      </c>
      <c r="D14783" t="s">
        <v>29999</v>
      </c>
    </row>
    <row r="14784" spans="1:4" x14ac:dyDescent="0.25">
      <c r="A14784" t="s">
        <v>440</v>
      </c>
      <c r="B14784">
        <v>2013</v>
      </c>
      <c r="C14784" s="3" t="s">
        <v>30000</v>
      </c>
      <c r="D14784" t="s">
        <v>30001</v>
      </c>
    </row>
    <row r="14785" spans="1:4" x14ac:dyDescent="0.25">
      <c r="A14785" t="s">
        <v>440</v>
      </c>
      <c r="B14785">
        <v>2013</v>
      </c>
      <c r="C14785" s="3" t="s">
        <v>30002</v>
      </c>
      <c r="D14785" t="s">
        <v>30003</v>
      </c>
    </row>
    <row r="14786" spans="1:4" x14ac:dyDescent="0.25">
      <c r="A14786" t="s">
        <v>440</v>
      </c>
      <c r="B14786">
        <v>2013</v>
      </c>
      <c r="C14786" s="3" t="s">
        <v>30004</v>
      </c>
      <c r="D14786" t="s">
        <v>30005</v>
      </c>
    </row>
    <row r="14787" spans="1:4" x14ac:dyDescent="0.25">
      <c r="A14787" t="s">
        <v>440</v>
      </c>
      <c r="B14787">
        <v>2013</v>
      </c>
      <c r="C14787" s="3" t="s">
        <v>30006</v>
      </c>
      <c r="D14787" t="s">
        <v>30007</v>
      </c>
    </row>
    <row r="14788" spans="1:4" x14ac:dyDescent="0.25">
      <c r="A14788" t="s">
        <v>440</v>
      </c>
      <c r="B14788">
        <v>2013</v>
      </c>
      <c r="C14788" s="3" t="s">
        <v>30008</v>
      </c>
      <c r="D14788" t="s">
        <v>30009</v>
      </c>
    </row>
    <row r="14789" spans="1:4" x14ac:dyDescent="0.25">
      <c r="A14789" t="s">
        <v>440</v>
      </c>
      <c r="B14789">
        <v>2013</v>
      </c>
      <c r="C14789" s="3" t="s">
        <v>30010</v>
      </c>
      <c r="D14789" t="s">
        <v>30011</v>
      </c>
    </row>
    <row r="14790" spans="1:4" x14ac:dyDescent="0.25">
      <c r="A14790" t="s">
        <v>440</v>
      </c>
      <c r="B14790">
        <v>2013</v>
      </c>
      <c r="C14790" s="3" t="s">
        <v>30012</v>
      </c>
      <c r="D14790" t="s">
        <v>30013</v>
      </c>
    </row>
    <row r="14791" spans="1:4" x14ac:dyDescent="0.25">
      <c r="A14791" t="s">
        <v>440</v>
      </c>
      <c r="B14791">
        <v>2013</v>
      </c>
      <c r="C14791" s="3" t="s">
        <v>30014</v>
      </c>
      <c r="D14791" t="s">
        <v>30015</v>
      </c>
    </row>
    <row r="14792" spans="1:4" x14ac:dyDescent="0.25">
      <c r="A14792" t="s">
        <v>440</v>
      </c>
      <c r="B14792">
        <v>2013</v>
      </c>
      <c r="C14792" s="3" t="s">
        <v>30016</v>
      </c>
      <c r="D14792" t="s">
        <v>30017</v>
      </c>
    </row>
    <row r="14793" spans="1:4" x14ac:dyDescent="0.25">
      <c r="A14793" t="s">
        <v>440</v>
      </c>
      <c r="B14793">
        <v>2013</v>
      </c>
      <c r="C14793" s="3" t="s">
        <v>30018</v>
      </c>
      <c r="D14793" t="s">
        <v>30019</v>
      </c>
    </row>
    <row r="14794" spans="1:4" x14ac:dyDescent="0.25">
      <c r="A14794" t="s">
        <v>440</v>
      </c>
      <c r="B14794">
        <v>2013</v>
      </c>
      <c r="C14794" s="3" t="s">
        <v>30020</v>
      </c>
      <c r="D14794" t="s">
        <v>30021</v>
      </c>
    </row>
    <row r="14795" spans="1:4" x14ac:dyDescent="0.25">
      <c r="A14795" t="s">
        <v>440</v>
      </c>
      <c r="B14795">
        <v>2013</v>
      </c>
      <c r="C14795" s="3" t="s">
        <v>30022</v>
      </c>
      <c r="D14795" t="s">
        <v>30023</v>
      </c>
    </row>
    <row r="14796" spans="1:4" x14ac:dyDescent="0.25">
      <c r="A14796" t="s">
        <v>440</v>
      </c>
      <c r="B14796">
        <v>2013</v>
      </c>
      <c r="C14796" s="3" t="s">
        <v>30024</v>
      </c>
      <c r="D14796" t="s">
        <v>30025</v>
      </c>
    </row>
    <row r="14797" spans="1:4" x14ac:dyDescent="0.25">
      <c r="A14797" t="s">
        <v>440</v>
      </c>
      <c r="B14797">
        <v>2013</v>
      </c>
      <c r="C14797" s="3" t="s">
        <v>30026</v>
      </c>
      <c r="D14797" t="s">
        <v>30027</v>
      </c>
    </row>
    <row r="14798" spans="1:4" x14ac:dyDescent="0.25">
      <c r="A14798" t="s">
        <v>440</v>
      </c>
      <c r="B14798">
        <v>2013</v>
      </c>
      <c r="C14798" s="3" t="s">
        <v>30028</v>
      </c>
      <c r="D14798" t="s">
        <v>30029</v>
      </c>
    </row>
    <row r="14799" spans="1:4" x14ac:dyDescent="0.25">
      <c r="A14799" t="s">
        <v>440</v>
      </c>
      <c r="B14799">
        <v>2013</v>
      </c>
      <c r="C14799" s="3" t="s">
        <v>30030</v>
      </c>
      <c r="D14799" t="s">
        <v>30031</v>
      </c>
    </row>
    <row r="14800" spans="1:4" x14ac:dyDescent="0.25">
      <c r="A14800" t="s">
        <v>440</v>
      </c>
      <c r="B14800">
        <v>2013</v>
      </c>
      <c r="C14800" s="3" t="s">
        <v>30032</v>
      </c>
      <c r="D14800" t="s">
        <v>30033</v>
      </c>
    </row>
    <row r="14801" spans="1:4" x14ac:dyDescent="0.25">
      <c r="A14801" t="s">
        <v>440</v>
      </c>
      <c r="B14801">
        <v>2013</v>
      </c>
      <c r="C14801" s="3" t="s">
        <v>30034</v>
      </c>
      <c r="D14801" t="s">
        <v>30035</v>
      </c>
    </row>
    <row r="14802" spans="1:4" x14ac:dyDescent="0.25">
      <c r="A14802" t="s">
        <v>440</v>
      </c>
      <c r="B14802">
        <v>2013</v>
      </c>
      <c r="C14802" s="3" t="s">
        <v>30036</v>
      </c>
      <c r="D14802" t="s">
        <v>30037</v>
      </c>
    </row>
    <row r="14803" spans="1:4" x14ac:dyDescent="0.25">
      <c r="A14803" t="s">
        <v>440</v>
      </c>
      <c r="B14803">
        <v>2013</v>
      </c>
      <c r="C14803" s="3" t="s">
        <v>30038</v>
      </c>
      <c r="D14803" t="s">
        <v>30039</v>
      </c>
    </row>
    <row r="14804" spans="1:4" x14ac:dyDescent="0.25">
      <c r="A14804" t="s">
        <v>440</v>
      </c>
      <c r="B14804">
        <v>2013</v>
      </c>
      <c r="C14804" s="3" t="s">
        <v>30040</v>
      </c>
      <c r="D14804" t="s">
        <v>30041</v>
      </c>
    </row>
    <row r="14805" spans="1:4" x14ac:dyDescent="0.25">
      <c r="A14805" t="s">
        <v>440</v>
      </c>
      <c r="B14805">
        <v>2013</v>
      </c>
      <c r="C14805" s="3" t="s">
        <v>30042</v>
      </c>
      <c r="D14805" t="s">
        <v>30043</v>
      </c>
    </row>
    <row r="14806" spans="1:4" x14ac:dyDescent="0.25">
      <c r="A14806" t="s">
        <v>440</v>
      </c>
      <c r="B14806">
        <v>2013</v>
      </c>
      <c r="C14806" s="3" t="s">
        <v>30044</v>
      </c>
      <c r="D14806" t="s">
        <v>30045</v>
      </c>
    </row>
    <row r="14807" spans="1:4" x14ac:dyDescent="0.25">
      <c r="A14807" t="s">
        <v>440</v>
      </c>
      <c r="B14807">
        <v>2013</v>
      </c>
      <c r="C14807" s="3" t="s">
        <v>30046</v>
      </c>
      <c r="D14807" t="s">
        <v>30047</v>
      </c>
    </row>
    <row r="14808" spans="1:4" x14ac:dyDescent="0.25">
      <c r="A14808" t="s">
        <v>440</v>
      </c>
      <c r="B14808">
        <v>2013</v>
      </c>
      <c r="C14808" s="3" t="s">
        <v>30048</v>
      </c>
      <c r="D14808" t="s">
        <v>30049</v>
      </c>
    </row>
    <row r="14809" spans="1:4" x14ac:dyDescent="0.25">
      <c r="A14809" t="s">
        <v>440</v>
      </c>
      <c r="B14809">
        <v>2013</v>
      </c>
      <c r="C14809" s="3" t="s">
        <v>30050</v>
      </c>
      <c r="D14809" t="s">
        <v>30051</v>
      </c>
    </row>
    <row r="14810" spans="1:4" x14ac:dyDescent="0.25">
      <c r="A14810" t="s">
        <v>440</v>
      </c>
      <c r="B14810">
        <v>2013</v>
      </c>
      <c r="C14810" s="3" t="s">
        <v>30052</v>
      </c>
      <c r="D14810" t="s">
        <v>30053</v>
      </c>
    </row>
    <row r="14811" spans="1:4" x14ac:dyDescent="0.25">
      <c r="A14811" t="s">
        <v>440</v>
      </c>
      <c r="B14811">
        <v>2013</v>
      </c>
      <c r="C14811" s="3" t="s">
        <v>30054</v>
      </c>
      <c r="D14811" t="s">
        <v>30055</v>
      </c>
    </row>
    <row r="14812" spans="1:4" x14ac:dyDescent="0.25">
      <c r="A14812" t="s">
        <v>440</v>
      </c>
      <c r="B14812">
        <v>2013</v>
      </c>
      <c r="C14812" s="3" t="s">
        <v>30056</v>
      </c>
      <c r="D14812" t="s">
        <v>30057</v>
      </c>
    </row>
    <row r="14813" spans="1:4" x14ac:dyDescent="0.25">
      <c r="A14813" t="s">
        <v>440</v>
      </c>
      <c r="B14813">
        <v>2013</v>
      </c>
      <c r="C14813" s="3" t="s">
        <v>30058</v>
      </c>
      <c r="D14813" t="s">
        <v>30059</v>
      </c>
    </row>
    <row r="14814" spans="1:4" x14ac:dyDescent="0.25">
      <c r="A14814" t="s">
        <v>440</v>
      </c>
      <c r="B14814">
        <v>2013</v>
      </c>
      <c r="C14814" s="3" t="s">
        <v>30060</v>
      </c>
      <c r="D14814" t="s">
        <v>30061</v>
      </c>
    </row>
    <row r="14815" spans="1:4" x14ac:dyDescent="0.25">
      <c r="A14815" t="s">
        <v>440</v>
      </c>
      <c r="B14815">
        <v>2013</v>
      </c>
      <c r="C14815" s="3" t="s">
        <v>30062</v>
      </c>
      <c r="D14815" t="s">
        <v>30063</v>
      </c>
    </row>
    <row r="14816" spans="1:4" x14ac:dyDescent="0.25">
      <c r="A14816" t="s">
        <v>440</v>
      </c>
      <c r="B14816">
        <v>2013</v>
      </c>
      <c r="C14816" s="3" t="s">
        <v>30064</v>
      </c>
      <c r="D14816" t="s">
        <v>30065</v>
      </c>
    </row>
    <row r="14817" spans="1:4" x14ac:dyDescent="0.25">
      <c r="A14817" t="s">
        <v>440</v>
      </c>
      <c r="B14817">
        <v>2013</v>
      </c>
      <c r="C14817" s="3" t="s">
        <v>30066</v>
      </c>
      <c r="D14817" t="s">
        <v>30067</v>
      </c>
    </row>
    <row r="14818" spans="1:4" x14ac:dyDescent="0.25">
      <c r="A14818" t="s">
        <v>440</v>
      </c>
      <c r="B14818">
        <v>2013</v>
      </c>
      <c r="C14818" s="3" t="s">
        <v>30068</v>
      </c>
      <c r="D14818" t="s">
        <v>30069</v>
      </c>
    </row>
    <row r="14819" spans="1:4" x14ac:dyDescent="0.25">
      <c r="A14819" t="s">
        <v>440</v>
      </c>
      <c r="B14819">
        <v>2013</v>
      </c>
      <c r="C14819" s="3" t="s">
        <v>30070</v>
      </c>
      <c r="D14819" t="s">
        <v>30071</v>
      </c>
    </row>
    <row r="14820" spans="1:4" x14ac:dyDescent="0.25">
      <c r="A14820" t="s">
        <v>440</v>
      </c>
      <c r="B14820">
        <v>2013</v>
      </c>
      <c r="C14820" s="3" t="s">
        <v>30072</v>
      </c>
      <c r="D14820" t="s">
        <v>30073</v>
      </c>
    </row>
    <row r="14821" spans="1:4" x14ac:dyDescent="0.25">
      <c r="A14821" t="s">
        <v>440</v>
      </c>
      <c r="B14821">
        <v>2013</v>
      </c>
      <c r="C14821" s="3" t="s">
        <v>30074</v>
      </c>
      <c r="D14821" t="s">
        <v>30075</v>
      </c>
    </row>
    <row r="14822" spans="1:4" x14ac:dyDescent="0.25">
      <c r="A14822" t="s">
        <v>440</v>
      </c>
      <c r="B14822">
        <v>2013</v>
      </c>
      <c r="C14822" s="3" t="s">
        <v>30076</v>
      </c>
      <c r="D14822" t="s">
        <v>30077</v>
      </c>
    </row>
    <row r="14823" spans="1:4" x14ac:dyDescent="0.25">
      <c r="A14823" t="s">
        <v>440</v>
      </c>
      <c r="B14823">
        <v>2013</v>
      </c>
      <c r="C14823" s="3" t="s">
        <v>30078</v>
      </c>
      <c r="D14823" t="s">
        <v>30079</v>
      </c>
    </row>
    <row r="14824" spans="1:4" x14ac:dyDescent="0.25">
      <c r="A14824" t="s">
        <v>440</v>
      </c>
      <c r="B14824">
        <v>2013</v>
      </c>
      <c r="C14824" s="3" t="s">
        <v>30080</v>
      </c>
      <c r="D14824" t="s">
        <v>30081</v>
      </c>
    </row>
    <row r="14825" spans="1:4" x14ac:dyDescent="0.25">
      <c r="A14825" t="s">
        <v>440</v>
      </c>
      <c r="B14825">
        <v>2013</v>
      </c>
      <c r="C14825" s="3" t="s">
        <v>30082</v>
      </c>
      <c r="D14825" t="s">
        <v>30083</v>
      </c>
    </row>
    <row r="14826" spans="1:4" x14ac:dyDescent="0.25">
      <c r="A14826" t="s">
        <v>440</v>
      </c>
      <c r="B14826">
        <v>2013</v>
      </c>
      <c r="C14826" s="3" t="s">
        <v>30084</v>
      </c>
      <c r="D14826" t="s">
        <v>30085</v>
      </c>
    </row>
    <row r="14827" spans="1:4" x14ac:dyDescent="0.25">
      <c r="A14827" t="s">
        <v>440</v>
      </c>
      <c r="B14827">
        <v>2013</v>
      </c>
      <c r="C14827" s="3" t="s">
        <v>30086</v>
      </c>
      <c r="D14827" t="s">
        <v>30087</v>
      </c>
    </row>
    <row r="14828" spans="1:4" x14ac:dyDescent="0.25">
      <c r="A14828" t="s">
        <v>440</v>
      </c>
      <c r="B14828">
        <v>2013</v>
      </c>
      <c r="C14828" s="3" t="s">
        <v>30088</v>
      </c>
      <c r="D14828" t="s">
        <v>30089</v>
      </c>
    </row>
    <row r="14829" spans="1:4" x14ac:dyDescent="0.25">
      <c r="A14829" t="s">
        <v>440</v>
      </c>
      <c r="B14829">
        <v>2013</v>
      </c>
      <c r="C14829" s="3" t="s">
        <v>30090</v>
      </c>
      <c r="D14829" t="s">
        <v>30091</v>
      </c>
    </row>
    <row r="14830" spans="1:4" x14ac:dyDescent="0.25">
      <c r="A14830" t="s">
        <v>440</v>
      </c>
      <c r="B14830">
        <v>2013</v>
      </c>
      <c r="C14830" s="3" t="s">
        <v>30092</v>
      </c>
      <c r="D14830" t="s">
        <v>30093</v>
      </c>
    </row>
    <row r="14831" spans="1:4" x14ac:dyDescent="0.25">
      <c r="A14831" t="s">
        <v>440</v>
      </c>
      <c r="B14831">
        <v>2013</v>
      </c>
      <c r="C14831" s="3" t="s">
        <v>30094</v>
      </c>
      <c r="D14831" t="s">
        <v>30095</v>
      </c>
    </row>
    <row r="14832" spans="1:4" x14ac:dyDescent="0.25">
      <c r="A14832" t="s">
        <v>440</v>
      </c>
      <c r="B14832">
        <v>2013</v>
      </c>
      <c r="C14832" s="3" t="s">
        <v>30096</v>
      </c>
      <c r="D14832" t="s">
        <v>30097</v>
      </c>
    </row>
    <row r="14833" spans="1:4" x14ac:dyDescent="0.25">
      <c r="A14833" t="s">
        <v>440</v>
      </c>
      <c r="B14833">
        <v>2013</v>
      </c>
      <c r="C14833" s="3" t="s">
        <v>30098</v>
      </c>
      <c r="D14833" t="s">
        <v>30099</v>
      </c>
    </row>
    <row r="14834" spans="1:4" x14ac:dyDescent="0.25">
      <c r="A14834" t="s">
        <v>440</v>
      </c>
      <c r="B14834">
        <v>2013</v>
      </c>
      <c r="C14834" s="3" t="s">
        <v>30100</v>
      </c>
      <c r="D14834" t="s">
        <v>30101</v>
      </c>
    </row>
    <row r="14835" spans="1:4" x14ac:dyDescent="0.25">
      <c r="A14835" t="s">
        <v>440</v>
      </c>
      <c r="B14835">
        <v>2013</v>
      </c>
      <c r="C14835" s="3" t="s">
        <v>30102</v>
      </c>
      <c r="D14835" t="s">
        <v>30103</v>
      </c>
    </row>
    <row r="14836" spans="1:4" x14ac:dyDescent="0.25">
      <c r="A14836" t="s">
        <v>440</v>
      </c>
      <c r="B14836">
        <v>2013</v>
      </c>
      <c r="C14836" s="3" t="s">
        <v>30104</v>
      </c>
      <c r="D14836" t="s">
        <v>30105</v>
      </c>
    </row>
    <row r="14837" spans="1:4" x14ac:dyDescent="0.25">
      <c r="A14837" t="s">
        <v>440</v>
      </c>
      <c r="B14837">
        <v>2013</v>
      </c>
      <c r="C14837" s="3" t="s">
        <v>30106</v>
      </c>
      <c r="D14837" t="s">
        <v>30107</v>
      </c>
    </row>
    <row r="14838" spans="1:4" x14ac:dyDescent="0.25">
      <c r="A14838" t="s">
        <v>440</v>
      </c>
      <c r="B14838">
        <v>2013</v>
      </c>
      <c r="C14838" s="3" t="s">
        <v>30108</v>
      </c>
      <c r="D14838" t="s">
        <v>30109</v>
      </c>
    </row>
    <row r="14839" spans="1:4" x14ac:dyDescent="0.25">
      <c r="A14839" t="s">
        <v>440</v>
      </c>
      <c r="B14839">
        <v>2013</v>
      </c>
      <c r="C14839" s="3" t="s">
        <v>30110</v>
      </c>
      <c r="D14839" t="s">
        <v>30111</v>
      </c>
    </row>
    <row r="14840" spans="1:4" x14ac:dyDescent="0.25">
      <c r="A14840" t="s">
        <v>440</v>
      </c>
      <c r="B14840">
        <v>2013</v>
      </c>
      <c r="C14840" s="3" t="s">
        <v>30112</v>
      </c>
      <c r="D14840" t="s">
        <v>30113</v>
      </c>
    </row>
    <row r="14841" spans="1:4" x14ac:dyDescent="0.25">
      <c r="A14841" t="s">
        <v>440</v>
      </c>
      <c r="B14841">
        <v>2013</v>
      </c>
      <c r="C14841" s="3" t="s">
        <v>30114</v>
      </c>
      <c r="D14841" t="s">
        <v>30115</v>
      </c>
    </row>
    <row r="14842" spans="1:4" x14ac:dyDescent="0.25">
      <c r="A14842" t="s">
        <v>440</v>
      </c>
      <c r="B14842">
        <v>2013</v>
      </c>
      <c r="C14842" s="3" t="s">
        <v>30116</v>
      </c>
      <c r="D14842" t="s">
        <v>30117</v>
      </c>
    </row>
    <row r="14843" spans="1:4" x14ac:dyDescent="0.25">
      <c r="A14843" t="s">
        <v>440</v>
      </c>
      <c r="B14843">
        <v>2013</v>
      </c>
      <c r="C14843" s="3" t="s">
        <v>30118</v>
      </c>
      <c r="D14843" t="s">
        <v>30119</v>
      </c>
    </row>
    <row r="14844" spans="1:4" x14ac:dyDescent="0.25">
      <c r="A14844" t="s">
        <v>440</v>
      </c>
      <c r="B14844">
        <v>2013</v>
      </c>
      <c r="C14844" s="3" t="s">
        <v>30120</v>
      </c>
      <c r="D14844" t="s">
        <v>30121</v>
      </c>
    </row>
    <row r="14845" spans="1:4" x14ac:dyDescent="0.25">
      <c r="A14845" t="s">
        <v>440</v>
      </c>
      <c r="B14845">
        <v>2013</v>
      </c>
      <c r="C14845" s="3" t="s">
        <v>30122</v>
      </c>
      <c r="D14845" t="s">
        <v>30123</v>
      </c>
    </row>
    <row r="14846" spans="1:4" x14ac:dyDescent="0.25">
      <c r="A14846" t="s">
        <v>440</v>
      </c>
      <c r="B14846">
        <v>2013</v>
      </c>
      <c r="C14846" s="3" t="s">
        <v>30124</v>
      </c>
      <c r="D14846" t="s">
        <v>30125</v>
      </c>
    </row>
    <row r="14847" spans="1:4" x14ac:dyDescent="0.25">
      <c r="A14847" t="s">
        <v>440</v>
      </c>
      <c r="B14847">
        <v>2013</v>
      </c>
      <c r="C14847" s="3" t="s">
        <v>30126</v>
      </c>
      <c r="D14847" t="s">
        <v>30127</v>
      </c>
    </row>
    <row r="14848" spans="1:4" x14ac:dyDescent="0.25">
      <c r="A14848" t="s">
        <v>440</v>
      </c>
      <c r="B14848">
        <v>2013</v>
      </c>
      <c r="C14848" s="3" t="s">
        <v>30128</v>
      </c>
      <c r="D14848" t="s">
        <v>30129</v>
      </c>
    </row>
    <row r="14849" spans="1:4" x14ac:dyDescent="0.25">
      <c r="A14849" t="s">
        <v>440</v>
      </c>
      <c r="B14849">
        <v>2013</v>
      </c>
      <c r="C14849" s="3" t="s">
        <v>30130</v>
      </c>
      <c r="D14849" t="s">
        <v>30131</v>
      </c>
    </row>
    <row r="14850" spans="1:4" x14ac:dyDescent="0.25">
      <c r="A14850" t="s">
        <v>440</v>
      </c>
      <c r="B14850">
        <v>2013</v>
      </c>
      <c r="C14850" s="3" t="s">
        <v>30132</v>
      </c>
      <c r="D14850" t="s">
        <v>30133</v>
      </c>
    </row>
    <row r="14851" spans="1:4" x14ac:dyDescent="0.25">
      <c r="A14851" t="s">
        <v>440</v>
      </c>
      <c r="B14851">
        <v>2013</v>
      </c>
      <c r="C14851" s="3" t="s">
        <v>30134</v>
      </c>
      <c r="D14851" t="s">
        <v>30135</v>
      </c>
    </row>
    <row r="14852" spans="1:4" x14ac:dyDescent="0.25">
      <c r="A14852" t="s">
        <v>440</v>
      </c>
      <c r="B14852">
        <v>2013</v>
      </c>
      <c r="C14852" s="3" t="s">
        <v>30136</v>
      </c>
      <c r="D14852" t="s">
        <v>30137</v>
      </c>
    </row>
    <row r="14853" spans="1:4" x14ac:dyDescent="0.25">
      <c r="A14853" t="s">
        <v>440</v>
      </c>
      <c r="B14853">
        <v>2013</v>
      </c>
      <c r="C14853" s="3" t="s">
        <v>30138</v>
      </c>
      <c r="D14853" t="s">
        <v>30139</v>
      </c>
    </row>
    <row r="14854" spans="1:4" x14ac:dyDescent="0.25">
      <c r="A14854" t="s">
        <v>440</v>
      </c>
      <c r="B14854">
        <v>2013</v>
      </c>
      <c r="C14854" s="3" t="s">
        <v>30140</v>
      </c>
      <c r="D14854" t="s">
        <v>30141</v>
      </c>
    </row>
    <row r="14855" spans="1:4" x14ac:dyDescent="0.25">
      <c r="A14855" t="s">
        <v>440</v>
      </c>
      <c r="B14855">
        <v>2013</v>
      </c>
      <c r="C14855" s="3" t="s">
        <v>30142</v>
      </c>
      <c r="D14855" t="s">
        <v>30143</v>
      </c>
    </row>
    <row r="14856" spans="1:4" x14ac:dyDescent="0.25">
      <c r="A14856" t="s">
        <v>440</v>
      </c>
      <c r="B14856">
        <v>2013</v>
      </c>
      <c r="C14856" s="3" t="s">
        <v>30144</v>
      </c>
      <c r="D14856" t="s">
        <v>30145</v>
      </c>
    </row>
    <row r="14857" spans="1:4" x14ac:dyDescent="0.25">
      <c r="A14857" t="s">
        <v>440</v>
      </c>
      <c r="B14857">
        <v>2013</v>
      </c>
      <c r="C14857" s="3" t="s">
        <v>30146</v>
      </c>
      <c r="D14857" t="s">
        <v>30147</v>
      </c>
    </row>
    <row r="14858" spans="1:4" x14ac:dyDescent="0.25">
      <c r="A14858" t="s">
        <v>440</v>
      </c>
      <c r="B14858">
        <v>2013</v>
      </c>
      <c r="C14858" s="3" t="s">
        <v>30148</v>
      </c>
      <c r="D14858" t="s">
        <v>30149</v>
      </c>
    </row>
    <row r="14859" spans="1:4" x14ac:dyDescent="0.25">
      <c r="A14859" t="s">
        <v>440</v>
      </c>
      <c r="B14859">
        <v>2013</v>
      </c>
      <c r="C14859" s="3" t="s">
        <v>30150</v>
      </c>
      <c r="D14859" t="s">
        <v>30151</v>
      </c>
    </row>
    <row r="14860" spans="1:4" x14ac:dyDescent="0.25">
      <c r="A14860" t="s">
        <v>440</v>
      </c>
      <c r="B14860">
        <v>2013</v>
      </c>
      <c r="C14860" s="3" t="s">
        <v>30152</v>
      </c>
      <c r="D14860" t="s">
        <v>30153</v>
      </c>
    </row>
    <row r="14861" spans="1:4" x14ac:dyDescent="0.25">
      <c r="A14861" t="s">
        <v>440</v>
      </c>
      <c r="B14861">
        <v>2013</v>
      </c>
      <c r="C14861" s="3" t="s">
        <v>30154</v>
      </c>
      <c r="D14861" t="s">
        <v>30155</v>
      </c>
    </row>
    <row r="14862" spans="1:4" x14ac:dyDescent="0.25">
      <c r="A14862" t="s">
        <v>440</v>
      </c>
      <c r="B14862">
        <v>2013</v>
      </c>
      <c r="C14862" s="3" t="s">
        <v>30156</v>
      </c>
      <c r="D14862" t="s">
        <v>30157</v>
      </c>
    </row>
    <row r="14863" spans="1:4" x14ac:dyDescent="0.25">
      <c r="A14863" t="s">
        <v>440</v>
      </c>
      <c r="B14863">
        <v>2013</v>
      </c>
      <c r="C14863" s="3" t="s">
        <v>30158</v>
      </c>
      <c r="D14863" t="s">
        <v>30159</v>
      </c>
    </row>
    <row r="14864" spans="1:4" x14ac:dyDescent="0.25">
      <c r="A14864" t="s">
        <v>440</v>
      </c>
      <c r="B14864">
        <v>2013</v>
      </c>
      <c r="C14864" s="3" t="s">
        <v>30160</v>
      </c>
      <c r="D14864" t="s">
        <v>30161</v>
      </c>
    </row>
    <row r="14865" spans="1:4" x14ac:dyDescent="0.25">
      <c r="A14865" t="s">
        <v>440</v>
      </c>
      <c r="B14865">
        <v>2013</v>
      </c>
      <c r="C14865" s="3" t="s">
        <v>30162</v>
      </c>
      <c r="D14865" t="s">
        <v>30163</v>
      </c>
    </row>
    <row r="14866" spans="1:4" x14ac:dyDescent="0.25">
      <c r="A14866" t="s">
        <v>440</v>
      </c>
      <c r="B14866">
        <v>2013</v>
      </c>
      <c r="C14866" s="3" t="s">
        <v>30164</v>
      </c>
      <c r="D14866" t="s">
        <v>30165</v>
      </c>
    </row>
    <row r="14867" spans="1:4" x14ac:dyDescent="0.25">
      <c r="A14867" t="s">
        <v>440</v>
      </c>
      <c r="B14867">
        <v>2013</v>
      </c>
      <c r="C14867" s="3" t="s">
        <v>30166</v>
      </c>
      <c r="D14867" t="s">
        <v>30167</v>
      </c>
    </row>
    <row r="14868" spans="1:4" x14ac:dyDescent="0.25">
      <c r="A14868" t="s">
        <v>440</v>
      </c>
      <c r="B14868">
        <v>2013</v>
      </c>
      <c r="C14868" s="3" t="s">
        <v>30168</v>
      </c>
      <c r="D14868" t="s">
        <v>30169</v>
      </c>
    </row>
    <row r="14869" spans="1:4" x14ac:dyDescent="0.25">
      <c r="A14869" t="s">
        <v>440</v>
      </c>
      <c r="B14869">
        <v>2013</v>
      </c>
      <c r="C14869" s="3" t="s">
        <v>30170</v>
      </c>
      <c r="D14869" t="s">
        <v>30171</v>
      </c>
    </row>
    <row r="14870" spans="1:4" x14ac:dyDescent="0.25">
      <c r="A14870" t="s">
        <v>440</v>
      </c>
      <c r="B14870">
        <v>2013</v>
      </c>
      <c r="C14870" s="3" t="s">
        <v>30172</v>
      </c>
      <c r="D14870" t="s">
        <v>30173</v>
      </c>
    </row>
    <row r="14871" spans="1:4" x14ac:dyDescent="0.25">
      <c r="A14871" t="s">
        <v>440</v>
      </c>
      <c r="B14871">
        <v>2013</v>
      </c>
      <c r="C14871" s="3" t="s">
        <v>30174</v>
      </c>
      <c r="D14871" t="s">
        <v>30175</v>
      </c>
    </row>
    <row r="14872" spans="1:4" x14ac:dyDescent="0.25">
      <c r="A14872" t="s">
        <v>440</v>
      </c>
      <c r="B14872">
        <v>2013</v>
      </c>
      <c r="C14872" s="3" t="s">
        <v>30176</v>
      </c>
      <c r="D14872" t="s">
        <v>30177</v>
      </c>
    </row>
    <row r="14873" spans="1:4" x14ac:dyDescent="0.25">
      <c r="A14873" t="s">
        <v>440</v>
      </c>
      <c r="B14873">
        <v>2013</v>
      </c>
      <c r="C14873" s="3" t="s">
        <v>30178</v>
      </c>
      <c r="D14873" t="s">
        <v>30179</v>
      </c>
    </row>
    <row r="14874" spans="1:4" x14ac:dyDescent="0.25">
      <c r="A14874" t="s">
        <v>440</v>
      </c>
      <c r="B14874">
        <v>2013</v>
      </c>
      <c r="C14874" s="3" t="s">
        <v>30180</v>
      </c>
      <c r="D14874" t="s">
        <v>30181</v>
      </c>
    </row>
    <row r="14875" spans="1:4" x14ac:dyDescent="0.25">
      <c r="A14875" t="s">
        <v>440</v>
      </c>
      <c r="B14875">
        <v>2013</v>
      </c>
      <c r="C14875" s="3" t="s">
        <v>30182</v>
      </c>
      <c r="D14875" t="s">
        <v>30183</v>
      </c>
    </row>
    <row r="14876" spans="1:4" x14ac:dyDescent="0.25">
      <c r="A14876" t="s">
        <v>440</v>
      </c>
      <c r="B14876">
        <v>2013</v>
      </c>
      <c r="C14876" s="3" t="s">
        <v>30184</v>
      </c>
      <c r="D14876" t="s">
        <v>30185</v>
      </c>
    </row>
    <row r="14877" spans="1:4" x14ac:dyDescent="0.25">
      <c r="A14877" t="s">
        <v>440</v>
      </c>
      <c r="B14877">
        <v>2013</v>
      </c>
      <c r="C14877" s="3" t="s">
        <v>30186</v>
      </c>
      <c r="D14877" t="s">
        <v>30187</v>
      </c>
    </row>
    <row r="14878" spans="1:4" x14ac:dyDescent="0.25">
      <c r="A14878" t="s">
        <v>440</v>
      </c>
      <c r="B14878">
        <v>2013</v>
      </c>
      <c r="C14878" s="3" t="s">
        <v>30188</v>
      </c>
      <c r="D14878" t="s">
        <v>30189</v>
      </c>
    </row>
    <row r="14879" spans="1:4" x14ac:dyDescent="0.25">
      <c r="A14879" t="s">
        <v>440</v>
      </c>
      <c r="B14879">
        <v>2013</v>
      </c>
      <c r="C14879" s="3" t="s">
        <v>30190</v>
      </c>
      <c r="D14879" t="s">
        <v>30191</v>
      </c>
    </row>
    <row r="14880" spans="1:4" x14ac:dyDescent="0.25">
      <c r="A14880" t="s">
        <v>440</v>
      </c>
      <c r="B14880">
        <v>2013</v>
      </c>
      <c r="C14880" s="3" t="s">
        <v>30192</v>
      </c>
      <c r="D14880" t="s">
        <v>30193</v>
      </c>
    </row>
    <row r="14881" spans="1:4" x14ac:dyDescent="0.25">
      <c r="A14881" t="s">
        <v>440</v>
      </c>
      <c r="B14881">
        <v>2013</v>
      </c>
      <c r="C14881" s="3" t="s">
        <v>30194</v>
      </c>
      <c r="D14881" t="s">
        <v>30195</v>
      </c>
    </row>
    <row r="14882" spans="1:4" x14ac:dyDescent="0.25">
      <c r="A14882" t="s">
        <v>440</v>
      </c>
      <c r="B14882">
        <v>2013</v>
      </c>
      <c r="C14882" s="3" t="s">
        <v>30196</v>
      </c>
      <c r="D14882" t="s">
        <v>30197</v>
      </c>
    </row>
    <row r="14883" spans="1:4" x14ac:dyDescent="0.25">
      <c r="A14883" t="s">
        <v>440</v>
      </c>
      <c r="B14883">
        <v>2013</v>
      </c>
      <c r="C14883" s="3" t="s">
        <v>30198</v>
      </c>
      <c r="D14883" t="s">
        <v>30199</v>
      </c>
    </row>
    <row r="14884" spans="1:4" x14ac:dyDescent="0.25">
      <c r="A14884" t="s">
        <v>440</v>
      </c>
      <c r="B14884">
        <v>2013</v>
      </c>
      <c r="C14884" s="3" t="s">
        <v>30200</v>
      </c>
      <c r="D14884" t="s">
        <v>30201</v>
      </c>
    </row>
    <row r="14885" spans="1:4" x14ac:dyDescent="0.25">
      <c r="A14885" t="s">
        <v>440</v>
      </c>
      <c r="B14885">
        <v>2013</v>
      </c>
      <c r="C14885" s="3" t="s">
        <v>30202</v>
      </c>
      <c r="D14885" t="s">
        <v>30203</v>
      </c>
    </row>
    <row r="14886" spans="1:4" x14ac:dyDescent="0.25">
      <c r="A14886" t="s">
        <v>440</v>
      </c>
      <c r="B14886">
        <v>2013</v>
      </c>
      <c r="C14886" s="3" t="s">
        <v>30204</v>
      </c>
      <c r="D14886" t="s">
        <v>30205</v>
      </c>
    </row>
    <row r="14887" spans="1:4" x14ac:dyDescent="0.25">
      <c r="A14887" t="s">
        <v>440</v>
      </c>
      <c r="B14887">
        <v>2013</v>
      </c>
      <c r="C14887" s="3" t="s">
        <v>30206</v>
      </c>
      <c r="D14887" t="s">
        <v>30207</v>
      </c>
    </row>
    <row r="14888" spans="1:4" x14ac:dyDescent="0.25">
      <c r="A14888" t="s">
        <v>440</v>
      </c>
      <c r="B14888">
        <v>2013</v>
      </c>
      <c r="C14888" s="3" t="s">
        <v>30208</v>
      </c>
      <c r="D14888" t="s">
        <v>30209</v>
      </c>
    </row>
    <row r="14889" spans="1:4" x14ac:dyDescent="0.25">
      <c r="A14889" t="s">
        <v>440</v>
      </c>
      <c r="B14889">
        <v>2013</v>
      </c>
      <c r="C14889" s="3" t="s">
        <v>30210</v>
      </c>
      <c r="D14889" t="s">
        <v>30211</v>
      </c>
    </row>
    <row r="14890" spans="1:4" x14ac:dyDescent="0.25">
      <c r="A14890" t="s">
        <v>440</v>
      </c>
      <c r="B14890">
        <v>2013</v>
      </c>
      <c r="C14890" s="3" t="s">
        <v>30212</v>
      </c>
      <c r="D14890" t="s">
        <v>30213</v>
      </c>
    </row>
    <row r="14891" spans="1:4" x14ac:dyDescent="0.25">
      <c r="A14891" t="s">
        <v>440</v>
      </c>
      <c r="B14891">
        <v>2013</v>
      </c>
      <c r="C14891" s="3" t="s">
        <v>30214</v>
      </c>
      <c r="D14891" t="s">
        <v>30215</v>
      </c>
    </row>
    <row r="14892" spans="1:4" x14ac:dyDescent="0.25">
      <c r="A14892" t="s">
        <v>440</v>
      </c>
      <c r="B14892">
        <v>2013</v>
      </c>
      <c r="C14892" s="3" t="s">
        <v>30216</v>
      </c>
      <c r="D14892" t="s">
        <v>30217</v>
      </c>
    </row>
    <row r="14893" spans="1:4" x14ac:dyDescent="0.25">
      <c r="A14893" t="s">
        <v>440</v>
      </c>
      <c r="B14893">
        <v>2013</v>
      </c>
      <c r="C14893" s="3" t="s">
        <v>30218</v>
      </c>
      <c r="D14893" t="s">
        <v>30219</v>
      </c>
    </row>
    <row r="14894" spans="1:4" x14ac:dyDescent="0.25">
      <c r="A14894" t="s">
        <v>440</v>
      </c>
      <c r="B14894">
        <v>2013</v>
      </c>
      <c r="C14894" s="3" t="s">
        <v>30220</v>
      </c>
      <c r="D14894" t="s">
        <v>30221</v>
      </c>
    </row>
    <row r="14895" spans="1:4" x14ac:dyDescent="0.25">
      <c r="A14895" t="s">
        <v>440</v>
      </c>
      <c r="B14895">
        <v>2013</v>
      </c>
      <c r="C14895" s="3" t="s">
        <v>30222</v>
      </c>
      <c r="D14895" t="s">
        <v>30223</v>
      </c>
    </row>
    <row r="14896" spans="1:4" x14ac:dyDescent="0.25">
      <c r="A14896" t="s">
        <v>440</v>
      </c>
      <c r="B14896">
        <v>2013</v>
      </c>
      <c r="C14896" s="3" t="s">
        <v>30224</v>
      </c>
      <c r="D14896" t="s">
        <v>30225</v>
      </c>
    </row>
    <row r="14897" spans="1:4" x14ac:dyDescent="0.25">
      <c r="A14897" t="s">
        <v>440</v>
      </c>
      <c r="B14897">
        <v>2013</v>
      </c>
      <c r="C14897" s="3" t="s">
        <v>30226</v>
      </c>
      <c r="D14897" t="s">
        <v>30227</v>
      </c>
    </row>
    <row r="14898" spans="1:4" x14ac:dyDescent="0.25">
      <c r="A14898" t="s">
        <v>440</v>
      </c>
      <c r="B14898">
        <v>2013</v>
      </c>
      <c r="C14898" s="3" t="s">
        <v>30228</v>
      </c>
      <c r="D14898" t="s">
        <v>30229</v>
      </c>
    </row>
    <row r="14899" spans="1:4" x14ac:dyDescent="0.25">
      <c r="A14899" t="s">
        <v>440</v>
      </c>
      <c r="B14899">
        <v>2013</v>
      </c>
      <c r="C14899" s="3" t="s">
        <v>30230</v>
      </c>
      <c r="D14899" t="s">
        <v>30231</v>
      </c>
    </row>
    <row r="14900" spans="1:4" x14ac:dyDescent="0.25">
      <c r="A14900" t="s">
        <v>440</v>
      </c>
      <c r="B14900">
        <v>2013</v>
      </c>
      <c r="C14900" s="3" t="s">
        <v>30232</v>
      </c>
      <c r="D14900" t="s">
        <v>30233</v>
      </c>
    </row>
    <row r="14901" spans="1:4" x14ac:dyDescent="0.25">
      <c r="A14901" t="s">
        <v>440</v>
      </c>
      <c r="B14901">
        <v>2013</v>
      </c>
      <c r="C14901" s="3" t="s">
        <v>30234</v>
      </c>
      <c r="D14901" t="s">
        <v>30235</v>
      </c>
    </row>
    <row r="14902" spans="1:4" x14ac:dyDescent="0.25">
      <c r="A14902" t="s">
        <v>440</v>
      </c>
      <c r="B14902">
        <v>2013</v>
      </c>
      <c r="C14902" s="3" t="s">
        <v>30236</v>
      </c>
      <c r="D14902" t="s">
        <v>30237</v>
      </c>
    </row>
    <row r="14903" spans="1:4" x14ac:dyDescent="0.25">
      <c r="A14903" t="s">
        <v>440</v>
      </c>
      <c r="B14903">
        <v>2013</v>
      </c>
      <c r="C14903" s="3" t="s">
        <v>30238</v>
      </c>
      <c r="D14903" t="s">
        <v>30239</v>
      </c>
    </row>
    <row r="14904" spans="1:4" x14ac:dyDescent="0.25">
      <c r="A14904" t="s">
        <v>440</v>
      </c>
      <c r="B14904">
        <v>2013</v>
      </c>
      <c r="C14904" s="3" t="s">
        <v>30240</v>
      </c>
      <c r="D14904" t="s">
        <v>30241</v>
      </c>
    </row>
    <row r="14905" spans="1:4" x14ac:dyDescent="0.25">
      <c r="A14905" t="s">
        <v>440</v>
      </c>
      <c r="B14905">
        <v>2013</v>
      </c>
      <c r="C14905" s="3" t="s">
        <v>30242</v>
      </c>
      <c r="D14905" t="s">
        <v>30243</v>
      </c>
    </row>
    <row r="14906" spans="1:4" x14ac:dyDescent="0.25">
      <c r="A14906" t="s">
        <v>440</v>
      </c>
      <c r="B14906">
        <v>2013</v>
      </c>
      <c r="C14906" s="3" t="s">
        <v>30244</v>
      </c>
      <c r="D14906" t="s">
        <v>30245</v>
      </c>
    </row>
    <row r="14907" spans="1:4" x14ac:dyDescent="0.25">
      <c r="A14907" t="s">
        <v>440</v>
      </c>
      <c r="B14907">
        <v>2013</v>
      </c>
      <c r="C14907" s="3" t="s">
        <v>30246</v>
      </c>
      <c r="D14907" t="s">
        <v>30247</v>
      </c>
    </row>
    <row r="14908" spans="1:4" x14ac:dyDescent="0.25">
      <c r="A14908" t="s">
        <v>440</v>
      </c>
      <c r="B14908">
        <v>2013</v>
      </c>
      <c r="C14908" s="3" t="s">
        <v>30248</v>
      </c>
      <c r="D14908" t="s">
        <v>30249</v>
      </c>
    </row>
    <row r="14909" spans="1:4" x14ac:dyDescent="0.25">
      <c r="A14909" t="s">
        <v>440</v>
      </c>
      <c r="B14909">
        <v>2013</v>
      </c>
      <c r="C14909" s="3" t="s">
        <v>30250</v>
      </c>
      <c r="D14909" t="s">
        <v>30251</v>
      </c>
    </row>
    <row r="14910" spans="1:4" x14ac:dyDescent="0.25">
      <c r="A14910" t="s">
        <v>440</v>
      </c>
      <c r="B14910">
        <v>2013</v>
      </c>
      <c r="C14910" s="3" t="s">
        <v>30252</v>
      </c>
      <c r="D14910" t="s">
        <v>30253</v>
      </c>
    </row>
    <row r="14911" spans="1:4" x14ac:dyDescent="0.25">
      <c r="A14911" t="s">
        <v>440</v>
      </c>
      <c r="B14911">
        <v>2013</v>
      </c>
      <c r="C14911" s="3" t="s">
        <v>30254</v>
      </c>
      <c r="D14911" t="s">
        <v>30255</v>
      </c>
    </row>
    <row r="14912" spans="1:4" x14ac:dyDescent="0.25">
      <c r="A14912" t="s">
        <v>440</v>
      </c>
      <c r="B14912">
        <v>2013</v>
      </c>
      <c r="C14912" s="3" t="s">
        <v>30256</v>
      </c>
      <c r="D14912" t="s">
        <v>30257</v>
      </c>
    </row>
    <row r="14913" spans="1:4" x14ac:dyDescent="0.25">
      <c r="A14913" t="s">
        <v>440</v>
      </c>
      <c r="B14913">
        <v>2013</v>
      </c>
      <c r="C14913" s="3" t="s">
        <v>30258</v>
      </c>
      <c r="D14913" t="s">
        <v>30259</v>
      </c>
    </row>
    <row r="14914" spans="1:4" x14ac:dyDescent="0.25">
      <c r="A14914" t="s">
        <v>440</v>
      </c>
      <c r="B14914">
        <v>2013</v>
      </c>
      <c r="C14914" s="3" t="s">
        <v>30260</v>
      </c>
      <c r="D14914" t="s">
        <v>30261</v>
      </c>
    </row>
    <row r="14915" spans="1:4" x14ac:dyDescent="0.25">
      <c r="A14915" t="s">
        <v>440</v>
      </c>
      <c r="B14915">
        <v>2013</v>
      </c>
      <c r="C14915" s="3" t="s">
        <v>30262</v>
      </c>
      <c r="D14915" t="s">
        <v>30263</v>
      </c>
    </row>
    <row r="14916" spans="1:4" x14ac:dyDescent="0.25">
      <c r="A14916" t="s">
        <v>440</v>
      </c>
      <c r="B14916">
        <v>2013</v>
      </c>
      <c r="C14916" s="3" t="s">
        <v>30264</v>
      </c>
      <c r="D14916" t="s">
        <v>30265</v>
      </c>
    </row>
    <row r="14917" spans="1:4" x14ac:dyDescent="0.25">
      <c r="A14917" t="s">
        <v>440</v>
      </c>
      <c r="B14917">
        <v>2013</v>
      </c>
      <c r="C14917" s="3" t="s">
        <v>30266</v>
      </c>
      <c r="D14917" t="s">
        <v>30267</v>
      </c>
    </row>
    <row r="14918" spans="1:4" x14ac:dyDescent="0.25">
      <c r="A14918" t="s">
        <v>440</v>
      </c>
      <c r="B14918">
        <v>2013</v>
      </c>
      <c r="C14918" s="3" t="s">
        <v>30268</v>
      </c>
      <c r="D14918" t="s">
        <v>30269</v>
      </c>
    </row>
    <row r="14919" spans="1:4" x14ac:dyDescent="0.25">
      <c r="A14919" t="s">
        <v>440</v>
      </c>
      <c r="B14919">
        <v>2013</v>
      </c>
      <c r="C14919" s="3" t="s">
        <v>30270</v>
      </c>
      <c r="D14919" t="s">
        <v>30271</v>
      </c>
    </row>
    <row r="14920" spans="1:4" x14ac:dyDescent="0.25">
      <c r="A14920" t="s">
        <v>440</v>
      </c>
      <c r="B14920">
        <v>2013</v>
      </c>
      <c r="C14920" s="3" t="s">
        <v>30272</v>
      </c>
      <c r="D14920" t="s">
        <v>30273</v>
      </c>
    </row>
    <row r="14921" spans="1:4" x14ac:dyDescent="0.25">
      <c r="A14921" t="s">
        <v>440</v>
      </c>
      <c r="B14921">
        <v>2013</v>
      </c>
      <c r="C14921" s="3" t="s">
        <v>30274</v>
      </c>
      <c r="D14921" t="s">
        <v>30275</v>
      </c>
    </row>
    <row r="14922" spans="1:4" x14ac:dyDescent="0.25">
      <c r="A14922" t="s">
        <v>440</v>
      </c>
      <c r="B14922">
        <v>2013</v>
      </c>
      <c r="C14922" s="3" t="s">
        <v>30276</v>
      </c>
      <c r="D14922" t="s">
        <v>30277</v>
      </c>
    </row>
    <row r="14923" spans="1:4" x14ac:dyDescent="0.25">
      <c r="A14923" t="s">
        <v>440</v>
      </c>
      <c r="B14923">
        <v>2013</v>
      </c>
      <c r="C14923" s="3" t="s">
        <v>30278</v>
      </c>
      <c r="D14923" t="s">
        <v>30279</v>
      </c>
    </row>
    <row r="14924" spans="1:4" x14ac:dyDescent="0.25">
      <c r="A14924" t="s">
        <v>440</v>
      </c>
      <c r="B14924">
        <v>2013</v>
      </c>
      <c r="C14924" s="3" t="s">
        <v>30280</v>
      </c>
      <c r="D14924" t="s">
        <v>30281</v>
      </c>
    </row>
    <row r="14925" spans="1:4" x14ac:dyDescent="0.25">
      <c r="A14925" t="s">
        <v>440</v>
      </c>
      <c r="B14925">
        <v>2013</v>
      </c>
      <c r="C14925" s="3" t="s">
        <v>30282</v>
      </c>
      <c r="D14925" t="s">
        <v>30283</v>
      </c>
    </row>
    <row r="14926" spans="1:4" x14ac:dyDescent="0.25">
      <c r="A14926" t="s">
        <v>440</v>
      </c>
      <c r="B14926">
        <v>2013</v>
      </c>
      <c r="C14926" s="3" t="s">
        <v>30284</v>
      </c>
      <c r="D14926" t="s">
        <v>30285</v>
      </c>
    </row>
    <row r="14927" spans="1:4" x14ac:dyDescent="0.25">
      <c r="A14927" t="s">
        <v>440</v>
      </c>
      <c r="B14927">
        <v>2013</v>
      </c>
      <c r="C14927" s="3" t="s">
        <v>30286</v>
      </c>
      <c r="D14927" t="s">
        <v>30287</v>
      </c>
    </row>
    <row r="14928" spans="1:4" x14ac:dyDescent="0.25">
      <c r="A14928" t="s">
        <v>440</v>
      </c>
      <c r="B14928">
        <v>2013</v>
      </c>
      <c r="C14928" s="3" t="s">
        <v>30288</v>
      </c>
      <c r="D14928" t="s">
        <v>30289</v>
      </c>
    </row>
    <row r="14929" spans="1:4" x14ac:dyDescent="0.25">
      <c r="A14929" t="s">
        <v>440</v>
      </c>
      <c r="B14929">
        <v>2013</v>
      </c>
      <c r="C14929" s="3" t="s">
        <v>30290</v>
      </c>
      <c r="D14929" t="s">
        <v>30291</v>
      </c>
    </row>
    <row r="14930" spans="1:4" x14ac:dyDescent="0.25">
      <c r="A14930" t="s">
        <v>440</v>
      </c>
      <c r="B14930">
        <v>2013</v>
      </c>
      <c r="C14930" s="3" t="s">
        <v>30292</v>
      </c>
      <c r="D14930" t="s">
        <v>30293</v>
      </c>
    </row>
    <row r="14931" spans="1:4" x14ac:dyDescent="0.25">
      <c r="A14931" t="s">
        <v>440</v>
      </c>
      <c r="B14931">
        <v>2013</v>
      </c>
      <c r="C14931" s="3" t="s">
        <v>30294</v>
      </c>
      <c r="D14931" t="s">
        <v>30295</v>
      </c>
    </row>
    <row r="14932" spans="1:4" x14ac:dyDescent="0.25">
      <c r="A14932" t="s">
        <v>440</v>
      </c>
      <c r="B14932">
        <v>2013</v>
      </c>
      <c r="C14932" s="3" t="s">
        <v>30296</v>
      </c>
      <c r="D14932" t="s">
        <v>30297</v>
      </c>
    </row>
    <row r="14933" spans="1:4" x14ac:dyDescent="0.25">
      <c r="A14933" t="s">
        <v>440</v>
      </c>
      <c r="B14933">
        <v>2013</v>
      </c>
      <c r="C14933" s="3" t="s">
        <v>30298</v>
      </c>
      <c r="D14933" t="s">
        <v>30299</v>
      </c>
    </row>
    <row r="14934" spans="1:4" x14ac:dyDescent="0.25">
      <c r="A14934" t="s">
        <v>440</v>
      </c>
      <c r="B14934">
        <v>2013</v>
      </c>
      <c r="C14934" s="3" t="s">
        <v>30300</v>
      </c>
      <c r="D14934" t="s">
        <v>30301</v>
      </c>
    </row>
    <row r="14935" spans="1:4" x14ac:dyDescent="0.25">
      <c r="A14935" t="s">
        <v>440</v>
      </c>
      <c r="B14935">
        <v>2013</v>
      </c>
      <c r="C14935" s="3" t="s">
        <v>30302</v>
      </c>
      <c r="D14935" t="s">
        <v>30303</v>
      </c>
    </row>
    <row r="14936" spans="1:4" x14ac:dyDescent="0.25">
      <c r="A14936" t="s">
        <v>440</v>
      </c>
      <c r="B14936">
        <v>2013</v>
      </c>
      <c r="C14936" s="3" t="s">
        <v>30304</v>
      </c>
      <c r="D14936" t="s">
        <v>30305</v>
      </c>
    </row>
    <row r="14937" spans="1:4" x14ac:dyDescent="0.25">
      <c r="A14937" t="s">
        <v>440</v>
      </c>
      <c r="B14937">
        <v>2013</v>
      </c>
      <c r="C14937" s="3" t="s">
        <v>30306</v>
      </c>
      <c r="D14937" t="s">
        <v>30307</v>
      </c>
    </row>
    <row r="14938" spans="1:4" x14ac:dyDescent="0.25">
      <c r="A14938" t="s">
        <v>440</v>
      </c>
      <c r="B14938">
        <v>2013</v>
      </c>
      <c r="C14938" s="3" t="s">
        <v>30308</v>
      </c>
      <c r="D14938" t="s">
        <v>30309</v>
      </c>
    </row>
    <row r="14939" spans="1:4" x14ac:dyDescent="0.25">
      <c r="A14939" t="s">
        <v>440</v>
      </c>
      <c r="B14939">
        <v>2013</v>
      </c>
      <c r="C14939" s="3" t="s">
        <v>30310</v>
      </c>
      <c r="D14939" t="s">
        <v>30311</v>
      </c>
    </row>
    <row r="14940" spans="1:4" x14ac:dyDescent="0.25">
      <c r="A14940" t="s">
        <v>440</v>
      </c>
      <c r="B14940">
        <v>2013</v>
      </c>
      <c r="C14940" s="3" t="s">
        <v>30312</v>
      </c>
      <c r="D14940" t="s">
        <v>30313</v>
      </c>
    </row>
    <row r="14941" spans="1:4" x14ac:dyDescent="0.25">
      <c r="A14941" t="s">
        <v>440</v>
      </c>
      <c r="B14941">
        <v>2013</v>
      </c>
      <c r="C14941" s="3" t="s">
        <v>30314</v>
      </c>
      <c r="D14941" t="s">
        <v>30315</v>
      </c>
    </row>
    <row r="14942" spans="1:4" x14ac:dyDescent="0.25">
      <c r="A14942" t="s">
        <v>440</v>
      </c>
      <c r="B14942">
        <v>2013</v>
      </c>
      <c r="C14942" s="3" t="s">
        <v>30316</v>
      </c>
      <c r="D14942" t="s">
        <v>30317</v>
      </c>
    </row>
    <row r="14943" spans="1:4" x14ac:dyDescent="0.25">
      <c r="A14943" t="s">
        <v>440</v>
      </c>
      <c r="B14943">
        <v>2013</v>
      </c>
      <c r="C14943" s="3" t="s">
        <v>30318</v>
      </c>
      <c r="D14943" t="s">
        <v>30319</v>
      </c>
    </row>
    <row r="14944" spans="1:4" x14ac:dyDescent="0.25">
      <c r="A14944" t="s">
        <v>440</v>
      </c>
      <c r="B14944">
        <v>2013</v>
      </c>
      <c r="C14944" s="3" t="s">
        <v>30320</v>
      </c>
      <c r="D14944" t="s">
        <v>30321</v>
      </c>
    </row>
    <row r="14945" spans="1:4" x14ac:dyDescent="0.25">
      <c r="A14945" t="s">
        <v>440</v>
      </c>
      <c r="B14945">
        <v>2013</v>
      </c>
      <c r="C14945" s="3" t="s">
        <v>30322</v>
      </c>
      <c r="D14945" t="s">
        <v>30323</v>
      </c>
    </row>
    <row r="14946" spans="1:4" x14ac:dyDescent="0.25">
      <c r="A14946" t="s">
        <v>440</v>
      </c>
      <c r="B14946">
        <v>2013</v>
      </c>
      <c r="C14946" s="3" t="s">
        <v>30324</v>
      </c>
      <c r="D14946" t="s">
        <v>30325</v>
      </c>
    </row>
    <row r="14947" spans="1:4" x14ac:dyDescent="0.25">
      <c r="A14947" t="s">
        <v>440</v>
      </c>
      <c r="B14947">
        <v>2013</v>
      </c>
      <c r="C14947" s="3" t="s">
        <v>30326</v>
      </c>
      <c r="D14947" t="s">
        <v>30327</v>
      </c>
    </row>
    <row r="14948" spans="1:4" x14ac:dyDescent="0.25">
      <c r="A14948" t="s">
        <v>440</v>
      </c>
      <c r="B14948">
        <v>2013</v>
      </c>
      <c r="C14948" s="3" t="s">
        <v>30328</v>
      </c>
      <c r="D14948" t="s">
        <v>30329</v>
      </c>
    </row>
    <row r="14949" spans="1:4" x14ac:dyDescent="0.25">
      <c r="A14949" t="s">
        <v>440</v>
      </c>
      <c r="B14949">
        <v>2013</v>
      </c>
      <c r="C14949" s="3" t="s">
        <v>30330</v>
      </c>
      <c r="D14949" t="s">
        <v>30331</v>
      </c>
    </row>
    <row r="14950" spans="1:4" x14ac:dyDescent="0.25">
      <c r="A14950" t="s">
        <v>440</v>
      </c>
      <c r="B14950">
        <v>2013</v>
      </c>
      <c r="C14950" s="3" t="s">
        <v>30332</v>
      </c>
      <c r="D14950" t="s">
        <v>30333</v>
      </c>
    </row>
    <row r="14951" spans="1:4" x14ac:dyDescent="0.25">
      <c r="A14951" t="s">
        <v>440</v>
      </c>
      <c r="B14951">
        <v>2013</v>
      </c>
      <c r="C14951" s="3" t="s">
        <v>30334</v>
      </c>
      <c r="D14951" t="s">
        <v>30335</v>
      </c>
    </row>
    <row r="14952" spans="1:4" x14ac:dyDescent="0.25">
      <c r="A14952" t="s">
        <v>440</v>
      </c>
      <c r="B14952">
        <v>2013</v>
      </c>
      <c r="C14952" s="3" t="s">
        <v>30336</v>
      </c>
      <c r="D14952" t="s">
        <v>30337</v>
      </c>
    </row>
    <row r="14953" spans="1:4" x14ac:dyDescent="0.25">
      <c r="A14953" t="s">
        <v>440</v>
      </c>
      <c r="B14953">
        <v>2013</v>
      </c>
      <c r="C14953" s="3" t="s">
        <v>30338</v>
      </c>
      <c r="D14953" t="s">
        <v>30339</v>
      </c>
    </row>
    <row r="14954" spans="1:4" x14ac:dyDescent="0.25">
      <c r="A14954" t="s">
        <v>440</v>
      </c>
      <c r="B14954">
        <v>2013</v>
      </c>
      <c r="C14954" s="3" t="s">
        <v>30340</v>
      </c>
      <c r="D14954" t="s">
        <v>30341</v>
      </c>
    </row>
    <row r="14955" spans="1:4" x14ac:dyDescent="0.25">
      <c r="A14955" t="s">
        <v>440</v>
      </c>
      <c r="B14955">
        <v>2013</v>
      </c>
      <c r="C14955" s="3" t="s">
        <v>30342</v>
      </c>
      <c r="D14955" t="s">
        <v>30343</v>
      </c>
    </row>
    <row r="14956" spans="1:4" x14ac:dyDescent="0.25">
      <c r="A14956" t="s">
        <v>440</v>
      </c>
      <c r="B14956">
        <v>2013</v>
      </c>
      <c r="C14956" s="3" t="s">
        <v>30344</v>
      </c>
      <c r="D14956" t="s">
        <v>30345</v>
      </c>
    </row>
    <row r="14957" spans="1:4" x14ac:dyDescent="0.25">
      <c r="A14957" t="s">
        <v>440</v>
      </c>
      <c r="B14957">
        <v>2013</v>
      </c>
      <c r="C14957" s="3" t="s">
        <v>30346</v>
      </c>
      <c r="D14957" t="s">
        <v>30347</v>
      </c>
    </row>
    <row r="14958" spans="1:4" x14ac:dyDescent="0.25">
      <c r="A14958" t="s">
        <v>440</v>
      </c>
      <c r="B14958">
        <v>2013</v>
      </c>
      <c r="C14958" s="3" t="s">
        <v>30348</v>
      </c>
      <c r="D14958" t="s">
        <v>30349</v>
      </c>
    </row>
    <row r="14959" spans="1:4" x14ac:dyDescent="0.25">
      <c r="A14959" t="s">
        <v>440</v>
      </c>
      <c r="B14959">
        <v>2013</v>
      </c>
      <c r="C14959" s="3" t="s">
        <v>30350</v>
      </c>
      <c r="D14959" t="s">
        <v>30351</v>
      </c>
    </row>
    <row r="14960" spans="1:4" x14ac:dyDescent="0.25">
      <c r="A14960" t="s">
        <v>440</v>
      </c>
      <c r="B14960">
        <v>2013</v>
      </c>
      <c r="C14960" s="3" t="s">
        <v>30352</v>
      </c>
      <c r="D14960" t="s">
        <v>30353</v>
      </c>
    </row>
    <row r="14961" spans="1:4" x14ac:dyDescent="0.25">
      <c r="A14961" t="s">
        <v>440</v>
      </c>
      <c r="B14961">
        <v>2013</v>
      </c>
      <c r="C14961" s="3" t="s">
        <v>30354</v>
      </c>
      <c r="D14961" t="s">
        <v>30355</v>
      </c>
    </row>
    <row r="14962" spans="1:4" x14ac:dyDescent="0.25">
      <c r="A14962" t="s">
        <v>440</v>
      </c>
      <c r="B14962">
        <v>2013</v>
      </c>
      <c r="C14962" s="3" t="s">
        <v>30356</v>
      </c>
      <c r="D14962" t="s">
        <v>30357</v>
      </c>
    </row>
    <row r="14963" spans="1:4" x14ac:dyDescent="0.25">
      <c r="A14963" t="s">
        <v>440</v>
      </c>
      <c r="B14963">
        <v>2013</v>
      </c>
      <c r="C14963" s="3" t="s">
        <v>30358</v>
      </c>
      <c r="D14963" t="s">
        <v>30359</v>
      </c>
    </row>
    <row r="14964" spans="1:4" x14ac:dyDescent="0.25">
      <c r="A14964" t="s">
        <v>440</v>
      </c>
      <c r="B14964">
        <v>2013</v>
      </c>
      <c r="C14964" s="3" t="s">
        <v>30360</v>
      </c>
      <c r="D14964" t="s">
        <v>30361</v>
      </c>
    </row>
    <row r="14965" spans="1:4" x14ac:dyDescent="0.25">
      <c r="A14965" t="s">
        <v>440</v>
      </c>
      <c r="B14965">
        <v>2013</v>
      </c>
      <c r="C14965" s="3" t="s">
        <v>30362</v>
      </c>
      <c r="D14965" t="s">
        <v>30363</v>
      </c>
    </row>
    <row r="14966" spans="1:4" x14ac:dyDescent="0.25">
      <c r="A14966" t="s">
        <v>440</v>
      </c>
      <c r="B14966">
        <v>2013</v>
      </c>
      <c r="C14966" s="3" t="s">
        <v>30364</v>
      </c>
      <c r="D14966" t="s">
        <v>30365</v>
      </c>
    </row>
    <row r="14967" spans="1:4" x14ac:dyDescent="0.25">
      <c r="A14967" t="s">
        <v>440</v>
      </c>
      <c r="B14967">
        <v>2013</v>
      </c>
      <c r="C14967" s="3" t="s">
        <v>30366</v>
      </c>
      <c r="D14967" t="s">
        <v>30367</v>
      </c>
    </row>
    <row r="14968" spans="1:4" x14ac:dyDescent="0.25">
      <c r="A14968" t="s">
        <v>440</v>
      </c>
      <c r="B14968">
        <v>2013</v>
      </c>
      <c r="C14968" s="3" t="s">
        <v>30368</v>
      </c>
      <c r="D14968" t="s">
        <v>30369</v>
      </c>
    </row>
    <row r="14969" spans="1:4" x14ac:dyDescent="0.25">
      <c r="A14969" t="s">
        <v>440</v>
      </c>
      <c r="B14969">
        <v>2013</v>
      </c>
      <c r="C14969" s="3" t="s">
        <v>30370</v>
      </c>
      <c r="D14969" t="s">
        <v>30371</v>
      </c>
    </row>
    <row r="14970" spans="1:4" x14ac:dyDescent="0.25">
      <c r="A14970" t="s">
        <v>440</v>
      </c>
      <c r="B14970">
        <v>2013</v>
      </c>
      <c r="C14970" s="3" t="s">
        <v>30372</v>
      </c>
      <c r="D14970" t="s">
        <v>30373</v>
      </c>
    </row>
    <row r="14971" spans="1:4" x14ac:dyDescent="0.25">
      <c r="A14971" t="s">
        <v>440</v>
      </c>
      <c r="B14971">
        <v>2013</v>
      </c>
      <c r="C14971" s="3" t="s">
        <v>30374</v>
      </c>
      <c r="D14971" t="s">
        <v>30375</v>
      </c>
    </row>
    <row r="14972" spans="1:4" x14ac:dyDescent="0.25">
      <c r="A14972" t="s">
        <v>440</v>
      </c>
      <c r="B14972">
        <v>2013</v>
      </c>
      <c r="C14972" s="3" t="s">
        <v>30376</v>
      </c>
      <c r="D14972" t="s">
        <v>30377</v>
      </c>
    </row>
    <row r="14973" spans="1:4" x14ac:dyDescent="0.25">
      <c r="A14973" t="s">
        <v>440</v>
      </c>
      <c r="B14973">
        <v>2013</v>
      </c>
      <c r="C14973" s="3" t="s">
        <v>30378</v>
      </c>
      <c r="D14973" t="s">
        <v>30379</v>
      </c>
    </row>
    <row r="14974" spans="1:4" x14ac:dyDescent="0.25">
      <c r="A14974" t="s">
        <v>440</v>
      </c>
      <c r="B14974">
        <v>2013</v>
      </c>
      <c r="C14974" s="3" t="s">
        <v>30380</v>
      </c>
      <c r="D14974" t="s">
        <v>30381</v>
      </c>
    </row>
    <row r="14975" spans="1:4" x14ac:dyDescent="0.25">
      <c r="A14975" t="s">
        <v>440</v>
      </c>
      <c r="B14975">
        <v>2013</v>
      </c>
      <c r="C14975" s="3" t="s">
        <v>30382</v>
      </c>
      <c r="D14975" t="s">
        <v>30383</v>
      </c>
    </row>
    <row r="14976" spans="1:4" x14ac:dyDescent="0.25">
      <c r="A14976" t="s">
        <v>440</v>
      </c>
      <c r="B14976">
        <v>2013</v>
      </c>
      <c r="C14976" s="3" t="s">
        <v>30384</v>
      </c>
      <c r="D14976" t="s">
        <v>30385</v>
      </c>
    </row>
    <row r="14977" spans="1:4" x14ac:dyDescent="0.25">
      <c r="A14977" t="s">
        <v>440</v>
      </c>
      <c r="B14977">
        <v>2013</v>
      </c>
      <c r="C14977" s="3" t="s">
        <v>30386</v>
      </c>
      <c r="D14977" t="s">
        <v>30387</v>
      </c>
    </row>
    <row r="14978" spans="1:4" x14ac:dyDescent="0.25">
      <c r="A14978" t="s">
        <v>440</v>
      </c>
      <c r="B14978">
        <v>2013</v>
      </c>
      <c r="C14978" s="3" t="s">
        <v>30388</v>
      </c>
      <c r="D14978" t="s">
        <v>30389</v>
      </c>
    </row>
    <row r="14979" spans="1:4" x14ac:dyDescent="0.25">
      <c r="A14979" t="s">
        <v>440</v>
      </c>
      <c r="B14979">
        <v>2013</v>
      </c>
      <c r="C14979" s="3" t="s">
        <v>30390</v>
      </c>
      <c r="D14979" t="s">
        <v>30391</v>
      </c>
    </row>
    <row r="14980" spans="1:4" x14ac:dyDescent="0.25">
      <c r="A14980" t="s">
        <v>440</v>
      </c>
      <c r="B14980">
        <v>2013</v>
      </c>
      <c r="C14980" s="3" t="s">
        <v>30392</v>
      </c>
      <c r="D14980" t="s">
        <v>30393</v>
      </c>
    </row>
    <row r="14981" spans="1:4" x14ac:dyDescent="0.25">
      <c r="A14981" t="s">
        <v>440</v>
      </c>
      <c r="B14981">
        <v>2013</v>
      </c>
      <c r="C14981" s="3" t="s">
        <v>30394</v>
      </c>
      <c r="D14981" t="s">
        <v>30395</v>
      </c>
    </row>
    <row r="14982" spans="1:4" x14ac:dyDescent="0.25">
      <c r="A14982" t="s">
        <v>440</v>
      </c>
      <c r="B14982">
        <v>2013</v>
      </c>
      <c r="C14982" s="3" t="s">
        <v>30396</v>
      </c>
      <c r="D14982" t="s">
        <v>30397</v>
      </c>
    </row>
    <row r="14983" spans="1:4" x14ac:dyDescent="0.25">
      <c r="A14983" t="s">
        <v>440</v>
      </c>
      <c r="B14983">
        <v>2013</v>
      </c>
      <c r="C14983" s="3" t="s">
        <v>30398</v>
      </c>
      <c r="D14983" t="s">
        <v>30399</v>
      </c>
    </row>
    <row r="14984" spans="1:4" x14ac:dyDescent="0.25">
      <c r="A14984" t="s">
        <v>440</v>
      </c>
      <c r="B14984">
        <v>2013</v>
      </c>
      <c r="C14984" s="3" t="s">
        <v>30400</v>
      </c>
      <c r="D14984" t="s">
        <v>30401</v>
      </c>
    </row>
    <row r="14985" spans="1:4" x14ac:dyDescent="0.25">
      <c r="A14985" t="s">
        <v>440</v>
      </c>
      <c r="B14985">
        <v>2013</v>
      </c>
      <c r="C14985" s="3" t="s">
        <v>30402</v>
      </c>
      <c r="D14985" t="s">
        <v>30403</v>
      </c>
    </row>
    <row r="14986" spans="1:4" x14ac:dyDescent="0.25">
      <c r="A14986" t="s">
        <v>440</v>
      </c>
      <c r="B14986">
        <v>2013</v>
      </c>
      <c r="C14986" s="3" t="s">
        <v>30404</v>
      </c>
      <c r="D14986" t="s">
        <v>30405</v>
      </c>
    </row>
    <row r="14987" spans="1:4" x14ac:dyDescent="0.25">
      <c r="A14987" t="s">
        <v>440</v>
      </c>
      <c r="B14987">
        <v>2013</v>
      </c>
      <c r="C14987" s="3" t="s">
        <v>30406</v>
      </c>
      <c r="D14987" t="s">
        <v>30407</v>
      </c>
    </row>
    <row r="14988" spans="1:4" x14ac:dyDescent="0.25">
      <c r="A14988" t="s">
        <v>440</v>
      </c>
      <c r="B14988">
        <v>2013</v>
      </c>
      <c r="C14988" s="3" t="s">
        <v>30408</v>
      </c>
      <c r="D14988" t="s">
        <v>30409</v>
      </c>
    </row>
    <row r="14989" spans="1:4" x14ac:dyDescent="0.25">
      <c r="A14989" t="s">
        <v>440</v>
      </c>
      <c r="B14989">
        <v>2013</v>
      </c>
      <c r="C14989" s="3" t="s">
        <v>30410</v>
      </c>
      <c r="D14989" t="s">
        <v>30411</v>
      </c>
    </row>
    <row r="14990" spans="1:4" x14ac:dyDescent="0.25">
      <c r="A14990" t="s">
        <v>440</v>
      </c>
      <c r="B14990">
        <v>2013</v>
      </c>
      <c r="C14990" s="3" t="s">
        <v>30412</v>
      </c>
      <c r="D14990" t="s">
        <v>30413</v>
      </c>
    </row>
    <row r="14991" spans="1:4" x14ac:dyDescent="0.25">
      <c r="A14991" t="s">
        <v>440</v>
      </c>
      <c r="B14991">
        <v>2013</v>
      </c>
      <c r="C14991" s="3" t="s">
        <v>30414</v>
      </c>
      <c r="D14991" t="s">
        <v>30415</v>
      </c>
    </row>
    <row r="14992" spans="1:4" x14ac:dyDescent="0.25">
      <c r="A14992" t="s">
        <v>440</v>
      </c>
      <c r="B14992">
        <v>2013</v>
      </c>
      <c r="C14992" s="3" t="s">
        <v>30416</v>
      </c>
      <c r="D14992" t="s">
        <v>30417</v>
      </c>
    </row>
    <row r="14993" spans="1:4" x14ac:dyDescent="0.25">
      <c r="A14993" t="s">
        <v>440</v>
      </c>
      <c r="B14993">
        <v>2013</v>
      </c>
      <c r="C14993" s="3" t="s">
        <v>30418</v>
      </c>
      <c r="D14993" t="s">
        <v>30419</v>
      </c>
    </row>
    <row r="14994" spans="1:4" x14ac:dyDescent="0.25">
      <c r="A14994" t="s">
        <v>440</v>
      </c>
      <c r="B14994">
        <v>2013</v>
      </c>
      <c r="C14994" s="3" t="s">
        <v>30420</v>
      </c>
      <c r="D14994" t="s">
        <v>30421</v>
      </c>
    </row>
    <row r="14995" spans="1:4" x14ac:dyDescent="0.25">
      <c r="A14995" t="s">
        <v>440</v>
      </c>
      <c r="B14995">
        <v>2013</v>
      </c>
      <c r="C14995" s="3" t="s">
        <v>30422</v>
      </c>
      <c r="D14995" t="s">
        <v>30423</v>
      </c>
    </row>
    <row r="14996" spans="1:4" x14ac:dyDescent="0.25">
      <c r="A14996" t="s">
        <v>440</v>
      </c>
      <c r="B14996">
        <v>2013</v>
      </c>
      <c r="C14996" s="3" t="s">
        <v>30424</v>
      </c>
      <c r="D14996" t="s">
        <v>30425</v>
      </c>
    </row>
    <row r="14997" spans="1:4" x14ac:dyDescent="0.25">
      <c r="A14997" t="s">
        <v>440</v>
      </c>
      <c r="B14997">
        <v>2013</v>
      </c>
      <c r="C14997" s="3" t="s">
        <v>30426</v>
      </c>
      <c r="D14997" t="s">
        <v>30427</v>
      </c>
    </row>
    <row r="14998" spans="1:4" x14ac:dyDescent="0.25">
      <c r="A14998" t="s">
        <v>440</v>
      </c>
      <c r="B14998">
        <v>2013</v>
      </c>
      <c r="C14998" s="3" t="s">
        <v>30428</v>
      </c>
      <c r="D14998" t="s">
        <v>30429</v>
      </c>
    </row>
    <row r="14999" spans="1:4" x14ac:dyDescent="0.25">
      <c r="A14999" t="s">
        <v>440</v>
      </c>
      <c r="B14999">
        <v>2013</v>
      </c>
      <c r="C14999" s="3" t="s">
        <v>30430</v>
      </c>
      <c r="D14999" t="s">
        <v>30431</v>
      </c>
    </row>
    <row r="15000" spans="1:4" x14ac:dyDescent="0.25">
      <c r="A15000" t="s">
        <v>440</v>
      </c>
      <c r="B15000">
        <v>2013</v>
      </c>
      <c r="C15000" s="3" t="s">
        <v>30432</v>
      </c>
      <c r="D15000" t="s">
        <v>30433</v>
      </c>
    </row>
    <row r="15001" spans="1:4" x14ac:dyDescent="0.25">
      <c r="A15001" t="s">
        <v>440</v>
      </c>
      <c r="B15001">
        <v>2013</v>
      </c>
      <c r="C15001" s="3" t="s">
        <v>30434</v>
      </c>
      <c r="D15001" t="s">
        <v>30435</v>
      </c>
    </row>
    <row r="15002" spans="1:4" x14ac:dyDescent="0.25">
      <c r="A15002" t="s">
        <v>440</v>
      </c>
      <c r="B15002">
        <v>2013</v>
      </c>
      <c r="C15002" s="3" t="s">
        <v>30436</v>
      </c>
      <c r="D15002" t="s">
        <v>30437</v>
      </c>
    </row>
    <row r="15003" spans="1:4" x14ac:dyDescent="0.25">
      <c r="A15003" t="s">
        <v>440</v>
      </c>
      <c r="B15003">
        <v>2013</v>
      </c>
      <c r="C15003" s="3" t="s">
        <v>30438</v>
      </c>
      <c r="D15003" t="s">
        <v>30439</v>
      </c>
    </row>
    <row r="15004" spans="1:4" x14ac:dyDescent="0.25">
      <c r="A15004" t="s">
        <v>440</v>
      </c>
      <c r="B15004">
        <v>2013</v>
      </c>
      <c r="C15004" s="3" t="s">
        <v>30440</v>
      </c>
      <c r="D15004" t="s">
        <v>30441</v>
      </c>
    </row>
    <row r="15005" spans="1:4" x14ac:dyDescent="0.25">
      <c r="A15005" t="s">
        <v>440</v>
      </c>
      <c r="B15005">
        <v>2013</v>
      </c>
      <c r="C15005" s="3" t="s">
        <v>30442</v>
      </c>
      <c r="D15005" t="s">
        <v>30443</v>
      </c>
    </row>
    <row r="15006" spans="1:4" x14ac:dyDescent="0.25">
      <c r="A15006" t="s">
        <v>440</v>
      </c>
      <c r="B15006">
        <v>2013</v>
      </c>
      <c r="C15006" s="3" t="s">
        <v>30444</v>
      </c>
      <c r="D15006" t="s">
        <v>30445</v>
      </c>
    </row>
    <row r="15007" spans="1:4" x14ac:dyDescent="0.25">
      <c r="A15007" t="s">
        <v>440</v>
      </c>
      <c r="B15007">
        <v>2013</v>
      </c>
      <c r="C15007" s="3" t="s">
        <v>30446</v>
      </c>
      <c r="D15007" t="s">
        <v>30447</v>
      </c>
    </row>
    <row r="15008" spans="1:4" x14ac:dyDescent="0.25">
      <c r="A15008" t="s">
        <v>440</v>
      </c>
      <c r="B15008">
        <v>2013</v>
      </c>
      <c r="C15008" s="3" t="s">
        <v>30448</v>
      </c>
      <c r="D15008" t="s">
        <v>30449</v>
      </c>
    </row>
    <row r="15009" spans="1:4" x14ac:dyDescent="0.25">
      <c r="A15009" t="s">
        <v>440</v>
      </c>
      <c r="B15009">
        <v>2013</v>
      </c>
      <c r="C15009" s="3" t="s">
        <v>30450</v>
      </c>
      <c r="D15009" t="s">
        <v>30451</v>
      </c>
    </row>
    <row r="15010" spans="1:4" x14ac:dyDescent="0.25">
      <c r="A15010" t="s">
        <v>440</v>
      </c>
      <c r="B15010">
        <v>2013</v>
      </c>
      <c r="C15010" s="3" t="s">
        <v>30452</v>
      </c>
      <c r="D15010" t="s">
        <v>30453</v>
      </c>
    </row>
    <row r="15011" spans="1:4" x14ac:dyDescent="0.25">
      <c r="A15011" t="s">
        <v>440</v>
      </c>
      <c r="B15011">
        <v>2013</v>
      </c>
      <c r="C15011" s="3" t="s">
        <v>30454</v>
      </c>
      <c r="D15011" t="s">
        <v>30455</v>
      </c>
    </row>
    <row r="15012" spans="1:4" x14ac:dyDescent="0.25">
      <c r="A15012" t="s">
        <v>440</v>
      </c>
      <c r="B15012">
        <v>2013</v>
      </c>
      <c r="C15012" s="3" t="s">
        <v>30456</v>
      </c>
      <c r="D15012" t="s">
        <v>30457</v>
      </c>
    </row>
    <row r="15013" spans="1:4" x14ac:dyDescent="0.25">
      <c r="A15013" t="s">
        <v>440</v>
      </c>
      <c r="B15013">
        <v>2013</v>
      </c>
      <c r="C15013" s="3" t="s">
        <v>30458</v>
      </c>
      <c r="D15013" t="s">
        <v>30459</v>
      </c>
    </row>
    <row r="15014" spans="1:4" x14ac:dyDescent="0.25">
      <c r="A15014" t="s">
        <v>440</v>
      </c>
      <c r="B15014">
        <v>2013</v>
      </c>
      <c r="C15014" s="3" t="s">
        <v>30460</v>
      </c>
      <c r="D15014" t="s">
        <v>30461</v>
      </c>
    </row>
    <row r="15015" spans="1:4" x14ac:dyDescent="0.25">
      <c r="A15015" t="s">
        <v>440</v>
      </c>
      <c r="B15015">
        <v>2013</v>
      </c>
      <c r="C15015" s="3" t="s">
        <v>30462</v>
      </c>
      <c r="D15015" t="s">
        <v>30463</v>
      </c>
    </row>
    <row r="15016" spans="1:4" x14ac:dyDescent="0.25">
      <c r="A15016" t="s">
        <v>440</v>
      </c>
      <c r="B15016">
        <v>2013</v>
      </c>
      <c r="C15016" s="3" t="s">
        <v>30464</v>
      </c>
      <c r="D15016" t="s">
        <v>30465</v>
      </c>
    </row>
    <row r="15017" spans="1:4" x14ac:dyDescent="0.25">
      <c r="A15017" t="s">
        <v>440</v>
      </c>
      <c r="B15017">
        <v>2013</v>
      </c>
      <c r="C15017" s="3" t="s">
        <v>30466</v>
      </c>
      <c r="D15017" t="s">
        <v>30467</v>
      </c>
    </row>
    <row r="15018" spans="1:4" x14ac:dyDescent="0.25">
      <c r="A15018" t="s">
        <v>440</v>
      </c>
      <c r="B15018">
        <v>2013</v>
      </c>
      <c r="C15018" s="3" t="s">
        <v>30468</v>
      </c>
      <c r="D15018" t="s">
        <v>30469</v>
      </c>
    </row>
    <row r="15019" spans="1:4" x14ac:dyDescent="0.25">
      <c r="A15019" t="s">
        <v>440</v>
      </c>
      <c r="B15019">
        <v>2013</v>
      </c>
      <c r="C15019" s="3" t="s">
        <v>30470</v>
      </c>
      <c r="D15019" t="s">
        <v>30471</v>
      </c>
    </row>
    <row r="15020" spans="1:4" x14ac:dyDescent="0.25">
      <c r="A15020" t="s">
        <v>440</v>
      </c>
      <c r="B15020">
        <v>2013</v>
      </c>
      <c r="C15020" s="3" t="s">
        <v>30472</v>
      </c>
      <c r="D15020" t="s">
        <v>30473</v>
      </c>
    </row>
    <row r="15021" spans="1:4" x14ac:dyDescent="0.25">
      <c r="A15021" t="s">
        <v>440</v>
      </c>
      <c r="B15021">
        <v>2013</v>
      </c>
      <c r="C15021" s="3" t="s">
        <v>30474</v>
      </c>
      <c r="D15021" t="s">
        <v>30475</v>
      </c>
    </row>
    <row r="15022" spans="1:4" x14ac:dyDescent="0.25">
      <c r="A15022" t="s">
        <v>440</v>
      </c>
      <c r="B15022">
        <v>2013</v>
      </c>
      <c r="C15022" s="3" t="s">
        <v>30476</v>
      </c>
      <c r="D15022" t="s">
        <v>30477</v>
      </c>
    </row>
    <row r="15023" spans="1:4" x14ac:dyDescent="0.25">
      <c r="A15023" t="s">
        <v>440</v>
      </c>
      <c r="B15023">
        <v>2013</v>
      </c>
      <c r="C15023" s="3" t="s">
        <v>30478</v>
      </c>
      <c r="D15023" t="s">
        <v>30479</v>
      </c>
    </row>
    <row r="15024" spans="1:4" x14ac:dyDescent="0.25">
      <c r="A15024" t="s">
        <v>440</v>
      </c>
      <c r="B15024">
        <v>2013</v>
      </c>
      <c r="C15024" s="3" t="s">
        <v>30480</v>
      </c>
      <c r="D15024" t="s">
        <v>30481</v>
      </c>
    </row>
    <row r="15025" spans="1:4" x14ac:dyDescent="0.25">
      <c r="A15025" t="s">
        <v>440</v>
      </c>
      <c r="B15025">
        <v>2013</v>
      </c>
      <c r="C15025" s="3" t="s">
        <v>30482</v>
      </c>
      <c r="D15025" t="s">
        <v>30483</v>
      </c>
    </row>
    <row r="15026" spans="1:4" x14ac:dyDescent="0.25">
      <c r="A15026" t="s">
        <v>440</v>
      </c>
      <c r="B15026">
        <v>2013</v>
      </c>
      <c r="C15026" s="3" t="s">
        <v>30484</v>
      </c>
      <c r="D15026" t="s">
        <v>30485</v>
      </c>
    </row>
    <row r="15027" spans="1:4" x14ac:dyDescent="0.25">
      <c r="A15027" t="s">
        <v>440</v>
      </c>
      <c r="B15027">
        <v>2013</v>
      </c>
      <c r="C15027" s="3" t="s">
        <v>30486</v>
      </c>
      <c r="D15027" t="s">
        <v>30487</v>
      </c>
    </row>
    <row r="15028" spans="1:4" x14ac:dyDescent="0.25">
      <c r="A15028" t="s">
        <v>440</v>
      </c>
      <c r="B15028">
        <v>2013</v>
      </c>
      <c r="C15028" s="3" t="s">
        <v>30488</v>
      </c>
      <c r="D15028" t="s">
        <v>30489</v>
      </c>
    </row>
    <row r="15029" spans="1:4" x14ac:dyDescent="0.25">
      <c r="A15029" t="s">
        <v>440</v>
      </c>
      <c r="B15029">
        <v>2013</v>
      </c>
      <c r="C15029" s="3" t="s">
        <v>30490</v>
      </c>
      <c r="D15029" t="s">
        <v>30491</v>
      </c>
    </row>
    <row r="15030" spans="1:4" x14ac:dyDescent="0.25">
      <c r="A15030" t="s">
        <v>440</v>
      </c>
      <c r="B15030">
        <v>2013</v>
      </c>
      <c r="C15030" s="3" t="s">
        <v>30492</v>
      </c>
      <c r="D15030" t="s">
        <v>30493</v>
      </c>
    </row>
    <row r="15031" spans="1:4" x14ac:dyDescent="0.25">
      <c r="A15031" t="s">
        <v>440</v>
      </c>
      <c r="B15031">
        <v>2013</v>
      </c>
      <c r="C15031" s="3" t="s">
        <v>30494</v>
      </c>
      <c r="D15031" t="s">
        <v>30495</v>
      </c>
    </row>
    <row r="15032" spans="1:4" x14ac:dyDescent="0.25">
      <c r="A15032" t="s">
        <v>440</v>
      </c>
      <c r="B15032">
        <v>2013</v>
      </c>
      <c r="C15032" s="3" t="s">
        <v>30496</v>
      </c>
      <c r="D15032" t="s">
        <v>30497</v>
      </c>
    </row>
    <row r="15033" spans="1:4" x14ac:dyDescent="0.25">
      <c r="A15033" t="s">
        <v>440</v>
      </c>
      <c r="B15033">
        <v>2013</v>
      </c>
      <c r="C15033" s="3" t="s">
        <v>30498</v>
      </c>
      <c r="D15033" t="s">
        <v>30499</v>
      </c>
    </row>
    <row r="15034" spans="1:4" x14ac:dyDescent="0.25">
      <c r="A15034" t="s">
        <v>440</v>
      </c>
      <c r="B15034">
        <v>2013</v>
      </c>
      <c r="C15034" s="3" t="s">
        <v>30500</v>
      </c>
      <c r="D15034" t="s">
        <v>30501</v>
      </c>
    </row>
    <row r="15035" spans="1:4" x14ac:dyDescent="0.25">
      <c r="A15035" t="s">
        <v>440</v>
      </c>
      <c r="B15035">
        <v>2013</v>
      </c>
      <c r="C15035" s="3" t="s">
        <v>30502</v>
      </c>
      <c r="D15035" t="s">
        <v>30503</v>
      </c>
    </row>
    <row r="15036" spans="1:4" x14ac:dyDescent="0.25">
      <c r="A15036" t="s">
        <v>440</v>
      </c>
      <c r="B15036">
        <v>2013</v>
      </c>
      <c r="C15036" s="3" t="s">
        <v>30504</v>
      </c>
      <c r="D15036" t="s">
        <v>30505</v>
      </c>
    </row>
    <row r="15037" spans="1:4" x14ac:dyDescent="0.25">
      <c r="A15037" t="s">
        <v>440</v>
      </c>
      <c r="B15037">
        <v>2013</v>
      </c>
      <c r="C15037" s="3" t="s">
        <v>30506</v>
      </c>
      <c r="D15037" t="s">
        <v>30507</v>
      </c>
    </row>
    <row r="15038" spans="1:4" x14ac:dyDescent="0.25">
      <c r="A15038" t="s">
        <v>440</v>
      </c>
      <c r="B15038">
        <v>2013</v>
      </c>
      <c r="C15038" s="3" t="s">
        <v>30508</v>
      </c>
      <c r="D15038" t="s">
        <v>30509</v>
      </c>
    </row>
    <row r="15039" spans="1:4" x14ac:dyDescent="0.25">
      <c r="A15039" t="s">
        <v>440</v>
      </c>
      <c r="B15039">
        <v>2013</v>
      </c>
      <c r="C15039" s="3" t="s">
        <v>30510</v>
      </c>
      <c r="D15039" t="s">
        <v>30511</v>
      </c>
    </row>
    <row r="15040" spans="1:4" x14ac:dyDescent="0.25">
      <c r="A15040" t="s">
        <v>440</v>
      </c>
      <c r="B15040">
        <v>2013</v>
      </c>
      <c r="C15040" s="3" t="s">
        <v>30512</v>
      </c>
      <c r="D15040" t="s">
        <v>30513</v>
      </c>
    </row>
    <row r="15041" spans="1:4" x14ac:dyDescent="0.25">
      <c r="A15041" t="s">
        <v>440</v>
      </c>
      <c r="B15041">
        <v>2013</v>
      </c>
      <c r="C15041" s="3" t="s">
        <v>30514</v>
      </c>
      <c r="D15041" t="s">
        <v>30515</v>
      </c>
    </row>
    <row r="15042" spans="1:4" x14ac:dyDescent="0.25">
      <c r="A15042" t="s">
        <v>440</v>
      </c>
      <c r="B15042">
        <v>2013</v>
      </c>
      <c r="C15042" s="3" t="s">
        <v>30516</v>
      </c>
      <c r="D15042" t="s">
        <v>30517</v>
      </c>
    </row>
    <row r="15043" spans="1:4" x14ac:dyDescent="0.25">
      <c r="A15043" t="s">
        <v>440</v>
      </c>
      <c r="B15043">
        <v>2013</v>
      </c>
      <c r="C15043" s="3" t="s">
        <v>30518</v>
      </c>
      <c r="D15043" t="s">
        <v>30519</v>
      </c>
    </row>
    <row r="15044" spans="1:4" x14ac:dyDescent="0.25">
      <c r="A15044" t="s">
        <v>440</v>
      </c>
      <c r="B15044">
        <v>2013</v>
      </c>
      <c r="C15044" s="3" t="s">
        <v>30520</v>
      </c>
      <c r="D15044" t="s">
        <v>30521</v>
      </c>
    </row>
    <row r="15045" spans="1:4" x14ac:dyDescent="0.25">
      <c r="A15045" t="s">
        <v>440</v>
      </c>
      <c r="B15045">
        <v>2013</v>
      </c>
      <c r="C15045" s="3" t="s">
        <v>30522</v>
      </c>
      <c r="D15045" t="s">
        <v>30523</v>
      </c>
    </row>
    <row r="15046" spans="1:4" x14ac:dyDescent="0.25">
      <c r="A15046" t="s">
        <v>440</v>
      </c>
      <c r="B15046">
        <v>2013</v>
      </c>
      <c r="C15046" s="3" t="s">
        <v>30524</v>
      </c>
      <c r="D15046" t="s">
        <v>30525</v>
      </c>
    </row>
    <row r="15047" spans="1:4" x14ac:dyDescent="0.25">
      <c r="A15047" t="s">
        <v>440</v>
      </c>
      <c r="B15047">
        <v>2013</v>
      </c>
      <c r="C15047" s="3" t="s">
        <v>30526</v>
      </c>
      <c r="D15047" t="s">
        <v>30527</v>
      </c>
    </row>
    <row r="15048" spans="1:4" x14ac:dyDescent="0.25">
      <c r="A15048" t="s">
        <v>440</v>
      </c>
      <c r="B15048">
        <v>2013</v>
      </c>
      <c r="C15048" s="3" t="s">
        <v>30528</v>
      </c>
      <c r="D15048" t="s">
        <v>30529</v>
      </c>
    </row>
    <row r="15049" spans="1:4" x14ac:dyDescent="0.25">
      <c r="A15049" t="s">
        <v>440</v>
      </c>
      <c r="B15049">
        <v>2013</v>
      </c>
      <c r="C15049" s="3" t="s">
        <v>30530</v>
      </c>
      <c r="D15049" t="s">
        <v>30531</v>
      </c>
    </row>
    <row r="15050" spans="1:4" x14ac:dyDescent="0.25">
      <c r="A15050" t="s">
        <v>440</v>
      </c>
      <c r="B15050">
        <v>2013</v>
      </c>
      <c r="C15050" s="3" t="s">
        <v>30532</v>
      </c>
      <c r="D15050" t="s">
        <v>30533</v>
      </c>
    </row>
    <row r="15051" spans="1:4" x14ac:dyDescent="0.25">
      <c r="A15051" t="s">
        <v>440</v>
      </c>
      <c r="B15051">
        <v>2013</v>
      </c>
      <c r="C15051" s="3" t="s">
        <v>30534</v>
      </c>
      <c r="D15051" t="s">
        <v>30535</v>
      </c>
    </row>
    <row r="15052" spans="1:4" x14ac:dyDescent="0.25">
      <c r="A15052" t="s">
        <v>440</v>
      </c>
      <c r="B15052">
        <v>2013</v>
      </c>
      <c r="C15052" s="3" t="s">
        <v>30536</v>
      </c>
      <c r="D15052" t="s">
        <v>30537</v>
      </c>
    </row>
    <row r="15053" spans="1:4" x14ac:dyDescent="0.25">
      <c r="A15053" t="s">
        <v>440</v>
      </c>
      <c r="B15053">
        <v>2013</v>
      </c>
      <c r="C15053" s="3" t="s">
        <v>30538</v>
      </c>
      <c r="D15053" t="s">
        <v>30539</v>
      </c>
    </row>
    <row r="15054" spans="1:4" x14ac:dyDescent="0.25">
      <c r="A15054" t="s">
        <v>440</v>
      </c>
      <c r="B15054">
        <v>2013</v>
      </c>
      <c r="C15054" s="3" t="s">
        <v>30540</v>
      </c>
      <c r="D15054" t="s">
        <v>30541</v>
      </c>
    </row>
    <row r="15055" spans="1:4" x14ac:dyDescent="0.25">
      <c r="A15055" t="s">
        <v>440</v>
      </c>
      <c r="B15055">
        <v>2013</v>
      </c>
      <c r="C15055" s="3" t="s">
        <v>30542</v>
      </c>
      <c r="D15055" t="s">
        <v>30543</v>
      </c>
    </row>
    <row r="15056" spans="1:4" x14ac:dyDescent="0.25">
      <c r="A15056" t="s">
        <v>440</v>
      </c>
      <c r="B15056">
        <v>2013</v>
      </c>
      <c r="C15056" s="3" t="s">
        <v>30544</v>
      </c>
      <c r="D15056" t="s">
        <v>30545</v>
      </c>
    </row>
    <row r="15057" spans="1:4" x14ac:dyDescent="0.25">
      <c r="A15057" t="s">
        <v>440</v>
      </c>
      <c r="B15057">
        <v>2013</v>
      </c>
      <c r="C15057" s="3" t="s">
        <v>30546</v>
      </c>
      <c r="D15057" t="s">
        <v>30547</v>
      </c>
    </row>
    <row r="15058" spans="1:4" x14ac:dyDescent="0.25">
      <c r="A15058" t="s">
        <v>440</v>
      </c>
      <c r="B15058">
        <v>2013</v>
      </c>
      <c r="C15058" s="3" t="s">
        <v>30548</v>
      </c>
      <c r="D15058" t="s">
        <v>30549</v>
      </c>
    </row>
    <row r="15059" spans="1:4" x14ac:dyDescent="0.25">
      <c r="A15059" t="s">
        <v>440</v>
      </c>
      <c r="B15059">
        <v>2013</v>
      </c>
      <c r="C15059" s="3" t="s">
        <v>30550</v>
      </c>
      <c r="D15059" t="s">
        <v>30551</v>
      </c>
    </row>
    <row r="15060" spans="1:4" x14ac:dyDescent="0.25">
      <c r="A15060" t="s">
        <v>440</v>
      </c>
      <c r="B15060">
        <v>2013</v>
      </c>
      <c r="C15060" s="3" t="s">
        <v>30552</v>
      </c>
      <c r="D15060" t="s">
        <v>30553</v>
      </c>
    </row>
    <row r="15061" spans="1:4" x14ac:dyDescent="0.25">
      <c r="A15061" t="s">
        <v>440</v>
      </c>
      <c r="B15061">
        <v>2013</v>
      </c>
      <c r="C15061" s="3" t="s">
        <v>30554</v>
      </c>
      <c r="D15061" t="s">
        <v>30555</v>
      </c>
    </row>
    <row r="15062" spans="1:4" x14ac:dyDescent="0.25">
      <c r="A15062" t="s">
        <v>440</v>
      </c>
      <c r="B15062">
        <v>2013</v>
      </c>
      <c r="C15062" s="3" t="s">
        <v>30556</v>
      </c>
      <c r="D15062" t="s">
        <v>30557</v>
      </c>
    </row>
    <row r="15063" spans="1:4" x14ac:dyDescent="0.25">
      <c r="A15063" t="s">
        <v>440</v>
      </c>
      <c r="B15063">
        <v>2013</v>
      </c>
      <c r="C15063" s="3" t="s">
        <v>30558</v>
      </c>
      <c r="D15063" t="s">
        <v>30559</v>
      </c>
    </row>
    <row r="15064" spans="1:4" x14ac:dyDescent="0.25">
      <c r="A15064" t="s">
        <v>440</v>
      </c>
      <c r="B15064">
        <v>2013</v>
      </c>
      <c r="C15064" s="3" t="s">
        <v>30560</v>
      </c>
      <c r="D15064" t="s">
        <v>30561</v>
      </c>
    </row>
    <row r="15065" spans="1:4" x14ac:dyDescent="0.25">
      <c r="A15065" t="s">
        <v>440</v>
      </c>
      <c r="B15065">
        <v>2013</v>
      </c>
      <c r="C15065" s="3" t="s">
        <v>30562</v>
      </c>
      <c r="D15065" t="s">
        <v>30563</v>
      </c>
    </row>
    <row r="15066" spans="1:4" x14ac:dyDescent="0.25">
      <c r="A15066" t="s">
        <v>440</v>
      </c>
      <c r="B15066">
        <v>2013</v>
      </c>
      <c r="C15066" s="3" t="s">
        <v>30564</v>
      </c>
      <c r="D15066" t="s">
        <v>30565</v>
      </c>
    </row>
    <row r="15067" spans="1:4" x14ac:dyDescent="0.25">
      <c r="A15067" t="s">
        <v>440</v>
      </c>
      <c r="B15067">
        <v>2013</v>
      </c>
      <c r="C15067" s="3" t="s">
        <v>30566</v>
      </c>
      <c r="D15067" t="s">
        <v>30567</v>
      </c>
    </row>
    <row r="15068" spans="1:4" x14ac:dyDescent="0.25">
      <c r="A15068" t="s">
        <v>440</v>
      </c>
      <c r="B15068">
        <v>2013</v>
      </c>
      <c r="C15068" s="3" t="s">
        <v>30568</v>
      </c>
      <c r="D15068" t="s">
        <v>30569</v>
      </c>
    </row>
    <row r="15069" spans="1:4" x14ac:dyDescent="0.25">
      <c r="A15069" t="s">
        <v>440</v>
      </c>
      <c r="B15069">
        <v>2013</v>
      </c>
      <c r="C15069" s="3" t="s">
        <v>30570</v>
      </c>
      <c r="D15069" t="s">
        <v>30571</v>
      </c>
    </row>
    <row r="15070" spans="1:4" x14ac:dyDescent="0.25">
      <c r="A15070" t="s">
        <v>440</v>
      </c>
      <c r="B15070">
        <v>2013</v>
      </c>
      <c r="C15070" s="3" t="s">
        <v>30572</v>
      </c>
      <c r="D15070" t="s">
        <v>30573</v>
      </c>
    </row>
    <row r="15071" spans="1:4" x14ac:dyDescent="0.25">
      <c r="A15071" t="s">
        <v>440</v>
      </c>
      <c r="B15071">
        <v>2013</v>
      </c>
      <c r="C15071" s="3" t="s">
        <v>30574</v>
      </c>
      <c r="D15071" t="s">
        <v>30575</v>
      </c>
    </row>
    <row r="15072" spans="1:4" x14ac:dyDescent="0.25">
      <c r="A15072" t="s">
        <v>440</v>
      </c>
      <c r="B15072">
        <v>2013</v>
      </c>
      <c r="C15072" s="3" t="s">
        <v>30576</v>
      </c>
      <c r="D15072" t="s">
        <v>30577</v>
      </c>
    </row>
    <row r="15073" spans="1:4" x14ac:dyDescent="0.25">
      <c r="A15073" t="s">
        <v>440</v>
      </c>
      <c r="B15073">
        <v>2013</v>
      </c>
      <c r="C15073" s="3" t="s">
        <v>30578</v>
      </c>
      <c r="D15073" t="s">
        <v>30579</v>
      </c>
    </row>
    <row r="15074" spans="1:4" x14ac:dyDescent="0.25">
      <c r="A15074" t="s">
        <v>440</v>
      </c>
      <c r="B15074">
        <v>2013</v>
      </c>
      <c r="C15074" s="3" t="s">
        <v>30580</v>
      </c>
      <c r="D15074" t="s">
        <v>30581</v>
      </c>
    </row>
    <row r="15075" spans="1:4" x14ac:dyDescent="0.25">
      <c r="A15075" t="s">
        <v>440</v>
      </c>
      <c r="B15075">
        <v>2013</v>
      </c>
      <c r="C15075" s="3" t="s">
        <v>30582</v>
      </c>
      <c r="D15075" t="s">
        <v>30583</v>
      </c>
    </row>
    <row r="15076" spans="1:4" x14ac:dyDescent="0.25">
      <c r="A15076" t="s">
        <v>440</v>
      </c>
      <c r="B15076">
        <v>2013</v>
      </c>
      <c r="C15076" s="3" t="s">
        <v>30584</v>
      </c>
      <c r="D15076" t="s">
        <v>30585</v>
      </c>
    </row>
    <row r="15077" spans="1:4" x14ac:dyDescent="0.25">
      <c r="A15077" t="s">
        <v>440</v>
      </c>
      <c r="B15077">
        <v>2013</v>
      </c>
      <c r="C15077" s="3" t="s">
        <v>30586</v>
      </c>
      <c r="D15077" t="s">
        <v>30587</v>
      </c>
    </row>
    <row r="15078" spans="1:4" x14ac:dyDescent="0.25">
      <c r="A15078" t="s">
        <v>440</v>
      </c>
      <c r="B15078">
        <v>2013</v>
      </c>
      <c r="C15078" s="3" t="s">
        <v>30588</v>
      </c>
      <c r="D15078" t="s">
        <v>30589</v>
      </c>
    </row>
    <row r="15079" spans="1:4" x14ac:dyDescent="0.25">
      <c r="A15079" t="s">
        <v>440</v>
      </c>
      <c r="B15079">
        <v>2013</v>
      </c>
      <c r="C15079" s="3" t="s">
        <v>30590</v>
      </c>
      <c r="D15079" t="s">
        <v>30591</v>
      </c>
    </row>
    <row r="15080" spans="1:4" x14ac:dyDescent="0.25">
      <c r="A15080" t="s">
        <v>440</v>
      </c>
      <c r="B15080">
        <v>2013</v>
      </c>
      <c r="C15080" s="3" t="s">
        <v>30592</v>
      </c>
      <c r="D15080" t="s">
        <v>30593</v>
      </c>
    </row>
    <row r="15081" spans="1:4" x14ac:dyDescent="0.25">
      <c r="A15081" t="s">
        <v>440</v>
      </c>
      <c r="B15081">
        <v>2013</v>
      </c>
      <c r="C15081" s="3" t="s">
        <v>30594</v>
      </c>
      <c r="D15081" t="s">
        <v>30595</v>
      </c>
    </row>
    <row r="15082" spans="1:4" x14ac:dyDescent="0.25">
      <c r="A15082" t="s">
        <v>440</v>
      </c>
      <c r="B15082">
        <v>2013</v>
      </c>
      <c r="C15082" s="3" t="s">
        <v>30596</v>
      </c>
      <c r="D15082" t="s">
        <v>30597</v>
      </c>
    </row>
    <row r="15083" spans="1:4" x14ac:dyDescent="0.25">
      <c r="A15083" t="s">
        <v>440</v>
      </c>
      <c r="B15083">
        <v>2013</v>
      </c>
      <c r="C15083" s="3" t="s">
        <v>30598</v>
      </c>
      <c r="D15083" t="s">
        <v>30599</v>
      </c>
    </row>
    <row r="15084" spans="1:4" x14ac:dyDescent="0.25">
      <c r="A15084" t="s">
        <v>440</v>
      </c>
      <c r="B15084">
        <v>2013</v>
      </c>
      <c r="C15084" s="3" t="s">
        <v>30600</v>
      </c>
      <c r="D15084" t="s">
        <v>30601</v>
      </c>
    </row>
    <row r="15085" spans="1:4" x14ac:dyDescent="0.25">
      <c r="A15085" t="s">
        <v>440</v>
      </c>
      <c r="B15085">
        <v>2013</v>
      </c>
      <c r="C15085" s="3" t="s">
        <v>30602</v>
      </c>
      <c r="D15085" t="s">
        <v>30603</v>
      </c>
    </row>
    <row r="15086" spans="1:4" x14ac:dyDescent="0.25">
      <c r="A15086" t="s">
        <v>440</v>
      </c>
      <c r="B15086">
        <v>2013</v>
      </c>
      <c r="C15086" s="3" t="s">
        <v>30604</v>
      </c>
      <c r="D15086" t="s">
        <v>30605</v>
      </c>
    </row>
    <row r="15087" spans="1:4" x14ac:dyDescent="0.25">
      <c r="A15087" t="s">
        <v>440</v>
      </c>
      <c r="B15087">
        <v>2013</v>
      </c>
      <c r="C15087" s="3" t="s">
        <v>30606</v>
      </c>
      <c r="D15087" t="s">
        <v>30607</v>
      </c>
    </row>
    <row r="15088" spans="1:4" x14ac:dyDescent="0.25">
      <c r="A15088" t="s">
        <v>440</v>
      </c>
      <c r="B15088">
        <v>2013</v>
      </c>
      <c r="C15088" s="3" t="s">
        <v>30608</v>
      </c>
      <c r="D15088" t="s">
        <v>30609</v>
      </c>
    </row>
    <row r="15089" spans="1:4" x14ac:dyDescent="0.25">
      <c r="A15089" t="s">
        <v>440</v>
      </c>
      <c r="B15089">
        <v>2013</v>
      </c>
      <c r="C15089" s="3" t="s">
        <v>30610</v>
      </c>
      <c r="D15089" t="s">
        <v>30611</v>
      </c>
    </row>
    <row r="15090" spans="1:4" x14ac:dyDescent="0.25">
      <c r="A15090" t="s">
        <v>440</v>
      </c>
      <c r="B15090">
        <v>2013</v>
      </c>
      <c r="C15090" s="3" t="s">
        <v>30612</v>
      </c>
      <c r="D15090" t="s">
        <v>30613</v>
      </c>
    </row>
    <row r="15091" spans="1:4" x14ac:dyDescent="0.25">
      <c r="A15091" t="s">
        <v>440</v>
      </c>
      <c r="B15091">
        <v>2013</v>
      </c>
      <c r="C15091" s="3" t="s">
        <v>30614</v>
      </c>
      <c r="D15091" t="s">
        <v>30615</v>
      </c>
    </row>
    <row r="15092" spans="1:4" x14ac:dyDescent="0.25">
      <c r="A15092" t="s">
        <v>440</v>
      </c>
      <c r="B15092">
        <v>2013</v>
      </c>
      <c r="C15092" s="3" t="s">
        <v>30616</v>
      </c>
      <c r="D15092" t="s">
        <v>30617</v>
      </c>
    </row>
    <row r="15093" spans="1:4" x14ac:dyDescent="0.25">
      <c r="A15093" t="s">
        <v>440</v>
      </c>
      <c r="B15093">
        <v>2013</v>
      </c>
      <c r="C15093" s="3" t="s">
        <v>30618</v>
      </c>
      <c r="D15093" t="s">
        <v>30619</v>
      </c>
    </row>
    <row r="15094" spans="1:4" x14ac:dyDescent="0.25">
      <c r="A15094" t="s">
        <v>440</v>
      </c>
      <c r="B15094">
        <v>2013</v>
      </c>
      <c r="C15094" s="3" t="s">
        <v>30620</v>
      </c>
      <c r="D15094" t="s">
        <v>30621</v>
      </c>
    </row>
    <row r="15095" spans="1:4" x14ac:dyDescent="0.25">
      <c r="A15095" t="s">
        <v>440</v>
      </c>
      <c r="B15095">
        <v>2013</v>
      </c>
      <c r="C15095" s="3" t="s">
        <v>30622</v>
      </c>
      <c r="D15095" t="s">
        <v>30623</v>
      </c>
    </row>
    <row r="15096" spans="1:4" x14ac:dyDescent="0.25">
      <c r="A15096" t="s">
        <v>440</v>
      </c>
      <c r="B15096">
        <v>2013</v>
      </c>
      <c r="C15096" s="3" t="s">
        <v>30624</v>
      </c>
      <c r="D15096" t="s">
        <v>30625</v>
      </c>
    </row>
    <row r="15097" spans="1:4" x14ac:dyDescent="0.25">
      <c r="A15097" t="s">
        <v>440</v>
      </c>
      <c r="B15097">
        <v>2013</v>
      </c>
      <c r="C15097" s="3" t="s">
        <v>30626</v>
      </c>
      <c r="D15097" t="s">
        <v>30627</v>
      </c>
    </row>
    <row r="15098" spans="1:4" x14ac:dyDescent="0.25">
      <c r="A15098" t="s">
        <v>440</v>
      </c>
      <c r="B15098">
        <v>2013</v>
      </c>
      <c r="C15098" s="3" t="s">
        <v>30628</v>
      </c>
      <c r="D15098" t="s">
        <v>30629</v>
      </c>
    </row>
    <row r="15099" spans="1:4" x14ac:dyDescent="0.25">
      <c r="A15099" t="s">
        <v>440</v>
      </c>
      <c r="B15099">
        <v>2013</v>
      </c>
      <c r="C15099" s="3" t="s">
        <v>30630</v>
      </c>
      <c r="D15099" t="s">
        <v>30631</v>
      </c>
    </row>
    <row r="15100" spans="1:4" x14ac:dyDescent="0.25">
      <c r="A15100" t="s">
        <v>440</v>
      </c>
      <c r="B15100">
        <v>2013</v>
      </c>
      <c r="C15100" s="3" t="s">
        <v>30632</v>
      </c>
      <c r="D15100" t="s">
        <v>30633</v>
      </c>
    </row>
    <row r="15101" spans="1:4" x14ac:dyDescent="0.25">
      <c r="A15101" t="s">
        <v>440</v>
      </c>
      <c r="B15101">
        <v>2013</v>
      </c>
      <c r="C15101" s="3" t="s">
        <v>30634</v>
      </c>
      <c r="D15101" t="s">
        <v>30635</v>
      </c>
    </row>
    <row r="15102" spans="1:4" x14ac:dyDescent="0.25">
      <c r="A15102" t="s">
        <v>440</v>
      </c>
      <c r="B15102">
        <v>2013</v>
      </c>
      <c r="C15102" s="3" t="s">
        <v>30636</v>
      </c>
      <c r="D15102" t="s">
        <v>30637</v>
      </c>
    </row>
    <row r="15103" spans="1:4" x14ac:dyDescent="0.25">
      <c r="A15103" t="s">
        <v>440</v>
      </c>
      <c r="B15103">
        <v>2013</v>
      </c>
      <c r="C15103" s="3" t="s">
        <v>30638</v>
      </c>
      <c r="D15103" t="s">
        <v>30639</v>
      </c>
    </row>
    <row r="15104" spans="1:4" x14ac:dyDescent="0.25">
      <c r="A15104" t="s">
        <v>440</v>
      </c>
      <c r="B15104">
        <v>2013</v>
      </c>
      <c r="C15104" s="3" t="s">
        <v>30640</v>
      </c>
      <c r="D15104" t="s">
        <v>30641</v>
      </c>
    </row>
    <row r="15105" spans="1:4" x14ac:dyDescent="0.25">
      <c r="A15105" t="s">
        <v>440</v>
      </c>
      <c r="B15105">
        <v>2013</v>
      </c>
      <c r="C15105" s="3" t="s">
        <v>30642</v>
      </c>
      <c r="D15105" t="s">
        <v>30643</v>
      </c>
    </row>
    <row r="15106" spans="1:4" x14ac:dyDescent="0.25">
      <c r="A15106" t="s">
        <v>440</v>
      </c>
      <c r="B15106">
        <v>2013</v>
      </c>
      <c r="C15106" s="3" t="s">
        <v>30644</v>
      </c>
      <c r="D15106" t="s">
        <v>30645</v>
      </c>
    </row>
    <row r="15107" spans="1:4" x14ac:dyDescent="0.25">
      <c r="A15107" t="s">
        <v>440</v>
      </c>
      <c r="B15107">
        <v>2013</v>
      </c>
      <c r="C15107" s="3" t="s">
        <v>30646</v>
      </c>
      <c r="D15107" t="s">
        <v>30647</v>
      </c>
    </row>
    <row r="15108" spans="1:4" x14ac:dyDescent="0.25">
      <c r="A15108" t="s">
        <v>440</v>
      </c>
      <c r="B15108">
        <v>2013</v>
      </c>
      <c r="C15108" s="3" t="s">
        <v>30648</v>
      </c>
      <c r="D15108" t="s">
        <v>30649</v>
      </c>
    </row>
    <row r="15109" spans="1:4" x14ac:dyDescent="0.25">
      <c r="A15109" t="s">
        <v>440</v>
      </c>
      <c r="B15109">
        <v>2013</v>
      </c>
      <c r="C15109" s="3" t="s">
        <v>30650</v>
      </c>
      <c r="D15109" t="s">
        <v>30651</v>
      </c>
    </row>
    <row r="15110" spans="1:4" x14ac:dyDescent="0.25">
      <c r="A15110" t="s">
        <v>440</v>
      </c>
      <c r="B15110">
        <v>2013</v>
      </c>
      <c r="C15110" s="3" t="s">
        <v>30652</v>
      </c>
      <c r="D15110" t="s">
        <v>30653</v>
      </c>
    </row>
    <row r="15111" spans="1:4" x14ac:dyDescent="0.25">
      <c r="A15111" t="s">
        <v>440</v>
      </c>
      <c r="B15111">
        <v>2013</v>
      </c>
      <c r="C15111" s="3" t="s">
        <v>30654</v>
      </c>
      <c r="D15111" t="s">
        <v>30655</v>
      </c>
    </row>
    <row r="15112" spans="1:4" x14ac:dyDescent="0.25">
      <c r="A15112" t="s">
        <v>440</v>
      </c>
      <c r="B15112">
        <v>2013</v>
      </c>
      <c r="C15112" s="3" t="s">
        <v>30656</v>
      </c>
      <c r="D15112" t="s">
        <v>30657</v>
      </c>
    </row>
    <row r="15113" spans="1:4" x14ac:dyDescent="0.25">
      <c r="A15113" t="s">
        <v>440</v>
      </c>
      <c r="B15113">
        <v>2013</v>
      </c>
      <c r="C15113" s="3" t="s">
        <v>30658</v>
      </c>
      <c r="D15113" t="s">
        <v>30659</v>
      </c>
    </row>
    <row r="15114" spans="1:4" x14ac:dyDescent="0.25">
      <c r="A15114" t="s">
        <v>440</v>
      </c>
      <c r="B15114">
        <v>2013</v>
      </c>
      <c r="C15114" s="3" t="s">
        <v>30660</v>
      </c>
      <c r="D15114" t="s">
        <v>30661</v>
      </c>
    </row>
    <row r="15115" spans="1:4" x14ac:dyDescent="0.25">
      <c r="A15115" t="s">
        <v>440</v>
      </c>
      <c r="B15115">
        <v>2013</v>
      </c>
      <c r="C15115" s="3" t="s">
        <v>30662</v>
      </c>
      <c r="D15115" t="s">
        <v>30663</v>
      </c>
    </row>
    <row r="15116" spans="1:4" x14ac:dyDescent="0.25">
      <c r="A15116" t="s">
        <v>440</v>
      </c>
      <c r="B15116">
        <v>2013</v>
      </c>
      <c r="C15116" s="3" t="s">
        <v>30664</v>
      </c>
      <c r="D15116" t="s">
        <v>30665</v>
      </c>
    </row>
    <row r="15117" spans="1:4" x14ac:dyDescent="0.25">
      <c r="A15117" t="s">
        <v>440</v>
      </c>
      <c r="B15117">
        <v>2013</v>
      </c>
      <c r="C15117" s="3" t="s">
        <v>30666</v>
      </c>
      <c r="D15117" t="s">
        <v>30667</v>
      </c>
    </row>
    <row r="15118" spans="1:4" x14ac:dyDescent="0.25">
      <c r="A15118" t="s">
        <v>440</v>
      </c>
      <c r="B15118">
        <v>2013</v>
      </c>
      <c r="C15118" s="3" t="s">
        <v>30668</v>
      </c>
      <c r="D15118" t="s">
        <v>30669</v>
      </c>
    </row>
    <row r="15119" spans="1:4" x14ac:dyDescent="0.25">
      <c r="A15119" t="s">
        <v>440</v>
      </c>
      <c r="B15119">
        <v>2013</v>
      </c>
      <c r="C15119" s="3" t="s">
        <v>30670</v>
      </c>
      <c r="D15119" t="s">
        <v>30671</v>
      </c>
    </row>
    <row r="15120" spans="1:4" x14ac:dyDescent="0.25">
      <c r="A15120" t="s">
        <v>440</v>
      </c>
      <c r="B15120">
        <v>2013</v>
      </c>
      <c r="C15120" s="3" t="s">
        <v>30672</v>
      </c>
      <c r="D15120" t="s">
        <v>30673</v>
      </c>
    </row>
    <row r="15121" spans="1:4" x14ac:dyDescent="0.25">
      <c r="A15121" t="s">
        <v>440</v>
      </c>
      <c r="B15121">
        <v>2013</v>
      </c>
      <c r="C15121" s="3" t="s">
        <v>30674</v>
      </c>
      <c r="D15121" t="s">
        <v>30675</v>
      </c>
    </row>
    <row r="15122" spans="1:4" x14ac:dyDescent="0.25">
      <c r="A15122" t="s">
        <v>440</v>
      </c>
      <c r="B15122">
        <v>2013</v>
      </c>
      <c r="C15122" s="3" t="s">
        <v>30676</v>
      </c>
      <c r="D15122" t="s">
        <v>30677</v>
      </c>
    </row>
    <row r="15123" spans="1:4" x14ac:dyDescent="0.25">
      <c r="A15123" t="s">
        <v>440</v>
      </c>
      <c r="B15123">
        <v>2013</v>
      </c>
      <c r="C15123" s="3" t="s">
        <v>30678</v>
      </c>
      <c r="D15123" t="s">
        <v>30679</v>
      </c>
    </row>
    <row r="15124" spans="1:4" x14ac:dyDescent="0.25">
      <c r="A15124" t="s">
        <v>440</v>
      </c>
      <c r="B15124">
        <v>2013</v>
      </c>
      <c r="C15124" s="3" t="s">
        <v>30680</v>
      </c>
      <c r="D15124" t="s">
        <v>30681</v>
      </c>
    </row>
    <row r="15125" spans="1:4" x14ac:dyDescent="0.25">
      <c r="A15125" t="s">
        <v>440</v>
      </c>
      <c r="B15125">
        <v>2013</v>
      </c>
      <c r="C15125" s="3" t="s">
        <v>30682</v>
      </c>
      <c r="D15125" t="s">
        <v>30683</v>
      </c>
    </row>
    <row r="15126" spans="1:4" x14ac:dyDescent="0.25">
      <c r="A15126" t="s">
        <v>440</v>
      </c>
      <c r="B15126">
        <v>2013</v>
      </c>
      <c r="C15126" s="3" t="s">
        <v>30684</v>
      </c>
      <c r="D15126" t="s">
        <v>30685</v>
      </c>
    </row>
    <row r="15127" spans="1:4" x14ac:dyDescent="0.25">
      <c r="A15127" t="s">
        <v>440</v>
      </c>
      <c r="B15127">
        <v>2013</v>
      </c>
      <c r="C15127" s="3" t="s">
        <v>30686</v>
      </c>
      <c r="D15127" t="s">
        <v>30687</v>
      </c>
    </row>
    <row r="15128" spans="1:4" x14ac:dyDescent="0.25">
      <c r="A15128" t="s">
        <v>440</v>
      </c>
      <c r="B15128">
        <v>2013</v>
      </c>
      <c r="C15128" s="3" t="s">
        <v>30688</v>
      </c>
      <c r="D15128" t="s">
        <v>30689</v>
      </c>
    </row>
    <row r="15129" spans="1:4" x14ac:dyDescent="0.25">
      <c r="A15129" t="s">
        <v>440</v>
      </c>
      <c r="B15129">
        <v>2013</v>
      </c>
      <c r="C15129" s="3" t="s">
        <v>30690</v>
      </c>
      <c r="D15129" t="s">
        <v>30691</v>
      </c>
    </row>
    <row r="15130" spans="1:4" x14ac:dyDescent="0.25">
      <c r="A15130" t="s">
        <v>440</v>
      </c>
      <c r="B15130">
        <v>2013</v>
      </c>
      <c r="C15130" s="3" t="s">
        <v>30692</v>
      </c>
      <c r="D15130" t="s">
        <v>30693</v>
      </c>
    </row>
    <row r="15131" spans="1:4" x14ac:dyDescent="0.25">
      <c r="A15131" t="s">
        <v>440</v>
      </c>
      <c r="B15131">
        <v>2013</v>
      </c>
      <c r="C15131" s="3" t="s">
        <v>30694</v>
      </c>
      <c r="D15131" t="s">
        <v>30695</v>
      </c>
    </row>
    <row r="15132" spans="1:4" x14ac:dyDescent="0.25">
      <c r="A15132" t="s">
        <v>440</v>
      </c>
      <c r="B15132">
        <v>2013</v>
      </c>
      <c r="C15132" s="3" t="s">
        <v>30696</v>
      </c>
      <c r="D15132" t="s">
        <v>30697</v>
      </c>
    </row>
    <row r="15133" spans="1:4" x14ac:dyDescent="0.25">
      <c r="A15133" t="s">
        <v>440</v>
      </c>
      <c r="B15133">
        <v>2013</v>
      </c>
      <c r="C15133" s="3" t="s">
        <v>30698</v>
      </c>
      <c r="D15133" t="s">
        <v>30699</v>
      </c>
    </row>
    <row r="15134" spans="1:4" x14ac:dyDescent="0.25">
      <c r="A15134" t="s">
        <v>440</v>
      </c>
      <c r="B15134">
        <v>2013</v>
      </c>
      <c r="C15134" s="3" t="s">
        <v>30700</v>
      </c>
      <c r="D15134" t="s">
        <v>30701</v>
      </c>
    </row>
    <row r="15135" spans="1:4" x14ac:dyDescent="0.25">
      <c r="A15135" t="s">
        <v>440</v>
      </c>
      <c r="B15135">
        <v>2013</v>
      </c>
      <c r="C15135" s="3" t="s">
        <v>30702</v>
      </c>
      <c r="D15135" t="s">
        <v>30703</v>
      </c>
    </row>
    <row r="15136" spans="1:4" x14ac:dyDescent="0.25">
      <c r="A15136" t="s">
        <v>440</v>
      </c>
      <c r="B15136">
        <v>2013</v>
      </c>
      <c r="C15136" s="3" t="s">
        <v>30704</v>
      </c>
      <c r="D15136" t="s">
        <v>30705</v>
      </c>
    </row>
    <row r="15137" spans="1:4" x14ac:dyDescent="0.25">
      <c r="A15137" t="s">
        <v>440</v>
      </c>
      <c r="B15137">
        <v>2013</v>
      </c>
      <c r="C15137" s="3" t="s">
        <v>30706</v>
      </c>
      <c r="D15137" t="s">
        <v>30707</v>
      </c>
    </row>
    <row r="15138" spans="1:4" x14ac:dyDescent="0.25">
      <c r="A15138" t="s">
        <v>440</v>
      </c>
      <c r="B15138">
        <v>2013</v>
      </c>
      <c r="C15138" s="3" t="s">
        <v>30708</v>
      </c>
      <c r="D15138" t="s">
        <v>30709</v>
      </c>
    </row>
    <row r="15139" spans="1:4" x14ac:dyDescent="0.25">
      <c r="A15139" t="s">
        <v>440</v>
      </c>
      <c r="B15139">
        <v>2013</v>
      </c>
      <c r="C15139" s="3" t="s">
        <v>30710</v>
      </c>
      <c r="D15139" t="s">
        <v>30711</v>
      </c>
    </row>
    <row r="15140" spans="1:4" x14ac:dyDescent="0.25">
      <c r="A15140" t="s">
        <v>440</v>
      </c>
      <c r="B15140">
        <v>2013</v>
      </c>
      <c r="C15140" s="3" t="s">
        <v>30712</v>
      </c>
      <c r="D15140" t="s">
        <v>30713</v>
      </c>
    </row>
    <row r="15141" spans="1:4" x14ac:dyDescent="0.25">
      <c r="A15141" t="s">
        <v>440</v>
      </c>
      <c r="B15141">
        <v>2013</v>
      </c>
      <c r="C15141" s="3" t="s">
        <v>30714</v>
      </c>
      <c r="D15141" t="s">
        <v>30715</v>
      </c>
    </row>
    <row r="15142" spans="1:4" x14ac:dyDescent="0.25">
      <c r="A15142" t="s">
        <v>440</v>
      </c>
      <c r="B15142">
        <v>2013</v>
      </c>
      <c r="C15142" s="3" t="s">
        <v>30716</v>
      </c>
      <c r="D15142" t="s">
        <v>30717</v>
      </c>
    </row>
    <row r="15143" spans="1:4" x14ac:dyDescent="0.25">
      <c r="A15143" t="s">
        <v>440</v>
      </c>
      <c r="B15143">
        <v>2013</v>
      </c>
      <c r="C15143" s="3" t="s">
        <v>30718</v>
      </c>
      <c r="D15143" t="s">
        <v>30719</v>
      </c>
    </row>
    <row r="15144" spans="1:4" x14ac:dyDescent="0.25">
      <c r="A15144" t="s">
        <v>440</v>
      </c>
      <c r="B15144">
        <v>2013</v>
      </c>
      <c r="C15144" s="3" t="s">
        <v>30720</v>
      </c>
      <c r="D15144" t="s">
        <v>30721</v>
      </c>
    </row>
    <row r="15145" spans="1:4" x14ac:dyDescent="0.25">
      <c r="A15145" t="s">
        <v>440</v>
      </c>
      <c r="B15145">
        <v>2013</v>
      </c>
      <c r="C15145" s="3" t="s">
        <v>30722</v>
      </c>
      <c r="D15145" t="s">
        <v>30723</v>
      </c>
    </row>
    <row r="15146" spans="1:4" x14ac:dyDescent="0.25">
      <c r="A15146" t="s">
        <v>440</v>
      </c>
      <c r="B15146">
        <v>2013</v>
      </c>
      <c r="C15146" s="3" t="s">
        <v>30724</v>
      </c>
      <c r="D15146" t="s">
        <v>30725</v>
      </c>
    </row>
    <row r="15147" spans="1:4" x14ac:dyDescent="0.25">
      <c r="A15147" t="s">
        <v>440</v>
      </c>
      <c r="B15147">
        <v>2013</v>
      </c>
      <c r="C15147" s="3" t="s">
        <v>30726</v>
      </c>
      <c r="D15147" t="s">
        <v>30727</v>
      </c>
    </row>
    <row r="15148" spans="1:4" x14ac:dyDescent="0.25">
      <c r="A15148" t="s">
        <v>440</v>
      </c>
      <c r="B15148">
        <v>2013</v>
      </c>
      <c r="C15148" s="3" t="s">
        <v>30728</v>
      </c>
      <c r="D15148" t="s">
        <v>30729</v>
      </c>
    </row>
    <row r="15149" spans="1:4" x14ac:dyDescent="0.25">
      <c r="A15149" t="s">
        <v>440</v>
      </c>
      <c r="B15149">
        <v>2013</v>
      </c>
      <c r="C15149" s="3" t="s">
        <v>30730</v>
      </c>
      <c r="D15149" t="s">
        <v>30731</v>
      </c>
    </row>
    <row r="15150" spans="1:4" x14ac:dyDescent="0.25">
      <c r="A15150" t="s">
        <v>440</v>
      </c>
      <c r="B15150">
        <v>2013</v>
      </c>
      <c r="C15150" s="3" t="s">
        <v>30732</v>
      </c>
      <c r="D15150" t="s">
        <v>30733</v>
      </c>
    </row>
    <row r="15151" spans="1:4" x14ac:dyDescent="0.25">
      <c r="A15151" t="s">
        <v>440</v>
      </c>
      <c r="B15151">
        <v>2013</v>
      </c>
      <c r="C15151" s="3" t="s">
        <v>30734</v>
      </c>
      <c r="D15151" t="s">
        <v>30735</v>
      </c>
    </row>
    <row r="15152" spans="1:4" x14ac:dyDescent="0.25">
      <c r="A15152" t="s">
        <v>440</v>
      </c>
      <c r="B15152">
        <v>2013</v>
      </c>
      <c r="C15152" s="3" t="s">
        <v>30736</v>
      </c>
      <c r="D15152" t="s">
        <v>30737</v>
      </c>
    </row>
    <row r="15153" spans="1:4" x14ac:dyDescent="0.25">
      <c r="A15153" t="s">
        <v>440</v>
      </c>
      <c r="B15153">
        <v>2013</v>
      </c>
      <c r="C15153" s="3" t="s">
        <v>30738</v>
      </c>
      <c r="D15153" t="s">
        <v>30739</v>
      </c>
    </row>
    <row r="15154" spans="1:4" x14ac:dyDescent="0.25">
      <c r="A15154" t="s">
        <v>440</v>
      </c>
      <c r="B15154">
        <v>2013</v>
      </c>
      <c r="C15154" s="3" t="s">
        <v>30740</v>
      </c>
      <c r="D15154" t="s">
        <v>30741</v>
      </c>
    </row>
    <row r="15155" spans="1:4" x14ac:dyDescent="0.25">
      <c r="A15155" t="s">
        <v>440</v>
      </c>
      <c r="B15155">
        <v>2013</v>
      </c>
      <c r="C15155" s="3" t="s">
        <v>30742</v>
      </c>
      <c r="D15155" t="s">
        <v>30743</v>
      </c>
    </row>
    <row r="15156" spans="1:4" x14ac:dyDescent="0.25">
      <c r="A15156" t="s">
        <v>440</v>
      </c>
      <c r="B15156">
        <v>2013</v>
      </c>
      <c r="C15156" s="3" t="s">
        <v>30744</v>
      </c>
      <c r="D15156" t="s">
        <v>30745</v>
      </c>
    </row>
    <row r="15157" spans="1:4" x14ac:dyDescent="0.25">
      <c r="A15157" t="s">
        <v>440</v>
      </c>
      <c r="B15157">
        <v>2013</v>
      </c>
      <c r="C15157" s="3" t="s">
        <v>30746</v>
      </c>
      <c r="D15157" t="s">
        <v>30747</v>
      </c>
    </row>
    <row r="15158" spans="1:4" x14ac:dyDescent="0.25">
      <c r="A15158" t="s">
        <v>440</v>
      </c>
      <c r="B15158">
        <v>2013</v>
      </c>
      <c r="C15158" s="3" t="s">
        <v>30748</v>
      </c>
      <c r="D15158" t="s">
        <v>30749</v>
      </c>
    </row>
    <row r="15159" spans="1:4" x14ac:dyDescent="0.25">
      <c r="A15159" t="s">
        <v>440</v>
      </c>
      <c r="B15159">
        <v>2013</v>
      </c>
      <c r="C15159" s="3" t="s">
        <v>30750</v>
      </c>
      <c r="D15159" t="s">
        <v>30751</v>
      </c>
    </row>
    <row r="15160" spans="1:4" x14ac:dyDescent="0.25">
      <c r="A15160" t="s">
        <v>440</v>
      </c>
      <c r="B15160">
        <v>2013</v>
      </c>
      <c r="C15160" s="3" t="s">
        <v>30752</v>
      </c>
      <c r="D15160" t="s">
        <v>30753</v>
      </c>
    </row>
    <row r="15161" spans="1:4" x14ac:dyDescent="0.25">
      <c r="A15161" t="s">
        <v>440</v>
      </c>
      <c r="B15161">
        <v>2013</v>
      </c>
      <c r="C15161" s="3" t="s">
        <v>30754</v>
      </c>
      <c r="D15161" t="s">
        <v>30755</v>
      </c>
    </row>
    <row r="15162" spans="1:4" x14ac:dyDescent="0.25">
      <c r="A15162" t="s">
        <v>440</v>
      </c>
      <c r="B15162">
        <v>2013</v>
      </c>
      <c r="C15162" s="3" t="s">
        <v>30756</v>
      </c>
      <c r="D15162" t="s">
        <v>30757</v>
      </c>
    </row>
    <row r="15163" spans="1:4" x14ac:dyDescent="0.25">
      <c r="A15163" t="s">
        <v>440</v>
      </c>
      <c r="B15163">
        <v>2013</v>
      </c>
      <c r="C15163" s="3" t="s">
        <v>30758</v>
      </c>
      <c r="D15163" t="s">
        <v>30759</v>
      </c>
    </row>
    <row r="15164" spans="1:4" x14ac:dyDescent="0.25">
      <c r="A15164" t="s">
        <v>440</v>
      </c>
      <c r="B15164">
        <v>2013</v>
      </c>
      <c r="C15164" s="3" t="s">
        <v>30760</v>
      </c>
      <c r="D15164" t="s">
        <v>30761</v>
      </c>
    </row>
    <row r="15165" spans="1:4" x14ac:dyDescent="0.25">
      <c r="A15165" t="s">
        <v>440</v>
      </c>
      <c r="B15165">
        <v>2013</v>
      </c>
      <c r="C15165" s="3" t="s">
        <v>30762</v>
      </c>
      <c r="D15165" t="s">
        <v>30763</v>
      </c>
    </row>
    <row r="15166" spans="1:4" x14ac:dyDescent="0.25">
      <c r="A15166" t="s">
        <v>440</v>
      </c>
      <c r="B15166">
        <v>2013</v>
      </c>
      <c r="C15166" s="3" t="s">
        <v>30764</v>
      </c>
      <c r="D15166" t="s">
        <v>30765</v>
      </c>
    </row>
    <row r="15167" spans="1:4" x14ac:dyDescent="0.25">
      <c r="A15167" t="s">
        <v>440</v>
      </c>
      <c r="B15167">
        <v>2013</v>
      </c>
      <c r="C15167" s="3" t="s">
        <v>30766</v>
      </c>
      <c r="D15167" t="s">
        <v>30767</v>
      </c>
    </row>
    <row r="15168" spans="1:4" x14ac:dyDescent="0.25">
      <c r="A15168" t="s">
        <v>440</v>
      </c>
      <c r="B15168">
        <v>2013</v>
      </c>
      <c r="C15168" s="3" t="s">
        <v>30768</v>
      </c>
      <c r="D15168" t="s">
        <v>30769</v>
      </c>
    </row>
    <row r="15169" spans="1:4" x14ac:dyDescent="0.25">
      <c r="A15169" t="s">
        <v>440</v>
      </c>
      <c r="B15169">
        <v>2013</v>
      </c>
      <c r="C15169" s="3" t="s">
        <v>30770</v>
      </c>
      <c r="D15169" t="s">
        <v>30771</v>
      </c>
    </row>
    <row r="15170" spans="1:4" x14ac:dyDescent="0.25">
      <c r="A15170" t="s">
        <v>440</v>
      </c>
      <c r="B15170">
        <v>2013</v>
      </c>
      <c r="C15170" s="3" t="s">
        <v>30772</v>
      </c>
      <c r="D15170" t="s">
        <v>30773</v>
      </c>
    </row>
    <row r="15171" spans="1:4" x14ac:dyDescent="0.25">
      <c r="A15171" t="s">
        <v>440</v>
      </c>
      <c r="B15171">
        <v>2013</v>
      </c>
      <c r="C15171" s="3" t="s">
        <v>30774</v>
      </c>
      <c r="D15171" t="s">
        <v>30775</v>
      </c>
    </row>
    <row r="15172" spans="1:4" x14ac:dyDescent="0.25">
      <c r="A15172" t="s">
        <v>440</v>
      </c>
      <c r="B15172">
        <v>2013</v>
      </c>
      <c r="C15172" s="3" t="s">
        <v>30776</v>
      </c>
      <c r="D15172" t="s">
        <v>30777</v>
      </c>
    </row>
    <row r="15173" spans="1:4" x14ac:dyDescent="0.25">
      <c r="A15173" t="s">
        <v>440</v>
      </c>
      <c r="B15173">
        <v>2013</v>
      </c>
      <c r="C15173" s="3" t="s">
        <v>30778</v>
      </c>
      <c r="D15173" t="s">
        <v>30779</v>
      </c>
    </row>
    <row r="15174" spans="1:4" x14ac:dyDescent="0.25">
      <c r="A15174" t="s">
        <v>440</v>
      </c>
      <c r="B15174">
        <v>2013</v>
      </c>
      <c r="C15174" s="3" t="s">
        <v>30780</v>
      </c>
      <c r="D15174" t="s">
        <v>30781</v>
      </c>
    </row>
    <row r="15175" spans="1:4" x14ac:dyDescent="0.25">
      <c r="A15175" t="s">
        <v>440</v>
      </c>
      <c r="B15175">
        <v>2013</v>
      </c>
      <c r="C15175" s="3" t="s">
        <v>30782</v>
      </c>
      <c r="D15175" t="s">
        <v>30783</v>
      </c>
    </row>
    <row r="15176" spans="1:4" x14ac:dyDescent="0.25">
      <c r="A15176" t="s">
        <v>440</v>
      </c>
      <c r="B15176">
        <v>2013</v>
      </c>
      <c r="C15176" s="3" t="s">
        <v>30784</v>
      </c>
      <c r="D15176" t="s">
        <v>30785</v>
      </c>
    </row>
    <row r="15177" spans="1:4" x14ac:dyDescent="0.25">
      <c r="A15177" t="s">
        <v>440</v>
      </c>
      <c r="B15177">
        <v>2013</v>
      </c>
      <c r="C15177" s="3" t="s">
        <v>30786</v>
      </c>
      <c r="D15177" t="s">
        <v>30787</v>
      </c>
    </row>
    <row r="15178" spans="1:4" x14ac:dyDescent="0.25">
      <c r="A15178" t="s">
        <v>440</v>
      </c>
      <c r="B15178">
        <v>2013</v>
      </c>
      <c r="C15178" s="3" t="s">
        <v>30788</v>
      </c>
      <c r="D15178" t="s">
        <v>30789</v>
      </c>
    </row>
    <row r="15179" spans="1:4" x14ac:dyDescent="0.25">
      <c r="A15179" t="s">
        <v>440</v>
      </c>
      <c r="B15179">
        <v>2013</v>
      </c>
      <c r="C15179" s="3" t="s">
        <v>30790</v>
      </c>
      <c r="D15179" t="s">
        <v>30791</v>
      </c>
    </row>
    <row r="15180" spans="1:4" x14ac:dyDescent="0.25">
      <c r="A15180" t="s">
        <v>440</v>
      </c>
      <c r="B15180">
        <v>2013</v>
      </c>
      <c r="C15180" s="3" t="s">
        <v>30792</v>
      </c>
      <c r="D15180" t="s">
        <v>30793</v>
      </c>
    </row>
    <row r="15181" spans="1:4" x14ac:dyDescent="0.25">
      <c r="A15181" t="s">
        <v>440</v>
      </c>
      <c r="B15181">
        <v>2013</v>
      </c>
      <c r="C15181" s="3" t="s">
        <v>30794</v>
      </c>
      <c r="D15181" t="s">
        <v>30795</v>
      </c>
    </row>
    <row r="15182" spans="1:4" x14ac:dyDescent="0.25">
      <c r="A15182" t="s">
        <v>440</v>
      </c>
      <c r="B15182">
        <v>2013</v>
      </c>
      <c r="C15182" s="3" t="s">
        <v>30796</v>
      </c>
      <c r="D15182" t="s">
        <v>30797</v>
      </c>
    </row>
    <row r="15183" spans="1:4" x14ac:dyDescent="0.25">
      <c r="A15183" t="s">
        <v>440</v>
      </c>
      <c r="B15183">
        <v>2013</v>
      </c>
      <c r="C15183" s="3" t="s">
        <v>30798</v>
      </c>
      <c r="D15183" t="s">
        <v>30799</v>
      </c>
    </row>
    <row r="15184" spans="1:4" x14ac:dyDescent="0.25">
      <c r="A15184" t="s">
        <v>440</v>
      </c>
      <c r="B15184">
        <v>2013</v>
      </c>
      <c r="C15184" s="3" t="s">
        <v>30800</v>
      </c>
      <c r="D15184" t="s">
        <v>30801</v>
      </c>
    </row>
    <row r="15185" spans="1:4" x14ac:dyDescent="0.25">
      <c r="A15185" t="s">
        <v>440</v>
      </c>
      <c r="B15185">
        <v>2013</v>
      </c>
      <c r="C15185" s="3" t="s">
        <v>30802</v>
      </c>
      <c r="D15185" t="s">
        <v>30803</v>
      </c>
    </row>
    <row r="15186" spans="1:4" x14ac:dyDescent="0.25">
      <c r="A15186" t="s">
        <v>440</v>
      </c>
      <c r="B15186">
        <v>2013</v>
      </c>
      <c r="C15186" s="3" t="s">
        <v>30804</v>
      </c>
      <c r="D15186" t="s">
        <v>30805</v>
      </c>
    </row>
    <row r="15187" spans="1:4" x14ac:dyDescent="0.25">
      <c r="A15187" t="s">
        <v>440</v>
      </c>
      <c r="B15187">
        <v>2013</v>
      </c>
      <c r="C15187" s="3" t="s">
        <v>30806</v>
      </c>
      <c r="D15187" t="s">
        <v>30807</v>
      </c>
    </row>
    <row r="15188" spans="1:4" x14ac:dyDescent="0.25">
      <c r="A15188" t="s">
        <v>440</v>
      </c>
      <c r="B15188">
        <v>2013</v>
      </c>
      <c r="C15188" s="3" t="s">
        <v>30808</v>
      </c>
      <c r="D15188" t="s">
        <v>30809</v>
      </c>
    </row>
    <row r="15189" spans="1:4" x14ac:dyDescent="0.25">
      <c r="A15189" t="s">
        <v>440</v>
      </c>
      <c r="B15189">
        <v>2013</v>
      </c>
      <c r="C15189" s="3" t="s">
        <v>30810</v>
      </c>
      <c r="D15189" t="s">
        <v>30811</v>
      </c>
    </row>
    <row r="15190" spans="1:4" x14ac:dyDescent="0.25">
      <c r="A15190" t="s">
        <v>440</v>
      </c>
      <c r="B15190">
        <v>2013</v>
      </c>
      <c r="C15190" s="3" t="s">
        <v>30812</v>
      </c>
      <c r="D15190" t="s">
        <v>30813</v>
      </c>
    </row>
    <row r="15191" spans="1:4" x14ac:dyDescent="0.25">
      <c r="A15191" t="s">
        <v>440</v>
      </c>
      <c r="B15191">
        <v>2013</v>
      </c>
      <c r="C15191" s="3" t="s">
        <v>30814</v>
      </c>
      <c r="D15191" t="s">
        <v>30815</v>
      </c>
    </row>
    <row r="15192" spans="1:4" x14ac:dyDescent="0.25">
      <c r="A15192" t="s">
        <v>440</v>
      </c>
      <c r="B15192">
        <v>2013</v>
      </c>
      <c r="C15192" s="3" t="s">
        <v>30816</v>
      </c>
      <c r="D15192" t="s">
        <v>30817</v>
      </c>
    </row>
    <row r="15193" spans="1:4" x14ac:dyDescent="0.25">
      <c r="A15193" t="s">
        <v>440</v>
      </c>
      <c r="B15193">
        <v>2013</v>
      </c>
      <c r="C15193" s="3" t="s">
        <v>30818</v>
      </c>
      <c r="D15193" t="s">
        <v>30819</v>
      </c>
    </row>
    <row r="15194" spans="1:4" x14ac:dyDescent="0.25">
      <c r="A15194" t="s">
        <v>440</v>
      </c>
      <c r="B15194">
        <v>2013</v>
      </c>
      <c r="C15194" s="3" t="s">
        <v>30820</v>
      </c>
      <c r="D15194" t="s">
        <v>30821</v>
      </c>
    </row>
    <row r="15195" spans="1:4" x14ac:dyDescent="0.25">
      <c r="A15195" t="s">
        <v>440</v>
      </c>
      <c r="B15195">
        <v>2013</v>
      </c>
      <c r="C15195" s="3" t="s">
        <v>30822</v>
      </c>
      <c r="D15195" t="s">
        <v>30823</v>
      </c>
    </row>
    <row r="15196" spans="1:4" x14ac:dyDescent="0.25">
      <c r="A15196" t="s">
        <v>440</v>
      </c>
      <c r="B15196">
        <v>2013</v>
      </c>
      <c r="C15196" s="3" t="s">
        <v>30824</v>
      </c>
      <c r="D15196" t="s">
        <v>30825</v>
      </c>
    </row>
    <row r="15197" spans="1:4" x14ac:dyDescent="0.25">
      <c r="A15197" t="s">
        <v>440</v>
      </c>
      <c r="B15197">
        <v>2013</v>
      </c>
      <c r="C15197" s="3" t="s">
        <v>30826</v>
      </c>
      <c r="D15197" t="s">
        <v>30827</v>
      </c>
    </row>
    <row r="15198" spans="1:4" x14ac:dyDescent="0.25">
      <c r="A15198" t="s">
        <v>440</v>
      </c>
      <c r="B15198">
        <v>2013</v>
      </c>
      <c r="C15198" s="3" t="s">
        <v>30828</v>
      </c>
      <c r="D15198" t="s">
        <v>30829</v>
      </c>
    </row>
    <row r="15199" spans="1:4" x14ac:dyDescent="0.25">
      <c r="A15199" t="s">
        <v>440</v>
      </c>
      <c r="B15199">
        <v>2013</v>
      </c>
      <c r="C15199" s="3" t="s">
        <v>30830</v>
      </c>
      <c r="D15199" t="s">
        <v>30831</v>
      </c>
    </row>
    <row r="15200" spans="1:4" x14ac:dyDescent="0.25">
      <c r="A15200" t="s">
        <v>440</v>
      </c>
      <c r="B15200">
        <v>2013</v>
      </c>
      <c r="C15200" s="3" t="s">
        <v>30832</v>
      </c>
      <c r="D15200" t="s">
        <v>30833</v>
      </c>
    </row>
    <row r="15201" spans="1:4" x14ac:dyDescent="0.25">
      <c r="A15201" t="s">
        <v>440</v>
      </c>
      <c r="B15201">
        <v>2013</v>
      </c>
      <c r="C15201" s="3" t="s">
        <v>30834</v>
      </c>
      <c r="D15201" t="s">
        <v>30835</v>
      </c>
    </row>
    <row r="15202" spans="1:4" x14ac:dyDescent="0.25">
      <c r="A15202" t="s">
        <v>440</v>
      </c>
      <c r="B15202">
        <v>2013</v>
      </c>
      <c r="C15202" s="3" t="s">
        <v>30836</v>
      </c>
      <c r="D15202" t="s">
        <v>30837</v>
      </c>
    </row>
    <row r="15203" spans="1:4" x14ac:dyDescent="0.25">
      <c r="A15203" t="s">
        <v>440</v>
      </c>
      <c r="B15203">
        <v>2013</v>
      </c>
      <c r="C15203" s="3" t="s">
        <v>30838</v>
      </c>
      <c r="D15203" t="s">
        <v>30839</v>
      </c>
    </row>
    <row r="15204" spans="1:4" x14ac:dyDescent="0.25">
      <c r="A15204" t="s">
        <v>440</v>
      </c>
      <c r="B15204">
        <v>2013</v>
      </c>
      <c r="C15204" s="3" t="s">
        <v>30840</v>
      </c>
      <c r="D15204" t="s">
        <v>30841</v>
      </c>
    </row>
    <row r="15205" spans="1:4" x14ac:dyDescent="0.25">
      <c r="A15205" t="s">
        <v>440</v>
      </c>
      <c r="B15205">
        <v>2013</v>
      </c>
      <c r="C15205" s="3" t="s">
        <v>30842</v>
      </c>
      <c r="D15205" t="s">
        <v>30843</v>
      </c>
    </row>
    <row r="15206" spans="1:4" x14ac:dyDescent="0.25">
      <c r="A15206" t="s">
        <v>440</v>
      </c>
      <c r="B15206">
        <v>2013</v>
      </c>
      <c r="C15206" s="3" t="s">
        <v>30844</v>
      </c>
      <c r="D15206" t="s">
        <v>30845</v>
      </c>
    </row>
    <row r="15207" spans="1:4" x14ac:dyDescent="0.25">
      <c r="A15207" t="s">
        <v>440</v>
      </c>
      <c r="B15207">
        <v>2013</v>
      </c>
      <c r="C15207" s="3" t="s">
        <v>30846</v>
      </c>
      <c r="D15207" t="s">
        <v>30847</v>
      </c>
    </row>
    <row r="15208" spans="1:4" x14ac:dyDescent="0.25">
      <c r="A15208" t="s">
        <v>440</v>
      </c>
      <c r="B15208">
        <v>2013</v>
      </c>
      <c r="C15208" s="3" t="s">
        <v>30848</v>
      </c>
      <c r="D15208" t="s">
        <v>30849</v>
      </c>
    </row>
    <row r="15209" spans="1:4" x14ac:dyDescent="0.25">
      <c r="A15209" t="s">
        <v>440</v>
      </c>
      <c r="B15209">
        <v>2013</v>
      </c>
      <c r="C15209" s="3" t="s">
        <v>30850</v>
      </c>
      <c r="D15209" t="s">
        <v>30851</v>
      </c>
    </row>
    <row r="15210" spans="1:4" x14ac:dyDescent="0.25">
      <c r="A15210" t="s">
        <v>440</v>
      </c>
      <c r="B15210">
        <v>2013</v>
      </c>
      <c r="C15210" s="3" t="s">
        <v>30852</v>
      </c>
      <c r="D15210" t="s">
        <v>30853</v>
      </c>
    </row>
    <row r="15211" spans="1:4" x14ac:dyDescent="0.25">
      <c r="A15211" t="s">
        <v>440</v>
      </c>
      <c r="B15211">
        <v>2013</v>
      </c>
      <c r="C15211" s="3" t="s">
        <v>30854</v>
      </c>
      <c r="D15211" t="s">
        <v>30855</v>
      </c>
    </row>
    <row r="15212" spans="1:4" x14ac:dyDescent="0.25">
      <c r="A15212" t="s">
        <v>440</v>
      </c>
      <c r="B15212">
        <v>2013</v>
      </c>
      <c r="C15212" s="3" t="s">
        <v>30856</v>
      </c>
      <c r="D15212" t="s">
        <v>30857</v>
      </c>
    </row>
    <row r="15213" spans="1:4" x14ac:dyDescent="0.25">
      <c r="A15213" t="s">
        <v>440</v>
      </c>
      <c r="B15213">
        <v>2013</v>
      </c>
      <c r="C15213" s="3" t="s">
        <v>30858</v>
      </c>
      <c r="D15213" t="s">
        <v>30859</v>
      </c>
    </row>
    <row r="15214" spans="1:4" x14ac:dyDescent="0.25">
      <c r="A15214" t="s">
        <v>440</v>
      </c>
      <c r="B15214">
        <v>2013</v>
      </c>
      <c r="C15214" s="3" t="s">
        <v>30860</v>
      </c>
      <c r="D15214" t="s">
        <v>30861</v>
      </c>
    </row>
    <row r="15215" spans="1:4" x14ac:dyDescent="0.25">
      <c r="A15215" t="s">
        <v>440</v>
      </c>
      <c r="B15215">
        <v>2013</v>
      </c>
      <c r="C15215" s="3" t="s">
        <v>30862</v>
      </c>
      <c r="D15215" t="s">
        <v>30863</v>
      </c>
    </row>
    <row r="15216" spans="1:4" x14ac:dyDescent="0.25">
      <c r="A15216" t="s">
        <v>440</v>
      </c>
      <c r="B15216">
        <v>2013</v>
      </c>
      <c r="C15216" s="3" t="s">
        <v>30864</v>
      </c>
      <c r="D15216" t="s">
        <v>30865</v>
      </c>
    </row>
    <row r="15217" spans="1:4" x14ac:dyDescent="0.25">
      <c r="A15217" t="s">
        <v>440</v>
      </c>
      <c r="B15217">
        <v>2013</v>
      </c>
      <c r="C15217" s="3" t="s">
        <v>30866</v>
      </c>
      <c r="D15217" t="s">
        <v>30867</v>
      </c>
    </row>
    <row r="15218" spans="1:4" x14ac:dyDescent="0.25">
      <c r="A15218" t="s">
        <v>440</v>
      </c>
      <c r="B15218">
        <v>2013</v>
      </c>
      <c r="C15218" s="3" t="s">
        <v>30868</v>
      </c>
      <c r="D15218" t="s">
        <v>30869</v>
      </c>
    </row>
    <row r="15219" spans="1:4" x14ac:dyDescent="0.25">
      <c r="A15219" t="s">
        <v>440</v>
      </c>
      <c r="B15219">
        <v>2013</v>
      </c>
      <c r="C15219" s="3" t="s">
        <v>30870</v>
      </c>
      <c r="D15219" t="s">
        <v>30871</v>
      </c>
    </row>
    <row r="15220" spans="1:4" x14ac:dyDescent="0.25">
      <c r="A15220" t="s">
        <v>440</v>
      </c>
      <c r="B15220">
        <v>2013</v>
      </c>
      <c r="C15220" s="3" t="s">
        <v>30872</v>
      </c>
      <c r="D15220" t="s">
        <v>30873</v>
      </c>
    </row>
    <row r="15221" spans="1:4" x14ac:dyDescent="0.25">
      <c r="A15221" t="s">
        <v>440</v>
      </c>
      <c r="B15221">
        <v>2013</v>
      </c>
      <c r="C15221" s="3" t="s">
        <v>30874</v>
      </c>
      <c r="D15221" t="s">
        <v>30875</v>
      </c>
    </row>
    <row r="15222" spans="1:4" x14ac:dyDescent="0.25">
      <c r="A15222" t="s">
        <v>440</v>
      </c>
      <c r="B15222">
        <v>2013</v>
      </c>
      <c r="C15222" s="3" t="s">
        <v>30876</v>
      </c>
      <c r="D15222" t="s">
        <v>30877</v>
      </c>
    </row>
    <row r="15223" spans="1:4" x14ac:dyDescent="0.25">
      <c r="A15223" t="s">
        <v>440</v>
      </c>
      <c r="B15223">
        <v>2013</v>
      </c>
      <c r="C15223" s="3" t="s">
        <v>30878</v>
      </c>
      <c r="D15223" t="s">
        <v>30879</v>
      </c>
    </row>
    <row r="15224" spans="1:4" x14ac:dyDescent="0.25">
      <c r="A15224" t="s">
        <v>440</v>
      </c>
      <c r="B15224">
        <v>2013</v>
      </c>
      <c r="C15224" s="3" t="s">
        <v>30880</v>
      </c>
      <c r="D15224" t="s">
        <v>30881</v>
      </c>
    </row>
    <row r="15225" spans="1:4" x14ac:dyDescent="0.25">
      <c r="A15225" t="s">
        <v>440</v>
      </c>
      <c r="B15225">
        <v>2013</v>
      </c>
      <c r="C15225" s="3" t="s">
        <v>30882</v>
      </c>
      <c r="D15225" t="s">
        <v>30883</v>
      </c>
    </row>
    <row r="15226" spans="1:4" x14ac:dyDescent="0.25">
      <c r="A15226" t="s">
        <v>440</v>
      </c>
      <c r="B15226">
        <v>2013</v>
      </c>
      <c r="C15226" s="3" t="s">
        <v>30884</v>
      </c>
      <c r="D15226" t="s">
        <v>30885</v>
      </c>
    </row>
    <row r="15227" spans="1:4" x14ac:dyDescent="0.25">
      <c r="A15227" t="s">
        <v>440</v>
      </c>
      <c r="B15227">
        <v>2013</v>
      </c>
      <c r="C15227" s="3" t="s">
        <v>30886</v>
      </c>
      <c r="D15227" t="s">
        <v>30887</v>
      </c>
    </row>
    <row r="15228" spans="1:4" x14ac:dyDescent="0.25">
      <c r="A15228" t="s">
        <v>440</v>
      </c>
      <c r="B15228">
        <v>2013</v>
      </c>
      <c r="C15228" s="3" t="s">
        <v>30888</v>
      </c>
      <c r="D15228" t="s">
        <v>30889</v>
      </c>
    </row>
    <row r="15229" spans="1:4" x14ac:dyDescent="0.25">
      <c r="A15229" t="s">
        <v>440</v>
      </c>
      <c r="B15229">
        <v>2013</v>
      </c>
      <c r="C15229" s="3" t="s">
        <v>30890</v>
      </c>
      <c r="D15229" t="s">
        <v>30891</v>
      </c>
    </row>
    <row r="15230" spans="1:4" x14ac:dyDescent="0.25">
      <c r="A15230" t="s">
        <v>440</v>
      </c>
      <c r="B15230">
        <v>2013</v>
      </c>
      <c r="C15230" s="3" t="s">
        <v>30892</v>
      </c>
      <c r="D15230" t="s">
        <v>30893</v>
      </c>
    </row>
    <row r="15231" spans="1:4" x14ac:dyDescent="0.25">
      <c r="A15231" t="s">
        <v>440</v>
      </c>
      <c r="B15231">
        <v>2013</v>
      </c>
      <c r="C15231" s="3" t="s">
        <v>30894</v>
      </c>
      <c r="D15231" t="s">
        <v>30895</v>
      </c>
    </row>
    <row r="15232" spans="1:4" x14ac:dyDescent="0.25">
      <c r="A15232" t="s">
        <v>440</v>
      </c>
      <c r="B15232">
        <v>2013</v>
      </c>
      <c r="C15232" s="3" t="s">
        <v>30896</v>
      </c>
      <c r="D15232" t="s">
        <v>30897</v>
      </c>
    </row>
    <row r="15233" spans="1:4" x14ac:dyDescent="0.25">
      <c r="A15233" t="s">
        <v>440</v>
      </c>
      <c r="B15233">
        <v>2013</v>
      </c>
      <c r="C15233" s="3" t="s">
        <v>30898</v>
      </c>
      <c r="D15233" t="s">
        <v>30899</v>
      </c>
    </row>
    <row r="15234" spans="1:4" x14ac:dyDescent="0.25">
      <c r="A15234" t="s">
        <v>440</v>
      </c>
      <c r="B15234">
        <v>2013</v>
      </c>
      <c r="C15234" s="3" t="s">
        <v>30900</v>
      </c>
      <c r="D15234" t="s">
        <v>30901</v>
      </c>
    </row>
    <row r="15235" spans="1:4" x14ac:dyDescent="0.25">
      <c r="A15235" t="s">
        <v>440</v>
      </c>
      <c r="B15235">
        <v>2013</v>
      </c>
      <c r="C15235" s="3" t="s">
        <v>30902</v>
      </c>
      <c r="D15235" t="s">
        <v>30903</v>
      </c>
    </row>
    <row r="15236" spans="1:4" x14ac:dyDescent="0.25">
      <c r="A15236" t="s">
        <v>440</v>
      </c>
      <c r="B15236">
        <v>2013</v>
      </c>
      <c r="C15236" s="3" t="s">
        <v>30904</v>
      </c>
      <c r="D15236" t="s">
        <v>30905</v>
      </c>
    </row>
    <row r="15237" spans="1:4" x14ac:dyDescent="0.25">
      <c r="A15237" t="s">
        <v>440</v>
      </c>
      <c r="B15237">
        <v>2013</v>
      </c>
      <c r="C15237" s="3" t="s">
        <v>30906</v>
      </c>
      <c r="D15237" t="s">
        <v>30907</v>
      </c>
    </row>
    <row r="15238" spans="1:4" x14ac:dyDescent="0.25">
      <c r="A15238" t="s">
        <v>440</v>
      </c>
      <c r="B15238">
        <v>2013</v>
      </c>
      <c r="C15238" s="3" t="s">
        <v>30908</v>
      </c>
      <c r="D15238" t="s">
        <v>30909</v>
      </c>
    </row>
    <row r="15239" spans="1:4" x14ac:dyDescent="0.25">
      <c r="A15239" t="s">
        <v>440</v>
      </c>
      <c r="B15239">
        <v>2013</v>
      </c>
      <c r="C15239" s="3" t="s">
        <v>30910</v>
      </c>
      <c r="D15239" t="s">
        <v>30911</v>
      </c>
    </row>
    <row r="15240" spans="1:4" x14ac:dyDescent="0.25">
      <c r="A15240" t="s">
        <v>440</v>
      </c>
      <c r="B15240">
        <v>2013</v>
      </c>
      <c r="C15240" s="3" t="s">
        <v>30912</v>
      </c>
      <c r="D15240" t="s">
        <v>30913</v>
      </c>
    </row>
    <row r="15241" spans="1:4" x14ac:dyDescent="0.25">
      <c r="A15241" t="s">
        <v>440</v>
      </c>
      <c r="B15241">
        <v>2013</v>
      </c>
      <c r="C15241" s="3" t="s">
        <v>30914</v>
      </c>
      <c r="D15241" t="s">
        <v>30915</v>
      </c>
    </row>
    <row r="15242" spans="1:4" x14ac:dyDescent="0.25">
      <c r="A15242" t="s">
        <v>440</v>
      </c>
      <c r="B15242">
        <v>2013</v>
      </c>
      <c r="C15242" s="3" t="s">
        <v>30916</v>
      </c>
      <c r="D15242" t="s">
        <v>30917</v>
      </c>
    </row>
    <row r="15243" spans="1:4" x14ac:dyDescent="0.25">
      <c r="A15243" t="s">
        <v>440</v>
      </c>
      <c r="B15243">
        <v>2013</v>
      </c>
      <c r="C15243" s="3" t="s">
        <v>30918</v>
      </c>
      <c r="D15243" t="s">
        <v>30919</v>
      </c>
    </row>
    <row r="15244" spans="1:4" x14ac:dyDescent="0.25">
      <c r="A15244" t="s">
        <v>440</v>
      </c>
      <c r="B15244">
        <v>2013</v>
      </c>
      <c r="C15244" s="3" t="s">
        <v>30920</v>
      </c>
      <c r="D15244" t="s">
        <v>30921</v>
      </c>
    </row>
    <row r="15245" spans="1:4" x14ac:dyDescent="0.25">
      <c r="A15245" t="s">
        <v>440</v>
      </c>
      <c r="B15245">
        <v>2013</v>
      </c>
      <c r="C15245" s="3" t="s">
        <v>30922</v>
      </c>
      <c r="D15245" t="s">
        <v>30923</v>
      </c>
    </row>
    <row r="15246" spans="1:4" x14ac:dyDescent="0.25">
      <c r="A15246" t="s">
        <v>440</v>
      </c>
      <c r="B15246">
        <v>2013</v>
      </c>
      <c r="C15246" s="3" t="s">
        <v>30924</v>
      </c>
      <c r="D15246" t="s">
        <v>30925</v>
      </c>
    </row>
    <row r="15247" spans="1:4" x14ac:dyDescent="0.25">
      <c r="A15247" t="s">
        <v>440</v>
      </c>
      <c r="B15247">
        <v>2013</v>
      </c>
      <c r="C15247" s="3" t="s">
        <v>30926</v>
      </c>
      <c r="D15247" t="s">
        <v>30927</v>
      </c>
    </row>
    <row r="15248" spans="1:4" x14ac:dyDescent="0.25">
      <c r="A15248" t="s">
        <v>440</v>
      </c>
      <c r="B15248">
        <v>2013</v>
      </c>
      <c r="C15248" s="3" t="s">
        <v>30928</v>
      </c>
      <c r="D15248" t="s">
        <v>30929</v>
      </c>
    </row>
    <row r="15249" spans="1:4" x14ac:dyDescent="0.25">
      <c r="A15249" t="s">
        <v>440</v>
      </c>
      <c r="B15249">
        <v>2013</v>
      </c>
      <c r="C15249" s="3" t="s">
        <v>30930</v>
      </c>
      <c r="D15249" t="s">
        <v>30931</v>
      </c>
    </row>
    <row r="15250" spans="1:4" x14ac:dyDescent="0.25">
      <c r="A15250" t="s">
        <v>440</v>
      </c>
      <c r="B15250">
        <v>2013</v>
      </c>
      <c r="C15250" s="3" t="s">
        <v>30932</v>
      </c>
      <c r="D15250" t="s">
        <v>30933</v>
      </c>
    </row>
    <row r="15251" spans="1:4" x14ac:dyDescent="0.25">
      <c r="A15251" t="s">
        <v>440</v>
      </c>
      <c r="B15251">
        <v>2013</v>
      </c>
      <c r="C15251" s="3" t="s">
        <v>30934</v>
      </c>
      <c r="D15251" t="s">
        <v>30935</v>
      </c>
    </row>
    <row r="15252" spans="1:4" x14ac:dyDescent="0.25">
      <c r="A15252" t="s">
        <v>440</v>
      </c>
      <c r="B15252">
        <v>2013</v>
      </c>
      <c r="C15252" s="3" t="s">
        <v>30936</v>
      </c>
      <c r="D15252" t="s">
        <v>30937</v>
      </c>
    </row>
    <row r="15253" spans="1:4" x14ac:dyDescent="0.25">
      <c r="A15253" t="s">
        <v>440</v>
      </c>
      <c r="B15253">
        <v>2013</v>
      </c>
      <c r="C15253" s="3" t="s">
        <v>30938</v>
      </c>
      <c r="D15253" t="s">
        <v>30939</v>
      </c>
    </row>
    <row r="15254" spans="1:4" x14ac:dyDescent="0.25">
      <c r="A15254" t="s">
        <v>440</v>
      </c>
      <c r="B15254">
        <v>2013</v>
      </c>
      <c r="C15254" s="3" t="s">
        <v>30940</v>
      </c>
      <c r="D15254" t="s">
        <v>30941</v>
      </c>
    </row>
    <row r="15255" spans="1:4" x14ac:dyDescent="0.25">
      <c r="A15255" t="s">
        <v>440</v>
      </c>
      <c r="B15255">
        <v>2013</v>
      </c>
      <c r="C15255" s="3" t="s">
        <v>30942</v>
      </c>
      <c r="D15255" t="s">
        <v>30943</v>
      </c>
    </row>
    <row r="15256" spans="1:4" x14ac:dyDescent="0.25">
      <c r="A15256" t="s">
        <v>440</v>
      </c>
      <c r="B15256">
        <v>2013</v>
      </c>
      <c r="C15256" s="3" t="s">
        <v>30944</v>
      </c>
      <c r="D15256" t="s">
        <v>30945</v>
      </c>
    </row>
    <row r="15257" spans="1:4" x14ac:dyDescent="0.25">
      <c r="A15257" t="s">
        <v>440</v>
      </c>
      <c r="B15257">
        <v>2013</v>
      </c>
      <c r="C15257" s="3" t="s">
        <v>30946</v>
      </c>
      <c r="D15257" t="s">
        <v>30947</v>
      </c>
    </row>
    <row r="15258" spans="1:4" x14ac:dyDescent="0.25">
      <c r="A15258" t="s">
        <v>440</v>
      </c>
      <c r="B15258">
        <v>2013</v>
      </c>
      <c r="C15258" s="3" t="s">
        <v>30948</v>
      </c>
      <c r="D15258" t="s">
        <v>30949</v>
      </c>
    </row>
    <row r="15259" spans="1:4" x14ac:dyDescent="0.25">
      <c r="A15259" t="s">
        <v>440</v>
      </c>
      <c r="B15259">
        <v>2013</v>
      </c>
      <c r="C15259" s="3" t="s">
        <v>30950</v>
      </c>
      <c r="D15259" t="s">
        <v>30951</v>
      </c>
    </row>
    <row r="15260" spans="1:4" x14ac:dyDescent="0.25">
      <c r="A15260" t="s">
        <v>440</v>
      </c>
      <c r="B15260">
        <v>2013</v>
      </c>
      <c r="C15260" s="3" t="s">
        <v>30952</v>
      </c>
      <c r="D15260" t="s">
        <v>30953</v>
      </c>
    </row>
    <row r="15261" spans="1:4" x14ac:dyDescent="0.25">
      <c r="A15261" t="s">
        <v>440</v>
      </c>
      <c r="B15261">
        <v>2013</v>
      </c>
      <c r="C15261" s="3" t="s">
        <v>30954</v>
      </c>
      <c r="D15261" t="s">
        <v>30955</v>
      </c>
    </row>
    <row r="15262" spans="1:4" x14ac:dyDescent="0.25">
      <c r="A15262" t="s">
        <v>440</v>
      </c>
      <c r="B15262">
        <v>2013</v>
      </c>
      <c r="C15262" s="3" t="s">
        <v>30956</v>
      </c>
      <c r="D15262" t="s">
        <v>30957</v>
      </c>
    </row>
    <row r="15263" spans="1:4" x14ac:dyDescent="0.25">
      <c r="A15263" t="s">
        <v>440</v>
      </c>
      <c r="B15263">
        <v>2013</v>
      </c>
      <c r="C15263" s="3" t="s">
        <v>30958</v>
      </c>
      <c r="D15263" t="s">
        <v>30959</v>
      </c>
    </row>
    <row r="15264" spans="1:4" x14ac:dyDescent="0.25">
      <c r="A15264" t="s">
        <v>440</v>
      </c>
      <c r="B15264">
        <v>2013</v>
      </c>
      <c r="C15264" s="3" t="s">
        <v>30960</v>
      </c>
      <c r="D15264" t="s">
        <v>30961</v>
      </c>
    </row>
    <row r="15265" spans="1:4" x14ac:dyDescent="0.25">
      <c r="A15265" t="s">
        <v>440</v>
      </c>
      <c r="B15265">
        <v>2013</v>
      </c>
      <c r="C15265" s="3" t="s">
        <v>30962</v>
      </c>
      <c r="D15265" t="s">
        <v>30963</v>
      </c>
    </row>
    <row r="15266" spans="1:4" x14ac:dyDescent="0.25">
      <c r="A15266" t="s">
        <v>440</v>
      </c>
      <c r="B15266">
        <v>2013</v>
      </c>
      <c r="C15266" s="3" t="s">
        <v>30964</v>
      </c>
      <c r="D15266" t="s">
        <v>30965</v>
      </c>
    </row>
    <row r="15267" spans="1:4" x14ac:dyDescent="0.25">
      <c r="A15267" t="s">
        <v>440</v>
      </c>
      <c r="B15267">
        <v>2013</v>
      </c>
      <c r="C15267" s="3" t="s">
        <v>30966</v>
      </c>
      <c r="D15267" t="s">
        <v>30967</v>
      </c>
    </row>
    <row r="15268" spans="1:4" x14ac:dyDescent="0.25">
      <c r="A15268" t="s">
        <v>440</v>
      </c>
      <c r="B15268">
        <v>2013</v>
      </c>
      <c r="C15268" s="3" t="s">
        <v>30968</v>
      </c>
      <c r="D15268" t="s">
        <v>30969</v>
      </c>
    </row>
    <row r="15269" spans="1:4" x14ac:dyDescent="0.25">
      <c r="A15269" t="s">
        <v>440</v>
      </c>
      <c r="B15269">
        <v>2013</v>
      </c>
      <c r="C15269" s="3" t="s">
        <v>30970</v>
      </c>
      <c r="D15269" t="s">
        <v>30971</v>
      </c>
    </row>
    <row r="15270" spans="1:4" x14ac:dyDescent="0.25">
      <c r="A15270" t="s">
        <v>440</v>
      </c>
      <c r="B15270">
        <v>2013</v>
      </c>
      <c r="C15270" s="3" t="s">
        <v>30972</v>
      </c>
      <c r="D15270" t="s">
        <v>30973</v>
      </c>
    </row>
    <row r="15271" spans="1:4" x14ac:dyDescent="0.25">
      <c r="A15271" t="s">
        <v>440</v>
      </c>
      <c r="B15271">
        <v>2013</v>
      </c>
      <c r="C15271" s="3" t="s">
        <v>30974</v>
      </c>
      <c r="D15271" t="s">
        <v>30975</v>
      </c>
    </row>
    <row r="15272" spans="1:4" x14ac:dyDescent="0.25">
      <c r="A15272" t="s">
        <v>440</v>
      </c>
      <c r="B15272">
        <v>2013</v>
      </c>
      <c r="C15272" s="3" t="s">
        <v>30976</v>
      </c>
      <c r="D15272" t="s">
        <v>30977</v>
      </c>
    </row>
    <row r="15273" spans="1:4" x14ac:dyDescent="0.25">
      <c r="A15273" t="s">
        <v>440</v>
      </c>
      <c r="B15273">
        <v>2013</v>
      </c>
      <c r="C15273" s="3" t="s">
        <v>30978</v>
      </c>
      <c r="D15273" t="s">
        <v>30979</v>
      </c>
    </row>
    <row r="15274" spans="1:4" x14ac:dyDescent="0.25">
      <c r="A15274" t="s">
        <v>440</v>
      </c>
      <c r="B15274">
        <v>2013</v>
      </c>
      <c r="C15274" s="3" t="s">
        <v>30980</v>
      </c>
      <c r="D15274" t="s">
        <v>30981</v>
      </c>
    </row>
    <row r="15275" spans="1:4" x14ac:dyDescent="0.25">
      <c r="A15275" t="s">
        <v>440</v>
      </c>
      <c r="B15275">
        <v>2013</v>
      </c>
      <c r="C15275" s="3" t="s">
        <v>30982</v>
      </c>
      <c r="D15275" t="s">
        <v>30983</v>
      </c>
    </row>
    <row r="15276" spans="1:4" x14ac:dyDescent="0.25">
      <c r="A15276" t="s">
        <v>440</v>
      </c>
      <c r="B15276">
        <v>2013</v>
      </c>
      <c r="C15276" s="3" t="s">
        <v>30984</v>
      </c>
      <c r="D15276" t="s">
        <v>30985</v>
      </c>
    </row>
    <row r="15277" spans="1:4" x14ac:dyDescent="0.25">
      <c r="A15277" t="s">
        <v>440</v>
      </c>
      <c r="B15277">
        <v>2013</v>
      </c>
      <c r="C15277" s="3" t="s">
        <v>30986</v>
      </c>
      <c r="D15277" t="s">
        <v>30987</v>
      </c>
    </row>
    <row r="15278" spans="1:4" x14ac:dyDescent="0.25">
      <c r="A15278" t="s">
        <v>440</v>
      </c>
      <c r="B15278">
        <v>2013</v>
      </c>
      <c r="C15278" s="3" t="s">
        <v>30988</v>
      </c>
      <c r="D15278" t="s">
        <v>30989</v>
      </c>
    </row>
    <row r="15279" spans="1:4" x14ac:dyDescent="0.25">
      <c r="A15279" t="s">
        <v>440</v>
      </c>
      <c r="B15279">
        <v>2013</v>
      </c>
      <c r="C15279" s="3" t="s">
        <v>30990</v>
      </c>
      <c r="D15279" t="s">
        <v>30991</v>
      </c>
    </row>
    <row r="15280" spans="1:4" x14ac:dyDescent="0.25">
      <c r="A15280" t="s">
        <v>440</v>
      </c>
      <c r="B15280">
        <v>2013</v>
      </c>
      <c r="C15280" s="3" t="s">
        <v>30992</v>
      </c>
      <c r="D15280" t="s">
        <v>30993</v>
      </c>
    </row>
    <row r="15281" spans="1:4" x14ac:dyDescent="0.25">
      <c r="A15281" t="s">
        <v>440</v>
      </c>
      <c r="B15281">
        <v>2013</v>
      </c>
      <c r="C15281" s="3" t="s">
        <v>30994</v>
      </c>
      <c r="D15281" t="s">
        <v>30995</v>
      </c>
    </row>
    <row r="15282" spans="1:4" x14ac:dyDescent="0.25">
      <c r="A15282" t="s">
        <v>440</v>
      </c>
      <c r="B15282">
        <v>2013</v>
      </c>
      <c r="C15282" s="3" t="s">
        <v>30996</v>
      </c>
      <c r="D15282" t="s">
        <v>30997</v>
      </c>
    </row>
    <row r="15283" spans="1:4" x14ac:dyDescent="0.25">
      <c r="A15283" t="s">
        <v>440</v>
      </c>
      <c r="B15283">
        <v>2013</v>
      </c>
      <c r="C15283" s="3" t="s">
        <v>30998</v>
      </c>
      <c r="D15283" t="s">
        <v>30999</v>
      </c>
    </row>
    <row r="15284" spans="1:4" x14ac:dyDescent="0.25">
      <c r="A15284" t="s">
        <v>440</v>
      </c>
      <c r="B15284">
        <v>2013</v>
      </c>
      <c r="C15284" s="3" t="s">
        <v>31000</v>
      </c>
      <c r="D15284" t="s">
        <v>31001</v>
      </c>
    </row>
    <row r="15285" spans="1:4" x14ac:dyDescent="0.25">
      <c r="A15285" t="s">
        <v>440</v>
      </c>
      <c r="B15285">
        <v>2013</v>
      </c>
      <c r="C15285" s="3" t="s">
        <v>31002</v>
      </c>
      <c r="D15285" t="s">
        <v>31003</v>
      </c>
    </row>
    <row r="15286" spans="1:4" x14ac:dyDescent="0.25">
      <c r="A15286" t="s">
        <v>440</v>
      </c>
      <c r="B15286">
        <v>2013</v>
      </c>
      <c r="C15286" s="3" t="s">
        <v>31004</v>
      </c>
      <c r="D15286" t="s">
        <v>31005</v>
      </c>
    </row>
    <row r="15287" spans="1:4" x14ac:dyDescent="0.25">
      <c r="A15287" t="s">
        <v>440</v>
      </c>
      <c r="B15287">
        <v>2013</v>
      </c>
      <c r="C15287" s="3" t="s">
        <v>31006</v>
      </c>
      <c r="D15287" t="s">
        <v>31007</v>
      </c>
    </row>
    <row r="15288" spans="1:4" x14ac:dyDescent="0.25">
      <c r="A15288" t="s">
        <v>440</v>
      </c>
      <c r="B15288">
        <v>2013</v>
      </c>
      <c r="C15288" s="3" t="s">
        <v>31008</v>
      </c>
      <c r="D15288" t="s">
        <v>31009</v>
      </c>
    </row>
    <row r="15289" spans="1:4" x14ac:dyDescent="0.25">
      <c r="A15289" t="s">
        <v>440</v>
      </c>
      <c r="B15289">
        <v>2013</v>
      </c>
      <c r="C15289" s="3" t="s">
        <v>31010</v>
      </c>
      <c r="D15289" t="s">
        <v>31011</v>
      </c>
    </row>
    <row r="15290" spans="1:4" x14ac:dyDescent="0.25">
      <c r="A15290" t="s">
        <v>440</v>
      </c>
      <c r="B15290">
        <v>2013</v>
      </c>
      <c r="C15290" s="3" t="s">
        <v>31012</v>
      </c>
      <c r="D15290" t="s">
        <v>31013</v>
      </c>
    </row>
    <row r="15291" spans="1:4" x14ac:dyDescent="0.25">
      <c r="A15291" t="s">
        <v>440</v>
      </c>
      <c r="B15291">
        <v>2013</v>
      </c>
      <c r="C15291" s="3" t="s">
        <v>31014</v>
      </c>
      <c r="D15291" t="s">
        <v>31015</v>
      </c>
    </row>
    <row r="15292" spans="1:4" x14ac:dyDescent="0.25">
      <c r="A15292" t="s">
        <v>440</v>
      </c>
      <c r="B15292">
        <v>2013</v>
      </c>
      <c r="C15292" s="3" t="s">
        <v>31016</v>
      </c>
      <c r="D15292" t="s">
        <v>31017</v>
      </c>
    </row>
    <row r="15293" spans="1:4" x14ac:dyDescent="0.25">
      <c r="A15293" t="s">
        <v>440</v>
      </c>
      <c r="B15293">
        <v>2013</v>
      </c>
      <c r="C15293" s="3" t="s">
        <v>31018</v>
      </c>
      <c r="D15293" t="s">
        <v>31019</v>
      </c>
    </row>
    <row r="15294" spans="1:4" x14ac:dyDescent="0.25">
      <c r="A15294" t="s">
        <v>440</v>
      </c>
      <c r="B15294">
        <v>2013</v>
      </c>
      <c r="C15294" s="3" t="s">
        <v>31020</v>
      </c>
      <c r="D15294" t="s">
        <v>31021</v>
      </c>
    </row>
    <row r="15295" spans="1:4" x14ac:dyDescent="0.25">
      <c r="A15295" t="s">
        <v>440</v>
      </c>
      <c r="B15295">
        <v>2013</v>
      </c>
      <c r="C15295" s="3" t="s">
        <v>31022</v>
      </c>
      <c r="D15295" t="s">
        <v>31023</v>
      </c>
    </row>
    <row r="15296" spans="1:4" x14ac:dyDescent="0.25">
      <c r="A15296" t="s">
        <v>440</v>
      </c>
      <c r="B15296">
        <v>2013</v>
      </c>
      <c r="C15296" s="3" t="s">
        <v>31024</v>
      </c>
      <c r="D15296" t="s">
        <v>31025</v>
      </c>
    </row>
    <row r="15297" spans="1:4" x14ac:dyDescent="0.25">
      <c r="A15297" t="s">
        <v>440</v>
      </c>
      <c r="B15297">
        <v>2013</v>
      </c>
      <c r="C15297" s="3" t="s">
        <v>31026</v>
      </c>
      <c r="D15297" t="s">
        <v>31027</v>
      </c>
    </row>
    <row r="15298" spans="1:4" x14ac:dyDescent="0.25">
      <c r="A15298" t="s">
        <v>440</v>
      </c>
      <c r="B15298">
        <v>2013</v>
      </c>
      <c r="C15298" s="3" t="s">
        <v>31028</v>
      </c>
      <c r="D15298" t="s">
        <v>31029</v>
      </c>
    </row>
    <row r="15299" spans="1:4" x14ac:dyDescent="0.25">
      <c r="A15299" t="s">
        <v>440</v>
      </c>
      <c r="B15299">
        <v>2013</v>
      </c>
      <c r="C15299" s="3" t="s">
        <v>31030</v>
      </c>
      <c r="D15299" t="s">
        <v>31031</v>
      </c>
    </row>
    <row r="15300" spans="1:4" x14ac:dyDescent="0.25">
      <c r="A15300" t="s">
        <v>440</v>
      </c>
      <c r="B15300">
        <v>2013</v>
      </c>
      <c r="C15300" s="3" t="s">
        <v>31032</v>
      </c>
      <c r="D15300" t="s">
        <v>31033</v>
      </c>
    </row>
    <row r="15301" spans="1:4" x14ac:dyDescent="0.25">
      <c r="A15301" t="s">
        <v>440</v>
      </c>
      <c r="B15301">
        <v>2013</v>
      </c>
      <c r="C15301" s="3" t="s">
        <v>31034</v>
      </c>
      <c r="D15301" t="s">
        <v>31035</v>
      </c>
    </row>
    <row r="15302" spans="1:4" x14ac:dyDescent="0.25">
      <c r="A15302" t="s">
        <v>440</v>
      </c>
      <c r="B15302">
        <v>2013</v>
      </c>
      <c r="C15302" s="3" t="s">
        <v>31036</v>
      </c>
      <c r="D15302" t="s">
        <v>31037</v>
      </c>
    </row>
    <row r="15303" spans="1:4" x14ac:dyDescent="0.25">
      <c r="A15303" t="s">
        <v>440</v>
      </c>
      <c r="B15303">
        <v>2013</v>
      </c>
      <c r="C15303" s="3" t="s">
        <v>31038</v>
      </c>
      <c r="D15303" t="s">
        <v>31039</v>
      </c>
    </row>
    <row r="15304" spans="1:4" x14ac:dyDescent="0.25">
      <c r="A15304" t="s">
        <v>440</v>
      </c>
      <c r="B15304">
        <v>2013</v>
      </c>
      <c r="C15304" s="3" t="s">
        <v>31040</v>
      </c>
      <c r="D15304" t="s">
        <v>31041</v>
      </c>
    </row>
    <row r="15305" spans="1:4" x14ac:dyDescent="0.25">
      <c r="A15305" t="s">
        <v>440</v>
      </c>
      <c r="B15305">
        <v>2013</v>
      </c>
      <c r="C15305" s="3" t="s">
        <v>31042</v>
      </c>
      <c r="D15305" t="s">
        <v>31043</v>
      </c>
    </row>
    <row r="15306" spans="1:4" x14ac:dyDescent="0.25">
      <c r="A15306" t="s">
        <v>440</v>
      </c>
      <c r="B15306">
        <v>2013</v>
      </c>
      <c r="C15306" s="3" t="s">
        <v>31044</v>
      </c>
      <c r="D15306" t="s">
        <v>31045</v>
      </c>
    </row>
    <row r="15307" spans="1:4" x14ac:dyDescent="0.25">
      <c r="A15307" t="s">
        <v>440</v>
      </c>
      <c r="B15307">
        <v>2013</v>
      </c>
      <c r="C15307" s="3" t="s">
        <v>31046</v>
      </c>
      <c r="D15307" t="s">
        <v>31047</v>
      </c>
    </row>
    <row r="15308" spans="1:4" x14ac:dyDescent="0.25">
      <c r="A15308" t="s">
        <v>440</v>
      </c>
      <c r="B15308">
        <v>2013</v>
      </c>
      <c r="C15308" s="3" t="s">
        <v>31048</v>
      </c>
      <c r="D15308" t="s">
        <v>31049</v>
      </c>
    </row>
    <row r="15309" spans="1:4" x14ac:dyDescent="0.25">
      <c r="A15309" t="s">
        <v>440</v>
      </c>
      <c r="B15309">
        <v>2013</v>
      </c>
      <c r="C15309" s="3" t="s">
        <v>31050</v>
      </c>
      <c r="D15309" t="s">
        <v>31051</v>
      </c>
    </row>
    <row r="15310" spans="1:4" x14ac:dyDescent="0.25">
      <c r="A15310" t="s">
        <v>440</v>
      </c>
      <c r="B15310">
        <v>2013</v>
      </c>
      <c r="C15310" s="3" t="s">
        <v>31052</v>
      </c>
      <c r="D15310" t="s">
        <v>31053</v>
      </c>
    </row>
    <row r="15311" spans="1:4" x14ac:dyDescent="0.25">
      <c r="A15311" t="s">
        <v>440</v>
      </c>
      <c r="B15311">
        <v>2013</v>
      </c>
      <c r="C15311" s="3" t="s">
        <v>31054</v>
      </c>
      <c r="D15311" t="s">
        <v>31055</v>
      </c>
    </row>
    <row r="15312" spans="1:4" x14ac:dyDescent="0.25">
      <c r="A15312" t="s">
        <v>440</v>
      </c>
      <c r="B15312">
        <v>2013</v>
      </c>
      <c r="C15312" s="3" t="s">
        <v>31056</v>
      </c>
      <c r="D15312" t="s">
        <v>31057</v>
      </c>
    </row>
    <row r="15313" spans="1:4" x14ac:dyDescent="0.25">
      <c r="A15313" t="s">
        <v>440</v>
      </c>
      <c r="B15313">
        <v>2013</v>
      </c>
      <c r="C15313" s="3" t="s">
        <v>31058</v>
      </c>
      <c r="D15313" t="s">
        <v>31059</v>
      </c>
    </row>
    <row r="15314" spans="1:4" x14ac:dyDescent="0.25">
      <c r="A15314" t="s">
        <v>440</v>
      </c>
      <c r="B15314">
        <v>2013</v>
      </c>
      <c r="C15314" s="3" t="s">
        <v>31060</v>
      </c>
      <c r="D15314" t="s">
        <v>31061</v>
      </c>
    </row>
    <row r="15315" spans="1:4" x14ac:dyDescent="0.25">
      <c r="A15315" t="s">
        <v>440</v>
      </c>
      <c r="B15315">
        <v>2013</v>
      </c>
      <c r="C15315" s="3" t="s">
        <v>31062</v>
      </c>
      <c r="D15315" t="s">
        <v>31063</v>
      </c>
    </row>
    <row r="15316" spans="1:4" x14ac:dyDescent="0.25">
      <c r="A15316" t="s">
        <v>440</v>
      </c>
      <c r="B15316">
        <v>2013</v>
      </c>
      <c r="C15316" s="3" t="s">
        <v>31064</v>
      </c>
      <c r="D15316" t="s">
        <v>31065</v>
      </c>
    </row>
    <row r="15317" spans="1:4" x14ac:dyDescent="0.25">
      <c r="A15317" t="s">
        <v>440</v>
      </c>
      <c r="B15317">
        <v>2013</v>
      </c>
      <c r="C15317" s="3" t="s">
        <v>31066</v>
      </c>
      <c r="D15317" t="s">
        <v>31067</v>
      </c>
    </row>
    <row r="15318" spans="1:4" x14ac:dyDescent="0.25">
      <c r="A15318" t="s">
        <v>440</v>
      </c>
      <c r="B15318">
        <v>2013</v>
      </c>
      <c r="C15318" s="3" t="s">
        <v>31068</v>
      </c>
      <c r="D15318" t="s">
        <v>31069</v>
      </c>
    </row>
    <row r="15319" spans="1:4" x14ac:dyDescent="0.25">
      <c r="A15319" t="s">
        <v>440</v>
      </c>
      <c r="B15319">
        <v>2013</v>
      </c>
      <c r="C15319" s="3" t="s">
        <v>31070</v>
      </c>
      <c r="D15319" t="s">
        <v>31071</v>
      </c>
    </row>
    <row r="15320" spans="1:4" x14ac:dyDescent="0.25">
      <c r="A15320" t="s">
        <v>440</v>
      </c>
      <c r="B15320">
        <v>2013</v>
      </c>
      <c r="C15320" s="3" t="s">
        <v>31072</v>
      </c>
      <c r="D15320" t="s">
        <v>31073</v>
      </c>
    </row>
    <row r="15321" spans="1:4" x14ac:dyDescent="0.25">
      <c r="A15321" t="s">
        <v>440</v>
      </c>
      <c r="B15321">
        <v>2013</v>
      </c>
      <c r="C15321" s="3" t="s">
        <v>31074</v>
      </c>
      <c r="D15321" t="s">
        <v>31075</v>
      </c>
    </row>
    <row r="15322" spans="1:4" x14ac:dyDescent="0.25">
      <c r="A15322" t="s">
        <v>440</v>
      </c>
      <c r="B15322">
        <v>2013</v>
      </c>
      <c r="C15322" s="3" t="s">
        <v>31076</v>
      </c>
      <c r="D15322" t="s">
        <v>31077</v>
      </c>
    </row>
    <row r="15323" spans="1:4" x14ac:dyDescent="0.25">
      <c r="A15323" t="s">
        <v>440</v>
      </c>
      <c r="B15323">
        <v>2013</v>
      </c>
      <c r="C15323" s="3" t="s">
        <v>31078</v>
      </c>
      <c r="D15323" t="s">
        <v>31079</v>
      </c>
    </row>
    <row r="15324" spans="1:4" x14ac:dyDescent="0.25">
      <c r="A15324" t="s">
        <v>440</v>
      </c>
      <c r="B15324">
        <v>2013</v>
      </c>
      <c r="C15324" s="3" t="s">
        <v>31080</v>
      </c>
      <c r="D15324" t="s">
        <v>31081</v>
      </c>
    </row>
    <row r="15325" spans="1:4" x14ac:dyDescent="0.25">
      <c r="A15325" t="s">
        <v>440</v>
      </c>
      <c r="B15325">
        <v>2013</v>
      </c>
      <c r="C15325" s="3" t="s">
        <v>31082</v>
      </c>
      <c r="D15325" t="s">
        <v>31083</v>
      </c>
    </row>
    <row r="15326" spans="1:4" x14ac:dyDescent="0.25">
      <c r="A15326" t="s">
        <v>440</v>
      </c>
      <c r="B15326">
        <v>2013</v>
      </c>
      <c r="C15326" s="3" t="s">
        <v>31084</v>
      </c>
      <c r="D15326" t="s">
        <v>31085</v>
      </c>
    </row>
    <row r="15327" spans="1:4" x14ac:dyDescent="0.25">
      <c r="A15327" t="s">
        <v>440</v>
      </c>
      <c r="B15327">
        <v>2013</v>
      </c>
      <c r="C15327" s="3" t="s">
        <v>31086</v>
      </c>
      <c r="D15327" t="s">
        <v>31087</v>
      </c>
    </row>
    <row r="15328" spans="1:4" x14ac:dyDescent="0.25">
      <c r="A15328" t="s">
        <v>440</v>
      </c>
      <c r="B15328">
        <v>2013</v>
      </c>
      <c r="C15328" s="3" t="s">
        <v>31088</v>
      </c>
      <c r="D15328" t="s">
        <v>31089</v>
      </c>
    </row>
    <row r="15329" spans="1:4" x14ac:dyDescent="0.25">
      <c r="A15329" t="s">
        <v>440</v>
      </c>
      <c r="B15329">
        <v>2013</v>
      </c>
      <c r="C15329" s="3" t="s">
        <v>31090</v>
      </c>
      <c r="D15329" t="s">
        <v>31091</v>
      </c>
    </row>
    <row r="15330" spans="1:4" x14ac:dyDescent="0.25">
      <c r="A15330" t="s">
        <v>440</v>
      </c>
      <c r="B15330">
        <v>2013</v>
      </c>
      <c r="C15330" s="3" t="s">
        <v>31092</v>
      </c>
      <c r="D15330" t="s">
        <v>31093</v>
      </c>
    </row>
    <row r="15331" spans="1:4" x14ac:dyDescent="0.25">
      <c r="A15331" t="s">
        <v>440</v>
      </c>
      <c r="B15331">
        <v>2013</v>
      </c>
      <c r="C15331" s="3" t="s">
        <v>31094</v>
      </c>
      <c r="D15331" t="s">
        <v>31095</v>
      </c>
    </row>
    <row r="15332" spans="1:4" x14ac:dyDescent="0.25">
      <c r="A15332" t="s">
        <v>440</v>
      </c>
      <c r="B15332">
        <v>2013</v>
      </c>
      <c r="C15332" s="3" t="s">
        <v>31096</v>
      </c>
      <c r="D15332" t="s">
        <v>31097</v>
      </c>
    </row>
    <row r="15333" spans="1:4" x14ac:dyDescent="0.25">
      <c r="A15333" t="s">
        <v>440</v>
      </c>
      <c r="B15333">
        <v>2013</v>
      </c>
      <c r="C15333" s="3" t="s">
        <v>31098</v>
      </c>
      <c r="D15333" t="s">
        <v>31099</v>
      </c>
    </row>
    <row r="15334" spans="1:4" x14ac:dyDescent="0.25">
      <c r="A15334" t="s">
        <v>440</v>
      </c>
      <c r="B15334">
        <v>2013</v>
      </c>
      <c r="C15334" s="3" t="s">
        <v>31100</v>
      </c>
      <c r="D15334" t="s">
        <v>31101</v>
      </c>
    </row>
    <row r="15335" spans="1:4" x14ac:dyDescent="0.25">
      <c r="A15335" t="s">
        <v>440</v>
      </c>
      <c r="B15335">
        <v>2013</v>
      </c>
      <c r="C15335" s="3" t="s">
        <v>31102</v>
      </c>
      <c r="D15335" t="s">
        <v>31103</v>
      </c>
    </row>
    <row r="15336" spans="1:4" x14ac:dyDescent="0.25">
      <c r="A15336" t="s">
        <v>440</v>
      </c>
      <c r="B15336">
        <v>2013</v>
      </c>
      <c r="C15336" s="3" t="s">
        <v>31104</v>
      </c>
      <c r="D15336" t="s">
        <v>31105</v>
      </c>
    </row>
    <row r="15337" spans="1:4" x14ac:dyDescent="0.25">
      <c r="A15337" t="s">
        <v>440</v>
      </c>
      <c r="B15337">
        <v>2013</v>
      </c>
      <c r="C15337" s="3" t="s">
        <v>31106</v>
      </c>
      <c r="D15337" t="s">
        <v>31107</v>
      </c>
    </row>
    <row r="15338" spans="1:4" x14ac:dyDescent="0.25">
      <c r="A15338" t="s">
        <v>440</v>
      </c>
      <c r="B15338">
        <v>2013</v>
      </c>
      <c r="C15338" s="3" t="s">
        <v>31108</v>
      </c>
      <c r="D15338" t="s">
        <v>31109</v>
      </c>
    </row>
    <row r="15339" spans="1:4" x14ac:dyDescent="0.25">
      <c r="A15339" t="s">
        <v>440</v>
      </c>
      <c r="B15339">
        <v>2013</v>
      </c>
      <c r="C15339" s="3" t="s">
        <v>31110</v>
      </c>
      <c r="D15339" t="s">
        <v>31111</v>
      </c>
    </row>
    <row r="15340" spans="1:4" x14ac:dyDescent="0.25">
      <c r="A15340" t="s">
        <v>440</v>
      </c>
      <c r="B15340">
        <v>2013</v>
      </c>
      <c r="C15340" s="3" t="s">
        <v>31112</v>
      </c>
      <c r="D15340" t="s">
        <v>31113</v>
      </c>
    </row>
    <row r="15341" spans="1:4" x14ac:dyDescent="0.25">
      <c r="A15341" t="s">
        <v>440</v>
      </c>
      <c r="B15341">
        <v>2013</v>
      </c>
      <c r="C15341" s="3" t="s">
        <v>31114</v>
      </c>
      <c r="D15341" t="s">
        <v>31115</v>
      </c>
    </row>
    <row r="15342" spans="1:4" x14ac:dyDescent="0.25">
      <c r="A15342" t="s">
        <v>440</v>
      </c>
      <c r="B15342">
        <v>2013</v>
      </c>
      <c r="C15342" s="3" t="s">
        <v>31116</v>
      </c>
      <c r="D15342" t="s">
        <v>31117</v>
      </c>
    </row>
    <row r="15343" spans="1:4" x14ac:dyDescent="0.25">
      <c r="A15343" t="s">
        <v>440</v>
      </c>
      <c r="B15343">
        <v>2013</v>
      </c>
      <c r="C15343" s="3" t="s">
        <v>31118</v>
      </c>
      <c r="D15343" t="s">
        <v>31119</v>
      </c>
    </row>
    <row r="15344" spans="1:4" x14ac:dyDescent="0.25">
      <c r="A15344" t="s">
        <v>440</v>
      </c>
      <c r="B15344">
        <v>2013</v>
      </c>
      <c r="C15344" s="3" t="s">
        <v>31120</v>
      </c>
      <c r="D15344" t="s">
        <v>31121</v>
      </c>
    </row>
    <row r="15345" spans="1:4" x14ac:dyDescent="0.25">
      <c r="A15345" t="s">
        <v>440</v>
      </c>
      <c r="B15345">
        <v>2013</v>
      </c>
      <c r="C15345" s="3" t="s">
        <v>31122</v>
      </c>
      <c r="D15345" t="s">
        <v>31123</v>
      </c>
    </row>
    <row r="15346" spans="1:4" x14ac:dyDescent="0.25">
      <c r="A15346" t="s">
        <v>440</v>
      </c>
      <c r="B15346">
        <v>2013</v>
      </c>
      <c r="C15346" s="3" t="s">
        <v>31124</v>
      </c>
      <c r="D15346" t="s">
        <v>31125</v>
      </c>
    </row>
    <row r="15347" spans="1:4" x14ac:dyDescent="0.25">
      <c r="A15347" t="s">
        <v>440</v>
      </c>
      <c r="B15347">
        <v>2013</v>
      </c>
      <c r="C15347" s="3" t="s">
        <v>31126</v>
      </c>
      <c r="D15347" t="s">
        <v>31127</v>
      </c>
    </row>
    <row r="15348" spans="1:4" x14ac:dyDescent="0.25">
      <c r="A15348" t="s">
        <v>440</v>
      </c>
      <c r="B15348">
        <v>2013</v>
      </c>
      <c r="C15348" s="3" t="s">
        <v>31128</v>
      </c>
      <c r="D15348" t="s">
        <v>31129</v>
      </c>
    </row>
    <row r="15349" spans="1:4" x14ac:dyDescent="0.25">
      <c r="A15349" t="s">
        <v>440</v>
      </c>
      <c r="B15349">
        <v>2013</v>
      </c>
      <c r="C15349" s="3" t="s">
        <v>31130</v>
      </c>
      <c r="D15349" t="s">
        <v>31131</v>
      </c>
    </row>
    <row r="15350" spans="1:4" x14ac:dyDescent="0.25">
      <c r="A15350" t="s">
        <v>440</v>
      </c>
      <c r="B15350">
        <v>2013</v>
      </c>
      <c r="C15350" s="3" t="s">
        <v>31132</v>
      </c>
      <c r="D15350" t="s">
        <v>31133</v>
      </c>
    </row>
    <row r="15351" spans="1:4" x14ac:dyDescent="0.25">
      <c r="A15351" t="s">
        <v>440</v>
      </c>
      <c r="B15351">
        <v>2013</v>
      </c>
      <c r="C15351" s="3" t="s">
        <v>31134</v>
      </c>
      <c r="D15351" t="s">
        <v>31135</v>
      </c>
    </row>
    <row r="15352" spans="1:4" x14ac:dyDescent="0.25">
      <c r="A15352" t="s">
        <v>440</v>
      </c>
      <c r="B15352">
        <v>2013</v>
      </c>
      <c r="C15352" s="3" t="s">
        <v>31136</v>
      </c>
      <c r="D15352" t="s">
        <v>31137</v>
      </c>
    </row>
    <row r="15353" spans="1:4" x14ac:dyDescent="0.25">
      <c r="A15353" t="s">
        <v>440</v>
      </c>
      <c r="B15353">
        <v>2013</v>
      </c>
      <c r="C15353" s="3" t="s">
        <v>31138</v>
      </c>
      <c r="D15353" t="s">
        <v>31139</v>
      </c>
    </row>
    <row r="15354" spans="1:4" x14ac:dyDescent="0.25">
      <c r="A15354" t="s">
        <v>440</v>
      </c>
      <c r="B15354">
        <v>2013</v>
      </c>
      <c r="C15354" s="3" t="s">
        <v>31140</v>
      </c>
      <c r="D15354" t="s">
        <v>31141</v>
      </c>
    </row>
    <row r="15355" spans="1:4" x14ac:dyDescent="0.25">
      <c r="A15355" t="s">
        <v>440</v>
      </c>
      <c r="B15355">
        <v>2013</v>
      </c>
      <c r="C15355" s="3" t="s">
        <v>31142</v>
      </c>
      <c r="D15355" t="s">
        <v>31143</v>
      </c>
    </row>
    <row r="15356" spans="1:4" x14ac:dyDescent="0.25">
      <c r="A15356" t="s">
        <v>440</v>
      </c>
      <c r="B15356">
        <v>2013</v>
      </c>
      <c r="C15356" s="3" t="s">
        <v>31144</v>
      </c>
      <c r="D15356" t="s">
        <v>31145</v>
      </c>
    </row>
    <row r="15357" spans="1:4" x14ac:dyDescent="0.25">
      <c r="A15357" t="s">
        <v>440</v>
      </c>
      <c r="B15357">
        <v>2013</v>
      </c>
      <c r="C15357" s="3" t="s">
        <v>31146</v>
      </c>
      <c r="D15357" t="s">
        <v>31147</v>
      </c>
    </row>
    <row r="15358" spans="1:4" x14ac:dyDescent="0.25">
      <c r="A15358" t="s">
        <v>440</v>
      </c>
      <c r="B15358">
        <v>2013</v>
      </c>
      <c r="C15358" s="3" t="s">
        <v>31148</v>
      </c>
      <c r="D15358" t="s">
        <v>31149</v>
      </c>
    </row>
    <row r="15359" spans="1:4" x14ac:dyDescent="0.25">
      <c r="A15359" t="s">
        <v>440</v>
      </c>
      <c r="B15359">
        <v>2013</v>
      </c>
      <c r="C15359" s="3" t="s">
        <v>31150</v>
      </c>
      <c r="D15359" t="s">
        <v>31151</v>
      </c>
    </row>
    <row r="15360" spans="1:4" x14ac:dyDescent="0.25">
      <c r="A15360" t="s">
        <v>440</v>
      </c>
      <c r="B15360">
        <v>2013</v>
      </c>
      <c r="C15360" s="3" t="s">
        <v>31152</v>
      </c>
      <c r="D15360" t="s">
        <v>31153</v>
      </c>
    </row>
    <row r="15361" spans="1:4" x14ac:dyDescent="0.25">
      <c r="A15361" t="s">
        <v>440</v>
      </c>
      <c r="B15361">
        <v>2013</v>
      </c>
      <c r="C15361" s="3" t="s">
        <v>31154</v>
      </c>
      <c r="D15361" t="s">
        <v>31155</v>
      </c>
    </row>
    <row r="15362" spans="1:4" x14ac:dyDescent="0.25">
      <c r="A15362" t="s">
        <v>440</v>
      </c>
      <c r="B15362">
        <v>2013</v>
      </c>
      <c r="C15362" s="3" t="s">
        <v>31156</v>
      </c>
      <c r="D15362" t="s">
        <v>31157</v>
      </c>
    </row>
    <row r="15363" spans="1:4" x14ac:dyDescent="0.25">
      <c r="A15363" t="s">
        <v>440</v>
      </c>
      <c r="B15363">
        <v>2013</v>
      </c>
      <c r="C15363" s="3" t="s">
        <v>31158</v>
      </c>
      <c r="D15363" t="s">
        <v>31159</v>
      </c>
    </row>
    <row r="15364" spans="1:4" x14ac:dyDescent="0.25">
      <c r="A15364" t="s">
        <v>440</v>
      </c>
      <c r="B15364">
        <v>2013</v>
      </c>
      <c r="C15364" s="3" t="s">
        <v>31160</v>
      </c>
      <c r="D15364" t="s">
        <v>31161</v>
      </c>
    </row>
    <row r="15365" spans="1:4" x14ac:dyDescent="0.25">
      <c r="A15365" t="s">
        <v>440</v>
      </c>
      <c r="B15365">
        <v>2013</v>
      </c>
      <c r="C15365" s="3" t="s">
        <v>31162</v>
      </c>
      <c r="D15365" t="s">
        <v>31163</v>
      </c>
    </row>
    <row r="15366" spans="1:4" x14ac:dyDescent="0.25">
      <c r="A15366" t="s">
        <v>440</v>
      </c>
      <c r="B15366">
        <v>2013</v>
      </c>
      <c r="C15366" s="3" t="s">
        <v>31164</v>
      </c>
      <c r="D15366" t="s">
        <v>31165</v>
      </c>
    </row>
    <row r="15367" spans="1:4" x14ac:dyDescent="0.25">
      <c r="A15367" t="s">
        <v>440</v>
      </c>
      <c r="B15367">
        <v>2013</v>
      </c>
      <c r="C15367" s="3" t="s">
        <v>31166</v>
      </c>
      <c r="D15367" t="s">
        <v>31167</v>
      </c>
    </row>
    <row r="15368" spans="1:4" x14ac:dyDescent="0.25">
      <c r="A15368" t="s">
        <v>440</v>
      </c>
      <c r="B15368">
        <v>2013</v>
      </c>
      <c r="C15368" s="3" t="s">
        <v>31168</v>
      </c>
      <c r="D15368" t="s">
        <v>31169</v>
      </c>
    </row>
    <row r="15369" spans="1:4" x14ac:dyDescent="0.25">
      <c r="A15369" t="s">
        <v>440</v>
      </c>
      <c r="B15369">
        <v>2013</v>
      </c>
      <c r="C15369" s="3" t="s">
        <v>31170</v>
      </c>
      <c r="D15369" t="s">
        <v>31171</v>
      </c>
    </row>
    <row r="15370" spans="1:4" x14ac:dyDescent="0.25">
      <c r="A15370" t="s">
        <v>440</v>
      </c>
      <c r="B15370">
        <v>2013</v>
      </c>
      <c r="C15370" s="3" t="s">
        <v>31172</v>
      </c>
      <c r="D15370" t="s">
        <v>31173</v>
      </c>
    </row>
    <row r="15371" spans="1:4" x14ac:dyDescent="0.25">
      <c r="A15371" t="s">
        <v>440</v>
      </c>
      <c r="B15371">
        <v>2013</v>
      </c>
      <c r="C15371" s="3" t="s">
        <v>31174</v>
      </c>
      <c r="D15371" t="s">
        <v>31175</v>
      </c>
    </row>
    <row r="15372" spans="1:4" x14ac:dyDescent="0.25">
      <c r="A15372" t="s">
        <v>440</v>
      </c>
      <c r="B15372">
        <v>2013</v>
      </c>
      <c r="C15372" s="3" t="s">
        <v>31176</v>
      </c>
      <c r="D15372" t="s">
        <v>31177</v>
      </c>
    </row>
    <row r="15373" spans="1:4" x14ac:dyDescent="0.25">
      <c r="A15373" t="s">
        <v>440</v>
      </c>
      <c r="B15373">
        <v>2013</v>
      </c>
      <c r="C15373" s="3" t="s">
        <v>31178</v>
      </c>
      <c r="D15373" t="s">
        <v>31179</v>
      </c>
    </row>
    <row r="15374" spans="1:4" x14ac:dyDescent="0.25">
      <c r="A15374" t="s">
        <v>440</v>
      </c>
      <c r="B15374">
        <v>2013</v>
      </c>
      <c r="C15374" s="3" t="s">
        <v>31180</v>
      </c>
      <c r="D15374" t="s">
        <v>31181</v>
      </c>
    </row>
    <row r="15375" spans="1:4" x14ac:dyDescent="0.25">
      <c r="A15375" t="s">
        <v>440</v>
      </c>
      <c r="B15375">
        <v>2013</v>
      </c>
      <c r="C15375" s="3" t="s">
        <v>31182</v>
      </c>
      <c r="D15375" t="s">
        <v>31183</v>
      </c>
    </row>
    <row r="15376" spans="1:4" x14ac:dyDescent="0.25">
      <c r="A15376" t="s">
        <v>440</v>
      </c>
      <c r="B15376">
        <v>2013</v>
      </c>
      <c r="C15376" s="3" t="s">
        <v>31184</v>
      </c>
      <c r="D15376" t="s">
        <v>31185</v>
      </c>
    </row>
    <row r="15377" spans="1:4" x14ac:dyDescent="0.25">
      <c r="A15377" t="s">
        <v>440</v>
      </c>
      <c r="B15377">
        <v>2013</v>
      </c>
      <c r="C15377" s="3" t="s">
        <v>31186</v>
      </c>
      <c r="D15377" t="s">
        <v>31187</v>
      </c>
    </row>
    <row r="15378" spans="1:4" x14ac:dyDescent="0.25">
      <c r="A15378" t="s">
        <v>440</v>
      </c>
      <c r="B15378">
        <v>2013</v>
      </c>
      <c r="C15378" s="3" t="s">
        <v>31188</v>
      </c>
      <c r="D15378" t="s">
        <v>31189</v>
      </c>
    </row>
    <row r="15379" spans="1:4" x14ac:dyDescent="0.25">
      <c r="A15379" t="s">
        <v>440</v>
      </c>
      <c r="B15379">
        <v>2013</v>
      </c>
      <c r="C15379" s="3" t="s">
        <v>31190</v>
      </c>
      <c r="D15379" t="s">
        <v>31191</v>
      </c>
    </row>
    <row r="15380" spans="1:4" x14ac:dyDescent="0.25">
      <c r="A15380" t="s">
        <v>440</v>
      </c>
      <c r="B15380">
        <v>2013</v>
      </c>
      <c r="C15380" s="3" t="s">
        <v>31192</v>
      </c>
      <c r="D15380" t="s">
        <v>31193</v>
      </c>
    </row>
    <row r="15381" spans="1:4" x14ac:dyDescent="0.25">
      <c r="A15381" t="s">
        <v>440</v>
      </c>
      <c r="B15381">
        <v>2013</v>
      </c>
      <c r="C15381" s="3" t="s">
        <v>31194</v>
      </c>
      <c r="D15381" t="s">
        <v>31195</v>
      </c>
    </row>
    <row r="15382" spans="1:4" x14ac:dyDescent="0.25">
      <c r="A15382" t="s">
        <v>440</v>
      </c>
      <c r="B15382">
        <v>2013</v>
      </c>
      <c r="C15382" s="3" t="s">
        <v>31196</v>
      </c>
      <c r="D15382" t="s">
        <v>31197</v>
      </c>
    </row>
    <row r="15383" spans="1:4" x14ac:dyDescent="0.25">
      <c r="A15383" t="s">
        <v>440</v>
      </c>
      <c r="B15383">
        <v>2013</v>
      </c>
      <c r="C15383" s="3" t="s">
        <v>31198</v>
      </c>
      <c r="D15383" t="s">
        <v>31199</v>
      </c>
    </row>
    <row r="15384" spans="1:4" x14ac:dyDescent="0.25">
      <c r="A15384" t="s">
        <v>440</v>
      </c>
      <c r="B15384">
        <v>2013</v>
      </c>
      <c r="C15384" s="3" t="s">
        <v>31200</v>
      </c>
      <c r="D15384" t="s">
        <v>31201</v>
      </c>
    </row>
    <row r="15385" spans="1:4" x14ac:dyDescent="0.25">
      <c r="A15385" t="s">
        <v>440</v>
      </c>
      <c r="B15385">
        <v>2013</v>
      </c>
      <c r="C15385" s="3" t="s">
        <v>31202</v>
      </c>
      <c r="D15385" t="s">
        <v>31203</v>
      </c>
    </row>
    <row r="15386" spans="1:4" x14ac:dyDescent="0.25">
      <c r="A15386" t="s">
        <v>440</v>
      </c>
      <c r="B15386">
        <v>2013</v>
      </c>
      <c r="C15386" s="3" t="s">
        <v>31204</v>
      </c>
      <c r="D15386" t="s">
        <v>31205</v>
      </c>
    </row>
    <row r="15387" spans="1:4" x14ac:dyDescent="0.25">
      <c r="A15387" t="s">
        <v>440</v>
      </c>
      <c r="B15387">
        <v>2013</v>
      </c>
      <c r="C15387" s="3" t="s">
        <v>31206</v>
      </c>
      <c r="D15387" t="s">
        <v>31207</v>
      </c>
    </row>
    <row r="15388" spans="1:4" x14ac:dyDescent="0.25">
      <c r="A15388" t="s">
        <v>440</v>
      </c>
      <c r="B15388">
        <v>2013</v>
      </c>
      <c r="C15388" s="3" t="s">
        <v>31208</v>
      </c>
      <c r="D15388" t="s">
        <v>31209</v>
      </c>
    </row>
    <row r="15389" spans="1:4" x14ac:dyDescent="0.25">
      <c r="A15389" t="s">
        <v>440</v>
      </c>
      <c r="B15389">
        <v>2013</v>
      </c>
      <c r="C15389" s="3" t="s">
        <v>31210</v>
      </c>
      <c r="D15389" t="s">
        <v>31211</v>
      </c>
    </row>
    <row r="15390" spans="1:4" x14ac:dyDescent="0.25">
      <c r="A15390" t="s">
        <v>440</v>
      </c>
      <c r="B15390">
        <v>2013</v>
      </c>
      <c r="C15390" s="3" t="s">
        <v>31212</v>
      </c>
      <c r="D15390" t="s">
        <v>31213</v>
      </c>
    </row>
    <row r="15391" spans="1:4" x14ac:dyDescent="0.25">
      <c r="A15391" t="s">
        <v>440</v>
      </c>
      <c r="B15391">
        <v>2013</v>
      </c>
      <c r="C15391" s="3" t="s">
        <v>31214</v>
      </c>
      <c r="D15391" t="s">
        <v>31215</v>
      </c>
    </row>
    <row r="15392" spans="1:4" x14ac:dyDescent="0.25">
      <c r="A15392" t="s">
        <v>440</v>
      </c>
      <c r="B15392">
        <v>2013</v>
      </c>
      <c r="C15392" s="3" t="s">
        <v>31216</v>
      </c>
      <c r="D15392" t="s">
        <v>31217</v>
      </c>
    </row>
    <row r="15393" spans="1:4" x14ac:dyDescent="0.25">
      <c r="A15393" t="s">
        <v>440</v>
      </c>
      <c r="B15393">
        <v>2013</v>
      </c>
      <c r="C15393" s="3" t="s">
        <v>31218</v>
      </c>
      <c r="D15393" t="s">
        <v>31219</v>
      </c>
    </row>
    <row r="15394" spans="1:4" x14ac:dyDescent="0.25">
      <c r="A15394" t="s">
        <v>440</v>
      </c>
      <c r="B15394">
        <v>2013</v>
      </c>
      <c r="C15394" s="3" t="s">
        <v>31220</v>
      </c>
      <c r="D15394" t="s">
        <v>31221</v>
      </c>
    </row>
    <row r="15395" spans="1:4" x14ac:dyDescent="0.25">
      <c r="A15395" t="s">
        <v>440</v>
      </c>
      <c r="B15395">
        <v>2013</v>
      </c>
      <c r="C15395" s="3" t="s">
        <v>31222</v>
      </c>
      <c r="D15395" t="s">
        <v>31223</v>
      </c>
    </row>
    <row r="15396" spans="1:4" x14ac:dyDescent="0.25">
      <c r="A15396" t="s">
        <v>440</v>
      </c>
      <c r="B15396">
        <v>2013</v>
      </c>
      <c r="C15396" s="3" t="s">
        <v>31224</v>
      </c>
      <c r="D15396" t="s">
        <v>31225</v>
      </c>
    </row>
    <row r="15397" spans="1:4" x14ac:dyDescent="0.25">
      <c r="A15397" t="s">
        <v>440</v>
      </c>
      <c r="B15397">
        <v>2013</v>
      </c>
      <c r="C15397" s="3" t="s">
        <v>31226</v>
      </c>
      <c r="D15397" t="s">
        <v>31227</v>
      </c>
    </row>
    <row r="15398" spans="1:4" x14ac:dyDescent="0.25">
      <c r="A15398" t="s">
        <v>440</v>
      </c>
      <c r="B15398">
        <v>2013</v>
      </c>
      <c r="C15398" s="3" t="s">
        <v>31228</v>
      </c>
      <c r="D15398" t="s">
        <v>31229</v>
      </c>
    </row>
    <row r="15399" spans="1:4" x14ac:dyDescent="0.25">
      <c r="A15399" t="s">
        <v>440</v>
      </c>
      <c r="B15399">
        <v>2013</v>
      </c>
      <c r="C15399" s="3" t="s">
        <v>31230</v>
      </c>
      <c r="D15399" t="s">
        <v>31231</v>
      </c>
    </row>
    <row r="15400" spans="1:4" x14ac:dyDescent="0.25">
      <c r="A15400" t="s">
        <v>440</v>
      </c>
      <c r="B15400">
        <v>2013</v>
      </c>
      <c r="C15400" s="3" t="s">
        <v>31232</v>
      </c>
      <c r="D15400" t="s">
        <v>31233</v>
      </c>
    </row>
    <row r="15401" spans="1:4" x14ac:dyDescent="0.25">
      <c r="A15401" t="s">
        <v>440</v>
      </c>
      <c r="B15401">
        <v>2013</v>
      </c>
      <c r="C15401" s="3" t="s">
        <v>31234</v>
      </c>
      <c r="D15401" t="s">
        <v>31235</v>
      </c>
    </row>
    <row r="15402" spans="1:4" x14ac:dyDescent="0.25">
      <c r="A15402" t="s">
        <v>440</v>
      </c>
      <c r="B15402">
        <v>2013</v>
      </c>
      <c r="C15402" s="3" t="s">
        <v>31236</v>
      </c>
      <c r="D15402" t="s">
        <v>31237</v>
      </c>
    </row>
    <row r="15403" spans="1:4" x14ac:dyDescent="0.25">
      <c r="A15403" t="s">
        <v>440</v>
      </c>
      <c r="B15403">
        <v>2013</v>
      </c>
      <c r="C15403" s="3" t="s">
        <v>31238</v>
      </c>
      <c r="D15403" t="s">
        <v>31239</v>
      </c>
    </row>
    <row r="15404" spans="1:4" x14ac:dyDescent="0.25">
      <c r="A15404" t="s">
        <v>440</v>
      </c>
      <c r="B15404">
        <v>2013</v>
      </c>
      <c r="C15404" s="3" t="s">
        <v>31240</v>
      </c>
      <c r="D15404" t="s">
        <v>31241</v>
      </c>
    </row>
    <row r="15405" spans="1:4" x14ac:dyDescent="0.25">
      <c r="A15405" t="s">
        <v>440</v>
      </c>
      <c r="B15405">
        <v>2013</v>
      </c>
      <c r="C15405" s="3" t="s">
        <v>31242</v>
      </c>
      <c r="D15405" t="s">
        <v>31243</v>
      </c>
    </row>
    <row r="15406" spans="1:4" x14ac:dyDescent="0.25">
      <c r="A15406" t="s">
        <v>440</v>
      </c>
      <c r="B15406">
        <v>2013</v>
      </c>
      <c r="C15406" s="3" t="s">
        <v>31244</v>
      </c>
      <c r="D15406" t="s">
        <v>31245</v>
      </c>
    </row>
    <row r="15407" spans="1:4" x14ac:dyDescent="0.25">
      <c r="A15407" t="s">
        <v>440</v>
      </c>
      <c r="B15407">
        <v>2013</v>
      </c>
      <c r="C15407" s="3" t="s">
        <v>31246</v>
      </c>
      <c r="D15407" t="s">
        <v>31247</v>
      </c>
    </row>
    <row r="15408" spans="1:4" x14ac:dyDescent="0.25">
      <c r="A15408" t="s">
        <v>440</v>
      </c>
      <c r="B15408">
        <v>2013</v>
      </c>
      <c r="C15408" s="3" t="s">
        <v>31248</v>
      </c>
      <c r="D15408" t="s">
        <v>31249</v>
      </c>
    </row>
    <row r="15409" spans="1:4" x14ac:dyDescent="0.25">
      <c r="A15409" t="s">
        <v>440</v>
      </c>
      <c r="B15409">
        <v>2013</v>
      </c>
      <c r="C15409" s="3" t="s">
        <v>31250</v>
      </c>
      <c r="D15409" t="s">
        <v>31251</v>
      </c>
    </row>
    <row r="15410" spans="1:4" x14ac:dyDescent="0.25">
      <c r="A15410" t="s">
        <v>440</v>
      </c>
      <c r="B15410">
        <v>2013</v>
      </c>
      <c r="C15410" s="3" t="s">
        <v>31252</v>
      </c>
      <c r="D15410" t="s">
        <v>31253</v>
      </c>
    </row>
    <row r="15411" spans="1:4" x14ac:dyDescent="0.25">
      <c r="A15411" t="s">
        <v>440</v>
      </c>
      <c r="B15411">
        <v>2013</v>
      </c>
      <c r="C15411" s="3" t="s">
        <v>31254</v>
      </c>
      <c r="D15411" t="s">
        <v>31255</v>
      </c>
    </row>
    <row r="15412" spans="1:4" x14ac:dyDescent="0.25">
      <c r="A15412" t="s">
        <v>440</v>
      </c>
      <c r="B15412">
        <v>2013</v>
      </c>
      <c r="C15412" s="3" t="s">
        <v>31256</v>
      </c>
      <c r="D15412" t="s">
        <v>31257</v>
      </c>
    </row>
    <row r="15413" spans="1:4" x14ac:dyDescent="0.25">
      <c r="A15413" t="s">
        <v>440</v>
      </c>
      <c r="B15413">
        <v>2013</v>
      </c>
      <c r="C15413" s="3" t="s">
        <v>31258</v>
      </c>
      <c r="D15413" t="s">
        <v>31259</v>
      </c>
    </row>
    <row r="15414" spans="1:4" x14ac:dyDescent="0.25">
      <c r="A15414" t="s">
        <v>440</v>
      </c>
      <c r="B15414">
        <v>2013</v>
      </c>
      <c r="C15414" s="3" t="s">
        <v>31260</v>
      </c>
      <c r="D15414" t="s">
        <v>31261</v>
      </c>
    </row>
    <row r="15415" spans="1:4" x14ac:dyDescent="0.25">
      <c r="A15415" t="s">
        <v>440</v>
      </c>
      <c r="B15415">
        <v>2013</v>
      </c>
      <c r="C15415" s="3" t="s">
        <v>31262</v>
      </c>
      <c r="D15415" t="s">
        <v>31263</v>
      </c>
    </row>
    <row r="15416" spans="1:4" x14ac:dyDescent="0.25">
      <c r="A15416" t="s">
        <v>440</v>
      </c>
      <c r="B15416">
        <v>2013</v>
      </c>
      <c r="C15416" s="3" t="s">
        <v>31264</v>
      </c>
      <c r="D15416" t="s">
        <v>31265</v>
      </c>
    </row>
    <row r="15417" spans="1:4" x14ac:dyDescent="0.25">
      <c r="A15417" t="s">
        <v>440</v>
      </c>
      <c r="B15417">
        <v>2013</v>
      </c>
      <c r="C15417" s="3" t="s">
        <v>31266</v>
      </c>
      <c r="D15417" t="s">
        <v>31267</v>
      </c>
    </row>
    <row r="15418" spans="1:4" x14ac:dyDescent="0.25">
      <c r="A15418" t="s">
        <v>440</v>
      </c>
      <c r="B15418">
        <v>2013</v>
      </c>
      <c r="C15418" s="3" t="s">
        <v>31268</v>
      </c>
      <c r="D15418" t="s">
        <v>31269</v>
      </c>
    </row>
    <row r="15419" spans="1:4" x14ac:dyDescent="0.25">
      <c r="A15419" t="s">
        <v>440</v>
      </c>
      <c r="B15419">
        <v>2013</v>
      </c>
      <c r="C15419" s="3" t="s">
        <v>31270</v>
      </c>
      <c r="D15419" t="s">
        <v>31271</v>
      </c>
    </row>
    <row r="15420" spans="1:4" x14ac:dyDescent="0.25">
      <c r="A15420" t="s">
        <v>440</v>
      </c>
      <c r="B15420">
        <v>2013</v>
      </c>
      <c r="C15420" s="3" t="s">
        <v>31272</v>
      </c>
      <c r="D15420" t="s">
        <v>31273</v>
      </c>
    </row>
    <row r="15421" spans="1:4" x14ac:dyDescent="0.25">
      <c r="A15421" t="s">
        <v>440</v>
      </c>
      <c r="B15421">
        <v>2013</v>
      </c>
      <c r="C15421" s="3" t="s">
        <v>31274</v>
      </c>
      <c r="D15421" t="s">
        <v>31275</v>
      </c>
    </row>
    <row r="15422" spans="1:4" x14ac:dyDescent="0.25">
      <c r="A15422" t="s">
        <v>440</v>
      </c>
      <c r="B15422">
        <v>2013</v>
      </c>
      <c r="C15422" s="3" t="s">
        <v>31276</v>
      </c>
      <c r="D15422" t="s">
        <v>31277</v>
      </c>
    </row>
    <row r="15423" spans="1:4" x14ac:dyDescent="0.25">
      <c r="A15423" t="s">
        <v>440</v>
      </c>
      <c r="B15423">
        <v>2013</v>
      </c>
      <c r="C15423" s="3" t="s">
        <v>31278</v>
      </c>
      <c r="D15423" t="s">
        <v>31279</v>
      </c>
    </row>
    <row r="15424" spans="1:4" x14ac:dyDescent="0.25">
      <c r="A15424" t="s">
        <v>440</v>
      </c>
      <c r="B15424">
        <v>2013</v>
      </c>
      <c r="C15424" s="3" t="s">
        <v>31280</v>
      </c>
      <c r="D15424" t="s">
        <v>31281</v>
      </c>
    </row>
    <row r="15425" spans="1:4" x14ac:dyDescent="0.25">
      <c r="A15425" t="s">
        <v>440</v>
      </c>
      <c r="B15425">
        <v>2013</v>
      </c>
      <c r="C15425" s="3" t="s">
        <v>31282</v>
      </c>
      <c r="D15425" t="s">
        <v>31283</v>
      </c>
    </row>
    <row r="15426" spans="1:4" x14ac:dyDescent="0.25">
      <c r="A15426" t="s">
        <v>440</v>
      </c>
      <c r="B15426">
        <v>2013</v>
      </c>
      <c r="C15426" s="3" t="s">
        <v>31284</v>
      </c>
      <c r="D15426" t="s">
        <v>31285</v>
      </c>
    </row>
    <row r="15427" spans="1:4" x14ac:dyDescent="0.25">
      <c r="A15427" t="s">
        <v>440</v>
      </c>
      <c r="B15427">
        <v>2013</v>
      </c>
      <c r="C15427" s="3" t="s">
        <v>31286</v>
      </c>
      <c r="D15427" t="s">
        <v>31287</v>
      </c>
    </row>
    <row r="15428" spans="1:4" x14ac:dyDescent="0.25">
      <c r="A15428" t="s">
        <v>440</v>
      </c>
      <c r="B15428">
        <v>2013</v>
      </c>
      <c r="C15428" s="3" t="s">
        <v>31288</v>
      </c>
      <c r="D15428" t="s">
        <v>31289</v>
      </c>
    </row>
    <row r="15429" spans="1:4" x14ac:dyDescent="0.25">
      <c r="A15429" t="s">
        <v>440</v>
      </c>
      <c r="B15429">
        <v>2013</v>
      </c>
      <c r="C15429" s="3" t="s">
        <v>31290</v>
      </c>
      <c r="D15429" t="s">
        <v>31291</v>
      </c>
    </row>
    <row r="15430" spans="1:4" x14ac:dyDescent="0.25">
      <c r="A15430" t="s">
        <v>440</v>
      </c>
      <c r="B15430">
        <v>2013</v>
      </c>
      <c r="C15430" s="3" t="s">
        <v>31292</v>
      </c>
      <c r="D15430" t="s">
        <v>31293</v>
      </c>
    </row>
    <row r="15431" spans="1:4" x14ac:dyDescent="0.25">
      <c r="A15431" t="s">
        <v>440</v>
      </c>
      <c r="B15431">
        <v>2013</v>
      </c>
      <c r="C15431" s="3" t="s">
        <v>31294</v>
      </c>
      <c r="D15431" t="s">
        <v>31295</v>
      </c>
    </row>
    <row r="15432" spans="1:4" x14ac:dyDescent="0.25">
      <c r="A15432" t="s">
        <v>440</v>
      </c>
      <c r="B15432">
        <v>2013</v>
      </c>
      <c r="C15432" s="3" t="s">
        <v>31296</v>
      </c>
      <c r="D15432" t="s">
        <v>31297</v>
      </c>
    </row>
    <row r="15433" spans="1:4" x14ac:dyDescent="0.25">
      <c r="A15433" t="s">
        <v>440</v>
      </c>
      <c r="B15433">
        <v>2013</v>
      </c>
      <c r="C15433" s="3" t="s">
        <v>31298</v>
      </c>
      <c r="D15433" t="s">
        <v>31299</v>
      </c>
    </row>
    <row r="15434" spans="1:4" x14ac:dyDescent="0.25">
      <c r="A15434" t="s">
        <v>440</v>
      </c>
      <c r="B15434">
        <v>2013</v>
      </c>
      <c r="C15434" s="3" t="s">
        <v>31300</v>
      </c>
      <c r="D15434" t="s">
        <v>31301</v>
      </c>
    </row>
    <row r="15435" spans="1:4" x14ac:dyDescent="0.25">
      <c r="A15435" t="s">
        <v>440</v>
      </c>
      <c r="B15435">
        <v>2013</v>
      </c>
      <c r="C15435" s="3" t="s">
        <v>31302</v>
      </c>
      <c r="D15435" t="s">
        <v>31303</v>
      </c>
    </row>
    <row r="15436" spans="1:4" x14ac:dyDescent="0.25">
      <c r="A15436" t="s">
        <v>440</v>
      </c>
      <c r="B15436">
        <v>2013</v>
      </c>
      <c r="C15436" s="3" t="s">
        <v>31304</v>
      </c>
      <c r="D15436" t="s">
        <v>31305</v>
      </c>
    </row>
    <row r="15437" spans="1:4" x14ac:dyDescent="0.25">
      <c r="A15437" t="s">
        <v>440</v>
      </c>
      <c r="B15437">
        <v>2013</v>
      </c>
      <c r="C15437" s="3" t="s">
        <v>31306</v>
      </c>
      <c r="D15437" t="s">
        <v>31307</v>
      </c>
    </row>
    <row r="15438" spans="1:4" x14ac:dyDescent="0.25">
      <c r="A15438" t="s">
        <v>440</v>
      </c>
      <c r="B15438">
        <v>2013</v>
      </c>
      <c r="C15438" s="3" t="s">
        <v>31308</v>
      </c>
      <c r="D15438" t="s">
        <v>31309</v>
      </c>
    </row>
    <row r="15439" spans="1:4" x14ac:dyDescent="0.25">
      <c r="A15439" t="s">
        <v>440</v>
      </c>
      <c r="B15439">
        <v>2013</v>
      </c>
      <c r="C15439" s="3" t="s">
        <v>31310</v>
      </c>
      <c r="D15439" t="s">
        <v>31311</v>
      </c>
    </row>
    <row r="15440" spans="1:4" x14ac:dyDescent="0.25">
      <c r="A15440" t="s">
        <v>440</v>
      </c>
      <c r="B15440">
        <v>2013</v>
      </c>
      <c r="C15440" s="3" t="s">
        <v>31312</v>
      </c>
      <c r="D15440" t="s">
        <v>31313</v>
      </c>
    </row>
    <row r="15441" spans="1:4" x14ac:dyDescent="0.25">
      <c r="A15441" t="s">
        <v>440</v>
      </c>
      <c r="B15441">
        <v>2013</v>
      </c>
      <c r="C15441" s="3" t="s">
        <v>31314</v>
      </c>
      <c r="D15441" t="s">
        <v>31315</v>
      </c>
    </row>
    <row r="15442" spans="1:4" x14ac:dyDescent="0.25">
      <c r="A15442" t="s">
        <v>440</v>
      </c>
      <c r="B15442">
        <v>2013</v>
      </c>
      <c r="C15442" s="3" t="s">
        <v>31316</v>
      </c>
      <c r="D15442" t="s">
        <v>31317</v>
      </c>
    </row>
    <row r="15443" spans="1:4" x14ac:dyDescent="0.25">
      <c r="A15443" t="s">
        <v>440</v>
      </c>
      <c r="B15443">
        <v>2013</v>
      </c>
      <c r="C15443" s="3" t="s">
        <v>31318</v>
      </c>
      <c r="D15443" t="s">
        <v>31319</v>
      </c>
    </row>
    <row r="15444" spans="1:4" x14ac:dyDescent="0.25">
      <c r="A15444" t="s">
        <v>440</v>
      </c>
      <c r="B15444">
        <v>2013</v>
      </c>
      <c r="C15444" s="3" t="s">
        <v>31320</v>
      </c>
      <c r="D15444" t="s">
        <v>31321</v>
      </c>
    </row>
    <row r="15445" spans="1:4" x14ac:dyDescent="0.25">
      <c r="A15445" t="s">
        <v>440</v>
      </c>
      <c r="B15445">
        <v>2013</v>
      </c>
      <c r="C15445" s="3" t="s">
        <v>31322</v>
      </c>
      <c r="D15445" t="s">
        <v>31323</v>
      </c>
    </row>
    <row r="15446" spans="1:4" x14ac:dyDescent="0.25">
      <c r="A15446" t="s">
        <v>440</v>
      </c>
      <c r="B15446">
        <v>2013</v>
      </c>
      <c r="C15446" s="3" t="s">
        <v>31324</v>
      </c>
      <c r="D15446" t="s">
        <v>31325</v>
      </c>
    </row>
    <row r="15447" spans="1:4" x14ac:dyDescent="0.25">
      <c r="A15447" t="s">
        <v>440</v>
      </c>
      <c r="B15447">
        <v>2013</v>
      </c>
      <c r="C15447" s="3" t="s">
        <v>31326</v>
      </c>
      <c r="D15447" t="s">
        <v>31327</v>
      </c>
    </row>
    <row r="15448" spans="1:4" x14ac:dyDescent="0.25">
      <c r="A15448" t="s">
        <v>440</v>
      </c>
      <c r="B15448">
        <v>2013</v>
      </c>
      <c r="C15448" s="3" t="s">
        <v>31328</v>
      </c>
      <c r="D15448" t="s">
        <v>31329</v>
      </c>
    </row>
    <row r="15449" spans="1:4" x14ac:dyDescent="0.25">
      <c r="A15449" t="s">
        <v>440</v>
      </c>
      <c r="B15449">
        <v>2013</v>
      </c>
      <c r="C15449" s="3" t="s">
        <v>31330</v>
      </c>
      <c r="D15449" t="s">
        <v>31331</v>
      </c>
    </row>
    <row r="15450" spans="1:4" x14ac:dyDescent="0.25">
      <c r="A15450" t="s">
        <v>440</v>
      </c>
      <c r="B15450">
        <v>2013</v>
      </c>
      <c r="C15450" s="3" t="s">
        <v>31332</v>
      </c>
      <c r="D15450" t="s">
        <v>31333</v>
      </c>
    </row>
    <row r="15451" spans="1:4" x14ac:dyDescent="0.25">
      <c r="A15451" t="s">
        <v>440</v>
      </c>
      <c r="B15451">
        <v>2013</v>
      </c>
      <c r="C15451" s="3" t="s">
        <v>31334</v>
      </c>
      <c r="D15451" t="s">
        <v>31335</v>
      </c>
    </row>
    <row r="15452" spans="1:4" x14ac:dyDescent="0.25">
      <c r="A15452" t="s">
        <v>440</v>
      </c>
      <c r="B15452">
        <v>2013</v>
      </c>
      <c r="C15452" s="3" t="s">
        <v>31336</v>
      </c>
      <c r="D15452" t="s">
        <v>31337</v>
      </c>
    </row>
    <row r="15453" spans="1:4" x14ac:dyDescent="0.25">
      <c r="A15453" t="s">
        <v>440</v>
      </c>
      <c r="B15453">
        <v>2013</v>
      </c>
      <c r="C15453" s="3" t="s">
        <v>31338</v>
      </c>
      <c r="D15453" t="s">
        <v>31339</v>
      </c>
    </row>
    <row r="15454" spans="1:4" x14ac:dyDescent="0.25">
      <c r="A15454" t="s">
        <v>440</v>
      </c>
      <c r="B15454">
        <v>2013</v>
      </c>
      <c r="C15454" s="3" t="s">
        <v>31340</v>
      </c>
      <c r="D15454" t="s">
        <v>31341</v>
      </c>
    </row>
    <row r="15455" spans="1:4" x14ac:dyDescent="0.25">
      <c r="A15455" t="s">
        <v>440</v>
      </c>
      <c r="B15455">
        <v>2013</v>
      </c>
      <c r="C15455" s="3" t="s">
        <v>31342</v>
      </c>
      <c r="D15455" t="s">
        <v>31343</v>
      </c>
    </row>
    <row r="15456" spans="1:4" x14ac:dyDescent="0.25">
      <c r="A15456" t="s">
        <v>440</v>
      </c>
      <c r="B15456">
        <v>2013</v>
      </c>
      <c r="C15456" s="3" t="s">
        <v>31344</v>
      </c>
      <c r="D15456" t="s">
        <v>31345</v>
      </c>
    </row>
    <row r="15457" spans="1:4" x14ac:dyDescent="0.25">
      <c r="A15457" t="s">
        <v>440</v>
      </c>
      <c r="B15457">
        <v>2013</v>
      </c>
      <c r="C15457" s="3" t="s">
        <v>31346</v>
      </c>
      <c r="D15457" t="s">
        <v>31347</v>
      </c>
    </row>
    <row r="15458" spans="1:4" x14ac:dyDescent="0.25">
      <c r="A15458" t="s">
        <v>440</v>
      </c>
      <c r="B15458">
        <v>2013</v>
      </c>
      <c r="C15458" s="3" t="s">
        <v>31348</v>
      </c>
      <c r="D15458" t="s">
        <v>31349</v>
      </c>
    </row>
    <row r="15459" spans="1:4" x14ac:dyDescent="0.25">
      <c r="A15459" t="s">
        <v>440</v>
      </c>
      <c r="B15459">
        <v>2013</v>
      </c>
      <c r="C15459" s="3" t="s">
        <v>31350</v>
      </c>
      <c r="D15459" t="s">
        <v>31351</v>
      </c>
    </row>
    <row r="15460" spans="1:4" x14ac:dyDescent="0.25">
      <c r="A15460" t="s">
        <v>440</v>
      </c>
      <c r="B15460">
        <v>2013</v>
      </c>
      <c r="C15460" s="3" t="s">
        <v>31352</v>
      </c>
      <c r="D15460" t="s">
        <v>31353</v>
      </c>
    </row>
    <row r="15461" spans="1:4" x14ac:dyDescent="0.25">
      <c r="A15461" t="s">
        <v>440</v>
      </c>
      <c r="B15461">
        <v>2013</v>
      </c>
      <c r="C15461" s="3" t="s">
        <v>31354</v>
      </c>
      <c r="D15461" t="s">
        <v>31355</v>
      </c>
    </row>
    <row r="15462" spans="1:4" x14ac:dyDescent="0.25">
      <c r="A15462" t="s">
        <v>440</v>
      </c>
      <c r="B15462">
        <v>2013</v>
      </c>
      <c r="C15462" s="3" t="s">
        <v>31356</v>
      </c>
      <c r="D15462" t="s">
        <v>31357</v>
      </c>
    </row>
    <row r="15463" spans="1:4" x14ac:dyDescent="0.25">
      <c r="A15463" t="s">
        <v>440</v>
      </c>
      <c r="B15463">
        <v>2013</v>
      </c>
      <c r="C15463" s="3" t="s">
        <v>31358</v>
      </c>
      <c r="D15463" t="s">
        <v>31359</v>
      </c>
    </row>
    <row r="15464" spans="1:4" x14ac:dyDescent="0.25">
      <c r="A15464" t="s">
        <v>440</v>
      </c>
      <c r="B15464">
        <v>2013</v>
      </c>
      <c r="C15464" s="3" t="s">
        <v>31360</v>
      </c>
      <c r="D15464" t="s">
        <v>31361</v>
      </c>
    </row>
    <row r="15465" spans="1:4" x14ac:dyDescent="0.25">
      <c r="A15465" t="s">
        <v>440</v>
      </c>
      <c r="B15465">
        <v>2013</v>
      </c>
      <c r="C15465" s="3" t="s">
        <v>31362</v>
      </c>
      <c r="D15465" t="s">
        <v>31363</v>
      </c>
    </row>
    <row r="15466" spans="1:4" x14ac:dyDescent="0.25">
      <c r="A15466" t="s">
        <v>440</v>
      </c>
      <c r="B15466">
        <v>2013</v>
      </c>
      <c r="C15466" s="3" t="s">
        <v>31364</v>
      </c>
      <c r="D15466" t="s">
        <v>31365</v>
      </c>
    </row>
    <row r="15467" spans="1:4" x14ac:dyDescent="0.25">
      <c r="A15467" t="s">
        <v>440</v>
      </c>
      <c r="B15467">
        <v>2013</v>
      </c>
      <c r="C15467" s="3" t="s">
        <v>31366</v>
      </c>
      <c r="D15467" t="s">
        <v>31367</v>
      </c>
    </row>
    <row r="15468" spans="1:4" x14ac:dyDescent="0.25">
      <c r="A15468" t="s">
        <v>440</v>
      </c>
      <c r="B15468">
        <v>2013</v>
      </c>
      <c r="C15468" s="3" t="s">
        <v>31368</v>
      </c>
      <c r="D15468" t="s">
        <v>31369</v>
      </c>
    </row>
    <row r="15469" spans="1:4" x14ac:dyDescent="0.25">
      <c r="A15469" t="s">
        <v>440</v>
      </c>
      <c r="B15469">
        <v>2013</v>
      </c>
      <c r="C15469" s="3" t="s">
        <v>31370</v>
      </c>
      <c r="D15469" t="s">
        <v>31371</v>
      </c>
    </row>
    <row r="15470" spans="1:4" x14ac:dyDescent="0.25">
      <c r="A15470" t="s">
        <v>440</v>
      </c>
      <c r="B15470">
        <v>2013</v>
      </c>
      <c r="C15470" s="3" t="s">
        <v>31372</v>
      </c>
      <c r="D15470" t="s">
        <v>31373</v>
      </c>
    </row>
    <row r="15471" spans="1:4" x14ac:dyDescent="0.25">
      <c r="A15471" t="s">
        <v>440</v>
      </c>
      <c r="B15471">
        <v>2013</v>
      </c>
      <c r="C15471" s="3" t="s">
        <v>31374</v>
      </c>
      <c r="D15471" t="s">
        <v>31375</v>
      </c>
    </row>
    <row r="15472" spans="1:4" x14ac:dyDescent="0.25">
      <c r="A15472" t="s">
        <v>440</v>
      </c>
      <c r="B15472">
        <v>2013</v>
      </c>
      <c r="C15472" s="3" t="s">
        <v>31376</v>
      </c>
      <c r="D15472" t="s">
        <v>31377</v>
      </c>
    </row>
    <row r="15473" spans="1:4" x14ac:dyDescent="0.25">
      <c r="A15473" t="s">
        <v>440</v>
      </c>
      <c r="B15473">
        <v>2013</v>
      </c>
      <c r="C15473" s="3" t="s">
        <v>31378</v>
      </c>
      <c r="D15473" t="s">
        <v>31379</v>
      </c>
    </row>
    <row r="15474" spans="1:4" x14ac:dyDescent="0.25">
      <c r="A15474" t="s">
        <v>440</v>
      </c>
      <c r="B15474">
        <v>2013</v>
      </c>
      <c r="C15474" s="3" t="s">
        <v>31380</v>
      </c>
      <c r="D15474" t="s">
        <v>31381</v>
      </c>
    </row>
    <row r="15475" spans="1:4" x14ac:dyDescent="0.25">
      <c r="A15475" t="s">
        <v>440</v>
      </c>
      <c r="B15475">
        <v>2013</v>
      </c>
      <c r="C15475" s="3" t="s">
        <v>31382</v>
      </c>
      <c r="D15475" t="s">
        <v>31383</v>
      </c>
    </row>
    <row r="15476" spans="1:4" x14ac:dyDescent="0.25">
      <c r="A15476" t="s">
        <v>440</v>
      </c>
      <c r="B15476">
        <v>2013</v>
      </c>
      <c r="C15476" s="3" t="s">
        <v>31384</v>
      </c>
      <c r="D15476" t="s">
        <v>31385</v>
      </c>
    </row>
    <row r="15477" spans="1:4" x14ac:dyDescent="0.25">
      <c r="A15477" t="s">
        <v>440</v>
      </c>
      <c r="B15477">
        <v>2013</v>
      </c>
      <c r="C15477" s="3" t="s">
        <v>31386</v>
      </c>
      <c r="D15477" t="s">
        <v>31387</v>
      </c>
    </row>
    <row r="15478" spans="1:4" x14ac:dyDescent="0.25">
      <c r="A15478" t="s">
        <v>440</v>
      </c>
      <c r="B15478">
        <v>2013</v>
      </c>
      <c r="C15478" s="3" t="s">
        <v>31388</v>
      </c>
      <c r="D15478" t="s">
        <v>31389</v>
      </c>
    </row>
    <row r="15479" spans="1:4" x14ac:dyDescent="0.25">
      <c r="A15479" t="s">
        <v>440</v>
      </c>
      <c r="B15479">
        <v>2013</v>
      </c>
      <c r="C15479" s="3" t="s">
        <v>31390</v>
      </c>
      <c r="D15479" t="s">
        <v>31391</v>
      </c>
    </row>
    <row r="15480" spans="1:4" x14ac:dyDescent="0.25">
      <c r="A15480" t="s">
        <v>440</v>
      </c>
      <c r="B15480">
        <v>2013</v>
      </c>
      <c r="C15480" s="3" t="s">
        <v>31392</v>
      </c>
      <c r="D15480" t="s">
        <v>31393</v>
      </c>
    </row>
    <row r="15481" spans="1:4" x14ac:dyDescent="0.25">
      <c r="A15481" t="s">
        <v>440</v>
      </c>
      <c r="B15481">
        <v>2013</v>
      </c>
      <c r="C15481" s="3" t="s">
        <v>31394</v>
      </c>
      <c r="D15481" t="s">
        <v>31395</v>
      </c>
    </row>
    <row r="15482" spans="1:4" x14ac:dyDescent="0.25">
      <c r="A15482" t="s">
        <v>440</v>
      </c>
      <c r="B15482">
        <v>2013</v>
      </c>
      <c r="C15482" s="3" t="s">
        <v>31396</v>
      </c>
      <c r="D15482" t="s">
        <v>31397</v>
      </c>
    </row>
    <row r="15483" spans="1:4" x14ac:dyDescent="0.25">
      <c r="A15483" t="s">
        <v>440</v>
      </c>
      <c r="B15483">
        <v>2013</v>
      </c>
      <c r="C15483" s="3" t="s">
        <v>31398</v>
      </c>
      <c r="D15483" t="s">
        <v>31399</v>
      </c>
    </row>
    <row r="15484" spans="1:4" x14ac:dyDescent="0.25">
      <c r="A15484" t="s">
        <v>440</v>
      </c>
      <c r="B15484">
        <v>2013</v>
      </c>
      <c r="C15484" s="3" t="s">
        <v>31400</v>
      </c>
      <c r="D15484" t="s">
        <v>31401</v>
      </c>
    </row>
    <row r="15485" spans="1:4" x14ac:dyDescent="0.25">
      <c r="A15485" t="s">
        <v>440</v>
      </c>
      <c r="B15485">
        <v>2013</v>
      </c>
      <c r="C15485" s="3" t="s">
        <v>31402</v>
      </c>
      <c r="D15485" t="s">
        <v>31403</v>
      </c>
    </row>
    <row r="15486" spans="1:4" x14ac:dyDescent="0.25">
      <c r="A15486" t="s">
        <v>440</v>
      </c>
      <c r="B15486">
        <v>2013</v>
      </c>
      <c r="C15486" s="3" t="s">
        <v>31404</v>
      </c>
      <c r="D15486" t="s">
        <v>31405</v>
      </c>
    </row>
    <row r="15487" spans="1:4" x14ac:dyDescent="0.25">
      <c r="A15487" t="s">
        <v>440</v>
      </c>
      <c r="B15487">
        <v>2013</v>
      </c>
      <c r="C15487" s="3" t="s">
        <v>31406</v>
      </c>
      <c r="D15487" t="s">
        <v>31407</v>
      </c>
    </row>
    <row r="15488" spans="1:4" x14ac:dyDescent="0.25">
      <c r="A15488" t="s">
        <v>440</v>
      </c>
      <c r="B15488">
        <v>2013</v>
      </c>
      <c r="C15488" s="3" t="s">
        <v>31408</v>
      </c>
      <c r="D15488" t="s">
        <v>31409</v>
      </c>
    </row>
    <row r="15489" spans="1:4" x14ac:dyDescent="0.25">
      <c r="A15489" t="s">
        <v>440</v>
      </c>
      <c r="B15489">
        <v>2013</v>
      </c>
      <c r="C15489" s="3" t="s">
        <v>31410</v>
      </c>
      <c r="D15489" t="s">
        <v>31411</v>
      </c>
    </row>
    <row r="15490" spans="1:4" x14ac:dyDescent="0.25">
      <c r="A15490" t="s">
        <v>440</v>
      </c>
      <c r="B15490">
        <v>2013</v>
      </c>
      <c r="C15490" s="3" t="s">
        <v>31412</v>
      </c>
      <c r="D15490" t="s">
        <v>31413</v>
      </c>
    </row>
    <row r="15491" spans="1:4" x14ac:dyDescent="0.25">
      <c r="A15491" t="s">
        <v>440</v>
      </c>
      <c r="B15491">
        <v>2013</v>
      </c>
      <c r="C15491" s="3" t="s">
        <v>31414</v>
      </c>
      <c r="D15491" t="s">
        <v>31415</v>
      </c>
    </row>
    <row r="15492" spans="1:4" x14ac:dyDescent="0.25">
      <c r="A15492" t="s">
        <v>440</v>
      </c>
      <c r="B15492">
        <v>2013</v>
      </c>
      <c r="C15492" s="3" t="s">
        <v>31416</v>
      </c>
      <c r="D15492" t="s">
        <v>31417</v>
      </c>
    </row>
    <row r="15493" spans="1:4" x14ac:dyDescent="0.25">
      <c r="A15493" t="s">
        <v>440</v>
      </c>
      <c r="B15493">
        <v>2013</v>
      </c>
      <c r="C15493" s="3" t="s">
        <v>31418</v>
      </c>
      <c r="D15493" t="s">
        <v>31419</v>
      </c>
    </row>
    <row r="15494" spans="1:4" x14ac:dyDescent="0.25">
      <c r="A15494" t="s">
        <v>440</v>
      </c>
      <c r="B15494">
        <v>2013</v>
      </c>
      <c r="C15494" s="3" t="s">
        <v>31420</v>
      </c>
      <c r="D15494" t="s">
        <v>31421</v>
      </c>
    </row>
    <row r="15495" spans="1:4" x14ac:dyDescent="0.25">
      <c r="A15495" t="s">
        <v>440</v>
      </c>
      <c r="B15495">
        <v>2013</v>
      </c>
      <c r="C15495" s="3" t="s">
        <v>31422</v>
      </c>
      <c r="D15495" t="s">
        <v>31423</v>
      </c>
    </row>
    <row r="15496" spans="1:4" x14ac:dyDescent="0.25">
      <c r="A15496" t="s">
        <v>440</v>
      </c>
      <c r="B15496">
        <v>2013</v>
      </c>
      <c r="C15496" s="3" t="s">
        <v>31424</v>
      </c>
      <c r="D15496" t="s">
        <v>31425</v>
      </c>
    </row>
    <row r="15497" spans="1:4" x14ac:dyDescent="0.25">
      <c r="A15497" t="s">
        <v>440</v>
      </c>
      <c r="B15497">
        <v>2013</v>
      </c>
      <c r="C15497" s="3" t="s">
        <v>31426</v>
      </c>
      <c r="D15497" t="s">
        <v>31427</v>
      </c>
    </row>
    <row r="15498" spans="1:4" x14ac:dyDescent="0.25">
      <c r="A15498" t="s">
        <v>440</v>
      </c>
      <c r="B15498">
        <v>2013</v>
      </c>
      <c r="C15498" s="3" t="s">
        <v>31428</v>
      </c>
      <c r="D15498" t="s">
        <v>31429</v>
      </c>
    </row>
    <row r="15499" spans="1:4" x14ac:dyDescent="0.25">
      <c r="A15499" t="s">
        <v>440</v>
      </c>
      <c r="B15499">
        <v>2013</v>
      </c>
      <c r="C15499" s="3" t="s">
        <v>31430</v>
      </c>
      <c r="D15499" t="s">
        <v>31431</v>
      </c>
    </row>
    <row r="15500" spans="1:4" x14ac:dyDescent="0.25">
      <c r="A15500" t="s">
        <v>440</v>
      </c>
      <c r="B15500">
        <v>2013</v>
      </c>
      <c r="C15500" s="3" t="s">
        <v>31432</v>
      </c>
      <c r="D15500" t="s">
        <v>31433</v>
      </c>
    </row>
    <row r="15501" spans="1:4" x14ac:dyDescent="0.25">
      <c r="A15501" t="s">
        <v>440</v>
      </c>
      <c r="B15501">
        <v>2013</v>
      </c>
      <c r="C15501" s="3" t="s">
        <v>31434</v>
      </c>
      <c r="D15501" t="s">
        <v>31435</v>
      </c>
    </row>
    <row r="15502" spans="1:4" x14ac:dyDescent="0.25">
      <c r="A15502" t="s">
        <v>440</v>
      </c>
      <c r="B15502">
        <v>2013</v>
      </c>
      <c r="C15502" s="3" t="s">
        <v>31436</v>
      </c>
      <c r="D15502" t="s">
        <v>31437</v>
      </c>
    </row>
    <row r="15503" spans="1:4" x14ac:dyDescent="0.25">
      <c r="A15503" t="s">
        <v>440</v>
      </c>
      <c r="B15503">
        <v>2013</v>
      </c>
      <c r="C15503" s="3" t="s">
        <v>31438</v>
      </c>
      <c r="D15503" t="s">
        <v>31439</v>
      </c>
    </row>
    <row r="15504" spans="1:4" x14ac:dyDescent="0.25">
      <c r="A15504" t="s">
        <v>440</v>
      </c>
      <c r="B15504">
        <v>2013</v>
      </c>
      <c r="C15504" s="3" t="s">
        <v>31440</v>
      </c>
      <c r="D15504" t="s">
        <v>31441</v>
      </c>
    </row>
    <row r="15505" spans="1:4" x14ac:dyDescent="0.25">
      <c r="A15505" t="s">
        <v>440</v>
      </c>
      <c r="B15505">
        <v>2013</v>
      </c>
      <c r="C15505" s="3" t="s">
        <v>31442</v>
      </c>
      <c r="D15505" t="s">
        <v>31443</v>
      </c>
    </row>
    <row r="15506" spans="1:4" x14ac:dyDescent="0.25">
      <c r="A15506" t="s">
        <v>440</v>
      </c>
      <c r="B15506">
        <v>2013</v>
      </c>
      <c r="C15506" s="3" t="s">
        <v>31444</v>
      </c>
      <c r="D15506" t="s">
        <v>31445</v>
      </c>
    </row>
    <row r="15507" spans="1:4" x14ac:dyDescent="0.25">
      <c r="A15507" t="s">
        <v>440</v>
      </c>
      <c r="B15507">
        <v>2013</v>
      </c>
      <c r="C15507" s="3" t="s">
        <v>31446</v>
      </c>
      <c r="D15507" t="s">
        <v>31447</v>
      </c>
    </row>
    <row r="15508" spans="1:4" x14ac:dyDescent="0.25">
      <c r="A15508" t="s">
        <v>440</v>
      </c>
      <c r="B15508">
        <v>2013</v>
      </c>
      <c r="C15508" s="3" t="s">
        <v>31448</v>
      </c>
      <c r="D15508" t="s">
        <v>31449</v>
      </c>
    </row>
    <row r="15509" spans="1:4" x14ac:dyDescent="0.25">
      <c r="A15509" t="s">
        <v>440</v>
      </c>
      <c r="B15509">
        <v>2013</v>
      </c>
      <c r="C15509" s="3" t="s">
        <v>31450</v>
      </c>
      <c r="D15509" t="s">
        <v>31451</v>
      </c>
    </row>
    <row r="15510" spans="1:4" x14ac:dyDescent="0.25">
      <c r="A15510" t="s">
        <v>440</v>
      </c>
      <c r="B15510">
        <v>2013</v>
      </c>
      <c r="C15510" s="3" t="s">
        <v>31452</v>
      </c>
      <c r="D15510" t="s">
        <v>31453</v>
      </c>
    </row>
    <row r="15511" spans="1:4" x14ac:dyDescent="0.25">
      <c r="A15511" t="s">
        <v>440</v>
      </c>
      <c r="B15511">
        <v>2013</v>
      </c>
      <c r="C15511" s="3" t="s">
        <v>31454</v>
      </c>
      <c r="D15511" t="s">
        <v>31455</v>
      </c>
    </row>
    <row r="15512" spans="1:4" x14ac:dyDescent="0.25">
      <c r="A15512" t="s">
        <v>440</v>
      </c>
      <c r="B15512">
        <v>2013</v>
      </c>
      <c r="C15512" s="3" t="s">
        <v>31456</v>
      </c>
      <c r="D15512" t="s">
        <v>31457</v>
      </c>
    </row>
    <row r="15513" spans="1:4" x14ac:dyDescent="0.25">
      <c r="A15513" t="s">
        <v>440</v>
      </c>
      <c r="B15513">
        <v>2013</v>
      </c>
      <c r="C15513" s="3" t="s">
        <v>31458</v>
      </c>
      <c r="D15513" t="s">
        <v>31459</v>
      </c>
    </row>
    <row r="15514" spans="1:4" x14ac:dyDescent="0.25">
      <c r="A15514" t="s">
        <v>440</v>
      </c>
      <c r="B15514">
        <v>2013</v>
      </c>
      <c r="C15514" s="3" t="s">
        <v>31460</v>
      </c>
      <c r="D15514" t="s">
        <v>31461</v>
      </c>
    </row>
    <row r="15515" spans="1:4" x14ac:dyDescent="0.25">
      <c r="A15515" t="s">
        <v>440</v>
      </c>
      <c r="B15515">
        <v>2013</v>
      </c>
      <c r="C15515" s="3" t="s">
        <v>31462</v>
      </c>
      <c r="D15515" t="s">
        <v>31463</v>
      </c>
    </row>
    <row r="15516" spans="1:4" x14ac:dyDescent="0.25">
      <c r="A15516" t="s">
        <v>440</v>
      </c>
      <c r="B15516">
        <v>2013</v>
      </c>
      <c r="C15516" s="3" t="s">
        <v>31464</v>
      </c>
      <c r="D15516" t="s">
        <v>31465</v>
      </c>
    </row>
    <row r="15517" spans="1:4" x14ac:dyDescent="0.25">
      <c r="A15517" t="s">
        <v>440</v>
      </c>
      <c r="B15517">
        <v>2013</v>
      </c>
      <c r="C15517" s="3" t="s">
        <v>31466</v>
      </c>
      <c r="D15517" t="s">
        <v>31467</v>
      </c>
    </row>
    <row r="15518" spans="1:4" x14ac:dyDescent="0.25">
      <c r="A15518" t="s">
        <v>440</v>
      </c>
      <c r="B15518">
        <v>2013</v>
      </c>
      <c r="C15518" s="3" t="s">
        <v>31468</v>
      </c>
      <c r="D15518" t="s">
        <v>31469</v>
      </c>
    </row>
    <row r="15519" spans="1:4" x14ac:dyDescent="0.25">
      <c r="A15519" t="s">
        <v>440</v>
      </c>
      <c r="B15519">
        <v>2013</v>
      </c>
      <c r="C15519" s="3" t="s">
        <v>31470</v>
      </c>
      <c r="D15519" t="s">
        <v>31471</v>
      </c>
    </row>
    <row r="15520" spans="1:4" x14ac:dyDescent="0.25">
      <c r="A15520" t="s">
        <v>440</v>
      </c>
      <c r="B15520">
        <v>2013</v>
      </c>
      <c r="C15520" s="3" t="s">
        <v>31472</v>
      </c>
      <c r="D15520" t="s">
        <v>31473</v>
      </c>
    </row>
    <row r="15521" spans="1:4" x14ac:dyDescent="0.25">
      <c r="A15521" t="s">
        <v>440</v>
      </c>
      <c r="B15521">
        <v>2013</v>
      </c>
      <c r="C15521" s="3" t="s">
        <v>31474</v>
      </c>
      <c r="D15521" t="s">
        <v>31475</v>
      </c>
    </row>
    <row r="15522" spans="1:4" x14ac:dyDescent="0.25">
      <c r="A15522" t="s">
        <v>440</v>
      </c>
      <c r="B15522">
        <v>2013</v>
      </c>
      <c r="C15522" s="3" t="s">
        <v>31476</v>
      </c>
      <c r="D15522" t="s">
        <v>31477</v>
      </c>
    </row>
    <row r="15523" spans="1:4" x14ac:dyDescent="0.25">
      <c r="A15523" t="s">
        <v>440</v>
      </c>
      <c r="B15523">
        <v>2013</v>
      </c>
      <c r="C15523" s="3" t="s">
        <v>31478</v>
      </c>
      <c r="D15523" t="s">
        <v>31479</v>
      </c>
    </row>
    <row r="15524" spans="1:4" x14ac:dyDescent="0.25">
      <c r="A15524" t="s">
        <v>440</v>
      </c>
      <c r="B15524">
        <v>2013</v>
      </c>
      <c r="C15524" s="3" t="s">
        <v>31480</v>
      </c>
      <c r="D15524" t="s">
        <v>31481</v>
      </c>
    </row>
    <row r="15525" spans="1:4" x14ac:dyDescent="0.25">
      <c r="A15525" t="s">
        <v>440</v>
      </c>
      <c r="B15525">
        <v>2013</v>
      </c>
      <c r="C15525" s="3" t="s">
        <v>31482</v>
      </c>
      <c r="D15525" t="s">
        <v>31483</v>
      </c>
    </row>
    <row r="15526" spans="1:4" x14ac:dyDescent="0.25">
      <c r="A15526" t="s">
        <v>440</v>
      </c>
      <c r="B15526">
        <v>2013</v>
      </c>
      <c r="C15526" s="3" t="s">
        <v>31484</v>
      </c>
      <c r="D15526" t="s">
        <v>31485</v>
      </c>
    </row>
    <row r="15527" spans="1:4" x14ac:dyDescent="0.25">
      <c r="A15527" t="s">
        <v>440</v>
      </c>
      <c r="B15527">
        <v>2013</v>
      </c>
      <c r="C15527" s="3" t="s">
        <v>31486</v>
      </c>
      <c r="D15527" t="s">
        <v>31487</v>
      </c>
    </row>
    <row r="15528" spans="1:4" x14ac:dyDescent="0.25">
      <c r="A15528" t="s">
        <v>440</v>
      </c>
      <c r="B15528">
        <v>2013</v>
      </c>
      <c r="C15528" s="3" t="s">
        <v>31488</v>
      </c>
      <c r="D15528" t="s">
        <v>31489</v>
      </c>
    </row>
    <row r="15529" spans="1:4" x14ac:dyDescent="0.25">
      <c r="A15529" t="s">
        <v>440</v>
      </c>
      <c r="B15529">
        <v>2013</v>
      </c>
      <c r="C15529" s="3" t="s">
        <v>31490</v>
      </c>
      <c r="D15529" t="s">
        <v>31491</v>
      </c>
    </row>
    <row r="15530" spans="1:4" x14ac:dyDescent="0.25">
      <c r="A15530" t="s">
        <v>440</v>
      </c>
      <c r="B15530">
        <v>2013</v>
      </c>
      <c r="C15530" s="3" t="s">
        <v>31492</v>
      </c>
      <c r="D15530" t="s">
        <v>31493</v>
      </c>
    </row>
    <row r="15531" spans="1:4" x14ac:dyDescent="0.25">
      <c r="A15531" t="s">
        <v>440</v>
      </c>
      <c r="B15531">
        <v>2013</v>
      </c>
      <c r="C15531" s="3" t="s">
        <v>31494</v>
      </c>
      <c r="D15531" t="s">
        <v>31495</v>
      </c>
    </row>
    <row r="15532" spans="1:4" x14ac:dyDescent="0.25">
      <c r="A15532" t="s">
        <v>440</v>
      </c>
      <c r="B15532">
        <v>2013</v>
      </c>
      <c r="C15532" s="3" t="s">
        <v>31496</v>
      </c>
      <c r="D15532" t="s">
        <v>31497</v>
      </c>
    </row>
    <row r="15533" spans="1:4" x14ac:dyDescent="0.25">
      <c r="A15533" t="s">
        <v>440</v>
      </c>
      <c r="B15533">
        <v>2013</v>
      </c>
      <c r="C15533" s="3" t="s">
        <v>31498</v>
      </c>
      <c r="D15533" t="s">
        <v>31499</v>
      </c>
    </row>
    <row r="15534" spans="1:4" x14ac:dyDescent="0.25">
      <c r="A15534" t="s">
        <v>440</v>
      </c>
      <c r="B15534">
        <v>2013</v>
      </c>
      <c r="C15534" s="3" t="s">
        <v>31500</v>
      </c>
      <c r="D15534" t="s">
        <v>31501</v>
      </c>
    </row>
    <row r="15535" spans="1:4" x14ac:dyDescent="0.25">
      <c r="A15535" t="s">
        <v>440</v>
      </c>
      <c r="B15535">
        <v>2013</v>
      </c>
      <c r="C15535" s="3" t="s">
        <v>31502</v>
      </c>
      <c r="D15535" t="s">
        <v>31503</v>
      </c>
    </row>
    <row r="15536" spans="1:4" x14ac:dyDescent="0.25">
      <c r="A15536" t="s">
        <v>440</v>
      </c>
      <c r="B15536">
        <v>2013</v>
      </c>
      <c r="C15536" s="3" t="s">
        <v>31504</v>
      </c>
      <c r="D15536" t="s">
        <v>31505</v>
      </c>
    </row>
    <row r="15537" spans="1:4" x14ac:dyDescent="0.25">
      <c r="A15537" t="s">
        <v>440</v>
      </c>
      <c r="B15537">
        <v>2013</v>
      </c>
      <c r="C15537" s="3" t="s">
        <v>31506</v>
      </c>
      <c r="D15537" t="s">
        <v>31507</v>
      </c>
    </row>
    <row r="15538" spans="1:4" x14ac:dyDescent="0.25">
      <c r="A15538" t="s">
        <v>440</v>
      </c>
      <c r="B15538">
        <v>2013</v>
      </c>
      <c r="C15538" s="3" t="s">
        <v>31508</v>
      </c>
      <c r="D15538" t="s">
        <v>31509</v>
      </c>
    </row>
    <row r="15539" spans="1:4" x14ac:dyDescent="0.25">
      <c r="A15539" t="s">
        <v>440</v>
      </c>
      <c r="B15539">
        <v>2013</v>
      </c>
      <c r="C15539" s="3" t="s">
        <v>31510</v>
      </c>
      <c r="D15539" t="s">
        <v>31511</v>
      </c>
    </row>
    <row r="15540" spans="1:4" x14ac:dyDescent="0.25">
      <c r="A15540" t="s">
        <v>440</v>
      </c>
      <c r="B15540">
        <v>2013</v>
      </c>
      <c r="C15540" s="3" t="s">
        <v>31512</v>
      </c>
      <c r="D15540" t="s">
        <v>31513</v>
      </c>
    </row>
    <row r="15541" spans="1:4" x14ac:dyDescent="0.25">
      <c r="A15541" t="s">
        <v>440</v>
      </c>
      <c r="B15541">
        <v>2013</v>
      </c>
      <c r="C15541" s="3" t="s">
        <v>31514</v>
      </c>
      <c r="D15541" t="s">
        <v>31515</v>
      </c>
    </row>
    <row r="15542" spans="1:4" x14ac:dyDescent="0.25">
      <c r="A15542" t="s">
        <v>440</v>
      </c>
      <c r="B15542">
        <v>2013</v>
      </c>
      <c r="C15542" s="3" t="s">
        <v>31516</v>
      </c>
      <c r="D15542" t="s">
        <v>31517</v>
      </c>
    </row>
    <row r="15543" spans="1:4" x14ac:dyDescent="0.25">
      <c r="A15543" t="s">
        <v>440</v>
      </c>
      <c r="B15543">
        <v>2013</v>
      </c>
      <c r="C15543" s="3" t="s">
        <v>31518</v>
      </c>
      <c r="D15543" t="s">
        <v>31519</v>
      </c>
    </row>
    <row r="15544" spans="1:4" x14ac:dyDescent="0.25">
      <c r="A15544" t="s">
        <v>440</v>
      </c>
      <c r="B15544">
        <v>2013</v>
      </c>
      <c r="C15544" s="3" t="s">
        <v>31520</v>
      </c>
      <c r="D15544" t="s">
        <v>31521</v>
      </c>
    </row>
    <row r="15545" spans="1:4" x14ac:dyDescent="0.25">
      <c r="A15545" t="s">
        <v>440</v>
      </c>
      <c r="B15545">
        <v>2013</v>
      </c>
      <c r="C15545" s="3" t="s">
        <v>31522</v>
      </c>
      <c r="D15545" t="s">
        <v>31523</v>
      </c>
    </row>
    <row r="15546" spans="1:4" x14ac:dyDescent="0.25">
      <c r="A15546" t="s">
        <v>440</v>
      </c>
      <c r="B15546">
        <v>2013</v>
      </c>
      <c r="C15546" s="3" t="s">
        <v>31524</v>
      </c>
      <c r="D15546" t="s">
        <v>31525</v>
      </c>
    </row>
    <row r="15547" spans="1:4" x14ac:dyDescent="0.25">
      <c r="A15547" t="s">
        <v>440</v>
      </c>
      <c r="B15547">
        <v>2013</v>
      </c>
      <c r="C15547" s="3" t="s">
        <v>31526</v>
      </c>
      <c r="D15547" t="s">
        <v>31527</v>
      </c>
    </row>
    <row r="15548" spans="1:4" x14ac:dyDescent="0.25">
      <c r="A15548" t="s">
        <v>440</v>
      </c>
      <c r="B15548">
        <v>2013</v>
      </c>
      <c r="C15548" s="3" t="s">
        <v>31528</v>
      </c>
      <c r="D15548" t="s">
        <v>31529</v>
      </c>
    </row>
    <row r="15549" spans="1:4" x14ac:dyDescent="0.25">
      <c r="A15549" t="s">
        <v>440</v>
      </c>
      <c r="B15549">
        <v>2013</v>
      </c>
      <c r="C15549" s="3" t="s">
        <v>31530</v>
      </c>
      <c r="D15549" t="s">
        <v>31531</v>
      </c>
    </row>
    <row r="15550" spans="1:4" x14ac:dyDescent="0.25">
      <c r="A15550" t="s">
        <v>440</v>
      </c>
      <c r="B15550">
        <v>2013</v>
      </c>
      <c r="C15550" s="3" t="s">
        <v>31532</v>
      </c>
      <c r="D15550" t="s">
        <v>31533</v>
      </c>
    </row>
    <row r="15551" spans="1:4" x14ac:dyDescent="0.25">
      <c r="A15551" t="s">
        <v>440</v>
      </c>
      <c r="B15551">
        <v>2013</v>
      </c>
      <c r="C15551" s="3" t="s">
        <v>31534</v>
      </c>
      <c r="D15551" t="s">
        <v>31535</v>
      </c>
    </row>
    <row r="15552" spans="1:4" x14ac:dyDescent="0.25">
      <c r="A15552" t="s">
        <v>440</v>
      </c>
      <c r="B15552">
        <v>2013</v>
      </c>
      <c r="C15552" s="3" t="s">
        <v>31536</v>
      </c>
      <c r="D15552" t="s">
        <v>31537</v>
      </c>
    </row>
    <row r="15553" spans="1:4" x14ac:dyDescent="0.25">
      <c r="A15553" t="s">
        <v>440</v>
      </c>
      <c r="B15553">
        <v>2013</v>
      </c>
      <c r="C15553" s="3" t="s">
        <v>31538</v>
      </c>
      <c r="D15553" t="s">
        <v>31539</v>
      </c>
    </row>
    <row r="15554" spans="1:4" x14ac:dyDescent="0.25">
      <c r="A15554" t="s">
        <v>440</v>
      </c>
      <c r="B15554">
        <v>2013</v>
      </c>
      <c r="C15554" s="3" t="s">
        <v>31540</v>
      </c>
      <c r="D15554" t="s">
        <v>31541</v>
      </c>
    </row>
    <row r="15555" spans="1:4" x14ac:dyDescent="0.25">
      <c r="A15555" t="s">
        <v>440</v>
      </c>
      <c r="B15555">
        <v>2013</v>
      </c>
      <c r="C15555" s="3" t="s">
        <v>31542</v>
      </c>
      <c r="D15555" t="s">
        <v>31543</v>
      </c>
    </row>
    <row r="15556" spans="1:4" x14ac:dyDescent="0.25">
      <c r="A15556" t="s">
        <v>440</v>
      </c>
      <c r="B15556">
        <v>2013</v>
      </c>
      <c r="C15556" s="3" t="s">
        <v>31544</v>
      </c>
      <c r="D15556" t="s">
        <v>31545</v>
      </c>
    </row>
    <row r="15557" spans="1:4" x14ac:dyDescent="0.25">
      <c r="A15557" t="s">
        <v>440</v>
      </c>
      <c r="B15557">
        <v>2013</v>
      </c>
      <c r="C15557" s="3" t="s">
        <v>31546</v>
      </c>
      <c r="D15557" t="s">
        <v>31547</v>
      </c>
    </row>
    <row r="15558" spans="1:4" x14ac:dyDescent="0.25">
      <c r="A15558" t="s">
        <v>440</v>
      </c>
      <c r="B15558">
        <v>2013</v>
      </c>
      <c r="C15558" s="3" t="s">
        <v>31548</v>
      </c>
      <c r="D15558" t="s">
        <v>31549</v>
      </c>
    </row>
    <row r="15559" spans="1:4" x14ac:dyDescent="0.25">
      <c r="A15559" t="s">
        <v>440</v>
      </c>
      <c r="B15559">
        <v>2013</v>
      </c>
      <c r="C15559" s="3" t="s">
        <v>31550</v>
      </c>
      <c r="D15559" t="s">
        <v>31551</v>
      </c>
    </row>
    <row r="15560" spans="1:4" x14ac:dyDescent="0.25">
      <c r="A15560" t="s">
        <v>440</v>
      </c>
      <c r="B15560">
        <v>2013</v>
      </c>
      <c r="C15560" s="3" t="s">
        <v>31552</v>
      </c>
      <c r="D15560" t="s">
        <v>31553</v>
      </c>
    </row>
    <row r="15561" spans="1:4" x14ac:dyDescent="0.25">
      <c r="A15561" t="s">
        <v>440</v>
      </c>
      <c r="B15561">
        <v>2013</v>
      </c>
      <c r="C15561" s="3" t="s">
        <v>31554</v>
      </c>
      <c r="D15561" t="s">
        <v>31555</v>
      </c>
    </row>
    <row r="15562" spans="1:4" x14ac:dyDescent="0.25">
      <c r="A15562" t="s">
        <v>440</v>
      </c>
      <c r="B15562">
        <v>2013</v>
      </c>
      <c r="C15562" s="3" t="s">
        <v>31556</v>
      </c>
      <c r="D15562" t="s">
        <v>31557</v>
      </c>
    </row>
    <row r="15563" spans="1:4" x14ac:dyDescent="0.25">
      <c r="A15563" t="s">
        <v>440</v>
      </c>
      <c r="B15563">
        <v>2013</v>
      </c>
      <c r="C15563" s="3" t="s">
        <v>31558</v>
      </c>
      <c r="D15563" t="s">
        <v>31559</v>
      </c>
    </row>
    <row r="15564" spans="1:4" x14ac:dyDescent="0.25">
      <c r="A15564" t="s">
        <v>440</v>
      </c>
      <c r="B15564">
        <v>2013</v>
      </c>
      <c r="C15564" s="3" t="s">
        <v>31560</v>
      </c>
      <c r="D15564" t="s">
        <v>31561</v>
      </c>
    </row>
    <row r="15565" spans="1:4" x14ac:dyDescent="0.25">
      <c r="A15565" t="s">
        <v>440</v>
      </c>
      <c r="B15565">
        <v>2013</v>
      </c>
      <c r="C15565" s="3" t="s">
        <v>31562</v>
      </c>
      <c r="D15565" t="s">
        <v>31563</v>
      </c>
    </row>
    <row r="15566" spans="1:4" x14ac:dyDescent="0.25">
      <c r="A15566" t="s">
        <v>440</v>
      </c>
      <c r="B15566">
        <v>2013</v>
      </c>
      <c r="C15566" s="3" t="s">
        <v>31564</v>
      </c>
      <c r="D15566" t="s">
        <v>31565</v>
      </c>
    </row>
    <row r="15567" spans="1:4" x14ac:dyDescent="0.25">
      <c r="A15567" t="s">
        <v>440</v>
      </c>
      <c r="B15567">
        <v>2013</v>
      </c>
      <c r="C15567" s="3" t="s">
        <v>31566</v>
      </c>
      <c r="D15567" t="s">
        <v>31567</v>
      </c>
    </row>
    <row r="15568" spans="1:4" x14ac:dyDescent="0.25">
      <c r="A15568" t="s">
        <v>440</v>
      </c>
      <c r="B15568">
        <v>2013</v>
      </c>
      <c r="C15568" s="3" t="s">
        <v>31568</v>
      </c>
      <c r="D15568" t="s">
        <v>31569</v>
      </c>
    </row>
    <row r="15569" spans="1:4" x14ac:dyDescent="0.25">
      <c r="A15569" t="s">
        <v>440</v>
      </c>
      <c r="B15569">
        <v>2013</v>
      </c>
      <c r="C15569" s="3" t="s">
        <v>31570</v>
      </c>
      <c r="D15569" t="s">
        <v>31571</v>
      </c>
    </row>
    <row r="15570" spans="1:4" x14ac:dyDescent="0.25">
      <c r="A15570" t="s">
        <v>440</v>
      </c>
      <c r="B15570">
        <v>2013</v>
      </c>
      <c r="C15570" s="3" t="s">
        <v>31572</v>
      </c>
      <c r="D15570" t="s">
        <v>31573</v>
      </c>
    </row>
    <row r="15571" spans="1:4" x14ac:dyDescent="0.25">
      <c r="A15571" t="s">
        <v>440</v>
      </c>
      <c r="B15571">
        <v>2013</v>
      </c>
      <c r="C15571" s="3" t="s">
        <v>31574</v>
      </c>
      <c r="D15571" t="s">
        <v>31575</v>
      </c>
    </row>
    <row r="15572" spans="1:4" x14ac:dyDescent="0.25">
      <c r="A15572" t="s">
        <v>440</v>
      </c>
      <c r="B15572">
        <v>2013</v>
      </c>
      <c r="C15572" s="3" t="s">
        <v>31576</v>
      </c>
      <c r="D15572" t="s">
        <v>31577</v>
      </c>
    </row>
    <row r="15573" spans="1:4" x14ac:dyDescent="0.25">
      <c r="A15573" t="s">
        <v>440</v>
      </c>
      <c r="B15573">
        <v>2013</v>
      </c>
      <c r="C15573" s="3" t="s">
        <v>31578</v>
      </c>
      <c r="D15573" t="s">
        <v>31579</v>
      </c>
    </row>
    <row r="15574" spans="1:4" x14ac:dyDescent="0.25">
      <c r="A15574" t="s">
        <v>440</v>
      </c>
      <c r="B15574">
        <v>2013</v>
      </c>
      <c r="C15574" s="3" t="s">
        <v>31580</v>
      </c>
      <c r="D15574" t="s">
        <v>31581</v>
      </c>
    </row>
    <row r="15575" spans="1:4" x14ac:dyDescent="0.25">
      <c r="A15575" t="s">
        <v>440</v>
      </c>
      <c r="B15575">
        <v>2013</v>
      </c>
      <c r="C15575" s="3" t="s">
        <v>31582</v>
      </c>
      <c r="D15575" t="s">
        <v>31583</v>
      </c>
    </row>
    <row r="15576" spans="1:4" x14ac:dyDescent="0.25">
      <c r="A15576" t="s">
        <v>440</v>
      </c>
      <c r="B15576">
        <v>2013</v>
      </c>
      <c r="C15576" s="3" t="s">
        <v>31584</v>
      </c>
      <c r="D15576" t="s">
        <v>31585</v>
      </c>
    </row>
    <row r="15577" spans="1:4" x14ac:dyDescent="0.25">
      <c r="A15577" t="s">
        <v>440</v>
      </c>
      <c r="B15577">
        <v>2013</v>
      </c>
      <c r="C15577" s="3" t="s">
        <v>31586</v>
      </c>
      <c r="D15577" t="s">
        <v>31587</v>
      </c>
    </row>
    <row r="15578" spans="1:4" x14ac:dyDescent="0.25">
      <c r="A15578" t="s">
        <v>440</v>
      </c>
      <c r="B15578">
        <v>2013</v>
      </c>
      <c r="C15578" s="3" t="s">
        <v>31588</v>
      </c>
      <c r="D15578" t="s">
        <v>31589</v>
      </c>
    </row>
    <row r="15579" spans="1:4" x14ac:dyDescent="0.25">
      <c r="A15579" t="s">
        <v>440</v>
      </c>
      <c r="B15579">
        <v>2013</v>
      </c>
      <c r="C15579" s="3" t="s">
        <v>31590</v>
      </c>
      <c r="D15579" t="s">
        <v>31591</v>
      </c>
    </row>
    <row r="15580" spans="1:4" x14ac:dyDescent="0.25">
      <c r="A15580" t="s">
        <v>440</v>
      </c>
      <c r="B15580">
        <v>2013</v>
      </c>
      <c r="C15580" s="3" t="s">
        <v>31592</v>
      </c>
      <c r="D15580" t="s">
        <v>31593</v>
      </c>
    </row>
    <row r="15581" spans="1:4" x14ac:dyDescent="0.25">
      <c r="A15581" t="s">
        <v>440</v>
      </c>
      <c r="B15581">
        <v>2013</v>
      </c>
      <c r="C15581" s="3" t="s">
        <v>31594</v>
      </c>
      <c r="D15581" t="s">
        <v>31595</v>
      </c>
    </row>
    <row r="15582" spans="1:4" x14ac:dyDescent="0.25">
      <c r="A15582" t="s">
        <v>440</v>
      </c>
      <c r="B15582">
        <v>2013</v>
      </c>
      <c r="C15582" s="3" t="s">
        <v>31596</v>
      </c>
      <c r="D15582" t="s">
        <v>31597</v>
      </c>
    </row>
    <row r="15583" spans="1:4" x14ac:dyDescent="0.25">
      <c r="A15583" t="s">
        <v>440</v>
      </c>
      <c r="B15583">
        <v>2013</v>
      </c>
      <c r="C15583" s="3" t="s">
        <v>31598</v>
      </c>
      <c r="D15583" t="s">
        <v>31599</v>
      </c>
    </row>
    <row r="15584" spans="1:4" x14ac:dyDescent="0.25">
      <c r="A15584" t="s">
        <v>440</v>
      </c>
      <c r="B15584">
        <v>2013</v>
      </c>
      <c r="C15584" s="3" t="s">
        <v>31600</v>
      </c>
      <c r="D15584" t="s">
        <v>31601</v>
      </c>
    </row>
    <row r="15585" spans="1:4" x14ac:dyDescent="0.25">
      <c r="A15585" t="s">
        <v>440</v>
      </c>
      <c r="B15585">
        <v>2013</v>
      </c>
      <c r="C15585" s="3" t="s">
        <v>31602</v>
      </c>
      <c r="D15585" t="s">
        <v>31603</v>
      </c>
    </row>
    <row r="15586" spans="1:4" x14ac:dyDescent="0.25">
      <c r="A15586" t="s">
        <v>440</v>
      </c>
      <c r="B15586">
        <v>2013</v>
      </c>
      <c r="C15586" s="3" t="s">
        <v>31604</v>
      </c>
      <c r="D15586" t="s">
        <v>31605</v>
      </c>
    </row>
    <row r="15587" spans="1:4" x14ac:dyDescent="0.25">
      <c r="A15587" t="s">
        <v>440</v>
      </c>
      <c r="B15587">
        <v>2013</v>
      </c>
      <c r="C15587" s="3" t="s">
        <v>31606</v>
      </c>
      <c r="D15587" t="s">
        <v>31607</v>
      </c>
    </row>
    <row r="15588" spans="1:4" x14ac:dyDescent="0.25">
      <c r="A15588" t="s">
        <v>440</v>
      </c>
      <c r="B15588">
        <v>2013</v>
      </c>
      <c r="C15588" s="3" t="s">
        <v>31608</v>
      </c>
      <c r="D15588" t="s">
        <v>31609</v>
      </c>
    </row>
    <row r="15589" spans="1:4" x14ac:dyDescent="0.25">
      <c r="A15589" t="s">
        <v>440</v>
      </c>
      <c r="B15589">
        <v>2013</v>
      </c>
      <c r="C15589" s="3" t="s">
        <v>31610</v>
      </c>
      <c r="D15589" t="s">
        <v>31611</v>
      </c>
    </row>
    <row r="15590" spans="1:4" x14ac:dyDescent="0.25">
      <c r="A15590" t="s">
        <v>440</v>
      </c>
      <c r="B15590">
        <v>2013</v>
      </c>
      <c r="C15590" s="3" t="s">
        <v>31612</v>
      </c>
      <c r="D15590" t="s">
        <v>31613</v>
      </c>
    </row>
    <row r="15591" spans="1:4" x14ac:dyDescent="0.25">
      <c r="A15591" t="s">
        <v>440</v>
      </c>
      <c r="B15591">
        <v>2013</v>
      </c>
      <c r="C15591" s="3" t="s">
        <v>31614</v>
      </c>
      <c r="D15591" t="s">
        <v>31615</v>
      </c>
    </row>
    <row r="15592" spans="1:4" x14ac:dyDescent="0.25">
      <c r="A15592" t="s">
        <v>440</v>
      </c>
      <c r="B15592">
        <v>2013</v>
      </c>
      <c r="C15592" s="3" t="s">
        <v>31616</v>
      </c>
      <c r="D15592" t="s">
        <v>31617</v>
      </c>
    </row>
    <row r="15593" spans="1:4" x14ac:dyDescent="0.25">
      <c r="A15593" t="s">
        <v>440</v>
      </c>
      <c r="B15593">
        <v>2013</v>
      </c>
      <c r="C15593" s="3" t="s">
        <v>31618</v>
      </c>
      <c r="D15593" t="s">
        <v>31619</v>
      </c>
    </row>
    <row r="15594" spans="1:4" x14ac:dyDescent="0.25">
      <c r="A15594" t="s">
        <v>440</v>
      </c>
      <c r="B15594">
        <v>2013</v>
      </c>
      <c r="C15594" s="3" t="s">
        <v>31620</v>
      </c>
      <c r="D15594" t="s">
        <v>31621</v>
      </c>
    </row>
    <row r="15595" spans="1:4" x14ac:dyDescent="0.25">
      <c r="A15595" t="s">
        <v>440</v>
      </c>
      <c r="B15595">
        <v>2013</v>
      </c>
      <c r="C15595" s="3" t="s">
        <v>31622</v>
      </c>
      <c r="D15595" t="s">
        <v>31623</v>
      </c>
    </row>
    <row r="15596" spans="1:4" x14ac:dyDescent="0.25">
      <c r="A15596" t="s">
        <v>440</v>
      </c>
      <c r="B15596">
        <v>2013</v>
      </c>
      <c r="C15596" s="3" t="s">
        <v>31624</v>
      </c>
      <c r="D15596" t="s">
        <v>31625</v>
      </c>
    </row>
    <row r="15597" spans="1:4" x14ac:dyDescent="0.25">
      <c r="A15597" t="s">
        <v>440</v>
      </c>
      <c r="B15597">
        <v>2013</v>
      </c>
      <c r="C15597" s="3" t="s">
        <v>31626</v>
      </c>
      <c r="D15597" t="s">
        <v>31627</v>
      </c>
    </row>
    <row r="15598" spans="1:4" x14ac:dyDescent="0.25">
      <c r="A15598" t="s">
        <v>440</v>
      </c>
      <c r="B15598">
        <v>2013</v>
      </c>
      <c r="C15598" s="3" t="s">
        <v>31628</v>
      </c>
      <c r="D15598" t="s">
        <v>31629</v>
      </c>
    </row>
    <row r="15599" spans="1:4" x14ac:dyDescent="0.25">
      <c r="A15599" t="s">
        <v>440</v>
      </c>
      <c r="B15599">
        <v>2013</v>
      </c>
      <c r="C15599" s="3" t="s">
        <v>31630</v>
      </c>
      <c r="D15599" t="s">
        <v>31631</v>
      </c>
    </row>
    <row r="15600" spans="1:4" x14ac:dyDescent="0.25">
      <c r="A15600" t="s">
        <v>440</v>
      </c>
      <c r="B15600">
        <v>2013</v>
      </c>
      <c r="C15600" s="3" t="s">
        <v>31632</v>
      </c>
      <c r="D15600" t="s">
        <v>31633</v>
      </c>
    </row>
    <row r="15601" spans="1:4" x14ac:dyDescent="0.25">
      <c r="A15601" t="s">
        <v>440</v>
      </c>
      <c r="B15601">
        <v>2013</v>
      </c>
      <c r="C15601" s="3" t="s">
        <v>31634</v>
      </c>
      <c r="D15601" t="s">
        <v>31635</v>
      </c>
    </row>
    <row r="15602" spans="1:4" x14ac:dyDescent="0.25">
      <c r="A15602" t="s">
        <v>440</v>
      </c>
      <c r="B15602">
        <v>2013</v>
      </c>
      <c r="C15602" s="3" t="s">
        <v>31636</v>
      </c>
      <c r="D15602" t="s">
        <v>31637</v>
      </c>
    </row>
    <row r="15603" spans="1:4" x14ac:dyDescent="0.25">
      <c r="A15603" t="s">
        <v>440</v>
      </c>
      <c r="B15603">
        <v>2013</v>
      </c>
      <c r="C15603" s="3" t="s">
        <v>31638</v>
      </c>
      <c r="D15603" t="s">
        <v>31639</v>
      </c>
    </row>
    <row r="15604" spans="1:4" x14ac:dyDescent="0.25">
      <c r="A15604" t="s">
        <v>440</v>
      </c>
      <c r="B15604">
        <v>2013</v>
      </c>
      <c r="C15604" s="3" t="s">
        <v>31640</v>
      </c>
      <c r="D15604" t="s">
        <v>31641</v>
      </c>
    </row>
    <row r="15605" spans="1:4" x14ac:dyDescent="0.25">
      <c r="A15605" t="s">
        <v>440</v>
      </c>
      <c r="B15605">
        <v>2013</v>
      </c>
      <c r="C15605" s="3" t="s">
        <v>31642</v>
      </c>
      <c r="D15605" t="s">
        <v>31643</v>
      </c>
    </row>
    <row r="15606" spans="1:4" x14ac:dyDescent="0.25">
      <c r="A15606" t="s">
        <v>440</v>
      </c>
      <c r="B15606">
        <v>2013</v>
      </c>
      <c r="C15606" s="3" t="s">
        <v>31644</v>
      </c>
      <c r="D15606" t="s">
        <v>31645</v>
      </c>
    </row>
    <row r="15607" spans="1:4" x14ac:dyDescent="0.25">
      <c r="A15607" t="s">
        <v>440</v>
      </c>
      <c r="B15607">
        <v>2013</v>
      </c>
      <c r="C15607" s="3" t="s">
        <v>31646</v>
      </c>
      <c r="D15607" t="s">
        <v>31647</v>
      </c>
    </row>
    <row r="15608" spans="1:4" x14ac:dyDescent="0.25">
      <c r="A15608" t="s">
        <v>440</v>
      </c>
      <c r="B15608">
        <v>2013</v>
      </c>
      <c r="C15608" s="3" t="s">
        <v>31648</v>
      </c>
      <c r="D15608" t="s">
        <v>31649</v>
      </c>
    </row>
    <row r="15609" spans="1:4" x14ac:dyDescent="0.25">
      <c r="A15609" t="s">
        <v>440</v>
      </c>
      <c r="B15609">
        <v>2013</v>
      </c>
      <c r="C15609" s="3" t="s">
        <v>31650</v>
      </c>
      <c r="D15609" t="s">
        <v>31651</v>
      </c>
    </row>
    <row r="15610" spans="1:4" x14ac:dyDescent="0.25">
      <c r="A15610" t="s">
        <v>440</v>
      </c>
      <c r="B15610">
        <v>2013</v>
      </c>
      <c r="C15610" s="3" t="s">
        <v>31652</v>
      </c>
      <c r="D15610" t="s">
        <v>31653</v>
      </c>
    </row>
    <row r="15611" spans="1:4" x14ac:dyDescent="0.25">
      <c r="A15611" t="s">
        <v>440</v>
      </c>
      <c r="B15611">
        <v>2013</v>
      </c>
      <c r="C15611" s="3" t="s">
        <v>31654</v>
      </c>
      <c r="D15611" t="s">
        <v>31655</v>
      </c>
    </row>
    <row r="15612" spans="1:4" x14ac:dyDescent="0.25">
      <c r="A15612" t="s">
        <v>440</v>
      </c>
      <c r="B15612">
        <v>2013</v>
      </c>
      <c r="C15612" s="3" t="s">
        <v>31656</v>
      </c>
      <c r="D15612" t="s">
        <v>31657</v>
      </c>
    </row>
    <row r="15613" spans="1:4" x14ac:dyDescent="0.25">
      <c r="A15613" t="s">
        <v>440</v>
      </c>
      <c r="B15613">
        <v>2013</v>
      </c>
      <c r="C15613" s="3" t="s">
        <v>31658</v>
      </c>
      <c r="D15613" t="s">
        <v>31659</v>
      </c>
    </row>
    <row r="15614" spans="1:4" x14ac:dyDescent="0.25">
      <c r="A15614" t="s">
        <v>440</v>
      </c>
      <c r="B15614">
        <v>2013</v>
      </c>
      <c r="C15614" s="3" t="s">
        <v>31660</v>
      </c>
      <c r="D15614" t="s">
        <v>31661</v>
      </c>
    </row>
    <row r="15615" spans="1:4" x14ac:dyDescent="0.25">
      <c r="A15615" t="s">
        <v>440</v>
      </c>
      <c r="B15615">
        <v>2013</v>
      </c>
      <c r="C15615" s="3" t="s">
        <v>31662</v>
      </c>
      <c r="D15615" t="s">
        <v>31663</v>
      </c>
    </row>
    <row r="15616" spans="1:4" x14ac:dyDescent="0.25">
      <c r="A15616" t="s">
        <v>440</v>
      </c>
      <c r="B15616">
        <v>2013</v>
      </c>
      <c r="C15616" s="3" t="s">
        <v>31664</v>
      </c>
      <c r="D15616" t="s">
        <v>31665</v>
      </c>
    </row>
    <row r="15617" spans="1:4" x14ac:dyDescent="0.25">
      <c r="A15617" t="s">
        <v>440</v>
      </c>
      <c r="B15617">
        <v>2013</v>
      </c>
      <c r="C15617" s="3" t="s">
        <v>31666</v>
      </c>
      <c r="D15617" t="s">
        <v>31667</v>
      </c>
    </row>
    <row r="15618" spans="1:4" x14ac:dyDescent="0.25">
      <c r="A15618" t="s">
        <v>440</v>
      </c>
      <c r="B15618">
        <v>2013</v>
      </c>
      <c r="C15618" s="3" t="s">
        <v>31668</v>
      </c>
      <c r="D15618" t="s">
        <v>31669</v>
      </c>
    </row>
    <row r="15619" spans="1:4" x14ac:dyDescent="0.25">
      <c r="A15619" t="s">
        <v>440</v>
      </c>
      <c r="B15619">
        <v>2013</v>
      </c>
      <c r="C15619" s="3" t="s">
        <v>31670</v>
      </c>
      <c r="D15619" t="s">
        <v>31671</v>
      </c>
    </row>
    <row r="15620" spans="1:4" x14ac:dyDescent="0.25">
      <c r="A15620" t="s">
        <v>440</v>
      </c>
      <c r="B15620">
        <v>2013</v>
      </c>
      <c r="C15620" s="3" t="s">
        <v>31672</v>
      </c>
      <c r="D15620" t="s">
        <v>31673</v>
      </c>
    </row>
    <row r="15621" spans="1:4" x14ac:dyDescent="0.25">
      <c r="A15621" t="s">
        <v>440</v>
      </c>
      <c r="B15621">
        <v>2013</v>
      </c>
      <c r="C15621" s="3" t="s">
        <v>31674</v>
      </c>
      <c r="D15621" t="s">
        <v>31675</v>
      </c>
    </row>
    <row r="15622" spans="1:4" x14ac:dyDescent="0.25">
      <c r="A15622" t="s">
        <v>440</v>
      </c>
      <c r="B15622">
        <v>2013</v>
      </c>
      <c r="C15622" s="3" t="s">
        <v>31676</v>
      </c>
      <c r="D15622" t="s">
        <v>31677</v>
      </c>
    </row>
    <row r="15623" spans="1:4" x14ac:dyDescent="0.25">
      <c r="A15623" t="s">
        <v>440</v>
      </c>
      <c r="B15623">
        <v>2013</v>
      </c>
      <c r="C15623" s="3" t="s">
        <v>31678</v>
      </c>
      <c r="D15623" t="s">
        <v>31679</v>
      </c>
    </row>
    <row r="15624" spans="1:4" x14ac:dyDescent="0.25">
      <c r="A15624" t="s">
        <v>440</v>
      </c>
      <c r="B15624">
        <v>2013</v>
      </c>
      <c r="C15624" s="3" t="s">
        <v>31680</v>
      </c>
      <c r="D15624" t="s">
        <v>31681</v>
      </c>
    </row>
    <row r="15625" spans="1:4" x14ac:dyDescent="0.25">
      <c r="A15625" t="s">
        <v>440</v>
      </c>
      <c r="B15625">
        <v>2013</v>
      </c>
      <c r="C15625" s="3" t="s">
        <v>31682</v>
      </c>
      <c r="D15625" t="s">
        <v>31683</v>
      </c>
    </row>
    <row r="15626" spans="1:4" x14ac:dyDescent="0.25">
      <c r="A15626" t="s">
        <v>440</v>
      </c>
      <c r="B15626">
        <v>2013</v>
      </c>
      <c r="C15626" s="3" t="s">
        <v>31684</v>
      </c>
      <c r="D15626" t="s">
        <v>31685</v>
      </c>
    </row>
    <row r="15627" spans="1:4" x14ac:dyDescent="0.25">
      <c r="A15627" t="s">
        <v>440</v>
      </c>
      <c r="B15627">
        <v>2013</v>
      </c>
      <c r="C15627" s="3" t="s">
        <v>31686</v>
      </c>
      <c r="D15627" t="s">
        <v>31687</v>
      </c>
    </row>
    <row r="15628" spans="1:4" x14ac:dyDescent="0.25">
      <c r="A15628" t="s">
        <v>440</v>
      </c>
      <c r="B15628">
        <v>2013</v>
      </c>
      <c r="C15628" s="3" t="s">
        <v>31688</v>
      </c>
      <c r="D15628" t="s">
        <v>31689</v>
      </c>
    </row>
    <row r="15629" spans="1:4" x14ac:dyDescent="0.25">
      <c r="A15629" t="s">
        <v>440</v>
      </c>
      <c r="B15629">
        <v>2013</v>
      </c>
      <c r="C15629" s="3" t="s">
        <v>31690</v>
      </c>
      <c r="D15629" t="s">
        <v>31691</v>
      </c>
    </row>
    <row r="15630" spans="1:4" x14ac:dyDescent="0.25">
      <c r="A15630" t="s">
        <v>440</v>
      </c>
      <c r="B15630">
        <v>2013</v>
      </c>
      <c r="C15630" s="3" t="s">
        <v>31692</v>
      </c>
      <c r="D15630" t="s">
        <v>31693</v>
      </c>
    </row>
    <row r="15631" spans="1:4" x14ac:dyDescent="0.25">
      <c r="A15631" t="s">
        <v>440</v>
      </c>
      <c r="B15631">
        <v>2013</v>
      </c>
      <c r="C15631" s="3" t="s">
        <v>31694</v>
      </c>
      <c r="D15631" t="s">
        <v>31695</v>
      </c>
    </row>
    <row r="15632" spans="1:4" x14ac:dyDescent="0.25">
      <c r="A15632" t="s">
        <v>440</v>
      </c>
      <c r="B15632">
        <v>2013</v>
      </c>
      <c r="C15632" s="3" t="s">
        <v>31696</v>
      </c>
      <c r="D15632" t="s">
        <v>31697</v>
      </c>
    </row>
    <row r="15633" spans="1:4" x14ac:dyDescent="0.25">
      <c r="A15633" t="s">
        <v>440</v>
      </c>
      <c r="B15633">
        <v>2013</v>
      </c>
      <c r="C15633" s="3" t="s">
        <v>31698</v>
      </c>
      <c r="D15633" t="s">
        <v>31699</v>
      </c>
    </row>
    <row r="15634" spans="1:4" x14ac:dyDescent="0.25">
      <c r="A15634" t="s">
        <v>440</v>
      </c>
      <c r="B15634">
        <v>2013</v>
      </c>
      <c r="C15634" s="3" t="s">
        <v>31700</v>
      </c>
      <c r="D15634" t="s">
        <v>31701</v>
      </c>
    </row>
    <row r="15635" spans="1:4" x14ac:dyDescent="0.25">
      <c r="A15635" t="s">
        <v>440</v>
      </c>
      <c r="B15635">
        <v>2013</v>
      </c>
      <c r="C15635" s="3" t="s">
        <v>31702</v>
      </c>
      <c r="D15635" t="s">
        <v>31703</v>
      </c>
    </row>
    <row r="15636" spans="1:4" x14ac:dyDescent="0.25">
      <c r="A15636" t="s">
        <v>440</v>
      </c>
      <c r="B15636">
        <v>2013</v>
      </c>
      <c r="C15636" s="3" t="s">
        <v>31704</v>
      </c>
      <c r="D15636" t="s">
        <v>31705</v>
      </c>
    </row>
    <row r="15637" spans="1:4" x14ac:dyDescent="0.25">
      <c r="A15637" t="s">
        <v>440</v>
      </c>
      <c r="B15637">
        <v>2013</v>
      </c>
      <c r="C15637" s="3" t="s">
        <v>31706</v>
      </c>
      <c r="D15637" t="s">
        <v>31707</v>
      </c>
    </row>
    <row r="15638" spans="1:4" x14ac:dyDescent="0.25">
      <c r="A15638" t="s">
        <v>440</v>
      </c>
      <c r="B15638">
        <v>2013</v>
      </c>
      <c r="C15638" s="3" t="s">
        <v>31708</v>
      </c>
      <c r="D15638" t="s">
        <v>31709</v>
      </c>
    </row>
    <row r="15639" spans="1:4" x14ac:dyDescent="0.25">
      <c r="A15639" t="s">
        <v>440</v>
      </c>
      <c r="B15639">
        <v>2013</v>
      </c>
      <c r="C15639" s="3" t="s">
        <v>31710</v>
      </c>
      <c r="D15639" t="s">
        <v>31711</v>
      </c>
    </row>
    <row r="15640" spans="1:4" x14ac:dyDescent="0.25">
      <c r="A15640" t="s">
        <v>440</v>
      </c>
      <c r="B15640">
        <v>2013</v>
      </c>
      <c r="C15640" s="3" t="s">
        <v>31712</v>
      </c>
      <c r="D15640" t="s">
        <v>31713</v>
      </c>
    </row>
    <row r="15641" spans="1:4" x14ac:dyDescent="0.25">
      <c r="A15641" t="s">
        <v>440</v>
      </c>
      <c r="B15641">
        <v>2013</v>
      </c>
      <c r="C15641" s="3" t="s">
        <v>31714</v>
      </c>
      <c r="D15641" t="s">
        <v>31715</v>
      </c>
    </row>
    <row r="15642" spans="1:4" x14ac:dyDescent="0.25">
      <c r="A15642" t="s">
        <v>440</v>
      </c>
      <c r="B15642">
        <v>2013</v>
      </c>
      <c r="C15642" s="3" t="s">
        <v>31716</v>
      </c>
      <c r="D15642" t="s">
        <v>31717</v>
      </c>
    </row>
    <row r="15643" spans="1:4" x14ac:dyDescent="0.25">
      <c r="A15643" t="s">
        <v>440</v>
      </c>
      <c r="B15643">
        <v>2013</v>
      </c>
      <c r="C15643" s="3" t="s">
        <v>31718</v>
      </c>
      <c r="D15643" t="s">
        <v>31719</v>
      </c>
    </row>
    <row r="15644" spans="1:4" x14ac:dyDescent="0.25">
      <c r="A15644" t="s">
        <v>440</v>
      </c>
      <c r="B15644">
        <v>2013</v>
      </c>
      <c r="C15644" s="3" t="s">
        <v>31720</v>
      </c>
      <c r="D15644" t="s">
        <v>31721</v>
      </c>
    </row>
    <row r="15645" spans="1:4" x14ac:dyDescent="0.25">
      <c r="A15645" t="s">
        <v>440</v>
      </c>
      <c r="B15645">
        <v>2013</v>
      </c>
      <c r="C15645" s="3" t="s">
        <v>31722</v>
      </c>
      <c r="D15645" t="s">
        <v>31723</v>
      </c>
    </row>
    <row r="15646" spans="1:4" x14ac:dyDescent="0.25">
      <c r="A15646" t="s">
        <v>440</v>
      </c>
      <c r="B15646">
        <v>2013</v>
      </c>
      <c r="C15646" s="3" t="s">
        <v>31724</v>
      </c>
      <c r="D15646" t="s">
        <v>31725</v>
      </c>
    </row>
    <row r="15647" spans="1:4" x14ac:dyDescent="0.25">
      <c r="A15647" t="s">
        <v>440</v>
      </c>
      <c r="B15647">
        <v>2013</v>
      </c>
      <c r="C15647" s="3" t="s">
        <v>31726</v>
      </c>
      <c r="D15647" t="s">
        <v>31727</v>
      </c>
    </row>
    <row r="15648" spans="1:4" x14ac:dyDescent="0.25">
      <c r="A15648" t="s">
        <v>440</v>
      </c>
      <c r="B15648">
        <v>2013</v>
      </c>
      <c r="C15648" s="3" t="s">
        <v>31728</v>
      </c>
      <c r="D15648" t="s">
        <v>31729</v>
      </c>
    </row>
    <row r="15649" spans="1:4" x14ac:dyDescent="0.25">
      <c r="A15649" t="s">
        <v>440</v>
      </c>
      <c r="B15649">
        <v>2013</v>
      </c>
      <c r="C15649" s="3" t="s">
        <v>31730</v>
      </c>
      <c r="D15649" t="s">
        <v>31731</v>
      </c>
    </row>
    <row r="15650" spans="1:4" x14ac:dyDescent="0.25">
      <c r="A15650" t="s">
        <v>440</v>
      </c>
      <c r="B15650">
        <v>2013</v>
      </c>
      <c r="C15650" s="3" t="s">
        <v>31732</v>
      </c>
      <c r="D15650" t="s">
        <v>31733</v>
      </c>
    </row>
    <row r="15651" spans="1:4" x14ac:dyDescent="0.25">
      <c r="A15651" t="s">
        <v>440</v>
      </c>
      <c r="B15651">
        <v>2013</v>
      </c>
      <c r="C15651" s="3" t="s">
        <v>31734</v>
      </c>
      <c r="D15651" t="s">
        <v>31735</v>
      </c>
    </row>
    <row r="15652" spans="1:4" x14ac:dyDescent="0.25">
      <c r="A15652" t="s">
        <v>440</v>
      </c>
      <c r="B15652">
        <v>2013</v>
      </c>
      <c r="C15652" s="3" t="s">
        <v>31736</v>
      </c>
      <c r="D15652" t="s">
        <v>31737</v>
      </c>
    </row>
    <row r="15653" spans="1:4" x14ac:dyDescent="0.25">
      <c r="A15653" t="s">
        <v>440</v>
      </c>
      <c r="B15653">
        <v>2013</v>
      </c>
      <c r="C15653" s="3" t="s">
        <v>31738</v>
      </c>
      <c r="D15653" t="s">
        <v>31739</v>
      </c>
    </row>
    <row r="15654" spans="1:4" x14ac:dyDescent="0.25">
      <c r="A15654" t="s">
        <v>440</v>
      </c>
      <c r="B15654">
        <v>2013</v>
      </c>
      <c r="C15654" s="3" t="s">
        <v>31740</v>
      </c>
      <c r="D15654" t="s">
        <v>31741</v>
      </c>
    </row>
    <row r="15655" spans="1:4" x14ac:dyDescent="0.25">
      <c r="A15655" t="s">
        <v>440</v>
      </c>
      <c r="B15655">
        <v>2013</v>
      </c>
      <c r="C15655" s="3" t="s">
        <v>31742</v>
      </c>
      <c r="D15655" t="s">
        <v>31743</v>
      </c>
    </row>
    <row r="15656" spans="1:4" x14ac:dyDescent="0.25">
      <c r="A15656" t="s">
        <v>440</v>
      </c>
      <c r="B15656">
        <v>2013</v>
      </c>
      <c r="C15656" s="3" t="s">
        <v>31744</v>
      </c>
      <c r="D15656" t="s">
        <v>31745</v>
      </c>
    </row>
    <row r="15657" spans="1:4" x14ac:dyDescent="0.25">
      <c r="A15657" t="s">
        <v>440</v>
      </c>
      <c r="B15657">
        <v>2013</v>
      </c>
      <c r="C15657" s="3" t="s">
        <v>31746</v>
      </c>
      <c r="D15657" t="s">
        <v>31747</v>
      </c>
    </row>
    <row r="15658" spans="1:4" x14ac:dyDescent="0.25">
      <c r="A15658" t="s">
        <v>440</v>
      </c>
      <c r="B15658">
        <v>2013</v>
      </c>
      <c r="C15658" s="3" t="s">
        <v>31748</v>
      </c>
      <c r="D15658" t="s">
        <v>31749</v>
      </c>
    </row>
    <row r="15659" spans="1:4" x14ac:dyDescent="0.25">
      <c r="A15659" t="s">
        <v>440</v>
      </c>
      <c r="B15659">
        <v>2013</v>
      </c>
      <c r="C15659" s="3" t="s">
        <v>31750</v>
      </c>
      <c r="D15659" t="s">
        <v>31751</v>
      </c>
    </row>
    <row r="15660" spans="1:4" x14ac:dyDescent="0.25">
      <c r="A15660" t="s">
        <v>440</v>
      </c>
      <c r="B15660">
        <v>2013</v>
      </c>
      <c r="C15660" s="3" t="s">
        <v>31752</v>
      </c>
      <c r="D15660" t="s">
        <v>31753</v>
      </c>
    </row>
    <row r="15661" spans="1:4" x14ac:dyDescent="0.25">
      <c r="A15661" t="s">
        <v>440</v>
      </c>
      <c r="B15661">
        <v>2013</v>
      </c>
      <c r="C15661" s="3" t="s">
        <v>31754</v>
      </c>
      <c r="D15661" t="s">
        <v>31755</v>
      </c>
    </row>
    <row r="15662" spans="1:4" x14ac:dyDescent="0.25">
      <c r="A15662" t="s">
        <v>440</v>
      </c>
      <c r="B15662">
        <v>2013</v>
      </c>
      <c r="C15662" s="3" t="s">
        <v>31756</v>
      </c>
      <c r="D15662" t="s">
        <v>31757</v>
      </c>
    </row>
    <row r="15663" spans="1:4" x14ac:dyDescent="0.25">
      <c r="A15663" t="s">
        <v>440</v>
      </c>
      <c r="B15663">
        <v>2013</v>
      </c>
      <c r="C15663" s="3" t="s">
        <v>31758</v>
      </c>
      <c r="D15663" t="s">
        <v>31759</v>
      </c>
    </row>
    <row r="15664" spans="1:4" x14ac:dyDescent="0.25">
      <c r="A15664" t="s">
        <v>440</v>
      </c>
      <c r="B15664">
        <v>2013</v>
      </c>
      <c r="C15664" s="3" t="s">
        <v>31760</v>
      </c>
      <c r="D15664" t="s">
        <v>31761</v>
      </c>
    </row>
    <row r="15665" spans="1:4" x14ac:dyDescent="0.25">
      <c r="A15665" t="s">
        <v>440</v>
      </c>
      <c r="B15665">
        <v>2013</v>
      </c>
      <c r="C15665" s="3" t="s">
        <v>31762</v>
      </c>
      <c r="D15665" t="s">
        <v>31763</v>
      </c>
    </row>
    <row r="15666" spans="1:4" x14ac:dyDescent="0.25">
      <c r="A15666" t="s">
        <v>440</v>
      </c>
      <c r="B15666">
        <v>2013</v>
      </c>
      <c r="C15666" s="3" t="s">
        <v>31764</v>
      </c>
      <c r="D15666" t="s">
        <v>31765</v>
      </c>
    </row>
    <row r="15667" spans="1:4" x14ac:dyDescent="0.25">
      <c r="A15667" t="s">
        <v>440</v>
      </c>
      <c r="B15667">
        <v>2013</v>
      </c>
      <c r="C15667" s="3" t="s">
        <v>31766</v>
      </c>
      <c r="D15667" t="s">
        <v>31767</v>
      </c>
    </row>
    <row r="15668" spans="1:4" x14ac:dyDescent="0.25">
      <c r="A15668" t="s">
        <v>440</v>
      </c>
      <c r="B15668">
        <v>2013</v>
      </c>
      <c r="C15668" s="3" t="s">
        <v>31768</v>
      </c>
      <c r="D15668" t="s">
        <v>31769</v>
      </c>
    </row>
    <row r="15669" spans="1:4" x14ac:dyDescent="0.25">
      <c r="A15669" t="s">
        <v>440</v>
      </c>
      <c r="B15669">
        <v>2013</v>
      </c>
      <c r="C15669" s="3" t="s">
        <v>31770</v>
      </c>
      <c r="D15669" t="s">
        <v>31771</v>
      </c>
    </row>
    <row r="15670" spans="1:4" x14ac:dyDescent="0.25">
      <c r="A15670" t="s">
        <v>440</v>
      </c>
      <c r="B15670">
        <v>2013</v>
      </c>
      <c r="C15670" s="3" t="s">
        <v>31772</v>
      </c>
      <c r="D15670" t="s">
        <v>31773</v>
      </c>
    </row>
    <row r="15671" spans="1:4" x14ac:dyDescent="0.25">
      <c r="A15671" t="s">
        <v>440</v>
      </c>
      <c r="B15671">
        <v>2013</v>
      </c>
      <c r="C15671" s="3" t="s">
        <v>31774</v>
      </c>
      <c r="D15671" t="s">
        <v>31775</v>
      </c>
    </row>
    <row r="15672" spans="1:4" x14ac:dyDescent="0.25">
      <c r="A15672" t="s">
        <v>440</v>
      </c>
      <c r="B15672">
        <v>2013</v>
      </c>
      <c r="C15672" s="3" t="s">
        <v>31776</v>
      </c>
      <c r="D15672" t="s">
        <v>31777</v>
      </c>
    </row>
    <row r="15673" spans="1:4" x14ac:dyDescent="0.25">
      <c r="A15673" t="s">
        <v>440</v>
      </c>
      <c r="B15673">
        <v>2013</v>
      </c>
      <c r="C15673" s="3" t="s">
        <v>31778</v>
      </c>
      <c r="D15673" t="s">
        <v>31779</v>
      </c>
    </row>
    <row r="15674" spans="1:4" x14ac:dyDescent="0.25">
      <c r="A15674" t="s">
        <v>440</v>
      </c>
      <c r="B15674">
        <v>2013</v>
      </c>
      <c r="C15674" s="3" t="s">
        <v>31780</v>
      </c>
      <c r="D15674" t="s">
        <v>31781</v>
      </c>
    </row>
    <row r="15675" spans="1:4" x14ac:dyDescent="0.25">
      <c r="A15675" t="s">
        <v>440</v>
      </c>
      <c r="B15675">
        <v>2013</v>
      </c>
      <c r="C15675" s="3" t="s">
        <v>31782</v>
      </c>
      <c r="D15675" t="s">
        <v>31783</v>
      </c>
    </row>
    <row r="15676" spans="1:4" x14ac:dyDescent="0.25">
      <c r="A15676" t="s">
        <v>440</v>
      </c>
      <c r="B15676">
        <v>2013</v>
      </c>
      <c r="C15676" s="3" t="s">
        <v>31784</v>
      </c>
      <c r="D15676" t="s">
        <v>31785</v>
      </c>
    </row>
    <row r="15677" spans="1:4" x14ac:dyDescent="0.25">
      <c r="A15677" t="s">
        <v>440</v>
      </c>
      <c r="B15677">
        <v>2013</v>
      </c>
      <c r="C15677" s="3" t="s">
        <v>31786</v>
      </c>
      <c r="D15677" t="s">
        <v>31787</v>
      </c>
    </row>
    <row r="15678" spans="1:4" x14ac:dyDescent="0.25">
      <c r="A15678" t="s">
        <v>440</v>
      </c>
      <c r="B15678">
        <v>2013</v>
      </c>
      <c r="C15678" s="3" t="s">
        <v>31788</v>
      </c>
      <c r="D15678" t="s">
        <v>31789</v>
      </c>
    </row>
    <row r="15679" spans="1:4" x14ac:dyDescent="0.25">
      <c r="A15679" t="s">
        <v>440</v>
      </c>
      <c r="B15679">
        <v>2013</v>
      </c>
      <c r="C15679" s="3" t="s">
        <v>31790</v>
      </c>
      <c r="D15679" t="s">
        <v>31791</v>
      </c>
    </row>
    <row r="15680" spans="1:4" x14ac:dyDescent="0.25">
      <c r="A15680" t="s">
        <v>440</v>
      </c>
      <c r="B15680">
        <v>2013</v>
      </c>
      <c r="C15680" s="3" t="s">
        <v>31792</v>
      </c>
      <c r="D15680" t="s">
        <v>31793</v>
      </c>
    </row>
    <row r="15681" spans="1:4" x14ac:dyDescent="0.25">
      <c r="A15681" t="s">
        <v>440</v>
      </c>
      <c r="B15681">
        <v>2013</v>
      </c>
      <c r="C15681" s="3" t="s">
        <v>31794</v>
      </c>
      <c r="D15681" t="s">
        <v>31795</v>
      </c>
    </row>
    <row r="15682" spans="1:4" x14ac:dyDescent="0.25">
      <c r="A15682" t="s">
        <v>440</v>
      </c>
      <c r="B15682">
        <v>2013</v>
      </c>
      <c r="C15682" s="3" t="s">
        <v>31796</v>
      </c>
      <c r="D15682" t="s">
        <v>31797</v>
      </c>
    </row>
    <row r="15683" spans="1:4" x14ac:dyDescent="0.25">
      <c r="A15683" t="s">
        <v>440</v>
      </c>
      <c r="B15683">
        <v>2013</v>
      </c>
      <c r="C15683" s="3" t="s">
        <v>31798</v>
      </c>
      <c r="D15683" t="s">
        <v>31799</v>
      </c>
    </row>
    <row r="15684" spans="1:4" x14ac:dyDescent="0.25">
      <c r="A15684" t="s">
        <v>440</v>
      </c>
      <c r="B15684">
        <v>2013</v>
      </c>
      <c r="C15684" s="3" t="s">
        <v>31800</v>
      </c>
      <c r="D15684" t="s">
        <v>31801</v>
      </c>
    </row>
    <row r="15685" spans="1:4" x14ac:dyDescent="0.25">
      <c r="A15685" t="s">
        <v>440</v>
      </c>
      <c r="B15685">
        <v>2013</v>
      </c>
      <c r="C15685" s="3" t="s">
        <v>31802</v>
      </c>
      <c r="D15685" t="s">
        <v>31803</v>
      </c>
    </row>
    <row r="15686" spans="1:4" x14ac:dyDescent="0.25">
      <c r="A15686" t="s">
        <v>440</v>
      </c>
      <c r="B15686">
        <v>2013</v>
      </c>
      <c r="C15686" s="3" t="s">
        <v>31804</v>
      </c>
      <c r="D15686" t="s">
        <v>31805</v>
      </c>
    </row>
    <row r="15687" spans="1:4" x14ac:dyDescent="0.25">
      <c r="A15687" t="s">
        <v>440</v>
      </c>
      <c r="B15687">
        <v>2013</v>
      </c>
      <c r="C15687" s="3" t="s">
        <v>31806</v>
      </c>
      <c r="D15687" t="s">
        <v>31807</v>
      </c>
    </row>
    <row r="15688" spans="1:4" x14ac:dyDescent="0.25">
      <c r="A15688" t="s">
        <v>440</v>
      </c>
      <c r="B15688">
        <v>2013</v>
      </c>
      <c r="C15688" s="3" t="s">
        <v>31808</v>
      </c>
      <c r="D15688" t="s">
        <v>31809</v>
      </c>
    </row>
    <row r="15689" spans="1:4" x14ac:dyDescent="0.25">
      <c r="A15689" t="s">
        <v>440</v>
      </c>
      <c r="B15689">
        <v>2013</v>
      </c>
      <c r="C15689" s="3" t="s">
        <v>31810</v>
      </c>
      <c r="D15689" t="s">
        <v>31811</v>
      </c>
    </row>
    <row r="15690" spans="1:4" x14ac:dyDescent="0.25">
      <c r="A15690" t="s">
        <v>440</v>
      </c>
      <c r="B15690">
        <v>2013</v>
      </c>
      <c r="C15690" s="3" t="s">
        <v>31812</v>
      </c>
      <c r="D15690" t="s">
        <v>31813</v>
      </c>
    </row>
    <row r="15691" spans="1:4" x14ac:dyDescent="0.25">
      <c r="A15691" t="s">
        <v>440</v>
      </c>
      <c r="B15691">
        <v>2013</v>
      </c>
      <c r="C15691" s="3" t="s">
        <v>31814</v>
      </c>
      <c r="D15691" t="s">
        <v>31815</v>
      </c>
    </row>
    <row r="15692" spans="1:4" x14ac:dyDescent="0.25">
      <c r="A15692" t="s">
        <v>440</v>
      </c>
      <c r="B15692">
        <v>2013</v>
      </c>
      <c r="C15692" s="3" t="s">
        <v>31816</v>
      </c>
      <c r="D15692" t="s">
        <v>31817</v>
      </c>
    </row>
    <row r="15693" spans="1:4" x14ac:dyDescent="0.25">
      <c r="A15693" t="s">
        <v>440</v>
      </c>
      <c r="B15693">
        <v>2013</v>
      </c>
      <c r="C15693" s="3" t="s">
        <v>31818</v>
      </c>
      <c r="D15693" t="s">
        <v>31819</v>
      </c>
    </row>
    <row r="15694" spans="1:4" x14ac:dyDescent="0.25">
      <c r="A15694" t="s">
        <v>440</v>
      </c>
      <c r="B15694">
        <v>2013</v>
      </c>
      <c r="C15694" s="3" t="s">
        <v>31820</v>
      </c>
      <c r="D15694" t="s">
        <v>31821</v>
      </c>
    </row>
    <row r="15695" spans="1:4" x14ac:dyDescent="0.25">
      <c r="A15695" t="s">
        <v>440</v>
      </c>
      <c r="B15695">
        <v>2013</v>
      </c>
      <c r="C15695" s="3" t="s">
        <v>31822</v>
      </c>
      <c r="D15695" t="s">
        <v>31823</v>
      </c>
    </row>
    <row r="15696" spans="1:4" x14ac:dyDescent="0.25">
      <c r="A15696" t="s">
        <v>440</v>
      </c>
      <c r="B15696">
        <v>2013</v>
      </c>
      <c r="C15696" s="3" t="s">
        <v>31824</v>
      </c>
      <c r="D15696" t="s">
        <v>31825</v>
      </c>
    </row>
    <row r="15697" spans="1:4" x14ac:dyDescent="0.25">
      <c r="A15697" t="s">
        <v>440</v>
      </c>
      <c r="B15697">
        <v>2013</v>
      </c>
      <c r="C15697" s="3" t="s">
        <v>31826</v>
      </c>
      <c r="D15697" t="s">
        <v>31827</v>
      </c>
    </row>
    <row r="15698" spans="1:4" x14ac:dyDescent="0.25">
      <c r="A15698" t="s">
        <v>440</v>
      </c>
      <c r="B15698">
        <v>2013</v>
      </c>
      <c r="C15698" s="3" t="s">
        <v>31828</v>
      </c>
      <c r="D15698" t="s">
        <v>31829</v>
      </c>
    </row>
    <row r="15699" spans="1:4" x14ac:dyDescent="0.25">
      <c r="A15699" t="s">
        <v>440</v>
      </c>
      <c r="B15699">
        <v>2013</v>
      </c>
      <c r="C15699" s="3" t="s">
        <v>31830</v>
      </c>
      <c r="D15699" t="s">
        <v>31831</v>
      </c>
    </row>
    <row r="15700" spans="1:4" x14ac:dyDescent="0.25">
      <c r="A15700" t="s">
        <v>440</v>
      </c>
      <c r="B15700">
        <v>2013</v>
      </c>
      <c r="C15700" s="3" t="s">
        <v>31832</v>
      </c>
      <c r="D15700" t="s">
        <v>31833</v>
      </c>
    </row>
    <row r="15701" spans="1:4" x14ac:dyDescent="0.25">
      <c r="A15701" t="s">
        <v>440</v>
      </c>
      <c r="B15701">
        <v>2013</v>
      </c>
      <c r="C15701" s="3" t="s">
        <v>31834</v>
      </c>
      <c r="D15701" t="s">
        <v>31835</v>
      </c>
    </row>
    <row r="15702" spans="1:4" x14ac:dyDescent="0.25">
      <c r="A15702" t="s">
        <v>440</v>
      </c>
      <c r="B15702">
        <v>2013</v>
      </c>
      <c r="C15702" s="3" t="s">
        <v>31836</v>
      </c>
      <c r="D15702" t="s">
        <v>31837</v>
      </c>
    </row>
    <row r="15703" spans="1:4" x14ac:dyDescent="0.25">
      <c r="A15703" t="s">
        <v>440</v>
      </c>
      <c r="B15703">
        <v>2013</v>
      </c>
      <c r="C15703" s="3" t="s">
        <v>31838</v>
      </c>
      <c r="D15703" t="s">
        <v>31839</v>
      </c>
    </row>
    <row r="15704" spans="1:4" x14ac:dyDescent="0.25">
      <c r="A15704" t="s">
        <v>440</v>
      </c>
      <c r="B15704">
        <v>2013</v>
      </c>
      <c r="C15704" s="3" t="s">
        <v>31840</v>
      </c>
      <c r="D15704" t="s">
        <v>31841</v>
      </c>
    </row>
    <row r="15705" spans="1:4" x14ac:dyDescent="0.25">
      <c r="A15705" t="s">
        <v>440</v>
      </c>
      <c r="B15705">
        <v>2013</v>
      </c>
      <c r="C15705" s="3" t="s">
        <v>31842</v>
      </c>
      <c r="D15705" t="s">
        <v>31843</v>
      </c>
    </row>
    <row r="15706" spans="1:4" x14ac:dyDescent="0.25">
      <c r="A15706" t="s">
        <v>440</v>
      </c>
      <c r="B15706">
        <v>2013</v>
      </c>
      <c r="C15706" s="3" t="s">
        <v>31844</v>
      </c>
      <c r="D15706" t="s">
        <v>31845</v>
      </c>
    </row>
    <row r="15707" spans="1:4" x14ac:dyDescent="0.25">
      <c r="A15707" t="s">
        <v>440</v>
      </c>
      <c r="B15707">
        <v>2013</v>
      </c>
      <c r="C15707" s="3" t="s">
        <v>31846</v>
      </c>
      <c r="D15707" t="s">
        <v>31847</v>
      </c>
    </row>
    <row r="15708" spans="1:4" x14ac:dyDescent="0.25">
      <c r="A15708" t="s">
        <v>440</v>
      </c>
      <c r="B15708">
        <v>2013</v>
      </c>
      <c r="C15708" s="3" t="s">
        <v>31848</v>
      </c>
      <c r="D15708" t="s">
        <v>31849</v>
      </c>
    </row>
    <row r="15709" spans="1:4" x14ac:dyDescent="0.25">
      <c r="A15709" t="s">
        <v>440</v>
      </c>
      <c r="B15709">
        <v>2013</v>
      </c>
      <c r="C15709" s="3" t="s">
        <v>31850</v>
      </c>
      <c r="D15709" t="s">
        <v>31851</v>
      </c>
    </row>
    <row r="15710" spans="1:4" x14ac:dyDescent="0.25">
      <c r="A15710" t="s">
        <v>440</v>
      </c>
      <c r="B15710">
        <v>2013</v>
      </c>
      <c r="C15710" s="3" t="s">
        <v>31852</v>
      </c>
      <c r="D15710" t="s">
        <v>31853</v>
      </c>
    </row>
    <row r="15711" spans="1:4" x14ac:dyDescent="0.25">
      <c r="A15711" t="s">
        <v>440</v>
      </c>
      <c r="B15711">
        <v>2013</v>
      </c>
      <c r="C15711" s="3" t="s">
        <v>31854</v>
      </c>
      <c r="D15711" t="s">
        <v>31855</v>
      </c>
    </row>
    <row r="15712" spans="1:4" x14ac:dyDescent="0.25">
      <c r="A15712" t="s">
        <v>440</v>
      </c>
      <c r="B15712">
        <v>2013</v>
      </c>
      <c r="C15712" s="3" t="s">
        <v>31856</v>
      </c>
      <c r="D15712" t="s">
        <v>31857</v>
      </c>
    </row>
    <row r="15713" spans="1:4" x14ac:dyDescent="0.25">
      <c r="A15713" t="s">
        <v>440</v>
      </c>
      <c r="B15713">
        <v>2013</v>
      </c>
      <c r="C15713" s="3" t="s">
        <v>31858</v>
      </c>
      <c r="D15713" t="s">
        <v>31859</v>
      </c>
    </row>
    <row r="15714" spans="1:4" x14ac:dyDescent="0.25">
      <c r="A15714" t="s">
        <v>440</v>
      </c>
      <c r="B15714">
        <v>2013</v>
      </c>
      <c r="C15714" s="3" t="s">
        <v>31860</v>
      </c>
      <c r="D15714" t="s">
        <v>31861</v>
      </c>
    </row>
    <row r="15715" spans="1:4" x14ac:dyDescent="0.25">
      <c r="A15715" t="s">
        <v>440</v>
      </c>
      <c r="B15715">
        <v>2013</v>
      </c>
      <c r="C15715" s="3" t="s">
        <v>31862</v>
      </c>
      <c r="D15715" t="s">
        <v>31863</v>
      </c>
    </row>
    <row r="15716" spans="1:4" x14ac:dyDescent="0.25">
      <c r="A15716" t="s">
        <v>440</v>
      </c>
      <c r="B15716">
        <v>2013</v>
      </c>
      <c r="C15716" s="3" t="s">
        <v>31864</v>
      </c>
      <c r="D15716" t="s">
        <v>31865</v>
      </c>
    </row>
    <row r="15717" spans="1:4" x14ac:dyDescent="0.25">
      <c r="A15717" t="s">
        <v>440</v>
      </c>
      <c r="B15717">
        <v>2013</v>
      </c>
      <c r="C15717" s="3" t="s">
        <v>31866</v>
      </c>
      <c r="D15717" t="s">
        <v>31867</v>
      </c>
    </row>
    <row r="15718" spans="1:4" x14ac:dyDescent="0.25">
      <c r="A15718" t="s">
        <v>440</v>
      </c>
      <c r="B15718">
        <v>2013</v>
      </c>
      <c r="C15718" s="3" t="s">
        <v>31868</v>
      </c>
      <c r="D15718" t="s">
        <v>31869</v>
      </c>
    </row>
    <row r="15719" spans="1:4" x14ac:dyDescent="0.25">
      <c r="A15719" t="s">
        <v>440</v>
      </c>
      <c r="B15719">
        <v>2013</v>
      </c>
      <c r="C15719" s="3" t="s">
        <v>31870</v>
      </c>
      <c r="D15719" t="s">
        <v>31871</v>
      </c>
    </row>
    <row r="15720" spans="1:4" x14ac:dyDescent="0.25">
      <c r="A15720" t="s">
        <v>440</v>
      </c>
      <c r="B15720">
        <v>2013</v>
      </c>
      <c r="C15720" s="3" t="s">
        <v>31872</v>
      </c>
      <c r="D15720" t="s">
        <v>31873</v>
      </c>
    </row>
    <row r="15721" spans="1:4" x14ac:dyDescent="0.25">
      <c r="A15721" t="s">
        <v>440</v>
      </c>
      <c r="B15721">
        <v>2013</v>
      </c>
      <c r="C15721" s="3" t="s">
        <v>31874</v>
      </c>
      <c r="D15721" t="s">
        <v>31875</v>
      </c>
    </row>
    <row r="15722" spans="1:4" x14ac:dyDescent="0.25">
      <c r="A15722" t="s">
        <v>440</v>
      </c>
      <c r="B15722">
        <v>2013</v>
      </c>
      <c r="C15722" s="3" t="s">
        <v>31876</v>
      </c>
      <c r="D15722" t="s">
        <v>31877</v>
      </c>
    </row>
    <row r="15723" spans="1:4" x14ac:dyDescent="0.25">
      <c r="A15723" t="s">
        <v>440</v>
      </c>
      <c r="B15723">
        <v>2013</v>
      </c>
      <c r="C15723" s="3" t="s">
        <v>31878</v>
      </c>
      <c r="D15723" t="s">
        <v>31879</v>
      </c>
    </row>
    <row r="15724" spans="1:4" x14ac:dyDescent="0.25">
      <c r="A15724" t="s">
        <v>440</v>
      </c>
      <c r="B15724">
        <v>2013</v>
      </c>
      <c r="C15724" s="3" t="s">
        <v>31880</v>
      </c>
      <c r="D15724" t="s">
        <v>31881</v>
      </c>
    </row>
    <row r="15725" spans="1:4" x14ac:dyDescent="0.25">
      <c r="A15725" t="s">
        <v>440</v>
      </c>
      <c r="B15725">
        <v>2013</v>
      </c>
      <c r="C15725" s="3" t="s">
        <v>31882</v>
      </c>
      <c r="D15725" t="s">
        <v>31883</v>
      </c>
    </row>
    <row r="15726" spans="1:4" x14ac:dyDescent="0.25">
      <c r="A15726" t="s">
        <v>440</v>
      </c>
      <c r="B15726">
        <v>2013</v>
      </c>
      <c r="C15726" s="3" t="s">
        <v>31884</v>
      </c>
      <c r="D15726" t="s">
        <v>31885</v>
      </c>
    </row>
    <row r="15727" spans="1:4" x14ac:dyDescent="0.25">
      <c r="A15727" t="s">
        <v>440</v>
      </c>
      <c r="B15727">
        <v>2013</v>
      </c>
      <c r="C15727" s="3" t="s">
        <v>31886</v>
      </c>
      <c r="D15727" t="s">
        <v>31887</v>
      </c>
    </row>
    <row r="15728" spans="1:4" x14ac:dyDescent="0.25">
      <c r="A15728" t="s">
        <v>440</v>
      </c>
      <c r="B15728">
        <v>2013</v>
      </c>
      <c r="C15728" s="3" t="s">
        <v>31888</v>
      </c>
      <c r="D15728" t="s">
        <v>31889</v>
      </c>
    </row>
    <row r="15729" spans="1:4" x14ac:dyDescent="0.25">
      <c r="A15729" t="s">
        <v>440</v>
      </c>
      <c r="B15729">
        <v>2013</v>
      </c>
      <c r="C15729" s="3" t="s">
        <v>31890</v>
      </c>
      <c r="D15729" t="s">
        <v>31891</v>
      </c>
    </row>
    <row r="15730" spans="1:4" x14ac:dyDescent="0.25">
      <c r="A15730" t="s">
        <v>440</v>
      </c>
      <c r="B15730">
        <v>2013</v>
      </c>
      <c r="C15730" s="3" t="s">
        <v>31892</v>
      </c>
      <c r="D15730" t="s">
        <v>31893</v>
      </c>
    </row>
    <row r="15731" spans="1:4" x14ac:dyDescent="0.25">
      <c r="A15731" t="s">
        <v>440</v>
      </c>
      <c r="B15731">
        <v>2013</v>
      </c>
      <c r="C15731" s="3" t="s">
        <v>31894</v>
      </c>
      <c r="D15731" t="s">
        <v>31895</v>
      </c>
    </row>
    <row r="15732" spans="1:4" x14ac:dyDescent="0.25">
      <c r="A15732" t="s">
        <v>440</v>
      </c>
      <c r="B15732">
        <v>2013</v>
      </c>
      <c r="C15732" s="3" t="s">
        <v>31896</v>
      </c>
      <c r="D15732" t="s">
        <v>31897</v>
      </c>
    </row>
    <row r="15733" spans="1:4" x14ac:dyDescent="0.25">
      <c r="A15733" t="s">
        <v>440</v>
      </c>
      <c r="B15733">
        <v>2013</v>
      </c>
      <c r="C15733" s="3" t="s">
        <v>31898</v>
      </c>
      <c r="D15733" t="s">
        <v>31899</v>
      </c>
    </row>
    <row r="15734" spans="1:4" x14ac:dyDescent="0.25">
      <c r="A15734" t="s">
        <v>440</v>
      </c>
      <c r="B15734">
        <v>2013</v>
      </c>
      <c r="C15734" s="3" t="s">
        <v>31900</v>
      </c>
      <c r="D15734" t="s">
        <v>31901</v>
      </c>
    </row>
    <row r="15735" spans="1:4" x14ac:dyDescent="0.25">
      <c r="A15735" t="s">
        <v>440</v>
      </c>
      <c r="B15735">
        <v>2013</v>
      </c>
      <c r="C15735" s="3" t="s">
        <v>31902</v>
      </c>
      <c r="D15735" t="s">
        <v>31903</v>
      </c>
    </row>
    <row r="15736" spans="1:4" x14ac:dyDescent="0.25">
      <c r="A15736" t="s">
        <v>440</v>
      </c>
      <c r="B15736">
        <v>2013</v>
      </c>
      <c r="C15736" s="3" t="s">
        <v>31904</v>
      </c>
      <c r="D15736" t="s">
        <v>31905</v>
      </c>
    </row>
    <row r="15737" spans="1:4" x14ac:dyDescent="0.25">
      <c r="A15737" t="s">
        <v>440</v>
      </c>
      <c r="B15737">
        <v>2013</v>
      </c>
      <c r="C15737" s="3" t="s">
        <v>31906</v>
      </c>
      <c r="D15737" t="s">
        <v>31907</v>
      </c>
    </row>
    <row r="15738" spans="1:4" x14ac:dyDescent="0.25">
      <c r="A15738" t="s">
        <v>440</v>
      </c>
      <c r="B15738">
        <v>2013</v>
      </c>
      <c r="C15738" s="3" t="s">
        <v>31908</v>
      </c>
      <c r="D15738" t="s">
        <v>31909</v>
      </c>
    </row>
    <row r="15739" spans="1:4" x14ac:dyDescent="0.25">
      <c r="A15739" t="s">
        <v>440</v>
      </c>
      <c r="B15739">
        <v>2013</v>
      </c>
      <c r="C15739" s="3" t="s">
        <v>31910</v>
      </c>
      <c r="D15739" t="s">
        <v>31911</v>
      </c>
    </row>
    <row r="15740" spans="1:4" x14ac:dyDescent="0.25">
      <c r="A15740" t="s">
        <v>440</v>
      </c>
      <c r="B15740">
        <v>2013</v>
      </c>
      <c r="C15740" s="3" t="s">
        <v>31912</v>
      </c>
      <c r="D15740" t="s">
        <v>31913</v>
      </c>
    </row>
    <row r="15741" spans="1:4" x14ac:dyDescent="0.25">
      <c r="A15741" t="s">
        <v>440</v>
      </c>
      <c r="B15741">
        <v>2013</v>
      </c>
      <c r="C15741" s="3" t="s">
        <v>31914</v>
      </c>
      <c r="D15741" t="s">
        <v>31915</v>
      </c>
    </row>
    <row r="15742" spans="1:4" x14ac:dyDescent="0.25">
      <c r="A15742" t="s">
        <v>440</v>
      </c>
      <c r="B15742">
        <v>2013</v>
      </c>
      <c r="C15742" s="3" t="s">
        <v>31916</v>
      </c>
      <c r="D15742" t="s">
        <v>31917</v>
      </c>
    </row>
    <row r="15743" spans="1:4" x14ac:dyDescent="0.25">
      <c r="A15743" t="s">
        <v>440</v>
      </c>
      <c r="B15743">
        <v>2013</v>
      </c>
      <c r="C15743" s="3" t="s">
        <v>31918</v>
      </c>
      <c r="D15743" t="s">
        <v>31919</v>
      </c>
    </row>
    <row r="15744" spans="1:4" x14ac:dyDescent="0.25">
      <c r="A15744" t="s">
        <v>440</v>
      </c>
      <c r="B15744">
        <v>2013</v>
      </c>
      <c r="C15744" s="3" t="s">
        <v>31920</v>
      </c>
      <c r="D15744" t="s">
        <v>31921</v>
      </c>
    </row>
    <row r="15745" spans="1:4" x14ac:dyDescent="0.25">
      <c r="A15745" t="s">
        <v>440</v>
      </c>
      <c r="B15745">
        <v>2013</v>
      </c>
      <c r="C15745" s="3" t="s">
        <v>31922</v>
      </c>
      <c r="D15745" t="s">
        <v>31923</v>
      </c>
    </row>
    <row r="15746" spans="1:4" x14ac:dyDescent="0.25">
      <c r="A15746" t="s">
        <v>440</v>
      </c>
      <c r="B15746">
        <v>2013</v>
      </c>
      <c r="C15746" s="3" t="s">
        <v>31924</v>
      </c>
      <c r="D15746" t="s">
        <v>31925</v>
      </c>
    </row>
    <row r="15747" spans="1:4" x14ac:dyDescent="0.25">
      <c r="A15747" t="s">
        <v>440</v>
      </c>
      <c r="B15747">
        <v>2013</v>
      </c>
      <c r="C15747" s="3" t="s">
        <v>31926</v>
      </c>
      <c r="D15747" t="s">
        <v>31927</v>
      </c>
    </row>
    <row r="15748" spans="1:4" x14ac:dyDescent="0.25">
      <c r="A15748" t="s">
        <v>440</v>
      </c>
      <c r="B15748">
        <v>2013</v>
      </c>
      <c r="C15748" s="3" t="s">
        <v>31928</v>
      </c>
      <c r="D15748" t="s">
        <v>31929</v>
      </c>
    </row>
    <row r="15749" spans="1:4" x14ac:dyDescent="0.25">
      <c r="A15749" t="s">
        <v>440</v>
      </c>
      <c r="B15749">
        <v>2013</v>
      </c>
      <c r="C15749" s="3" t="s">
        <v>31930</v>
      </c>
      <c r="D15749" t="s">
        <v>31931</v>
      </c>
    </row>
    <row r="15750" spans="1:4" x14ac:dyDescent="0.25">
      <c r="A15750" t="s">
        <v>440</v>
      </c>
      <c r="B15750">
        <v>2013</v>
      </c>
      <c r="C15750" s="3" t="s">
        <v>31932</v>
      </c>
      <c r="D15750" t="s">
        <v>31933</v>
      </c>
    </row>
    <row r="15751" spans="1:4" x14ac:dyDescent="0.25">
      <c r="A15751" t="s">
        <v>440</v>
      </c>
      <c r="B15751">
        <v>2013</v>
      </c>
      <c r="C15751" s="3" t="s">
        <v>31934</v>
      </c>
      <c r="D15751" t="s">
        <v>31935</v>
      </c>
    </row>
    <row r="15752" spans="1:4" x14ac:dyDescent="0.25">
      <c r="A15752" t="s">
        <v>440</v>
      </c>
      <c r="B15752">
        <v>2013</v>
      </c>
      <c r="C15752" s="3" t="s">
        <v>31936</v>
      </c>
      <c r="D15752" t="s">
        <v>31937</v>
      </c>
    </row>
    <row r="15753" spans="1:4" x14ac:dyDescent="0.25">
      <c r="A15753" t="s">
        <v>440</v>
      </c>
      <c r="B15753">
        <v>2013</v>
      </c>
      <c r="C15753" s="3" t="s">
        <v>31938</v>
      </c>
      <c r="D15753" t="s">
        <v>31939</v>
      </c>
    </row>
    <row r="15754" spans="1:4" x14ac:dyDescent="0.25">
      <c r="A15754" t="s">
        <v>440</v>
      </c>
      <c r="B15754">
        <v>2013</v>
      </c>
      <c r="C15754" s="3" t="s">
        <v>31940</v>
      </c>
      <c r="D15754" t="s">
        <v>31941</v>
      </c>
    </row>
    <row r="15755" spans="1:4" x14ac:dyDescent="0.25">
      <c r="A15755" t="s">
        <v>440</v>
      </c>
      <c r="B15755">
        <v>2013</v>
      </c>
      <c r="C15755" s="3" t="s">
        <v>31942</v>
      </c>
      <c r="D15755" t="s">
        <v>31943</v>
      </c>
    </row>
    <row r="15756" spans="1:4" x14ac:dyDescent="0.25">
      <c r="A15756" t="s">
        <v>440</v>
      </c>
      <c r="B15756">
        <v>2013</v>
      </c>
      <c r="C15756" s="3" t="s">
        <v>31944</v>
      </c>
      <c r="D15756" t="s">
        <v>31945</v>
      </c>
    </row>
    <row r="15757" spans="1:4" x14ac:dyDescent="0.25">
      <c r="A15757" t="s">
        <v>440</v>
      </c>
      <c r="B15757">
        <v>2013</v>
      </c>
      <c r="C15757" s="3" t="s">
        <v>31946</v>
      </c>
      <c r="D15757" t="s">
        <v>31947</v>
      </c>
    </row>
    <row r="15758" spans="1:4" x14ac:dyDescent="0.25">
      <c r="A15758" t="s">
        <v>440</v>
      </c>
      <c r="B15758">
        <v>2013</v>
      </c>
      <c r="C15758" s="3" t="s">
        <v>31948</v>
      </c>
      <c r="D15758" t="s">
        <v>31949</v>
      </c>
    </row>
    <row r="15759" spans="1:4" x14ac:dyDescent="0.25">
      <c r="A15759" t="s">
        <v>440</v>
      </c>
      <c r="B15759">
        <v>2013</v>
      </c>
      <c r="C15759" s="3" t="s">
        <v>31950</v>
      </c>
      <c r="D15759" t="s">
        <v>31951</v>
      </c>
    </row>
    <row r="15760" spans="1:4" x14ac:dyDescent="0.25">
      <c r="A15760" t="s">
        <v>440</v>
      </c>
      <c r="B15760">
        <v>2013</v>
      </c>
      <c r="C15760" s="3" t="s">
        <v>31952</v>
      </c>
      <c r="D15760" t="s">
        <v>31953</v>
      </c>
    </row>
    <row r="15761" spans="1:4" x14ac:dyDescent="0.25">
      <c r="A15761" t="s">
        <v>440</v>
      </c>
      <c r="B15761">
        <v>2013</v>
      </c>
      <c r="C15761" s="3" t="s">
        <v>31954</v>
      </c>
      <c r="D15761" t="s">
        <v>31955</v>
      </c>
    </row>
    <row r="15762" spans="1:4" x14ac:dyDescent="0.25">
      <c r="A15762" t="s">
        <v>440</v>
      </c>
      <c r="B15762">
        <v>2013</v>
      </c>
      <c r="C15762" s="3" t="s">
        <v>31956</v>
      </c>
      <c r="D15762" t="s">
        <v>31957</v>
      </c>
    </row>
    <row r="15763" spans="1:4" x14ac:dyDescent="0.25">
      <c r="A15763" t="s">
        <v>440</v>
      </c>
      <c r="B15763">
        <v>2013</v>
      </c>
      <c r="C15763" s="3" t="s">
        <v>31958</v>
      </c>
      <c r="D15763" t="s">
        <v>31959</v>
      </c>
    </row>
    <row r="15764" spans="1:4" x14ac:dyDescent="0.25">
      <c r="A15764" t="s">
        <v>440</v>
      </c>
      <c r="B15764">
        <v>2013</v>
      </c>
      <c r="C15764" s="3" t="s">
        <v>31960</v>
      </c>
      <c r="D15764" t="s">
        <v>31961</v>
      </c>
    </row>
    <row r="15765" spans="1:4" x14ac:dyDescent="0.25">
      <c r="A15765" t="s">
        <v>440</v>
      </c>
      <c r="B15765">
        <v>2013</v>
      </c>
      <c r="C15765" s="3" t="s">
        <v>31962</v>
      </c>
      <c r="D15765" t="s">
        <v>31963</v>
      </c>
    </row>
    <row r="15766" spans="1:4" x14ac:dyDescent="0.25">
      <c r="A15766" t="s">
        <v>440</v>
      </c>
      <c r="B15766">
        <v>2013</v>
      </c>
      <c r="C15766" s="3" t="s">
        <v>31964</v>
      </c>
      <c r="D15766" t="s">
        <v>31965</v>
      </c>
    </row>
    <row r="15767" spans="1:4" x14ac:dyDescent="0.25">
      <c r="A15767" t="s">
        <v>440</v>
      </c>
      <c r="B15767">
        <v>2013</v>
      </c>
      <c r="C15767" s="3" t="s">
        <v>31966</v>
      </c>
      <c r="D15767" t="s">
        <v>31967</v>
      </c>
    </row>
    <row r="15768" spans="1:4" x14ac:dyDescent="0.25">
      <c r="A15768" t="s">
        <v>440</v>
      </c>
      <c r="B15768">
        <v>2013</v>
      </c>
      <c r="C15768" s="3" t="s">
        <v>31968</v>
      </c>
      <c r="D15768" t="s">
        <v>31969</v>
      </c>
    </row>
    <row r="15769" spans="1:4" x14ac:dyDescent="0.25">
      <c r="A15769" t="s">
        <v>440</v>
      </c>
      <c r="B15769">
        <v>2013</v>
      </c>
      <c r="C15769" s="3" t="s">
        <v>31970</v>
      </c>
      <c r="D15769" t="s">
        <v>31971</v>
      </c>
    </row>
    <row r="15770" spans="1:4" x14ac:dyDescent="0.25">
      <c r="A15770" t="s">
        <v>440</v>
      </c>
      <c r="B15770">
        <v>2013</v>
      </c>
      <c r="C15770" s="3" t="s">
        <v>31972</v>
      </c>
      <c r="D15770" t="s">
        <v>31973</v>
      </c>
    </row>
    <row r="15771" spans="1:4" x14ac:dyDescent="0.25">
      <c r="A15771" t="s">
        <v>440</v>
      </c>
      <c r="B15771">
        <v>2013</v>
      </c>
      <c r="C15771" s="3" t="s">
        <v>31974</v>
      </c>
      <c r="D15771" t="s">
        <v>31975</v>
      </c>
    </row>
    <row r="15772" spans="1:4" x14ac:dyDescent="0.25">
      <c r="A15772" t="s">
        <v>440</v>
      </c>
      <c r="B15772">
        <v>2013</v>
      </c>
      <c r="C15772" s="3" t="s">
        <v>31976</v>
      </c>
      <c r="D15772" t="s">
        <v>31977</v>
      </c>
    </row>
    <row r="15773" spans="1:4" x14ac:dyDescent="0.25">
      <c r="A15773" t="s">
        <v>440</v>
      </c>
      <c r="B15773">
        <v>2013</v>
      </c>
      <c r="C15773" s="3" t="s">
        <v>31978</v>
      </c>
      <c r="D15773" t="s">
        <v>31979</v>
      </c>
    </row>
    <row r="15774" spans="1:4" x14ac:dyDescent="0.25">
      <c r="A15774" t="s">
        <v>440</v>
      </c>
      <c r="B15774">
        <v>2013</v>
      </c>
      <c r="C15774" s="3" t="s">
        <v>31980</v>
      </c>
      <c r="D15774" t="s">
        <v>31981</v>
      </c>
    </row>
    <row r="15775" spans="1:4" x14ac:dyDescent="0.25">
      <c r="A15775" t="s">
        <v>440</v>
      </c>
      <c r="B15775">
        <v>2013</v>
      </c>
      <c r="C15775" s="3" t="s">
        <v>31982</v>
      </c>
      <c r="D15775" t="s">
        <v>31983</v>
      </c>
    </row>
    <row r="15776" spans="1:4" x14ac:dyDescent="0.25">
      <c r="A15776" t="s">
        <v>440</v>
      </c>
      <c r="B15776">
        <v>2013</v>
      </c>
      <c r="C15776" s="3" t="s">
        <v>31984</v>
      </c>
      <c r="D15776" t="s">
        <v>31985</v>
      </c>
    </row>
    <row r="15777" spans="1:4" x14ac:dyDescent="0.25">
      <c r="A15777" t="s">
        <v>440</v>
      </c>
      <c r="B15777">
        <v>2013</v>
      </c>
      <c r="C15777" s="3" t="s">
        <v>31986</v>
      </c>
      <c r="D15777" t="s">
        <v>31987</v>
      </c>
    </row>
    <row r="15778" spans="1:4" x14ac:dyDescent="0.25">
      <c r="A15778" t="s">
        <v>440</v>
      </c>
      <c r="B15778">
        <v>2013</v>
      </c>
      <c r="C15778" s="3" t="s">
        <v>31988</v>
      </c>
      <c r="D15778" t="s">
        <v>31989</v>
      </c>
    </row>
    <row r="15779" spans="1:4" x14ac:dyDescent="0.25">
      <c r="A15779" t="s">
        <v>440</v>
      </c>
      <c r="B15779">
        <v>2013</v>
      </c>
      <c r="C15779" s="3" t="s">
        <v>31990</v>
      </c>
      <c r="D15779" t="s">
        <v>31991</v>
      </c>
    </row>
    <row r="15780" spans="1:4" x14ac:dyDescent="0.25">
      <c r="A15780" t="s">
        <v>440</v>
      </c>
      <c r="B15780">
        <v>2013</v>
      </c>
      <c r="C15780" s="3" t="s">
        <v>31992</v>
      </c>
      <c r="D15780" t="s">
        <v>31993</v>
      </c>
    </row>
    <row r="15781" spans="1:4" x14ac:dyDescent="0.25">
      <c r="A15781" t="s">
        <v>440</v>
      </c>
      <c r="B15781">
        <v>2013</v>
      </c>
      <c r="C15781" s="3" t="s">
        <v>31994</v>
      </c>
      <c r="D15781" t="s">
        <v>31995</v>
      </c>
    </row>
    <row r="15782" spans="1:4" x14ac:dyDescent="0.25">
      <c r="A15782" t="s">
        <v>440</v>
      </c>
      <c r="B15782">
        <v>2013</v>
      </c>
      <c r="C15782" s="3" t="s">
        <v>31996</v>
      </c>
      <c r="D15782" t="s">
        <v>31997</v>
      </c>
    </row>
    <row r="15783" spans="1:4" x14ac:dyDescent="0.25">
      <c r="A15783" t="s">
        <v>440</v>
      </c>
      <c r="B15783">
        <v>2013</v>
      </c>
      <c r="C15783" s="3" t="s">
        <v>31998</v>
      </c>
      <c r="D15783" t="s">
        <v>31999</v>
      </c>
    </row>
    <row r="15784" spans="1:4" x14ac:dyDescent="0.25">
      <c r="A15784" t="s">
        <v>440</v>
      </c>
      <c r="B15784">
        <v>2013</v>
      </c>
      <c r="C15784" s="3" t="s">
        <v>32000</v>
      </c>
      <c r="D15784" t="s">
        <v>32001</v>
      </c>
    </row>
    <row r="15785" spans="1:4" x14ac:dyDescent="0.25">
      <c r="A15785" t="s">
        <v>440</v>
      </c>
      <c r="B15785">
        <v>2013</v>
      </c>
      <c r="C15785" s="3" t="s">
        <v>32002</v>
      </c>
      <c r="D15785" t="s">
        <v>32003</v>
      </c>
    </row>
    <row r="15786" spans="1:4" x14ac:dyDescent="0.25">
      <c r="A15786" t="s">
        <v>440</v>
      </c>
      <c r="B15786">
        <v>2013</v>
      </c>
      <c r="C15786" s="3" t="s">
        <v>32004</v>
      </c>
      <c r="D15786" t="s">
        <v>32005</v>
      </c>
    </row>
    <row r="15787" spans="1:4" x14ac:dyDescent="0.25">
      <c r="A15787" t="s">
        <v>440</v>
      </c>
      <c r="B15787">
        <v>2013</v>
      </c>
      <c r="C15787" s="3" t="s">
        <v>32006</v>
      </c>
      <c r="D15787" t="s">
        <v>32007</v>
      </c>
    </row>
    <row r="15788" spans="1:4" x14ac:dyDescent="0.25">
      <c r="A15788" t="s">
        <v>440</v>
      </c>
      <c r="B15788">
        <v>2013</v>
      </c>
      <c r="C15788" s="3" t="s">
        <v>32008</v>
      </c>
      <c r="D15788" t="s">
        <v>32009</v>
      </c>
    </row>
    <row r="15789" spans="1:4" x14ac:dyDescent="0.25">
      <c r="A15789" t="s">
        <v>440</v>
      </c>
      <c r="B15789">
        <v>2013</v>
      </c>
      <c r="C15789" s="3" t="s">
        <v>32010</v>
      </c>
      <c r="D15789" t="s">
        <v>32011</v>
      </c>
    </row>
    <row r="15790" spans="1:4" x14ac:dyDescent="0.25">
      <c r="A15790" t="s">
        <v>440</v>
      </c>
      <c r="B15790">
        <v>2013</v>
      </c>
      <c r="C15790" s="3" t="s">
        <v>32012</v>
      </c>
      <c r="D15790" t="s">
        <v>32013</v>
      </c>
    </row>
    <row r="15791" spans="1:4" x14ac:dyDescent="0.25">
      <c r="A15791" t="s">
        <v>440</v>
      </c>
      <c r="B15791">
        <v>2013</v>
      </c>
      <c r="C15791" s="3" t="s">
        <v>32014</v>
      </c>
      <c r="D15791" t="s">
        <v>32015</v>
      </c>
    </row>
    <row r="15792" spans="1:4" x14ac:dyDescent="0.25">
      <c r="A15792" t="s">
        <v>440</v>
      </c>
      <c r="B15792">
        <v>2013</v>
      </c>
      <c r="C15792" s="3" t="s">
        <v>32016</v>
      </c>
      <c r="D15792" t="s">
        <v>32017</v>
      </c>
    </row>
    <row r="15793" spans="1:4" x14ac:dyDescent="0.25">
      <c r="A15793" t="s">
        <v>440</v>
      </c>
      <c r="B15793">
        <v>2013</v>
      </c>
      <c r="C15793" s="3" t="s">
        <v>32018</v>
      </c>
      <c r="D15793" t="s">
        <v>32019</v>
      </c>
    </row>
    <row r="15794" spans="1:4" x14ac:dyDescent="0.25">
      <c r="A15794" t="s">
        <v>440</v>
      </c>
      <c r="B15794">
        <v>2013</v>
      </c>
      <c r="C15794" s="3" t="s">
        <v>32020</v>
      </c>
      <c r="D15794" t="s">
        <v>32021</v>
      </c>
    </row>
    <row r="15795" spans="1:4" x14ac:dyDescent="0.25">
      <c r="A15795" t="s">
        <v>440</v>
      </c>
      <c r="B15795">
        <v>2013</v>
      </c>
      <c r="C15795" s="3" t="s">
        <v>32022</v>
      </c>
      <c r="D15795" t="s">
        <v>32023</v>
      </c>
    </row>
    <row r="15796" spans="1:4" x14ac:dyDescent="0.25">
      <c r="A15796" t="s">
        <v>440</v>
      </c>
      <c r="B15796">
        <v>2013</v>
      </c>
      <c r="C15796" s="3" t="s">
        <v>32024</v>
      </c>
      <c r="D15796" t="s">
        <v>32025</v>
      </c>
    </row>
    <row r="15797" spans="1:4" x14ac:dyDescent="0.25">
      <c r="A15797" t="s">
        <v>440</v>
      </c>
      <c r="B15797">
        <v>2013</v>
      </c>
      <c r="C15797" s="3" t="s">
        <v>32026</v>
      </c>
      <c r="D15797" t="s">
        <v>32027</v>
      </c>
    </row>
    <row r="15798" spans="1:4" x14ac:dyDescent="0.25">
      <c r="A15798" t="s">
        <v>440</v>
      </c>
      <c r="B15798">
        <v>2013</v>
      </c>
      <c r="C15798" s="3" t="s">
        <v>32028</v>
      </c>
      <c r="D15798" t="s">
        <v>32029</v>
      </c>
    </row>
    <row r="15799" spans="1:4" x14ac:dyDescent="0.25">
      <c r="A15799" t="s">
        <v>440</v>
      </c>
      <c r="B15799">
        <v>2013</v>
      </c>
      <c r="C15799" s="3" t="s">
        <v>32030</v>
      </c>
      <c r="D15799" t="s">
        <v>32031</v>
      </c>
    </row>
    <row r="15800" spans="1:4" x14ac:dyDescent="0.25">
      <c r="A15800" t="s">
        <v>440</v>
      </c>
      <c r="B15800">
        <v>2013</v>
      </c>
      <c r="C15800" s="3" t="s">
        <v>32032</v>
      </c>
      <c r="D15800" t="s">
        <v>32033</v>
      </c>
    </row>
    <row r="15801" spans="1:4" x14ac:dyDescent="0.25">
      <c r="A15801" t="s">
        <v>440</v>
      </c>
      <c r="B15801">
        <v>2013</v>
      </c>
      <c r="C15801" s="3" t="s">
        <v>32034</v>
      </c>
      <c r="D15801" t="s">
        <v>32035</v>
      </c>
    </row>
    <row r="15802" spans="1:4" x14ac:dyDescent="0.25">
      <c r="A15802" t="s">
        <v>440</v>
      </c>
      <c r="B15802">
        <v>2013</v>
      </c>
      <c r="C15802" s="3" t="s">
        <v>32036</v>
      </c>
      <c r="D15802" t="s">
        <v>32037</v>
      </c>
    </row>
    <row r="15803" spans="1:4" x14ac:dyDescent="0.25">
      <c r="A15803" t="s">
        <v>440</v>
      </c>
      <c r="B15803">
        <v>2013</v>
      </c>
      <c r="C15803" s="3" t="s">
        <v>32038</v>
      </c>
      <c r="D15803" t="s">
        <v>32039</v>
      </c>
    </row>
    <row r="15804" spans="1:4" x14ac:dyDescent="0.25">
      <c r="A15804" t="s">
        <v>440</v>
      </c>
      <c r="B15804">
        <v>2013</v>
      </c>
      <c r="C15804" s="3" t="s">
        <v>32040</v>
      </c>
      <c r="D15804" t="s">
        <v>32041</v>
      </c>
    </row>
    <row r="15805" spans="1:4" x14ac:dyDescent="0.25">
      <c r="A15805" t="s">
        <v>440</v>
      </c>
      <c r="B15805">
        <v>2013</v>
      </c>
      <c r="C15805" s="3" t="s">
        <v>32042</v>
      </c>
      <c r="D15805" t="s">
        <v>32043</v>
      </c>
    </row>
    <row r="15806" spans="1:4" x14ac:dyDescent="0.25">
      <c r="A15806" t="s">
        <v>440</v>
      </c>
      <c r="B15806">
        <v>2013</v>
      </c>
      <c r="C15806" s="3" t="s">
        <v>32044</v>
      </c>
      <c r="D15806" t="s">
        <v>32045</v>
      </c>
    </row>
    <row r="15807" spans="1:4" x14ac:dyDescent="0.25">
      <c r="A15807" t="s">
        <v>440</v>
      </c>
      <c r="B15807">
        <v>2013</v>
      </c>
      <c r="C15807" s="3" t="s">
        <v>32046</v>
      </c>
      <c r="D15807" t="s">
        <v>32047</v>
      </c>
    </row>
    <row r="15808" spans="1:4" x14ac:dyDescent="0.25">
      <c r="A15808" t="s">
        <v>440</v>
      </c>
      <c r="B15808">
        <v>2013</v>
      </c>
      <c r="C15808" s="3" t="s">
        <v>32048</v>
      </c>
      <c r="D15808" t="s">
        <v>32049</v>
      </c>
    </row>
    <row r="15809" spans="1:4" x14ac:dyDescent="0.25">
      <c r="A15809" t="s">
        <v>440</v>
      </c>
      <c r="B15809">
        <v>2013</v>
      </c>
      <c r="C15809" s="3" t="s">
        <v>32050</v>
      </c>
      <c r="D15809" t="s">
        <v>32051</v>
      </c>
    </row>
    <row r="15810" spans="1:4" x14ac:dyDescent="0.25">
      <c r="A15810" t="s">
        <v>440</v>
      </c>
      <c r="B15810">
        <v>2013</v>
      </c>
      <c r="C15810" s="3" t="s">
        <v>32052</v>
      </c>
      <c r="D15810" t="s">
        <v>32053</v>
      </c>
    </row>
    <row r="15811" spans="1:4" x14ac:dyDescent="0.25">
      <c r="A15811" t="s">
        <v>440</v>
      </c>
      <c r="B15811">
        <v>2013</v>
      </c>
      <c r="C15811" s="3" t="s">
        <v>32054</v>
      </c>
      <c r="D15811" t="s">
        <v>32055</v>
      </c>
    </row>
    <row r="15812" spans="1:4" x14ac:dyDescent="0.25">
      <c r="A15812" t="s">
        <v>440</v>
      </c>
      <c r="B15812">
        <v>2013</v>
      </c>
      <c r="C15812" s="3" t="s">
        <v>32056</v>
      </c>
      <c r="D15812" t="s">
        <v>32057</v>
      </c>
    </row>
    <row r="15813" spans="1:4" x14ac:dyDescent="0.25">
      <c r="A15813" t="s">
        <v>440</v>
      </c>
      <c r="B15813">
        <v>2013</v>
      </c>
      <c r="C15813" s="3" t="s">
        <v>32058</v>
      </c>
      <c r="D15813" t="s">
        <v>32059</v>
      </c>
    </row>
    <row r="15814" spans="1:4" x14ac:dyDescent="0.25">
      <c r="A15814" t="s">
        <v>440</v>
      </c>
      <c r="B15814">
        <v>2013</v>
      </c>
      <c r="C15814" s="3" t="s">
        <v>32060</v>
      </c>
      <c r="D15814" t="s">
        <v>32061</v>
      </c>
    </row>
    <row r="15815" spans="1:4" x14ac:dyDescent="0.25">
      <c r="A15815" t="s">
        <v>440</v>
      </c>
      <c r="B15815">
        <v>2013</v>
      </c>
      <c r="C15815" s="3" t="s">
        <v>32062</v>
      </c>
      <c r="D15815" t="s">
        <v>32063</v>
      </c>
    </row>
    <row r="15816" spans="1:4" x14ac:dyDescent="0.25">
      <c r="A15816" t="s">
        <v>440</v>
      </c>
      <c r="B15816">
        <v>2013</v>
      </c>
      <c r="C15816" s="3" t="s">
        <v>32064</v>
      </c>
      <c r="D15816" t="s">
        <v>32065</v>
      </c>
    </row>
    <row r="15817" spans="1:4" x14ac:dyDescent="0.25">
      <c r="A15817" t="s">
        <v>440</v>
      </c>
      <c r="B15817">
        <v>2013</v>
      </c>
      <c r="C15817" s="3" t="s">
        <v>32066</v>
      </c>
      <c r="D15817" t="s">
        <v>32067</v>
      </c>
    </row>
    <row r="15818" spans="1:4" x14ac:dyDescent="0.25">
      <c r="A15818" t="s">
        <v>440</v>
      </c>
      <c r="B15818">
        <v>2013</v>
      </c>
      <c r="C15818" s="3" t="s">
        <v>32068</v>
      </c>
      <c r="D15818" t="s">
        <v>32069</v>
      </c>
    </row>
    <row r="15819" spans="1:4" x14ac:dyDescent="0.25">
      <c r="A15819" t="s">
        <v>440</v>
      </c>
      <c r="B15819">
        <v>2013</v>
      </c>
      <c r="C15819" s="3" t="s">
        <v>32070</v>
      </c>
      <c r="D15819" t="s">
        <v>32071</v>
      </c>
    </row>
    <row r="15820" spans="1:4" x14ac:dyDescent="0.25">
      <c r="A15820" t="s">
        <v>440</v>
      </c>
      <c r="B15820">
        <v>2013</v>
      </c>
      <c r="C15820" s="3" t="s">
        <v>32072</v>
      </c>
      <c r="D15820" t="s">
        <v>32073</v>
      </c>
    </row>
    <row r="15821" spans="1:4" x14ac:dyDescent="0.25">
      <c r="A15821" t="s">
        <v>440</v>
      </c>
      <c r="B15821">
        <v>2013</v>
      </c>
      <c r="C15821" s="3" t="s">
        <v>32074</v>
      </c>
      <c r="D15821" t="s">
        <v>32075</v>
      </c>
    </row>
    <row r="15822" spans="1:4" x14ac:dyDescent="0.25">
      <c r="A15822" t="s">
        <v>440</v>
      </c>
      <c r="B15822">
        <v>2013</v>
      </c>
      <c r="C15822" s="3" t="s">
        <v>32076</v>
      </c>
      <c r="D15822" t="s">
        <v>32077</v>
      </c>
    </row>
    <row r="15823" spans="1:4" x14ac:dyDescent="0.25">
      <c r="A15823" t="s">
        <v>440</v>
      </c>
      <c r="B15823">
        <v>2013</v>
      </c>
      <c r="C15823" s="3" t="s">
        <v>32078</v>
      </c>
      <c r="D15823" t="s">
        <v>32079</v>
      </c>
    </row>
    <row r="15824" spans="1:4" x14ac:dyDescent="0.25">
      <c r="A15824" t="s">
        <v>440</v>
      </c>
      <c r="B15824">
        <v>2013</v>
      </c>
      <c r="C15824" s="3" t="s">
        <v>32080</v>
      </c>
      <c r="D15824" t="s">
        <v>32081</v>
      </c>
    </row>
    <row r="15825" spans="1:4" x14ac:dyDescent="0.25">
      <c r="A15825" t="s">
        <v>440</v>
      </c>
      <c r="B15825">
        <v>2013</v>
      </c>
      <c r="C15825" s="3" t="s">
        <v>32082</v>
      </c>
      <c r="D15825" t="s">
        <v>32083</v>
      </c>
    </row>
    <row r="15826" spans="1:4" x14ac:dyDescent="0.25">
      <c r="A15826" t="s">
        <v>440</v>
      </c>
      <c r="B15826">
        <v>2013</v>
      </c>
      <c r="C15826" s="3" t="s">
        <v>32084</v>
      </c>
      <c r="D15826" t="s">
        <v>32085</v>
      </c>
    </row>
    <row r="15827" spans="1:4" x14ac:dyDescent="0.25">
      <c r="A15827" t="s">
        <v>440</v>
      </c>
      <c r="B15827">
        <v>2013</v>
      </c>
      <c r="C15827" s="3" t="s">
        <v>32086</v>
      </c>
      <c r="D15827" t="s">
        <v>32087</v>
      </c>
    </row>
    <row r="15828" spans="1:4" x14ac:dyDescent="0.25">
      <c r="A15828" t="s">
        <v>440</v>
      </c>
      <c r="B15828">
        <v>2013</v>
      </c>
      <c r="C15828" s="3" t="s">
        <v>32088</v>
      </c>
      <c r="D15828" t="s">
        <v>32089</v>
      </c>
    </row>
    <row r="15829" spans="1:4" x14ac:dyDescent="0.25">
      <c r="A15829" t="s">
        <v>440</v>
      </c>
      <c r="B15829">
        <v>2013</v>
      </c>
      <c r="C15829" s="3" t="s">
        <v>32090</v>
      </c>
      <c r="D15829" t="s">
        <v>32091</v>
      </c>
    </row>
    <row r="15830" spans="1:4" x14ac:dyDescent="0.25">
      <c r="A15830" t="s">
        <v>440</v>
      </c>
      <c r="B15830">
        <v>2013</v>
      </c>
      <c r="C15830" s="3" t="s">
        <v>32092</v>
      </c>
      <c r="D15830" t="s">
        <v>32093</v>
      </c>
    </row>
    <row r="15831" spans="1:4" x14ac:dyDescent="0.25">
      <c r="A15831" t="s">
        <v>440</v>
      </c>
      <c r="B15831">
        <v>2013</v>
      </c>
      <c r="C15831" s="3" t="s">
        <v>32094</v>
      </c>
      <c r="D15831" t="s">
        <v>32095</v>
      </c>
    </row>
    <row r="15832" spans="1:4" x14ac:dyDescent="0.25">
      <c r="A15832" t="s">
        <v>440</v>
      </c>
      <c r="B15832">
        <v>2013</v>
      </c>
      <c r="C15832" s="3" t="s">
        <v>32096</v>
      </c>
      <c r="D15832" t="s">
        <v>32097</v>
      </c>
    </row>
    <row r="15833" spans="1:4" x14ac:dyDescent="0.25">
      <c r="A15833" t="s">
        <v>440</v>
      </c>
      <c r="B15833">
        <v>2013</v>
      </c>
      <c r="C15833" s="3" t="s">
        <v>32098</v>
      </c>
      <c r="D15833" t="s">
        <v>32099</v>
      </c>
    </row>
    <row r="15834" spans="1:4" x14ac:dyDescent="0.25">
      <c r="A15834" t="s">
        <v>440</v>
      </c>
      <c r="B15834">
        <v>2013</v>
      </c>
      <c r="C15834" s="3" t="s">
        <v>32100</v>
      </c>
      <c r="D15834" t="s">
        <v>32101</v>
      </c>
    </row>
    <row r="15835" spans="1:4" x14ac:dyDescent="0.25">
      <c r="A15835" t="s">
        <v>440</v>
      </c>
      <c r="B15835">
        <v>2013</v>
      </c>
      <c r="C15835" s="3" t="s">
        <v>32102</v>
      </c>
      <c r="D15835" t="s">
        <v>32103</v>
      </c>
    </row>
    <row r="15836" spans="1:4" x14ac:dyDescent="0.25">
      <c r="A15836" t="s">
        <v>440</v>
      </c>
      <c r="B15836">
        <v>2013</v>
      </c>
      <c r="C15836" s="3" t="s">
        <v>32104</v>
      </c>
      <c r="D15836" t="s">
        <v>32105</v>
      </c>
    </row>
    <row r="15837" spans="1:4" x14ac:dyDescent="0.25">
      <c r="A15837" t="s">
        <v>440</v>
      </c>
      <c r="B15837">
        <v>2013</v>
      </c>
      <c r="C15837" s="3" t="s">
        <v>32106</v>
      </c>
      <c r="D15837" t="s">
        <v>32107</v>
      </c>
    </row>
    <row r="15838" spans="1:4" x14ac:dyDescent="0.25">
      <c r="A15838" t="s">
        <v>440</v>
      </c>
      <c r="B15838">
        <v>2013</v>
      </c>
      <c r="C15838" s="3" t="s">
        <v>32108</v>
      </c>
      <c r="D15838" t="s">
        <v>32109</v>
      </c>
    </row>
    <row r="15839" spans="1:4" x14ac:dyDescent="0.25">
      <c r="A15839" t="s">
        <v>440</v>
      </c>
      <c r="B15839">
        <v>2013</v>
      </c>
      <c r="C15839" s="3" t="s">
        <v>32110</v>
      </c>
      <c r="D15839" t="s">
        <v>32111</v>
      </c>
    </row>
    <row r="15840" spans="1:4" x14ac:dyDescent="0.25">
      <c r="A15840" t="s">
        <v>440</v>
      </c>
      <c r="B15840">
        <v>2013</v>
      </c>
      <c r="C15840" s="3" t="s">
        <v>32112</v>
      </c>
      <c r="D15840" t="s">
        <v>32113</v>
      </c>
    </row>
    <row r="15841" spans="1:4" x14ac:dyDescent="0.25">
      <c r="A15841" t="s">
        <v>440</v>
      </c>
      <c r="B15841">
        <v>2013</v>
      </c>
      <c r="C15841" s="3" t="s">
        <v>32114</v>
      </c>
      <c r="D15841" t="s">
        <v>32115</v>
      </c>
    </row>
    <row r="15842" spans="1:4" x14ac:dyDescent="0.25">
      <c r="A15842" t="s">
        <v>440</v>
      </c>
      <c r="B15842">
        <v>2013</v>
      </c>
      <c r="C15842" s="3" t="s">
        <v>32116</v>
      </c>
      <c r="D15842" t="s">
        <v>32117</v>
      </c>
    </row>
    <row r="15843" spans="1:4" x14ac:dyDescent="0.25">
      <c r="A15843" t="s">
        <v>440</v>
      </c>
      <c r="B15843">
        <v>2013</v>
      </c>
      <c r="C15843" s="3" t="s">
        <v>32118</v>
      </c>
      <c r="D15843" t="s">
        <v>32119</v>
      </c>
    </row>
    <row r="15844" spans="1:4" x14ac:dyDescent="0.25">
      <c r="A15844" t="s">
        <v>440</v>
      </c>
      <c r="B15844">
        <v>2013</v>
      </c>
      <c r="C15844" s="3" t="s">
        <v>32120</v>
      </c>
      <c r="D15844" t="s">
        <v>32121</v>
      </c>
    </row>
    <row r="15845" spans="1:4" x14ac:dyDescent="0.25">
      <c r="A15845" t="s">
        <v>440</v>
      </c>
      <c r="B15845">
        <v>2013</v>
      </c>
      <c r="C15845" s="3" t="s">
        <v>32122</v>
      </c>
      <c r="D15845" t="s">
        <v>32123</v>
      </c>
    </row>
    <row r="15846" spans="1:4" x14ac:dyDescent="0.25">
      <c r="A15846" t="s">
        <v>440</v>
      </c>
      <c r="B15846">
        <v>2013</v>
      </c>
      <c r="C15846" s="3" t="s">
        <v>32124</v>
      </c>
      <c r="D15846" t="s">
        <v>32125</v>
      </c>
    </row>
    <row r="15847" spans="1:4" x14ac:dyDescent="0.25">
      <c r="A15847" t="s">
        <v>440</v>
      </c>
      <c r="B15847">
        <v>2013</v>
      </c>
      <c r="C15847" s="3" t="s">
        <v>32126</v>
      </c>
      <c r="D15847" t="s">
        <v>32127</v>
      </c>
    </row>
    <row r="15848" spans="1:4" x14ac:dyDescent="0.25">
      <c r="A15848" t="s">
        <v>440</v>
      </c>
      <c r="B15848">
        <v>2013</v>
      </c>
      <c r="C15848" s="3" t="s">
        <v>32128</v>
      </c>
      <c r="D15848" t="s">
        <v>32129</v>
      </c>
    </row>
    <row r="15849" spans="1:4" x14ac:dyDescent="0.25">
      <c r="A15849" t="s">
        <v>440</v>
      </c>
      <c r="B15849">
        <v>2013</v>
      </c>
      <c r="C15849" s="3" t="s">
        <v>32130</v>
      </c>
      <c r="D15849" t="s">
        <v>32131</v>
      </c>
    </row>
    <row r="15850" spans="1:4" x14ac:dyDescent="0.25">
      <c r="A15850" t="s">
        <v>440</v>
      </c>
      <c r="B15850">
        <v>2013</v>
      </c>
      <c r="C15850" s="3" t="s">
        <v>32132</v>
      </c>
      <c r="D15850" t="s">
        <v>32133</v>
      </c>
    </row>
    <row r="15851" spans="1:4" x14ac:dyDescent="0.25">
      <c r="A15851" t="s">
        <v>440</v>
      </c>
      <c r="B15851">
        <v>2013</v>
      </c>
      <c r="C15851" s="3" t="s">
        <v>32134</v>
      </c>
      <c r="D15851" t="s">
        <v>32135</v>
      </c>
    </row>
    <row r="15852" spans="1:4" x14ac:dyDescent="0.25">
      <c r="A15852" t="s">
        <v>440</v>
      </c>
      <c r="B15852">
        <v>2013</v>
      </c>
      <c r="C15852" s="3" t="s">
        <v>32136</v>
      </c>
      <c r="D15852" t="s">
        <v>32137</v>
      </c>
    </row>
    <row r="15853" spans="1:4" x14ac:dyDescent="0.25">
      <c r="A15853" t="s">
        <v>440</v>
      </c>
      <c r="B15853">
        <v>2013</v>
      </c>
      <c r="C15853" s="3" t="s">
        <v>32138</v>
      </c>
      <c r="D15853" t="s">
        <v>32139</v>
      </c>
    </row>
    <row r="15854" spans="1:4" x14ac:dyDescent="0.25">
      <c r="A15854" t="s">
        <v>440</v>
      </c>
      <c r="B15854">
        <v>2013</v>
      </c>
      <c r="C15854" s="3" t="s">
        <v>32140</v>
      </c>
      <c r="D15854" t="s">
        <v>32141</v>
      </c>
    </row>
    <row r="15855" spans="1:4" x14ac:dyDescent="0.25">
      <c r="A15855" t="s">
        <v>440</v>
      </c>
      <c r="B15855">
        <v>2013</v>
      </c>
      <c r="C15855" s="3" t="s">
        <v>32142</v>
      </c>
      <c r="D15855" t="s">
        <v>32143</v>
      </c>
    </row>
    <row r="15856" spans="1:4" x14ac:dyDescent="0.25">
      <c r="A15856" t="s">
        <v>440</v>
      </c>
      <c r="B15856">
        <v>2013</v>
      </c>
      <c r="C15856" s="3" t="s">
        <v>32144</v>
      </c>
      <c r="D15856" t="s">
        <v>32145</v>
      </c>
    </row>
    <row r="15857" spans="1:4" x14ac:dyDescent="0.25">
      <c r="A15857" t="s">
        <v>440</v>
      </c>
      <c r="B15857">
        <v>2013</v>
      </c>
      <c r="C15857" s="3" t="s">
        <v>32146</v>
      </c>
      <c r="D15857" t="s">
        <v>32147</v>
      </c>
    </row>
    <row r="15858" spans="1:4" x14ac:dyDescent="0.25">
      <c r="A15858" t="s">
        <v>440</v>
      </c>
      <c r="B15858">
        <v>2013</v>
      </c>
      <c r="C15858" s="3" t="s">
        <v>32148</v>
      </c>
      <c r="D15858" t="s">
        <v>32149</v>
      </c>
    </row>
    <row r="15859" spans="1:4" x14ac:dyDescent="0.25">
      <c r="A15859" t="s">
        <v>440</v>
      </c>
      <c r="B15859">
        <v>2013</v>
      </c>
      <c r="C15859" s="3" t="s">
        <v>32150</v>
      </c>
      <c r="D15859" t="s">
        <v>32151</v>
      </c>
    </row>
    <row r="15860" spans="1:4" x14ac:dyDescent="0.25">
      <c r="A15860" t="s">
        <v>440</v>
      </c>
      <c r="B15860">
        <v>2013</v>
      </c>
      <c r="C15860" s="3" t="s">
        <v>32152</v>
      </c>
      <c r="D15860" t="s">
        <v>32153</v>
      </c>
    </row>
    <row r="15861" spans="1:4" x14ac:dyDescent="0.25">
      <c r="A15861" t="s">
        <v>440</v>
      </c>
      <c r="B15861">
        <v>2013</v>
      </c>
      <c r="C15861" s="3" t="s">
        <v>32154</v>
      </c>
      <c r="D15861" t="s">
        <v>32155</v>
      </c>
    </row>
    <row r="15862" spans="1:4" x14ac:dyDescent="0.25">
      <c r="A15862" t="s">
        <v>440</v>
      </c>
      <c r="B15862">
        <v>2013</v>
      </c>
      <c r="C15862" s="3" t="s">
        <v>32156</v>
      </c>
      <c r="D15862" t="s">
        <v>32157</v>
      </c>
    </row>
    <row r="15863" spans="1:4" x14ac:dyDescent="0.25">
      <c r="A15863" t="s">
        <v>440</v>
      </c>
      <c r="B15863">
        <v>2013</v>
      </c>
      <c r="C15863" s="3" t="s">
        <v>32158</v>
      </c>
      <c r="D15863" t="s">
        <v>32159</v>
      </c>
    </row>
    <row r="15864" spans="1:4" x14ac:dyDescent="0.25">
      <c r="A15864" t="s">
        <v>440</v>
      </c>
      <c r="B15864">
        <v>2013</v>
      </c>
      <c r="C15864" s="3" t="s">
        <v>32160</v>
      </c>
      <c r="D15864" t="s">
        <v>32161</v>
      </c>
    </row>
    <row r="15865" spans="1:4" x14ac:dyDescent="0.25">
      <c r="A15865" t="s">
        <v>440</v>
      </c>
      <c r="B15865">
        <v>2013</v>
      </c>
      <c r="C15865" s="3" t="s">
        <v>32162</v>
      </c>
      <c r="D15865" t="s">
        <v>32163</v>
      </c>
    </row>
    <row r="15866" spans="1:4" x14ac:dyDescent="0.25">
      <c r="A15866" t="s">
        <v>440</v>
      </c>
      <c r="B15866">
        <v>2013</v>
      </c>
      <c r="C15866" s="3" t="s">
        <v>32164</v>
      </c>
      <c r="D15866" t="s">
        <v>32165</v>
      </c>
    </row>
    <row r="15867" spans="1:4" x14ac:dyDescent="0.25">
      <c r="A15867" t="s">
        <v>440</v>
      </c>
      <c r="B15867">
        <v>2013</v>
      </c>
      <c r="C15867" s="3" t="s">
        <v>32166</v>
      </c>
      <c r="D15867" t="s">
        <v>32167</v>
      </c>
    </row>
    <row r="15868" spans="1:4" x14ac:dyDescent="0.25">
      <c r="A15868" t="s">
        <v>440</v>
      </c>
      <c r="B15868">
        <v>2013</v>
      </c>
      <c r="C15868" s="3" t="s">
        <v>32168</v>
      </c>
      <c r="D15868" t="s">
        <v>32169</v>
      </c>
    </row>
    <row r="15869" spans="1:4" x14ac:dyDescent="0.25">
      <c r="A15869" t="s">
        <v>440</v>
      </c>
      <c r="B15869">
        <v>2013</v>
      </c>
      <c r="C15869" s="3" t="s">
        <v>32170</v>
      </c>
      <c r="D15869" t="s">
        <v>32171</v>
      </c>
    </row>
    <row r="15870" spans="1:4" x14ac:dyDescent="0.25">
      <c r="A15870" t="s">
        <v>440</v>
      </c>
      <c r="B15870">
        <v>2013</v>
      </c>
      <c r="C15870" s="3" t="s">
        <v>32172</v>
      </c>
      <c r="D15870" t="s">
        <v>32173</v>
      </c>
    </row>
    <row r="15871" spans="1:4" x14ac:dyDescent="0.25">
      <c r="A15871" t="s">
        <v>440</v>
      </c>
      <c r="B15871">
        <v>2013</v>
      </c>
      <c r="C15871" s="3" t="s">
        <v>32174</v>
      </c>
      <c r="D15871" t="s">
        <v>32175</v>
      </c>
    </row>
    <row r="15872" spans="1:4" x14ac:dyDescent="0.25">
      <c r="A15872" t="s">
        <v>440</v>
      </c>
      <c r="B15872">
        <v>2013</v>
      </c>
      <c r="C15872" s="3" t="s">
        <v>32176</v>
      </c>
      <c r="D15872" t="s">
        <v>32177</v>
      </c>
    </row>
    <row r="15873" spans="1:4" x14ac:dyDescent="0.25">
      <c r="A15873" t="s">
        <v>440</v>
      </c>
      <c r="B15873">
        <v>2013</v>
      </c>
      <c r="C15873" s="3" t="s">
        <v>32178</v>
      </c>
      <c r="D15873" t="s">
        <v>32179</v>
      </c>
    </row>
    <row r="15874" spans="1:4" x14ac:dyDescent="0.25">
      <c r="A15874" t="s">
        <v>440</v>
      </c>
      <c r="B15874">
        <v>2013</v>
      </c>
      <c r="C15874" s="3" t="s">
        <v>32180</v>
      </c>
      <c r="D15874" t="s">
        <v>32181</v>
      </c>
    </row>
    <row r="15875" spans="1:4" x14ac:dyDescent="0.25">
      <c r="A15875" t="s">
        <v>440</v>
      </c>
      <c r="B15875">
        <v>2013</v>
      </c>
      <c r="C15875" s="3" t="s">
        <v>32182</v>
      </c>
      <c r="D15875" t="s">
        <v>32183</v>
      </c>
    </row>
    <row r="15876" spans="1:4" x14ac:dyDescent="0.25">
      <c r="A15876" t="s">
        <v>440</v>
      </c>
      <c r="B15876">
        <v>2013</v>
      </c>
      <c r="C15876" s="3" t="s">
        <v>32184</v>
      </c>
      <c r="D15876" t="s">
        <v>32185</v>
      </c>
    </row>
    <row r="15877" spans="1:4" x14ac:dyDescent="0.25">
      <c r="A15877" t="s">
        <v>440</v>
      </c>
      <c r="B15877">
        <v>2013</v>
      </c>
      <c r="C15877" s="3" t="s">
        <v>32186</v>
      </c>
      <c r="D15877" t="s">
        <v>32187</v>
      </c>
    </row>
    <row r="15878" spans="1:4" x14ac:dyDescent="0.25">
      <c r="A15878" t="s">
        <v>440</v>
      </c>
      <c r="B15878">
        <v>2013</v>
      </c>
      <c r="C15878" s="3" t="s">
        <v>32188</v>
      </c>
      <c r="D15878" t="s">
        <v>32189</v>
      </c>
    </row>
    <row r="15879" spans="1:4" x14ac:dyDescent="0.25">
      <c r="A15879" t="s">
        <v>440</v>
      </c>
      <c r="B15879">
        <v>2013</v>
      </c>
      <c r="C15879" s="3" t="s">
        <v>32190</v>
      </c>
      <c r="D15879" t="s">
        <v>32191</v>
      </c>
    </row>
    <row r="15880" spans="1:4" x14ac:dyDescent="0.25">
      <c r="A15880" t="s">
        <v>440</v>
      </c>
      <c r="B15880">
        <v>2013</v>
      </c>
      <c r="C15880" s="3" t="s">
        <v>32192</v>
      </c>
      <c r="D15880" t="s">
        <v>32193</v>
      </c>
    </row>
    <row r="15881" spans="1:4" x14ac:dyDescent="0.25">
      <c r="A15881" t="s">
        <v>440</v>
      </c>
      <c r="B15881">
        <v>2013</v>
      </c>
      <c r="C15881" s="3" t="s">
        <v>32194</v>
      </c>
      <c r="D15881" t="s">
        <v>32195</v>
      </c>
    </row>
    <row r="15882" spans="1:4" x14ac:dyDescent="0.25">
      <c r="A15882" t="s">
        <v>440</v>
      </c>
      <c r="B15882">
        <v>2013</v>
      </c>
      <c r="C15882" s="3" t="s">
        <v>32196</v>
      </c>
      <c r="D15882" t="s">
        <v>32197</v>
      </c>
    </row>
    <row r="15883" spans="1:4" x14ac:dyDescent="0.25">
      <c r="A15883" t="s">
        <v>440</v>
      </c>
      <c r="B15883">
        <v>2013</v>
      </c>
      <c r="C15883" s="3" t="s">
        <v>32198</v>
      </c>
      <c r="D15883" t="s">
        <v>32199</v>
      </c>
    </row>
    <row r="15884" spans="1:4" x14ac:dyDescent="0.25">
      <c r="A15884" t="s">
        <v>440</v>
      </c>
      <c r="B15884">
        <v>2013</v>
      </c>
      <c r="C15884" s="3" t="s">
        <v>32200</v>
      </c>
      <c r="D15884" t="s">
        <v>32201</v>
      </c>
    </row>
    <row r="15885" spans="1:4" x14ac:dyDescent="0.25">
      <c r="A15885" t="s">
        <v>440</v>
      </c>
      <c r="B15885">
        <v>2013</v>
      </c>
      <c r="C15885" s="3" t="s">
        <v>32202</v>
      </c>
      <c r="D15885" t="s">
        <v>32203</v>
      </c>
    </row>
    <row r="15886" spans="1:4" x14ac:dyDescent="0.25">
      <c r="A15886" t="s">
        <v>440</v>
      </c>
      <c r="B15886">
        <v>2013</v>
      </c>
      <c r="C15886" s="3" t="s">
        <v>32204</v>
      </c>
      <c r="D15886" t="s">
        <v>32205</v>
      </c>
    </row>
    <row r="15887" spans="1:4" x14ac:dyDescent="0.25">
      <c r="A15887" t="s">
        <v>440</v>
      </c>
      <c r="B15887">
        <v>2013</v>
      </c>
      <c r="C15887" s="3" t="s">
        <v>32206</v>
      </c>
      <c r="D15887" t="s">
        <v>32207</v>
      </c>
    </row>
    <row r="15888" spans="1:4" x14ac:dyDescent="0.25">
      <c r="A15888" t="s">
        <v>440</v>
      </c>
      <c r="B15888">
        <v>2013</v>
      </c>
      <c r="C15888" s="3" t="s">
        <v>32208</v>
      </c>
      <c r="D15888" t="s">
        <v>32209</v>
      </c>
    </row>
    <row r="15889" spans="1:4" x14ac:dyDescent="0.25">
      <c r="A15889" t="s">
        <v>440</v>
      </c>
      <c r="B15889">
        <v>2013</v>
      </c>
      <c r="C15889" s="3" t="s">
        <v>32210</v>
      </c>
      <c r="D15889" t="s">
        <v>32211</v>
      </c>
    </row>
    <row r="15890" spans="1:4" x14ac:dyDescent="0.25">
      <c r="A15890" t="s">
        <v>440</v>
      </c>
      <c r="B15890">
        <v>2013</v>
      </c>
      <c r="C15890" s="3" t="s">
        <v>32212</v>
      </c>
      <c r="D15890" t="s">
        <v>32213</v>
      </c>
    </row>
    <row r="15891" spans="1:4" x14ac:dyDescent="0.25">
      <c r="A15891" t="s">
        <v>440</v>
      </c>
      <c r="B15891">
        <v>2013</v>
      </c>
      <c r="C15891" s="3" t="s">
        <v>32214</v>
      </c>
      <c r="D15891" t="s">
        <v>32215</v>
      </c>
    </row>
    <row r="15892" spans="1:4" x14ac:dyDescent="0.25">
      <c r="A15892" t="s">
        <v>440</v>
      </c>
      <c r="B15892">
        <v>2013</v>
      </c>
      <c r="C15892" s="3" t="s">
        <v>32216</v>
      </c>
      <c r="D15892" t="s">
        <v>32217</v>
      </c>
    </row>
    <row r="15893" spans="1:4" x14ac:dyDescent="0.25">
      <c r="A15893" t="s">
        <v>440</v>
      </c>
      <c r="B15893">
        <v>2013</v>
      </c>
      <c r="C15893" s="3" t="s">
        <v>32218</v>
      </c>
      <c r="D15893" t="s">
        <v>32219</v>
      </c>
    </row>
    <row r="15894" spans="1:4" x14ac:dyDescent="0.25">
      <c r="A15894" t="s">
        <v>440</v>
      </c>
      <c r="B15894">
        <v>2013</v>
      </c>
      <c r="C15894" s="3" t="s">
        <v>32220</v>
      </c>
      <c r="D15894" t="s">
        <v>32221</v>
      </c>
    </row>
    <row r="15895" spans="1:4" x14ac:dyDescent="0.25">
      <c r="A15895" t="s">
        <v>440</v>
      </c>
      <c r="B15895">
        <v>2013</v>
      </c>
      <c r="C15895" s="3" t="s">
        <v>32222</v>
      </c>
      <c r="D15895" t="s">
        <v>32223</v>
      </c>
    </row>
    <row r="15896" spans="1:4" x14ac:dyDescent="0.25">
      <c r="A15896" t="s">
        <v>440</v>
      </c>
      <c r="B15896">
        <v>2013</v>
      </c>
      <c r="C15896" s="3" t="s">
        <v>32224</v>
      </c>
      <c r="D15896" t="s">
        <v>32225</v>
      </c>
    </row>
    <row r="15897" spans="1:4" x14ac:dyDescent="0.25">
      <c r="A15897" t="s">
        <v>440</v>
      </c>
      <c r="B15897">
        <v>2013</v>
      </c>
      <c r="C15897" s="3" t="s">
        <v>32226</v>
      </c>
      <c r="D15897" t="s">
        <v>32227</v>
      </c>
    </row>
    <row r="15898" spans="1:4" x14ac:dyDescent="0.25">
      <c r="A15898" t="s">
        <v>440</v>
      </c>
      <c r="B15898">
        <v>2013</v>
      </c>
      <c r="C15898" s="3" t="s">
        <v>32228</v>
      </c>
      <c r="D15898" t="s">
        <v>32229</v>
      </c>
    </row>
    <row r="15899" spans="1:4" x14ac:dyDescent="0.25">
      <c r="A15899" t="s">
        <v>440</v>
      </c>
      <c r="B15899">
        <v>2013</v>
      </c>
      <c r="C15899" s="3" t="s">
        <v>32230</v>
      </c>
      <c r="D15899" t="s">
        <v>32231</v>
      </c>
    </row>
    <row r="15900" spans="1:4" x14ac:dyDescent="0.25">
      <c r="A15900" t="s">
        <v>440</v>
      </c>
      <c r="B15900">
        <v>2013</v>
      </c>
      <c r="C15900" s="3" t="s">
        <v>32232</v>
      </c>
      <c r="D15900" t="s">
        <v>32233</v>
      </c>
    </row>
    <row r="15901" spans="1:4" x14ac:dyDescent="0.25">
      <c r="A15901" t="s">
        <v>440</v>
      </c>
      <c r="B15901">
        <v>2013</v>
      </c>
      <c r="C15901" s="3" t="s">
        <v>32234</v>
      </c>
      <c r="D15901" t="s">
        <v>32235</v>
      </c>
    </row>
    <row r="15902" spans="1:4" x14ac:dyDescent="0.25">
      <c r="A15902" t="s">
        <v>440</v>
      </c>
      <c r="B15902">
        <v>2013</v>
      </c>
      <c r="C15902" s="3" t="s">
        <v>32236</v>
      </c>
      <c r="D15902" t="s">
        <v>32237</v>
      </c>
    </row>
    <row r="15903" spans="1:4" x14ac:dyDescent="0.25">
      <c r="A15903" t="s">
        <v>440</v>
      </c>
      <c r="B15903">
        <v>2013</v>
      </c>
      <c r="C15903" s="3" t="s">
        <v>32238</v>
      </c>
      <c r="D15903" t="s">
        <v>32239</v>
      </c>
    </row>
    <row r="15904" spans="1:4" x14ac:dyDescent="0.25">
      <c r="A15904" t="s">
        <v>440</v>
      </c>
      <c r="B15904">
        <v>2013</v>
      </c>
      <c r="C15904" s="3" t="s">
        <v>32240</v>
      </c>
      <c r="D15904" t="s">
        <v>32241</v>
      </c>
    </row>
    <row r="15905" spans="1:4" x14ac:dyDescent="0.25">
      <c r="A15905" t="s">
        <v>440</v>
      </c>
      <c r="B15905">
        <v>2013</v>
      </c>
      <c r="C15905" s="3" t="s">
        <v>32242</v>
      </c>
      <c r="D15905" t="s">
        <v>32243</v>
      </c>
    </row>
    <row r="15906" spans="1:4" x14ac:dyDescent="0.25">
      <c r="A15906" t="s">
        <v>440</v>
      </c>
      <c r="B15906">
        <v>2013</v>
      </c>
      <c r="C15906" s="3" t="s">
        <v>32244</v>
      </c>
      <c r="D15906" t="s">
        <v>32245</v>
      </c>
    </row>
    <row r="15907" spans="1:4" x14ac:dyDescent="0.25">
      <c r="A15907" t="s">
        <v>440</v>
      </c>
      <c r="B15907">
        <v>2013</v>
      </c>
      <c r="C15907" s="3" t="s">
        <v>32246</v>
      </c>
      <c r="D15907" t="s">
        <v>32247</v>
      </c>
    </row>
    <row r="15908" spans="1:4" x14ac:dyDescent="0.25">
      <c r="A15908" t="s">
        <v>440</v>
      </c>
      <c r="B15908">
        <v>2013</v>
      </c>
      <c r="C15908" s="3" t="s">
        <v>32248</v>
      </c>
      <c r="D15908" t="s">
        <v>32249</v>
      </c>
    </row>
    <row r="15909" spans="1:4" x14ac:dyDescent="0.25">
      <c r="A15909" t="s">
        <v>440</v>
      </c>
      <c r="B15909">
        <v>2013</v>
      </c>
      <c r="C15909" s="3" t="s">
        <v>32250</v>
      </c>
      <c r="D15909" t="s">
        <v>32251</v>
      </c>
    </row>
    <row r="15910" spans="1:4" x14ac:dyDescent="0.25">
      <c r="A15910" t="s">
        <v>440</v>
      </c>
      <c r="B15910">
        <v>2013</v>
      </c>
      <c r="C15910" s="3" t="s">
        <v>32252</v>
      </c>
      <c r="D15910" t="s">
        <v>32253</v>
      </c>
    </row>
    <row r="15911" spans="1:4" x14ac:dyDescent="0.25">
      <c r="A15911" t="s">
        <v>440</v>
      </c>
      <c r="B15911">
        <v>2013</v>
      </c>
      <c r="C15911" s="3" t="s">
        <v>32254</v>
      </c>
      <c r="D15911" t="s">
        <v>32255</v>
      </c>
    </row>
    <row r="15912" spans="1:4" x14ac:dyDescent="0.25">
      <c r="A15912" t="s">
        <v>440</v>
      </c>
      <c r="B15912">
        <v>2013</v>
      </c>
      <c r="C15912" s="3" t="s">
        <v>32256</v>
      </c>
      <c r="D15912" t="s">
        <v>32257</v>
      </c>
    </row>
    <row r="15913" spans="1:4" x14ac:dyDescent="0.25">
      <c r="A15913" t="s">
        <v>440</v>
      </c>
      <c r="B15913">
        <v>2013</v>
      </c>
      <c r="C15913" s="3" t="s">
        <v>32258</v>
      </c>
      <c r="D15913" t="s">
        <v>32259</v>
      </c>
    </row>
    <row r="15914" spans="1:4" x14ac:dyDescent="0.25">
      <c r="A15914" t="s">
        <v>440</v>
      </c>
      <c r="B15914">
        <v>2013</v>
      </c>
      <c r="C15914" s="3" t="s">
        <v>32260</v>
      </c>
      <c r="D15914" t="s">
        <v>32261</v>
      </c>
    </row>
    <row r="15915" spans="1:4" x14ac:dyDescent="0.25">
      <c r="A15915" t="s">
        <v>440</v>
      </c>
      <c r="B15915">
        <v>2013</v>
      </c>
      <c r="C15915" s="3" t="s">
        <v>32262</v>
      </c>
      <c r="D15915" t="s">
        <v>32263</v>
      </c>
    </row>
    <row r="15916" spans="1:4" x14ac:dyDescent="0.25">
      <c r="A15916" t="s">
        <v>440</v>
      </c>
      <c r="B15916">
        <v>2013</v>
      </c>
      <c r="C15916" s="3" t="s">
        <v>32264</v>
      </c>
      <c r="D15916" t="s">
        <v>32265</v>
      </c>
    </row>
    <row r="15917" spans="1:4" x14ac:dyDescent="0.25">
      <c r="A15917" t="s">
        <v>440</v>
      </c>
      <c r="B15917">
        <v>2013</v>
      </c>
      <c r="C15917" s="3" t="s">
        <v>32266</v>
      </c>
      <c r="D15917" t="s">
        <v>32267</v>
      </c>
    </row>
    <row r="15918" spans="1:4" x14ac:dyDescent="0.25">
      <c r="A15918" t="s">
        <v>440</v>
      </c>
      <c r="B15918">
        <v>2013</v>
      </c>
      <c r="C15918" s="3" t="s">
        <v>32268</v>
      </c>
      <c r="D15918" t="s">
        <v>32269</v>
      </c>
    </row>
    <row r="15919" spans="1:4" x14ac:dyDescent="0.25">
      <c r="A15919" t="s">
        <v>440</v>
      </c>
      <c r="B15919">
        <v>2013</v>
      </c>
      <c r="C15919" s="3" t="s">
        <v>32270</v>
      </c>
      <c r="D15919" t="s">
        <v>32271</v>
      </c>
    </row>
    <row r="15920" spans="1:4" x14ac:dyDescent="0.25">
      <c r="A15920" t="s">
        <v>440</v>
      </c>
      <c r="B15920">
        <v>2013</v>
      </c>
      <c r="C15920" s="3" t="s">
        <v>32272</v>
      </c>
      <c r="D15920" t="s">
        <v>32273</v>
      </c>
    </row>
    <row r="15921" spans="1:4" x14ac:dyDescent="0.25">
      <c r="A15921" t="s">
        <v>440</v>
      </c>
      <c r="B15921">
        <v>2013</v>
      </c>
      <c r="C15921" s="3" t="s">
        <v>32274</v>
      </c>
      <c r="D15921" t="s">
        <v>32275</v>
      </c>
    </row>
    <row r="15922" spans="1:4" x14ac:dyDescent="0.25">
      <c r="A15922" t="s">
        <v>440</v>
      </c>
      <c r="B15922">
        <v>2013</v>
      </c>
      <c r="C15922" s="3" t="s">
        <v>32276</v>
      </c>
      <c r="D15922" t="s">
        <v>32277</v>
      </c>
    </row>
    <row r="15923" spans="1:4" x14ac:dyDescent="0.25">
      <c r="A15923" t="s">
        <v>440</v>
      </c>
      <c r="B15923">
        <v>2013</v>
      </c>
      <c r="C15923" s="3" t="s">
        <v>32278</v>
      </c>
      <c r="D15923" t="s">
        <v>32279</v>
      </c>
    </row>
    <row r="15924" spans="1:4" x14ac:dyDescent="0.25">
      <c r="A15924" t="s">
        <v>440</v>
      </c>
      <c r="B15924">
        <v>2013</v>
      </c>
      <c r="C15924" s="3" t="s">
        <v>32280</v>
      </c>
      <c r="D15924" t="s">
        <v>32281</v>
      </c>
    </row>
    <row r="15925" spans="1:4" x14ac:dyDescent="0.25">
      <c r="A15925" t="s">
        <v>440</v>
      </c>
      <c r="B15925">
        <v>2013</v>
      </c>
      <c r="C15925" s="3" t="s">
        <v>32282</v>
      </c>
      <c r="D15925" t="s">
        <v>32283</v>
      </c>
    </row>
    <row r="15926" spans="1:4" x14ac:dyDescent="0.25">
      <c r="A15926" t="s">
        <v>440</v>
      </c>
      <c r="B15926">
        <v>2013</v>
      </c>
      <c r="C15926" s="3" t="s">
        <v>32284</v>
      </c>
      <c r="D15926" t="s">
        <v>32285</v>
      </c>
    </row>
    <row r="15927" spans="1:4" x14ac:dyDescent="0.25">
      <c r="A15927" t="s">
        <v>440</v>
      </c>
      <c r="B15927">
        <v>2013</v>
      </c>
      <c r="C15927" s="3" t="s">
        <v>32286</v>
      </c>
      <c r="D15927" t="s">
        <v>32287</v>
      </c>
    </row>
    <row r="15928" spans="1:4" x14ac:dyDescent="0.25">
      <c r="A15928" t="s">
        <v>440</v>
      </c>
      <c r="B15928">
        <v>2013</v>
      </c>
      <c r="C15928" s="3" t="s">
        <v>32288</v>
      </c>
      <c r="D15928" t="s">
        <v>32289</v>
      </c>
    </row>
    <row r="15929" spans="1:4" x14ac:dyDescent="0.25">
      <c r="A15929" t="s">
        <v>440</v>
      </c>
      <c r="B15929">
        <v>2013</v>
      </c>
      <c r="C15929" s="3" t="s">
        <v>32290</v>
      </c>
      <c r="D15929" t="s">
        <v>32291</v>
      </c>
    </row>
    <row r="15930" spans="1:4" x14ac:dyDescent="0.25">
      <c r="A15930" t="s">
        <v>440</v>
      </c>
      <c r="B15930">
        <v>2013</v>
      </c>
      <c r="C15930" s="3" t="s">
        <v>32292</v>
      </c>
      <c r="D15930" t="s">
        <v>32293</v>
      </c>
    </row>
    <row r="15931" spans="1:4" x14ac:dyDescent="0.25">
      <c r="A15931" t="s">
        <v>440</v>
      </c>
      <c r="B15931">
        <v>2013</v>
      </c>
      <c r="C15931" s="3" t="s">
        <v>32294</v>
      </c>
      <c r="D15931" t="s">
        <v>32295</v>
      </c>
    </row>
    <row r="15932" spans="1:4" x14ac:dyDescent="0.25">
      <c r="A15932" t="s">
        <v>440</v>
      </c>
      <c r="B15932">
        <v>2013</v>
      </c>
      <c r="C15932" s="3" t="s">
        <v>32296</v>
      </c>
      <c r="D15932" t="s">
        <v>32297</v>
      </c>
    </row>
    <row r="15933" spans="1:4" x14ac:dyDescent="0.25">
      <c r="A15933" t="s">
        <v>440</v>
      </c>
      <c r="B15933">
        <v>2013</v>
      </c>
      <c r="C15933" s="3" t="s">
        <v>32298</v>
      </c>
      <c r="D15933" t="s">
        <v>32299</v>
      </c>
    </row>
    <row r="15934" spans="1:4" x14ac:dyDescent="0.25">
      <c r="A15934" t="s">
        <v>440</v>
      </c>
      <c r="B15934">
        <v>2013</v>
      </c>
      <c r="C15934" s="3" t="s">
        <v>32300</v>
      </c>
      <c r="D15934" t="s">
        <v>32301</v>
      </c>
    </row>
    <row r="15935" spans="1:4" x14ac:dyDescent="0.25">
      <c r="A15935" t="s">
        <v>440</v>
      </c>
      <c r="B15935">
        <v>2013</v>
      </c>
      <c r="C15935" s="3" t="s">
        <v>32302</v>
      </c>
      <c r="D15935" t="s">
        <v>32303</v>
      </c>
    </row>
    <row r="15936" spans="1:4" x14ac:dyDescent="0.25">
      <c r="A15936" t="s">
        <v>440</v>
      </c>
      <c r="B15936">
        <v>2013</v>
      </c>
      <c r="C15936" s="3" t="s">
        <v>32304</v>
      </c>
      <c r="D15936" t="s">
        <v>32305</v>
      </c>
    </row>
    <row r="15937" spans="1:4" x14ac:dyDescent="0.25">
      <c r="A15937" t="s">
        <v>440</v>
      </c>
      <c r="B15937">
        <v>2013</v>
      </c>
      <c r="C15937" s="3" t="s">
        <v>32306</v>
      </c>
      <c r="D15937" t="s">
        <v>32307</v>
      </c>
    </row>
    <row r="15938" spans="1:4" x14ac:dyDescent="0.25">
      <c r="A15938" t="s">
        <v>440</v>
      </c>
      <c r="B15938">
        <v>2013</v>
      </c>
      <c r="C15938" s="3" t="s">
        <v>32308</v>
      </c>
      <c r="D15938" t="s">
        <v>32309</v>
      </c>
    </row>
    <row r="15939" spans="1:4" x14ac:dyDescent="0.25">
      <c r="A15939" t="s">
        <v>440</v>
      </c>
      <c r="B15939">
        <v>2013</v>
      </c>
      <c r="C15939" s="3" t="s">
        <v>32310</v>
      </c>
      <c r="D15939" t="s">
        <v>32311</v>
      </c>
    </row>
    <row r="15940" spans="1:4" x14ac:dyDescent="0.25">
      <c r="A15940" t="s">
        <v>440</v>
      </c>
      <c r="B15940">
        <v>2013</v>
      </c>
      <c r="C15940" s="3" t="s">
        <v>32312</v>
      </c>
      <c r="D15940" t="s">
        <v>32313</v>
      </c>
    </row>
    <row r="15941" spans="1:4" x14ac:dyDescent="0.25">
      <c r="A15941" t="s">
        <v>440</v>
      </c>
      <c r="B15941">
        <v>2013</v>
      </c>
      <c r="C15941" s="3" t="s">
        <v>32314</v>
      </c>
      <c r="D15941" t="s">
        <v>32315</v>
      </c>
    </row>
    <row r="15942" spans="1:4" x14ac:dyDescent="0.25">
      <c r="A15942" t="s">
        <v>440</v>
      </c>
      <c r="B15942">
        <v>2013</v>
      </c>
      <c r="C15942" s="3" t="s">
        <v>32316</v>
      </c>
      <c r="D15942" t="s">
        <v>32317</v>
      </c>
    </row>
    <row r="15943" spans="1:4" x14ac:dyDescent="0.25">
      <c r="A15943" t="s">
        <v>440</v>
      </c>
      <c r="B15943">
        <v>2013</v>
      </c>
      <c r="C15943" s="3" t="s">
        <v>32318</v>
      </c>
      <c r="D15943" t="s">
        <v>32319</v>
      </c>
    </row>
    <row r="15944" spans="1:4" x14ac:dyDescent="0.25">
      <c r="A15944" t="s">
        <v>440</v>
      </c>
      <c r="B15944">
        <v>2013</v>
      </c>
      <c r="C15944" s="3" t="s">
        <v>32320</v>
      </c>
      <c r="D15944" t="s">
        <v>32321</v>
      </c>
    </row>
    <row r="15945" spans="1:4" x14ac:dyDescent="0.25">
      <c r="A15945" t="s">
        <v>440</v>
      </c>
      <c r="B15945">
        <v>2013</v>
      </c>
      <c r="C15945" s="3" t="s">
        <v>32322</v>
      </c>
      <c r="D15945" t="s">
        <v>32323</v>
      </c>
    </row>
    <row r="15946" spans="1:4" x14ac:dyDescent="0.25">
      <c r="A15946" t="s">
        <v>440</v>
      </c>
      <c r="B15946">
        <v>2013</v>
      </c>
      <c r="C15946" s="3" t="s">
        <v>32324</v>
      </c>
      <c r="D15946" t="s">
        <v>32325</v>
      </c>
    </row>
    <row r="15947" spans="1:4" x14ac:dyDescent="0.25">
      <c r="A15947" t="s">
        <v>440</v>
      </c>
      <c r="B15947">
        <v>2013</v>
      </c>
      <c r="C15947" s="3" t="s">
        <v>32326</v>
      </c>
      <c r="D15947" t="s">
        <v>32327</v>
      </c>
    </row>
    <row r="15948" spans="1:4" x14ac:dyDescent="0.25">
      <c r="A15948" t="s">
        <v>440</v>
      </c>
      <c r="B15948">
        <v>2013</v>
      </c>
      <c r="C15948" s="3" t="s">
        <v>32328</v>
      </c>
      <c r="D15948" t="s">
        <v>32329</v>
      </c>
    </row>
    <row r="15949" spans="1:4" x14ac:dyDescent="0.25">
      <c r="A15949" t="s">
        <v>440</v>
      </c>
      <c r="B15949">
        <v>2013</v>
      </c>
      <c r="C15949" s="3" t="s">
        <v>32330</v>
      </c>
      <c r="D15949" t="s">
        <v>32331</v>
      </c>
    </row>
    <row r="15950" spans="1:4" x14ac:dyDescent="0.25">
      <c r="A15950" t="s">
        <v>440</v>
      </c>
      <c r="B15950">
        <v>2013</v>
      </c>
      <c r="C15950" s="3" t="s">
        <v>32332</v>
      </c>
      <c r="D15950" t="s">
        <v>32333</v>
      </c>
    </row>
    <row r="15951" spans="1:4" x14ac:dyDescent="0.25">
      <c r="A15951" t="s">
        <v>440</v>
      </c>
      <c r="B15951">
        <v>2013</v>
      </c>
      <c r="C15951" s="3" t="s">
        <v>32334</v>
      </c>
      <c r="D15951" t="s">
        <v>32335</v>
      </c>
    </row>
    <row r="15952" spans="1:4" x14ac:dyDescent="0.25">
      <c r="A15952" t="s">
        <v>440</v>
      </c>
      <c r="B15952">
        <v>2013</v>
      </c>
      <c r="C15952" s="3" t="s">
        <v>32336</v>
      </c>
      <c r="D15952" t="s">
        <v>32337</v>
      </c>
    </row>
    <row r="15953" spans="1:4" x14ac:dyDescent="0.25">
      <c r="A15953" t="s">
        <v>440</v>
      </c>
      <c r="B15953">
        <v>2013</v>
      </c>
      <c r="C15953" s="3" t="s">
        <v>32338</v>
      </c>
      <c r="D15953" t="s">
        <v>32339</v>
      </c>
    </row>
    <row r="15954" spans="1:4" x14ac:dyDescent="0.25">
      <c r="A15954" t="s">
        <v>440</v>
      </c>
      <c r="B15954">
        <v>2013</v>
      </c>
      <c r="C15954" s="3" t="s">
        <v>32340</v>
      </c>
      <c r="D15954" t="s">
        <v>32341</v>
      </c>
    </row>
    <row r="15955" spans="1:4" x14ac:dyDescent="0.25">
      <c r="A15955" t="s">
        <v>440</v>
      </c>
      <c r="B15955">
        <v>2013</v>
      </c>
      <c r="C15955" s="3" t="s">
        <v>32342</v>
      </c>
      <c r="D15955" t="s">
        <v>32343</v>
      </c>
    </row>
    <row r="15956" spans="1:4" x14ac:dyDescent="0.25">
      <c r="A15956" t="s">
        <v>440</v>
      </c>
      <c r="B15956">
        <v>2013</v>
      </c>
      <c r="C15956" s="3" t="s">
        <v>32344</v>
      </c>
      <c r="D15956" t="s">
        <v>32345</v>
      </c>
    </row>
    <row r="15957" spans="1:4" x14ac:dyDescent="0.25">
      <c r="A15957" t="s">
        <v>440</v>
      </c>
      <c r="B15957">
        <v>2013</v>
      </c>
      <c r="C15957" s="3" t="s">
        <v>32346</v>
      </c>
      <c r="D15957" t="s">
        <v>32347</v>
      </c>
    </row>
    <row r="15958" spans="1:4" x14ac:dyDescent="0.25">
      <c r="A15958" t="s">
        <v>440</v>
      </c>
      <c r="B15958">
        <v>2013</v>
      </c>
      <c r="C15958" s="3" t="s">
        <v>32348</v>
      </c>
      <c r="D15958" t="s">
        <v>32349</v>
      </c>
    </row>
    <row r="15959" spans="1:4" x14ac:dyDescent="0.25">
      <c r="A15959" t="s">
        <v>440</v>
      </c>
      <c r="B15959">
        <v>2013</v>
      </c>
      <c r="C15959" s="3" t="s">
        <v>32350</v>
      </c>
      <c r="D15959" t="s">
        <v>32351</v>
      </c>
    </row>
    <row r="15960" spans="1:4" x14ac:dyDescent="0.25">
      <c r="A15960" t="s">
        <v>440</v>
      </c>
      <c r="B15960">
        <v>2013</v>
      </c>
      <c r="C15960" s="3" t="s">
        <v>32352</v>
      </c>
      <c r="D15960" t="s">
        <v>32353</v>
      </c>
    </row>
    <row r="15961" spans="1:4" x14ac:dyDescent="0.25">
      <c r="A15961" t="s">
        <v>440</v>
      </c>
      <c r="B15961">
        <v>2013</v>
      </c>
      <c r="C15961" s="3" t="s">
        <v>32354</v>
      </c>
      <c r="D15961" t="s">
        <v>32355</v>
      </c>
    </row>
    <row r="15962" spans="1:4" x14ac:dyDescent="0.25">
      <c r="A15962" t="s">
        <v>440</v>
      </c>
      <c r="B15962">
        <v>2013</v>
      </c>
      <c r="C15962" s="3" t="s">
        <v>32356</v>
      </c>
      <c r="D15962" t="s">
        <v>32357</v>
      </c>
    </row>
    <row r="15963" spans="1:4" x14ac:dyDescent="0.25">
      <c r="A15963" t="s">
        <v>440</v>
      </c>
      <c r="B15963">
        <v>2013</v>
      </c>
      <c r="C15963" s="3" t="s">
        <v>32358</v>
      </c>
      <c r="D15963" t="s">
        <v>32359</v>
      </c>
    </row>
    <row r="15964" spans="1:4" x14ac:dyDescent="0.25">
      <c r="A15964" t="s">
        <v>440</v>
      </c>
      <c r="B15964">
        <v>2013</v>
      </c>
      <c r="C15964" s="3" t="s">
        <v>32360</v>
      </c>
      <c r="D15964" t="s">
        <v>32361</v>
      </c>
    </row>
    <row r="15965" spans="1:4" x14ac:dyDescent="0.25">
      <c r="A15965" t="s">
        <v>440</v>
      </c>
      <c r="B15965">
        <v>2013</v>
      </c>
      <c r="C15965" s="3" t="s">
        <v>32362</v>
      </c>
      <c r="D15965" t="s">
        <v>32363</v>
      </c>
    </row>
    <row r="15966" spans="1:4" x14ac:dyDescent="0.25">
      <c r="A15966" t="s">
        <v>440</v>
      </c>
      <c r="B15966">
        <v>2013</v>
      </c>
      <c r="C15966" s="3" t="s">
        <v>32364</v>
      </c>
      <c r="D15966" t="s">
        <v>32365</v>
      </c>
    </row>
    <row r="15967" spans="1:4" x14ac:dyDescent="0.25">
      <c r="A15967" t="s">
        <v>440</v>
      </c>
      <c r="B15967">
        <v>2013</v>
      </c>
      <c r="C15967" s="3" t="s">
        <v>32366</v>
      </c>
      <c r="D15967" t="s">
        <v>32367</v>
      </c>
    </row>
    <row r="15968" spans="1:4" x14ac:dyDescent="0.25">
      <c r="A15968" t="s">
        <v>440</v>
      </c>
      <c r="B15968">
        <v>2013</v>
      </c>
      <c r="C15968" s="3" t="s">
        <v>32368</v>
      </c>
      <c r="D15968" t="s">
        <v>32369</v>
      </c>
    </row>
    <row r="15969" spans="1:4" x14ac:dyDescent="0.25">
      <c r="A15969" t="s">
        <v>440</v>
      </c>
      <c r="B15969">
        <v>2013</v>
      </c>
      <c r="C15969" s="3" t="s">
        <v>32370</v>
      </c>
      <c r="D15969" t="s">
        <v>32371</v>
      </c>
    </row>
    <row r="15970" spans="1:4" x14ac:dyDescent="0.25">
      <c r="A15970" t="s">
        <v>440</v>
      </c>
      <c r="B15970">
        <v>2013</v>
      </c>
      <c r="C15970" s="3" t="s">
        <v>32372</v>
      </c>
      <c r="D15970" t="s">
        <v>32373</v>
      </c>
    </row>
    <row r="15971" spans="1:4" x14ac:dyDescent="0.25">
      <c r="A15971" t="s">
        <v>440</v>
      </c>
      <c r="B15971">
        <v>2013</v>
      </c>
      <c r="C15971" s="3" t="s">
        <v>32374</v>
      </c>
      <c r="D15971" t="s">
        <v>32375</v>
      </c>
    </row>
    <row r="15972" spans="1:4" x14ac:dyDescent="0.25">
      <c r="A15972" t="s">
        <v>440</v>
      </c>
      <c r="B15972">
        <v>2013</v>
      </c>
      <c r="C15972" s="3" t="s">
        <v>32376</v>
      </c>
      <c r="D15972" t="s">
        <v>32377</v>
      </c>
    </row>
    <row r="15973" spans="1:4" x14ac:dyDescent="0.25">
      <c r="A15973" t="s">
        <v>440</v>
      </c>
      <c r="B15973">
        <v>2013</v>
      </c>
      <c r="C15973" s="3" t="s">
        <v>32378</v>
      </c>
      <c r="D15973" t="s">
        <v>32379</v>
      </c>
    </row>
    <row r="15974" spans="1:4" x14ac:dyDescent="0.25">
      <c r="A15974" t="s">
        <v>440</v>
      </c>
      <c r="B15974">
        <v>2013</v>
      </c>
      <c r="C15974" s="3" t="s">
        <v>32380</v>
      </c>
      <c r="D15974" t="s">
        <v>32381</v>
      </c>
    </row>
    <row r="15975" spans="1:4" x14ac:dyDescent="0.25">
      <c r="A15975" t="s">
        <v>440</v>
      </c>
      <c r="B15975">
        <v>2013</v>
      </c>
      <c r="C15975" s="3" t="s">
        <v>32382</v>
      </c>
      <c r="D15975" t="s">
        <v>32383</v>
      </c>
    </row>
    <row r="15976" spans="1:4" x14ac:dyDescent="0.25">
      <c r="A15976" t="s">
        <v>440</v>
      </c>
      <c r="B15976">
        <v>2013</v>
      </c>
      <c r="C15976" s="3" t="s">
        <v>32384</v>
      </c>
      <c r="D15976" t="s">
        <v>32385</v>
      </c>
    </row>
    <row r="15977" spans="1:4" x14ac:dyDescent="0.25">
      <c r="A15977" t="s">
        <v>440</v>
      </c>
      <c r="B15977">
        <v>2013</v>
      </c>
      <c r="C15977" s="3" t="s">
        <v>32386</v>
      </c>
      <c r="D15977" t="s">
        <v>32387</v>
      </c>
    </row>
    <row r="15978" spans="1:4" x14ac:dyDescent="0.25">
      <c r="A15978" t="s">
        <v>440</v>
      </c>
      <c r="B15978">
        <v>2013</v>
      </c>
      <c r="C15978" s="3" t="s">
        <v>32388</v>
      </c>
      <c r="D15978" t="s">
        <v>32389</v>
      </c>
    </row>
    <row r="15979" spans="1:4" x14ac:dyDescent="0.25">
      <c r="A15979" t="s">
        <v>440</v>
      </c>
      <c r="B15979">
        <v>2013</v>
      </c>
      <c r="C15979" s="3" t="s">
        <v>32390</v>
      </c>
      <c r="D15979" t="s">
        <v>32391</v>
      </c>
    </row>
    <row r="15980" spans="1:4" x14ac:dyDescent="0.25">
      <c r="A15980" t="s">
        <v>440</v>
      </c>
      <c r="B15980">
        <v>2013</v>
      </c>
      <c r="C15980" s="3" t="s">
        <v>32392</v>
      </c>
      <c r="D15980" t="s">
        <v>32393</v>
      </c>
    </row>
    <row r="15981" spans="1:4" x14ac:dyDescent="0.25">
      <c r="A15981" t="s">
        <v>440</v>
      </c>
      <c r="B15981">
        <v>2013</v>
      </c>
      <c r="C15981" s="3" t="s">
        <v>32394</v>
      </c>
      <c r="D15981" t="s">
        <v>32395</v>
      </c>
    </row>
    <row r="15982" spans="1:4" x14ac:dyDescent="0.25">
      <c r="A15982" t="s">
        <v>440</v>
      </c>
      <c r="B15982">
        <v>2013</v>
      </c>
      <c r="C15982" s="3" t="s">
        <v>32396</v>
      </c>
      <c r="D15982" t="s">
        <v>32397</v>
      </c>
    </row>
    <row r="15983" spans="1:4" x14ac:dyDescent="0.25">
      <c r="A15983" t="s">
        <v>440</v>
      </c>
      <c r="B15983">
        <v>2013</v>
      </c>
      <c r="C15983" s="3" t="s">
        <v>32398</v>
      </c>
      <c r="D15983" t="s">
        <v>32399</v>
      </c>
    </row>
    <row r="15984" spans="1:4" x14ac:dyDescent="0.25">
      <c r="A15984" t="s">
        <v>440</v>
      </c>
      <c r="B15984">
        <v>2013</v>
      </c>
      <c r="C15984" s="3" t="s">
        <v>32400</v>
      </c>
      <c r="D15984" t="s">
        <v>32401</v>
      </c>
    </row>
    <row r="15985" spans="1:4" x14ac:dyDescent="0.25">
      <c r="A15985" t="s">
        <v>440</v>
      </c>
      <c r="B15985">
        <v>2013</v>
      </c>
      <c r="C15985" s="3" t="s">
        <v>32402</v>
      </c>
      <c r="D15985" t="s">
        <v>32403</v>
      </c>
    </row>
    <row r="15986" spans="1:4" x14ac:dyDescent="0.25">
      <c r="A15986" t="s">
        <v>440</v>
      </c>
      <c r="B15986">
        <v>2013</v>
      </c>
      <c r="C15986" s="3" t="s">
        <v>32404</v>
      </c>
      <c r="D15986" t="s">
        <v>32405</v>
      </c>
    </row>
    <row r="15987" spans="1:4" x14ac:dyDescent="0.25">
      <c r="A15987" t="s">
        <v>440</v>
      </c>
      <c r="B15987">
        <v>2013</v>
      </c>
      <c r="C15987" s="3" t="s">
        <v>32406</v>
      </c>
      <c r="D15987" t="s">
        <v>32407</v>
      </c>
    </row>
    <row r="15988" spans="1:4" x14ac:dyDescent="0.25">
      <c r="A15988" t="s">
        <v>440</v>
      </c>
      <c r="B15988">
        <v>2013</v>
      </c>
      <c r="C15988" s="3" t="s">
        <v>32408</v>
      </c>
      <c r="D15988" t="s">
        <v>32409</v>
      </c>
    </row>
    <row r="15989" spans="1:4" x14ac:dyDescent="0.25">
      <c r="A15989" t="s">
        <v>440</v>
      </c>
      <c r="B15989">
        <v>2013</v>
      </c>
      <c r="C15989" s="3" t="s">
        <v>32410</v>
      </c>
      <c r="D15989" t="s">
        <v>32411</v>
      </c>
    </row>
    <row r="15990" spans="1:4" x14ac:dyDescent="0.25">
      <c r="A15990" t="s">
        <v>440</v>
      </c>
      <c r="B15990">
        <v>2013</v>
      </c>
      <c r="C15990" s="3" t="s">
        <v>32412</v>
      </c>
      <c r="D15990" t="s">
        <v>32413</v>
      </c>
    </row>
    <row r="15991" spans="1:4" x14ac:dyDescent="0.25">
      <c r="A15991" t="s">
        <v>440</v>
      </c>
      <c r="B15991">
        <v>2013</v>
      </c>
      <c r="C15991" s="3" t="s">
        <v>32414</v>
      </c>
      <c r="D15991" t="s">
        <v>32415</v>
      </c>
    </row>
    <row r="15992" spans="1:4" x14ac:dyDescent="0.25">
      <c r="A15992" t="s">
        <v>440</v>
      </c>
      <c r="B15992">
        <v>2013</v>
      </c>
      <c r="C15992" s="3" t="s">
        <v>32416</v>
      </c>
      <c r="D15992" t="s">
        <v>32417</v>
      </c>
    </row>
    <row r="15993" spans="1:4" x14ac:dyDescent="0.25">
      <c r="A15993" t="s">
        <v>440</v>
      </c>
      <c r="B15993">
        <v>2013</v>
      </c>
      <c r="C15993" s="3" t="s">
        <v>32418</v>
      </c>
      <c r="D15993" t="s">
        <v>32419</v>
      </c>
    </row>
    <row r="15994" spans="1:4" x14ac:dyDescent="0.25">
      <c r="A15994" t="s">
        <v>440</v>
      </c>
      <c r="B15994">
        <v>2013</v>
      </c>
      <c r="C15994" s="3" t="s">
        <v>32420</v>
      </c>
      <c r="D15994" t="s">
        <v>32421</v>
      </c>
    </row>
    <row r="15995" spans="1:4" x14ac:dyDescent="0.25">
      <c r="A15995" t="s">
        <v>440</v>
      </c>
      <c r="B15995">
        <v>2013</v>
      </c>
      <c r="C15995" s="3" t="s">
        <v>32422</v>
      </c>
      <c r="D15995" t="s">
        <v>32423</v>
      </c>
    </row>
    <row r="15996" spans="1:4" x14ac:dyDescent="0.25">
      <c r="A15996" t="s">
        <v>440</v>
      </c>
      <c r="B15996">
        <v>2013</v>
      </c>
      <c r="C15996" s="3" t="s">
        <v>32424</v>
      </c>
      <c r="D15996" t="s">
        <v>32425</v>
      </c>
    </row>
    <row r="15997" spans="1:4" x14ac:dyDescent="0.25">
      <c r="A15997" t="s">
        <v>440</v>
      </c>
      <c r="B15997">
        <v>2013</v>
      </c>
      <c r="C15997" s="3" t="s">
        <v>32426</v>
      </c>
      <c r="D15997" t="s">
        <v>32427</v>
      </c>
    </row>
    <row r="15998" spans="1:4" x14ac:dyDescent="0.25">
      <c r="A15998" t="s">
        <v>440</v>
      </c>
      <c r="B15998">
        <v>2013</v>
      </c>
      <c r="C15998" s="3" t="s">
        <v>32428</v>
      </c>
      <c r="D15998" t="s">
        <v>32429</v>
      </c>
    </row>
    <row r="15999" spans="1:4" x14ac:dyDescent="0.25">
      <c r="A15999" t="s">
        <v>440</v>
      </c>
      <c r="B15999">
        <v>2013</v>
      </c>
      <c r="C15999" s="3" t="s">
        <v>32430</v>
      </c>
      <c r="D15999" t="s">
        <v>32431</v>
      </c>
    </row>
    <row r="16000" spans="1:4" x14ac:dyDescent="0.25">
      <c r="A16000" t="s">
        <v>440</v>
      </c>
      <c r="B16000">
        <v>2013</v>
      </c>
      <c r="C16000" s="3" t="s">
        <v>32432</v>
      </c>
      <c r="D16000" t="s">
        <v>32433</v>
      </c>
    </row>
    <row r="16001" spans="1:4" x14ac:dyDescent="0.25">
      <c r="A16001" t="s">
        <v>440</v>
      </c>
      <c r="B16001">
        <v>2013</v>
      </c>
      <c r="C16001" s="3" t="s">
        <v>32434</v>
      </c>
      <c r="D16001" t="s">
        <v>32435</v>
      </c>
    </row>
    <row r="16002" spans="1:4" x14ac:dyDescent="0.25">
      <c r="A16002" t="s">
        <v>440</v>
      </c>
      <c r="B16002">
        <v>2013</v>
      </c>
      <c r="C16002" s="3" t="s">
        <v>32436</v>
      </c>
      <c r="D16002" t="s">
        <v>32437</v>
      </c>
    </row>
    <row r="16003" spans="1:4" x14ac:dyDescent="0.25">
      <c r="A16003" t="s">
        <v>440</v>
      </c>
      <c r="B16003">
        <v>2013</v>
      </c>
      <c r="C16003" s="3" t="s">
        <v>32438</v>
      </c>
      <c r="D16003" t="s">
        <v>32439</v>
      </c>
    </row>
    <row r="16004" spans="1:4" x14ac:dyDescent="0.25">
      <c r="A16004" t="s">
        <v>440</v>
      </c>
      <c r="B16004">
        <v>2013</v>
      </c>
      <c r="C16004" s="3" t="s">
        <v>32440</v>
      </c>
      <c r="D16004" t="s">
        <v>32441</v>
      </c>
    </row>
    <row r="16005" spans="1:4" x14ac:dyDescent="0.25">
      <c r="A16005" t="s">
        <v>440</v>
      </c>
      <c r="B16005">
        <v>2013</v>
      </c>
      <c r="C16005" s="3" t="s">
        <v>32442</v>
      </c>
      <c r="D16005" t="s">
        <v>32443</v>
      </c>
    </row>
    <row r="16006" spans="1:4" x14ac:dyDescent="0.25">
      <c r="A16006" t="s">
        <v>440</v>
      </c>
      <c r="B16006">
        <v>2013</v>
      </c>
      <c r="C16006" s="3" t="s">
        <v>32444</v>
      </c>
      <c r="D16006" t="s">
        <v>32445</v>
      </c>
    </row>
    <row r="16007" spans="1:4" x14ac:dyDescent="0.25">
      <c r="A16007" t="s">
        <v>440</v>
      </c>
      <c r="B16007">
        <v>2013</v>
      </c>
      <c r="C16007" s="3" t="s">
        <v>32446</v>
      </c>
      <c r="D16007" t="s">
        <v>32447</v>
      </c>
    </row>
    <row r="16008" spans="1:4" x14ac:dyDescent="0.25">
      <c r="A16008" t="s">
        <v>440</v>
      </c>
      <c r="B16008">
        <v>2013</v>
      </c>
      <c r="C16008" s="3" t="s">
        <v>32448</v>
      </c>
      <c r="D16008" t="s">
        <v>32449</v>
      </c>
    </row>
    <row r="16009" spans="1:4" x14ac:dyDescent="0.25">
      <c r="A16009" t="s">
        <v>440</v>
      </c>
      <c r="B16009">
        <v>2013</v>
      </c>
      <c r="C16009" s="3" t="s">
        <v>32450</v>
      </c>
      <c r="D16009" t="s">
        <v>32451</v>
      </c>
    </row>
    <row r="16010" spans="1:4" x14ac:dyDescent="0.25">
      <c r="A16010" t="s">
        <v>440</v>
      </c>
      <c r="B16010">
        <v>2013</v>
      </c>
      <c r="C16010" s="3" t="s">
        <v>32452</v>
      </c>
      <c r="D16010" t="s">
        <v>32453</v>
      </c>
    </row>
    <row r="16011" spans="1:4" x14ac:dyDescent="0.25">
      <c r="A16011" t="s">
        <v>440</v>
      </c>
      <c r="B16011">
        <v>2013</v>
      </c>
      <c r="C16011" s="3" t="s">
        <v>32454</v>
      </c>
      <c r="D16011" t="s">
        <v>32455</v>
      </c>
    </row>
    <row r="16012" spans="1:4" x14ac:dyDescent="0.25">
      <c r="A16012" t="s">
        <v>440</v>
      </c>
      <c r="B16012">
        <v>2013</v>
      </c>
      <c r="C16012" s="3" t="s">
        <v>32456</v>
      </c>
      <c r="D16012" t="s">
        <v>32457</v>
      </c>
    </row>
    <row r="16013" spans="1:4" x14ac:dyDescent="0.25">
      <c r="A16013" t="s">
        <v>440</v>
      </c>
      <c r="B16013">
        <v>2013</v>
      </c>
      <c r="C16013" s="3" t="s">
        <v>32458</v>
      </c>
      <c r="D16013" t="s">
        <v>32459</v>
      </c>
    </row>
    <row r="16014" spans="1:4" x14ac:dyDescent="0.25">
      <c r="A16014" t="s">
        <v>440</v>
      </c>
      <c r="B16014">
        <v>2013</v>
      </c>
      <c r="C16014" s="3" t="s">
        <v>32460</v>
      </c>
      <c r="D16014" t="s">
        <v>32461</v>
      </c>
    </row>
    <row r="16015" spans="1:4" x14ac:dyDescent="0.25">
      <c r="A16015" t="s">
        <v>440</v>
      </c>
      <c r="B16015">
        <v>2013</v>
      </c>
      <c r="C16015" s="3" t="s">
        <v>32462</v>
      </c>
      <c r="D16015" t="s">
        <v>32463</v>
      </c>
    </row>
    <row r="16016" spans="1:4" x14ac:dyDescent="0.25">
      <c r="A16016" t="s">
        <v>440</v>
      </c>
      <c r="B16016">
        <v>2013</v>
      </c>
      <c r="C16016" s="3" t="s">
        <v>32464</v>
      </c>
      <c r="D16016" t="s">
        <v>32465</v>
      </c>
    </row>
    <row r="16017" spans="1:4" x14ac:dyDescent="0.25">
      <c r="A16017" t="s">
        <v>440</v>
      </c>
      <c r="B16017">
        <v>2013</v>
      </c>
      <c r="C16017" s="3" t="s">
        <v>32466</v>
      </c>
      <c r="D16017" t="s">
        <v>32467</v>
      </c>
    </row>
    <row r="16018" spans="1:4" x14ac:dyDescent="0.25">
      <c r="A16018" t="s">
        <v>440</v>
      </c>
      <c r="B16018">
        <v>2013</v>
      </c>
      <c r="C16018" s="3" t="s">
        <v>32468</v>
      </c>
      <c r="D16018" t="s">
        <v>32469</v>
      </c>
    </row>
    <row r="16019" spans="1:4" x14ac:dyDescent="0.25">
      <c r="A16019" t="s">
        <v>440</v>
      </c>
      <c r="B16019">
        <v>2013</v>
      </c>
      <c r="C16019" s="3" t="s">
        <v>32470</v>
      </c>
      <c r="D16019" t="s">
        <v>32471</v>
      </c>
    </row>
    <row r="16020" spans="1:4" x14ac:dyDescent="0.25">
      <c r="A16020" t="s">
        <v>440</v>
      </c>
      <c r="B16020">
        <v>2013</v>
      </c>
      <c r="C16020" s="3" t="s">
        <v>32472</v>
      </c>
      <c r="D16020" t="s">
        <v>32473</v>
      </c>
    </row>
    <row r="16021" spans="1:4" x14ac:dyDescent="0.25">
      <c r="A16021" t="s">
        <v>440</v>
      </c>
      <c r="B16021">
        <v>2013</v>
      </c>
      <c r="C16021" s="3" t="s">
        <v>32474</v>
      </c>
      <c r="D16021" t="s">
        <v>32475</v>
      </c>
    </row>
    <row r="16022" spans="1:4" x14ac:dyDescent="0.25">
      <c r="A16022" t="s">
        <v>440</v>
      </c>
      <c r="B16022">
        <v>2013</v>
      </c>
      <c r="C16022" s="3" t="s">
        <v>32476</v>
      </c>
      <c r="D16022" t="s">
        <v>32477</v>
      </c>
    </row>
    <row r="16023" spans="1:4" x14ac:dyDescent="0.25">
      <c r="A16023" t="s">
        <v>440</v>
      </c>
      <c r="B16023">
        <v>2013</v>
      </c>
      <c r="C16023" s="3" t="s">
        <v>32478</v>
      </c>
      <c r="D16023" t="s">
        <v>32479</v>
      </c>
    </row>
    <row r="16024" spans="1:4" x14ac:dyDescent="0.25">
      <c r="A16024" t="s">
        <v>440</v>
      </c>
      <c r="B16024">
        <v>2013</v>
      </c>
      <c r="C16024" s="3" t="s">
        <v>32480</v>
      </c>
      <c r="D16024" t="s">
        <v>32481</v>
      </c>
    </row>
    <row r="16025" spans="1:4" x14ac:dyDescent="0.25">
      <c r="A16025" t="s">
        <v>440</v>
      </c>
      <c r="B16025">
        <v>2013</v>
      </c>
      <c r="C16025" s="3" t="s">
        <v>32482</v>
      </c>
      <c r="D16025" t="s">
        <v>32483</v>
      </c>
    </row>
    <row r="16026" spans="1:4" x14ac:dyDescent="0.25">
      <c r="A16026" t="s">
        <v>440</v>
      </c>
      <c r="B16026">
        <v>2013</v>
      </c>
      <c r="C16026" s="3" t="s">
        <v>32484</v>
      </c>
      <c r="D16026" t="s">
        <v>32485</v>
      </c>
    </row>
    <row r="16027" spans="1:4" x14ac:dyDescent="0.25">
      <c r="A16027" t="s">
        <v>440</v>
      </c>
      <c r="B16027">
        <v>2013</v>
      </c>
      <c r="C16027" s="3" t="s">
        <v>32486</v>
      </c>
      <c r="D16027" t="s">
        <v>32487</v>
      </c>
    </row>
    <row r="16028" spans="1:4" x14ac:dyDescent="0.25">
      <c r="A16028" t="s">
        <v>440</v>
      </c>
      <c r="B16028">
        <v>2013</v>
      </c>
      <c r="C16028" s="3" t="s">
        <v>32488</v>
      </c>
      <c r="D16028" t="s">
        <v>32489</v>
      </c>
    </row>
    <row r="16029" spans="1:4" x14ac:dyDescent="0.25">
      <c r="A16029" t="s">
        <v>440</v>
      </c>
      <c r="B16029">
        <v>2013</v>
      </c>
      <c r="C16029" s="3" t="s">
        <v>32490</v>
      </c>
      <c r="D16029" t="s">
        <v>32491</v>
      </c>
    </row>
    <row r="16030" spans="1:4" x14ac:dyDescent="0.25">
      <c r="A16030" t="s">
        <v>440</v>
      </c>
      <c r="B16030">
        <v>2013</v>
      </c>
      <c r="C16030" s="3" t="s">
        <v>32492</v>
      </c>
      <c r="D16030" t="s">
        <v>32493</v>
      </c>
    </row>
    <row r="16031" spans="1:4" x14ac:dyDescent="0.25">
      <c r="A16031" t="s">
        <v>440</v>
      </c>
      <c r="B16031">
        <v>2013</v>
      </c>
      <c r="C16031" s="3" t="s">
        <v>32494</v>
      </c>
      <c r="D16031" t="s">
        <v>32495</v>
      </c>
    </row>
    <row r="16032" spans="1:4" x14ac:dyDescent="0.25">
      <c r="A16032" t="s">
        <v>440</v>
      </c>
      <c r="B16032">
        <v>2013</v>
      </c>
      <c r="C16032" s="3" t="s">
        <v>32496</v>
      </c>
      <c r="D16032" t="s">
        <v>32497</v>
      </c>
    </row>
    <row r="16033" spans="1:4" x14ac:dyDescent="0.25">
      <c r="A16033" t="s">
        <v>440</v>
      </c>
      <c r="B16033">
        <v>2013</v>
      </c>
      <c r="C16033" s="3" t="s">
        <v>32498</v>
      </c>
      <c r="D16033" t="s">
        <v>32499</v>
      </c>
    </row>
    <row r="16034" spans="1:4" x14ac:dyDescent="0.25">
      <c r="A16034" t="s">
        <v>440</v>
      </c>
      <c r="B16034">
        <v>2013</v>
      </c>
      <c r="C16034" s="3" t="s">
        <v>32500</v>
      </c>
      <c r="D16034" t="s">
        <v>32501</v>
      </c>
    </row>
    <row r="16035" spans="1:4" x14ac:dyDescent="0.25">
      <c r="A16035" t="s">
        <v>440</v>
      </c>
      <c r="B16035">
        <v>2013</v>
      </c>
      <c r="C16035" s="3" t="s">
        <v>32502</v>
      </c>
      <c r="D16035" t="s">
        <v>32503</v>
      </c>
    </row>
    <row r="16036" spans="1:4" x14ac:dyDescent="0.25">
      <c r="A16036" t="s">
        <v>440</v>
      </c>
      <c r="B16036">
        <v>2013</v>
      </c>
      <c r="C16036" s="3" t="s">
        <v>32504</v>
      </c>
      <c r="D16036" t="s">
        <v>32505</v>
      </c>
    </row>
    <row r="16037" spans="1:4" x14ac:dyDescent="0.25">
      <c r="A16037" t="s">
        <v>440</v>
      </c>
      <c r="B16037">
        <v>2013</v>
      </c>
      <c r="C16037" s="3" t="s">
        <v>32506</v>
      </c>
      <c r="D16037" t="s">
        <v>32507</v>
      </c>
    </row>
    <row r="16038" spans="1:4" x14ac:dyDescent="0.25">
      <c r="A16038" t="s">
        <v>440</v>
      </c>
      <c r="B16038">
        <v>2013</v>
      </c>
      <c r="C16038" s="3" t="s">
        <v>32508</v>
      </c>
      <c r="D16038" t="s">
        <v>32509</v>
      </c>
    </row>
    <row r="16039" spans="1:4" x14ac:dyDescent="0.25">
      <c r="A16039" t="s">
        <v>440</v>
      </c>
      <c r="B16039">
        <v>2013</v>
      </c>
      <c r="C16039" s="3" t="s">
        <v>32510</v>
      </c>
      <c r="D16039" t="s">
        <v>32511</v>
      </c>
    </row>
    <row r="16040" spans="1:4" x14ac:dyDescent="0.25">
      <c r="A16040" t="s">
        <v>440</v>
      </c>
      <c r="B16040">
        <v>2013</v>
      </c>
      <c r="C16040" s="3" t="s">
        <v>32512</v>
      </c>
      <c r="D16040" t="s">
        <v>32513</v>
      </c>
    </row>
    <row r="16041" spans="1:4" x14ac:dyDescent="0.25">
      <c r="A16041" t="s">
        <v>440</v>
      </c>
      <c r="B16041">
        <v>2013</v>
      </c>
      <c r="C16041" s="3" t="s">
        <v>32514</v>
      </c>
      <c r="D16041" t="s">
        <v>32515</v>
      </c>
    </row>
    <row r="16042" spans="1:4" x14ac:dyDescent="0.25">
      <c r="A16042" t="s">
        <v>440</v>
      </c>
      <c r="B16042">
        <v>2013</v>
      </c>
      <c r="C16042" s="3" t="s">
        <v>32516</v>
      </c>
      <c r="D16042" t="s">
        <v>32517</v>
      </c>
    </row>
    <row r="16043" spans="1:4" x14ac:dyDescent="0.25">
      <c r="A16043" t="s">
        <v>440</v>
      </c>
      <c r="B16043">
        <v>2013</v>
      </c>
      <c r="C16043" s="3" t="s">
        <v>32518</v>
      </c>
      <c r="D16043" t="s">
        <v>32519</v>
      </c>
    </row>
    <row r="16044" spans="1:4" x14ac:dyDescent="0.25">
      <c r="A16044" t="s">
        <v>440</v>
      </c>
      <c r="B16044">
        <v>2013</v>
      </c>
      <c r="C16044" s="3" t="s">
        <v>32520</v>
      </c>
      <c r="D16044" t="s">
        <v>32521</v>
      </c>
    </row>
    <row r="16045" spans="1:4" x14ac:dyDescent="0.25">
      <c r="A16045" t="s">
        <v>440</v>
      </c>
      <c r="B16045">
        <v>2013</v>
      </c>
      <c r="C16045" s="3" t="s">
        <v>32522</v>
      </c>
      <c r="D16045" t="s">
        <v>32523</v>
      </c>
    </row>
    <row r="16046" spans="1:4" x14ac:dyDescent="0.25">
      <c r="A16046" t="s">
        <v>440</v>
      </c>
      <c r="B16046">
        <v>2013</v>
      </c>
      <c r="C16046" s="3" t="s">
        <v>32524</v>
      </c>
      <c r="D16046" t="s">
        <v>32525</v>
      </c>
    </row>
    <row r="16047" spans="1:4" x14ac:dyDescent="0.25">
      <c r="A16047" t="s">
        <v>440</v>
      </c>
      <c r="B16047">
        <v>2013</v>
      </c>
      <c r="C16047" s="3" t="s">
        <v>32526</v>
      </c>
      <c r="D16047" t="s">
        <v>32527</v>
      </c>
    </row>
    <row r="16048" spans="1:4" x14ac:dyDescent="0.25">
      <c r="A16048" t="s">
        <v>440</v>
      </c>
      <c r="B16048">
        <v>2013</v>
      </c>
      <c r="C16048" s="3" t="s">
        <v>32528</v>
      </c>
      <c r="D16048" t="s">
        <v>32529</v>
      </c>
    </row>
    <row r="16049" spans="1:4" x14ac:dyDescent="0.25">
      <c r="A16049" t="s">
        <v>440</v>
      </c>
      <c r="B16049">
        <v>2013</v>
      </c>
      <c r="C16049" s="3" t="s">
        <v>32530</v>
      </c>
      <c r="D16049" t="s">
        <v>32531</v>
      </c>
    </row>
    <row r="16050" spans="1:4" x14ac:dyDescent="0.25">
      <c r="A16050" t="s">
        <v>440</v>
      </c>
      <c r="B16050">
        <v>2013</v>
      </c>
      <c r="C16050" s="3" t="s">
        <v>32532</v>
      </c>
      <c r="D16050" t="s">
        <v>32533</v>
      </c>
    </row>
    <row r="16051" spans="1:4" x14ac:dyDescent="0.25">
      <c r="A16051" t="s">
        <v>440</v>
      </c>
      <c r="B16051">
        <v>2013</v>
      </c>
      <c r="C16051" s="3" t="s">
        <v>32534</v>
      </c>
      <c r="D16051" t="s">
        <v>32535</v>
      </c>
    </row>
    <row r="16052" spans="1:4" x14ac:dyDescent="0.25">
      <c r="A16052" t="s">
        <v>440</v>
      </c>
      <c r="B16052">
        <v>2013</v>
      </c>
      <c r="C16052" s="3" t="s">
        <v>32536</v>
      </c>
      <c r="D16052" t="s">
        <v>32537</v>
      </c>
    </row>
    <row r="16053" spans="1:4" x14ac:dyDescent="0.25">
      <c r="A16053" t="s">
        <v>440</v>
      </c>
      <c r="B16053">
        <v>2013</v>
      </c>
      <c r="C16053" s="3" t="s">
        <v>32538</v>
      </c>
      <c r="D16053" t="s">
        <v>32539</v>
      </c>
    </row>
    <row r="16054" spans="1:4" x14ac:dyDescent="0.25">
      <c r="A16054" t="s">
        <v>440</v>
      </c>
      <c r="B16054">
        <v>2013</v>
      </c>
      <c r="C16054" s="3" t="s">
        <v>32540</v>
      </c>
      <c r="D16054" t="s">
        <v>32541</v>
      </c>
    </row>
    <row r="16055" spans="1:4" x14ac:dyDescent="0.25">
      <c r="A16055" t="s">
        <v>440</v>
      </c>
      <c r="B16055">
        <v>2013</v>
      </c>
      <c r="C16055" s="3" t="s">
        <v>32542</v>
      </c>
      <c r="D16055" t="s">
        <v>32543</v>
      </c>
    </row>
    <row r="16056" spans="1:4" x14ac:dyDescent="0.25">
      <c r="A16056" t="s">
        <v>440</v>
      </c>
      <c r="B16056">
        <v>2013</v>
      </c>
      <c r="C16056" s="3" t="s">
        <v>32544</v>
      </c>
      <c r="D16056" t="s">
        <v>32545</v>
      </c>
    </row>
    <row r="16057" spans="1:4" x14ac:dyDescent="0.25">
      <c r="A16057" t="s">
        <v>440</v>
      </c>
      <c r="B16057">
        <v>2013</v>
      </c>
      <c r="C16057" s="3" t="s">
        <v>32546</v>
      </c>
      <c r="D16057" t="s">
        <v>32547</v>
      </c>
    </row>
    <row r="16058" spans="1:4" x14ac:dyDescent="0.25">
      <c r="A16058" t="s">
        <v>440</v>
      </c>
      <c r="B16058">
        <v>2013</v>
      </c>
      <c r="C16058" s="3" t="s">
        <v>32548</v>
      </c>
      <c r="D16058" t="s">
        <v>32549</v>
      </c>
    </row>
    <row r="16059" spans="1:4" x14ac:dyDescent="0.25">
      <c r="A16059" t="s">
        <v>440</v>
      </c>
      <c r="B16059">
        <v>2013</v>
      </c>
      <c r="C16059" s="3" t="s">
        <v>32550</v>
      </c>
      <c r="D16059" t="s">
        <v>32551</v>
      </c>
    </row>
    <row r="16060" spans="1:4" x14ac:dyDescent="0.25">
      <c r="A16060" t="s">
        <v>440</v>
      </c>
      <c r="B16060">
        <v>2013</v>
      </c>
      <c r="C16060" s="3" t="s">
        <v>32552</v>
      </c>
      <c r="D16060" t="s">
        <v>32553</v>
      </c>
    </row>
    <row r="16061" spans="1:4" x14ac:dyDescent="0.25">
      <c r="A16061" t="s">
        <v>440</v>
      </c>
      <c r="B16061">
        <v>2013</v>
      </c>
      <c r="C16061" s="3" t="s">
        <v>32554</v>
      </c>
      <c r="D16061" t="s">
        <v>32555</v>
      </c>
    </row>
    <row r="16062" spans="1:4" x14ac:dyDescent="0.25">
      <c r="A16062" t="s">
        <v>440</v>
      </c>
      <c r="B16062">
        <v>2013</v>
      </c>
      <c r="C16062" s="3" t="s">
        <v>32556</v>
      </c>
      <c r="D16062" t="s">
        <v>32557</v>
      </c>
    </row>
    <row r="16063" spans="1:4" x14ac:dyDescent="0.25">
      <c r="A16063" t="s">
        <v>440</v>
      </c>
      <c r="B16063">
        <v>2013</v>
      </c>
      <c r="C16063" s="3" t="s">
        <v>32558</v>
      </c>
      <c r="D16063" t="s">
        <v>32559</v>
      </c>
    </row>
    <row r="16064" spans="1:4" x14ac:dyDescent="0.25">
      <c r="A16064" t="s">
        <v>440</v>
      </c>
      <c r="B16064">
        <v>2013</v>
      </c>
      <c r="C16064" s="3" t="s">
        <v>32560</v>
      </c>
      <c r="D16064" t="s">
        <v>32561</v>
      </c>
    </row>
    <row r="16065" spans="1:4" x14ac:dyDescent="0.25">
      <c r="A16065" t="s">
        <v>440</v>
      </c>
      <c r="B16065">
        <v>2013</v>
      </c>
      <c r="C16065" s="3" t="s">
        <v>32562</v>
      </c>
      <c r="D16065" t="s">
        <v>32563</v>
      </c>
    </row>
    <row r="16066" spans="1:4" x14ac:dyDescent="0.25">
      <c r="A16066" t="s">
        <v>440</v>
      </c>
      <c r="B16066">
        <v>2013</v>
      </c>
      <c r="C16066" s="3" t="s">
        <v>32564</v>
      </c>
      <c r="D16066" t="s">
        <v>32565</v>
      </c>
    </row>
    <row r="16067" spans="1:4" x14ac:dyDescent="0.25">
      <c r="A16067" t="s">
        <v>440</v>
      </c>
      <c r="B16067">
        <v>2013</v>
      </c>
      <c r="C16067" s="3" t="s">
        <v>32566</v>
      </c>
      <c r="D16067" t="s">
        <v>32567</v>
      </c>
    </row>
    <row r="16068" spans="1:4" x14ac:dyDescent="0.25">
      <c r="A16068" t="s">
        <v>440</v>
      </c>
      <c r="B16068">
        <v>2013</v>
      </c>
      <c r="C16068" s="3" t="s">
        <v>32568</v>
      </c>
      <c r="D16068" t="s">
        <v>32569</v>
      </c>
    </row>
    <row r="16069" spans="1:4" x14ac:dyDescent="0.25">
      <c r="A16069" t="s">
        <v>440</v>
      </c>
      <c r="B16069">
        <v>2013</v>
      </c>
      <c r="C16069" s="3" t="s">
        <v>32570</v>
      </c>
      <c r="D16069" t="s">
        <v>32571</v>
      </c>
    </row>
    <row r="16070" spans="1:4" x14ac:dyDescent="0.25">
      <c r="A16070" t="s">
        <v>440</v>
      </c>
      <c r="B16070">
        <v>2013</v>
      </c>
      <c r="C16070" s="3" t="s">
        <v>32572</v>
      </c>
      <c r="D16070" t="s">
        <v>32573</v>
      </c>
    </row>
    <row r="16071" spans="1:4" x14ac:dyDescent="0.25">
      <c r="A16071" t="s">
        <v>440</v>
      </c>
      <c r="B16071">
        <v>2013</v>
      </c>
      <c r="C16071" s="3" t="s">
        <v>32574</v>
      </c>
      <c r="D16071" t="s">
        <v>32575</v>
      </c>
    </row>
    <row r="16072" spans="1:4" x14ac:dyDescent="0.25">
      <c r="A16072" t="s">
        <v>440</v>
      </c>
      <c r="B16072">
        <v>2013</v>
      </c>
      <c r="C16072" s="3" t="s">
        <v>32576</v>
      </c>
      <c r="D16072" t="s">
        <v>32577</v>
      </c>
    </row>
    <row r="16073" spans="1:4" x14ac:dyDescent="0.25">
      <c r="A16073" t="s">
        <v>440</v>
      </c>
      <c r="B16073">
        <v>2013</v>
      </c>
      <c r="C16073" s="3" t="s">
        <v>32578</v>
      </c>
      <c r="D16073" t="s">
        <v>32579</v>
      </c>
    </row>
    <row r="16074" spans="1:4" x14ac:dyDescent="0.25">
      <c r="A16074" t="s">
        <v>440</v>
      </c>
      <c r="B16074">
        <v>2013</v>
      </c>
      <c r="C16074" s="3" t="s">
        <v>32580</v>
      </c>
      <c r="D16074" t="s">
        <v>32581</v>
      </c>
    </row>
    <row r="16075" spans="1:4" x14ac:dyDescent="0.25">
      <c r="A16075" t="s">
        <v>440</v>
      </c>
      <c r="B16075">
        <v>2013</v>
      </c>
      <c r="C16075" s="3" t="s">
        <v>32582</v>
      </c>
      <c r="D16075" t="s">
        <v>32583</v>
      </c>
    </row>
    <row r="16076" spans="1:4" x14ac:dyDescent="0.25">
      <c r="A16076" t="s">
        <v>440</v>
      </c>
      <c r="B16076">
        <v>2013</v>
      </c>
      <c r="C16076" s="3" t="s">
        <v>32584</v>
      </c>
      <c r="D16076" t="s">
        <v>32585</v>
      </c>
    </row>
    <row r="16077" spans="1:4" x14ac:dyDescent="0.25">
      <c r="A16077" t="s">
        <v>440</v>
      </c>
      <c r="B16077">
        <v>2013</v>
      </c>
      <c r="C16077" s="3" t="s">
        <v>32586</v>
      </c>
      <c r="D16077" t="s">
        <v>32587</v>
      </c>
    </row>
    <row r="16078" spans="1:4" x14ac:dyDescent="0.25">
      <c r="A16078" t="s">
        <v>440</v>
      </c>
      <c r="B16078">
        <v>2013</v>
      </c>
      <c r="C16078" s="3" t="s">
        <v>32588</v>
      </c>
      <c r="D16078" t="s">
        <v>32589</v>
      </c>
    </row>
    <row r="16079" spans="1:4" x14ac:dyDescent="0.25">
      <c r="A16079" t="s">
        <v>440</v>
      </c>
      <c r="B16079">
        <v>2013</v>
      </c>
      <c r="C16079" s="3" t="s">
        <v>32590</v>
      </c>
      <c r="D16079" t="s">
        <v>32591</v>
      </c>
    </row>
    <row r="16080" spans="1:4" x14ac:dyDescent="0.25">
      <c r="A16080" t="s">
        <v>440</v>
      </c>
      <c r="B16080">
        <v>2013</v>
      </c>
      <c r="C16080" s="3" t="s">
        <v>32592</v>
      </c>
      <c r="D16080" t="s">
        <v>32593</v>
      </c>
    </row>
    <row r="16081" spans="1:4" x14ac:dyDescent="0.25">
      <c r="A16081" t="s">
        <v>440</v>
      </c>
      <c r="B16081">
        <v>2013</v>
      </c>
      <c r="C16081" s="3" t="s">
        <v>32594</v>
      </c>
      <c r="D16081" t="s">
        <v>32595</v>
      </c>
    </row>
    <row r="16082" spans="1:4" x14ac:dyDescent="0.25">
      <c r="A16082" t="s">
        <v>440</v>
      </c>
      <c r="B16082">
        <v>2013</v>
      </c>
      <c r="C16082" s="3" t="s">
        <v>32596</v>
      </c>
      <c r="D16082" t="s">
        <v>32597</v>
      </c>
    </row>
    <row r="16083" spans="1:4" x14ac:dyDescent="0.25">
      <c r="A16083" t="s">
        <v>440</v>
      </c>
      <c r="B16083">
        <v>2013</v>
      </c>
      <c r="C16083" s="3" t="s">
        <v>32598</v>
      </c>
      <c r="D16083" t="s">
        <v>32599</v>
      </c>
    </row>
    <row r="16084" spans="1:4" x14ac:dyDescent="0.25">
      <c r="A16084" t="s">
        <v>440</v>
      </c>
      <c r="B16084">
        <v>2013</v>
      </c>
      <c r="C16084" s="3" t="s">
        <v>32600</v>
      </c>
      <c r="D16084" t="s">
        <v>32601</v>
      </c>
    </row>
    <row r="16085" spans="1:4" x14ac:dyDescent="0.25">
      <c r="A16085" t="s">
        <v>440</v>
      </c>
      <c r="B16085">
        <v>2013</v>
      </c>
      <c r="C16085" s="3" t="s">
        <v>32602</v>
      </c>
      <c r="D16085" t="s">
        <v>32603</v>
      </c>
    </row>
    <row r="16086" spans="1:4" x14ac:dyDescent="0.25">
      <c r="A16086" t="s">
        <v>440</v>
      </c>
      <c r="B16086">
        <v>2013</v>
      </c>
      <c r="C16086" s="3" t="s">
        <v>32604</v>
      </c>
      <c r="D16086" t="s">
        <v>32605</v>
      </c>
    </row>
    <row r="16087" spans="1:4" x14ac:dyDescent="0.25">
      <c r="A16087" t="s">
        <v>440</v>
      </c>
      <c r="B16087">
        <v>2013</v>
      </c>
      <c r="C16087" s="3" t="s">
        <v>32606</v>
      </c>
      <c r="D16087" t="s">
        <v>32607</v>
      </c>
    </row>
    <row r="16088" spans="1:4" x14ac:dyDescent="0.25">
      <c r="A16088" t="s">
        <v>440</v>
      </c>
      <c r="B16088">
        <v>2013</v>
      </c>
      <c r="C16088" s="3" t="s">
        <v>32608</v>
      </c>
      <c r="D16088" t="s">
        <v>32609</v>
      </c>
    </row>
    <row r="16089" spans="1:4" x14ac:dyDescent="0.25">
      <c r="A16089" t="s">
        <v>440</v>
      </c>
      <c r="B16089">
        <v>2013</v>
      </c>
      <c r="C16089" s="3" t="s">
        <v>32610</v>
      </c>
      <c r="D16089" t="s">
        <v>32611</v>
      </c>
    </row>
    <row r="16090" spans="1:4" x14ac:dyDescent="0.25">
      <c r="A16090" t="s">
        <v>440</v>
      </c>
      <c r="B16090">
        <v>2013</v>
      </c>
      <c r="C16090" s="3" t="s">
        <v>32612</v>
      </c>
      <c r="D16090" t="s">
        <v>32613</v>
      </c>
    </row>
    <row r="16091" spans="1:4" x14ac:dyDescent="0.25">
      <c r="A16091" t="s">
        <v>440</v>
      </c>
      <c r="B16091">
        <v>2013</v>
      </c>
      <c r="C16091" s="3" t="s">
        <v>32614</v>
      </c>
      <c r="D16091" t="s">
        <v>32615</v>
      </c>
    </row>
    <row r="16092" spans="1:4" x14ac:dyDescent="0.25">
      <c r="A16092" t="s">
        <v>440</v>
      </c>
      <c r="B16092">
        <v>2013</v>
      </c>
      <c r="C16092" s="3" t="s">
        <v>32616</v>
      </c>
      <c r="D16092" t="s">
        <v>32617</v>
      </c>
    </row>
    <row r="16093" spans="1:4" x14ac:dyDescent="0.25">
      <c r="A16093" t="s">
        <v>440</v>
      </c>
      <c r="B16093">
        <v>2013</v>
      </c>
      <c r="C16093" s="3" t="s">
        <v>32618</v>
      </c>
      <c r="D16093" t="s">
        <v>32619</v>
      </c>
    </row>
    <row r="16094" spans="1:4" x14ac:dyDescent="0.25">
      <c r="A16094" t="s">
        <v>440</v>
      </c>
      <c r="B16094">
        <v>2013</v>
      </c>
      <c r="C16094" s="3" t="s">
        <v>32620</v>
      </c>
      <c r="D16094" t="s">
        <v>32621</v>
      </c>
    </row>
    <row r="16095" spans="1:4" x14ac:dyDescent="0.25">
      <c r="A16095" t="s">
        <v>440</v>
      </c>
      <c r="B16095">
        <v>2013</v>
      </c>
      <c r="C16095" s="3" t="s">
        <v>32622</v>
      </c>
      <c r="D16095" t="s">
        <v>32623</v>
      </c>
    </row>
    <row r="16096" spans="1:4" x14ac:dyDescent="0.25">
      <c r="A16096" t="s">
        <v>440</v>
      </c>
      <c r="B16096">
        <v>2013</v>
      </c>
      <c r="C16096" s="3" t="s">
        <v>32624</v>
      </c>
      <c r="D16096" t="s">
        <v>32625</v>
      </c>
    </row>
    <row r="16097" spans="1:4" x14ac:dyDescent="0.25">
      <c r="A16097" t="s">
        <v>440</v>
      </c>
      <c r="B16097">
        <v>2013</v>
      </c>
      <c r="C16097" s="3" t="s">
        <v>32626</v>
      </c>
      <c r="D16097" t="s">
        <v>32627</v>
      </c>
    </row>
    <row r="16098" spans="1:4" x14ac:dyDescent="0.25">
      <c r="A16098" t="s">
        <v>440</v>
      </c>
      <c r="B16098">
        <v>2013</v>
      </c>
      <c r="C16098" s="3" t="s">
        <v>32628</v>
      </c>
      <c r="D16098" t="s">
        <v>32629</v>
      </c>
    </row>
    <row r="16099" spans="1:4" x14ac:dyDescent="0.25">
      <c r="A16099" t="s">
        <v>440</v>
      </c>
      <c r="B16099">
        <v>2013</v>
      </c>
      <c r="C16099" s="3" t="s">
        <v>32630</v>
      </c>
      <c r="D16099" t="s">
        <v>32631</v>
      </c>
    </row>
    <row r="16100" spans="1:4" x14ac:dyDescent="0.25">
      <c r="A16100" t="s">
        <v>440</v>
      </c>
      <c r="B16100">
        <v>2013</v>
      </c>
      <c r="C16100" s="3" t="s">
        <v>32632</v>
      </c>
      <c r="D16100" t="s">
        <v>32633</v>
      </c>
    </row>
    <row r="16101" spans="1:4" x14ac:dyDescent="0.25">
      <c r="A16101" t="s">
        <v>440</v>
      </c>
      <c r="B16101">
        <v>2013</v>
      </c>
      <c r="C16101" s="3" t="s">
        <v>32634</v>
      </c>
      <c r="D16101" t="s">
        <v>32635</v>
      </c>
    </row>
    <row r="16102" spans="1:4" x14ac:dyDescent="0.25">
      <c r="A16102" t="s">
        <v>440</v>
      </c>
      <c r="B16102">
        <v>2013</v>
      </c>
      <c r="C16102" s="3" t="s">
        <v>32636</v>
      </c>
      <c r="D16102" t="s">
        <v>32637</v>
      </c>
    </row>
    <row r="16103" spans="1:4" x14ac:dyDescent="0.25">
      <c r="A16103" t="s">
        <v>440</v>
      </c>
      <c r="B16103">
        <v>2013</v>
      </c>
      <c r="C16103" s="3" t="s">
        <v>32638</v>
      </c>
      <c r="D16103" t="s">
        <v>32639</v>
      </c>
    </row>
    <row r="16104" spans="1:4" x14ac:dyDescent="0.25">
      <c r="A16104" t="s">
        <v>440</v>
      </c>
      <c r="B16104">
        <v>2013</v>
      </c>
      <c r="C16104" s="3" t="s">
        <v>32640</v>
      </c>
      <c r="D16104" t="s">
        <v>32641</v>
      </c>
    </row>
    <row r="16105" spans="1:4" x14ac:dyDescent="0.25">
      <c r="A16105" t="s">
        <v>440</v>
      </c>
      <c r="B16105">
        <v>2013</v>
      </c>
      <c r="C16105" s="3" t="s">
        <v>32642</v>
      </c>
      <c r="D16105" t="s">
        <v>32643</v>
      </c>
    </row>
    <row r="16106" spans="1:4" x14ac:dyDescent="0.25">
      <c r="A16106" t="s">
        <v>440</v>
      </c>
      <c r="B16106">
        <v>2013</v>
      </c>
      <c r="C16106" s="3" t="s">
        <v>32644</v>
      </c>
      <c r="D16106" t="s">
        <v>32645</v>
      </c>
    </row>
    <row r="16107" spans="1:4" x14ac:dyDescent="0.25">
      <c r="A16107" t="s">
        <v>440</v>
      </c>
      <c r="B16107">
        <v>2013</v>
      </c>
      <c r="C16107" s="3" t="s">
        <v>32646</v>
      </c>
      <c r="D16107" t="s">
        <v>32647</v>
      </c>
    </row>
    <row r="16108" spans="1:4" x14ac:dyDescent="0.25">
      <c r="A16108" t="s">
        <v>440</v>
      </c>
      <c r="B16108">
        <v>2013</v>
      </c>
      <c r="C16108" s="3" t="s">
        <v>32648</v>
      </c>
      <c r="D16108" t="s">
        <v>32649</v>
      </c>
    </row>
    <row r="16109" spans="1:4" x14ac:dyDescent="0.25">
      <c r="A16109" t="s">
        <v>440</v>
      </c>
      <c r="B16109">
        <v>2013</v>
      </c>
      <c r="C16109" s="3" t="s">
        <v>32650</v>
      </c>
      <c r="D16109" t="s">
        <v>32651</v>
      </c>
    </row>
    <row r="16110" spans="1:4" x14ac:dyDescent="0.25">
      <c r="A16110" t="s">
        <v>440</v>
      </c>
      <c r="B16110">
        <v>2013</v>
      </c>
      <c r="C16110" s="3" t="s">
        <v>32652</v>
      </c>
      <c r="D16110" t="s">
        <v>32653</v>
      </c>
    </row>
    <row r="16111" spans="1:4" x14ac:dyDescent="0.25">
      <c r="A16111" t="s">
        <v>440</v>
      </c>
      <c r="B16111">
        <v>2013</v>
      </c>
      <c r="C16111" s="3" t="s">
        <v>32654</v>
      </c>
      <c r="D16111" t="s">
        <v>32655</v>
      </c>
    </row>
    <row r="16112" spans="1:4" x14ac:dyDescent="0.25">
      <c r="A16112" t="s">
        <v>440</v>
      </c>
      <c r="B16112">
        <v>2013</v>
      </c>
      <c r="C16112" s="3" t="s">
        <v>32656</v>
      </c>
      <c r="D16112" t="s">
        <v>32657</v>
      </c>
    </row>
    <row r="16113" spans="1:4" x14ac:dyDescent="0.25">
      <c r="A16113" t="s">
        <v>440</v>
      </c>
      <c r="B16113">
        <v>2013</v>
      </c>
      <c r="C16113" s="3" t="s">
        <v>32658</v>
      </c>
      <c r="D16113" t="s">
        <v>32659</v>
      </c>
    </row>
    <row r="16114" spans="1:4" x14ac:dyDescent="0.25">
      <c r="A16114" t="s">
        <v>440</v>
      </c>
      <c r="B16114">
        <v>2013</v>
      </c>
      <c r="C16114" s="3" t="s">
        <v>32660</v>
      </c>
      <c r="D16114" t="s">
        <v>32661</v>
      </c>
    </row>
    <row r="16115" spans="1:4" x14ac:dyDescent="0.25">
      <c r="A16115" t="s">
        <v>440</v>
      </c>
      <c r="B16115">
        <v>2013</v>
      </c>
      <c r="C16115" s="3" t="s">
        <v>32662</v>
      </c>
      <c r="D16115" t="s">
        <v>32663</v>
      </c>
    </row>
    <row r="16116" spans="1:4" x14ac:dyDescent="0.25">
      <c r="A16116" t="s">
        <v>440</v>
      </c>
      <c r="B16116">
        <v>2013</v>
      </c>
      <c r="C16116" s="3" t="s">
        <v>32664</v>
      </c>
      <c r="D16116" t="s">
        <v>32665</v>
      </c>
    </row>
    <row r="16117" spans="1:4" x14ac:dyDescent="0.25">
      <c r="A16117" t="s">
        <v>440</v>
      </c>
      <c r="B16117">
        <v>2013</v>
      </c>
      <c r="C16117" s="3" t="s">
        <v>32666</v>
      </c>
      <c r="D16117" t="s">
        <v>32667</v>
      </c>
    </row>
    <row r="16118" spans="1:4" x14ac:dyDescent="0.25">
      <c r="A16118" t="s">
        <v>440</v>
      </c>
      <c r="B16118">
        <v>2013</v>
      </c>
      <c r="C16118" s="3" t="s">
        <v>32668</v>
      </c>
      <c r="D16118" t="s">
        <v>32669</v>
      </c>
    </row>
    <row r="16119" spans="1:4" x14ac:dyDescent="0.25">
      <c r="A16119" t="s">
        <v>440</v>
      </c>
      <c r="B16119">
        <v>2013</v>
      </c>
      <c r="C16119" s="3" t="s">
        <v>32670</v>
      </c>
      <c r="D16119" t="s">
        <v>32671</v>
      </c>
    </row>
    <row r="16120" spans="1:4" x14ac:dyDescent="0.25">
      <c r="A16120" t="s">
        <v>440</v>
      </c>
      <c r="B16120">
        <v>2013</v>
      </c>
      <c r="C16120" s="3" t="s">
        <v>32672</v>
      </c>
      <c r="D16120" t="s">
        <v>32673</v>
      </c>
    </row>
    <row r="16121" spans="1:4" x14ac:dyDescent="0.25">
      <c r="A16121" t="s">
        <v>440</v>
      </c>
      <c r="B16121">
        <v>2013</v>
      </c>
      <c r="C16121" s="3" t="s">
        <v>32674</v>
      </c>
      <c r="D16121" t="s">
        <v>32675</v>
      </c>
    </row>
    <row r="16122" spans="1:4" x14ac:dyDescent="0.25">
      <c r="A16122" t="s">
        <v>440</v>
      </c>
      <c r="B16122">
        <v>2013</v>
      </c>
      <c r="C16122" s="3" t="s">
        <v>32676</v>
      </c>
      <c r="D16122" t="s">
        <v>32677</v>
      </c>
    </row>
    <row r="16123" spans="1:4" x14ac:dyDescent="0.25">
      <c r="A16123" t="s">
        <v>440</v>
      </c>
      <c r="B16123">
        <v>2013</v>
      </c>
      <c r="C16123" s="3" t="s">
        <v>32678</v>
      </c>
      <c r="D16123" t="s">
        <v>32679</v>
      </c>
    </row>
    <row r="16124" spans="1:4" x14ac:dyDescent="0.25">
      <c r="A16124" t="s">
        <v>440</v>
      </c>
      <c r="B16124">
        <v>2013</v>
      </c>
      <c r="C16124" s="3" t="s">
        <v>32680</v>
      </c>
      <c r="D16124" t="s">
        <v>32681</v>
      </c>
    </row>
    <row r="16125" spans="1:4" x14ac:dyDescent="0.25">
      <c r="A16125" t="s">
        <v>440</v>
      </c>
      <c r="B16125">
        <v>2013</v>
      </c>
      <c r="C16125" s="3" t="s">
        <v>32682</v>
      </c>
      <c r="D16125" t="s">
        <v>32683</v>
      </c>
    </row>
    <row r="16126" spans="1:4" x14ac:dyDescent="0.25">
      <c r="A16126" t="s">
        <v>440</v>
      </c>
      <c r="B16126">
        <v>2013</v>
      </c>
      <c r="C16126" s="3" t="s">
        <v>32684</v>
      </c>
      <c r="D16126" t="s">
        <v>32685</v>
      </c>
    </row>
    <row r="16127" spans="1:4" x14ac:dyDescent="0.25">
      <c r="A16127" t="s">
        <v>440</v>
      </c>
      <c r="B16127">
        <v>2013</v>
      </c>
      <c r="C16127" s="3" t="s">
        <v>32686</v>
      </c>
      <c r="D16127" t="s">
        <v>32687</v>
      </c>
    </row>
    <row r="16128" spans="1:4" x14ac:dyDescent="0.25">
      <c r="A16128" t="s">
        <v>440</v>
      </c>
      <c r="B16128">
        <v>2013</v>
      </c>
      <c r="C16128" s="3" t="s">
        <v>32688</v>
      </c>
      <c r="D16128" t="s">
        <v>32689</v>
      </c>
    </row>
    <row r="16129" spans="1:4" x14ac:dyDescent="0.25">
      <c r="A16129" t="s">
        <v>440</v>
      </c>
      <c r="B16129">
        <v>2013</v>
      </c>
      <c r="C16129" s="3" t="s">
        <v>32690</v>
      </c>
      <c r="D16129" t="s">
        <v>32691</v>
      </c>
    </row>
    <row r="16130" spans="1:4" x14ac:dyDescent="0.25">
      <c r="A16130" t="s">
        <v>440</v>
      </c>
      <c r="B16130">
        <v>2013</v>
      </c>
      <c r="C16130" s="3" t="s">
        <v>32692</v>
      </c>
      <c r="D16130" t="s">
        <v>32693</v>
      </c>
    </row>
    <row r="16131" spans="1:4" x14ac:dyDescent="0.25">
      <c r="A16131" t="s">
        <v>440</v>
      </c>
      <c r="B16131">
        <v>2013</v>
      </c>
      <c r="C16131" s="3" t="s">
        <v>32694</v>
      </c>
      <c r="D16131" t="s">
        <v>32695</v>
      </c>
    </row>
    <row r="16132" spans="1:4" x14ac:dyDescent="0.25">
      <c r="A16132" t="s">
        <v>440</v>
      </c>
      <c r="B16132">
        <v>2013</v>
      </c>
      <c r="C16132" s="3" t="s">
        <v>32696</v>
      </c>
      <c r="D16132" t="s">
        <v>32697</v>
      </c>
    </row>
    <row r="16133" spans="1:4" x14ac:dyDescent="0.25">
      <c r="A16133" t="s">
        <v>440</v>
      </c>
      <c r="B16133">
        <v>2013</v>
      </c>
      <c r="C16133" s="3" t="s">
        <v>32698</v>
      </c>
      <c r="D16133" t="s">
        <v>32699</v>
      </c>
    </row>
    <row r="16134" spans="1:4" x14ac:dyDescent="0.25">
      <c r="A16134" t="s">
        <v>440</v>
      </c>
      <c r="B16134">
        <v>2013</v>
      </c>
      <c r="C16134" s="3" t="s">
        <v>32700</v>
      </c>
      <c r="D16134" t="s">
        <v>32701</v>
      </c>
    </row>
    <row r="16135" spans="1:4" x14ac:dyDescent="0.25">
      <c r="A16135" t="s">
        <v>440</v>
      </c>
      <c r="B16135">
        <v>2013</v>
      </c>
      <c r="C16135" s="3" t="s">
        <v>32702</v>
      </c>
      <c r="D16135" t="s">
        <v>32703</v>
      </c>
    </row>
    <row r="16136" spans="1:4" x14ac:dyDescent="0.25">
      <c r="A16136" t="s">
        <v>440</v>
      </c>
      <c r="B16136">
        <v>2013</v>
      </c>
      <c r="C16136" s="3" t="s">
        <v>32704</v>
      </c>
      <c r="D16136" t="s">
        <v>32705</v>
      </c>
    </row>
    <row r="16137" spans="1:4" x14ac:dyDescent="0.25">
      <c r="A16137" t="s">
        <v>440</v>
      </c>
      <c r="B16137">
        <v>2013</v>
      </c>
      <c r="C16137" s="3" t="s">
        <v>32706</v>
      </c>
      <c r="D16137" t="s">
        <v>32707</v>
      </c>
    </row>
    <row r="16138" spans="1:4" x14ac:dyDescent="0.25">
      <c r="A16138" t="s">
        <v>440</v>
      </c>
      <c r="B16138">
        <v>2013</v>
      </c>
      <c r="C16138" s="3" t="s">
        <v>32708</v>
      </c>
      <c r="D16138" t="s">
        <v>32709</v>
      </c>
    </row>
    <row r="16139" spans="1:4" x14ac:dyDescent="0.25">
      <c r="A16139" t="s">
        <v>440</v>
      </c>
      <c r="B16139">
        <v>2013</v>
      </c>
      <c r="C16139" s="3" t="s">
        <v>32710</v>
      </c>
      <c r="D16139" t="s">
        <v>32711</v>
      </c>
    </row>
    <row r="16140" spans="1:4" x14ac:dyDescent="0.25">
      <c r="A16140" t="s">
        <v>440</v>
      </c>
      <c r="B16140">
        <v>2013</v>
      </c>
      <c r="C16140" s="3" t="s">
        <v>32712</v>
      </c>
      <c r="D16140" t="s">
        <v>32713</v>
      </c>
    </row>
    <row r="16141" spans="1:4" x14ac:dyDescent="0.25">
      <c r="A16141" t="s">
        <v>440</v>
      </c>
      <c r="B16141">
        <v>2013</v>
      </c>
      <c r="C16141" s="3" t="s">
        <v>32714</v>
      </c>
      <c r="D16141" t="s">
        <v>32715</v>
      </c>
    </row>
    <row r="16142" spans="1:4" x14ac:dyDescent="0.25">
      <c r="A16142" t="s">
        <v>440</v>
      </c>
      <c r="B16142">
        <v>2013</v>
      </c>
      <c r="C16142" s="3" t="s">
        <v>32716</v>
      </c>
      <c r="D16142" t="s">
        <v>32717</v>
      </c>
    </row>
    <row r="16143" spans="1:4" x14ac:dyDescent="0.25">
      <c r="A16143" t="s">
        <v>440</v>
      </c>
      <c r="B16143">
        <v>2013</v>
      </c>
      <c r="C16143" s="3" t="s">
        <v>32718</v>
      </c>
      <c r="D16143" t="s">
        <v>32719</v>
      </c>
    </row>
    <row r="16144" spans="1:4" x14ac:dyDescent="0.25">
      <c r="A16144" t="s">
        <v>440</v>
      </c>
      <c r="B16144">
        <v>2013</v>
      </c>
      <c r="C16144" s="3" t="s">
        <v>32720</v>
      </c>
      <c r="D16144" t="s">
        <v>32721</v>
      </c>
    </row>
    <row r="16145" spans="1:4" x14ac:dyDescent="0.25">
      <c r="A16145" t="s">
        <v>440</v>
      </c>
      <c r="B16145">
        <v>2013</v>
      </c>
      <c r="C16145" s="3" t="s">
        <v>32722</v>
      </c>
      <c r="D16145" t="s">
        <v>32723</v>
      </c>
    </row>
    <row r="16146" spans="1:4" x14ac:dyDescent="0.25">
      <c r="A16146" t="s">
        <v>440</v>
      </c>
      <c r="B16146">
        <v>2013</v>
      </c>
      <c r="C16146" s="3" t="s">
        <v>32724</v>
      </c>
      <c r="D16146" t="s">
        <v>32725</v>
      </c>
    </row>
    <row r="16147" spans="1:4" x14ac:dyDescent="0.25">
      <c r="A16147" t="s">
        <v>440</v>
      </c>
      <c r="B16147">
        <v>2013</v>
      </c>
      <c r="C16147" s="3" t="s">
        <v>32726</v>
      </c>
      <c r="D16147" t="s">
        <v>32727</v>
      </c>
    </row>
    <row r="16148" spans="1:4" x14ac:dyDescent="0.25">
      <c r="A16148" t="s">
        <v>440</v>
      </c>
      <c r="B16148">
        <v>2013</v>
      </c>
      <c r="C16148" s="3" t="s">
        <v>32728</v>
      </c>
      <c r="D16148" t="s">
        <v>32729</v>
      </c>
    </row>
    <row r="16149" spans="1:4" x14ac:dyDescent="0.25">
      <c r="A16149" t="s">
        <v>440</v>
      </c>
      <c r="B16149">
        <v>2013</v>
      </c>
      <c r="C16149" s="3" t="s">
        <v>32730</v>
      </c>
      <c r="D16149" t="s">
        <v>32731</v>
      </c>
    </row>
    <row r="16150" spans="1:4" x14ac:dyDescent="0.25">
      <c r="A16150" t="s">
        <v>440</v>
      </c>
      <c r="B16150">
        <v>2013</v>
      </c>
      <c r="C16150" s="3" t="s">
        <v>32732</v>
      </c>
      <c r="D16150" t="s">
        <v>32733</v>
      </c>
    </row>
    <row r="16151" spans="1:4" x14ac:dyDescent="0.25">
      <c r="A16151" t="s">
        <v>440</v>
      </c>
      <c r="B16151">
        <v>2013</v>
      </c>
      <c r="C16151" s="3" t="s">
        <v>32734</v>
      </c>
      <c r="D16151" t="s">
        <v>32735</v>
      </c>
    </row>
    <row r="16152" spans="1:4" x14ac:dyDescent="0.25">
      <c r="A16152" t="s">
        <v>440</v>
      </c>
      <c r="B16152">
        <v>2013</v>
      </c>
      <c r="C16152" s="3" t="s">
        <v>32736</v>
      </c>
      <c r="D16152" t="s">
        <v>32737</v>
      </c>
    </row>
    <row r="16153" spans="1:4" x14ac:dyDescent="0.25">
      <c r="A16153" t="s">
        <v>440</v>
      </c>
      <c r="B16153">
        <v>2013</v>
      </c>
      <c r="C16153" s="3" t="s">
        <v>32738</v>
      </c>
      <c r="D16153" t="s">
        <v>32739</v>
      </c>
    </row>
    <row r="16154" spans="1:4" x14ac:dyDescent="0.25">
      <c r="A16154" t="s">
        <v>440</v>
      </c>
      <c r="B16154">
        <v>2013</v>
      </c>
      <c r="C16154" s="3" t="s">
        <v>32740</v>
      </c>
      <c r="D16154" t="s">
        <v>32741</v>
      </c>
    </row>
    <row r="16155" spans="1:4" x14ac:dyDescent="0.25">
      <c r="A16155" t="s">
        <v>440</v>
      </c>
      <c r="B16155">
        <v>2013</v>
      </c>
      <c r="C16155" s="3" t="s">
        <v>32742</v>
      </c>
      <c r="D16155" t="s">
        <v>32743</v>
      </c>
    </row>
    <row r="16156" spans="1:4" x14ac:dyDescent="0.25">
      <c r="A16156" t="s">
        <v>440</v>
      </c>
      <c r="B16156">
        <v>2013</v>
      </c>
      <c r="C16156" s="3" t="s">
        <v>32744</v>
      </c>
      <c r="D16156" t="s">
        <v>32745</v>
      </c>
    </row>
    <row r="16157" spans="1:4" x14ac:dyDescent="0.25">
      <c r="A16157" t="s">
        <v>440</v>
      </c>
      <c r="B16157">
        <v>2013</v>
      </c>
      <c r="C16157" s="3" t="s">
        <v>32746</v>
      </c>
      <c r="D16157" t="s">
        <v>32747</v>
      </c>
    </row>
    <row r="16158" spans="1:4" x14ac:dyDescent="0.25">
      <c r="A16158" t="s">
        <v>440</v>
      </c>
      <c r="B16158">
        <v>2013</v>
      </c>
      <c r="C16158" s="3" t="s">
        <v>32748</v>
      </c>
      <c r="D16158" t="s">
        <v>32749</v>
      </c>
    </row>
    <row r="16159" spans="1:4" x14ac:dyDescent="0.25">
      <c r="A16159" t="s">
        <v>440</v>
      </c>
      <c r="B16159">
        <v>2013</v>
      </c>
      <c r="C16159" s="3" t="s">
        <v>32750</v>
      </c>
      <c r="D16159" t="s">
        <v>32751</v>
      </c>
    </row>
    <row r="16160" spans="1:4" x14ac:dyDescent="0.25">
      <c r="A16160" t="s">
        <v>440</v>
      </c>
      <c r="B16160">
        <v>2013</v>
      </c>
      <c r="C16160" s="3" t="s">
        <v>32752</v>
      </c>
      <c r="D16160" t="s">
        <v>32753</v>
      </c>
    </row>
    <row r="16161" spans="1:4" x14ac:dyDescent="0.25">
      <c r="A16161" t="s">
        <v>440</v>
      </c>
      <c r="B16161">
        <v>2013</v>
      </c>
      <c r="C16161" s="3" t="s">
        <v>32754</v>
      </c>
      <c r="D16161" t="s">
        <v>32755</v>
      </c>
    </row>
    <row r="16162" spans="1:4" x14ac:dyDescent="0.25">
      <c r="A16162" t="s">
        <v>440</v>
      </c>
      <c r="B16162">
        <v>2013</v>
      </c>
      <c r="C16162" s="3" t="s">
        <v>32756</v>
      </c>
      <c r="D16162" t="s">
        <v>32757</v>
      </c>
    </row>
    <row r="16163" spans="1:4" x14ac:dyDescent="0.25">
      <c r="A16163" t="s">
        <v>440</v>
      </c>
      <c r="B16163">
        <v>2013</v>
      </c>
      <c r="C16163" s="3" t="s">
        <v>32758</v>
      </c>
      <c r="D16163" t="s">
        <v>32759</v>
      </c>
    </row>
    <row r="16164" spans="1:4" x14ac:dyDescent="0.25">
      <c r="A16164" t="s">
        <v>440</v>
      </c>
      <c r="B16164">
        <v>2013</v>
      </c>
      <c r="C16164" s="3" t="s">
        <v>32760</v>
      </c>
      <c r="D16164" t="s">
        <v>32761</v>
      </c>
    </row>
    <row r="16165" spans="1:4" x14ac:dyDescent="0.25">
      <c r="A16165" t="s">
        <v>440</v>
      </c>
      <c r="B16165">
        <v>2013</v>
      </c>
      <c r="C16165" s="3" t="s">
        <v>32762</v>
      </c>
      <c r="D16165" t="s">
        <v>32763</v>
      </c>
    </row>
    <row r="16166" spans="1:4" x14ac:dyDescent="0.25">
      <c r="A16166" t="s">
        <v>440</v>
      </c>
      <c r="B16166">
        <v>2013</v>
      </c>
      <c r="C16166" s="3" t="s">
        <v>32764</v>
      </c>
      <c r="D16166" t="s">
        <v>32765</v>
      </c>
    </row>
    <row r="16167" spans="1:4" x14ac:dyDescent="0.25">
      <c r="A16167" t="s">
        <v>440</v>
      </c>
      <c r="B16167">
        <v>2013</v>
      </c>
      <c r="C16167" s="3" t="s">
        <v>32766</v>
      </c>
      <c r="D16167" t="s">
        <v>32767</v>
      </c>
    </row>
    <row r="16168" spans="1:4" x14ac:dyDescent="0.25">
      <c r="A16168" t="s">
        <v>440</v>
      </c>
      <c r="B16168">
        <v>2013</v>
      </c>
      <c r="C16168" s="3" t="s">
        <v>32768</v>
      </c>
      <c r="D16168" t="s">
        <v>32769</v>
      </c>
    </row>
    <row r="16169" spans="1:4" x14ac:dyDescent="0.25">
      <c r="A16169" t="s">
        <v>440</v>
      </c>
      <c r="B16169">
        <v>2013</v>
      </c>
      <c r="C16169" s="3" t="s">
        <v>32770</v>
      </c>
      <c r="D16169" t="s">
        <v>32771</v>
      </c>
    </row>
    <row r="16170" spans="1:4" x14ac:dyDescent="0.25">
      <c r="A16170" t="s">
        <v>440</v>
      </c>
      <c r="B16170">
        <v>2013</v>
      </c>
      <c r="C16170" s="3" t="s">
        <v>32772</v>
      </c>
      <c r="D16170" t="s">
        <v>32773</v>
      </c>
    </row>
    <row r="16171" spans="1:4" x14ac:dyDescent="0.25">
      <c r="A16171" t="s">
        <v>440</v>
      </c>
      <c r="B16171">
        <v>2013</v>
      </c>
      <c r="C16171" s="3" t="s">
        <v>32774</v>
      </c>
      <c r="D16171" t="s">
        <v>32775</v>
      </c>
    </row>
    <row r="16172" spans="1:4" x14ac:dyDescent="0.25">
      <c r="A16172" t="s">
        <v>440</v>
      </c>
      <c r="B16172">
        <v>2013</v>
      </c>
      <c r="C16172" s="3" t="s">
        <v>32776</v>
      </c>
      <c r="D16172" t="s">
        <v>32777</v>
      </c>
    </row>
    <row r="16173" spans="1:4" x14ac:dyDescent="0.25">
      <c r="A16173" t="s">
        <v>440</v>
      </c>
      <c r="B16173">
        <v>2013</v>
      </c>
      <c r="C16173" s="3" t="s">
        <v>32778</v>
      </c>
      <c r="D16173" t="s">
        <v>32779</v>
      </c>
    </row>
    <row r="16174" spans="1:4" x14ac:dyDescent="0.25">
      <c r="A16174" t="s">
        <v>440</v>
      </c>
      <c r="B16174">
        <v>2013</v>
      </c>
      <c r="C16174" s="3" t="s">
        <v>32780</v>
      </c>
      <c r="D16174" t="s">
        <v>32781</v>
      </c>
    </row>
    <row r="16175" spans="1:4" x14ac:dyDescent="0.25">
      <c r="A16175" t="s">
        <v>440</v>
      </c>
      <c r="B16175">
        <v>2013</v>
      </c>
      <c r="C16175" s="3" t="s">
        <v>32782</v>
      </c>
      <c r="D16175" t="s">
        <v>32783</v>
      </c>
    </row>
    <row r="16176" spans="1:4" x14ac:dyDescent="0.25">
      <c r="A16176" t="s">
        <v>440</v>
      </c>
      <c r="B16176">
        <v>2013</v>
      </c>
      <c r="C16176" s="3" t="s">
        <v>32784</v>
      </c>
      <c r="D16176" t="s">
        <v>32785</v>
      </c>
    </row>
    <row r="16177" spans="1:4" x14ac:dyDescent="0.25">
      <c r="A16177" t="s">
        <v>440</v>
      </c>
      <c r="B16177">
        <v>2013</v>
      </c>
      <c r="C16177" s="3" t="s">
        <v>32786</v>
      </c>
      <c r="D16177" t="s">
        <v>32787</v>
      </c>
    </row>
    <row r="16178" spans="1:4" x14ac:dyDescent="0.25">
      <c r="A16178" t="s">
        <v>440</v>
      </c>
      <c r="B16178">
        <v>2013</v>
      </c>
      <c r="C16178" s="3" t="s">
        <v>32788</v>
      </c>
      <c r="D16178" t="s">
        <v>32789</v>
      </c>
    </row>
    <row r="16179" spans="1:4" x14ac:dyDescent="0.25">
      <c r="A16179" t="s">
        <v>440</v>
      </c>
      <c r="B16179">
        <v>2013</v>
      </c>
      <c r="C16179" s="3" t="s">
        <v>32790</v>
      </c>
      <c r="D16179" t="s">
        <v>32791</v>
      </c>
    </row>
    <row r="16180" spans="1:4" x14ac:dyDescent="0.25">
      <c r="A16180" t="s">
        <v>440</v>
      </c>
      <c r="B16180">
        <v>2013</v>
      </c>
      <c r="C16180" s="3" t="s">
        <v>32792</v>
      </c>
      <c r="D16180" t="s">
        <v>32793</v>
      </c>
    </row>
    <row r="16181" spans="1:4" x14ac:dyDescent="0.25">
      <c r="A16181" t="s">
        <v>440</v>
      </c>
      <c r="B16181">
        <v>2013</v>
      </c>
      <c r="C16181" s="3" t="s">
        <v>32794</v>
      </c>
      <c r="D16181" t="s">
        <v>32795</v>
      </c>
    </row>
    <row r="16182" spans="1:4" x14ac:dyDescent="0.25">
      <c r="A16182" t="s">
        <v>440</v>
      </c>
      <c r="B16182">
        <v>2013</v>
      </c>
      <c r="C16182" s="3" t="s">
        <v>32796</v>
      </c>
      <c r="D16182" t="s">
        <v>32797</v>
      </c>
    </row>
    <row r="16183" spans="1:4" x14ac:dyDescent="0.25">
      <c r="A16183" t="s">
        <v>440</v>
      </c>
      <c r="B16183">
        <v>2013</v>
      </c>
      <c r="C16183" s="3" t="s">
        <v>32798</v>
      </c>
      <c r="D16183" t="s">
        <v>32799</v>
      </c>
    </row>
    <row r="16184" spans="1:4" x14ac:dyDescent="0.25">
      <c r="A16184" t="s">
        <v>440</v>
      </c>
      <c r="B16184">
        <v>2013</v>
      </c>
      <c r="C16184" s="3" t="s">
        <v>32800</v>
      </c>
      <c r="D16184" t="s">
        <v>32801</v>
      </c>
    </row>
    <row r="16185" spans="1:4" x14ac:dyDescent="0.25">
      <c r="A16185" t="s">
        <v>440</v>
      </c>
      <c r="B16185">
        <v>2013</v>
      </c>
      <c r="C16185" s="3" t="s">
        <v>32802</v>
      </c>
      <c r="D16185" t="s">
        <v>32803</v>
      </c>
    </row>
    <row r="16186" spans="1:4" x14ac:dyDescent="0.25">
      <c r="A16186" t="s">
        <v>440</v>
      </c>
      <c r="B16186">
        <v>2013</v>
      </c>
      <c r="C16186" s="3" t="s">
        <v>32804</v>
      </c>
      <c r="D16186" t="s">
        <v>32805</v>
      </c>
    </row>
    <row r="16187" spans="1:4" x14ac:dyDescent="0.25">
      <c r="A16187" t="s">
        <v>440</v>
      </c>
      <c r="B16187">
        <v>2013</v>
      </c>
      <c r="C16187" s="3" t="s">
        <v>32806</v>
      </c>
      <c r="D16187" t="s">
        <v>32807</v>
      </c>
    </row>
    <row r="16188" spans="1:4" x14ac:dyDescent="0.25">
      <c r="A16188" t="s">
        <v>440</v>
      </c>
      <c r="B16188">
        <v>2013</v>
      </c>
      <c r="C16188" s="3" t="s">
        <v>32808</v>
      </c>
      <c r="D16188" t="s">
        <v>32809</v>
      </c>
    </row>
    <row r="16189" spans="1:4" x14ac:dyDescent="0.25">
      <c r="A16189" t="s">
        <v>440</v>
      </c>
      <c r="B16189">
        <v>2013</v>
      </c>
      <c r="C16189" s="3" t="s">
        <v>32810</v>
      </c>
      <c r="D16189" t="s">
        <v>32811</v>
      </c>
    </row>
    <row r="16190" spans="1:4" x14ac:dyDescent="0.25">
      <c r="A16190" t="s">
        <v>440</v>
      </c>
      <c r="B16190">
        <v>2013</v>
      </c>
      <c r="C16190" s="3" t="s">
        <v>32812</v>
      </c>
      <c r="D16190" t="s">
        <v>32813</v>
      </c>
    </row>
    <row r="16191" spans="1:4" x14ac:dyDescent="0.25">
      <c r="A16191" t="s">
        <v>440</v>
      </c>
      <c r="B16191">
        <v>2013</v>
      </c>
      <c r="C16191" s="3" t="s">
        <v>32814</v>
      </c>
      <c r="D16191" t="s">
        <v>32815</v>
      </c>
    </row>
    <row r="16192" spans="1:4" x14ac:dyDescent="0.25">
      <c r="A16192" t="s">
        <v>440</v>
      </c>
      <c r="B16192">
        <v>2013</v>
      </c>
      <c r="C16192" s="3" t="s">
        <v>32816</v>
      </c>
      <c r="D16192" t="s">
        <v>32817</v>
      </c>
    </row>
    <row r="16193" spans="1:4" x14ac:dyDescent="0.25">
      <c r="A16193" t="s">
        <v>440</v>
      </c>
      <c r="B16193">
        <v>2013</v>
      </c>
      <c r="C16193" s="3" t="s">
        <v>32818</v>
      </c>
      <c r="D16193" t="s">
        <v>32819</v>
      </c>
    </row>
    <row r="16194" spans="1:4" x14ac:dyDescent="0.25">
      <c r="A16194" t="s">
        <v>440</v>
      </c>
      <c r="B16194">
        <v>2013</v>
      </c>
      <c r="C16194" s="3" t="s">
        <v>32820</v>
      </c>
      <c r="D16194" t="s">
        <v>32821</v>
      </c>
    </row>
    <row r="16195" spans="1:4" x14ac:dyDescent="0.25">
      <c r="A16195" t="s">
        <v>440</v>
      </c>
      <c r="B16195">
        <v>2013</v>
      </c>
      <c r="C16195" s="3" t="s">
        <v>32822</v>
      </c>
      <c r="D16195" t="s">
        <v>32823</v>
      </c>
    </row>
    <row r="16196" spans="1:4" x14ac:dyDescent="0.25">
      <c r="A16196" t="s">
        <v>440</v>
      </c>
      <c r="B16196">
        <v>2013</v>
      </c>
      <c r="C16196" s="3" t="s">
        <v>32824</v>
      </c>
      <c r="D16196" t="s">
        <v>32825</v>
      </c>
    </row>
    <row r="16197" spans="1:4" x14ac:dyDescent="0.25">
      <c r="A16197" t="s">
        <v>440</v>
      </c>
      <c r="B16197">
        <v>2013</v>
      </c>
      <c r="C16197" s="3" t="s">
        <v>32826</v>
      </c>
      <c r="D16197" t="s">
        <v>32827</v>
      </c>
    </row>
    <row r="16198" spans="1:4" x14ac:dyDescent="0.25">
      <c r="A16198" t="s">
        <v>440</v>
      </c>
      <c r="B16198">
        <v>2013</v>
      </c>
      <c r="C16198" s="3" t="s">
        <v>32828</v>
      </c>
      <c r="D16198" t="s">
        <v>32829</v>
      </c>
    </row>
    <row r="16199" spans="1:4" x14ac:dyDescent="0.25">
      <c r="A16199" t="s">
        <v>440</v>
      </c>
      <c r="B16199">
        <v>2013</v>
      </c>
      <c r="C16199" s="3" t="s">
        <v>32830</v>
      </c>
      <c r="D16199" t="s">
        <v>32831</v>
      </c>
    </row>
    <row r="16200" spans="1:4" x14ac:dyDescent="0.25">
      <c r="A16200" t="s">
        <v>440</v>
      </c>
      <c r="B16200">
        <v>2013</v>
      </c>
      <c r="C16200" s="3" t="s">
        <v>32832</v>
      </c>
      <c r="D16200" t="s">
        <v>32833</v>
      </c>
    </row>
    <row r="16201" spans="1:4" x14ac:dyDescent="0.25">
      <c r="A16201" t="s">
        <v>440</v>
      </c>
      <c r="B16201">
        <v>2013</v>
      </c>
      <c r="C16201" s="3" t="s">
        <v>32834</v>
      </c>
      <c r="D16201" t="s">
        <v>32835</v>
      </c>
    </row>
    <row r="16202" spans="1:4" x14ac:dyDescent="0.25">
      <c r="A16202" t="s">
        <v>440</v>
      </c>
      <c r="B16202">
        <v>2013</v>
      </c>
      <c r="C16202" s="3" t="s">
        <v>32836</v>
      </c>
      <c r="D16202" t="s">
        <v>32837</v>
      </c>
    </row>
    <row r="16203" spans="1:4" x14ac:dyDescent="0.25">
      <c r="A16203" t="s">
        <v>440</v>
      </c>
      <c r="B16203">
        <v>2013</v>
      </c>
      <c r="C16203" s="3" t="s">
        <v>32838</v>
      </c>
      <c r="D16203" t="s">
        <v>32839</v>
      </c>
    </row>
    <row r="16204" spans="1:4" x14ac:dyDescent="0.25">
      <c r="A16204" t="s">
        <v>440</v>
      </c>
      <c r="B16204">
        <v>2013</v>
      </c>
      <c r="C16204" s="3" t="s">
        <v>32840</v>
      </c>
      <c r="D16204" t="s">
        <v>32841</v>
      </c>
    </row>
    <row r="16205" spans="1:4" x14ac:dyDescent="0.25">
      <c r="A16205" t="s">
        <v>440</v>
      </c>
      <c r="B16205">
        <v>2013</v>
      </c>
      <c r="C16205" s="3" t="s">
        <v>32842</v>
      </c>
      <c r="D16205" t="s">
        <v>32843</v>
      </c>
    </row>
    <row r="16206" spans="1:4" x14ac:dyDescent="0.25">
      <c r="A16206" t="s">
        <v>440</v>
      </c>
      <c r="B16206">
        <v>2013</v>
      </c>
      <c r="C16206" s="3" t="s">
        <v>32844</v>
      </c>
      <c r="D16206" t="s">
        <v>32845</v>
      </c>
    </row>
    <row r="16207" spans="1:4" x14ac:dyDescent="0.25">
      <c r="A16207" t="s">
        <v>440</v>
      </c>
      <c r="B16207">
        <v>2013</v>
      </c>
      <c r="C16207" s="3" t="s">
        <v>32846</v>
      </c>
      <c r="D16207" t="s">
        <v>32847</v>
      </c>
    </row>
    <row r="16208" spans="1:4" x14ac:dyDescent="0.25">
      <c r="A16208" t="s">
        <v>440</v>
      </c>
      <c r="B16208">
        <v>2013</v>
      </c>
      <c r="C16208" s="3" t="s">
        <v>32848</v>
      </c>
      <c r="D16208" t="s">
        <v>32849</v>
      </c>
    </row>
    <row r="16209" spans="1:4" x14ac:dyDescent="0.25">
      <c r="A16209" t="s">
        <v>440</v>
      </c>
      <c r="B16209">
        <v>2013</v>
      </c>
      <c r="C16209" s="3" t="s">
        <v>32850</v>
      </c>
      <c r="D16209" t="s">
        <v>32851</v>
      </c>
    </row>
    <row r="16210" spans="1:4" x14ac:dyDescent="0.25">
      <c r="A16210" t="s">
        <v>440</v>
      </c>
      <c r="B16210">
        <v>2013</v>
      </c>
      <c r="C16210" s="3" t="s">
        <v>32852</v>
      </c>
      <c r="D16210" t="s">
        <v>32853</v>
      </c>
    </row>
    <row r="16211" spans="1:4" x14ac:dyDescent="0.25">
      <c r="A16211" t="s">
        <v>440</v>
      </c>
      <c r="B16211">
        <v>2013</v>
      </c>
      <c r="C16211" s="3" t="s">
        <v>32854</v>
      </c>
      <c r="D16211" t="s">
        <v>32855</v>
      </c>
    </row>
    <row r="16212" spans="1:4" x14ac:dyDescent="0.25">
      <c r="A16212" t="s">
        <v>440</v>
      </c>
      <c r="B16212">
        <v>2013</v>
      </c>
      <c r="C16212" s="3" t="s">
        <v>32856</v>
      </c>
      <c r="D16212" t="s">
        <v>32857</v>
      </c>
    </row>
    <row r="16213" spans="1:4" x14ac:dyDescent="0.25">
      <c r="A16213" t="s">
        <v>440</v>
      </c>
      <c r="B16213">
        <v>2013</v>
      </c>
      <c r="C16213" s="3" t="s">
        <v>32858</v>
      </c>
      <c r="D16213" t="s">
        <v>32859</v>
      </c>
    </row>
    <row r="16214" spans="1:4" x14ac:dyDescent="0.25">
      <c r="A16214" t="s">
        <v>440</v>
      </c>
      <c r="B16214">
        <v>2013</v>
      </c>
      <c r="C16214" s="3" t="s">
        <v>32860</v>
      </c>
      <c r="D16214" t="s">
        <v>32861</v>
      </c>
    </row>
    <row r="16215" spans="1:4" x14ac:dyDescent="0.25">
      <c r="A16215" t="s">
        <v>440</v>
      </c>
      <c r="B16215">
        <v>2013</v>
      </c>
      <c r="C16215" s="3" t="s">
        <v>32862</v>
      </c>
      <c r="D16215" t="s">
        <v>32863</v>
      </c>
    </row>
    <row r="16216" spans="1:4" x14ac:dyDescent="0.25">
      <c r="A16216" t="s">
        <v>440</v>
      </c>
      <c r="B16216">
        <v>2013</v>
      </c>
      <c r="C16216" s="3" t="s">
        <v>32864</v>
      </c>
      <c r="D16216" t="s">
        <v>32865</v>
      </c>
    </row>
    <row r="16217" spans="1:4" x14ac:dyDescent="0.25">
      <c r="A16217" t="s">
        <v>440</v>
      </c>
      <c r="B16217">
        <v>2013</v>
      </c>
      <c r="C16217" s="3" t="s">
        <v>32866</v>
      </c>
      <c r="D16217" t="s">
        <v>32867</v>
      </c>
    </row>
    <row r="16218" spans="1:4" x14ac:dyDescent="0.25">
      <c r="A16218" t="s">
        <v>440</v>
      </c>
      <c r="B16218">
        <v>2013</v>
      </c>
      <c r="C16218" s="3" t="s">
        <v>32868</v>
      </c>
      <c r="D16218" t="s">
        <v>32869</v>
      </c>
    </row>
    <row r="16219" spans="1:4" x14ac:dyDescent="0.25">
      <c r="A16219" t="s">
        <v>440</v>
      </c>
      <c r="B16219">
        <v>2013</v>
      </c>
      <c r="C16219" s="3" t="s">
        <v>32870</v>
      </c>
      <c r="D16219" t="s">
        <v>32871</v>
      </c>
    </row>
    <row r="16220" spans="1:4" x14ac:dyDescent="0.25">
      <c r="A16220" t="s">
        <v>440</v>
      </c>
      <c r="B16220">
        <v>2013</v>
      </c>
      <c r="C16220" s="3" t="s">
        <v>32872</v>
      </c>
      <c r="D16220" t="s">
        <v>32873</v>
      </c>
    </row>
    <row r="16221" spans="1:4" x14ac:dyDescent="0.25">
      <c r="A16221" t="s">
        <v>440</v>
      </c>
      <c r="B16221">
        <v>2013</v>
      </c>
      <c r="C16221" s="3" t="s">
        <v>32874</v>
      </c>
      <c r="D16221" t="s">
        <v>32875</v>
      </c>
    </row>
    <row r="16222" spans="1:4" x14ac:dyDescent="0.25">
      <c r="A16222" t="s">
        <v>440</v>
      </c>
      <c r="B16222">
        <v>2013</v>
      </c>
      <c r="C16222" s="3" t="s">
        <v>32876</v>
      </c>
      <c r="D16222" t="s">
        <v>32877</v>
      </c>
    </row>
    <row r="16223" spans="1:4" x14ac:dyDescent="0.25">
      <c r="A16223" t="s">
        <v>440</v>
      </c>
      <c r="B16223">
        <v>2013</v>
      </c>
      <c r="C16223" s="3" t="s">
        <v>32878</v>
      </c>
      <c r="D16223" t="s">
        <v>32879</v>
      </c>
    </row>
    <row r="16224" spans="1:4" x14ac:dyDescent="0.25">
      <c r="A16224" t="s">
        <v>440</v>
      </c>
      <c r="B16224">
        <v>2013</v>
      </c>
      <c r="C16224" s="3" t="s">
        <v>32880</v>
      </c>
      <c r="D16224" t="s">
        <v>32881</v>
      </c>
    </row>
    <row r="16225" spans="1:4" x14ac:dyDescent="0.25">
      <c r="A16225" t="s">
        <v>440</v>
      </c>
      <c r="B16225">
        <v>2013</v>
      </c>
      <c r="C16225" s="3" t="s">
        <v>32882</v>
      </c>
      <c r="D16225" t="s">
        <v>32883</v>
      </c>
    </row>
    <row r="16226" spans="1:4" x14ac:dyDescent="0.25">
      <c r="A16226" t="s">
        <v>440</v>
      </c>
      <c r="B16226">
        <v>2013</v>
      </c>
      <c r="C16226" s="3" t="s">
        <v>32884</v>
      </c>
      <c r="D16226" t="s">
        <v>32885</v>
      </c>
    </row>
    <row r="16227" spans="1:4" x14ac:dyDescent="0.25">
      <c r="A16227" t="s">
        <v>440</v>
      </c>
      <c r="B16227">
        <v>2013</v>
      </c>
      <c r="C16227" s="3" t="s">
        <v>32886</v>
      </c>
      <c r="D16227" t="s">
        <v>32887</v>
      </c>
    </row>
    <row r="16228" spans="1:4" x14ac:dyDescent="0.25">
      <c r="A16228" t="s">
        <v>440</v>
      </c>
      <c r="B16228">
        <v>2013</v>
      </c>
      <c r="C16228" s="3" t="s">
        <v>32888</v>
      </c>
      <c r="D16228" t="s">
        <v>32889</v>
      </c>
    </row>
    <row r="16229" spans="1:4" x14ac:dyDescent="0.25">
      <c r="A16229" t="s">
        <v>440</v>
      </c>
      <c r="B16229">
        <v>2013</v>
      </c>
      <c r="C16229" s="3" t="s">
        <v>32890</v>
      </c>
      <c r="D16229" t="s">
        <v>32891</v>
      </c>
    </row>
    <row r="16230" spans="1:4" x14ac:dyDescent="0.25">
      <c r="A16230" t="s">
        <v>440</v>
      </c>
      <c r="B16230">
        <v>2013</v>
      </c>
      <c r="C16230" s="3" t="s">
        <v>32892</v>
      </c>
      <c r="D16230" t="s">
        <v>32893</v>
      </c>
    </row>
    <row r="16231" spans="1:4" x14ac:dyDescent="0.25">
      <c r="A16231" t="s">
        <v>440</v>
      </c>
      <c r="B16231">
        <v>2013</v>
      </c>
      <c r="C16231" s="3" t="s">
        <v>32894</v>
      </c>
      <c r="D16231" t="s">
        <v>32895</v>
      </c>
    </row>
    <row r="16232" spans="1:4" x14ac:dyDescent="0.25">
      <c r="A16232" t="s">
        <v>440</v>
      </c>
      <c r="B16232">
        <v>2013</v>
      </c>
      <c r="C16232" s="3" t="s">
        <v>32896</v>
      </c>
      <c r="D16232" t="s">
        <v>32897</v>
      </c>
    </row>
    <row r="16233" spans="1:4" x14ac:dyDescent="0.25">
      <c r="A16233" t="s">
        <v>440</v>
      </c>
      <c r="B16233">
        <v>2013</v>
      </c>
      <c r="C16233" s="3" t="s">
        <v>32898</v>
      </c>
      <c r="D16233" t="s">
        <v>32899</v>
      </c>
    </row>
    <row r="16234" spans="1:4" x14ac:dyDescent="0.25">
      <c r="A16234" t="s">
        <v>440</v>
      </c>
      <c r="B16234">
        <v>2013</v>
      </c>
      <c r="C16234" s="3" t="s">
        <v>32900</v>
      </c>
      <c r="D16234" t="s">
        <v>32901</v>
      </c>
    </row>
    <row r="16235" spans="1:4" x14ac:dyDescent="0.25">
      <c r="A16235" t="s">
        <v>440</v>
      </c>
      <c r="B16235">
        <v>2013</v>
      </c>
      <c r="C16235" s="3" t="s">
        <v>32902</v>
      </c>
      <c r="D16235" t="s">
        <v>32903</v>
      </c>
    </row>
    <row r="16236" spans="1:4" x14ac:dyDescent="0.25">
      <c r="A16236" t="s">
        <v>440</v>
      </c>
      <c r="B16236">
        <v>2013</v>
      </c>
      <c r="C16236" s="3" t="s">
        <v>32904</v>
      </c>
      <c r="D16236" t="s">
        <v>32905</v>
      </c>
    </row>
    <row r="16237" spans="1:4" x14ac:dyDescent="0.25">
      <c r="A16237" t="s">
        <v>440</v>
      </c>
      <c r="B16237">
        <v>2013</v>
      </c>
      <c r="C16237" s="3" t="s">
        <v>32906</v>
      </c>
      <c r="D16237" t="s">
        <v>32907</v>
      </c>
    </row>
    <row r="16238" spans="1:4" x14ac:dyDescent="0.25">
      <c r="A16238" t="s">
        <v>440</v>
      </c>
      <c r="B16238">
        <v>2013</v>
      </c>
      <c r="C16238" s="3" t="s">
        <v>32908</v>
      </c>
      <c r="D16238" t="s">
        <v>32909</v>
      </c>
    </row>
    <row r="16239" spans="1:4" x14ac:dyDescent="0.25">
      <c r="A16239" t="s">
        <v>440</v>
      </c>
      <c r="B16239">
        <v>2013</v>
      </c>
      <c r="C16239" s="3" t="s">
        <v>32910</v>
      </c>
      <c r="D16239" t="s">
        <v>32911</v>
      </c>
    </row>
    <row r="16240" spans="1:4" x14ac:dyDescent="0.25">
      <c r="A16240" t="s">
        <v>440</v>
      </c>
      <c r="B16240">
        <v>2013</v>
      </c>
      <c r="C16240" s="3" t="s">
        <v>32912</v>
      </c>
      <c r="D16240" t="s">
        <v>32913</v>
      </c>
    </row>
    <row r="16241" spans="1:4" x14ac:dyDescent="0.25">
      <c r="A16241" t="s">
        <v>440</v>
      </c>
      <c r="B16241">
        <v>2013</v>
      </c>
      <c r="C16241" s="3" t="s">
        <v>32914</v>
      </c>
      <c r="D16241" t="s">
        <v>32915</v>
      </c>
    </row>
    <row r="16242" spans="1:4" x14ac:dyDescent="0.25">
      <c r="A16242" t="s">
        <v>440</v>
      </c>
      <c r="B16242">
        <v>2013</v>
      </c>
      <c r="C16242" s="3" t="s">
        <v>32916</v>
      </c>
      <c r="D16242" t="s">
        <v>32917</v>
      </c>
    </row>
    <row r="16243" spans="1:4" x14ac:dyDescent="0.25">
      <c r="A16243" t="s">
        <v>440</v>
      </c>
      <c r="B16243">
        <v>2013</v>
      </c>
      <c r="C16243" s="3" t="s">
        <v>32918</v>
      </c>
      <c r="D16243" t="s">
        <v>32919</v>
      </c>
    </row>
    <row r="16244" spans="1:4" x14ac:dyDescent="0.25">
      <c r="A16244" t="s">
        <v>440</v>
      </c>
      <c r="B16244">
        <v>2013</v>
      </c>
      <c r="C16244" s="3" t="s">
        <v>32920</v>
      </c>
      <c r="D16244" t="s">
        <v>32921</v>
      </c>
    </row>
    <row r="16245" spans="1:4" x14ac:dyDescent="0.25">
      <c r="A16245" t="s">
        <v>440</v>
      </c>
      <c r="B16245">
        <v>2013</v>
      </c>
      <c r="C16245" s="3" t="s">
        <v>32922</v>
      </c>
      <c r="D16245" t="s">
        <v>32923</v>
      </c>
    </row>
    <row r="16246" spans="1:4" x14ac:dyDescent="0.25">
      <c r="A16246" t="s">
        <v>440</v>
      </c>
      <c r="B16246">
        <v>2013</v>
      </c>
      <c r="C16246" s="3" t="s">
        <v>32924</v>
      </c>
      <c r="D16246" t="s">
        <v>32925</v>
      </c>
    </row>
    <row r="16247" spans="1:4" x14ac:dyDescent="0.25">
      <c r="A16247" t="s">
        <v>440</v>
      </c>
      <c r="B16247">
        <v>2013</v>
      </c>
      <c r="C16247" s="3" t="s">
        <v>32926</v>
      </c>
      <c r="D16247" t="s">
        <v>32927</v>
      </c>
    </row>
    <row r="16248" spans="1:4" x14ac:dyDescent="0.25">
      <c r="A16248" t="s">
        <v>440</v>
      </c>
      <c r="B16248">
        <v>2013</v>
      </c>
      <c r="C16248" s="3" t="s">
        <v>32928</v>
      </c>
      <c r="D16248" t="s">
        <v>32929</v>
      </c>
    </row>
    <row r="16249" spans="1:4" x14ac:dyDescent="0.25">
      <c r="A16249" t="s">
        <v>440</v>
      </c>
      <c r="B16249">
        <v>2013</v>
      </c>
      <c r="C16249" s="3" t="s">
        <v>32930</v>
      </c>
      <c r="D16249" t="s">
        <v>32931</v>
      </c>
    </row>
    <row r="16250" spans="1:4" x14ac:dyDescent="0.25">
      <c r="A16250" t="s">
        <v>440</v>
      </c>
      <c r="B16250">
        <v>2013</v>
      </c>
      <c r="C16250" s="3" t="s">
        <v>32932</v>
      </c>
      <c r="D16250" t="s">
        <v>32933</v>
      </c>
    </row>
    <row r="16251" spans="1:4" x14ac:dyDescent="0.25">
      <c r="A16251" t="s">
        <v>440</v>
      </c>
      <c r="B16251">
        <v>2013</v>
      </c>
      <c r="C16251" s="3" t="s">
        <v>32934</v>
      </c>
      <c r="D16251" t="s">
        <v>32935</v>
      </c>
    </row>
    <row r="16252" spans="1:4" x14ac:dyDescent="0.25">
      <c r="A16252" t="s">
        <v>440</v>
      </c>
      <c r="B16252">
        <v>2013</v>
      </c>
      <c r="C16252" s="3" t="s">
        <v>32936</v>
      </c>
      <c r="D16252" t="s">
        <v>32937</v>
      </c>
    </row>
    <row r="16253" spans="1:4" x14ac:dyDescent="0.25">
      <c r="A16253" t="s">
        <v>440</v>
      </c>
      <c r="B16253">
        <v>2013</v>
      </c>
      <c r="C16253" s="3" t="s">
        <v>32938</v>
      </c>
      <c r="D16253" t="s">
        <v>32939</v>
      </c>
    </row>
    <row r="16254" spans="1:4" x14ac:dyDescent="0.25">
      <c r="A16254" t="s">
        <v>440</v>
      </c>
      <c r="B16254">
        <v>2013</v>
      </c>
      <c r="C16254" s="3" t="s">
        <v>32940</v>
      </c>
      <c r="D16254" t="s">
        <v>32941</v>
      </c>
    </row>
    <row r="16255" spans="1:4" x14ac:dyDescent="0.25">
      <c r="A16255" t="s">
        <v>440</v>
      </c>
      <c r="B16255">
        <v>2013</v>
      </c>
      <c r="C16255" s="3" t="s">
        <v>32942</v>
      </c>
      <c r="D16255" t="s">
        <v>32943</v>
      </c>
    </row>
    <row r="16256" spans="1:4" x14ac:dyDescent="0.25">
      <c r="A16256" t="s">
        <v>440</v>
      </c>
      <c r="B16256">
        <v>2013</v>
      </c>
      <c r="C16256" s="3" t="s">
        <v>32944</v>
      </c>
      <c r="D16256" t="s">
        <v>32945</v>
      </c>
    </row>
    <row r="16257" spans="1:4" x14ac:dyDescent="0.25">
      <c r="A16257" t="s">
        <v>440</v>
      </c>
      <c r="B16257">
        <v>2013</v>
      </c>
      <c r="C16257" s="3" t="s">
        <v>32946</v>
      </c>
      <c r="D16257" t="s">
        <v>32947</v>
      </c>
    </row>
    <row r="16258" spans="1:4" x14ac:dyDescent="0.25">
      <c r="A16258" t="s">
        <v>440</v>
      </c>
      <c r="B16258">
        <v>2013</v>
      </c>
      <c r="C16258" s="3" t="s">
        <v>32948</v>
      </c>
      <c r="D16258" t="s">
        <v>32949</v>
      </c>
    </row>
    <row r="16259" spans="1:4" x14ac:dyDescent="0.25">
      <c r="A16259" t="s">
        <v>440</v>
      </c>
      <c r="B16259">
        <v>2013</v>
      </c>
      <c r="C16259" s="3" t="s">
        <v>32950</v>
      </c>
      <c r="D16259" t="s">
        <v>32951</v>
      </c>
    </row>
    <row r="16260" spans="1:4" x14ac:dyDescent="0.25">
      <c r="A16260" t="s">
        <v>440</v>
      </c>
      <c r="B16260">
        <v>2013</v>
      </c>
      <c r="C16260" s="3" t="s">
        <v>32952</v>
      </c>
      <c r="D16260" t="s">
        <v>32953</v>
      </c>
    </row>
    <row r="16261" spans="1:4" x14ac:dyDescent="0.25">
      <c r="A16261" t="s">
        <v>440</v>
      </c>
      <c r="B16261">
        <v>2013</v>
      </c>
      <c r="C16261" s="3" t="s">
        <v>32954</v>
      </c>
      <c r="D16261" t="s">
        <v>32955</v>
      </c>
    </row>
    <row r="16262" spans="1:4" x14ac:dyDescent="0.25">
      <c r="A16262" t="s">
        <v>440</v>
      </c>
      <c r="B16262">
        <v>2013</v>
      </c>
      <c r="C16262" s="3" t="s">
        <v>32956</v>
      </c>
      <c r="D16262" t="s">
        <v>32957</v>
      </c>
    </row>
    <row r="16263" spans="1:4" x14ac:dyDescent="0.25">
      <c r="A16263" t="s">
        <v>440</v>
      </c>
      <c r="B16263">
        <v>2013</v>
      </c>
      <c r="C16263" s="3" t="s">
        <v>32958</v>
      </c>
      <c r="D16263" t="s">
        <v>32959</v>
      </c>
    </row>
    <row r="16264" spans="1:4" x14ac:dyDescent="0.25">
      <c r="A16264" t="s">
        <v>440</v>
      </c>
      <c r="B16264">
        <v>2013</v>
      </c>
      <c r="C16264" s="3" t="s">
        <v>32960</v>
      </c>
      <c r="D16264" t="s">
        <v>32961</v>
      </c>
    </row>
    <row r="16265" spans="1:4" x14ac:dyDescent="0.25">
      <c r="A16265" t="s">
        <v>440</v>
      </c>
      <c r="B16265">
        <v>2013</v>
      </c>
      <c r="C16265" s="3" t="s">
        <v>32962</v>
      </c>
      <c r="D16265" t="s">
        <v>32963</v>
      </c>
    </row>
    <row r="16266" spans="1:4" x14ac:dyDescent="0.25">
      <c r="A16266" t="s">
        <v>440</v>
      </c>
      <c r="B16266">
        <v>2013</v>
      </c>
      <c r="C16266" s="3" t="s">
        <v>32964</v>
      </c>
      <c r="D16266" t="s">
        <v>32965</v>
      </c>
    </row>
    <row r="16267" spans="1:4" x14ac:dyDescent="0.25">
      <c r="A16267" t="s">
        <v>440</v>
      </c>
      <c r="B16267">
        <v>2013</v>
      </c>
      <c r="C16267" s="3" t="s">
        <v>32966</v>
      </c>
      <c r="D16267" t="s">
        <v>32967</v>
      </c>
    </row>
    <row r="16268" spans="1:4" x14ac:dyDescent="0.25">
      <c r="A16268" t="s">
        <v>440</v>
      </c>
      <c r="B16268">
        <v>2013</v>
      </c>
      <c r="C16268" s="3" t="s">
        <v>32968</v>
      </c>
      <c r="D16268" t="s">
        <v>32969</v>
      </c>
    </row>
    <row r="16269" spans="1:4" x14ac:dyDescent="0.25">
      <c r="A16269" t="s">
        <v>440</v>
      </c>
      <c r="B16269">
        <v>2013</v>
      </c>
      <c r="C16269" s="3" t="s">
        <v>32970</v>
      </c>
      <c r="D16269" t="s">
        <v>32971</v>
      </c>
    </row>
    <row r="16270" spans="1:4" x14ac:dyDescent="0.25">
      <c r="A16270" t="s">
        <v>440</v>
      </c>
      <c r="B16270">
        <v>2013</v>
      </c>
      <c r="C16270" s="3" t="s">
        <v>32972</v>
      </c>
      <c r="D16270" t="s">
        <v>32973</v>
      </c>
    </row>
    <row r="16271" spans="1:4" x14ac:dyDescent="0.25">
      <c r="A16271" t="s">
        <v>440</v>
      </c>
      <c r="B16271">
        <v>2013</v>
      </c>
      <c r="C16271" s="3" t="s">
        <v>32974</v>
      </c>
      <c r="D16271" t="s">
        <v>32975</v>
      </c>
    </row>
    <row r="16272" spans="1:4" x14ac:dyDescent="0.25">
      <c r="A16272" t="s">
        <v>440</v>
      </c>
      <c r="B16272">
        <v>2013</v>
      </c>
      <c r="C16272" s="3" t="s">
        <v>32976</v>
      </c>
      <c r="D16272" t="s">
        <v>32977</v>
      </c>
    </row>
    <row r="16273" spans="1:4" x14ac:dyDescent="0.25">
      <c r="A16273" t="s">
        <v>440</v>
      </c>
      <c r="B16273">
        <v>2013</v>
      </c>
      <c r="C16273" s="3" t="s">
        <v>32978</v>
      </c>
      <c r="D16273" t="s">
        <v>32979</v>
      </c>
    </row>
    <row r="16274" spans="1:4" x14ac:dyDescent="0.25">
      <c r="A16274" t="s">
        <v>440</v>
      </c>
      <c r="B16274">
        <v>2013</v>
      </c>
      <c r="C16274" s="3" t="s">
        <v>32980</v>
      </c>
      <c r="D16274" t="s">
        <v>32981</v>
      </c>
    </row>
    <row r="16275" spans="1:4" x14ac:dyDescent="0.25">
      <c r="A16275" t="s">
        <v>440</v>
      </c>
      <c r="B16275">
        <v>2013</v>
      </c>
      <c r="C16275" s="3" t="s">
        <v>32982</v>
      </c>
      <c r="D16275" t="s">
        <v>32983</v>
      </c>
    </row>
    <row r="16276" spans="1:4" x14ac:dyDescent="0.25">
      <c r="A16276" t="s">
        <v>440</v>
      </c>
      <c r="B16276">
        <v>2013</v>
      </c>
      <c r="C16276" s="3" t="s">
        <v>32984</v>
      </c>
      <c r="D16276" t="s">
        <v>32985</v>
      </c>
    </row>
    <row r="16277" spans="1:4" x14ac:dyDescent="0.25">
      <c r="A16277" t="s">
        <v>440</v>
      </c>
      <c r="B16277">
        <v>2013</v>
      </c>
      <c r="C16277" s="3" t="s">
        <v>32986</v>
      </c>
      <c r="D16277" t="s">
        <v>32987</v>
      </c>
    </row>
    <row r="16278" spans="1:4" x14ac:dyDescent="0.25">
      <c r="A16278" t="s">
        <v>440</v>
      </c>
      <c r="B16278">
        <v>2013</v>
      </c>
      <c r="C16278" s="3" t="s">
        <v>32988</v>
      </c>
      <c r="D16278" t="s">
        <v>32989</v>
      </c>
    </row>
    <row r="16279" spans="1:4" x14ac:dyDescent="0.25">
      <c r="A16279" t="s">
        <v>440</v>
      </c>
      <c r="B16279">
        <v>2013</v>
      </c>
      <c r="C16279" s="3" t="s">
        <v>32990</v>
      </c>
      <c r="D16279" t="s">
        <v>32991</v>
      </c>
    </row>
    <row r="16280" spans="1:4" x14ac:dyDescent="0.25">
      <c r="A16280" t="s">
        <v>440</v>
      </c>
      <c r="B16280">
        <v>2013</v>
      </c>
      <c r="C16280" s="3" t="s">
        <v>32992</v>
      </c>
      <c r="D16280" t="s">
        <v>32993</v>
      </c>
    </row>
    <row r="16281" spans="1:4" x14ac:dyDescent="0.25">
      <c r="A16281" t="s">
        <v>440</v>
      </c>
      <c r="B16281">
        <v>2013</v>
      </c>
      <c r="C16281" s="3" t="s">
        <v>32994</v>
      </c>
      <c r="D16281" t="s">
        <v>32995</v>
      </c>
    </row>
    <row r="16282" spans="1:4" x14ac:dyDescent="0.25">
      <c r="A16282" t="s">
        <v>440</v>
      </c>
      <c r="B16282">
        <v>2013</v>
      </c>
      <c r="C16282" s="3" t="s">
        <v>32996</v>
      </c>
      <c r="D16282" t="s">
        <v>32997</v>
      </c>
    </row>
    <row r="16283" spans="1:4" x14ac:dyDescent="0.25">
      <c r="A16283" t="s">
        <v>440</v>
      </c>
      <c r="B16283">
        <v>2013</v>
      </c>
      <c r="C16283" s="3" t="s">
        <v>32998</v>
      </c>
      <c r="D16283" t="s">
        <v>32999</v>
      </c>
    </row>
    <row r="16284" spans="1:4" x14ac:dyDescent="0.25">
      <c r="A16284" t="s">
        <v>440</v>
      </c>
      <c r="B16284">
        <v>2013</v>
      </c>
      <c r="C16284" s="3" t="s">
        <v>33000</v>
      </c>
      <c r="D16284" t="s">
        <v>33001</v>
      </c>
    </row>
    <row r="16285" spans="1:4" x14ac:dyDescent="0.25">
      <c r="A16285" t="s">
        <v>440</v>
      </c>
      <c r="B16285">
        <v>2013</v>
      </c>
      <c r="C16285" s="3" t="s">
        <v>33002</v>
      </c>
      <c r="D16285" t="s">
        <v>33003</v>
      </c>
    </row>
    <row r="16286" spans="1:4" x14ac:dyDescent="0.25">
      <c r="A16286" t="s">
        <v>440</v>
      </c>
      <c r="B16286">
        <v>2013</v>
      </c>
      <c r="C16286" s="3" t="s">
        <v>33004</v>
      </c>
      <c r="D16286" t="s">
        <v>33005</v>
      </c>
    </row>
    <row r="16287" spans="1:4" x14ac:dyDescent="0.25">
      <c r="A16287" t="s">
        <v>440</v>
      </c>
      <c r="B16287">
        <v>2013</v>
      </c>
      <c r="C16287" s="3" t="s">
        <v>33006</v>
      </c>
      <c r="D16287" t="s">
        <v>33007</v>
      </c>
    </row>
    <row r="16288" spans="1:4" x14ac:dyDescent="0.25">
      <c r="A16288" t="s">
        <v>440</v>
      </c>
      <c r="B16288">
        <v>2013</v>
      </c>
      <c r="C16288" s="3" t="s">
        <v>33008</v>
      </c>
      <c r="D16288" t="s">
        <v>33009</v>
      </c>
    </row>
    <row r="16289" spans="1:4" x14ac:dyDescent="0.25">
      <c r="A16289" t="s">
        <v>440</v>
      </c>
      <c r="B16289">
        <v>2013</v>
      </c>
      <c r="C16289" s="3" t="s">
        <v>33010</v>
      </c>
      <c r="D16289" t="s">
        <v>33011</v>
      </c>
    </row>
    <row r="16290" spans="1:4" x14ac:dyDescent="0.25">
      <c r="A16290" t="s">
        <v>440</v>
      </c>
      <c r="B16290">
        <v>2013</v>
      </c>
      <c r="C16290" s="3" t="s">
        <v>33012</v>
      </c>
      <c r="D16290" t="s">
        <v>33013</v>
      </c>
    </row>
    <row r="16291" spans="1:4" x14ac:dyDescent="0.25">
      <c r="A16291" t="s">
        <v>440</v>
      </c>
      <c r="B16291">
        <v>2013</v>
      </c>
      <c r="C16291" s="3" t="s">
        <v>33014</v>
      </c>
      <c r="D16291" t="s">
        <v>33015</v>
      </c>
    </row>
    <row r="16292" spans="1:4" x14ac:dyDescent="0.25">
      <c r="A16292" t="s">
        <v>440</v>
      </c>
      <c r="B16292">
        <v>2013</v>
      </c>
      <c r="C16292" s="3" t="s">
        <v>33016</v>
      </c>
      <c r="D16292" t="s">
        <v>33017</v>
      </c>
    </row>
    <row r="16293" spans="1:4" x14ac:dyDescent="0.25">
      <c r="A16293" t="s">
        <v>440</v>
      </c>
      <c r="B16293">
        <v>2013</v>
      </c>
      <c r="C16293" s="3" t="s">
        <v>33018</v>
      </c>
      <c r="D16293" t="s">
        <v>33019</v>
      </c>
    </row>
    <row r="16294" spans="1:4" x14ac:dyDescent="0.25">
      <c r="A16294" t="s">
        <v>440</v>
      </c>
      <c r="B16294">
        <v>2013</v>
      </c>
      <c r="C16294" s="3" t="s">
        <v>33020</v>
      </c>
      <c r="D16294" t="s">
        <v>33021</v>
      </c>
    </row>
    <row r="16295" spans="1:4" x14ac:dyDescent="0.25">
      <c r="A16295" t="s">
        <v>440</v>
      </c>
      <c r="B16295">
        <v>2013</v>
      </c>
      <c r="C16295" s="3" t="s">
        <v>33022</v>
      </c>
      <c r="D16295" t="s">
        <v>33023</v>
      </c>
    </row>
    <row r="16296" spans="1:4" x14ac:dyDescent="0.25">
      <c r="A16296" t="s">
        <v>440</v>
      </c>
      <c r="B16296">
        <v>2013</v>
      </c>
      <c r="C16296" s="3" t="s">
        <v>33024</v>
      </c>
      <c r="D16296" t="s">
        <v>33025</v>
      </c>
    </row>
    <row r="16297" spans="1:4" x14ac:dyDescent="0.25">
      <c r="A16297" t="s">
        <v>440</v>
      </c>
      <c r="B16297">
        <v>2013</v>
      </c>
      <c r="C16297" s="3" t="s">
        <v>33026</v>
      </c>
      <c r="D16297" t="s">
        <v>33027</v>
      </c>
    </row>
    <row r="16298" spans="1:4" x14ac:dyDescent="0.25">
      <c r="A16298" t="s">
        <v>440</v>
      </c>
      <c r="B16298">
        <v>2013</v>
      </c>
      <c r="C16298" s="3" t="s">
        <v>33028</v>
      </c>
      <c r="D16298" t="s">
        <v>33029</v>
      </c>
    </row>
    <row r="16299" spans="1:4" x14ac:dyDescent="0.25">
      <c r="A16299" t="s">
        <v>440</v>
      </c>
      <c r="B16299">
        <v>2013</v>
      </c>
      <c r="C16299" s="3" t="s">
        <v>33030</v>
      </c>
      <c r="D16299" t="s">
        <v>33031</v>
      </c>
    </row>
    <row r="16300" spans="1:4" x14ac:dyDescent="0.25">
      <c r="A16300" t="s">
        <v>440</v>
      </c>
      <c r="B16300">
        <v>2013</v>
      </c>
      <c r="C16300" s="3" t="s">
        <v>33032</v>
      </c>
      <c r="D16300" t="s">
        <v>33033</v>
      </c>
    </row>
    <row r="16301" spans="1:4" x14ac:dyDescent="0.25">
      <c r="A16301" t="s">
        <v>440</v>
      </c>
      <c r="B16301">
        <v>2013</v>
      </c>
      <c r="C16301" s="3" t="s">
        <v>33034</v>
      </c>
      <c r="D16301" t="s">
        <v>33035</v>
      </c>
    </row>
    <row r="16302" spans="1:4" x14ac:dyDescent="0.25">
      <c r="A16302" t="s">
        <v>440</v>
      </c>
      <c r="B16302">
        <v>2013</v>
      </c>
      <c r="C16302" s="3" t="s">
        <v>33036</v>
      </c>
      <c r="D16302" t="s">
        <v>33037</v>
      </c>
    </row>
    <row r="16303" spans="1:4" x14ac:dyDescent="0.25">
      <c r="A16303" t="s">
        <v>440</v>
      </c>
      <c r="B16303">
        <v>2013</v>
      </c>
      <c r="C16303" s="3" t="s">
        <v>33038</v>
      </c>
      <c r="D16303" t="s">
        <v>33039</v>
      </c>
    </row>
    <row r="16304" spans="1:4" x14ac:dyDescent="0.25">
      <c r="A16304" t="s">
        <v>440</v>
      </c>
      <c r="B16304">
        <v>2013</v>
      </c>
      <c r="C16304" s="3" t="s">
        <v>33040</v>
      </c>
      <c r="D16304" t="s">
        <v>33041</v>
      </c>
    </row>
    <row r="16305" spans="1:4" x14ac:dyDescent="0.25">
      <c r="A16305" t="s">
        <v>440</v>
      </c>
      <c r="B16305">
        <v>2013</v>
      </c>
      <c r="C16305" s="3" t="s">
        <v>33042</v>
      </c>
      <c r="D16305" t="s">
        <v>33043</v>
      </c>
    </row>
    <row r="16306" spans="1:4" x14ac:dyDescent="0.25">
      <c r="A16306" t="s">
        <v>440</v>
      </c>
      <c r="B16306">
        <v>2013</v>
      </c>
      <c r="C16306" s="3" t="s">
        <v>33044</v>
      </c>
      <c r="D16306" t="s">
        <v>33045</v>
      </c>
    </row>
    <row r="16307" spans="1:4" x14ac:dyDescent="0.25">
      <c r="A16307" t="s">
        <v>440</v>
      </c>
      <c r="B16307">
        <v>2013</v>
      </c>
      <c r="C16307" s="3" t="s">
        <v>33046</v>
      </c>
      <c r="D16307" t="s">
        <v>33047</v>
      </c>
    </row>
    <row r="16308" spans="1:4" x14ac:dyDescent="0.25">
      <c r="A16308" t="s">
        <v>440</v>
      </c>
      <c r="B16308">
        <v>2013</v>
      </c>
      <c r="C16308" s="3" t="s">
        <v>33048</v>
      </c>
      <c r="D16308" t="s">
        <v>33049</v>
      </c>
    </row>
    <row r="16309" spans="1:4" x14ac:dyDescent="0.25">
      <c r="A16309" t="s">
        <v>440</v>
      </c>
      <c r="B16309">
        <v>2013</v>
      </c>
      <c r="C16309" s="3" t="s">
        <v>33050</v>
      </c>
      <c r="D16309" t="s">
        <v>33051</v>
      </c>
    </row>
    <row r="16310" spans="1:4" x14ac:dyDescent="0.25">
      <c r="A16310" t="s">
        <v>440</v>
      </c>
      <c r="B16310">
        <v>2013</v>
      </c>
      <c r="C16310" s="3" t="s">
        <v>33052</v>
      </c>
      <c r="D16310" t="s">
        <v>33053</v>
      </c>
    </row>
    <row r="16311" spans="1:4" x14ac:dyDescent="0.25">
      <c r="A16311" t="s">
        <v>440</v>
      </c>
      <c r="B16311">
        <v>2013</v>
      </c>
      <c r="C16311" s="3" t="s">
        <v>33054</v>
      </c>
      <c r="D16311" t="s">
        <v>33055</v>
      </c>
    </row>
    <row r="16312" spans="1:4" x14ac:dyDescent="0.25">
      <c r="A16312" t="s">
        <v>440</v>
      </c>
      <c r="B16312">
        <v>2013</v>
      </c>
      <c r="C16312" s="3" t="s">
        <v>33056</v>
      </c>
      <c r="D16312" t="s">
        <v>33057</v>
      </c>
    </row>
    <row r="16313" spans="1:4" x14ac:dyDescent="0.25">
      <c r="A16313" t="s">
        <v>440</v>
      </c>
      <c r="B16313">
        <v>2013</v>
      </c>
      <c r="C16313" s="3" t="s">
        <v>33058</v>
      </c>
      <c r="D16313" t="s">
        <v>33059</v>
      </c>
    </row>
    <row r="16314" spans="1:4" x14ac:dyDescent="0.25">
      <c r="A16314" t="s">
        <v>440</v>
      </c>
      <c r="B16314">
        <v>2013</v>
      </c>
      <c r="C16314" s="3" t="s">
        <v>33060</v>
      </c>
      <c r="D16314" t="s">
        <v>33061</v>
      </c>
    </row>
    <row r="16315" spans="1:4" x14ac:dyDescent="0.25">
      <c r="A16315" t="s">
        <v>440</v>
      </c>
      <c r="B16315">
        <v>2013</v>
      </c>
      <c r="C16315" s="3" t="s">
        <v>33062</v>
      </c>
      <c r="D16315" t="s">
        <v>33063</v>
      </c>
    </row>
    <row r="16316" spans="1:4" x14ac:dyDescent="0.25">
      <c r="A16316" t="s">
        <v>440</v>
      </c>
      <c r="B16316">
        <v>2013</v>
      </c>
      <c r="C16316" s="3" t="s">
        <v>33064</v>
      </c>
      <c r="D16316" t="s">
        <v>33065</v>
      </c>
    </row>
    <row r="16317" spans="1:4" x14ac:dyDescent="0.25">
      <c r="A16317" t="s">
        <v>440</v>
      </c>
      <c r="B16317">
        <v>2013</v>
      </c>
      <c r="C16317" s="3" t="s">
        <v>33066</v>
      </c>
      <c r="D16317" t="s">
        <v>33067</v>
      </c>
    </row>
    <row r="16318" spans="1:4" x14ac:dyDescent="0.25">
      <c r="A16318" t="s">
        <v>440</v>
      </c>
      <c r="B16318">
        <v>2013</v>
      </c>
      <c r="C16318" s="3" t="s">
        <v>33068</v>
      </c>
      <c r="D16318" t="s">
        <v>33069</v>
      </c>
    </row>
    <row r="16319" spans="1:4" x14ac:dyDescent="0.25">
      <c r="A16319" t="s">
        <v>440</v>
      </c>
      <c r="B16319">
        <v>2013</v>
      </c>
      <c r="C16319" s="3" t="s">
        <v>33070</v>
      </c>
      <c r="D16319" t="s">
        <v>33071</v>
      </c>
    </row>
    <row r="16320" spans="1:4" x14ac:dyDescent="0.25">
      <c r="A16320" t="s">
        <v>440</v>
      </c>
      <c r="B16320">
        <v>2013</v>
      </c>
      <c r="C16320" s="3" t="s">
        <v>33072</v>
      </c>
      <c r="D16320" t="s">
        <v>33073</v>
      </c>
    </row>
    <row r="16321" spans="1:4" x14ac:dyDescent="0.25">
      <c r="A16321" t="s">
        <v>440</v>
      </c>
      <c r="B16321">
        <v>2013</v>
      </c>
      <c r="C16321" s="3" t="s">
        <v>33074</v>
      </c>
      <c r="D16321" t="s">
        <v>33075</v>
      </c>
    </row>
    <row r="16322" spans="1:4" x14ac:dyDescent="0.25">
      <c r="A16322" t="s">
        <v>440</v>
      </c>
      <c r="B16322">
        <v>2013</v>
      </c>
      <c r="C16322" s="3" t="s">
        <v>33076</v>
      </c>
      <c r="D16322" t="s">
        <v>33077</v>
      </c>
    </row>
    <row r="16323" spans="1:4" x14ac:dyDescent="0.25">
      <c r="A16323" t="s">
        <v>440</v>
      </c>
      <c r="B16323">
        <v>2013</v>
      </c>
      <c r="C16323" s="3" t="s">
        <v>33078</v>
      </c>
      <c r="D16323" t="s">
        <v>33079</v>
      </c>
    </row>
    <row r="16324" spans="1:4" x14ac:dyDescent="0.25">
      <c r="A16324" t="s">
        <v>440</v>
      </c>
      <c r="B16324">
        <v>2013</v>
      </c>
      <c r="C16324" s="3" t="s">
        <v>33080</v>
      </c>
      <c r="D16324" t="s">
        <v>33081</v>
      </c>
    </row>
    <row r="16325" spans="1:4" x14ac:dyDescent="0.25">
      <c r="A16325" t="s">
        <v>440</v>
      </c>
      <c r="B16325">
        <v>2013</v>
      </c>
      <c r="C16325" s="3" t="s">
        <v>33082</v>
      </c>
      <c r="D16325" t="s">
        <v>33083</v>
      </c>
    </row>
    <row r="16326" spans="1:4" x14ac:dyDescent="0.25">
      <c r="A16326" t="s">
        <v>440</v>
      </c>
      <c r="B16326">
        <v>2013</v>
      </c>
      <c r="C16326" s="3" t="s">
        <v>33084</v>
      </c>
      <c r="D16326" t="s">
        <v>33085</v>
      </c>
    </row>
    <row r="16327" spans="1:4" x14ac:dyDescent="0.25">
      <c r="A16327" t="s">
        <v>440</v>
      </c>
      <c r="B16327">
        <v>2013</v>
      </c>
      <c r="C16327" s="3" t="s">
        <v>33086</v>
      </c>
      <c r="D16327" t="s">
        <v>33087</v>
      </c>
    </row>
    <row r="16328" spans="1:4" x14ac:dyDescent="0.25">
      <c r="A16328" t="s">
        <v>440</v>
      </c>
      <c r="B16328">
        <v>2013</v>
      </c>
      <c r="C16328" s="3" t="s">
        <v>33088</v>
      </c>
      <c r="D16328" t="s">
        <v>33089</v>
      </c>
    </row>
    <row r="16329" spans="1:4" x14ac:dyDescent="0.25">
      <c r="A16329" t="s">
        <v>440</v>
      </c>
      <c r="B16329">
        <v>2013</v>
      </c>
      <c r="C16329" s="3" t="s">
        <v>33090</v>
      </c>
      <c r="D16329" t="s">
        <v>33091</v>
      </c>
    </row>
    <row r="16330" spans="1:4" x14ac:dyDescent="0.25">
      <c r="A16330" t="s">
        <v>440</v>
      </c>
      <c r="B16330">
        <v>2013</v>
      </c>
      <c r="C16330" s="3" t="s">
        <v>33092</v>
      </c>
      <c r="D16330" t="s">
        <v>33093</v>
      </c>
    </row>
    <row r="16331" spans="1:4" x14ac:dyDescent="0.25">
      <c r="A16331" t="s">
        <v>440</v>
      </c>
      <c r="B16331">
        <v>2013</v>
      </c>
      <c r="C16331" s="3" t="s">
        <v>33094</v>
      </c>
      <c r="D16331" t="s">
        <v>33095</v>
      </c>
    </row>
    <row r="16332" spans="1:4" x14ac:dyDescent="0.25">
      <c r="A16332" t="s">
        <v>440</v>
      </c>
      <c r="B16332">
        <v>2013</v>
      </c>
      <c r="C16332" s="3" t="s">
        <v>33096</v>
      </c>
      <c r="D16332" t="s">
        <v>33097</v>
      </c>
    </row>
    <row r="16333" spans="1:4" x14ac:dyDescent="0.25">
      <c r="A16333" t="s">
        <v>440</v>
      </c>
      <c r="B16333">
        <v>2013</v>
      </c>
      <c r="C16333" s="3" t="s">
        <v>33098</v>
      </c>
      <c r="D16333" t="s">
        <v>33099</v>
      </c>
    </row>
    <row r="16334" spans="1:4" x14ac:dyDescent="0.25">
      <c r="A16334" t="s">
        <v>440</v>
      </c>
      <c r="B16334">
        <v>2013</v>
      </c>
      <c r="C16334" s="3" t="s">
        <v>33100</v>
      </c>
      <c r="D16334" t="s">
        <v>33101</v>
      </c>
    </row>
    <row r="16335" spans="1:4" x14ac:dyDescent="0.25">
      <c r="A16335" t="s">
        <v>440</v>
      </c>
      <c r="B16335">
        <v>2013</v>
      </c>
      <c r="C16335" s="3" t="s">
        <v>33102</v>
      </c>
      <c r="D16335" t="s">
        <v>33103</v>
      </c>
    </row>
    <row r="16336" spans="1:4" x14ac:dyDescent="0.25">
      <c r="A16336" t="s">
        <v>440</v>
      </c>
      <c r="B16336">
        <v>2013</v>
      </c>
      <c r="C16336" s="3" t="s">
        <v>33104</v>
      </c>
      <c r="D16336" t="s">
        <v>33105</v>
      </c>
    </row>
    <row r="16337" spans="1:4" x14ac:dyDescent="0.25">
      <c r="A16337" t="s">
        <v>440</v>
      </c>
      <c r="B16337">
        <v>2013</v>
      </c>
      <c r="C16337" s="3" t="s">
        <v>33106</v>
      </c>
      <c r="D16337" t="s">
        <v>33107</v>
      </c>
    </row>
    <row r="16338" spans="1:4" x14ac:dyDescent="0.25">
      <c r="A16338" t="s">
        <v>440</v>
      </c>
      <c r="B16338">
        <v>2013</v>
      </c>
      <c r="C16338" s="3" t="s">
        <v>33108</v>
      </c>
      <c r="D16338" t="s">
        <v>33109</v>
      </c>
    </row>
    <row r="16339" spans="1:4" x14ac:dyDescent="0.25">
      <c r="A16339" t="s">
        <v>440</v>
      </c>
      <c r="B16339">
        <v>2013</v>
      </c>
      <c r="C16339" s="3" t="s">
        <v>33110</v>
      </c>
      <c r="D16339" t="s">
        <v>33111</v>
      </c>
    </row>
    <row r="16340" spans="1:4" x14ac:dyDescent="0.25">
      <c r="A16340" t="s">
        <v>440</v>
      </c>
      <c r="B16340">
        <v>2013</v>
      </c>
      <c r="C16340" s="3" t="s">
        <v>33112</v>
      </c>
      <c r="D16340" t="s">
        <v>33113</v>
      </c>
    </row>
    <row r="16341" spans="1:4" x14ac:dyDescent="0.25">
      <c r="A16341" t="s">
        <v>440</v>
      </c>
      <c r="B16341">
        <v>2013</v>
      </c>
      <c r="C16341" s="3" t="s">
        <v>33114</v>
      </c>
      <c r="D16341" t="s">
        <v>33115</v>
      </c>
    </row>
    <row r="16342" spans="1:4" x14ac:dyDescent="0.25">
      <c r="A16342" t="s">
        <v>440</v>
      </c>
      <c r="B16342">
        <v>2013</v>
      </c>
      <c r="C16342" s="3" t="s">
        <v>33116</v>
      </c>
      <c r="D16342" t="s">
        <v>33117</v>
      </c>
    </row>
    <row r="16343" spans="1:4" x14ac:dyDescent="0.25">
      <c r="A16343" t="s">
        <v>440</v>
      </c>
      <c r="B16343">
        <v>2013</v>
      </c>
      <c r="C16343" s="3" t="s">
        <v>33118</v>
      </c>
      <c r="D16343" t="s">
        <v>33119</v>
      </c>
    </row>
    <row r="16344" spans="1:4" x14ac:dyDescent="0.25">
      <c r="A16344" t="s">
        <v>440</v>
      </c>
      <c r="B16344">
        <v>2013</v>
      </c>
      <c r="C16344" s="3" t="s">
        <v>33120</v>
      </c>
      <c r="D16344" t="s">
        <v>33121</v>
      </c>
    </row>
    <row r="16345" spans="1:4" x14ac:dyDescent="0.25">
      <c r="A16345" t="s">
        <v>440</v>
      </c>
      <c r="B16345">
        <v>2013</v>
      </c>
      <c r="C16345" s="3" t="s">
        <v>33122</v>
      </c>
      <c r="D16345" t="s">
        <v>33123</v>
      </c>
    </row>
    <row r="16346" spans="1:4" x14ac:dyDescent="0.25">
      <c r="A16346" t="s">
        <v>440</v>
      </c>
      <c r="B16346">
        <v>2013</v>
      </c>
      <c r="C16346" s="3" t="s">
        <v>33124</v>
      </c>
      <c r="D16346" t="s">
        <v>33125</v>
      </c>
    </row>
    <row r="16347" spans="1:4" x14ac:dyDescent="0.25">
      <c r="A16347" t="s">
        <v>440</v>
      </c>
      <c r="B16347">
        <v>2013</v>
      </c>
      <c r="C16347" s="3" t="s">
        <v>33126</v>
      </c>
      <c r="D16347" t="s">
        <v>33127</v>
      </c>
    </row>
    <row r="16348" spans="1:4" x14ac:dyDescent="0.25">
      <c r="A16348" t="s">
        <v>440</v>
      </c>
      <c r="B16348">
        <v>2013</v>
      </c>
      <c r="C16348" s="3" t="s">
        <v>33128</v>
      </c>
      <c r="D16348" t="s">
        <v>33129</v>
      </c>
    </row>
    <row r="16349" spans="1:4" x14ac:dyDescent="0.25">
      <c r="A16349" t="s">
        <v>440</v>
      </c>
      <c r="B16349">
        <v>2013</v>
      </c>
      <c r="C16349" s="3" t="s">
        <v>33130</v>
      </c>
      <c r="D16349" t="s">
        <v>33131</v>
      </c>
    </row>
    <row r="16350" spans="1:4" x14ac:dyDescent="0.25">
      <c r="A16350" t="s">
        <v>440</v>
      </c>
      <c r="B16350">
        <v>2013</v>
      </c>
      <c r="C16350" s="3" t="s">
        <v>33132</v>
      </c>
      <c r="D16350" t="s">
        <v>33133</v>
      </c>
    </row>
    <row r="16351" spans="1:4" x14ac:dyDescent="0.25">
      <c r="A16351" t="s">
        <v>440</v>
      </c>
      <c r="B16351">
        <v>2013</v>
      </c>
      <c r="C16351" s="3" t="s">
        <v>33134</v>
      </c>
      <c r="D16351" t="s">
        <v>33135</v>
      </c>
    </row>
    <row r="16352" spans="1:4" x14ac:dyDescent="0.25">
      <c r="A16352" t="s">
        <v>440</v>
      </c>
      <c r="B16352">
        <v>2013</v>
      </c>
      <c r="C16352" s="3" t="s">
        <v>33136</v>
      </c>
      <c r="D16352" t="s">
        <v>33137</v>
      </c>
    </row>
    <row r="16353" spans="1:4" x14ac:dyDescent="0.25">
      <c r="A16353" t="s">
        <v>440</v>
      </c>
      <c r="B16353">
        <v>2013</v>
      </c>
      <c r="C16353" s="3" t="s">
        <v>33138</v>
      </c>
      <c r="D16353" t="s">
        <v>33139</v>
      </c>
    </row>
    <row r="16354" spans="1:4" x14ac:dyDescent="0.25">
      <c r="A16354" t="s">
        <v>440</v>
      </c>
      <c r="B16354">
        <v>2013</v>
      </c>
      <c r="C16354" s="3" t="s">
        <v>33140</v>
      </c>
      <c r="D16354" t="s">
        <v>33141</v>
      </c>
    </row>
    <row r="16355" spans="1:4" x14ac:dyDescent="0.25">
      <c r="A16355" t="s">
        <v>440</v>
      </c>
      <c r="B16355">
        <v>2013</v>
      </c>
      <c r="C16355" s="3" t="s">
        <v>33142</v>
      </c>
      <c r="D16355" t="s">
        <v>33143</v>
      </c>
    </row>
    <row r="16356" spans="1:4" x14ac:dyDescent="0.25">
      <c r="A16356" t="s">
        <v>440</v>
      </c>
      <c r="B16356">
        <v>2013</v>
      </c>
      <c r="C16356" s="3" t="s">
        <v>33144</v>
      </c>
      <c r="D16356" t="s">
        <v>33145</v>
      </c>
    </row>
    <row r="16357" spans="1:4" x14ac:dyDescent="0.25">
      <c r="A16357" t="s">
        <v>440</v>
      </c>
      <c r="B16357">
        <v>2013</v>
      </c>
      <c r="C16357" s="3" t="s">
        <v>33146</v>
      </c>
      <c r="D16357" t="s">
        <v>33147</v>
      </c>
    </row>
    <row r="16358" spans="1:4" x14ac:dyDescent="0.25">
      <c r="A16358" t="s">
        <v>440</v>
      </c>
      <c r="B16358">
        <v>2013</v>
      </c>
      <c r="C16358" s="3" t="s">
        <v>33148</v>
      </c>
      <c r="D16358" t="s">
        <v>33149</v>
      </c>
    </row>
    <row r="16359" spans="1:4" x14ac:dyDescent="0.25">
      <c r="A16359" t="s">
        <v>440</v>
      </c>
      <c r="B16359">
        <v>2013</v>
      </c>
      <c r="C16359" s="3" t="s">
        <v>33150</v>
      </c>
      <c r="D16359" t="s">
        <v>33151</v>
      </c>
    </row>
    <row r="16360" spans="1:4" x14ac:dyDescent="0.25">
      <c r="A16360" t="s">
        <v>440</v>
      </c>
      <c r="B16360">
        <v>2013</v>
      </c>
      <c r="C16360" s="3" t="s">
        <v>33152</v>
      </c>
      <c r="D16360" t="s">
        <v>33153</v>
      </c>
    </row>
    <row r="16361" spans="1:4" x14ac:dyDescent="0.25">
      <c r="A16361" t="s">
        <v>440</v>
      </c>
      <c r="B16361">
        <v>2013</v>
      </c>
      <c r="C16361" s="3" t="s">
        <v>33154</v>
      </c>
      <c r="D16361" t="s">
        <v>33155</v>
      </c>
    </row>
    <row r="16362" spans="1:4" x14ac:dyDescent="0.25">
      <c r="A16362" t="s">
        <v>440</v>
      </c>
      <c r="B16362">
        <v>2013</v>
      </c>
      <c r="C16362" s="3" t="s">
        <v>33156</v>
      </c>
      <c r="D16362" t="s">
        <v>33157</v>
      </c>
    </row>
    <row r="16363" spans="1:4" x14ac:dyDescent="0.25">
      <c r="A16363" t="s">
        <v>440</v>
      </c>
      <c r="B16363">
        <v>2013</v>
      </c>
      <c r="C16363" s="3" t="s">
        <v>33158</v>
      </c>
      <c r="D16363" t="s">
        <v>33159</v>
      </c>
    </row>
    <row r="16364" spans="1:4" x14ac:dyDescent="0.25">
      <c r="A16364" t="s">
        <v>440</v>
      </c>
      <c r="B16364">
        <v>2013</v>
      </c>
      <c r="C16364" s="3" t="s">
        <v>33160</v>
      </c>
      <c r="D16364" t="s">
        <v>33161</v>
      </c>
    </row>
    <row r="16365" spans="1:4" x14ac:dyDescent="0.25">
      <c r="A16365" t="s">
        <v>440</v>
      </c>
      <c r="B16365">
        <v>2013</v>
      </c>
      <c r="C16365" s="3" t="s">
        <v>33162</v>
      </c>
      <c r="D16365" t="s">
        <v>33163</v>
      </c>
    </row>
    <row r="16366" spans="1:4" x14ac:dyDescent="0.25">
      <c r="A16366" t="s">
        <v>440</v>
      </c>
      <c r="B16366">
        <v>2013</v>
      </c>
      <c r="C16366" s="3" t="s">
        <v>33164</v>
      </c>
      <c r="D16366" t="s">
        <v>33165</v>
      </c>
    </row>
    <row r="16367" spans="1:4" x14ac:dyDescent="0.25">
      <c r="A16367" t="s">
        <v>440</v>
      </c>
      <c r="B16367">
        <v>2013</v>
      </c>
      <c r="C16367" s="3" t="s">
        <v>33166</v>
      </c>
      <c r="D16367" t="s">
        <v>33167</v>
      </c>
    </row>
    <row r="16368" spans="1:4" x14ac:dyDescent="0.25">
      <c r="A16368" t="s">
        <v>440</v>
      </c>
      <c r="B16368">
        <v>2013</v>
      </c>
      <c r="C16368" s="3" t="s">
        <v>33168</v>
      </c>
      <c r="D16368" t="s">
        <v>33169</v>
      </c>
    </row>
    <row r="16369" spans="1:4" x14ac:dyDescent="0.25">
      <c r="A16369" t="s">
        <v>440</v>
      </c>
      <c r="B16369">
        <v>2013</v>
      </c>
      <c r="C16369" s="3" t="s">
        <v>33170</v>
      </c>
      <c r="D16369" t="s">
        <v>33171</v>
      </c>
    </row>
    <row r="16370" spans="1:4" x14ac:dyDescent="0.25">
      <c r="A16370" t="s">
        <v>440</v>
      </c>
      <c r="B16370">
        <v>2013</v>
      </c>
      <c r="C16370" s="3" t="s">
        <v>33172</v>
      </c>
      <c r="D16370" t="s">
        <v>33173</v>
      </c>
    </row>
    <row r="16371" spans="1:4" x14ac:dyDescent="0.25">
      <c r="A16371" t="s">
        <v>440</v>
      </c>
      <c r="B16371">
        <v>2013</v>
      </c>
      <c r="C16371" s="3" t="s">
        <v>33174</v>
      </c>
      <c r="D16371" t="s">
        <v>33175</v>
      </c>
    </row>
    <row r="16372" spans="1:4" x14ac:dyDescent="0.25">
      <c r="A16372" t="s">
        <v>440</v>
      </c>
      <c r="B16372">
        <v>2013</v>
      </c>
      <c r="C16372" s="3" t="s">
        <v>33176</v>
      </c>
      <c r="D16372" t="s">
        <v>33177</v>
      </c>
    </row>
    <row r="16373" spans="1:4" x14ac:dyDescent="0.25">
      <c r="A16373" t="s">
        <v>440</v>
      </c>
      <c r="B16373">
        <v>2013</v>
      </c>
      <c r="C16373" s="3" t="s">
        <v>33178</v>
      </c>
      <c r="D16373" t="s">
        <v>33179</v>
      </c>
    </row>
    <row r="16374" spans="1:4" x14ac:dyDescent="0.25">
      <c r="A16374" t="s">
        <v>440</v>
      </c>
      <c r="B16374">
        <v>2013</v>
      </c>
      <c r="C16374" s="3" t="s">
        <v>33180</v>
      </c>
      <c r="D16374" t="s">
        <v>33181</v>
      </c>
    </row>
    <row r="16375" spans="1:4" x14ac:dyDescent="0.25">
      <c r="A16375" t="s">
        <v>440</v>
      </c>
      <c r="B16375">
        <v>2013</v>
      </c>
      <c r="C16375" s="3" t="s">
        <v>33182</v>
      </c>
      <c r="D16375" t="s">
        <v>33183</v>
      </c>
    </row>
    <row r="16376" spans="1:4" x14ac:dyDescent="0.25">
      <c r="A16376" t="s">
        <v>440</v>
      </c>
      <c r="B16376">
        <v>2013</v>
      </c>
      <c r="C16376" s="3" t="s">
        <v>33184</v>
      </c>
      <c r="D16376" t="s">
        <v>33185</v>
      </c>
    </row>
    <row r="16377" spans="1:4" x14ac:dyDescent="0.25">
      <c r="A16377" t="s">
        <v>440</v>
      </c>
      <c r="B16377">
        <v>2013</v>
      </c>
      <c r="C16377" s="3" t="s">
        <v>33186</v>
      </c>
      <c r="D16377" t="s">
        <v>33187</v>
      </c>
    </row>
    <row r="16378" spans="1:4" x14ac:dyDescent="0.25">
      <c r="A16378" t="s">
        <v>440</v>
      </c>
      <c r="B16378">
        <v>2013</v>
      </c>
      <c r="C16378" s="3" t="s">
        <v>33188</v>
      </c>
      <c r="D16378" t="s">
        <v>33189</v>
      </c>
    </row>
    <row r="16379" spans="1:4" x14ac:dyDescent="0.25">
      <c r="A16379" t="s">
        <v>440</v>
      </c>
      <c r="B16379">
        <v>2013</v>
      </c>
      <c r="C16379" s="3" t="s">
        <v>33190</v>
      </c>
      <c r="D16379" t="s">
        <v>33191</v>
      </c>
    </row>
    <row r="16380" spans="1:4" x14ac:dyDescent="0.25">
      <c r="A16380" t="s">
        <v>440</v>
      </c>
      <c r="B16380">
        <v>2013</v>
      </c>
      <c r="C16380" s="3" t="s">
        <v>33192</v>
      </c>
      <c r="D16380" t="s">
        <v>33193</v>
      </c>
    </row>
    <row r="16381" spans="1:4" x14ac:dyDescent="0.25">
      <c r="A16381" t="s">
        <v>440</v>
      </c>
      <c r="B16381">
        <v>2013</v>
      </c>
      <c r="C16381" s="3" t="s">
        <v>33194</v>
      </c>
      <c r="D16381" t="s">
        <v>33195</v>
      </c>
    </row>
    <row r="16382" spans="1:4" x14ac:dyDescent="0.25">
      <c r="A16382" t="s">
        <v>440</v>
      </c>
      <c r="B16382">
        <v>2013</v>
      </c>
      <c r="C16382" s="3" t="s">
        <v>33196</v>
      </c>
      <c r="D16382" t="s">
        <v>33197</v>
      </c>
    </row>
    <row r="16383" spans="1:4" x14ac:dyDescent="0.25">
      <c r="A16383" t="s">
        <v>440</v>
      </c>
      <c r="B16383">
        <v>2013</v>
      </c>
      <c r="C16383" s="3" t="s">
        <v>33198</v>
      </c>
      <c r="D16383" t="s">
        <v>33199</v>
      </c>
    </row>
    <row r="16384" spans="1:4" x14ac:dyDescent="0.25">
      <c r="A16384" t="s">
        <v>440</v>
      </c>
      <c r="B16384">
        <v>2013</v>
      </c>
      <c r="C16384" s="3" t="s">
        <v>33200</v>
      </c>
      <c r="D16384" t="s">
        <v>33201</v>
      </c>
    </row>
    <row r="16385" spans="1:4" x14ac:dyDescent="0.25">
      <c r="A16385" t="s">
        <v>440</v>
      </c>
      <c r="B16385">
        <v>2013</v>
      </c>
      <c r="C16385" s="3" t="s">
        <v>33202</v>
      </c>
      <c r="D16385" t="s">
        <v>33203</v>
      </c>
    </row>
    <row r="16386" spans="1:4" x14ac:dyDescent="0.25">
      <c r="A16386" t="s">
        <v>440</v>
      </c>
      <c r="B16386">
        <v>2013</v>
      </c>
      <c r="C16386" s="3" t="s">
        <v>33204</v>
      </c>
      <c r="D16386" t="s">
        <v>33205</v>
      </c>
    </row>
    <row r="16387" spans="1:4" x14ac:dyDescent="0.25">
      <c r="A16387" t="s">
        <v>440</v>
      </c>
      <c r="B16387">
        <v>2013</v>
      </c>
      <c r="C16387" s="3" t="s">
        <v>33206</v>
      </c>
      <c r="D16387" t="s">
        <v>33207</v>
      </c>
    </row>
    <row r="16388" spans="1:4" x14ac:dyDescent="0.25">
      <c r="A16388" t="s">
        <v>440</v>
      </c>
      <c r="B16388">
        <v>2013</v>
      </c>
      <c r="C16388" s="3" t="s">
        <v>33208</v>
      </c>
      <c r="D16388" t="s">
        <v>33209</v>
      </c>
    </row>
    <row r="16389" spans="1:4" x14ac:dyDescent="0.25">
      <c r="A16389" t="s">
        <v>440</v>
      </c>
      <c r="B16389">
        <v>2013</v>
      </c>
      <c r="C16389" s="3" t="s">
        <v>33210</v>
      </c>
      <c r="D16389" t="s">
        <v>33211</v>
      </c>
    </row>
    <row r="16390" spans="1:4" x14ac:dyDescent="0.25">
      <c r="A16390" t="s">
        <v>440</v>
      </c>
      <c r="B16390">
        <v>2013</v>
      </c>
      <c r="C16390" s="3" t="s">
        <v>33212</v>
      </c>
      <c r="D16390" t="s">
        <v>33213</v>
      </c>
    </row>
    <row r="16391" spans="1:4" x14ac:dyDescent="0.25">
      <c r="A16391" t="s">
        <v>440</v>
      </c>
      <c r="B16391">
        <v>2013</v>
      </c>
      <c r="C16391" s="3" t="s">
        <v>33214</v>
      </c>
      <c r="D16391" t="s">
        <v>33215</v>
      </c>
    </row>
    <row r="16392" spans="1:4" x14ac:dyDescent="0.25">
      <c r="A16392" t="s">
        <v>440</v>
      </c>
      <c r="B16392">
        <v>2013</v>
      </c>
      <c r="C16392" s="3" t="s">
        <v>33216</v>
      </c>
      <c r="D16392" t="s">
        <v>33217</v>
      </c>
    </row>
    <row r="16393" spans="1:4" x14ac:dyDescent="0.25">
      <c r="A16393" t="s">
        <v>440</v>
      </c>
      <c r="B16393">
        <v>2013</v>
      </c>
      <c r="C16393" s="3" t="s">
        <v>33218</v>
      </c>
      <c r="D16393" t="s">
        <v>33219</v>
      </c>
    </row>
    <row r="16394" spans="1:4" x14ac:dyDescent="0.25">
      <c r="A16394" t="s">
        <v>440</v>
      </c>
      <c r="B16394">
        <v>2013</v>
      </c>
      <c r="C16394" s="3" t="s">
        <v>33220</v>
      </c>
      <c r="D16394" t="s">
        <v>33221</v>
      </c>
    </row>
    <row r="16395" spans="1:4" x14ac:dyDescent="0.25">
      <c r="A16395" t="s">
        <v>440</v>
      </c>
      <c r="B16395">
        <v>2013</v>
      </c>
      <c r="C16395" s="3" t="s">
        <v>33222</v>
      </c>
      <c r="D16395" t="s">
        <v>33223</v>
      </c>
    </row>
    <row r="16396" spans="1:4" x14ac:dyDescent="0.25">
      <c r="A16396" t="s">
        <v>440</v>
      </c>
      <c r="B16396">
        <v>2013</v>
      </c>
      <c r="C16396" s="3" t="s">
        <v>33224</v>
      </c>
      <c r="D16396" t="s">
        <v>33225</v>
      </c>
    </row>
    <row r="16397" spans="1:4" x14ac:dyDescent="0.25">
      <c r="A16397" t="s">
        <v>440</v>
      </c>
      <c r="B16397">
        <v>2013</v>
      </c>
      <c r="C16397" s="3" t="s">
        <v>33226</v>
      </c>
      <c r="D16397" t="s">
        <v>33227</v>
      </c>
    </row>
    <row r="16398" spans="1:4" x14ac:dyDescent="0.25">
      <c r="A16398" t="s">
        <v>440</v>
      </c>
      <c r="B16398">
        <v>2013</v>
      </c>
      <c r="C16398" s="3" t="s">
        <v>33228</v>
      </c>
      <c r="D16398" t="s">
        <v>33229</v>
      </c>
    </row>
    <row r="16399" spans="1:4" x14ac:dyDescent="0.25">
      <c r="A16399" t="s">
        <v>440</v>
      </c>
      <c r="B16399">
        <v>2013</v>
      </c>
      <c r="C16399" s="3" t="s">
        <v>33230</v>
      </c>
      <c r="D16399" t="s">
        <v>33231</v>
      </c>
    </row>
    <row r="16400" spans="1:4" x14ac:dyDescent="0.25">
      <c r="A16400" t="s">
        <v>440</v>
      </c>
      <c r="B16400">
        <v>2013</v>
      </c>
      <c r="C16400" s="3" t="s">
        <v>33232</v>
      </c>
      <c r="D16400" t="s">
        <v>33233</v>
      </c>
    </row>
    <row r="16401" spans="1:4" x14ac:dyDescent="0.25">
      <c r="A16401" t="s">
        <v>440</v>
      </c>
      <c r="B16401">
        <v>2013</v>
      </c>
      <c r="C16401" s="3" t="s">
        <v>33234</v>
      </c>
      <c r="D16401" t="s">
        <v>33235</v>
      </c>
    </row>
    <row r="16402" spans="1:4" x14ac:dyDescent="0.25">
      <c r="A16402" t="s">
        <v>440</v>
      </c>
      <c r="B16402">
        <v>2013</v>
      </c>
      <c r="C16402" s="3" t="s">
        <v>33236</v>
      </c>
      <c r="D16402" t="s">
        <v>33237</v>
      </c>
    </row>
    <row r="16403" spans="1:4" x14ac:dyDescent="0.25">
      <c r="A16403" t="s">
        <v>440</v>
      </c>
      <c r="B16403">
        <v>2013</v>
      </c>
      <c r="C16403" s="3" t="s">
        <v>33238</v>
      </c>
      <c r="D16403" t="s">
        <v>33239</v>
      </c>
    </row>
    <row r="16404" spans="1:4" x14ac:dyDescent="0.25">
      <c r="A16404" t="s">
        <v>440</v>
      </c>
      <c r="B16404">
        <v>2013</v>
      </c>
      <c r="C16404" s="3" t="s">
        <v>33240</v>
      </c>
      <c r="D16404" t="s">
        <v>33241</v>
      </c>
    </row>
    <row r="16405" spans="1:4" x14ac:dyDescent="0.25">
      <c r="A16405" t="s">
        <v>440</v>
      </c>
      <c r="B16405">
        <v>2013</v>
      </c>
      <c r="C16405" s="3" t="s">
        <v>33242</v>
      </c>
      <c r="D16405" t="s">
        <v>33243</v>
      </c>
    </row>
    <row r="16406" spans="1:4" x14ac:dyDescent="0.25">
      <c r="A16406" t="s">
        <v>440</v>
      </c>
      <c r="B16406">
        <v>2013</v>
      </c>
      <c r="C16406" s="3" t="s">
        <v>33244</v>
      </c>
      <c r="D16406" t="s">
        <v>33245</v>
      </c>
    </row>
    <row r="16407" spans="1:4" x14ac:dyDescent="0.25">
      <c r="A16407" t="s">
        <v>440</v>
      </c>
      <c r="B16407">
        <v>2013</v>
      </c>
      <c r="C16407" s="3" t="s">
        <v>33246</v>
      </c>
      <c r="D16407" t="s">
        <v>33247</v>
      </c>
    </row>
    <row r="16408" spans="1:4" x14ac:dyDescent="0.25">
      <c r="A16408" t="s">
        <v>440</v>
      </c>
      <c r="B16408">
        <v>2013</v>
      </c>
      <c r="C16408" s="3" t="s">
        <v>33248</v>
      </c>
      <c r="D16408" t="s">
        <v>33249</v>
      </c>
    </row>
    <row r="16409" spans="1:4" x14ac:dyDescent="0.25">
      <c r="A16409" t="s">
        <v>440</v>
      </c>
      <c r="B16409">
        <v>2013</v>
      </c>
      <c r="C16409" s="3" t="s">
        <v>33250</v>
      </c>
      <c r="D16409" t="s">
        <v>33251</v>
      </c>
    </row>
    <row r="16410" spans="1:4" x14ac:dyDescent="0.25">
      <c r="A16410" t="s">
        <v>440</v>
      </c>
      <c r="B16410">
        <v>2013</v>
      </c>
      <c r="C16410" s="3" t="s">
        <v>33252</v>
      </c>
      <c r="D16410" t="s">
        <v>33253</v>
      </c>
    </row>
    <row r="16411" spans="1:4" x14ac:dyDescent="0.25">
      <c r="A16411" t="s">
        <v>440</v>
      </c>
      <c r="B16411">
        <v>2013</v>
      </c>
      <c r="C16411" s="3" t="s">
        <v>33254</v>
      </c>
      <c r="D16411" t="s">
        <v>33255</v>
      </c>
    </row>
    <row r="16412" spans="1:4" x14ac:dyDescent="0.25">
      <c r="A16412" t="s">
        <v>440</v>
      </c>
      <c r="B16412">
        <v>2013</v>
      </c>
      <c r="C16412" s="3" t="s">
        <v>33256</v>
      </c>
      <c r="D16412" t="s">
        <v>33257</v>
      </c>
    </row>
    <row r="16413" spans="1:4" x14ac:dyDescent="0.25">
      <c r="A16413" t="s">
        <v>440</v>
      </c>
      <c r="B16413">
        <v>2013</v>
      </c>
      <c r="C16413" s="3" t="s">
        <v>33258</v>
      </c>
      <c r="D16413" t="s">
        <v>33259</v>
      </c>
    </row>
    <row r="16414" spans="1:4" x14ac:dyDescent="0.25">
      <c r="A16414" t="s">
        <v>440</v>
      </c>
      <c r="B16414">
        <v>2013</v>
      </c>
      <c r="C16414" s="3" t="s">
        <v>33260</v>
      </c>
      <c r="D16414" t="s">
        <v>33261</v>
      </c>
    </row>
    <row r="16415" spans="1:4" x14ac:dyDescent="0.25">
      <c r="A16415" t="s">
        <v>440</v>
      </c>
      <c r="B16415">
        <v>2013</v>
      </c>
      <c r="C16415" s="3" t="s">
        <v>33262</v>
      </c>
      <c r="D16415" t="s">
        <v>33263</v>
      </c>
    </row>
    <row r="16416" spans="1:4" x14ac:dyDescent="0.25">
      <c r="A16416" t="s">
        <v>440</v>
      </c>
      <c r="B16416">
        <v>2013</v>
      </c>
      <c r="C16416" s="3" t="s">
        <v>33264</v>
      </c>
      <c r="D16416" t="s">
        <v>33265</v>
      </c>
    </row>
    <row r="16417" spans="1:4" x14ac:dyDescent="0.25">
      <c r="A16417" t="s">
        <v>440</v>
      </c>
      <c r="B16417">
        <v>2013</v>
      </c>
      <c r="C16417" s="3" t="s">
        <v>33266</v>
      </c>
      <c r="D16417" t="s">
        <v>33267</v>
      </c>
    </row>
    <row r="16418" spans="1:4" x14ac:dyDescent="0.25">
      <c r="A16418" t="s">
        <v>440</v>
      </c>
      <c r="B16418">
        <v>2013</v>
      </c>
      <c r="C16418" s="3" t="s">
        <v>33268</v>
      </c>
      <c r="D16418" t="s">
        <v>33269</v>
      </c>
    </row>
    <row r="16419" spans="1:4" x14ac:dyDescent="0.25">
      <c r="A16419" t="s">
        <v>440</v>
      </c>
      <c r="B16419">
        <v>2013</v>
      </c>
      <c r="C16419" s="3" t="s">
        <v>33270</v>
      </c>
      <c r="D16419" t="s">
        <v>33271</v>
      </c>
    </row>
    <row r="16420" spans="1:4" x14ac:dyDescent="0.25">
      <c r="A16420" t="s">
        <v>440</v>
      </c>
      <c r="B16420">
        <v>2013</v>
      </c>
      <c r="C16420" s="3" t="s">
        <v>33272</v>
      </c>
      <c r="D16420" t="s">
        <v>33273</v>
      </c>
    </row>
    <row r="16421" spans="1:4" x14ac:dyDescent="0.25">
      <c r="A16421" t="s">
        <v>440</v>
      </c>
      <c r="B16421">
        <v>2013</v>
      </c>
      <c r="C16421" s="3" t="s">
        <v>33274</v>
      </c>
      <c r="D16421" t="s">
        <v>33275</v>
      </c>
    </row>
    <row r="16422" spans="1:4" x14ac:dyDescent="0.25">
      <c r="A16422" t="s">
        <v>440</v>
      </c>
      <c r="B16422">
        <v>2013</v>
      </c>
      <c r="C16422" s="3" t="s">
        <v>33276</v>
      </c>
      <c r="D16422" t="s">
        <v>33277</v>
      </c>
    </row>
    <row r="16423" spans="1:4" x14ac:dyDescent="0.25">
      <c r="A16423" t="s">
        <v>440</v>
      </c>
      <c r="B16423">
        <v>2013</v>
      </c>
      <c r="C16423" s="3" t="s">
        <v>33278</v>
      </c>
      <c r="D16423" t="s">
        <v>33279</v>
      </c>
    </row>
    <row r="16424" spans="1:4" x14ac:dyDescent="0.25">
      <c r="A16424" t="s">
        <v>440</v>
      </c>
      <c r="B16424">
        <v>2013</v>
      </c>
      <c r="C16424" s="3" t="s">
        <v>33280</v>
      </c>
      <c r="D16424" t="s">
        <v>33281</v>
      </c>
    </row>
    <row r="16425" spans="1:4" x14ac:dyDescent="0.25">
      <c r="A16425" t="s">
        <v>440</v>
      </c>
      <c r="B16425">
        <v>2013</v>
      </c>
      <c r="C16425" s="3" t="s">
        <v>33282</v>
      </c>
      <c r="D16425" t="s">
        <v>33283</v>
      </c>
    </row>
    <row r="16426" spans="1:4" x14ac:dyDescent="0.25">
      <c r="A16426" t="s">
        <v>440</v>
      </c>
      <c r="B16426">
        <v>2013</v>
      </c>
      <c r="C16426" s="3" t="s">
        <v>33284</v>
      </c>
      <c r="D16426" t="s">
        <v>33285</v>
      </c>
    </row>
    <row r="16427" spans="1:4" x14ac:dyDescent="0.25">
      <c r="A16427" t="s">
        <v>440</v>
      </c>
      <c r="B16427">
        <v>2013</v>
      </c>
      <c r="C16427" s="3" t="s">
        <v>33286</v>
      </c>
      <c r="D16427" t="s">
        <v>33287</v>
      </c>
    </row>
    <row r="16428" spans="1:4" x14ac:dyDescent="0.25">
      <c r="A16428" t="s">
        <v>440</v>
      </c>
      <c r="B16428">
        <v>2013</v>
      </c>
      <c r="C16428" s="3" t="s">
        <v>33288</v>
      </c>
      <c r="D16428" t="s">
        <v>33289</v>
      </c>
    </row>
    <row r="16429" spans="1:4" x14ac:dyDescent="0.25">
      <c r="A16429" t="s">
        <v>440</v>
      </c>
      <c r="B16429">
        <v>2013</v>
      </c>
      <c r="C16429" s="3" t="s">
        <v>33290</v>
      </c>
      <c r="D16429" t="s">
        <v>33291</v>
      </c>
    </row>
    <row r="16430" spans="1:4" x14ac:dyDescent="0.25">
      <c r="A16430" t="s">
        <v>440</v>
      </c>
      <c r="B16430">
        <v>2013</v>
      </c>
      <c r="C16430" s="3" t="s">
        <v>33292</v>
      </c>
      <c r="D16430" t="s">
        <v>33293</v>
      </c>
    </row>
    <row r="16431" spans="1:4" x14ac:dyDescent="0.25">
      <c r="A16431" t="s">
        <v>440</v>
      </c>
      <c r="B16431">
        <v>2013</v>
      </c>
      <c r="C16431" s="3" t="s">
        <v>33294</v>
      </c>
      <c r="D16431" t="s">
        <v>33295</v>
      </c>
    </row>
    <row r="16432" spans="1:4" x14ac:dyDescent="0.25">
      <c r="A16432" t="s">
        <v>440</v>
      </c>
      <c r="B16432">
        <v>2013</v>
      </c>
      <c r="C16432" s="3" t="s">
        <v>33296</v>
      </c>
      <c r="D16432" t="s">
        <v>33297</v>
      </c>
    </row>
    <row r="16433" spans="1:4" x14ac:dyDescent="0.25">
      <c r="A16433" t="s">
        <v>440</v>
      </c>
      <c r="B16433">
        <v>2013</v>
      </c>
      <c r="C16433" s="3" t="s">
        <v>33298</v>
      </c>
      <c r="D16433" t="s">
        <v>33299</v>
      </c>
    </row>
    <row r="16434" spans="1:4" x14ac:dyDescent="0.25">
      <c r="A16434" t="s">
        <v>440</v>
      </c>
      <c r="B16434">
        <v>2013</v>
      </c>
      <c r="C16434" s="3" t="s">
        <v>33300</v>
      </c>
      <c r="D16434" t="s">
        <v>33301</v>
      </c>
    </row>
    <row r="16435" spans="1:4" x14ac:dyDescent="0.25">
      <c r="A16435" t="s">
        <v>440</v>
      </c>
      <c r="B16435">
        <v>2013</v>
      </c>
      <c r="C16435" s="3" t="s">
        <v>33302</v>
      </c>
      <c r="D16435" t="s">
        <v>33303</v>
      </c>
    </row>
    <row r="16436" spans="1:4" x14ac:dyDescent="0.25">
      <c r="A16436" t="s">
        <v>440</v>
      </c>
      <c r="B16436">
        <v>2013</v>
      </c>
      <c r="C16436" s="3" t="s">
        <v>33304</v>
      </c>
      <c r="D16436" t="s">
        <v>33305</v>
      </c>
    </row>
    <row r="16437" spans="1:4" x14ac:dyDescent="0.25">
      <c r="A16437" t="s">
        <v>440</v>
      </c>
      <c r="B16437">
        <v>2013</v>
      </c>
      <c r="C16437" s="3" t="s">
        <v>33306</v>
      </c>
      <c r="D16437" t="s">
        <v>33307</v>
      </c>
    </row>
    <row r="16438" spans="1:4" x14ac:dyDescent="0.25">
      <c r="A16438" t="s">
        <v>440</v>
      </c>
      <c r="B16438">
        <v>2013</v>
      </c>
      <c r="C16438" s="3" t="s">
        <v>33308</v>
      </c>
      <c r="D16438" t="s">
        <v>33309</v>
      </c>
    </row>
    <row r="16439" spans="1:4" x14ac:dyDescent="0.25">
      <c r="A16439" t="s">
        <v>440</v>
      </c>
      <c r="B16439">
        <v>2013</v>
      </c>
      <c r="C16439" s="3" t="s">
        <v>33310</v>
      </c>
      <c r="D16439" t="s">
        <v>33311</v>
      </c>
    </row>
    <row r="16440" spans="1:4" x14ac:dyDescent="0.25">
      <c r="A16440" t="s">
        <v>440</v>
      </c>
      <c r="B16440">
        <v>2013</v>
      </c>
      <c r="C16440" s="3" t="s">
        <v>33312</v>
      </c>
      <c r="D16440" t="s">
        <v>33313</v>
      </c>
    </row>
    <row r="16441" spans="1:4" x14ac:dyDescent="0.25">
      <c r="A16441" t="s">
        <v>440</v>
      </c>
      <c r="B16441">
        <v>2013</v>
      </c>
      <c r="C16441" s="3" t="s">
        <v>33314</v>
      </c>
      <c r="D16441" t="s">
        <v>33315</v>
      </c>
    </row>
    <row r="16442" spans="1:4" x14ac:dyDescent="0.25">
      <c r="A16442" t="s">
        <v>440</v>
      </c>
      <c r="B16442">
        <v>2013</v>
      </c>
      <c r="C16442" s="3" t="s">
        <v>33316</v>
      </c>
      <c r="D16442" t="s">
        <v>33317</v>
      </c>
    </row>
    <row r="16443" spans="1:4" x14ac:dyDescent="0.25">
      <c r="A16443" t="s">
        <v>440</v>
      </c>
      <c r="B16443">
        <v>2013</v>
      </c>
      <c r="C16443" s="3" t="s">
        <v>33318</v>
      </c>
      <c r="D16443" t="s">
        <v>33319</v>
      </c>
    </row>
    <row r="16444" spans="1:4" x14ac:dyDescent="0.25">
      <c r="A16444" t="s">
        <v>440</v>
      </c>
      <c r="B16444">
        <v>2013</v>
      </c>
      <c r="C16444" s="3" t="s">
        <v>33320</v>
      </c>
      <c r="D16444" t="s">
        <v>33321</v>
      </c>
    </row>
    <row r="16445" spans="1:4" x14ac:dyDescent="0.25">
      <c r="A16445" t="s">
        <v>440</v>
      </c>
      <c r="B16445">
        <v>2013</v>
      </c>
      <c r="C16445" s="3" t="s">
        <v>33322</v>
      </c>
      <c r="D16445" t="s">
        <v>33323</v>
      </c>
    </row>
    <row r="16446" spans="1:4" x14ac:dyDescent="0.25">
      <c r="A16446" t="s">
        <v>440</v>
      </c>
      <c r="B16446">
        <v>2013</v>
      </c>
      <c r="C16446" s="3" t="s">
        <v>33324</v>
      </c>
      <c r="D16446" t="s">
        <v>33325</v>
      </c>
    </row>
    <row r="16447" spans="1:4" x14ac:dyDescent="0.25">
      <c r="A16447" t="s">
        <v>440</v>
      </c>
      <c r="B16447">
        <v>2013</v>
      </c>
      <c r="C16447" s="3" t="s">
        <v>33326</v>
      </c>
      <c r="D16447" t="s">
        <v>33327</v>
      </c>
    </row>
    <row r="16448" spans="1:4" x14ac:dyDescent="0.25">
      <c r="A16448" t="s">
        <v>440</v>
      </c>
      <c r="B16448">
        <v>2013</v>
      </c>
      <c r="C16448" s="3" t="s">
        <v>33328</v>
      </c>
      <c r="D16448" t="s">
        <v>33329</v>
      </c>
    </row>
    <row r="16449" spans="1:4" x14ac:dyDescent="0.25">
      <c r="A16449" t="s">
        <v>440</v>
      </c>
      <c r="B16449">
        <v>2013</v>
      </c>
      <c r="C16449" s="3" t="s">
        <v>33330</v>
      </c>
      <c r="D16449" t="s">
        <v>33331</v>
      </c>
    </row>
    <row r="16450" spans="1:4" x14ac:dyDescent="0.25">
      <c r="A16450" t="s">
        <v>440</v>
      </c>
      <c r="B16450">
        <v>2013</v>
      </c>
      <c r="C16450" s="3" t="s">
        <v>33332</v>
      </c>
      <c r="D16450" t="s">
        <v>33333</v>
      </c>
    </row>
    <row r="16451" spans="1:4" x14ac:dyDescent="0.25">
      <c r="A16451" t="s">
        <v>440</v>
      </c>
      <c r="B16451">
        <v>2013</v>
      </c>
      <c r="C16451" s="3" t="s">
        <v>33334</v>
      </c>
      <c r="D16451" t="s">
        <v>33335</v>
      </c>
    </row>
    <row r="16452" spans="1:4" x14ac:dyDescent="0.25">
      <c r="A16452" t="s">
        <v>440</v>
      </c>
      <c r="B16452">
        <v>2013</v>
      </c>
      <c r="C16452" s="3" t="s">
        <v>33336</v>
      </c>
      <c r="D16452" t="s">
        <v>33337</v>
      </c>
    </row>
    <row r="16453" spans="1:4" x14ac:dyDescent="0.25">
      <c r="A16453" t="s">
        <v>440</v>
      </c>
      <c r="B16453">
        <v>2013</v>
      </c>
      <c r="C16453" s="3" t="s">
        <v>33338</v>
      </c>
      <c r="D16453" t="s">
        <v>33339</v>
      </c>
    </row>
    <row r="16454" spans="1:4" x14ac:dyDescent="0.25">
      <c r="A16454" t="s">
        <v>440</v>
      </c>
      <c r="B16454">
        <v>2013</v>
      </c>
      <c r="C16454" s="3" t="s">
        <v>33340</v>
      </c>
      <c r="D16454" t="s">
        <v>33341</v>
      </c>
    </row>
    <row r="16455" spans="1:4" x14ac:dyDescent="0.25">
      <c r="A16455" t="s">
        <v>440</v>
      </c>
      <c r="B16455">
        <v>2013</v>
      </c>
      <c r="C16455" s="3" t="s">
        <v>33342</v>
      </c>
      <c r="D16455" t="s">
        <v>33343</v>
      </c>
    </row>
    <row r="16456" spans="1:4" x14ac:dyDescent="0.25">
      <c r="A16456" t="s">
        <v>440</v>
      </c>
      <c r="B16456">
        <v>2013</v>
      </c>
      <c r="C16456" s="3" t="s">
        <v>33344</v>
      </c>
      <c r="D16456" t="s">
        <v>33345</v>
      </c>
    </row>
    <row r="16457" spans="1:4" x14ac:dyDescent="0.25">
      <c r="A16457" t="s">
        <v>440</v>
      </c>
      <c r="B16457">
        <v>2013</v>
      </c>
      <c r="C16457" s="3" t="s">
        <v>33346</v>
      </c>
      <c r="D16457" t="s">
        <v>33347</v>
      </c>
    </row>
    <row r="16458" spans="1:4" x14ac:dyDescent="0.25">
      <c r="A16458" t="s">
        <v>440</v>
      </c>
      <c r="B16458">
        <v>2013</v>
      </c>
      <c r="C16458" s="3" t="s">
        <v>33348</v>
      </c>
      <c r="D16458" t="s">
        <v>33349</v>
      </c>
    </row>
    <row r="16459" spans="1:4" x14ac:dyDescent="0.25">
      <c r="A16459" t="s">
        <v>440</v>
      </c>
      <c r="B16459">
        <v>2013</v>
      </c>
      <c r="C16459" s="3" t="s">
        <v>33350</v>
      </c>
      <c r="D16459" t="s">
        <v>33351</v>
      </c>
    </row>
    <row r="16460" spans="1:4" x14ac:dyDescent="0.25">
      <c r="A16460" t="s">
        <v>440</v>
      </c>
      <c r="B16460">
        <v>2013</v>
      </c>
      <c r="C16460" s="3" t="s">
        <v>33352</v>
      </c>
      <c r="D16460" t="s">
        <v>33353</v>
      </c>
    </row>
    <row r="16461" spans="1:4" x14ac:dyDescent="0.25">
      <c r="A16461" t="s">
        <v>440</v>
      </c>
      <c r="B16461">
        <v>2013</v>
      </c>
      <c r="C16461" s="3" t="s">
        <v>33354</v>
      </c>
      <c r="D16461" t="s">
        <v>33355</v>
      </c>
    </row>
    <row r="16462" spans="1:4" x14ac:dyDescent="0.25">
      <c r="A16462" t="s">
        <v>440</v>
      </c>
      <c r="B16462">
        <v>2013</v>
      </c>
      <c r="C16462" s="3" t="s">
        <v>33356</v>
      </c>
      <c r="D16462" t="s">
        <v>33357</v>
      </c>
    </row>
    <row r="16463" spans="1:4" x14ac:dyDescent="0.25">
      <c r="A16463" t="s">
        <v>440</v>
      </c>
      <c r="B16463">
        <v>2013</v>
      </c>
      <c r="C16463" s="3" t="s">
        <v>33358</v>
      </c>
      <c r="D16463" t="s">
        <v>33359</v>
      </c>
    </row>
    <row r="16464" spans="1:4" x14ac:dyDescent="0.25">
      <c r="A16464" t="s">
        <v>440</v>
      </c>
      <c r="B16464">
        <v>2013</v>
      </c>
      <c r="C16464" s="3" t="s">
        <v>33360</v>
      </c>
      <c r="D16464" t="s">
        <v>33361</v>
      </c>
    </row>
    <row r="16465" spans="1:4" x14ac:dyDescent="0.25">
      <c r="A16465" t="s">
        <v>440</v>
      </c>
      <c r="B16465">
        <v>2013</v>
      </c>
      <c r="C16465" s="3" t="s">
        <v>33362</v>
      </c>
      <c r="D16465" t="s">
        <v>33363</v>
      </c>
    </row>
    <row r="16466" spans="1:4" x14ac:dyDescent="0.25">
      <c r="A16466" t="s">
        <v>440</v>
      </c>
      <c r="B16466">
        <v>2013</v>
      </c>
      <c r="C16466" s="3" t="s">
        <v>33364</v>
      </c>
      <c r="D16466" t="s">
        <v>33365</v>
      </c>
    </row>
    <row r="16467" spans="1:4" x14ac:dyDescent="0.25">
      <c r="A16467" t="s">
        <v>440</v>
      </c>
      <c r="B16467">
        <v>2013</v>
      </c>
      <c r="C16467" s="3" t="s">
        <v>33366</v>
      </c>
      <c r="D16467" t="s">
        <v>33367</v>
      </c>
    </row>
    <row r="16468" spans="1:4" x14ac:dyDescent="0.25">
      <c r="A16468" t="s">
        <v>440</v>
      </c>
      <c r="B16468">
        <v>2013</v>
      </c>
      <c r="C16468" s="3" t="s">
        <v>33368</v>
      </c>
      <c r="D16468" t="s">
        <v>33369</v>
      </c>
    </row>
    <row r="16469" spans="1:4" x14ac:dyDescent="0.25">
      <c r="A16469" t="s">
        <v>440</v>
      </c>
      <c r="B16469">
        <v>2013</v>
      </c>
      <c r="C16469" s="3" t="s">
        <v>33370</v>
      </c>
      <c r="D16469" t="s">
        <v>33371</v>
      </c>
    </row>
    <row r="16470" spans="1:4" x14ac:dyDescent="0.25">
      <c r="A16470" t="s">
        <v>440</v>
      </c>
      <c r="B16470">
        <v>2013</v>
      </c>
      <c r="C16470" s="3" t="s">
        <v>33372</v>
      </c>
      <c r="D16470" t="s">
        <v>33373</v>
      </c>
    </row>
    <row r="16471" spans="1:4" x14ac:dyDescent="0.25">
      <c r="A16471" t="s">
        <v>440</v>
      </c>
      <c r="B16471">
        <v>2013</v>
      </c>
      <c r="C16471" s="3" t="s">
        <v>33374</v>
      </c>
      <c r="D16471" t="s">
        <v>33375</v>
      </c>
    </row>
    <row r="16472" spans="1:4" x14ac:dyDescent="0.25">
      <c r="A16472" t="s">
        <v>440</v>
      </c>
      <c r="B16472">
        <v>2013</v>
      </c>
      <c r="C16472" s="3" t="s">
        <v>33376</v>
      </c>
      <c r="D16472" t="s">
        <v>33377</v>
      </c>
    </row>
    <row r="16473" spans="1:4" x14ac:dyDescent="0.25">
      <c r="A16473" t="s">
        <v>440</v>
      </c>
      <c r="B16473">
        <v>2013</v>
      </c>
      <c r="C16473" s="3" t="s">
        <v>33378</v>
      </c>
      <c r="D16473" t="s">
        <v>33379</v>
      </c>
    </row>
    <row r="16474" spans="1:4" x14ac:dyDescent="0.25">
      <c r="A16474" t="s">
        <v>440</v>
      </c>
      <c r="B16474">
        <v>2013</v>
      </c>
      <c r="C16474" s="3" t="s">
        <v>33380</v>
      </c>
      <c r="D16474" t="s">
        <v>33381</v>
      </c>
    </row>
    <row r="16475" spans="1:4" x14ac:dyDescent="0.25">
      <c r="A16475" t="s">
        <v>440</v>
      </c>
      <c r="B16475">
        <v>2013</v>
      </c>
      <c r="C16475" s="3" t="s">
        <v>33382</v>
      </c>
      <c r="D16475" t="s">
        <v>33383</v>
      </c>
    </row>
    <row r="16476" spans="1:4" x14ac:dyDescent="0.25">
      <c r="A16476" t="s">
        <v>440</v>
      </c>
      <c r="B16476">
        <v>2013</v>
      </c>
      <c r="C16476" s="3" t="s">
        <v>33384</v>
      </c>
      <c r="D16476" t="s">
        <v>33385</v>
      </c>
    </row>
    <row r="16477" spans="1:4" x14ac:dyDescent="0.25">
      <c r="A16477" t="s">
        <v>440</v>
      </c>
      <c r="B16477">
        <v>2013</v>
      </c>
      <c r="C16477" s="3" t="s">
        <v>33386</v>
      </c>
      <c r="D16477" t="s">
        <v>33387</v>
      </c>
    </row>
    <row r="16478" spans="1:4" x14ac:dyDescent="0.25">
      <c r="A16478" t="s">
        <v>440</v>
      </c>
      <c r="B16478">
        <v>2013</v>
      </c>
      <c r="C16478" s="3" t="s">
        <v>33388</v>
      </c>
      <c r="D16478" t="s">
        <v>33389</v>
      </c>
    </row>
    <row r="16479" spans="1:4" x14ac:dyDescent="0.25">
      <c r="A16479" t="s">
        <v>440</v>
      </c>
      <c r="B16479">
        <v>2013</v>
      </c>
      <c r="C16479" s="3" t="s">
        <v>33390</v>
      </c>
      <c r="D16479" t="s">
        <v>33391</v>
      </c>
    </row>
    <row r="16480" spans="1:4" x14ac:dyDescent="0.25">
      <c r="A16480" t="s">
        <v>440</v>
      </c>
      <c r="B16480">
        <v>2013</v>
      </c>
      <c r="C16480" s="3" t="s">
        <v>33392</v>
      </c>
      <c r="D16480" t="s">
        <v>33393</v>
      </c>
    </row>
    <row r="16481" spans="1:4" x14ac:dyDescent="0.25">
      <c r="A16481" t="s">
        <v>440</v>
      </c>
      <c r="B16481">
        <v>2013</v>
      </c>
      <c r="C16481" s="3" t="s">
        <v>33394</v>
      </c>
      <c r="D16481" t="s">
        <v>33395</v>
      </c>
    </row>
    <row r="16482" spans="1:4" x14ac:dyDescent="0.25">
      <c r="A16482" t="s">
        <v>440</v>
      </c>
      <c r="B16482">
        <v>2013</v>
      </c>
      <c r="C16482" s="3" t="s">
        <v>33396</v>
      </c>
      <c r="D16482" t="s">
        <v>33397</v>
      </c>
    </row>
    <row r="16483" spans="1:4" x14ac:dyDescent="0.25">
      <c r="A16483" t="s">
        <v>440</v>
      </c>
      <c r="B16483">
        <v>2013</v>
      </c>
      <c r="C16483" s="3" t="s">
        <v>33398</v>
      </c>
      <c r="D16483" t="s">
        <v>33399</v>
      </c>
    </row>
    <row r="16484" spans="1:4" x14ac:dyDescent="0.25">
      <c r="A16484" t="s">
        <v>440</v>
      </c>
      <c r="B16484">
        <v>2013</v>
      </c>
      <c r="C16484" s="3" t="s">
        <v>33400</v>
      </c>
      <c r="D16484" t="s">
        <v>33401</v>
      </c>
    </row>
    <row r="16485" spans="1:4" x14ac:dyDescent="0.25">
      <c r="A16485" t="s">
        <v>440</v>
      </c>
      <c r="B16485">
        <v>2013</v>
      </c>
      <c r="C16485" s="3" t="s">
        <v>33402</v>
      </c>
      <c r="D16485" t="s">
        <v>33403</v>
      </c>
    </row>
    <row r="16486" spans="1:4" x14ac:dyDescent="0.25">
      <c r="A16486" t="s">
        <v>440</v>
      </c>
      <c r="B16486">
        <v>2013</v>
      </c>
      <c r="C16486" s="3" t="s">
        <v>33404</v>
      </c>
      <c r="D16486" t="s">
        <v>33405</v>
      </c>
    </row>
    <row r="16487" spans="1:4" x14ac:dyDescent="0.25">
      <c r="A16487" t="s">
        <v>440</v>
      </c>
      <c r="B16487">
        <v>2013</v>
      </c>
      <c r="C16487" s="3" t="s">
        <v>33406</v>
      </c>
      <c r="D16487" t="s">
        <v>33407</v>
      </c>
    </row>
    <row r="16488" spans="1:4" x14ac:dyDescent="0.25">
      <c r="A16488" t="s">
        <v>440</v>
      </c>
      <c r="B16488">
        <v>2013</v>
      </c>
      <c r="C16488" s="3" t="s">
        <v>33408</v>
      </c>
      <c r="D16488" t="s">
        <v>33409</v>
      </c>
    </row>
    <row r="16489" spans="1:4" x14ac:dyDescent="0.25">
      <c r="A16489" t="s">
        <v>440</v>
      </c>
      <c r="B16489">
        <v>2013</v>
      </c>
      <c r="C16489" s="3" t="s">
        <v>33410</v>
      </c>
      <c r="D16489" t="s">
        <v>33411</v>
      </c>
    </row>
    <row r="16490" spans="1:4" x14ac:dyDescent="0.25">
      <c r="A16490" t="s">
        <v>440</v>
      </c>
      <c r="B16490">
        <v>2013</v>
      </c>
      <c r="C16490" s="3" t="s">
        <v>33412</v>
      </c>
      <c r="D16490" t="s">
        <v>33413</v>
      </c>
    </row>
    <row r="16491" spans="1:4" x14ac:dyDescent="0.25">
      <c r="A16491" t="s">
        <v>440</v>
      </c>
      <c r="B16491">
        <v>2013</v>
      </c>
      <c r="C16491" s="3" t="s">
        <v>33414</v>
      </c>
      <c r="D16491" t="s">
        <v>33415</v>
      </c>
    </row>
    <row r="16492" spans="1:4" x14ac:dyDescent="0.25">
      <c r="A16492" t="s">
        <v>440</v>
      </c>
      <c r="B16492">
        <v>2013</v>
      </c>
      <c r="C16492" s="3" t="s">
        <v>33416</v>
      </c>
      <c r="D16492" t="s">
        <v>33417</v>
      </c>
    </row>
    <row r="16493" spans="1:4" x14ac:dyDescent="0.25">
      <c r="A16493" t="s">
        <v>440</v>
      </c>
      <c r="B16493">
        <v>2013</v>
      </c>
      <c r="C16493" s="3" t="s">
        <v>33418</v>
      </c>
      <c r="D16493" t="s">
        <v>33419</v>
      </c>
    </row>
    <row r="16494" spans="1:4" x14ac:dyDescent="0.25">
      <c r="A16494" t="s">
        <v>440</v>
      </c>
      <c r="B16494">
        <v>2013</v>
      </c>
      <c r="C16494" s="3" t="s">
        <v>33420</v>
      </c>
      <c r="D16494" t="s">
        <v>33421</v>
      </c>
    </row>
    <row r="16495" spans="1:4" x14ac:dyDescent="0.25">
      <c r="A16495" t="s">
        <v>440</v>
      </c>
      <c r="B16495">
        <v>2013</v>
      </c>
      <c r="C16495" s="3" t="s">
        <v>33422</v>
      </c>
      <c r="D16495" t="s">
        <v>33423</v>
      </c>
    </row>
    <row r="16496" spans="1:4" x14ac:dyDescent="0.25">
      <c r="A16496" t="s">
        <v>440</v>
      </c>
      <c r="B16496">
        <v>2013</v>
      </c>
      <c r="C16496" s="3" t="s">
        <v>33424</v>
      </c>
      <c r="D16496" t="s">
        <v>33425</v>
      </c>
    </row>
    <row r="16497" spans="1:4" x14ac:dyDescent="0.25">
      <c r="A16497" t="s">
        <v>440</v>
      </c>
      <c r="B16497">
        <v>2013</v>
      </c>
      <c r="C16497" s="3" t="s">
        <v>33426</v>
      </c>
      <c r="D16497" t="s">
        <v>33427</v>
      </c>
    </row>
    <row r="16498" spans="1:4" x14ac:dyDescent="0.25">
      <c r="A16498" t="s">
        <v>440</v>
      </c>
      <c r="B16498">
        <v>2013</v>
      </c>
      <c r="C16498" s="3" t="s">
        <v>33428</v>
      </c>
      <c r="D16498" t="s">
        <v>33429</v>
      </c>
    </row>
    <row r="16499" spans="1:4" x14ac:dyDescent="0.25">
      <c r="A16499" t="s">
        <v>440</v>
      </c>
      <c r="B16499">
        <v>2013</v>
      </c>
      <c r="C16499" s="3" t="s">
        <v>33430</v>
      </c>
      <c r="D16499" t="s">
        <v>33431</v>
      </c>
    </row>
    <row r="16500" spans="1:4" x14ac:dyDescent="0.25">
      <c r="A16500" t="s">
        <v>440</v>
      </c>
      <c r="B16500">
        <v>2013</v>
      </c>
      <c r="C16500" s="3" t="s">
        <v>33432</v>
      </c>
      <c r="D16500" t="s">
        <v>33433</v>
      </c>
    </row>
    <row r="16501" spans="1:4" x14ac:dyDescent="0.25">
      <c r="A16501" t="s">
        <v>440</v>
      </c>
      <c r="B16501">
        <v>2013</v>
      </c>
      <c r="C16501" s="3" t="s">
        <v>33434</v>
      </c>
      <c r="D16501" t="s">
        <v>33435</v>
      </c>
    </row>
    <row r="16502" spans="1:4" x14ac:dyDescent="0.25">
      <c r="A16502" t="s">
        <v>440</v>
      </c>
      <c r="B16502">
        <v>2013</v>
      </c>
      <c r="C16502" s="3" t="s">
        <v>33436</v>
      </c>
      <c r="D16502" t="s">
        <v>33437</v>
      </c>
    </row>
    <row r="16503" spans="1:4" x14ac:dyDescent="0.25">
      <c r="A16503" t="s">
        <v>440</v>
      </c>
      <c r="B16503">
        <v>2013</v>
      </c>
      <c r="C16503" s="3" t="s">
        <v>33438</v>
      </c>
      <c r="D16503" t="s">
        <v>33439</v>
      </c>
    </row>
    <row r="16504" spans="1:4" x14ac:dyDescent="0.25">
      <c r="A16504" t="s">
        <v>440</v>
      </c>
      <c r="B16504">
        <v>2013</v>
      </c>
      <c r="C16504" s="3" t="s">
        <v>33440</v>
      </c>
      <c r="D16504" t="s">
        <v>33441</v>
      </c>
    </row>
    <row r="16505" spans="1:4" x14ac:dyDescent="0.25">
      <c r="A16505" t="s">
        <v>440</v>
      </c>
      <c r="B16505">
        <v>2013</v>
      </c>
      <c r="C16505" s="3" t="s">
        <v>33442</v>
      </c>
      <c r="D16505" t="s">
        <v>33443</v>
      </c>
    </row>
    <row r="16506" spans="1:4" x14ac:dyDescent="0.25">
      <c r="A16506" t="s">
        <v>440</v>
      </c>
      <c r="B16506">
        <v>2013</v>
      </c>
      <c r="C16506" s="3" t="s">
        <v>33444</v>
      </c>
      <c r="D16506" t="s">
        <v>33445</v>
      </c>
    </row>
    <row r="16507" spans="1:4" x14ac:dyDescent="0.25">
      <c r="A16507" t="s">
        <v>440</v>
      </c>
      <c r="B16507">
        <v>2013</v>
      </c>
      <c r="C16507" s="3" t="s">
        <v>33446</v>
      </c>
      <c r="D16507" t="s">
        <v>33447</v>
      </c>
    </row>
    <row r="16508" spans="1:4" x14ac:dyDescent="0.25">
      <c r="A16508" t="s">
        <v>440</v>
      </c>
      <c r="B16508">
        <v>2013</v>
      </c>
      <c r="C16508" s="3" t="s">
        <v>33448</v>
      </c>
      <c r="D16508" t="s">
        <v>33449</v>
      </c>
    </row>
    <row r="16509" spans="1:4" x14ac:dyDescent="0.25">
      <c r="A16509" t="s">
        <v>440</v>
      </c>
      <c r="B16509">
        <v>2013</v>
      </c>
      <c r="C16509" s="3" t="s">
        <v>33450</v>
      </c>
      <c r="D16509" t="s">
        <v>33451</v>
      </c>
    </row>
    <row r="16510" spans="1:4" x14ac:dyDescent="0.25">
      <c r="A16510" t="s">
        <v>440</v>
      </c>
      <c r="B16510">
        <v>2013</v>
      </c>
      <c r="C16510" s="3" t="s">
        <v>33452</v>
      </c>
      <c r="D16510" t="s">
        <v>33453</v>
      </c>
    </row>
    <row r="16511" spans="1:4" x14ac:dyDescent="0.25">
      <c r="A16511" t="s">
        <v>440</v>
      </c>
      <c r="B16511">
        <v>2013</v>
      </c>
      <c r="C16511" s="3" t="s">
        <v>33454</v>
      </c>
      <c r="D16511" t="s">
        <v>33455</v>
      </c>
    </row>
    <row r="16512" spans="1:4" x14ac:dyDescent="0.25">
      <c r="A16512" t="s">
        <v>440</v>
      </c>
      <c r="B16512">
        <v>2013</v>
      </c>
      <c r="C16512" s="3" t="s">
        <v>33456</v>
      </c>
      <c r="D16512" t="s">
        <v>33457</v>
      </c>
    </row>
    <row r="16513" spans="1:4" x14ac:dyDescent="0.25">
      <c r="A16513" t="s">
        <v>440</v>
      </c>
      <c r="B16513">
        <v>2013</v>
      </c>
      <c r="C16513" s="3" t="s">
        <v>33458</v>
      </c>
      <c r="D16513" t="s">
        <v>33459</v>
      </c>
    </row>
    <row r="16514" spans="1:4" x14ac:dyDescent="0.25">
      <c r="A16514" t="s">
        <v>440</v>
      </c>
      <c r="B16514">
        <v>2013</v>
      </c>
      <c r="C16514" s="3" t="s">
        <v>33460</v>
      </c>
      <c r="D16514" t="s">
        <v>33461</v>
      </c>
    </row>
    <row r="16515" spans="1:4" x14ac:dyDescent="0.25">
      <c r="A16515" t="s">
        <v>440</v>
      </c>
      <c r="B16515">
        <v>2013</v>
      </c>
      <c r="C16515" s="3" t="s">
        <v>33462</v>
      </c>
      <c r="D16515" t="s">
        <v>33463</v>
      </c>
    </row>
    <row r="16516" spans="1:4" x14ac:dyDescent="0.25">
      <c r="A16516" t="s">
        <v>440</v>
      </c>
      <c r="B16516">
        <v>2013</v>
      </c>
      <c r="C16516" s="3" t="s">
        <v>33464</v>
      </c>
      <c r="D16516" t="s">
        <v>33465</v>
      </c>
    </row>
    <row r="16517" spans="1:4" x14ac:dyDescent="0.25">
      <c r="A16517" t="s">
        <v>440</v>
      </c>
      <c r="B16517">
        <v>2013</v>
      </c>
      <c r="C16517" s="3" t="s">
        <v>33466</v>
      </c>
      <c r="D16517" t="s">
        <v>33467</v>
      </c>
    </row>
    <row r="16518" spans="1:4" x14ac:dyDescent="0.25">
      <c r="A16518" t="s">
        <v>440</v>
      </c>
      <c r="B16518">
        <v>2013</v>
      </c>
      <c r="C16518" s="3" t="s">
        <v>33468</v>
      </c>
      <c r="D16518" t="s">
        <v>33469</v>
      </c>
    </row>
    <row r="16519" spans="1:4" x14ac:dyDescent="0.25">
      <c r="A16519" t="s">
        <v>440</v>
      </c>
      <c r="B16519">
        <v>2013</v>
      </c>
      <c r="C16519" s="3" t="s">
        <v>33470</v>
      </c>
      <c r="D16519" t="s">
        <v>33471</v>
      </c>
    </row>
    <row r="16520" spans="1:4" x14ac:dyDescent="0.25">
      <c r="A16520" t="s">
        <v>440</v>
      </c>
      <c r="B16520">
        <v>2013</v>
      </c>
      <c r="C16520" s="3" t="s">
        <v>33472</v>
      </c>
      <c r="D16520" t="s">
        <v>33473</v>
      </c>
    </row>
    <row r="16521" spans="1:4" x14ac:dyDescent="0.25">
      <c r="A16521" t="s">
        <v>440</v>
      </c>
      <c r="B16521">
        <v>2013</v>
      </c>
      <c r="C16521" s="3" t="s">
        <v>33474</v>
      </c>
      <c r="D16521" t="s">
        <v>33475</v>
      </c>
    </row>
    <row r="16522" spans="1:4" x14ac:dyDescent="0.25">
      <c r="A16522" t="s">
        <v>440</v>
      </c>
      <c r="B16522">
        <v>2013</v>
      </c>
      <c r="C16522" s="3" t="s">
        <v>33476</v>
      </c>
      <c r="D16522" t="s">
        <v>33477</v>
      </c>
    </row>
    <row r="16523" spans="1:4" x14ac:dyDescent="0.25">
      <c r="A16523" t="s">
        <v>440</v>
      </c>
      <c r="B16523">
        <v>2013</v>
      </c>
      <c r="C16523" s="3" t="s">
        <v>33478</v>
      </c>
      <c r="D16523" t="s">
        <v>33479</v>
      </c>
    </row>
    <row r="16524" spans="1:4" x14ac:dyDescent="0.25">
      <c r="A16524" t="s">
        <v>440</v>
      </c>
      <c r="B16524">
        <v>2013</v>
      </c>
      <c r="C16524" s="3" t="s">
        <v>33480</v>
      </c>
      <c r="D16524" t="s">
        <v>33481</v>
      </c>
    </row>
    <row r="16525" spans="1:4" x14ac:dyDescent="0.25">
      <c r="A16525" t="s">
        <v>440</v>
      </c>
      <c r="B16525">
        <v>2013</v>
      </c>
      <c r="C16525" s="3" t="s">
        <v>33482</v>
      </c>
      <c r="D16525" t="s">
        <v>33483</v>
      </c>
    </row>
    <row r="16526" spans="1:4" x14ac:dyDescent="0.25">
      <c r="A16526" t="s">
        <v>440</v>
      </c>
      <c r="B16526">
        <v>2013</v>
      </c>
      <c r="C16526" s="3" t="s">
        <v>33484</v>
      </c>
      <c r="D16526" t="s">
        <v>33485</v>
      </c>
    </row>
    <row r="16527" spans="1:4" x14ac:dyDescent="0.25">
      <c r="A16527" t="s">
        <v>440</v>
      </c>
      <c r="B16527">
        <v>2013</v>
      </c>
      <c r="C16527" s="3" t="s">
        <v>33486</v>
      </c>
      <c r="D16527" t="s">
        <v>33487</v>
      </c>
    </row>
    <row r="16528" spans="1:4" x14ac:dyDescent="0.25">
      <c r="A16528" t="s">
        <v>440</v>
      </c>
      <c r="B16528">
        <v>2013</v>
      </c>
      <c r="C16528" s="3" t="s">
        <v>33488</v>
      </c>
      <c r="D16528" t="s">
        <v>33489</v>
      </c>
    </row>
    <row r="16529" spans="1:4" x14ac:dyDescent="0.25">
      <c r="A16529" t="s">
        <v>440</v>
      </c>
      <c r="B16529">
        <v>2013</v>
      </c>
      <c r="C16529" s="3" t="s">
        <v>33490</v>
      </c>
      <c r="D16529" t="s">
        <v>33491</v>
      </c>
    </row>
    <row r="16530" spans="1:4" x14ac:dyDescent="0.25">
      <c r="A16530" t="s">
        <v>440</v>
      </c>
      <c r="B16530">
        <v>2013</v>
      </c>
      <c r="C16530" s="3" t="s">
        <v>33492</v>
      </c>
      <c r="D16530" t="s">
        <v>33493</v>
      </c>
    </row>
    <row r="16531" spans="1:4" x14ac:dyDescent="0.25">
      <c r="A16531" t="s">
        <v>440</v>
      </c>
      <c r="B16531">
        <v>2013</v>
      </c>
      <c r="C16531" s="3" t="s">
        <v>33494</v>
      </c>
      <c r="D16531" t="s">
        <v>33495</v>
      </c>
    </row>
    <row r="16532" spans="1:4" x14ac:dyDescent="0.25">
      <c r="A16532" t="s">
        <v>440</v>
      </c>
      <c r="B16532">
        <v>2013</v>
      </c>
      <c r="C16532" s="3" t="s">
        <v>33496</v>
      </c>
      <c r="D16532" t="s">
        <v>33497</v>
      </c>
    </row>
    <row r="16533" spans="1:4" x14ac:dyDescent="0.25">
      <c r="A16533" t="s">
        <v>440</v>
      </c>
      <c r="B16533">
        <v>2013</v>
      </c>
      <c r="C16533" s="3" t="s">
        <v>33498</v>
      </c>
      <c r="D16533" t="s">
        <v>33499</v>
      </c>
    </row>
    <row r="16534" spans="1:4" x14ac:dyDescent="0.25">
      <c r="A16534" t="s">
        <v>440</v>
      </c>
      <c r="B16534">
        <v>2013</v>
      </c>
      <c r="C16534" s="3" t="s">
        <v>33500</v>
      </c>
      <c r="D16534" t="s">
        <v>33501</v>
      </c>
    </row>
    <row r="16535" spans="1:4" x14ac:dyDescent="0.25">
      <c r="A16535" t="s">
        <v>440</v>
      </c>
      <c r="B16535">
        <v>2013</v>
      </c>
      <c r="C16535" s="3" t="s">
        <v>33502</v>
      </c>
      <c r="D16535" t="s">
        <v>33503</v>
      </c>
    </row>
    <row r="16536" spans="1:4" x14ac:dyDescent="0.25">
      <c r="A16536" t="s">
        <v>440</v>
      </c>
      <c r="B16536">
        <v>2013</v>
      </c>
      <c r="C16536" s="3" t="s">
        <v>33504</v>
      </c>
      <c r="D16536" t="s">
        <v>33505</v>
      </c>
    </row>
    <row r="16537" spans="1:4" x14ac:dyDescent="0.25">
      <c r="A16537" t="s">
        <v>440</v>
      </c>
      <c r="B16537">
        <v>2013</v>
      </c>
      <c r="C16537" s="3" t="s">
        <v>33506</v>
      </c>
      <c r="D16537" t="s">
        <v>33507</v>
      </c>
    </row>
    <row r="16538" spans="1:4" x14ac:dyDescent="0.25">
      <c r="A16538" t="s">
        <v>440</v>
      </c>
      <c r="B16538">
        <v>2013</v>
      </c>
      <c r="C16538" s="3" t="s">
        <v>33508</v>
      </c>
      <c r="D16538" t="s">
        <v>33509</v>
      </c>
    </row>
    <row r="16539" spans="1:4" x14ac:dyDescent="0.25">
      <c r="A16539" t="s">
        <v>440</v>
      </c>
      <c r="B16539">
        <v>2013</v>
      </c>
      <c r="C16539" s="3" t="s">
        <v>33510</v>
      </c>
      <c r="D16539" t="s">
        <v>33511</v>
      </c>
    </row>
    <row r="16540" spans="1:4" x14ac:dyDescent="0.25">
      <c r="A16540" t="s">
        <v>440</v>
      </c>
      <c r="B16540">
        <v>2013</v>
      </c>
      <c r="C16540" s="3" t="s">
        <v>33512</v>
      </c>
      <c r="D16540" t="s">
        <v>33513</v>
      </c>
    </row>
    <row r="16541" spans="1:4" x14ac:dyDescent="0.25">
      <c r="A16541" t="s">
        <v>440</v>
      </c>
      <c r="B16541">
        <v>2013</v>
      </c>
      <c r="C16541" s="3" t="s">
        <v>33514</v>
      </c>
      <c r="D16541" t="s">
        <v>33515</v>
      </c>
    </row>
    <row r="16542" spans="1:4" x14ac:dyDescent="0.25">
      <c r="A16542" t="s">
        <v>440</v>
      </c>
      <c r="B16542">
        <v>2013</v>
      </c>
      <c r="C16542" s="3" t="s">
        <v>33516</v>
      </c>
      <c r="D16542" t="s">
        <v>33517</v>
      </c>
    </row>
    <row r="16543" spans="1:4" x14ac:dyDescent="0.25">
      <c r="A16543" t="s">
        <v>440</v>
      </c>
      <c r="B16543">
        <v>2013</v>
      </c>
      <c r="C16543" s="3" t="s">
        <v>33518</v>
      </c>
      <c r="D16543" t="s">
        <v>33519</v>
      </c>
    </row>
    <row r="16544" spans="1:4" x14ac:dyDescent="0.25">
      <c r="A16544" t="s">
        <v>440</v>
      </c>
      <c r="B16544">
        <v>2013</v>
      </c>
      <c r="C16544" s="3" t="s">
        <v>33520</v>
      </c>
      <c r="D16544" t="s">
        <v>33521</v>
      </c>
    </row>
    <row r="16545" spans="1:4" x14ac:dyDescent="0.25">
      <c r="A16545" t="s">
        <v>440</v>
      </c>
      <c r="B16545">
        <v>2013</v>
      </c>
      <c r="C16545" s="3" t="s">
        <v>33522</v>
      </c>
      <c r="D16545" t="s">
        <v>33523</v>
      </c>
    </row>
    <row r="16546" spans="1:4" x14ac:dyDescent="0.25">
      <c r="A16546" t="s">
        <v>440</v>
      </c>
      <c r="B16546">
        <v>2013</v>
      </c>
      <c r="C16546" s="3" t="s">
        <v>33524</v>
      </c>
      <c r="D16546" t="s">
        <v>33525</v>
      </c>
    </row>
    <row r="16547" spans="1:4" x14ac:dyDescent="0.25">
      <c r="A16547" t="s">
        <v>440</v>
      </c>
      <c r="B16547">
        <v>2013</v>
      </c>
      <c r="C16547" s="3" t="s">
        <v>33526</v>
      </c>
      <c r="D16547" t="s">
        <v>33527</v>
      </c>
    </row>
    <row r="16548" spans="1:4" x14ac:dyDescent="0.25">
      <c r="A16548" t="s">
        <v>440</v>
      </c>
      <c r="B16548">
        <v>2013</v>
      </c>
      <c r="C16548" s="3" t="s">
        <v>33528</v>
      </c>
      <c r="D16548" t="s">
        <v>33529</v>
      </c>
    </row>
    <row r="16549" spans="1:4" x14ac:dyDescent="0.25">
      <c r="A16549" t="s">
        <v>440</v>
      </c>
      <c r="B16549">
        <v>2013</v>
      </c>
      <c r="C16549" s="3" t="s">
        <v>33530</v>
      </c>
      <c r="D16549" t="s">
        <v>33531</v>
      </c>
    </row>
    <row r="16550" spans="1:4" x14ac:dyDescent="0.25">
      <c r="A16550" t="s">
        <v>440</v>
      </c>
      <c r="B16550">
        <v>2013</v>
      </c>
      <c r="C16550" s="3" t="s">
        <v>33532</v>
      </c>
      <c r="D16550" t="s">
        <v>33533</v>
      </c>
    </row>
    <row r="16551" spans="1:4" x14ac:dyDescent="0.25">
      <c r="A16551" t="s">
        <v>440</v>
      </c>
      <c r="B16551">
        <v>2013</v>
      </c>
      <c r="C16551" s="3" t="s">
        <v>33534</v>
      </c>
      <c r="D16551" t="s">
        <v>33535</v>
      </c>
    </row>
    <row r="16552" spans="1:4" x14ac:dyDescent="0.25">
      <c r="A16552" t="s">
        <v>440</v>
      </c>
      <c r="B16552">
        <v>2013</v>
      </c>
      <c r="C16552" s="3" t="s">
        <v>33536</v>
      </c>
      <c r="D16552" t="s">
        <v>33537</v>
      </c>
    </row>
    <row r="16553" spans="1:4" x14ac:dyDescent="0.25">
      <c r="A16553" t="s">
        <v>440</v>
      </c>
      <c r="B16553">
        <v>2013</v>
      </c>
      <c r="C16553" s="3" t="s">
        <v>33538</v>
      </c>
      <c r="D16553" t="s">
        <v>33539</v>
      </c>
    </row>
    <row r="16554" spans="1:4" x14ac:dyDescent="0.25">
      <c r="A16554" t="s">
        <v>440</v>
      </c>
      <c r="B16554">
        <v>2013</v>
      </c>
      <c r="C16554" s="3" t="s">
        <v>33540</v>
      </c>
      <c r="D16554" t="s">
        <v>33541</v>
      </c>
    </row>
    <row r="16555" spans="1:4" x14ac:dyDescent="0.25">
      <c r="A16555" t="s">
        <v>440</v>
      </c>
      <c r="B16555">
        <v>2013</v>
      </c>
      <c r="C16555" s="3" t="s">
        <v>33542</v>
      </c>
      <c r="D16555" t="s">
        <v>33543</v>
      </c>
    </row>
    <row r="16556" spans="1:4" x14ac:dyDescent="0.25">
      <c r="A16556" t="s">
        <v>440</v>
      </c>
      <c r="B16556">
        <v>2013</v>
      </c>
      <c r="C16556" s="3" t="s">
        <v>33544</v>
      </c>
      <c r="D16556" t="s">
        <v>33545</v>
      </c>
    </row>
    <row r="16557" spans="1:4" x14ac:dyDescent="0.25">
      <c r="A16557" t="s">
        <v>440</v>
      </c>
      <c r="B16557">
        <v>2013</v>
      </c>
      <c r="C16557" s="3" t="s">
        <v>33546</v>
      </c>
      <c r="D16557" t="s">
        <v>33547</v>
      </c>
    </row>
    <row r="16558" spans="1:4" x14ac:dyDescent="0.25">
      <c r="A16558" t="s">
        <v>440</v>
      </c>
      <c r="B16558">
        <v>2013</v>
      </c>
      <c r="C16558" s="3" t="s">
        <v>33548</v>
      </c>
      <c r="D16558" t="s">
        <v>33549</v>
      </c>
    </row>
    <row r="16559" spans="1:4" x14ac:dyDescent="0.25">
      <c r="A16559" t="s">
        <v>440</v>
      </c>
      <c r="B16559">
        <v>2013</v>
      </c>
      <c r="C16559" s="3" t="s">
        <v>33550</v>
      </c>
      <c r="D16559" t="s">
        <v>33551</v>
      </c>
    </row>
    <row r="16560" spans="1:4" x14ac:dyDescent="0.25">
      <c r="A16560" t="s">
        <v>440</v>
      </c>
      <c r="B16560">
        <v>2013</v>
      </c>
      <c r="C16560" s="3" t="s">
        <v>33552</v>
      </c>
      <c r="D16560" t="s">
        <v>33553</v>
      </c>
    </row>
    <row r="16561" spans="1:4" x14ac:dyDescent="0.25">
      <c r="A16561" t="s">
        <v>440</v>
      </c>
      <c r="B16561">
        <v>2013</v>
      </c>
      <c r="C16561" s="3" t="s">
        <v>33554</v>
      </c>
      <c r="D16561" t="s">
        <v>33555</v>
      </c>
    </row>
    <row r="16562" spans="1:4" x14ac:dyDescent="0.25">
      <c r="A16562" t="s">
        <v>440</v>
      </c>
      <c r="B16562">
        <v>2013</v>
      </c>
      <c r="C16562" s="3" t="s">
        <v>33556</v>
      </c>
      <c r="D16562" t="s">
        <v>33557</v>
      </c>
    </row>
    <row r="16563" spans="1:4" x14ac:dyDescent="0.25">
      <c r="A16563" t="s">
        <v>440</v>
      </c>
      <c r="B16563">
        <v>2013</v>
      </c>
      <c r="C16563" s="3" t="s">
        <v>33558</v>
      </c>
      <c r="D16563" t="s">
        <v>33559</v>
      </c>
    </row>
    <row r="16564" spans="1:4" x14ac:dyDescent="0.25">
      <c r="A16564" t="s">
        <v>440</v>
      </c>
      <c r="B16564">
        <v>2013</v>
      </c>
      <c r="C16564" s="3" t="s">
        <v>33560</v>
      </c>
      <c r="D16564" t="s">
        <v>33561</v>
      </c>
    </row>
    <row r="16565" spans="1:4" x14ac:dyDescent="0.25">
      <c r="A16565" t="s">
        <v>440</v>
      </c>
      <c r="B16565">
        <v>2013</v>
      </c>
      <c r="C16565" s="3" t="s">
        <v>33562</v>
      </c>
      <c r="D16565" t="s">
        <v>33563</v>
      </c>
    </row>
    <row r="16566" spans="1:4" x14ac:dyDescent="0.25">
      <c r="A16566" t="s">
        <v>440</v>
      </c>
      <c r="B16566">
        <v>2013</v>
      </c>
      <c r="C16566" s="3" t="s">
        <v>33564</v>
      </c>
      <c r="D16566" t="s">
        <v>33565</v>
      </c>
    </row>
    <row r="16567" spans="1:4" x14ac:dyDescent="0.25">
      <c r="A16567" t="s">
        <v>440</v>
      </c>
      <c r="B16567">
        <v>2013</v>
      </c>
      <c r="C16567" s="3" t="s">
        <v>33566</v>
      </c>
      <c r="D16567" t="s">
        <v>33567</v>
      </c>
    </row>
    <row r="16568" spans="1:4" x14ac:dyDescent="0.25">
      <c r="A16568" t="s">
        <v>440</v>
      </c>
      <c r="B16568">
        <v>2013</v>
      </c>
      <c r="C16568" s="3" t="s">
        <v>33568</v>
      </c>
      <c r="D16568" t="s">
        <v>33569</v>
      </c>
    </row>
    <row r="16569" spans="1:4" x14ac:dyDescent="0.25">
      <c r="A16569" t="s">
        <v>440</v>
      </c>
      <c r="B16569">
        <v>2013</v>
      </c>
      <c r="C16569" s="3" t="s">
        <v>33570</v>
      </c>
      <c r="D16569" t="s">
        <v>33571</v>
      </c>
    </row>
    <row r="16570" spans="1:4" x14ac:dyDescent="0.25">
      <c r="A16570" t="s">
        <v>440</v>
      </c>
      <c r="B16570">
        <v>2013</v>
      </c>
      <c r="C16570" s="3" t="s">
        <v>33572</v>
      </c>
      <c r="D16570" t="s">
        <v>33573</v>
      </c>
    </row>
    <row r="16571" spans="1:4" x14ac:dyDescent="0.25">
      <c r="A16571" t="s">
        <v>440</v>
      </c>
      <c r="B16571">
        <v>2013</v>
      </c>
      <c r="C16571" s="3" t="s">
        <v>33574</v>
      </c>
      <c r="D16571" t="s">
        <v>33575</v>
      </c>
    </row>
    <row r="16572" spans="1:4" x14ac:dyDescent="0.25">
      <c r="A16572" t="s">
        <v>440</v>
      </c>
      <c r="B16572">
        <v>2013</v>
      </c>
      <c r="C16572" s="3" t="s">
        <v>33576</v>
      </c>
      <c r="D16572" t="s">
        <v>33577</v>
      </c>
    </row>
    <row r="16573" spans="1:4" x14ac:dyDescent="0.25">
      <c r="A16573" t="s">
        <v>440</v>
      </c>
      <c r="B16573">
        <v>2013</v>
      </c>
      <c r="C16573" s="3" t="s">
        <v>33578</v>
      </c>
      <c r="D16573" t="s">
        <v>33579</v>
      </c>
    </row>
    <row r="16574" spans="1:4" x14ac:dyDescent="0.25">
      <c r="A16574" t="s">
        <v>440</v>
      </c>
      <c r="B16574">
        <v>2013</v>
      </c>
      <c r="C16574" s="3" t="s">
        <v>33580</v>
      </c>
      <c r="D16574" t="s">
        <v>33581</v>
      </c>
    </row>
    <row r="16575" spans="1:4" x14ac:dyDescent="0.25">
      <c r="A16575" t="s">
        <v>440</v>
      </c>
      <c r="B16575">
        <v>2013</v>
      </c>
      <c r="C16575" s="3" t="s">
        <v>33582</v>
      </c>
      <c r="D16575" t="s">
        <v>33583</v>
      </c>
    </row>
    <row r="16576" spans="1:4" x14ac:dyDescent="0.25">
      <c r="A16576" t="s">
        <v>440</v>
      </c>
      <c r="B16576">
        <v>2013</v>
      </c>
      <c r="C16576" s="3" t="s">
        <v>33584</v>
      </c>
      <c r="D16576" t="s">
        <v>33585</v>
      </c>
    </row>
    <row r="16577" spans="1:4" x14ac:dyDescent="0.25">
      <c r="A16577" t="s">
        <v>440</v>
      </c>
      <c r="B16577">
        <v>2013</v>
      </c>
      <c r="C16577" s="3" t="s">
        <v>33586</v>
      </c>
      <c r="D16577" t="s">
        <v>33587</v>
      </c>
    </row>
    <row r="16578" spans="1:4" x14ac:dyDescent="0.25">
      <c r="A16578" t="s">
        <v>440</v>
      </c>
      <c r="B16578">
        <v>2013</v>
      </c>
      <c r="C16578" s="3" t="s">
        <v>33588</v>
      </c>
      <c r="D16578" t="s">
        <v>33589</v>
      </c>
    </row>
    <row r="16579" spans="1:4" x14ac:dyDescent="0.25">
      <c r="A16579" t="s">
        <v>440</v>
      </c>
      <c r="B16579">
        <v>2013</v>
      </c>
      <c r="C16579" s="3" t="s">
        <v>33590</v>
      </c>
      <c r="D16579" t="s">
        <v>33591</v>
      </c>
    </row>
    <row r="16580" spans="1:4" x14ac:dyDescent="0.25">
      <c r="A16580" t="s">
        <v>440</v>
      </c>
      <c r="B16580">
        <v>2013</v>
      </c>
      <c r="C16580" s="3" t="s">
        <v>33592</v>
      </c>
      <c r="D16580" t="s">
        <v>33593</v>
      </c>
    </row>
    <row r="16581" spans="1:4" x14ac:dyDescent="0.25">
      <c r="A16581" t="s">
        <v>440</v>
      </c>
      <c r="B16581">
        <v>2013</v>
      </c>
      <c r="C16581" s="3" t="s">
        <v>33594</v>
      </c>
      <c r="D16581" t="s">
        <v>33595</v>
      </c>
    </row>
    <row r="16582" spans="1:4" x14ac:dyDescent="0.25">
      <c r="A16582" t="s">
        <v>440</v>
      </c>
      <c r="B16582">
        <v>2013</v>
      </c>
      <c r="C16582" s="3" t="s">
        <v>33596</v>
      </c>
      <c r="D16582" t="s">
        <v>33597</v>
      </c>
    </row>
    <row r="16583" spans="1:4" x14ac:dyDescent="0.25">
      <c r="A16583" t="s">
        <v>440</v>
      </c>
      <c r="B16583">
        <v>2013</v>
      </c>
      <c r="C16583" s="3" t="s">
        <v>33598</v>
      </c>
      <c r="D16583" t="s">
        <v>33599</v>
      </c>
    </row>
    <row r="16584" spans="1:4" x14ac:dyDescent="0.25">
      <c r="A16584" t="s">
        <v>440</v>
      </c>
      <c r="B16584">
        <v>2013</v>
      </c>
      <c r="C16584" s="3" t="s">
        <v>33600</v>
      </c>
      <c r="D16584" t="s">
        <v>33601</v>
      </c>
    </row>
    <row r="16585" spans="1:4" x14ac:dyDescent="0.25">
      <c r="A16585" t="s">
        <v>440</v>
      </c>
      <c r="B16585">
        <v>2013</v>
      </c>
      <c r="C16585" s="3" t="s">
        <v>33602</v>
      </c>
      <c r="D16585" t="s">
        <v>33603</v>
      </c>
    </row>
    <row r="16586" spans="1:4" x14ac:dyDescent="0.25">
      <c r="A16586" t="s">
        <v>440</v>
      </c>
      <c r="B16586">
        <v>2013</v>
      </c>
      <c r="C16586" s="3" t="s">
        <v>33604</v>
      </c>
      <c r="D16586" t="s">
        <v>33605</v>
      </c>
    </row>
    <row r="16587" spans="1:4" x14ac:dyDescent="0.25">
      <c r="A16587" t="s">
        <v>440</v>
      </c>
      <c r="B16587">
        <v>2013</v>
      </c>
      <c r="C16587" s="3" t="s">
        <v>33606</v>
      </c>
      <c r="D16587" t="s">
        <v>33607</v>
      </c>
    </row>
    <row r="16588" spans="1:4" x14ac:dyDescent="0.25">
      <c r="A16588" t="s">
        <v>440</v>
      </c>
      <c r="B16588">
        <v>2013</v>
      </c>
      <c r="C16588" s="3" t="s">
        <v>33608</v>
      </c>
      <c r="D16588" t="s">
        <v>33609</v>
      </c>
    </row>
    <row r="16589" spans="1:4" x14ac:dyDescent="0.25">
      <c r="A16589" t="s">
        <v>440</v>
      </c>
      <c r="B16589">
        <v>2013</v>
      </c>
      <c r="C16589" s="3" t="s">
        <v>33610</v>
      </c>
      <c r="D16589" t="s">
        <v>33611</v>
      </c>
    </row>
    <row r="16590" spans="1:4" x14ac:dyDescent="0.25">
      <c r="A16590" t="s">
        <v>440</v>
      </c>
      <c r="B16590">
        <v>2013</v>
      </c>
      <c r="C16590" s="3" t="s">
        <v>33612</v>
      </c>
      <c r="D16590" t="s">
        <v>33613</v>
      </c>
    </row>
    <row r="16591" spans="1:4" x14ac:dyDescent="0.25">
      <c r="A16591" t="s">
        <v>440</v>
      </c>
      <c r="B16591">
        <v>2013</v>
      </c>
      <c r="C16591" s="3" t="s">
        <v>33614</v>
      </c>
      <c r="D16591" t="s">
        <v>33615</v>
      </c>
    </row>
    <row r="16592" spans="1:4" x14ac:dyDescent="0.25">
      <c r="A16592" t="s">
        <v>440</v>
      </c>
      <c r="B16592">
        <v>2013</v>
      </c>
      <c r="C16592" s="3" t="s">
        <v>33616</v>
      </c>
      <c r="D16592" t="s">
        <v>33617</v>
      </c>
    </row>
    <row r="16593" spans="1:4" x14ac:dyDescent="0.25">
      <c r="A16593" t="s">
        <v>440</v>
      </c>
      <c r="B16593">
        <v>2013</v>
      </c>
      <c r="C16593" s="3" t="s">
        <v>33618</v>
      </c>
      <c r="D16593" t="s">
        <v>33619</v>
      </c>
    </row>
    <row r="16594" spans="1:4" x14ac:dyDescent="0.25">
      <c r="A16594" t="s">
        <v>440</v>
      </c>
      <c r="B16594">
        <v>2013</v>
      </c>
      <c r="C16594" s="3" t="s">
        <v>33620</v>
      </c>
      <c r="D16594" t="s">
        <v>33621</v>
      </c>
    </row>
    <row r="16595" spans="1:4" x14ac:dyDescent="0.25">
      <c r="A16595" t="s">
        <v>440</v>
      </c>
      <c r="B16595">
        <v>2013</v>
      </c>
      <c r="C16595" s="3" t="s">
        <v>33622</v>
      </c>
      <c r="D16595" t="s">
        <v>33623</v>
      </c>
    </row>
    <row r="16596" spans="1:4" x14ac:dyDescent="0.25">
      <c r="A16596" t="s">
        <v>440</v>
      </c>
      <c r="B16596">
        <v>2013</v>
      </c>
      <c r="C16596" s="3" t="s">
        <v>33624</v>
      </c>
      <c r="D16596" t="s">
        <v>33625</v>
      </c>
    </row>
    <row r="16597" spans="1:4" x14ac:dyDescent="0.25">
      <c r="A16597" t="s">
        <v>440</v>
      </c>
      <c r="B16597">
        <v>2013</v>
      </c>
      <c r="C16597" s="3" t="s">
        <v>33626</v>
      </c>
      <c r="D16597" t="s">
        <v>33627</v>
      </c>
    </row>
    <row r="16598" spans="1:4" x14ac:dyDescent="0.25">
      <c r="A16598" t="s">
        <v>440</v>
      </c>
      <c r="B16598">
        <v>2013</v>
      </c>
      <c r="C16598" s="3" t="s">
        <v>33628</v>
      </c>
      <c r="D16598" t="s">
        <v>33629</v>
      </c>
    </row>
    <row r="16599" spans="1:4" x14ac:dyDescent="0.25">
      <c r="A16599" t="s">
        <v>440</v>
      </c>
      <c r="B16599">
        <v>2013</v>
      </c>
      <c r="C16599" s="3" t="s">
        <v>33630</v>
      </c>
      <c r="D16599" t="s">
        <v>33631</v>
      </c>
    </row>
    <row r="16600" spans="1:4" x14ac:dyDescent="0.25">
      <c r="A16600" t="s">
        <v>440</v>
      </c>
      <c r="B16600">
        <v>2013</v>
      </c>
      <c r="C16600" s="3" t="s">
        <v>33632</v>
      </c>
      <c r="D16600" t="s">
        <v>33633</v>
      </c>
    </row>
    <row r="16601" spans="1:4" x14ac:dyDescent="0.25">
      <c r="A16601" t="s">
        <v>440</v>
      </c>
      <c r="B16601">
        <v>2013</v>
      </c>
      <c r="C16601" s="3" t="s">
        <v>33634</v>
      </c>
      <c r="D16601" t="s">
        <v>33635</v>
      </c>
    </row>
    <row r="16602" spans="1:4" x14ac:dyDescent="0.25">
      <c r="A16602" t="s">
        <v>440</v>
      </c>
      <c r="B16602">
        <v>2013</v>
      </c>
      <c r="C16602" s="3" t="s">
        <v>33636</v>
      </c>
      <c r="D16602" t="s">
        <v>33637</v>
      </c>
    </row>
    <row r="16603" spans="1:4" x14ac:dyDescent="0.25">
      <c r="A16603" t="s">
        <v>440</v>
      </c>
      <c r="B16603">
        <v>2013</v>
      </c>
      <c r="C16603" s="3" t="s">
        <v>33638</v>
      </c>
      <c r="D16603" t="s">
        <v>33639</v>
      </c>
    </row>
    <row r="16604" spans="1:4" x14ac:dyDescent="0.25">
      <c r="A16604" t="s">
        <v>440</v>
      </c>
      <c r="B16604">
        <v>2013</v>
      </c>
      <c r="C16604" s="3" t="s">
        <v>33640</v>
      </c>
      <c r="D16604" t="s">
        <v>33641</v>
      </c>
    </row>
    <row r="16605" spans="1:4" x14ac:dyDescent="0.25">
      <c r="A16605" t="s">
        <v>440</v>
      </c>
      <c r="B16605">
        <v>2013</v>
      </c>
      <c r="C16605" s="3" t="s">
        <v>33642</v>
      </c>
      <c r="D16605" t="s">
        <v>33643</v>
      </c>
    </row>
    <row r="16606" spans="1:4" x14ac:dyDescent="0.25">
      <c r="A16606" t="s">
        <v>440</v>
      </c>
      <c r="B16606">
        <v>2013</v>
      </c>
      <c r="C16606" s="3" t="s">
        <v>33644</v>
      </c>
      <c r="D16606" t="s">
        <v>33645</v>
      </c>
    </row>
    <row r="16607" spans="1:4" x14ac:dyDescent="0.25">
      <c r="A16607" t="s">
        <v>440</v>
      </c>
      <c r="B16607">
        <v>2013</v>
      </c>
      <c r="C16607" s="3" t="s">
        <v>33646</v>
      </c>
      <c r="D16607" t="s">
        <v>33647</v>
      </c>
    </row>
    <row r="16608" spans="1:4" x14ac:dyDescent="0.25">
      <c r="A16608" t="s">
        <v>440</v>
      </c>
      <c r="B16608">
        <v>2013</v>
      </c>
      <c r="C16608" s="3" t="s">
        <v>33648</v>
      </c>
      <c r="D16608" t="s">
        <v>33649</v>
      </c>
    </row>
    <row r="16609" spans="1:4" x14ac:dyDescent="0.25">
      <c r="A16609" t="s">
        <v>440</v>
      </c>
      <c r="B16609">
        <v>2013</v>
      </c>
      <c r="C16609" s="3" t="s">
        <v>33650</v>
      </c>
      <c r="D16609" t="s">
        <v>33651</v>
      </c>
    </row>
    <row r="16610" spans="1:4" x14ac:dyDescent="0.25">
      <c r="A16610" t="s">
        <v>440</v>
      </c>
      <c r="B16610">
        <v>2013</v>
      </c>
      <c r="C16610" s="3" t="s">
        <v>33652</v>
      </c>
      <c r="D16610" t="s">
        <v>33653</v>
      </c>
    </row>
    <row r="16611" spans="1:4" x14ac:dyDescent="0.25">
      <c r="A16611" t="s">
        <v>440</v>
      </c>
      <c r="B16611">
        <v>2013</v>
      </c>
      <c r="C16611" s="3" t="s">
        <v>33654</v>
      </c>
      <c r="D16611" t="s">
        <v>33655</v>
      </c>
    </row>
    <row r="16612" spans="1:4" x14ac:dyDescent="0.25">
      <c r="A16612" t="s">
        <v>440</v>
      </c>
      <c r="B16612">
        <v>2013</v>
      </c>
      <c r="C16612" s="3" t="s">
        <v>33656</v>
      </c>
      <c r="D16612" t="s">
        <v>33657</v>
      </c>
    </row>
    <row r="16613" spans="1:4" x14ac:dyDescent="0.25">
      <c r="A16613" t="s">
        <v>440</v>
      </c>
      <c r="B16613">
        <v>2013</v>
      </c>
      <c r="C16613" s="3" t="s">
        <v>33658</v>
      </c>
      <c r="D16613" t="s">
        <v>33659</v>
      </c>
    </row>
    <row r="16614" spans="1:4" x14ac:dyDescent="0.25">
      <c r="A16614" t="s">
        <v>440</v>
      </c>
      <c r="B16614">
        <v>2013</v>
      </c>
      <c r="C16614" s="3" t="s">
        <v>33660</v>
      </c>
      <c r="D16614" t="s">
        <v>33661</v>
      </c>
    </row>
    <row r="16615" spans="1:4" x14ac:dyDescent="0.25">
      <c r="A16615" t="s">
        <v>440</v>
      </c>
      <c r="B16615">
        <v>2013</v>
      </c>
      <c r="C16615" s="3" t="s">
        <v>33662</v>
      </c>
      <c r="D16615" t="s">
        <v>33663</v>
      </c>
    </row>
    <row r="16616" spans="1:4" x14ac:dyDescent="0.25">
      <c r="A16616" t="s">
        <v>440</v>
      </c>
      <c r="B16616">
        <v>2013</v>
      </c>
      <c r="C16616" s="3" t="s">
        <v>33664</v>
      </c>
      <c r="D16616" t="s">
        <v>33665</v>
      </c>
    </row>
    <row r="16617" spans="1:4" x14ac:dyDescent="0.25">
      <c r="A16617" t="s">
        <v>440</v>
      </c>
      <c r="B16617">
        <v>2013</v>
      </c>
      <c r="C16617" s="3" t="s">
        <v>33666</v>
      </c>
      <c r="D16617" t="s">
        <v>33667</v>
      </c>
    </row>
    <row r="16618" spans="1:4" x14ac:dyDescent="0.25">
      <c r="A16618" t="s">
        <v>440</v>
      </c>
      <c r="B16618">
        <v>2013</v>
      </c>
      <c r="C16618" s="3" t="s">
        <v>33668</v>
      </c>
      <c r="D16618" t="s">
        <v>33669</v>
      </c>
    </row>
    <row r="16619" spans="1:4" x14ac:dyDescent="0.25">
      <c r="A16619" t="s">
        <v>440</v>
      </c>
      <c r="B16619">
        <v>2013</v>
      </c>
      <c r="C16619" s="3" t="s">
        <v>33670</v>
      </c>
      <c r="D16619" t="s">
        <v>33671</v>
      </c>
    </row>
    <row r="16620" spans="1:4" x14ac:dyDescent="0.25">
      <c r="A16620" t="s">
        <v>440</v>
      </c>
      <c r="B16620">
        <v>2013</v>
      </c>
      <c r="C16620" s="3" t="s">
        <v>33672</v>
      </c>
      <c r="D16620" t="s">
        <v>33673</v>
      </c>
    </row>
    <row r="16621" spans="1:4" x14ac:dyDescent="0.25">
      <c r="A16621" t="s">
        <v>440</v>
      </c>
      <c r="B16621">
        <v>2013</v>
      </c>
      <c r="C16621" s="3" t="s">
        <v>33674</v>
      </c>
      <c r="D16621" t="s">
        <v>33675</v>
      </c>
    </row>
    <row r="16622" spans="1:4" x14ac:dyDescent="0.25">
      <c r="A16622" t="s">
        <v>440</v>
      </c>
      <c r="B16622">
        <v>2013</v>
      </c>
      <c r="C16622" s="3" t="s">
        <v>33676</v>
      </c>
      <c r="D16622" t="s">
        <v>33677</v>
      </c>
    </row>
    <row r="16623" spans="1:4" x14ac:dyDescent="0.25">
      <c r="A16623" t="s">
        <v>440</v>
      </c>
      <c r="B16623">
        <v>2013</v>
      </c>
      <c r="C16623" s="3" t="s">
        <v>33678</v>
      </c>
      <c r="D16623" t="s">
        <v>33679</v>
      </c>
    </row>
    <row r="16624" spans="1:4" x14ac:dyDescent="0.25">
      <c r="A16624" t="s">
        <v>440</v>
      </c>
      <c r="B16624">
        <v>2013</v>
      </c>
      <c r="C16624" s="3" t="s">
        <v>33680</v>
      </c>
      <c r="D16624" t="s">
        <v>33681</v>
      </c>
    </row>
    <row r="16625" spans="1:4" x14ac:dyDescent="0.25">
      <c r="A16625" t="s">
        <v>440</v>
      </c>
      <c r="B16625">
        <v>2013</v>
      </c>
      <c r="C16625" s="3" t="s">
        <v>33682</v>
      </c>
      <c r="D16625" t="s">
        <v>33683</v>
      </c>
    </row>
    <row r="16626" spans="1:4" x14ac:dyDescent="0.25">
      <c r="A16626" t="s">
        <v>440</v>
      </c>
      <c r="B16626">
        <v>2013</v>
      </c>
      <c r="C16626" s="3" t="s">
        <v>33684</v>
      </c>
      <c r="D16626" t="s">
        <v>33685</v>
      </c>
    </row>
    <row r="16627" spans="1:4" x14ac:dyDescent="0.25">
      <c r="A16627" t="s">
        <v>440</v>
      </c>
      <c r="B16627">
        <v>2013</v>
      </c>
      <c r="C16627" s="3" t="s">
        <v>33686</v>
      </c>
      <c r="D16627" t="s">
        <v>33687</v>
      </c>
    </row>
    <row r="16628" spans="1:4" x14ac:dyDescent="0.25">
      <c r="A16628" t="s">
        <v>440</v>
      </c>
      <c r="B16628">
        <v>2013</v>
      </c>
      <c r="C16628" s="3" t="s">
        <v>33688</v>
      </c>
      <c r="D16628" t="s">
        <v>33689</v>
      </c>
    </row>
    <row r="16629" spans="1:4" x14ac:dyDescent="0.25">
      <c r="A16629" t="s">
        <v>440</v>
      </c>
      <c r="B16629">
        <v>2013</v>
      </c>
      <c r="C16629" s="3" t="s">
        <v>33690</v>
      </c>
      <c r="D16629" t="s">
        <v>33691</v>
      </c>
    </row>
    <row r="16630" spans="1:4" x14ac:dyDescent="0.25">
      <c r="A16630" t="s">
        <v>440</v>
      </c>
      <c r="B16630">
        <v>2013</v>
      </c>
      <c r="C16630" s="3" t="s">
        <v>33692</v>
      </c>
      <c r="D16630" t="s">
        <v>33693</v>
      </c>
    </row>
    <row r="16631" spans="1:4" x14ac:dyDescent="0.25">
      <c r="A16631" t="s">
        <v>440</v>
      </c>
      <c r="B16631">
        <v>2013</v>
      </c>
      <c r="C16631" s="3" t="s">
        <v>33694</v>
      </c>
      <c r="D16631" t="s">
        <v>33695</v>
      </c>
    </row>
    <row r="16632" spans="1:4" x14ac:dyDescent="0.25">
      <c r="A16632" t="s">
        <v>440</v>
      </c>
      <c r="B16632">
        <v>2013</v>
      </c>
      <c r="C16632" s="3" t="s">
        <v>33696</v>
      </c>
      <c r="D16632" t="s">
        <v>33697</v>
      </c>
    </row>
    <row r="16633" spans="1:4" x14ac:dyDescent="0.25">
      <c r="A16633" t="s">
        <v>440</v>
      </c>
      <c r="B16633">
        <v>2013</v>
      </c>
      <c r="C16633" s="3" t="s">
        <v>33698</v>
      </c>
      <c r="D16633" t="s">
        <v>33699</v>
      </c>
    </row>
    <row r="16634" spans="1:4" x14ac:dyDescent="0.25">
      <c r="A16634" t="s">
        <v>440</v>
      </c>
      <c r="B16634">
        <v>2013</v>
      </c>
      <c r="C16634" s="3" t="s">
        <v>33700</v>
      </c>
      <c r="D16634" t="s">
        <v>33701</v>
      </c>
    </row>
    <row r="16635" spans="1:4" x14ac:dyDescent="0.25">
      <c r="A16635" t="s">
        <v>440</v>
      </c>
      <c r="B16635">
        <v>2013</v>
      </c>
      <c r="C16635" s="3" t="s">
        <v>33702</v>
      </c>
      <c r="D16635" t="s">
        <v>33703</v>
      </c>
    </row>
    <row r="16636" spans="1:4" x14ac:dyDescent="0.25">
      <c r="A16636" t="s">
        <v>440</v>
      </c>
      <c r="B16636">
        <v>2013</v>
      </c>
      <c r="C16636" s="3" t="s">
        <v>33704</v>
      </c>
      <c r="D16636" t="s">
        <v>33705</v>
      </c>
    </row>
    <row r="16637" spans="1:4" x14ac:dyDescent="0.25">
      <c r="A16637" t="s">
        <v>440</v>
      </c>
      <c r="B16637">
        <v>2013</v>
      </c>
      <c r="C16637" s="3" t="s">
        <v>33706</v>
      </c>
      <c r="D16637" t="s">
        <v>33707</v>
      </c>
    </row>
    <row r="16638" spans="1:4" x14ac:dyDescent="0.25">
      <c r="A16638" t="s">
        <v>440</v>
      </c>
      <c r="B16638">
        <v>2013</v>
      </c>
      <c r="C16638" s="3" t="s">
        <v>33708</v>
      </c>
      <c r="D16638" t="s">
        <v>33709</v>
      </c>
    </row>
    <row r="16639" spans="1:4" x14ac:dyDescent="0.25">
      <c r="A16639" t="s">
        <v>440</v>
      </c>
      <c r="B16639">
        <v>2013</v>
      </c>
      <c r="C16639" s="3" t="s">
        <v>33710</v>
      </c>
      <c r="D16639" t="s">
        <v>33711</v>
      </c>
    </row>
    <row r="16640" spans="1:4" x14ac:dyDescent="0.25">
      <c r="A16640" t="s">
        <v>440</v>
      </c>
      <c r="B16640">
        <v>2013</v>
      </c>
      <c r="C16640" s="3" t="s">
        <v>33712</v>
      </c>
      <c r="D16640" t="s">
        <v>33713</v>
      </c>
    </row>
    <row r="16641" spans="1:4" x14ac:dyDescent="0.25">
      <c r="A16641" t="s">
        <v>440</v>
      </c>
      <c r="B16641">
        <v>2013</v>
      </c>
      <c r="C16641" s="3" t="s">
        <v>33714</v>
      </c>
      <c r="D16641" t="s">
        <v>33715</v>
      </c>
    </row>
    <row r="16642" spans="1:4" x14ac:dyDescent="0.25">
      <c r="A16642" t="s">
        <v>440</v>
      </c>
      <c r="B16642">
        <v>2013</v>
      </c>
      <c r="C16642" s="3" t="s">
        <v>33716</v>
      </c>
      <c r="D16642" t="s">
        <v>33717</v>
      </c>
    </row>
    <row r="16643" spans="1:4" x14ac:dyDescent="0.25">
      <c r="A16643" t="s">
        <v>440</v>
      </c>
      <c r="B16643">
        <v>2013</v>
      </c>
      <c r="C16643" s="3" t="s">
        <v>33718</v>
      </c>
      <c r="D16643" t="s">
        <v>33719</v>
      </c>
    </row>
    <row r="16644" spans="1:4" x14ac:dyDescent="0.25">
      <c r="A16644" t="s">
        <v>440</v>
      </c>
      <c r="B16644">
        <v>2013</v>
      </c>
      <c r="C16644" s="3" t="s">
        <v>33720</v>
      </c>
      <c r="D16644" t="s">
        <v>33721</v>
      </c>
    </row>
    <row r="16645" spans="1:4" x14ac:dyDescent="0.25">
      <c r="A16645" t="s">
        <v>440</v>
      </c>
      <c r="B16645">
        <v>2013</v>
      </c>
      <c r="C16645" s="3" t="s">
        <v>33722</v>
      </c>
      <c r="D16645" t="s">
        <v>33723</v>
      </c>
    </row>
    <row r="16646" spans="1:4" x14ac:dyDescent="0.25">
      <c r="A16646" t="s">
        <v>440</v>
      </c>
      <c r="B16646">
        <v>2013</v>
      </c>
      <c r="C16646" s="3" t="s">
        <v>33724</v>
      </c>
      <c r="D16646" t="s">
        <v>33725</v>
      </c>
    </row>
    <row r="16647" spans="1:4" x14ac:dyDescent="0.25">
      <c r="A16647" t="s">
        <v>440</v>
      </c>
      <c r="B16647">
        <v>2013</v>
      </c>
      <c r="C16647" s="3" t="s">
        <v>33726</v>
      </c>
      <c r="D16647" t="s">
        <v>33727</v>
      </c>
    </row>
    <row r="16648" spans="1:4" x14ac:dyDescent="0.25">
      <c r="A16648" t="s">
        <v>440</v>
      </c>
      <c r="B16648">
        <v>2013</v>
      </c>
      <c r="C16648" s="3" t="s">
        <v>33728</v>
      </c>
      <c r="D16648" t="s">
        <v>33729</v>
      </c>
    </row>
    <row r="16649" spans="1:4" x14ac:dyDescent="0.25">
      <c r="A16649" t="s">
        <v>440</v>
      </c>
      <c r="B16649">
        <v>2013</v>
      </c>
      <c r="C16649" s="3" t="s">
        <v>33730</v>
      </c>
      <c r="D16649" t="s">
        <v>33731</v>
      </c>
    </row>
    <row r="16650" spans="1:4" x14ac:dyDescent="0.25">
      <c r="A16650" t="s">
        <v>440</v>
      </c>
      <c r="B16650">
        <v>2013</v>
      </c>
      <c r="C16650" s="3" t="s">
        <v>33732</v>
      </c>
      <c r="D16650" t="s">
        <v>33733</v>
      </c>
    </row>
    <row r="16651" spans="1:4" x14ac:dyDescent="0.25">
      <c r="A16651" t="s">
        <v>440</v>
      </c>
      <c r="B16651">
        <v>2013</v>
      </c>
      <c r="C16651" s="3" t="s">
        <v>33734</v>
      </c>
      <c r="D16651" t="s">
        <v>33735</v>
      </c>
    </row>
    <row r="16652" spans="1:4" x14ac:dyDescent="0.25">
      <c r="A16652" t="s">
        <v>440</v>
      </c>
      <c r="B16652">
        <v>2013</v>
      </c>
      <c r="C16652" s="3" t="s">
        <v>33736</v>
      </c>
      <c r="D16652" t="s">
        <v>33737</v>
      </c>
    </row>
    <row r="16653" spans="1:4" x14ac:dyDescent="0.25">
      <c r="A16653" t="s">
        <v>440</v>
      </c>
      <c r="B16653">
        <v>2013</v>
      </c>
      <c r="C16653" s="3" t="s">
        <v>33738</v>
      </c>
      <c r="D16653" t="s">
        <v>33739</v>
      </c>
    </row>
    <row r="16654" spans="1:4" x14ac:dyDescent="0.25">
      <c r="A16654" t="s">
        <v>440</v>
      </c>
      <c r="B16654">
        <v>2013</v>
      </c>
      <c r="C16654" s="3" t="s">
        <v>33740</v>
      </c>
      <c r="D16654" t="s">
        <v>33741</v>
      </c>
    </row>
    <row r="16655" spans="1:4" x14ac:dyDescent="0.25">
      <c r="A16655" t="s">
        <v>440</v>
      </c>
      <c r="B16655">
        <v>2013</v>
      </c>
      <c r="C16655" s="3" t="s">
        <v>33742</v>
      </c>
      <c r="D16655" t="s">
        <v>33743</v>
      </c>
    </row>
    <row r="16656" spans="1:4" x14ac:dyDescent="0.25">
      <c r="A16656" t="s">
        <v>440</v>
      </c>
      <c r="B16656">
        <v>2013</v>
      </c>
      <c r="C16656" s="3" t="s">
        <v>33744</v>
      </c>
      <c r="D16656" t="s">
        <v>33745</v>
      </c>
    </row>
    <row r="16657" spans="1:4" x14ac:dyDescent="0.25">
      <c r="A16657" t="s">
        <v>440</v>
      </c>
      <c r="B16657">
        <v>2013</v>
      </c>
      <c r="C16657" s="3" t="s">
        <v>33746</v>
      </c>
      <c r="D16657" t="s">
        <v>33747</v>
      </c>
    </row>
    <row r="16658" spans="1:4" x14ac:dyDescent="0.25">
      <c r="A16658" t="s">
        <v>440</v>
      </c>
      <c r="B16658">
        <v>2013</v>
      </c>
      <c r="C16658" s="3" t="s">
        <v>33748</v>
      </c>
      <c r="D16658" t="s">
        <v>33749</v>
      </c>
    </row>
    <row r="16659" spans="1:4" x14ac:dyDescent="0.25">
      <c r="A16659" t="s">
        <v>440</v>
      </c>
      <c r="B16659">
        <v>2013</v>
      </c>
      <c r="C16659" s="3" t="s">
        <v>33750</v>
      </c>
      <c r="D16659" t="s">
        <v>33751</v>
      </c>
    </row>
    <row r="16660" spans="1:4" x14ac:dyDescent="0.25">
      <c r="A16660" t="s">
        <v>440</v>
      </c>
      <c r="B16660">
        <v>2013</v>
      </c>
      <c r="C16660" s="3" t="s">
        <v>33752</v>
      </c>
      <c r="D16660" t="s">
        <v>33753</v>
      </c>
    </row>
    <row r="16661" spans="1:4" x14ac:dyDescent="0.25">
      <c r="A16661" t="s">
        <v>440</v>
      </c>
      <c r="B16661">
        <v>2013</v>
      </c>
      <c r="C16661" s="3" t="s">
        <v>33754</v>
      </c>
      <c r="D16661" t="s">
        <v>33755</v>
      </c>
    </row>
    <row r="16662" spans="1:4" x14ac:dyDescent="0.25">
      <c r="A16662" t="s">
        <v>440</v>
      </c>
      <c r="B16662">
        <v>2013</v>
      </c>
      <c r="C16662" s="3" t="s">
        <v>33756</v>
      </c>
      <c r="D16662" t="s">
        <v>33757</v>
      </c>
    </row>
    <row r="16663" spans="1:4" x14ac:dyDescent="0.25">
      <c r="A16663" t="s">
        <v>440</v>
      </c>
      <c r="B16663">
        <v>2013</v>
      </c>
      <c r="C16663" s="3" t="s">
        <v>33758</v>
      </c>
      <c r="D16663" t="s">
        <v>33759</v>
      </c>
    </row>
    <row r="16664" spans="1:4" x14ac:dyDescent="0.25">
      <c r="A16664" t="s">
        <v>440</v>
      </c>
      <c r="B16664">
        <v>2013</v>
      </c>
      <c r="C16664" s="3" t="s">
        <v>33760</v>
      </c>
      <c r="D16664" t="s">
        <v>33761</v>
      </c>
    </row>
    <row r="16665" spans="1:4" x14ac:dyDescent="0.25">
      <c r="A16665" t="s">
        <v>440</v>
      </c>
      <c r="B16665">
        <v>2013</v>
      </c>
      <c r="C16665" s="3" t="s">
        <v>33762</v>
      </c>
      <c r="D16665" t="s">
        <v>33763</v>
      </c>
    </row>
    <row r="16666" spans="1:4" x14ac:dyDescent="0.25">
      <c r="A16666" t="s">
        <v>440</v>
      </c>
      <c r="B16666">
        <v>2013</v>
      </c>
      <c r="C16666" s="3" t="s">
        <v>33764</v>
      </c>
      <c r="D16666" t="s">
        <v>33765</v>
      </c>
    </row>
    <row r="16667" spans="1:4" x14ac:dyDescent="0.25">
      <c r="A16667" t="s">
        <v>440</v>
      </c>
      <c r="B16667">
        <v>2013</v>
      </c>
      <c r="C16667" s="3" t="s">
        <v>33766</v>
      </c>
      <c r="D16667" t="s">
        <v>33767</v>
      </c>
    </row>
    <row r="16668" spans="1:4" x14ac:dyDescent="0.25">
      <c r="A16668" t="s">
        <v>440</v>
      </c>
      <c r="B16668">
        <v>2013</v>
      </c>
      <c r="C16668" s="3" t="s">
        <v>33768</v>
      </c>
      <c r="D16668" t="s">
        <v>33769</v>
      </c>
    </row>
    <row r="16669" spans="1:4" x14ac:dyDescent="0.25">
      <c r="A16669" t="s">
        <v>440</v>
      </c>
      <c r="B16669">
        <v>2013</v>
      </c>
      <c r="C16669" s="3" t="s">
        <v>33770</v>
      </c>
      <c r="D16669" t="s">
        <v>33771</v>
      </c>
    </row>
    <row r="16670" spans="1:4" x14ac:dyDescent="0.25">
      <c r="A16670" t="s">
        <v>440</v>
      </c>
      <c r="B16670">
        <v>2013</v>
      </c>
      <c r="C16670" s="3" t="s">
        <v>33772</v>
      </c>
      <c r="D16670" t="s">
        <v>33773</v>
      </c>
    </row>
    <row r="16671" spans="1:4" x14ac:dyDescent="0.25">
      <c r="A16671" t="s">
        <v>440</v>
      </c>
      <c r="B16671">
        <v>2013</v>
      </c>
      <c r="C16671" s="3" t="s">
        <v>33774</v>
      </c>
      <c r="D16671" t="s">
        <v>33775</v>
      </c>
    </row>
    <row r="16672" spans="1:4" x14ac:dyDescent="0.25">
      <c r="A16672" t="s">
        <v>440</v>
      </c>
      <c r="B16672">
        <v>2013</v>
      </c>
      <c r="C16672" s="3" t="s">
        <v>33776</v>
      </c>
      <c r="D16672" t="s">
        <v>33777</v>
      </c>
    </row>
    <row r="16673" spans="1:4" x14ac:dyDescent="0.25">
      <c r="A16673" t="s">
        <v>440</v>
      </c>
      <c r="B16673">
        <v>2013</v>
      </c>
      <c r="C16673" s="3" t="s">
        <v>33778</v>
      </c>
      <c r="D16673" t="s">
        <v>33779</v>
      </c>
    </row>
    <row r="16674" spans="1:4" x14ac:dyDescent="0.25">
      <c r="A16674" t="s">
        <v>440</v>
      </c>
      <c r="B16674">
        <v>2013</v>
      </c>
      <c r="C16674" s="3" t="s">
        <v>33780</v>
      </c>
      <c r="D16674" t="s">
        <v>33781</v>
      </c>
    </row>
    <row r="16675" spans="1:4" x14ac:dyDescent="0.25">
      <c r="A16675" t="s">
        <v>440</v>
      </c>
      <c r="B16675">
        <v>2013</v>
      </c>
      <c r="C16675" s="3" t="s">
        <v>33782</v>
      </c>
      <c r="D16675" t="s">
        <v>33783</v>
      </c>
    </row>
    <row r="16676" spans="1:4" x14ac:dyDescent="0.25">
      <c r="A16676" t="s">
        <v>440</v>
      </c>
      <c r="B16676">
        <v>2013</v>
      </c>
      <c r="C16676" s="3" t="s">
        <v>33784</v>
      </c>
      <c r="D16676" t="s">
        <v>33785</v>
      </c>
    </row>
    <row r="16677" spans="1:4" x14ac:dyDescent="0.25">
      <c r="A16677" t="s">
        <v>440</v>
      </c>
      <c r="B16677">
        <v>2013</v>
      </c>
      <c r="C16677" s="3" t="s">
        <v>33786</v>
      </c>
      <c r="D16677" t="s">
        <v>33787</v>
      </c>
    </row>
    <row r="16678" spans="1:4" x14ac:dyDescent="0.25">
      <c r="A16678" t="s">
        <v>440</v>
      </c>
      <c r="B16678">
        <v>2013</v>
      </c>
      <c r="C16678" s="3" t="s">
        <v>33788</v>
      </c>
      <c r="D16678" t="s">
        <v>33789</v>
      </c>
    </row>
    <row r="16679" spans="1:4" x14ac:dyDescent="0.25">
      <c r="A16679" t="s">
        <v>440</v>
      </c>
      <c r="B16679">
        <v>2013</v>
      </c>
      <c r="C16679" s="3" t="s">
        <v>33790</v>
      </c>
      <c r="D16679" t="s">
        <v>33791</v>
      </c>
    </row>
    <row r="16680" spans="1:4" x14ac:dyDescent="0.25">
      <c r="A16680" t="s">
        <v>440</v>
      </c>
      <c r="B16680">
        <v>2013</v>
      </c>
      <c r="C16680" s="3" t="s">
        <v>33792</v>
      </c>
      <c r="D16680" t="s">
        <v>33793</v>
      </c>
    </row>
    <row r="16681" spans="1:4" x14ac:dyDescent="0.25">
      <c r="A16681" t="s">
        <v>440</v>
      </c>
      <c r="B16681">
        <v>2013</v>
      </c>
      <c r="C16681" s="3" t="s">
        <v>33794</v>
      </c>
      <c r="D16681" t="s">
        <v>33795</v>
      </c>
    </row>
    <row r="16682" spans="1:4" x14ac:dyDescent="0.25">
      <c r="A16682" t="s">
        <v>440</v>
      </c>
      <c r="B16682">
        <v>2013</v>
      </c>
      <c r="C16682" s="3" t="s">
        <v>33796</v>
      </c>
      <c r="D16682" t="s">
        <v>33797</v>
      </c>
    </row>
    <row r="16683" spans="1:4" x14ac:dyDescent="0.25">
      <c r="A16683" t="s">
        <v>440</v>
      </c>
      <c r="B16683">
        <v>2013</v>
      </c>
      <c r="C16683" s="3" t="s">
        <v>33798</v>
      </c>
      <c r="D16683" t="s">
        <v>33799</v>
      </c>
    </row>
    <row r="16684" spans="1:4" x14ac:dyDescent="0.25">
      <c r="A16684" t="s">
        <v>440</v>
      </c>
      <c r="B16684">
        <v>2013</v>
      </c>
      <c r="C16684" s="3" t="s">
        <v>33800</v>
      </c>
      <c r="D16684" t="s">
        <v>33801</v>
      </c>
    </row>
    <row r="16685" spans="1:4" x14ac:dyDescent="0.25">
      <c r="A16685" t="s">
        <v>440</v>
      </c>
      <c r="B16685">
        <v>2013</v>
      </c>
      <c r="C16685" s="3" t="s">
        <v>33802</v>
      </c>
      <c r="D16685" t="s">
        <v>33803</v>
      </c>
    </row>
    <row r="16686" spans="1:4" x14ac:dyDescent="0.25">
      <c r="A16686" t="s">
        <v>440</v>
      </c>
      <c r="B16686">
        <v>2013</v>
      </c>
      <c r="C16686" s="3" t="s">
        <v>33804</v>
      </c>
      <c r="D16686" t="s">
        <v>33805</v>
      </c>
    </row>
    <row r="16687" spans="1:4" x14ac:dyDescent="0.25">
      <c r="A16687" t="s">
        <v>440</v>
      </c>
      <c r="B16687">
        <v>2013</v>
      </c>
      <c r="C16687" s="3" t="s">
        <v>33806</v>
      </c>
      <c r="D16687" t="s">
        <v>33807</v>
      </c>
    </row>
    <row r="16688" spans="1:4" x14ac:dyDescent="0.25">
      <c r="A16688" t="s">
        <v>440</v>
      </c>
      <c r="B16688">
        <v>2013</v>
      </c>
      <c r="C16688" s="3" t="s">
        <v>33808</v>
      </c>
      <c r="D16688" t="s">
        <v>33809</v>
      </c>
    </row>
    <row r="16689" spans="1:4" x14ac:dyDescent="0.25">
      <c r="A16689" t="s">
        <v>440</v>
      </c>
      <c r="B16689">
        <v>2013</v>
      </c>
      <c r="C16689" s="3" t="s">
        <v>33810</v>
      </c>
      <c r="D16689" t="s">
        <v>33811</v>
      </c>
    </row>
    <row r="16690" spans="1:4" x14ac:dyDescent="0.25">
      <c r="A16690" t="s">
        <v>440</v>
      </c>
      <c r="B16690">
        <v>2013</v>
      </c>
      <c r="C16690" s="3" t="s">
        <v>33812</v>
      </c>
      <c r="D16690" t="s">
        <v>33813</v>
      </c>
    </row>
    <row r="16691" spans="1:4" x14ac:dyDescent="0.25">
      <c r="A16691" t="s">
        <v>440</v>
      </c>
      <c r="B16691">
        <v>2013</v>
      </c>
      <c r="C16691" s="3" t="s">
        <v>33814</v>
      </c>
      <c r="D16691" t="s">
        <v>33815</v>
      </c>
    </row>
    <row r="16692" spans="1:4" x14ac:dyDescent="0.25">
      <c r="A16692" t="s">
        <v>440</v>
      </c>
      <c r="B16692">
        <v>2013</v>
      </c>
      <c r="C16692" s="3" t="s">
        <v>33816</v>
      </c>
      <c r="D16692" t="s">
        <v>33817</v>
      </c>
    </row>
    <row r="16693" spans="1:4" x14ac:dyDescent="0.25">
      <c r="A16693" t="s">
        <v>440</v>
      </c>
      <c r="B16693">
        <v>2013</v>
      </c>
      <c r="C16693" s="3" t="s">
        <v>33818</v>
      </c>
      <c r="D16693" t="s">
        <v>33819</v>
      </c>
    </row>
    <row r="16694" spans="1:4" x14ac:dyDescent="0.25">
      <c r="A16694" t="s">
        <v>440</v>
      </c>
      <c r="B16694">
        <v>2013</v>
      </c>
      <c r="C16694" s="3" t="s">
        <v>33820</v>
      </c>
      <c r="D16694" t="s">
        <v>33821</v>
      </c>
    </row>
    <row r="16695" spans="1:4" x14ac:dyDescent="0.25">
      <c r="A16695" t="s">
        <v>440</v>
      </c>
      <c r="B16695">
        <v>2013</v>
      </c>
      <c r="C16695" s="3" t="s">
        <v>33822</v>
      </c>
      <c r="D16695" t="s">
        <v>33823</v>
      </c>
    </row>
    <row r="16696" spans="1:4" x14ac:dyDescent="0.25">
      <c r="A16696" t="s">
        <v>440</v>
      </c>
      <c r="B16696">
        <v>2013</v>
      </c>
      <c r="C16696" s="3" t="s">
        <v>33824</v>
      </c>
      <c r="D16696" t="s">
        <v>33825</v>
      </c>
    </row>
    <row r="16697" spans="1:4" x14ac:dyDescent="0.25">
      <c r="A16697" t="s">
        <v>440</v>
      </c>
      <c r="B16697">
        <v>2013</v>
      </c>
      <c r="C16697" s="3" t="s">
        <v>33826</v>
      </c>
      <c r="D16697" t="s">
        <v>33827</v>
      </c>
    </row>
    <row r="16698" spans="1:4" x14ac:dyDescent="0.25">
      <c r="A16698" t="s">
        <v>440</v>
      </c>
      <c r="B16698">
        <v>2013</v>
      </c>
      <c r="C16698" s="3" t="s">
        <v>33828</v>
      </c>
      <c r="D16698" t="s">
        <v>33829</v>
      </c>
    </row>
    <row r="16699" spans="1:4" x14ac:dyDescent="0.25">
      <c r="A16699" t="s">
        <v>440</v>
      </c>
      <c r="B16699">
        <v>2013</v>
      </c>
      <c r="C16699" s="3" t="s">
        <v>33830</v>
      </c>
      <c r="D16699" t="s">
        <v>33831</v>
      </c>
    </row>
    <row r="16700" spans="1:4" x14ac:dyDescent="0.25">
      <c r="A16700" t="s">
        <v>440</v>
      </c>
      <c r="B16700">
        <v>2013</v>
      </c>
      <c r="C16700" s="3" t="s">
        <v>33832</v>
      </c>
      <c r="D16700" t="s">
        <v>33833</v>
      </c>
    </row>
    <row r="16701" spans="1:4" x14ac:dyDescent="0.25">
      <c r="A16701" t="s">
        <v>440</v>
      </c>
      <c r="B16701">
        <v>2013</v>
      </c>
      <c r="C16701" s="3" t="s">
        <v>33834</v>
      </c>
      <c r="D16701" t="s">
        <v>33835</v>
      </c>
    </row>
    <row r="16702" spans="1:4" x14ac:dyDescent="0.25">
      <c r="A16702" t="s">
        <v>440</v>
      </c>
      <c r="B16702">
        <v>2013</v>
      </c>
      <c r="C16702" s="3" t="s">
        <v>33836</v>
      </c>
      <c r="D16702" t="s">
        <v>33837</v>
      </c>
    </row>
    <row r="16703" spans="1:4" x14ac:dyDescent="0.25">
      <c r="A16703" t="s">
        <v>440</v>
      </c>
      <c r="B16703">
        <v>2013</v>
      </c>
      <c r="C16703" s="3" t="s">
        <v>33838</v>
      </c>
      <c r="D16703" t="s">
        <v>33839</v>
      </c>
    </row>
    <row r="16704" spans="1:4" x14ac:dyDescent="0.25">
      <c r="A16704" t="s">
        <v>440</v>
      </c>
      <c r="B16704">
        <v>2013</v>
      </c>
      <c r="C16704" s="3" t="s">
        <v>33840</v>
      </c>
      <c r="D16704" t="s">
        <v>33841</v>
      </c>
    </row>
    <row r="16705" spans="1:4" x14ac:dyDescent="0.25">
      <c r="A16705" t="s">
        <v>440</v>
      </c>
      <c r="B16705">
        <v>2013</v>
      </c>
      <c r="C16705" s="3" t="s">
        <v>33842</v>
      </c>
      <c r="D16705" t="s">
        <v>33843</v>
      </c>
    </row>
    <row r="16706" spans="1:4" x14ac:dyDescent="0.25">
      <c r="A16706" t="s">
        <v>440</v>
      </c>
      <c r="B16706">
        <v>2013</v>
      </c>
      <c r="C16706" s="3" t="s">
        <v>33844</v>
      </c>
      <c r="D16706" t="s">
        <v>33845</v>
      </c>
    </row>
    <row r="16707" spans="1:4" x14ac:dyDescent="0.25">
      <c r="A16707" t="s">
        <v>440</v>
      </c>
      <c r="B16707">
        <v>2013</v>
      </c>
      <c r="C16707" s="3" t="s">
        <v>33846</v>
      </c>
      <c r="D16707" t="s">
        <v>33847</v>
      </c>
    </row>
    <row r="16708" spans="1:4" x14ac:dyDescent="0.25">
      <c r="A16708" t="s">
        <v>440</v>
      </c>
      <c r="B16708">
        <v>2013</v>
      </c>
      <c r="C16708" s="3" t="s">
        <v>33848</v>
      </c>
      <c r="D16708" t="s">
        <v>33849</v>
      </c>
    </row>
    <row r="16709" spans="1:4" x14ac:dyDescent="0.25">
      <c r="A16709" t="s">
        <v>440</v>
      </c>
      <c r="B16709">
        <v>2013</v>
      </c>
      <c r="C16709" s="3" t="s">
        <v>33850</v>
      </c>
      <c r="D16709" t="s">
        <v>33851</v>
      </c>
    </row>
    <row r="16710" spans="1:4" x14ac:dyDescent="0.25">
      <c r="A16710" t="s">
        <v>440</v>
      </c>
      <c r="B16710">
        <v>2013</v>
      </c>
      <c r="C16710" s="3" t="s">
        <v>33852</v>
      </c>
      <c r="D16710" t="s">
        <v>33853</v>
      </c>
    </row>
    <row r="16711" spans="1:4" x14ac:dyDescent="0.25">
      <c r="A16711" t="s">
        <v>440</v>
      </c>
      <c r="B16711">
        <v>2013</v>
      </c>
      <c r="C16711" s="3" t="s">
        <v>33854</v>
      </c>
      <c r="D16711" t="s">
        <v>33855</v>
      </c>
    </row>
    <row r="16712" spans="1:4" x14ac:dyDescent="0.25">
      <c r="A16712" t="s">
        <v>440</v>
      </c>
      <c r="B16712">
        <v>2013</v>
      </c>
      <c r="C16712" s="3" t="s">
        <v>33856</v>
      </c>
      <c r="D16712" t="s">
        <v>33857</v>
      </c>
    </row>
    <row r="16713" spans="1:4" x14ac:dyDescent="0.25">
      <c r="A16713" t="s">
        <v>440</v>
      </c>
      <c r="B16713">
        <v>2013</v>
      </c>
      <c r="C16713" s="3" t="s">
        <v>33858</v>
      </c>
      <c r="D16713" t="s">
        <v>33859</v>
      </c>
    </row>
    <row r="16714" spans="1:4" x14ac:dyDescent="0.25">
      <c r="A16714" t="s">
        <v>440</v>
      </c>
      <c r="B16714">
        <v>2013</v>
      </c>
      <c r="C16714" s="3" t="s">
        <v>33860</v>
      </c>
      <c r="D16714" t="s">
        <v>33861</v>
      </c>
    </row>
    <row r="16715" spans="1:4" x14ac:dyDescent="0.25">
      <c r="A16715" t="s">
        <v>440</v>
      </c>
      <c r="B16715">
        <v>2013</v>
      </c>
      <c r="C16715" s="3" t="s">
        <v>33862</v>
      </c>
      <c r="D16715" t="s">
        <v>33863</v>
      </c>
    </row>
    <row r="16716" spans="1:4" x14ac:dyDescent="0.25">
      <c r="A16716" t="s">
        <v>440</v>
      </c>
      <c r="B16716">
        <v>2013</v>
      </c>
      <c r="C16716" s="3" t="s">
        <v>33864</v>
      </c>
      <c r="D16716" t="s">
        <v>33865</v>
      </c>
    </row>
    <row r="16717" spans="1:4" x14ac:dyDescent="0.25">
      <c r="A16717" t="s">
        <v>440</v>
      </c>
      <c r="B16717">
        <v>2013</v>
      </c>
      <c r="C16717" s="3" t="s">
        <v>33866</v>
      </c>
      <c r="D16717" t="s">
        <v>33867</v>
      </c>
    </row>
    <row r="16718" spans="1:4" x14ac:dyDescent="0.25">
      <c r="A16718" t="s">
        <v>440</v>
      </c>
      <c r="B16718">
        <v>2013</v>
      </c>
      <c r="C16718" s="3" t="s">
        <v>33868</v>
      </c>
      <c r="D16718" t="s">
        <v>33869</v>
      </c>
    </row>
    <row r="16719" spans="1:4" x14ac:dyDescent="0.25">
      <c r="A16719" t="s">
        <v>440</v>
      </c>
      <c r="B16719">
        <v>2013</v>
      </c>
      <c r="C16719" s="3" t="s">
        <v>33870</v>
      </c>
      <c r="D16719" t="s">
        <v>33871</v>
      </c>
    </row>
    <row r="16720" spans="1:4" x14ac:dyDescent="0.25">
      <c r="A16720" t="s">
        <v>440</v>
      </c>
      <c r="B16720">
        <v>2013</v>
      </c>
      <c r="C16720" s="3" t="s">
        <v>33872</v>
      </c>
      <c r="D16720" t="s">
        <v>33873</v>
      </c>
    </row>
    <row r="16721" spans="1:4" x14ac:dyDescent="0.25">
      <c r="A16721" t="s">
        <v>440</v>
      </c>
      <c r="B16721">
        <v>2013</v>
      </c>
      <c r="C16721" s="3" t="s">
        <v>33874</v>
      </c>
      <c r="D16721" t="s">
        <v>33875</v>
      </c>
    </row>
    <row r="16722" spans="1:4" x14ac:dyDescent="0.25">
      <c r="A16722" t="s">
        <v>440</v>
      </c>
      <c r="B16722">
        <v>2013</v>
      </c>
      <c r="C16722" s="3" t="s">
        <v>33876</v>
      </c>
      <c r="D16722" t="s">
        <v>33877</v>
      </c>
    </row>
    <row r="16723" spans="1:4" x14ac:dyDescent="0.25">
      <c r="A16723" t="s">
        <v>440</v>
      </c>
      <c r="B16723">
        <v>2013</v>
      </c>
      <c r="C16723" s="3" t="s">
        <v>33878</v>
      </c>
      <c r="D16723" t="s">
        <v>33879</v>
      </c>
    </row>
    <row r="16724" spans="1:4" x14ac:dyDescent="0.25">
      <c r="A16724" t="s">
        <v>440</v>
      </c>
      <c r="B16724">
        <v>2013</v>
      </c>
      <c r="C16724" s="3" t="s">
        <v>33880</v>
      </c>
      <c r="D16724" t="s">
        <v>33881</v>
      </c>
    </row>
    <row r="16725" spans="1:4" x14ac:dyDescent="0.25">
      <c r="A16725" t="s">
        <v>440</v>
      </c>
      <c r="B16725">
        <v>2013</v>
      </c>
      <c r="C16725" s="3" t="s">
        <v>33882</v>
      </c>
      <c r="D16725" t="s">
        <v>33883</v>
      </c>
    </row>
    <row r="16726" spans="1:4" x14ac:dyDescent="0.25">
      <c r="A16726" t="s">
        <v>440</v>
      </c>
      <c r="B16726">
        <v>2013</v>
      </c>
      <c r="C16726" s="3" t="s">
        <v>33884</v>
      </c>
      <c r="D16726" t="s">
        <v>33885</v>
      </c>
    </row>
    <row r="16727" spans="1:4" x14ac:dyDescent="0.25">
      <c r="A16727" t="s">
        <v>440</v>
      </c>
      <c r="B16727">
        <v>2013</v>
      </c>
      <c r="C16727" s="3" t="s">
        <v>33886</v>
      </c>
      <c r="D16727" t="s">
        <v>33887</v>
      </c>
    </row>
    <row r="16728" spans="1:4" x14ac:dyDescent="0.25">
      <c r="A16728" t="s">
        <v>440</v>
      </c>
      <c r="B16728">
        <v>2013</v>
      </c>
      <c r="C16728" s="3" t="s">
        <v>33888</v>
      </c>
      <c r="D16728" t="s">
        <v>33889</v>
      </c>
    </row>
    <row r="16729" spans="1:4" x14ac:dyDescent="0.25">
      <c r="A16729" t="s">
        <v>440</v>
      </c>
      <c r="B16729">
        <v>2013</v>
      </c>
      <c r="C16729" s="3" t="s">
        <v>33890</v>
      </c>
      <c r="D16729" t="s">
        <v>33891</v>
      </c>
    </row>
    <row r="16730" spans="1:4" x14ac:dyDescent="0.25">
      <c r="A16730" t="s">
        <v>440</v>
      </c>
      <c r="B16730">
        <v>2013</v>
      </c>
      <c r="C16730" s="3" t="s">
        <v>33892</v>
      </c>
      <c r="D16730" t="s">
        <v>33893</v>
      </c>
    </row>
    <row r="16731" spans="1:4" x14ac:dyDescent="0.25">
      <c r="A16731" t="s">
        <v>440</v>
      </c>
      <c r="B16731">
        <v>2013</v>
      </c>
      <c r="C16731" s="3" t="s">
        <v>33894</v>
      </c>
      <c r="D16731" t="s">
        <v>33895</v>
      </c>
    </row>
    <row r="16732" spans="1:4" x14ac:dyDescent="0.25">
      <c r="A16732" t="s">
        <v>440</v>
      </c>
      <c r="B16732">
        <v>2013</v>
      </c>
      <c r="C16732" s="3" t="s">
        <v>33896</v>
      </c>
      <c r="D16732" t="s">
        <v>33897</v>
      </c>
    </row>
    <row r="16733" spans="1:4" x14ac:dyDescent="0.25">
      <c r="A16733" t="s">
        <v>440</v>
      </c>
      <c r="B16733">
        <v>2013</v>
      </c>
      <c r="C16733" s="3" t="s">
        <v>33898</v>
      </c>
      <c r="D16733" t="s">
        <v>33899</v>
      </c>
    </row>
    <row r="16734" spans="1:4" x14ac:dyDescent="0.25">
      <c r="A16734" t="s">
        <v>440</v>
      </c>
      <c r="B16734">
        <v>2013</v>
      </c>
      <c r="C16734" s="3" t="s">
        <v>33900</v>
      </c>
      <c r="D16734" t="s">
        <v>33901</v>
      </c>
    </row>
    <row r="16735" spans="1:4" x14ac:dyDescent="0.25">
      <c r="A16735" t="s">
        <v>440</v>
      </c>
      <c r="B16735">
        <v>2013</v>
      </c>
      <c r="C16735" s="3" t="s">
        <v>33902</v>
      </c>
      <c r="D16735" t="s">
        <v>33903</v>
      </c>
    </row>
    <row r="16736" spans="1:4" x14ac:dyDescent="0.25">
      <c r="A16736" t="s">
        <v>440</v>
      </c>
      <c r="B16736">
        <v>2013</v>
      </c>
      <c r="C16736" s="3" t="s">
        <v>33904</v>
      </c>
      <c r="D16736" t="s">
        <v>33905</v>
      </c>
    </row>
    <row r="16737" spans="1:4" x14ac:dyDescent="0.25">
      <c r="A16737" t="s">
        <v>440</v>
      </c>
      <c r="B16737">
        <v>2013</v>
      </c>
      <c r="C16737" s="3" t="s">
        <v>33906</v>
      </c>
      <c r="D16737" t="s">
        <v>33907</v>
      </c>
    </row>
    <row r="16738" spans="1:4" x14ac:dyDescent="0.25">
      <c r="A16738" t="s">
        <v>440</v>
      </c>
      <c r="B16738">
        <v>2013</v>
      </c>
      <c r="C16738" s="3" t="s">
        <v>33908</v>
      </c>
      <c r="D16738" t="s">
        <v>33909</v>
      </c>
    </row>
    <row r="16739" spans="1:4" x14ac:dyDescent="0.25">
      <c r="A16739" t="s">
        <v>440</v>
      </c>
      <c r="B16739">
        <v>2013</v>
      </c>
      <c r="C16739" s="3" t="s">
        <v>33910</v>
      </c>
      <c r="D16739" t="s">
        <v>33911</v>
      </c>
    </row>
    <row r="16740" spans="1:4" x14ac:dyDescent="0.25">
      <c r="A16740" t="s">
        <v>440</v>
      </c>
      <c r="B16740">
        <v>2013</v>
      </c>
      <c r="C16740" s="3" t="s">
        <v>33912</v>
      </c>
      <c r="D16740" t="s">
        <v>33913</v>
      </c>
    </row>
    <row r="16741" spans="1:4" x14ac:dyDescent="0.25">
      <c r="A16741" t="s">
        <v>440</v>
      </c>
      <c r="B16741">
        <v>2013</v>
      </c>
      <c r="C16741" s="3" t="s">
        <v>33914</v>
      </c>
      <c r="D16741" t="s">
        <v>33915</v>
      </c>
    </row>
    <row r="16742" spans="1:4" x14ac:dyDescent="0.25">
      <c r="A16742" t="s">
        <v>440</v>
      </c>
      <c r="B16742">
        <v>2013</v>
      </c>
      <c r="C16742" s="3" t="s">
        <v>33916</v>
      </c>
      <c r="D16742" t="s">
        <v>33917</v>
      </c>
    </row>
    <row r="16743" spans="1:4" x14ac:dyDescent="0.25">
      <c r="A16743" t="s">
        <v>440</v>
      </c>
      <c r="B16743">
        <v>2013</v>
      </c>
      <c r="C16743" s="3" t="s">
        <v>33918</v>
      </c>
      <c r="D16743" t="s">
        <v>33919</v>
      </c>
    </row>
    <row r="16744" spans="1:4" x14ac:dyDescent="0.25">
      <c r="A16744" t="s">
        <v>440</v>
      </c>
      <c r="B16744">
        <v>2013</v>
      </c>
      <c r="C16744" s="3" t="s">
        <v>33920</v>
      </c>
      <c r="D16744" t="s">
        <v>33921</v>
      </c>
    </row>
    <row r="16745" spans="1:4" x14ac:dyDescent="0.25">
      <c r="A16745" t="s">
        <v>440</v>
      </c>
      <c r="B16745">
        <v>2013</v>
      </c>
      <c r="C16745" s="3" t="s">
        <v>33922</v>
      </c>
      <c r="D16745" t="s">
        <v>33923</v>
      </c>
    </row>
    <row r="16746" spans="1:4" x14ac:dyDescent="0.25">
      <c r="A16746" t="s">
        <v>440</v>
      </c>
      <c r="B16746">
        <v>2013</v>
      </c>
      <c r="C16746" s="3" t="s">
        <v>33924</v>
      </c>
      <c r="D16746" t="s">
        <v>33925</v>
      </c>
    </row>
    <row r="16747" spans="1:4" x14ac:dyDescent="0.25">
      <c r="A16747" t="s">
        <v>440</v>
      </c>
      <c r="B16747">
        <v>2013</v>
      </c>
      <c r="C16747" s="3" t="s">
        <v>33926</v>
      </c>
      <c r="D16747" t="s">
        <v>33927</v>
      </c>
    </row>
    <row r="16748" spans="1:4" x14ac:dyDescent="0.25">
      <c r="A16748" t="s">
        <v>440</v>
      </c>
      <c r="B16748">
        <v>2013</v>
      </c>
      <c r="C16748" s="3" t="s">
        <v>33928</v>
      </c>
      <c r="D16748" t="s">
        <v>33929</v>
      </c>
    </row>
    <row r="16749" spans="1:4" x14ac:dyDescent="0.25">
      <c r="A16749" t="s">
        <v>440</v>
      </c>
      <c r="B16749">
        <v>2013</v>
      </c>
      <c r="C16749" s="3" t="s">
        <v>33930</v>
      </c>
      <c r="D16749" t="s">
        <v>33931</v>
      </c>
    </row>
    <row r="16750" spans="1:4" x14ac:dyDescent="0.25">
      <c r="A16750" t="s">
        <v>440</v>
      </c>
      <c r="B16750">
        <v>2013</v>
      </c>
      <c r="C16750" s="3" t="s">
        <v>33932</v>
      </c>
      <c r="D16750" t="s">
        <v>33933</v>
      </c>
    </row>
    <row r="16751" spans="1:4" x14ac:dyDescent="0.25">
      <c r="A16751" t="s">
        <v>440</v>
      </c>
      <c r="B16751">
        <v>2013</v>
      </c>
      <c r="C16751" s="3" t="s">
        <v>33934</v>
      </c>
      <c r="D16751" t="s">
        <v>33935</v>
      </c>
    </row>
    <row r="16752" spans="1:4" x14ac:dyDescent="0.25">
      <c r="A16752" t="s">
        <v>440</v>
      </c>
      <c r="B16752">
        <v>2013</v>
      </c>
      <c r="C16752" s="3" t="s">
        <v>33936</v>
      </c>
      <c r="D16752" t="s">
        <v>33937</v>
      </c>
    </row>
    <row r="16753" spans="1:4" x14ac:dyDescent="0.25">
      <c r="A16753" t="s">
        <v>440</v>
      </c>
      <c r="B16753">
        <v>2013</v>
      </c>
      <c r="C16753" s="3" t="s">
        <v>33938</v>
      </c>
      <c r="D16753" t="s">
        <v>33939</v>
      </c>
    </row>
    <row r="16754" spans="1:4" x14ac:dyDescent="0.25">
      <c r="A16754" t="s">
        <v>440</v>
      </c>
      <c r="B16754">
        <v>2013</v>
      </c>
      <c r="C16754" s="3" t="s">
        <v>33940</v>
      </c>
      <c r="D16754" t="s">
        <v>33941</v>
      </c>
    </row>
    <row r="16755" spans="1:4" x14ac:dyDescent="0.25">
      <c r="A16755" t="s">
        <v>440</v>
      </c>
      <c r="B16755">
        <v>2013</v>
      </c>
      <c r="C16755" s="3" t="s">
        <v>33942</v>
      </c>
      <c r="D16755" t="s">
        <v>33943</v>
      </c>
    </row>
    <row r="16756" spans="1:4" x14ac:dyDescent="0.25">
      <c r="A16756" t="s">
        <v>440</v>
      </c>
      <c r="B16756">
        <v>2013</v>
      </c>
      <c r="C16756" s="3" t="s">
        <v>33944</v>
      </c>
      <c r="D16756" t="s">
        <v>33945</v>
      </c>
    </row>
    <row r="16757" spans="1:4" x14ac:dyDescent="0.25">
      <c r="A16757" t="s">
        <v>440</v>
      </c>
      <c r="B16757">
        <v>2013</v>
      </c>
      <c r="C16757" s="3" t="s">
        <v>33946</v>
      </c>
      <c r="D16757" t="s">
        <v>33947</v>
      </c>
    </row>
    <row r="16758" spans="1:4" x14ac:dyDescent="0.25">
      <c r="A16758" t="s">
        <v>440</v>
      </c>
      <c r="B16758">
        <v>2013</v>
      </c>
      <c r="C16758" s="3" t="s">
        <v>33948</v>
      </c>
      <c r="D16758" t="s">
        <v>33949</v>
      </c>
    </row>
    <row r="16759" spans="1:4" x14ac:dyDescent="0.25">
      <c r="A16759" t="s">
        <v>440</v>
      </c>
      <c r="B16759">
        <v>2013</v>
      </c>
      <c r="C16759" s="3" t="s">
        <v>33950</v>
      </c>
      <c r="D16759" t="s">
        <v>33951</v>
      </c>
    </row>
    <row r="16760" spans="1:4" x14ac:dyDescent="0.25">
      <c r="A16760" t="s">
        <v>440</v>
      </c>
      <c r="B16760">
        <v>2013</v>
      </c>
      <c r="C16760" s="3" t="s">
        <v>33952</v>
      </c>
      <c r="D16760" t="s">
        <v>33953</v>
      </c>
    </row>
    <row r="16761" spans="1:4" x14ac:dyDescent="0.25">
      <c r="A16761" t="s">
        <v>440</v>
      </c>
      <c r="B16761">
        <v>2013</v>
      </c>
      <c r="C16761" s="3" t="s">
        <v>33954</v>
      </c>
      <c r="D16761" t="s">
        <v>33955</v>
      </c>
    </row>
    <row r="16762" spans="1:4" x14ac:dyDescent="0.25">
      <c r="A16762" t="s">
        <v>440</v>
      </c>
      <c r="B16762">
        <v>2013</v>
      </c>
      <c r="C16762" s="3" t="s">
        <v>33956</v>
      </c>
      <c r="D16762" t="s">
        <v>33957</v>
      </c>
    </row>
    <row r="16763" spans="1:4" x14ac:dyDescent="0.25">
      <c r="A16763" t="s">
        <v>440</v>
      </c>
      <c r="B16763">
        <v>2013</v>
      </c>
      <c r="C16763" s="3" t="s">
        <v>33958</v>
      </c>
      <c r="D16763" t="s">
        <v>33959</v>
      </c>
    </row>
    <row r="16764" spans="1:4" x14ac:dyDescent="0.25">
      <c r="A16764" t="s">
        <v>440</v>
      </c>
      <c r="B16764">
        <v>2013</v>
      </c>
      <c r="C16764" s="3" t="s">
        <v>33960</v>
      </c>
      <c r="D16764" t="s">
        <v>33961</v>
      </c>
    </row>
    <row r="16765" spans="1:4" x14ac:dyDescent="0.25">
      <c r="A16765" t="s">
        <v>440</v>
      </c>
      <c r="B16765">
        <v>2013</v>
      </c>
      <c r="C16765" s="3" t="s">
        <v>33962</v>
      </c>
      <c r="D16765" t="s">
        <v>33963</v>
      </c>
    </row>
    <row r="16766" spans="1:4" x14ac:dyDescent="0.25">
      <c r="A16766" t="s">
        <v>440</v>
      </c>
      <c r="B16766">
        <v>2013</v>
      </c>
      <c r="C16766" s="3" t="s">
        <v>33964</v>
      </c>
      <c r="D16766" t="s">
        <v>33965</v>
      </c>
    </row>
    <row r="16767" spans="1:4" x14ac:dyDescent="0.25">
      <c r="A16767" t="s">
        <v>440</v>
      </c>
      <c r="B16767">
        <v>2013</v>
      </c>
      <c r="C16767" s="3" t="s">
        <v>33966</v>
      </c>
      <c r="D16767" t="s">
        <v>33967</v>
      </c>
    </row>
    <row r="16768" spans="1:4" x14ac:dyDescent="0.25">
      <c r="A16768" t="s">
        <v>440</v>
      </c>
      <c r="B16768">
        <v>2013</v>
      </c>
      <c r="C16768" s="3" t="s">
        <v>33968</v>
      </c>
      <c r="D16768" t="s">
        <v>33969</v>
      </c>
    </row>
    <row r="16769" spans="1:4" x14ac:dyDescent="0.25">
      <c r="A16769" t="s">
        <v>440</v>
      </c>
      <c r="B16769">
        <v>2013</v>
      </c>
      <c r="C16769" s="3" t="s">
        <v>33970</v>
      </c>
      <c r="D16769" t="s">
        <v>33971</v>
      </c>
    </row>
    <row r="16770" spans="1:4" x14ac:dyDescent="0.25">
      <c r="A16770" t="s">
        <v>440</v>
      </c>
      <c r="B16770">
        <v>2013</v>
      </c>
      <c r="C16770" s="3" t="s">
        <v>33972</v>
      </c>
      <c r="D16770" t="s">
        <v>33973</v>
      </c>
    </row>
    <row r="16771" spans="1:4" x14ac:dyDescent="0.25">
      <c r="A16771" t="s">
        <v>440</v>
      </c>
      <c r="B16771">
        <v>2013</v>
      </c>
      <c r="C16771" s="3" t="s">
        <v>33974</v>
      </c>
      <c r="D16771" t="s">
        <v>33975</v>
      </c>
    </row>
    <row r="16772" spans="1:4" x14ac:dyDescent="0.25">
      <c r="A16772" t="s">
        <v>440</v>
      </c>
      <c r="B16772">
        <v>2013</v>
      </c>
      <c r="C16772" s="3" t="s">
        <v>33976</v>
      </c>
      <c r="D16772" t="s">
        <v>33977</v>
      </c>
    </row>
    <row r="16773" spans="1:4" x14ac:dyDescent="0.25">
      <c r="A16773" t="s">
        <v>440</v>
      </c>
      <c r="B16773">
        <v>2013</v>
      </c>
      <c r="C16773" s="3" t="s">
        <v>33978</v>
      </c>
      <c r="D16773" t="s">
        <v>33979</v>
      </c>
    </row>
    <row r="16774" spans="1:4" x14ac:dyDescent="0.25">
      <c r="A16774" t="s">
        <v>440</v>
      </c>
      <c r="B16774">
        <v>2013</v>
      </c>
      <c r="C16774" s="3" t="s">
        <v>33980</v>
      </c>
      <c r="D16774" t="s">
        <v>33981</v>
      </c>
    </row>
    <row r="16775" spans="1:4" x14ac:dyDescent="0.25">
      <c r="A16775" t="s">
        <v>440</v>
      </c>
      <c r="B16775">
        <v>2013</v>
      </c>
      <c r="C16775" s="3" t="s">
        <v>33982</v>
      </c>
      <c r="D16775" t="s">
        <v>33983</v>
      </c>
    </row>
    <row r="16776" spans="1:4" x14ac:dyDescent="0.25">
      <c r="A16776" t="s">
        <v>440</v>
      </c>
      <c r="B16776">
        <v>2013</v>
      </c>
      <c r="C16776" s="3" t="s">
        <v>33984</v>
      </c>
      <c r="D16776" t="s">
        <v>33985</v>
      </c>
    </row>
    <row r="16777" spans="1:4" x14ac:dyDescent="0.25">
      <c r="A16777" t="s">
        <v>440</v>
      </c>
      <c r="B16777">
        <v>2013</v>
      </c>
      <c r="C16777" s="3" t="s">
        <v>33986</v>
      </c>
      <c r="D16777" t="s">
        <v>33987</v>
      </c>
    </row>
    <row r="16778" spans="1:4" x14ac:dyDescent="0.25">
      <c r="A16778" t="s">
        <v>440</v>
      </c>
      <c r="B16778">
        <v>2013</v>
      </c>
      <c r="C16778" s="3" t="s">
        <v>33988</v>
      </c>
      <c r="D16778" t="s">
        <v>33989</v>
      </c>
    </row>
    <row r="16779" spans="1:4" x14ac:dyDescent="0.25">
      <c r="A16779" t="s">
        <v>440</v>
      </c>
      <c r="B16779">
        <v>2013</v>
      </c>
      <c r="C16779" s="3" t="s">
        <v>33990</v>
      </c>
      <c r="D16779" t="s">
        <v>33991</v>
      </c>
    </row>
    <row r="16780" spans="1:4" x14ac:dyDescent="0.25">
      <c r="A16780" t="s">
        <v>440</v>
      </c>
      <c r="B16780">
        <v>2013</v>
      </c>
      <c r="C16780" s="3" t="s">
        <v>33992</v>
      </c>
      <c r="D16780" t="s">
        <v>33993</v>
      </c>
    </row>
    <row r="16781" spans="1:4" x14ac:dyDescent="0.25">
      <c r="A16781" t="s">
        <v>440</v>
      </c>
      <c r="B16781">
        <v>2013</v>
      </c>
      <c r="C16781" s="3" t="s">
        <v>33994</v>
      </c>
      <c r="D16781" t="s">
        <v>33995</v>
      </c>
    </row>
    <row r="16782" spans="1:4" x14ac:dyDescent="0.25">
      <c r="A16782" t="s">
        <v>440</v>
      </c>
      <c r="B16782">
        <v>2013</v>
      </c>
      <c r="C16782" s="3" t="s">
        <v>33996</v>
      </c>
      <c r="D16782" t="s">
        <v>33997</v>
      </c>
    </row>
    <row r="16783" spans="1:4" x14ac:dyDescent="0.25">
      <c r="A16783" t="s">
        <v>440</v>
      </c>
      <c r="B16783">
        <v>2013</v>
      </c>
      <c r="C16783" s="3" t="s">
        <v>33998</v>
      </c>
      <c r="D16783" t="s">
        <v>33999</v>
      </c>
    </row>
    <row r="16784" spans="1:4" x14ac:dyDescent="0.25">
      <c r="A16784" t="s">
        <v>440</v>
      </c>
      <c r="B16784">
        <v>2013</v>
      </c>
      <c r="C16784" s="3" t="s">
        <v>34000</v>
      </c>
      <c r="D16784" t="s">
        <v>34001</v>
      </c>
    </row>
    <row r="16785" spans="1:4" x14ac:dyDescent="0.25">
      <c r="A16785" t="s">
        <v>440</v>
      </c>
      <c r="B16785">
        <v>2013</v>
      </c>
      <c r="C16785" s="3" t="s">
        <v>34002</v>
      </c>
      <c r="D16785" t="s">
        <v>34003</v>
      </c>
    </row>
    <row r="16786" spans="1:4" x14ac:dyDescent="0.25">
      <c r="A16786" t="s">
        <v>440</v>
      </c>
      <c r="B16786">
        <v>2013</v>
      </c>
      <c r="C16786" s="3" t="s">
        <v>34004</v>
      </c>
      <c r="D16786" t="s">
        <v>34005</v>
      </c>
    </row>
    <row r="16787" spans="1:4" x14ac:dyDescent="0.25">
      <c r="A16787" t="s">
        <v>440</v>
      </c>
      <c r="B16787">
        <v>2013</v>
      </c>
      <c r="C16787" s="3" t="s">
        <v>34006</v>
      </c>
      <c r="D16787" t="s">
        <v>34007</v>
      </c>
    </row>
    <row r="16788" spans="1:4" x14ac:dyDescent="0.25">
      <c r="A16788" t="s">
        <v>440</v>
      </c>
      <c r="B16788">
        <v>2013</v>
      </c>
      <c r="C16788" s="3" t="s">
        <v>34008</v>
      </c>
      <c r="D16788" t="s">
        <v>34009</v>
      </c>
    </row>
    <row r="16789" spans="1:4" x14ac:dyDescent="0.25">
      <c r="A16789" t="s">
        <v>440</v>
      </c>
      <c r="B16789">
        <v>2013</v>
      </c>
      <c r="C16789" s="3" t="s">
        <v>34010</v>
      </c>
      <c r="D16789" t="s">
        <v>34011</v>
      </c>
    </row>
    <row r="16790" spans="1:4" x14ac:dyDescent="0.25">
      <c r="A16790" t="s">
        <v>440</v>
      </c>
      <c r="B16790">
        <v>2013</v>
      </c>
      <c r="C16790" s="3" t="s">
        <v>34012</v>
      </c>
      <c r="D16790" t="s">
        <v>34013</v>
      </c>
    </row>
    <row r="16791" spans="1:4" x14ac:dyDescent="0.25">
      <c r="A16791" t="s">
        <v>440</v>
      </c>
      <c r="B16791">
        <v>2013</v>
      </c>
      <c r="C16791" s="3" t="s">
        <v>34014</v>
      </c>
      <c r="D16791" t="s">
        <v>34015</v>
      </c>
    </row>
    <row r="16792" spans="1:4" x14ac:dyDescent="0.25">
      <c r="A16792" t="s">
        <v>440</v>
      </c>
      <c r="B16792">
        <v>2013</v>
      </c>
      <c r="C16792" s="3" t="s">
        <v>34016</v>
      </c>
      <c r="D16792" t="s">
        <v>34017</v>
      </c>
    </row>
    <row r="16793" spans="1:4" x14ac:dyDescent="0.25">
      <c r="A16793" t="s">
        <v>440</v>
      </c>
      <c r="B16793">
        <v>2013</v>
      </c>
      <c r="C16793" s="3" t="s">
        <v>34018</v>
      </c>
      <c r="D16793" t="s">
        <v>34019</v>
      </c>
    </row>
    <row r="16794" spans="1:4" x14ac:dyDescent="0.25">
      <c r="A16794" t="s">
        <v>440</v>
      </c>
      <c r="B16794">
        <v>2013</v>
      </c>
      <c r="C16794" s="3" t="s">
        <v>34020</v>
      </c>
      <c r="D16794" t="s">
        <v>34021</v>
      </c>
    </row>
    <row r="16795" spans="1:4" x14ac:dyDescent="0.25">
      <c r="A16795" t="s">
        <v>440</v>
      </c>
      <c r="B16795">
        <v>2013</v>
      </c>
      <c r="C16795" s="3" t="s">
        <v>34022</v>
      </c>
      <c r="D16795" t="s">
        <v>34023</v>
      </c>
    </row>
    <row r="16796" spans="1:4" x14ac:dyDescent="0.25">
      <c r="A16796" t="s">
        <v>440</v>
      </c>
      <c r="B16796">
        <v>2013</v>
      </c>
      <c r="C16796" s="3" t="s">
        <v>34024</v>
      </c>
      <c r="D16796" t="s">
        <v>34025</v>
      </c>
    </row>
    <row r="16797" spans="1:4" x14ac:dyDescent="0.25">
      <c r="A16797" t="s">
        <v>440</v>
      </c>
      <c r="B16797">
        <v>2013</v>
      </c>
      <c r="C16797" s="3" t="s">
        <v>34026</v>
      </c>
      <c r="D16797" t="s">
        <v>34027</v>
      </c>
    </row>
    <row r="16798" spans="1:4" x14ac:dyDescent="0.25">
      <c r="A16798" t="s">
        <v>440</v>
      </c>
      <c r="B16798">
        <v>2013</v>
      </c>
      <c r="C16798" s="3" t="s">
        <v>34028</v>
      </c>
      <c r="D16798" t="s">
        <v>34029</v>
      </c>
    </row>
    <row r="16799" spans="1:4" x14ac:dyDescent="0.25">
      <c r="A16799" t="s">
        <v>440</v>
      </c>
      <c r="B16799">
        <v>2013</v>
      </c>
      <c r="C16799" s="3" t="s">
        <v>34030</v>
      </c>
      <c r="D16799" t="s">
        <v>34031</v>
      </c>
    </row>
    <row r="16800" spans="1:4" x14ac:dyDescent="0.25">
      <c r="A16800" t="s">
        <v>440</v>
      </c>
      <c r="B16800">
        <v>2013</v>
      </c>
      <c r="C16800" s="3" t="s">
        <v>34032</v>
      </c>
      <c r="D16800" t="s">
        <v>34033</v>
      </c>
    </row>
    <row r="16801" spans="1:4" x14ac:dyDescent="0.25">
      <c r="A16801" t="s">
        <v>440</v>
      </c>
      <c r="B16801">
        <v>2013</v>
      </c>
      <c r="C16801" s="3" t="s">
        <v>34034</v>
      </c>
      <c r="D16801" t="s">
        <v>34035</v>
      </c>
    </row>
    <row r="16802" spans="1:4" x14ac:dyDescent="0.25">
      <c r="A16802" t="s">
        <v>440</v>
      </c>
      <c r="B16802">
        <v>2013</v>
      </c>
      <c r="C16802" s="3" t="s">
        <v>34036</v>
      </c>
      <c r="D16802" t="s">
        <v>34037</v>
      </c>
    </row>
    <row r="16803" spans="1:4" x14ac:dyDescent="0.25">
      <c r="A16803" t="s">
        <v>440</v>
      </c>
      <c r="B16803">
        <v>2013</v>
      </c>
      <c r="C16803" s="3" t="s">
        <v>34038</v>
      </c>
      <c r="D16803" t="s">
        <v>34039</v>
      </c>
    </row>
    <row r="16804" spans="1:4" x14ac:dyDescent="0.25">
      <c r="A16804" t="s">
        <v>440</v>
      </c>
      <c r="B16804">
        <v>2013</v>
      </c>
      <c r="C16804" s="3" t="s">
        <v>34040</v>
      </c>
      <c r="D16804" t="s">
        <v>34041</v>
      </c>
    </row>
    <row r="16805" spans="1:4" x14ac:dyDescent="0.25">
      <c r="A16805" t="s">
        <v>440</v>
      </c>
      <c r="B16805">
        <v>2013</v>
      </c>
      <c r="C16805" s="3" t="s">
        <v>34042</v>
      </c>
      <c r="D16805" t="s">
        <v>34043</v>
      </c>
    </row>
    <row r="16806" spans="1:4" x14ac:dyDescent="0.25">
      <c r="A16806" t="s">
        <v>440</v>
      </c>
      <c r="B16806">
        <v>2013</v>
      </c>
      <c r="C16806" s="3" t="s">
        <v>34044</v>
      </c>
      <c r="D16806" t="s">
        <v>34045</v>
      </c>
    </row>
    <row r="16807" spans="1:4" x14ac:dyDescent="0.25">
      <c r="A16807" t="s">
        <v>440</v>
      </c>
      <c r="B16807">
        <v>2013</v>
      </c>
      <c r="C16807" s="3" t="s">
        <v>34046</v>
      </c>
      <c r="D16807" t="s">
        <v>34047</v>
      </c>
    </row>
    <row r="16808" spans="1:4" x14ac:dyDescent="0.25">
      <c r="A16808" t="s">
        <v>440</v>
      </c>
      <c r="B16808">
        <v>2013</v>
      </c>
      <c r="C16808" s="3" t="s">
        <v>34048</v>
      </c>
      <c r="D16808" t="s">
        <v>34049</v>
      </c>
    </row>
    <row r="16809" spans="1:4" x14ac:dyDescent="0.25">
      <c r="A16809" t="s">
        <v>440</v>
      </c>
      <c r="B16809">
        <v>2013</v>
      </c>
      <c r="C16809" s="3" t="s">
        <v>34050</v>
      </c>
      <c r="D16809" t="s">
        <v>34051</v>
      </c>
    </row>
    <row r="16810" spans="1:4" x14ac:dyDescent="0.25">
      <c r="A16810" t="s">
        <v>440</v>
      </c>
      <c r="B16810">
        <v>2013</v>
      </c>
      <c r="C16810" s="3" t="s">
        <v>34052</v>
      </c>
      <c r="D16810" t="s">
        <v>34053</v>
      </c>
    </row>
    <row r="16811" spans="1:4" x14ac:dyDescent="0.25">
      <c r="A16811" t="s">
        <v>440</v>
      </c>
      <c r="B16811">
        <v>2013</v>
      </c>
      <c r="C16811" s="3" t="s">
        <v>34054</v>
      </c>
      <c r="D16811" t="s">
        <v>34055</v>
      </c>
    </row>
    <row r="16812" spans="1:4" x14ac:dyDescent="0.25">
      <c r="A16812" t="s">
        <v>440</v>
      </c>
      <c r="B16812">
        <v>2013</v>
      </c>
      <c r="C16812" s="3" t="s">
        <v>34056</v>
      </c>
      <c r="D16812" t="s">
        <v>34057</v>
      </c>
    </row>
    <row r="16813" spans="1:4" x14ac:dyDescent="0.25">
      <c r="A16813" t="s">
        <v>440</v>
      </c>
      <c r="B16813">
        <v>2013</v>
      </c>
      <c r="C16813" s="3" t="s">
        <v>34058</v>
      </c>
      <c r="D16813" t="s">
        <v>34059</v>
      </c>
    </row>
    <row r="16814" spans="1:4" x14ac:dyDescent="0.25">
      <c r="A16814" t="s">
        <v>440</v>
      </c>
      <c r="B16814">
        <v>2013</v>
      </c>
      <c r="C16814" s="3" t="s">
        <v>34060</v>
      </c>
      <c r="D16814" t="s">
        <v>34061</v>
      </c>
    </row>
    <row r="16815" spans="1:4" x14ac:dyDescent="0.25">
      <c r="A16815" t="s">
        <v>440</v>
      </c>
      <c r="B16815">
        <v>2013</v>
      </c>
      <c r="C16815" s="3" t="s">
        <v>34062</v>
      </c>
      <c r="D16815" t="s">
        <v>34063</v>
      </c>
    </row>
    <row r="16816" spans="1:4" x14ac:dyDescent="0.25">
      <c r="A16816" t="s">
        <v>440</v>
      </c>
      <c r="B16816">
        <v>2013</v>
      </c>
      <c r="C16816" s="3" t="s">
        <v>34064</v>
      </c>
      <c r="D16816" t="s">
        <v>34065</v>
      </c>
    </row>
    <row r="16817" spans="1:4" x14ac:dyDescent="0.25">
      <c r="A16817" t="s">
        <v>440</v>
      </c>
      <c r="B16817">
        <v>2013</v>
      </c>
      <c r="C16817" s="3" t="s">
        <v>34066</v>
      </c>
      <c r="D16817" t="s">
        <v>34067</v>
      </c>
    </row>
    <row r="16818" spans="1:4" x14ac:dyDescent="0.25">
      <c r="A16818" t="s">
        <v>440</v>
      </c>
      <c r="B16818">
        <v>2013</v>
      </c>
      <c r="C16818" s="3" t="s">
        <v>34068</v>
      </c>
      <c r="D16818" t="s">
        <v>34069</v>
      </c>
    </row>
    <row r="16819" spans="1:4" x14ac:dyDescent="0.25">
      <c r="A16819" t="s">
        <v>440</v>
      </c>
      <c r="B16819">
        <v>2013</v>
      </c>
      <c r="C16819" s="3" t="s">
        <v>34070</v>
      </c>
      <c r="D16819" t="s">
        <v>34071</v>
      </c>
    </row>
    <row r="16820" spans="1:4" x14ac:dyDescent="0.25">
      <c r="A16820" t="s">
        <v>440</v>
      </c>
      <c r="B16820">
        <v>2013</v>
      </c>
      <c r="C16820" s="3" t="s">
        <v>34072</v>
      </c>
      <c r="D16820" t="s">
        <v>34073</v>
      </c>
    </row>
    <row r="16821" spans="1:4" x14ac:dyDescent="0.25">
      <c r="A16821" t="s">
        <v>440</v>
      </c>
      <c r="B16821">
        <v>2013</v>
      </c>
      <c r="C16821" s="3" t="s">
        <v>34074</v>
      </c>
      <c r="D16821" t="s">
        <v>34075</v>
      </c>
    </row>
    <row r="16822" spans="1:4" x14ac:dyDescent="0.25">
      <c r="A16822" t="s">
        <v>440</v>
      </c>
      <c r="B16822">
        <v>2013</v>
      </c>
      <c r="C16822" s="3" t="s">
        <v>34076</v>
      </c>
      <c r="D16822" t="s">
        <v>34077</v>
      </c>
    </row>
    <row r="16823" spans="1:4" x14ac:dyDescent="0.25">
      <c r="A16823" t="s">
        <v>440</v>
      </c>
      <c r="B16823">
        <v>2013</v>
      </c>
      <c r="C16823" s="3" t="s">
        <v>34078</v>
      </c>
      <c r="D16823" t="s">
        <v>34079</v>
      </c>
    </row>
    <row r="16824" spans="1:4" x14ac:dyDescent="0.25">
      <c r="A16824" t="s">
        <v>440</v>
      </c>
      <c r="B16824">
        <v>2013</v>
      </c>
      <c r="C16824" s="3" t="s">
        <v>34080</v>
      </c>
      <c r="D16824" t="s">
        <v>34081</v>
      </c>
    </row>
    <row r="16825" spans="1:4" x14ac:dyDescent="0.25">
      <c r="A16825" t="s">
        <v>440</v>
      </c>
      <c r="B16825">
        <v>2013</v>
      </c>
      <c r="C16825" s="3" t="s">
        <v>34082</v>
      </c>
      <c r="D16825" t="s">
        <v>34083</v>
      </c>
    </row>
    <row r="16826" spans="1:4" x14ac:dyDescent="0.25">
      <c r="A16826" t="s">
        <v>440</v>
      </c>
      <c r="B16826">
        <v>2013</v>
      </c>
      <c r="C16826" s="3" t="s">
        <v>34084</v>
      </c>
      <c r="D16826" t="s">
        <v>34085</v>
      </c>
    </row>
    <row r="16827" spans="1:4" x14ac:dyDescent="0.25">
      <c r="A16827" t="s">
        <v>440</v>
      </c>
      <c r="B16827">
        <v>2013</v>
      </c>
      <c r="C16827" s="3" t="s">
        <v>34086</v>
      </c>
      <c r="D16827" t="s">
        <v>34087</v>
      </c>
    </row>
    <row r="16828" spans="1:4" x14ac:dyDescent="0.25">
      <c r="A16828" t="s">
        <v>440</v>
      </c>
      <c r="B16828">
        <v>2013</v>
      </c>
      <c r="C16828" s="3" t="s">
        <v>34088</v>
      </c>
      <c r="D16828" t="s">
        <v>34089</v>
      </c>
    </row>
    <row r="16829" spans="1:4" x14ac:dyDescent="0.25">
      <c r="A16829" t="s">
        <v>440</v>
      </c>
      <c r="B16829">
        <v>2013</v>
      </c>
      <c r="C16829" s="3" t="s">
        <v>34090</v>
      </c>
      <c r="D16829" t="s">
        <v>34091</v>
      </c>
    </row>
    <row r="16830" spans="1:4" x14ac:dyDescent="0.25">
      <c r="A16830" t="s">
        <v>440</v>
      </c>
      <c r="B16830">
        <v>2013</v>
      </c>
      <c r="C16830" s="3" t="s">
        <v>34092</v>
      </c>
      <c r="D16830" t="s">
        <v>34093</v>
      </c>
    </row>
    <row r="16831" spans="1:4" x14ac:dyDescent="0.25">
      <c r="A16831" t="s">
        <v>440</v>
      </c>
      <c r="B16831">
        <v>2013</v>
      </c>
      <c r="C16831" s="3" t="s">
        <v>34094</v>
      </c>
      <c r="D16831" t="s">
        <v>34095</v>
      </c>
    </row>
    <row r="16832" spans="1:4" x14ac:dyDescent="0.25">
      <c r="A16832" t="s">
        <v>440</v>
      </c>
      <c r="B16832">
        <v>2013</v>
      </c>
      <c r="C16832" s="3" t="s">
        <v>34096</v>
      </c>
      <c r="D16832" t="s">
        <v>34097</v>
      </c>
    </row>
    <row r="16833" spans="1:4" x14ac:dyDescent="0.25">
      <c r="A16833" t="s">
        <v>440</v>
      </c>
      <c r="B16833">
        <v>2013</v>
      </c>
      <c r="C16833" s="3" t="s">
        <v>34098</v>
      </c>
      <c r="D16833" t="s">
        <v>34099</v>
      </c>
    </row>
    <row r="16834" spans="1:4" x14ac:dyDescent="0.25">
      <c r="A16834" t="s">
        <v>440</v>
      </c>
      <c r="B16834">
        <v>2013</v>
      </c>
      <c r="C16834" s="3" t="s">
        <v>34100</v>
      </c>
      <c r="D16834" t="s">
        <v>34101</v>
      </c>
    </row>
    <row r="16835" spans="1:4" x14ac:dyDescent="0.25">
      <c r="A16835" t="s">
        <v>440</v>
      </c>
      <c r="B16835">
        <v>2013</v>
      </c>
      <c r="C16835" s="3" t="s">
        <v>34102</v>
      </c>
      <c r="D16835" t="s">
        <v>34103</v>
      </c>
    </row>
    <row r="16836" spans="1:4" x14ac:dyDescent="0.25">
      <c r="A16836" t="s">
        <v>440</v>
      </c>
      <c r="B16836">
        <v>2013</v>
      </c>
      <c r="C16836" s="3" t="s">
        <v>34104</v>
      </c>
      <c r="D16836" t="s">
        <v>34105</v>
      </c>
    </row>
    <row r="16837" spans="1:4" x14ac:dyDescent="0.25">
      <c r="A16837" t="s">
        <v>440</v>
      </c>
      <c r="B16837">
        <v>2013</v>
      </c>
      <c r="C16837" s="3" t="s">
        <v>34106</v>
      </c>
      <c r="D16837" t="s">
        <v>34107</v>
      </c>
    </row>
    <row r="16838" spans="1:4" x14ac:dyDescent="0.25">
      <c r="A16838" t="s">
        <v>440</v>
      </c>
      <c r="B16838">
        <v>2013</v>
      </c>
      <c r="C16838" s="3" t="s">
        <v>34108</v>
      </c>
      <c r="D16838" t="s">
        <v>34109</v>
      </c>
    </row>
    <row r="16839" spans="1:4" x14ac:dyDescent="0.25">
      <c r="A16839" t="s">
        <v>440</v>
      </c>
      <c r="B16839">
        <v>2013</v>
      </c>
      <c r="C16839" s="3" t="s">
        <v>34110</v>
      </c>
      <c r="D16839" t="s">
        <v>34111</v>
      </c>
    </row>
    <row r="16840" spans="1:4" x14ac:dyDescent="0.25">
      <c r="A16840" t="s">
        <v>440</v>
      </c>
      <c r="B16840">
        <v>2013</v>
      </c>
      <c r="C16840" s="3" t="s">
        <v>34112</v>
      </c>
      <c r="D16840" t="s">
        <v>34113</v>
      </c>
    </row>
    <row r="16841" spans="1:4" x14ac:dyDescent="0.25">
      <c r="A16841" t="s">
        <v>440</v>
      </c>
      <c r="B16841">
        <v>2013</v>
      </c>
      <c r="C16841" s="3" t="s">
        <v>34114</v>
      </c>
      <c r="D16841" t="s">
        <v>34115</v>
      </c>
    </row>
    <row r="16842" spans="1:4" x14ac:dyDescent="0.25">
      <c r="A16842" t="s">
        <v>440</v>
      </c>
      <c r="B16842">
        <v>2013</v>
      </c>
      <c r="C16842" s="3" t="s">
        <v>34116</v>
      </c>
      <c r="D16842" t="s">
        <v>34117</v>
      </c>
    </row>
    <row r="16843" spans="1:4" x14ac:dyDescent="0.25">
      <c r="A16843" t="s">
        <v>440</v>
      </c>
      <c r="B16843">
        <v>2013</v>
      </c>
      <c r="C16843" s="3" t="s">
        <v>34118</v>
      </c>
      <c r="D16843" t="s">
        <v>34119</v>
      </c>
    </row>
    <row r="16844" spans="1:4" x14ac:dyDescent="0.25">
      <c r="A16844" t="s">
        <v>440</v>
      </c>
      <c r="B16844">
        <v>2013</v>
      </c>
      <c r="C16844" s="3" t="s">
        <v>34120</v>
      </c>
      <c r="D16844" t="s">
        <v>34121</v>
      </c>
    </row>
    <row r="16845" spans="1:4" x14ac:dyDescent="0.25">
      <c r="A16845" t="s">
        <v>440</v>
      </c>
      <c r="B16845">
        <v>2013</v>
      </c>
      <c r="C16845" s="3" t="s">
        <v>34122</v>
      </c>
      <c r="D16845" t="s">
        <v>34123</v>
      </c>
    </row>
    <row r="16846" spans="1:4" x14ac:dyDescent="0.25">
      <c r="A16846" t="s">
        <v>440</v>
      </c>
      <c r="B16846">
        <v>2013</v>
      </c>
      <c r="C16846" s="3" t="s">
        <v>34124</v>
      </c>
      <c r="D16846" t="s">
        <v>34125</v>
      </c>
    </row>
    <row r="16847" spans="1:4" x14ac:dyDescent="0.25">
      <c r="A16847" t="s">
        <v>440</v>
      </c>
      <c r="B16847">
        <v>2013</v>
      </c>
      <c r="C16847" s="3" t="s">
        <v>34126</v>
      </c>
      <c r="D16847" t="s">
        <v>34127</v>
      </c>
    </row>
    <row r="16848" spans="1:4" x14ac:dyDescent="0.25">
      <c r="A16848" t="s">
        <v>440</v>
      </c>
      <c r="B16848">
        <v>2013</v>
      </c>
      <c r="C16848" s="3" t="s">
        <v>34128</v>
      </c>
      <c r="D16848" t="s">
        <v>34129</v>
      </c>
    </row>
    <row r="16849" spans="1:4" x14ac:dyDescent="0.25">
      <c r="A16849" t="s">
        <v>440</v>
      </c>
      <c r="B16849">
        <v>2013</v>
      </c>
      <c r="C16849" s="3" t="s">
        <v>34130</v>
      </c>
      <c r="D16849" t="s">
        <v>34131</v>
      </c>
    </row>
    <row r="16850" spans="1:4" x14ac:dyDescent="0.25">
      <c r="A16850" t="s">
        <v>440</v>
      </c>
      <c r="B16850">
        <v>2013</v>
      </c>
      <c r="C16850" s="3" t="s">
        <v>34132</v>
      </c>
      <c r="D16850" t="s">
        <v>34133</v>
      </c>
    </row>
    <row r="16851" spans="1:4" x14ac:dyDescent="0.25">
      <c r="A16851" t="s">
        <v>440</v>
      </c>
      <c r="B16851">
        <v>2013</v>
      </c>
      <c r="C16851" s="3" t="s">
        <v>34134</v>
      </c>
      <c r="D16851" t="s">
        <v>34135</v>
      </c>
    </row>
    <row r="16852" spans="1:4" x14ac:dyDescent="0.25">
      <c r="A16852" t="s">
        <v>440</v>
      </c>
      <c r="B16852">
        <v>2013</v>
      </c>
      <c r="C16852" s="3" t="s">
        <v>34136</v>
      </c>
      <c r="D16852" t="s">
        <v>34137</v>
      </c>
    </row>
    <row r="16853" spans="1:4" x14ac:dyDescent="0.25">
      <c r="A16853" t="s">
        <v>440</v>
      </c>
      <c r="B16853">
        <v>2013</v>
      </c>
      <c r="C16853" s="3" t="s">
        <v>34138</v>
      </c>
      <c r="D16853" t="s">
        <v>34139</v>
      </c>
    </row>
    <row r="16854" spans="1:4" x14ac:dyDescent="0.25">
      <c r="A16854" t="s">
        <v>440</v>
      </c>
      <c r="B16854">
        <v>2013</v>
      </c>
      <c r="C16854" s="3" t="s">
        <v>34140</v>
      </c>
      <c r="D16854" t="s">
        <v>34141</v>
      </c>
    </row>
    <row r="16855" spans="1:4" x14ac:dyDescent="0.25">
      <c r="A16855" t="s">
        <v>440</v>
      </c>
      <c r="B16855">
        <v>2013</v>
      </c>
      <c r="C16855" s="3" t="s">
        <v>34142</v>
      </c>
      <c r="D16855" t="s">
        <v>34143</v>
      </c>
    </row>
    <row r="16856" spans="1:4" x14ac:dyDescent="0.25">
      <c r="A16856" t="s">
        <v>440</v>
      </c>
      <c r="B16856">
        <v>2013</v>
      </c>
      <c r="C16856" s="3" t="s">
        <v>34144</v>
      </c>
      <c r="D16856" t="s">
        <v>34145</v>
      </c>
    </row>
    <row r="16857" spans="1:4" x14ac:dyDescent="0.25">
      <c r="A16857" t="s">
        <v>440</v>
      </c>
      <c r="B16857">
        <v>2013</v>
      </c>
      <c r="C16857" s="3" t="s">
        <v>34146</v>
      </c>
      <c r="D16857" t="s">
        <v>34147</v>
      </c>
    </row>
    <row r="16858" spans="1:4" x14ac:dyDescent="0.25">
      <c r="A16858" t="s">
        <v>440</v>
      </c>
      <c r="B16858">
        <v>2013</v>
      </c>
      <c r="C16858" s="3" t="s">
        <v>34148</v>
      </c>
      <c r="D16858" t="s">
        <v>34149</v>
      </c>
    </row>
    <row r="16859" spans="1:4" x14ac:dyDescent="0.25">
      <c r="A16859" t="s">
        <v>440</v>
      </c>
      <c r="B16859">
        <v>2013</v>
      </c>
      <c r="C16859" s="3" t="s">
        <v>34150</v>
      </c>
      <c r="D16859" t="s">
        <v>34151</v>
      </c>
    </row>
    <row r="16860" spans="1:4" x14ac:dyDescent="0.25">
      <c r="A16860" t="s">
        <v>440</v>
      </c>
      <c r="B16860">
        <v>2013</v>
      </c>
      <c r="C16860" s="3" t="s">
        <v>34152</v>
      </c>
      <c r="D16860" t="s">
        <v>34153</v>
      </c>
    </row>
    <row r="16861" spans="1:4" x14ac:dyDescent="0.25">
      <c r="A16861" t="s">
        <v>440</v>
      </c>
      <c r="B16861">
        <v>2013</v>
      </c>
      <c r="C16861" s="3" t="s">
        <v>34154</v>
      </c>
      <c r="D16861" t="s">
        <v>34155</v>
      </c>
    </row>
    <row r="16862" spans="1:4" x14ac:dyDescent="0.25">
      <c r="A16862" t="s">
        <v>440</v>
      </c>
      <c r="B16862">
        <v>2013</v>
      </c>
      <c r="C16862" s="3" t="s">
        <v>34156</v>
      </c>
      <c r="D16862" t="s">
        <v>34157</v>
      </c>
    </row>
    <row r="16863" spans="1:4" x14ac:dyDescent="0.25">
      <c r="A16863" t="s">
        <v>440</v>
      </c>
      <c r="B16863">
        <v>2013</v>
      </c>
      <c r="C16863" s="3" t="s">
        <v>34158</v>
      </c>
      <c r="D16863" t="s">
        <v>34159</v>
      </c>
    </row>
    <row r="16864" spans="1:4" x14ac:dyDescent="0.25">
      <c r="A16864" t="s">
        <v>440</v>
      </c>
      <c r="B16864">
        <v>2013</v>
      </c>
      <c r="C16864" s="3" t="s">
        <v>34160</v>
      </c>
      <c r="D16864" t="s">
        <v>34161</v>
      </c>
    </row>
    <row r="16865" spans="1:4" x14ac:dyDescent="0.25">
      <c r="A16865" t="s">
        <v>440</v>
      </c>
      <c r="B16865">
        <v>2013</v>
      </c>
      <c r="C16865" s="3" t="s">
        <v>34162</v>
      </c>
      <c r="D16865" t="s">
        <v>34163</v>
      </c>
    </row>
    <row r="16866" spans="1:4" x14ac:dyDescent="0.25">
      <c r="A16866" t="s">
        <v>440</v>
      </c>
      <c r="B16866">
        <v>2013</v>
      </c>
      <c r="C16866" s="3" t="s">
        <v>34164</v>
      </c>
      <c r="D16866" t="s">
        <v>34165</v>
      </c>
    </row>
    <row r="16867" spans="1:4" x14ac:dyDescent="0.25">
      <c r="A16867" t="s">
        <v>440</v>
      </c>
      <c r="B16867">
        <v>2013</v>
      </c>
      <c r="C16867" s="3" t="s">
        <v>34166</v>
      </c>
      <c r="D16867" t="s">
        <v>34167</v>
      </c>
    </row>
    <row r="16868" spans="1:4" x14ac:dyDescent="0.25">
      <c r="A16868" t="s">
        <v>440</v>
      </c>
      <c r="B16868">
        <v>2013</v>
      </c>
      <c r="C16868" s="3" t="s">
        <v>34168</v>
      </c>
      <c r="D16868" t="s">
        <v>34169</v>
      </c>
    </row>
    <row r="16869" spans="1:4" x14ac:dyDescent="0.25">
      <c r="A16869" t="s">
        <v>440</v>
      </c>
      <c r="B16869">
        <v>2013</v>
      </c>
      <c r="C16869" s="3" t="s">
        <v>34170</v>
      </c>
      <c r="D16869" t="s">
        <v>34171</v>
      </c>
    </row>
    <row r="16870" spans="1:4" x14ac:dyDescent="0.25">
      <c r="A16870" t="s">
        <v>440</v>
      </c>
      <c r="B16870">
        <v>2013</v>
      </c>
      <c r="C16870" s="3" t="s">
        <v>34172</v>
      </c>
      <c r="D16870" t="s">
        <v>34173</v>
      </c>
    </row>
    <row r="16871" spans="1:4" x14ac:dyDescent="0.25">
      <c r="A16871" t="s">
        <v>440</v>
      </c>
      <c r="B16871">
        <v>2013</v>
      </c>
      <c r="C16871" s="3" t="s">
        <v>34174</v>
      </c>
      <c r="D16871" t="s">
        <v>34175</v>
      </c>
    </row>
    <row r="16872" spans="1:4" x14ac:dyDescent="0.25">
      <c r="A16872" t="s">
        <v>440</v>
      </c>
      <c r="B16872">
        <v>2013</v>
      </c>
      <c r="C16872" s="3" t="s">
        <v>34176</v>
      </c>
      <c r="D16872" t="s">
        <v>34177</v>
      </c>
    </row>
    <row r="16873" spans="1:4" x14ac:dyDescent="0.25">
      <c r="A16873" t="s">
        <v>440</v>
      </c>
      <c r="B16873">
        <v>2013</v>
      </c>
      <c r="C16873" s="3" t="s">
        <v>34178</v>
      </c>
      <c r="D16873" t="s">
        <v>34179</v>
      </c>
    </row>
    <row r="16874" spans="1:4" x14ac:dyDescent="0.25">
      <c r="A16874" t="s">
        <v>440</v>
      </c>
      <c r="B16874">
        <v>2013</v>
      </c>
      <c r="C16874" s="3" t="s">
        <v>34180</v>
      </c>
      <c r="D16874" t="s">
        <v>34181</v>
      </c>
    </row>
    <row r="16875" spans="1:4" x14ac:dyDescent="0.25">
      <c r="A16875" t="s">
        <v>440</v>
      </c>
      <c r="B16875">
        <v>2013</v>
      </c>
      <c r="C16875" s="3" t="s">
        <v>34182</v>
      </c>
      <c r="D16875" t="s">
        <v>34183</v>
      </c>
    </row>
    <row r="16876" spans="1:4" x14ac:dyDescent="0.25">
      <c r="A16876" t="s">
        <v>440</v>
      </c>
      <c r="B16876">
        <v>2013</v>
      </c>
      <c r="C16876" s="3" t="s">
        <v>34184</v>
      </c>
      <c r="D16876" t="s">
        <v>34185</v>
      </c>
    </row>
    <row r="16877" spans="1:4" x14ac:dyDescent="0.25">
      <c r="A16877" t="s">
        <v>440</v>
      </c>
      <c r="B16877">
        <v>2013</v>
      </c>
      <c r="C16877" s="3" t="s">
        <v>34186</v>
      </c>
      <c r="D16877" t="s">
        <v>34187</v>
      </c>
    </row>
    <row r="16878" spans="1:4" x14ac:dyDescent="0.25">
      <c r="A16878" t="s">
        <v>440</v>
      </c>
      <c r="B16878">
        <v>2013</v>
      </c>
      <c r="C16878" s="3" t="s">
        <v>34188</v>
      </c>
      <c r="D16878" t="s">
        <v>34189</v>
      </c>
    </row>
    <row r="16879" spans="1:4" x14ac:dyDescent="0.25">
      <c r="A16879" t="s">
        <v>440</v>
      </c>
      <c r="B16879">
        <v>2013</v>
      </c>
      <c r="C16879" s="3" t="s">
        <v>34190</v>
      </c>
      <c r="D16879" t="s">
        <v>34191</v>
      </c>
    </row>
    <row r="16880" spans="1:4" x14ac:dyDescent="0.25">
      <c r="A16880" t="s">
        <v>440</v>
      </c>
      <c r="B16880">
        <v>2013</v>
      </c>
      <c r="C16880" s="3" t="s">
        <v>34192</v>
      </c>
      <c r="D16880" t="s">
        <v>34193</v>
      </c>
    </row>
    <row r="16881" spans="1:4" x14ac:dyDescent="0.25">
      <c r="A16881" t="s">
        <v>440</v>
      </c>
      <c r="B16881">
        <v>2013</v>
      </c>
      <c r="C16881" s="3" t="s">
        <v>34194</v>
      </c>
      <c r="D16881" t="s">
        <v>34195</v>
      </c>
    </row>
    <row r="16882" spans="1:4" x14ac:dyDescent="0.25">
      <c r="A16882" t="s">
        <v>440</v>
      </c>
      <c r="B16882">
        <v>2013</v>
      </c>
      <c r="C16882" s="3" t="s">
        <v>34196</v>
      </c>
      <c r="D16882" t="s">
        <v>34197</v>
      </c>
    </row>
    <row r="16883" spans="1:4" x14ac:dyDescent="0.25">
      <c r="A16883" t="s">
        <v>440</v>
      </c>
      <c r="B16883">
        <v>2013</v>
      </c>
      <c r="C16883" s="3" t="s">
        <v>34198</v>
      </c>
      <c r="D16883" t="s">
        <v>34199</v>
      </c>
    </row>
    <row r="16884" spans="1:4" x14ac:dyDescent="0.25">
      <c r="A16884" t="s">
        <v>440</v>
      </c>
      <c r="B16884">
        <v>2013</v>
      </c>
      <c r="C16884" s="3" t="s">
        <v>34200</v>
      </c>
      <c r="D16884" t="s">
        <v>34201</v>
      </c>
    </row>
    <row r="16885" spans="1:4" x14ac:dyDescent="0.25">
      <c r="A16885" t="s">
        <v>440</v>
      </c>
      <c r="B16885">
        <v>2013</v>
      </c>
      <c r="C16885" s="3" t="s">
        <v>34202</v>
      </c>
      <c r="D16885" t="s">
        <v>34203</v>
      </c>
    </row>
    <row r="16886" spans="1:4" x14ac:dyDescent="0.25">
      <c r="A16886" t="s">
        <v>440</v>
      </c>
      <c r="B16886">
        <v>2013</v>
      </c>
      <c r="C16886" s="3" t="s">
        <v>34204</v>
      </c>
      <c r="D16886" t="s">
        <v>34205</v>
      </c>
    </row>
    <row r="16887" spans="1:4" x14ac:dyDescent="0.25">
      <c r="A16887" t="s">
        <v>440</v>
      </c>
      <c r="B16887">
        <v>2013</v>
      </c>
      <c r="C16887" s="3" t="s">
        <v>34206</v>
      </c>
      <c r="D16887" t="s">
        <v>34207</v>
      </c>
    </row>
    <row r="16888" spans="1:4" x14ac:dyDescent="0.25">
      <c r="A16888" t="s">
        <v>440</v>
      </c>
      <c r="B16888">
        <v>2013</v>
      </c>
      <c r="C16888" s="3" t="s">
        <v>34208</v>
      </c>
      <c r="D16888" t="s">
        <v>34209</v>
      </c>
    </row>
    <row r="16889" spans="1:4" x14ac:dyDescent="0.25">
      <c r="A16889" t="s">
        <v>440</v>
      </c>
      <c r="B16889">
        <v>2013</v>
      </c>
      <c r="C16889" s="3" t="s">
        <v>34210</v>
      </c>
      <c r="D16889" t="s">
        <v>34211</v>
      </c>
    </row>
    <row r="16890" spans="1:4" x14ac:dyDescent="0.25">
      <c r="A16890" t="s">
        <v>440</v>
      </c>
      <c r="B16890">
        <v>2013</v>
      </c>
      <c r="C16890" s="3" t="s">
        <v>34212</v>
      </c>
      <c r="D16890" t="s">
        <v>34213</v>
      </c>
    </row>
    <row r="16891" spans="1:4" x14ac:dyDescent="0.25">
      <c r="A16891" t="s">
        <v>440</v>
      </c>
      <c r="B16891">
        <v>2013</v>
      </c>
      <c r="C16891" s="3" t="s">
        <v>34214</v>
      </c>
      <c r="D16891" t="s">
        <v>34215</v>
      </c>
    </row>
    <row r="16892" spans="1:4" x14ac:dyDescent="0.25">
      <c r="A16892" t="s">
        <v>440</v>
      </c>
      <c r="B16892">
        <v>2013</v>
      </c>
      <c r="C16892" s="3" t="s">
        <v>34216</v>
      </c>
      <c r="D16892" t="s">
        <v>34217</v>
      </c>
    </row>
    <row r="16893" spans="1:4" x14ac:dyDescent="0.25">
      <c r="A16893" t="s">
        <v>440</v>
      </c>
      <c r="B16893">
        <v>2013</v>
      </c>
      <c r="C16893" s="3" t="s">
        <v>34218</v>
      </c>
      <c r="D16893" t="s">
        <v>34219</v>
      </c>
    </row>
    <row r="16894" spans="1:4" x14ac:dyDescent="0.25">
      <c r="A16894" t="s">
        <v>440</v>
      </c>
      <c r="B16894">
        <v>2013</v>
      </c>
      <c r="C16894" s="3" t="s">
        <v>34220</v>
      </c>
      <c r="D16894" t="s">
        <v>34221</v>
      </c>
    </row>
    <row r="16895" spans="1:4" x14ac:dyDescent="0.25">
      <c r="A16895" t="s">
        <v>440</v>
      </c>
      <c r="B16895">
        <v>2013</v>
      </c>
      <c r="C16895" s="3" t="s">
        <v>34222</v>
      </c>
      <c r="D16895" t="s">
        <v>34223</v>
      </c>
    </row>
    <row r="16896" spans="1:4" x14ac:dyDescent="0.25">
      <c r="A16896" t="s">
        <v>440</v>
      </c>
      <c r="B16896">
        <v>2013</v>
      </c>
      <c r="C16896" s="3" t="s">
        <v>34224</v>
      </c>
      <c r="D16896" t="s">
        <v>34225</v>
      </c>
    </row>
    <row r="16897" spans="1:4" x14ac:dyDescent="0.25">
      <c r="A16897" t="s">
        <v>440</v>
      </c>
      <c r="B16897">
        <v>2013</v>
      </c>
      <c r="C16897" s="3" t="s">
        <v>34226</v>
      </c>
      <c r="D16897" t="s">
        <v>34227</v>
      </c>
    </row>
    <row r="16898" spans="1:4" x14ac:dyDescent="0.25">
      <c r="A16898" t="s">
        <v>440</v>
      </c>
      <c r="B16898">
        <v>2013</v>
      </c>
      <c r="C16898" s="3" t="s">
        <v>34228</v>
      </c>
      <c r="D16898" t="s">
        <v>34229</v>
      </c>
    </row>
    <row r="16899" spans="1:4" x14ac:dyDescent="0.25">
      <c r="A16899" t="s">
        <v>440</v>
      </c>
      <c r="B16899">
        <v>2013</v>
      </c>
      <c r="C16899" s="3" t="s">
        <v>34230</v>
      </c>
      <c r="D16899" t="s">
        <v>34231</v>
      </c>
    </row>
    <row r="16900" spans="1:4" x14ac:dyDescent="0.25">
      <c r="A16900" t="s">
        <v>440</v>
      </c>
      <c r="B16900">
        <v>2013</v>
      </c>
      <c r="C16900" s="3" t="s">
        <v>34232</v>
      </c>
      <c r="D16900" t="s">
        <v>34233</v>
      </c>
    </row>
    <row r="16901" spans="1:4" x14ac:dyDescent="0.25">
      <c r="A16901" t="s">
        <v>440</v>
      </c>
      <c r="B16901">
        <v>2013</v>
      </c>
      <c r="C16901" s="3" t="s">
        <v>34234</v>
      </c>
      <c r="D16901" t="s">
        <v>34235</v>
      </c>
    </row>
    <row r="16902" spans="1:4" x14ac:dyDescent="0.25">
      <c r="A16902" t="s">
        <v>440</v>
      </c>
      <c r="B16902">
        <v>2013</v>
      </c>
      <c r="C16902" s="3" t="s">
        <v>34236</v>
      </c>
      <c r="D16902" t="s">
        <v>34237</v>
      </c>
    </row>
    <row r="16903" spans="1:4" x14ac:dyDescent="0.25">
      <c r="A16903" t="s">
        <v>440</v>
      </c>
      <c r="B16903">
        <v>2013</v>
      </c>
      <c r="C16903" s="3" t="s">
        <v>34238</v>
      </c>
      <c r="D16903" t="s">
        <v>34239</v>
      </c>
    </row>
    <row r="16904" spans="1:4" x14ac:dyDescent="0.25">
      <c r="A16904" t="s">
        <v>440</v>
      </c>
      <c r="B16904">
        <v>2013</v>
      </c>
      <c r="C16904" s="3" t="s">
        <v>34240</v>
      </c>
      <c r="D16904" t="s">
        <v>34241</v>
      </c>
    </row>
    <row r="16905" spans="1:4" x14ac:dyDescent="0.25">
      <c r="A16905" t="s">
        <v>440</v>
      </c>
      <c r="B16905">
        <v>2013</v>
      </c>
      <c r="C16905" s="3" t="s">
        <v>34242</v>
      </c>
      <c r="D16905" t="s">
        <v>34243</v>
      </c>
    </row>
    <row r="16906" spans="1:4" x14ac:dyDescent="0.25">
      <c r="A16906" t="s">
        <v>440</v>
      </c>
      <c r="B16906">
        <v>2013</v>
      </c>
      <c r="C16906" s="3" t="s">
        <v>34244</v>
      </c>
      <c r="D16906" t="s">
        <v>34245</v>
      </c>
    </row>
    <row r="16907" spans="1:4" x14ac:dyDescent="0.25">
      <c r="A16907" t="s">
        <v>440</v>
      </c>
      <c r="B16907">
        <v>2013</v>
      </c>
      <c r="C16907" s="3" t="s">
        <v>34246</v>
      </c>
      <c r="D16907" t="s">
        <v>34247</v>
      </c>
    </row>
    <row r="16908" spans="1:4" x14ac:dyDescent="0.25">
      <c r="A16908" t="s">
        <v>440</v>
      </c>
      <c r="B16908">
        <v>2013</v>
      </c>
      <c r="C16908" s="3" t="s">
        <v>34248</v>
      </c>
      <c r="D16908" t="s">
        <v>34249</v>
      </c>
    </row>
    <row r="16909" spans="1:4" x14ac:dyDescent="0.25">
      <c r="A16909" t="s">
        <v>440</v>
      </c>
      <c r="B16909">
        <v>2013</v>
      </c>
      <c r="C16909" s="3" t="s">
        <v>34250</v>
      </c>
      <c r="D16909" t="s">
        <v>34251</v>
      </c>
    </row>
    <row r="16910" spans="1:4" x14ac:dyDescent="0.25">
      <c r="A16910" t="s">
        <v>440</v>
      </c>
      <c r="B16910">
        <v>2013</v>
      </c>
      <c r="C16910" s="3" t="s">
        <v>34252</v>
      </c>
      <c r="D16910" t="s">
        <v>34253</v>
      </c>
    </row>
    <row r="16911" spans="1:4" x14ac:dyDescent="0.25">
      <c r="A16911" t="s">
        <v>440</v>
      </c>
      <c r="B16911">
        <v>2013</v>
      </c>
      <c r="C16911" s="3" t="s">
        <v>34254</v>
      </c>
      <c r="D16911" t="s">
        <v>34255</v>
      </c>
    </row>
    <row r="16912" spans="1:4" x14ac:dyDescent="0.25">
      <c r="A16912" t="s">
        <v>440</v>
      </c>
      <c r="B16912">
        <v>2013</v>
      </c>
      <c r="C16912" s="3" t="s">
        <v>34256</v>
      </c>
      <c r="D16912" t="s">
        <v>34257</v>
      </c>
    </row>
    <row r="16913" spans="1:4" x14ac:dyDescent="0.25">
      <c r="A16913" t="s">
        <v>440</v>
      </c>
      <c r="B16913">
        <v>2013</v>
      </c>
      <c r="C16913" s="3" t="s">
        <v>34258</v>
      </c>
      <c r="D16913" t="s">
        <v>34259</v>
      </c>
    </row>
    <row r="16914" spans="1:4" x14ac:dyDescent="0.25">
      <c r="A16914" t="s">
        <v>440</v>
      </c>
      <c r="B16914">
        <v>2013</v>
      </c>
      <c r="C16914" s="3" t="s">
        <v>34260</v>
      </c>
      <c r="D16914" t="s">
        <v>34261</v>
      </c>
    </row>
    <row r="16915" spans="1:4" x14ac:dyDescent="0.25">
      <c r="A16915" t="s">
        <v>440</v>
      </c>
      <c r="B16915">
        <v>2013</v>
      </c>
      <c r="C16915" s="3" t="s">
        <v>34262</v>
      </c>
      <c r="D16915" t="s">
        <v>34263</v>
      </c>
    </row>
    <row r="16916" spans="1:4" x14ac:dyDescent="0.25">
      <c r="A16916" t="s">
        <v>440</v>
      </c>
      <c r="B16916">
        <v>2013</v>
      </c>
      <c r="C16916" s="3" t="s">
        <v>34264</v>
      </c>
      <c r="D16916" t="s">
        <v>34265</v>
      </c>
    </row>
    <row r="16917" spans="1:4" x14ac:dyDescent="0.25">
      <c r="A16917" t="s">
        <v>440</v>
      </c>
      <c r="B16917">
        <v>2013</v>
      </c>
      <c r="C16917" s="3" t="s">
        <v>34266</v>
      </c>
      <c r="D16917" t="s">
        <v>34267</v>
      </c>
    </row>
    <row r="16918" spans="1:4" x14ac:dyDescent="0.25">
      <c r="A16918" t="s">
        <v>440</v>
      </c>
      <c r="B16918">
        <v>2013</v>
      </c>
      <c r="C16918" s="3" t="s">
        <v>34268</v>
      </c>
      <c r="D16918" t="s">
        <v>34269</v>
      </c>
    </row>
    <row r="16919" spans="1:4" x14ac:dyDescent="0.25">
      <c r="A16919" t="s">
        <v>440</v>
      </c>
      <c r="B16919">
        <v>2013</v>
      </c>
      <c r="C16919" s="3" t="s">
        <v>34270</v>
      </c>
      <c r="D16919" t="s">
        <v>34271</v>
      </c>
    </row>
    <row r="16920" spans="1:4" x14ac:dyDescent="0.25">
      <c r="A16920" t="s">
        <v>440</v>
      </c>
      <c r="B16920">
        <v>2013</v>
      </c>
      <c r="C16920" s="3" t="s">
        <v>34272</v>
      </c>
      <c r="D16920" t="s">
        <v>34273</v>
      </c>
    </row>
    <row r="16921" spans="1:4" x14ac:dyDescent="0.25">
      <c r="A16921" t="s">
        <v>440</v>
      </c>
      <c r="B16921">
        <v>2013</v>
      </c>
      <c r="C16921" s="3" t="s">
        <v>34274</v>
      </c>
      <c r="D16921" t="s">
        <v>34275</v>
      </c>
    </row>
    <row r="16922" spans="1:4" x14ac:dyDescent="0.25">
      <c r="A16922" t="s">
        <v>440</v>
      </c>
      <c r="B16922">
        <v>2013</v>
      </c>
      <c r="C16922" s="3" t="s">
        <v>34276</v>
      </c>
      <c r="D16922" t="s">
        <v>34277</v>
      </c>
    </row>
    <row r="16923" spans="1:4" x14ac:dyDescent="0.25">
      <c r="A16923" t="s">
        <v>440</v>
      </c>
      <c r="B16923">
        <v>2013</v>
      </c>
      <c r="C16923" s="3" t="s">
        <v>34278</v>
      </c>
      <c r="D16923" t="s">
        <v>34279</v>
      </c>
    </row>
    <row r="16924" spans="1:4" x14ac:dyDescent="0.25">
      <c r="A16924" t="s">
        <v>440</v>
      </c>
      <c r="B16924">
        <v>2013</v>
      </c>
      <c r="C16924" s="3" t="s">
        <v>34280</v>
      </c>
      <c r="D16924" t="s">
        <v>34281</v>
      </c>
    </row>
    <row r="16925" spans="1:4" x14ac:dyDescent="0.25">
      <c r="A16925" t="s">
        <v>440</v>
      </c>
      <c r="B16925">
        <v>2013</v>
      </c>
      <c r="C16925" s="3" t="s">
        <v>34282</v>
      </c>
      <c r="D16925" t="s">
        <v>34283</v>
      </c>
    </row>
    <row r="16926" spans="1:4" x14ac:dyDescent="0.25">
      <c r="A16926" t="s">
        <v>440</v>
      </c>
      <c r="B16926">
        <v>2013</v>
      </c>
      <c r="C16926" s="3" t="s">
        <v>34284</v>
      </c>
      <c r="D16926" t="s">
        <v>34285</v>
      </c>
    </row>
    <row r="16927" spans="1:4" x14ac:dyDescent="0.25">
      <c r="A16927" t="s">
        <v>440</v>
      </c>
      <c r="B16927">
        <v>2013</v>
      </c>
      <c r="C16927" s="3" t="s">
        <v>34286</v>
      </c>
      <c r="D16927" t="s">
        <v>34287</v>
      </c>
    </row>
    <row r="16928" spans="1:4" x14ac:dyDescent="0.25">
      <c r="A16928" t="s">
        <v>440</v>
      </c>
      <c r="B16928">
        <v>2013</v>
      </c>
      <c r="C16928" s="3" t="s">
        <v>34288</v>
      </c>
      <c r="D16928" t="s">
        <v>34289</v>
      </c>
    </row>
    <row r="16929" spans="1:4" x14ac:dyDescent="0.25">
      <c r="A16929" t="s">
        <v>440</v>
      </c>
      <c r="B16929">
        <v>2013</v>
      </c>
      <c r="C16929" s="3" t="s">
        <v>34290</v>
      </c>
      <c r="D16929" t="s">
        <v>34291</v>
      </c>
    </row>
    <row r="16930" spans="1:4" x14ac:dyDescent="0.25">
      <c r="A16930" t="s">
        <v>440</v>
      </c>
      <c r="B16930">
        <v>2013</v>
      </c>
      <c r="C16930" s="3" t="s">
        <v>34292</v>
      </c>
      <c r="D16930" t="s">
        <v>34293</v>
      </c>
    </row>
    <row r="16931" spans="1:4" x14ac:dyDescent="0.25">
      <c r="A16931" t="s">
        <v>440</v>
      </c>
      <c r="B16931">
        <v>2013</v>
      </c>
      <c r="C16931" s="3" t="s">
        <v>34294</v>
      </c>
      <c r="D16931" t="s">
        <v>34295</v>
      </c>
    </row>
    <row r="16932" spans="1:4" x14ac:dyDescent="0.25">
      <c r="A16932" t="s">
        <v>440</v>
      </c>
      <c r="B16932">
        <v>2013</v>
      </c>
      <c r="C16932" s="3" t="s">
        <v>34296</v>
      </c>
      <c r="D16932" t="s">
        <v>34297</v>
      </c>
    </row>
    <row r="16933" spans="1:4" x14ac:dyDescent="0.25">
      <c r="A16933" t="s">
        <v>440</v>
      </c>
      <c r="B16933">
        <v>2013</v>
      </c>
      <c r="C16933" s="3" t="s">
        <v>34298</v>
      </c>
      <c r="D16933" t="s">
        <v>34299</v>
      </c>
    </row>
    <row r="16934" spans="1:4" x14ac:dyDescent="0.25">
      <c r="A16934" t="s">
        <v>440</v>
      </c>
      <c r="B16934">
        <v>2013</v>
      </c>
      <c r="C16934" s="3" t="s">
        <v>34300</v>
      </c>
      <c r="D16934" t="s">
        <v>34301</v>
      </c>
    </row>
    <row r="16935" spans="1:4" x14ac:dyDescent="0.25">
      <c r="A16935" t="s">
        <v>440</v>
      </c>
      <c r="B16935">
        <v>2013</v>
      </c>
      <c r="C16935" s="3" t="s">
        <v>34302</v>
      </c>
      <c r="D16935" t="s">
        <v>34303</v>
      </c>
    </row>
    <row r="16936" spans="1:4" x14ac:dyDescent="0.25">
      <c r="A16936" t="s">
        <v>440</v>
      </c>
      <c r="B16936">
        <v>2013</v>
      </c>
      <c r="C16936" s="3" t="s">
        <v>34304</v>
      </c>
      <c r="D16936" t="s">
        <v>34305</v>
      </c>
    </row>
    <row r="16937" spans="1:4" x14ac:dyDescent="0.25">
      <c r="A16937" t="s">
        <v>440</v>
      </c>
      <c r="B16937">
        <v>2013</v>
      </c>
      <c r="C16937" s="3" t="s">
        <v>34306</v>
      </c>
      <c r="D16937" t="s">
        <v>34307</v>
      </c>
    </row>
    <row r="16938" spans="1:4" x14ac:dyDescent="0.25">
      <c r="A16938" t="s">
        <v>440</v>
      </c>
      <c r="B16938">
        <v>2013</v>
      </c>
      <c r="C16938" s="3" t="s">
        <v>34308</v>
      </c>
      <c r="D16938" t="s">
        <v>34309</v>
      </c>
    </row>
    <row r="16939" spans="1:4" x14ac:dyDescent="0.25">
      <c r="A16939" t="s">
        <v>440</v>
      </c>
      <c r="B16939">
        <v>2013</v>
      </c>
      <c r="C16939" s="3" t="s">
        <v>34310</v>
      </c>
      <c r="D16939" t="s">
        <v>34311</v>
      </c>
    </row>
    <row r="16940" spans="1:4" x14ac:dyDescent="0.25">
      <c r="A16940" t="s">
        <v>440</v>
      </c>
      <c r="B16940">
        <v>2013</v>
      </c>
      <c r="C16940" s="3" t="s">
        <v>34312</v>
      </c>
      <c r="D16940" t="s">
        <v>34313</v>
      </c>
    </row>
    <row r="16941" spans="1:4" x14ac:dyDescent="0.25">
      <c r="A16941" t="s">
        <v>440</v>
      </c>
      <c r="B16941">
        <v>2013</v>
      </c>
      <c r="C16941" s="3" t="s">
        <v>34314</v>
      </c>
      <c r="D16941" t="s">
        <v>34315</v>
      </c>
    </row>
    <row r="16942" spans="1:4" x14ac:dyDescent="0.25">
      <c r="A16942" t="s">
        <v>440</v>
      </c>
      <c r="B16942">
        <v>2013</v>
      </c>
      <c r="C16942" s="3" t="s">
        <v>34316</v>
      </c>
      <c r="D16942" t="s">
        <v>34317</v>
      </c>
    </row>
    <row r="16943" spans="1:4" x14ac:dyDescent="0.25">
      <c r="A16943" t="s">
        <v>440</v>
      </c>
      <c r="B16943">
        <v>2013</v>
      </c>
      <c r="C16943" s="3" t="s">
        <v>34318</v>
      </c>
      <c r="D16943" t="s">
        <v>34319</v>
      </c>
    </row>
    <row r="16944" spans="1:4" x14ac:dyDescent="0.25">
      <c r="A16944" t="s">
        <v>440</v>
      </c>
      <c r="B16944">
        <v>2013</v>
      </c>
      <c r="C16944" s="3" t="s">
        <v>34320</v>
      </c>
      <c r="D16944" t="s">
        <v>34321</v>
      </c>
    </row>
    <row r="16945" spans="1:4" x14ac:dyDescent="0.25">
      <c r="A16945" t="s">
        <v>440</v>
      </c>
      <c r="B16945">
        <v>2013</v>
      </c>
      <c r="C16945" s="3" t="s">
        <v>34322</v>
      </c>
      <c r="D16945" t="s">
        <v>34323</v>
      </c>
    </row>
    <row r="16946" spans="1:4" x14ac:dyDescent="0.25">
      <c r="A16946" t="s">
        <v>440</v>
      </c>
      <c r="B16946">
        <v>2013</v>
      </c>
      <c r="C16946" s="3" t="s">
        <v>34324</v>
      </c>
      <c r="D16946" t="s">
        <v>34325</v>
      </c>
    </row>
    <row r="16947" spans="1:4" x14ac:dyDescent="0.25">
      <c r="A16947" t="s">
        <v>440</v>
      </c>
      <c r="B16947">
        <v>2013</v>
      </c>
      <c r="C16947" s="3" t="s">
        <v>34326</v>
      </c>
      <c r="D16947" t="s">
        <v>34327</v>
      </c>
    </row>
    <row r="16948" spans="1:4" x14ac:dyDescent="0.25">
      <c r="A16948" t="s">
        <v>440</v>
      </c>
      <c r="B16948">
        <v>2013</v>
      </c>
      <c r="C16948" s="3" t="s">
        <v>34328</v>
      </c>
      <c r="D16948" t="s">
        <v>34329</v>
      </c>
    </row>
    <row r="16949" spans="1:4" x14ac:dyDescent="0.25">
      <c r="A16949" t="s">
        <v>440</v>
      </c>
      <c r="B16949">
        <v>2013</v>
      </c>
      <c r="C16949" s="3" t="s">
        <v>34330</v>
      </c>
      <c r="D16949" t="s">
        <v>34331</v>
      </c>
    </row>
    <row r="16950" spans="1:4" x14ac:dyDescent="0.25">
      <c r="A16950" t="s">
        <v>440</v>
      </c>
      <c r="B16950">
        <v>2013</v>
      </c>
      <c r="C16950" s="3" t="s">
        <v>34332</v>
      </c>
      <c r="D16950" t="s">
        <v>34333</v>
      </c>
    </row>
    <row r="16951" spans="1:4" x14ac:dyDescent="0.25">
      <c r="A16951" t="s">
        <v>440</v>
      </c>
      <c r="B16951">
        <v>2013</v>
      </c>
      <c r="C16951" s="3" t="s">
        <v>34334</v>
      </c>
      <c r="D16951" t="s">
        <v>34335</v>
      </c>
    </row>
    <row r="16952" spans="1:4" x14ac:dyDescent="0.25">
      <c r="A16952" t="s">
        <v>440</v>
      </c>
      <c r="B16952">
        <v>2013</v>
      </c>
      <c r="C16952" s="3" t="s">
        <v>34336</v>
      </c>
      <c r="D16952" t="s">
        <v>34337</v>
      </c>
    </row>
    <row r="16953" spans="1:4" x14ac:dyDescent="0.25">
      <c r="A16953" t="s">
        <v>440</v>
      </c>
      <c r="B16953">
        <v>2013</v>
      </c>
      <c r="C16953" s="3" t="s">
        <v>34338</v>
      </c>
      <c r="D16953" t="s">
        <v>34339</v>
      </c>
    </row>
    <row r="16954" spans="1:4" x14ac:dyDescent="0.25">
      <c r="A16954" t="s">
        <v>440</v>
      </c>
      <c r="B16954">
        <v>2013</v>
      </c>
      <c r="C16954" s="3" t="s">
        <v>34340</v>
      </c>
      <c r="D16954" t="s">
        <v>34341</v>
      </c>
    </row>
    <row r="16955" spans="1:4" x14ac:dyDescent="0.25">
      <c r="A16955" t="s">
        <v>440</v>
      </c>
      <c r="B16955">
        <v>2013</v>
      </c>
      <c r="C16955" s="3" t="s">
        <v>34342</v>
      </c>
      <c r="D16955" t="s">
        <v>34343</v>
      </c>
    </row>
    <row r="16956" spans="1:4" x14ac:dyDescent="0.25">
      <c r="A16956" t="s">
        <v>440</v>
      </c>
      <c r="B16956">
        <v>2013</v>
      </c>
      <c r="C16956" s="3" t="s">
        <v>34344</v>
      </c>
      <c r="D16956" t="s">
        <v>34345</v>
      </c>
    </row>
    <row r="16957" spans="1:4" x14ac:dyDescent="0.25">
      <c r="A16957" t="s">
        <v>440</v>
      </c>
      <c r="B16957">
        <v>2013</v>
      </c>
      <c r="C16957" s="3" t="s">
        <v>34346</v>
      </c>
      <c r="D16957" t="s">
        <v>34347</v>
      </c>
    </row>
    <row r="16958" spans="1:4" x14ac:dyDescent="0.25">
      <c r="A16958" t="s">
        <v>440</v>
      </c>
      <c r="B16958">
        <v>2013</v>
      </c>
      <c r="C16958" s="3" t="s">
        <v>34348</v>
      </c>
      <c r="D16958" t="s">
        <v>34349</v>
      </c>
    </row>
    <row r="16959" spans="1:4" x14ac:dyDescent="0.25">
      <c r="A16959" t="s">
        <v>440</v>
      </c>
      <c r="B16959">
        <v>2013</v>
      </c>
      <c r="C16959" s="3" t="s">
        <v>34350</v>
      </c>
      <c r="D16959" t="s">
        <v>34351</v>
      </c>
    </row>
    <row r="16960" spans="1:4" x14ac:dyDescent="0.25">
      <c r="A16960" t="s">
        <v>440</v>
      </c>
      <c r="B16960">
        <v>2013</v>
      </c>
      <c r="C16960" s="3" t="s">
        <v>34352</v>
      </c>
      <c r="D16960" t="s">
        <v>34353</v>
      </c>
    </row>
    <row r="16961" spans="1:4" x14ac:dyDescent="0.25">
      <c r="A16961" t="s">
        <v>440</v>
      </c>
      <c r="B16961">
        <v>2013</v>
      </c>
      <c r="C16961" s="3" t="s">
        <v>34354</v>
      </c>
      <c r="D16961" t="s">
        <v>34355</v>
      </c>
    </row>
    <row r="16962" spans="1:4" x14ac:dyDescent="0.25">
      <c r="A16962" t="s">
        <v>440</v>
      </c>
      <c r="B16962">
        <v>2013</v>
      </c>
      <c r="C16962" s="3" t="s">
        <v>34356</v>
      </c>
      <c r="D16962" t="s">
        <v>34357</v>
      </c>
    </row>
    <row r="16963" spans="1:4" x14ac:dyDescent="0.25">
      <c r="A16963" t="s">
        <v>440</v>
      </c>
      <c r="B16963">
        <v>2013</v>
      </c>
      <c r="C16963" s="3" t="s">
        <v>34358</v>
      </c>
      <c r="D16963" t="s">
        <v>34359</v>
      </c>
    </row>
    <row r="16964" spans="1:4" x14ac:dyDescent="0.25">
      <c r="A16964" t="s">
        <v>440</v>
      </c>
      <c r="B16964">
        <v>2013</v>
      </c>
      <c r="C16964" s="3" t="s">
        <v>34360</v>
      </c>
      <c r="D16964" t="s">
        <v>34361</v>
      </c>
    </row>
    <row r="16965" spans="1:4" x14ac:dyDescent="0.25">
      <c r="A16965" t="s">
        <v>440</v>
      </c>
      <c r="B16965">
        <v>2013</v>
      </c>
      <c r="C16965" s="3" t="s">
        <v>34362</v>
      </c>
      <c r="D16965" t="s">
        <v>34363</v>
      </c>
    </row>
    <row r="16966" spans="1:4" x14ac:dyDescent="0.25">
      <c r="A16966" t="s">
        <v>440</v>
      </c>
      <c r="B16966">
        <v>2013</v>
      </c>
      <c r="C16966" s="3" t="s">
        <v>34364</v>
      </c>
      <c r="D16966" t="s">
        <v>34365</v>
      </c>
    </row>
    <row r="16967" spans="1:4" x14ac:dyDescent="0.25">
      <c r="A16967" t="s">
        <v>440</v>
      </c>
      <c r="B16967">
        <v>2013</v>
      </c>
      <c r="C16967" s="3" t="s">
        <v>34366</v>
      </c>
      <c r="D16967" t="s">
        <v>34367</v>
      </c>
    </row>
    <row r="16968" spans="1:4" x14ac:dyDescent="0.25">
      <c r="A16968" t="s">
        <v>440</v>
      </c>
      <c r="B16968">
        <v>2013</v>
      </c>
      <c r="C16968" s="3" t="s">
        <v>34368</v>
      </c>
      <c r="D16968" t="s">
        <v>34369</v>
      </c>
    </row>
    <row r="16969" spans="1:4" x14ac:dyDescent="0.25">
      <c r="A16969" t="s">
        <v>440</v>
      </c>
      <c r="B16969">
        <v>2013</v>
      </c>
      <c r="C16969" s="3" t="s">
        <v>34370</v>
      </c>
      <c r="D16969" t="s">
        <v>34371</v>
      </c>
    </row>
    <row r="16970" spans="1:4" x14ac:dyDescent="0.25">
      <c r="A16970" t="s">
        <v>440</v>
      </c>
      <c r="B16970">
        <v>2013</v>
      </c>
      <c r="C16970" s="3" t="s">
        <v>34372</v>
      </c>
      <c r="D16970" t="s">
        <v>34373</v>
      </c>
    </row>
    <row r="16971" spans="1:4" x14ac:dyDescent="0.25">
      <c r="A16971" t="s">
        <v>440</v>
      </c>
      <c r="B16971">
        <v>2013</v>
      </c>
      <c r="C16971" s="3" t="s">
        <v>34374</v>
      </c>
      <c r="D16971" t="s">
        <v>34375</v>
      </c>
    </row>
    <row r="16972" spans="1:4" x14ac:dyDescent="0.25">
      <c r="A16972" t="s">
        <v>440</v>
      </c>
      <c r="B16972">
        <v>2013</v>
      </c>
      <c r="C16972" s="3" t="s">
        <v>34376</v>
      </c>
      <c r="D16972" t="s">
        <v>34377</v>
      </c>
    </row>
    <row r="16973" spans="1:4" x14ac:dyDescent="0.25">
      <c r="A16973" t="s">
        <v>440</v>
      </c>
      <c r="B16973">
        <v>2013</v>
      </c>
      <c r="C16973" s="3" t="s">
        <v>34378</v>
      </c>
      <c r="D16973" t="s">
        <v>34379</v>
      </c>
    </row>
    <row r="16974" spans="1:4" x14ac:dyDescent="0.25">
      <c r="A16974" t="s">
        <v>440</v>
      </c>
      <c r="B16974">
        <v>2013</v>
      </c>
      <c r="C16974" s="3" t="s">
        <v>34380</v>
      </c>
      <c r="D16974" t="s">
        <v>34381</v>
      </c>
    </row>
    <row r="16975" spans="1:4" x14ac:dyDescent="0.25">
      <c r="A16975" t="s">
        <v>440</v>
      </c>
      <c r="B16975">
        <v>2013</v>
      </c>
      <c r="C16975" s="3" t="s">
        <v>34382</v>
      </c>
      <c r="D16975" t="s">
        <v>34383</v>
      </c>
    </row>
    <row r="16976" spans="1:4" x14ac:dyDescent="0.25">
      <c r="A16976" t="s">
        <v>440</v>
      </c>
      <c r="B16976">
        <v>2013</v>
      </c>
      <c r="C16976" s="3" t="s">
        <v>34384</v>
      </c>
      <c r="D16976" t="s">
        <v>34385</v>
      </c>
    </row>
    <row r="16977" spans="1:4" x14ac:dyDescent="0.25">
      <c r="A16977" t="s">
        <v>440</v>
      </c>
      <c r="B16977">
        <v>2013</v>
      </c>
      <c r="C16977" s="3" t="s">
        <v>34386</v>
      </c>
      <c r="D16977" t="s">
        <v>34387</v>
      </c>
    </row>
    <row r="16978" spans="1:4" x14ac:dyDescent="0.25">
      <c r="A16978" t="s">
        <v>440</v>
      </c>
      <c r="B16978">
        <v>2013</v>
      </c>
      <c r="C16978" s="3" t="s">
        <v>34388</v>
      </c>
      <c r="D16978" t="s">
        <v>34389</v>
      </c>
    </row>
    <row r="16979" spans="1:4" x14ac:dyDescent="0.25">
      <c r="A16979" t="s">
        <v>440</v>
      </c>
      <c r="B16979">
        <v>2013</v>
      </c>
      <c r="C16979" s="3" t="s">
        <v>34390</v>
      </c>
      <c r="D16979" t="s">
        <v>34391</v>
      </c>
    </row>
    <row r="16980" spans="1:4" x14ac:dyDescent="0.25">
      <c r="A16980" t="s">
        <v>440</v>
      </c>
      <c r="B16980">
        <v>2013</v>
      </c>
      <c r="C16980" s="3" t="s">
        <v>34392</v>
      </c>
      <c r="D16980" t="s">
        <v>34393</v>
      </c>
    </row>
    <row r="16981" spans="1:4" x14ac:dyDescent="0.25">
      <c r="A16981" t="s">
        <v>440</v>
      </c>
      <c r="B16981">
        <v>2013</v>
      </c>
      <c r="C16981" s="3" t="s">
        <v>34394</v>
      </c>
      <c r="D16981" t="s">
        <v>34395</v>
      </c>
    </row>
    <row r="16982" spans="1:4" x14ac:dyDescent="0.25">
      <c r="A16982" t="s">
        <v>440</v>
      </c>
      <c r="B16982">
        <v>2013</v>
      </c>
      <c r="C16982" s="3" t="s">
        <v>34396</v>
      </c>
      <c r="D16982" t="s">
        <v>34397</v>
      </c>
    </row>
    <row r="16983" spans="1:4" x14ac:dyDescent="0.25">
      <c r="A16983" t="s">
        <v>440</v>
      </c>
      <c r="B16983">
        <v>2013</v>
      </c>
      <c r="C16983" s="3" t="s">
        <v>34398</v>
      </c>
      <c r="D16983" t="s">
        <v>34399</v>
      </c>
    </row>
    <row r="16984" spans="1:4" x14ac:dyDescent="0.25">
      <c r="A16984" t="s">
        <v>440</v>
      </c>
      <c r="B16984">
        <v>2013</v>
      </c>
      <c r="C16984" s="3" t="s">
        <v>34400</v>
      </c>
      <c r="D16984" t="s">
        <v>34401</v>
      </c>
    </row>
    <row r="16985" spans="1:4" x14ac:dyDescent="0.25">
      <c r="A16985" t="s">
        <v>440</v>
      </c>
      <c r="B16985">
        <v>2013</v>
      </c>
      <c r="C16985" s="3" t="s">
        <v>34402</v>
      </c>
      <c r="D16985" t="s">
        <v>34403</v>
      </c>
    </row>
    <row r="16986" spans="1:4" x14ac:dyDescent="0.25">
      <c r="A16986" t="s">
        <v>440</v>
      </c>
      <c r="B16986">
        <v>2013</v>
      </c>
      <c r="C16986" s="3" t="s">
        <v>34404</v>
      </c>
      <c r="D16986" t="s">
        <v>34405</v>
      </c>
    </row>
    <row r="16987" spans="1:4" x14ac:dyDescent="0.25">
      <c r="A16987" t="s">
        <v>440</v>
      </c>
      <c r="B16987">
        <v>2013</v>
      </c>
      <c r="C16987" s="3" t="s">
        <v>34406</v>
      </c>
      <c r="D16987" t="s">
        <v>34407</v>
      </c>
    </row>
    <row r="16988" spans="1:4" x14ac:dyDescent="0.25">
      <c r="A16988" t="s">
        <v>440</v>
      </c>
      <c r="B16988">
        <v>2013</v>
      </c>
      <c r="C16988" s="3" t="s">
        <v>34408</v>
      </c>
      <c r="D16988" t="s">
        <v>34409</v>
      </c>
    </row>
    <row r="16989" spans="1:4" x14ac:dyDescent="0.25">
      <c r="A16989" t="s">
        <v>440</v>
      </c>
      <c r="B16989">
        <v>2013</v>
      </c>
      <c r="C16989" s="3" t="s">
        <v>34410</v>
      </c>
      <c r="D16989" t="s">
        <v>34411</v>
      </c>
    </row>
    <row r="16990" spans="1:4" x14ac:dyDescent="0.25">
      <c r="A16990" t="s">
        <v>440</v>
      </c>
      <c r="B16990">
        <v>2013</v>
      </c>
      <c r="C16990" s="3" t="s">
        <v>34412</v>
      </c>
      <c r="D16990" t="s">
        <v>34413</v>
      </c>
    </row>
    <row r="16991" spans="1:4" x14ac:dyDescent="0.25">
      <c r="A16991" t="s">
        <v>440</v>
      </c>
      <c r="B16991">
        <v>2013</v>
      </c>
      <c r="C16991" s="3" t="s">
        <v>34414</v>
      </c>
      <c r="D16991" t="s">
        <v>34415</v>
      </c>
    </row>
    <row r="16992" spans="1:4" x14ac:dyDescent="0.25">
      <c r="A16992" t="s">
        <v>440</v>
      </c>
      <c r="B16992">
        <v>2013</v>
      </c>
      <c r="C16992" s="3" t="s">
        <v>34416</v>
      </c>
      <c r="D16992" t="s">
        <v>34417</v>
      </c>
    </row>
    <row r="16993" spans="1:4" x14ac:dyDescent="0.25">
      <c r="A16993" t="s">
        <v>440</v>
      </c>
      <c r="B16993">
        <v>2013</v>
      </c>
      <c r="C16993" s="3" t="s">
        <v>34418</v>
      </c>
      <c r="D16993" t="s">
        <v>34419</v>
      </c>
    </row>
    <row r="16994" spans="1:4" x14ac:dyDescent="0.25">
      <c r="A16994" t="s">
        <v>440</v>
      </c>
      <c r="B16994">
        <v>2013</v>
      </c>
      <c r="C16994" s="3" t="s">
        <v>34420</v>
      </c>
      <c r="D16994" t="s">
        <v>34421</v>
      </c>
    </row>
    <row r="16995" spans="1:4" x14ac:dyDescent="0.25">
      <c r="A16995" t="s">
        <v>440</v>
      </c>
      <c r="B16995">
        <v>2013</v>
      </c>
      <c r="C16995" s="3" t="s">
        <v>34422</v>
      </c>
      <c r="D16995" t="s">
        <v>34423</v>
      </c>
    </row>
    <row r="16996" spans="1:4" x14ac:dyDescent="0.25">
      <c r="A16996" t="s">
        <v>440</v>
      </c>
      <c r="B16996">
        <v>2013</v>
      </c>
      <c r="C16996" s="3" t="s">
        <v>34424</v>
      </c>
      <c r="D16996" t="s">
        <v>34425</v>
      </c>
    </row>
    <row r="16997" spans="1:4" x14ac:dyDescent="0.25">
      <c r="A16997" t="s">
        <v>440</v>
      </c>
      <c r="B16997">
        <v>2013</v>
      </c>
      <c r="C16997" s="3" t="s">
        <v>34426</v>
      </c>
      <c r="D16997" t="s">
        <v>34427</v>
      </c>
    </row>
    <row r="16998" spans="1:4" x14ac:dyDescent="0.25">
      <c r="A16998" t="s">
        <v>440</v>
      </c>
      <c r="B16998">
        <v>2013</v>
      </c>
      <c r="C16998" s="3" t="s">
        <v>34428</v>
      </c>
      <c r="D16998" t="s">
        <v>34429</v>
      </c>
    </row>
    <row r="16999" spans="1:4" x14ac:dyDescent="0.25">
      <c r="A16999" t="s">
        <v>440</v>
      </c>
      <c r="B16999">
        <v>2013</v>
      </c>
      <c r="C16999" s="3" t="s">
        <v>34430</v>
      </c>
      <c r="D16999" t="s">
        <v>34431</v>
      </c>
    </row>
    <row r="17000" spans="1:4" x14ac:dyDescent="0.25">
      <c r="A17000" t="s">
        <v>440</v>
      </c>
      <c r="B17000">
        <v>2013</v>
      </c>
      <c r="C17000" s="3" t="s">
        <v>34432</v>
      </c>
      <c r="D17000" t="s">
        <v>34433</v>
      </c>
    </row>
    <row r="17001" spans="1:4" x14ac:dyDescent="0.25">
      <c r="A17001" t="s">
        <v>440</v>
      </c>
      <c r="B17001">
        <v>2013</v>
      </c>
      <c r="C17001" s="3" t="s">
        <v>34434</v>
      </c>
      <c r="D17001" t="s">
        <v>34435</v>
      </c>
    </row>
    <row r="17002" spans="1:4" x14ac:dyDescent="0.25">
      <c r="A17002" t="s">
        <v>440</v>
      </c>
      <c r="B17002">
        <v>2013</v>
      </c>
      <c r="C17002" s="3" t="s">
        <v>34436</v>
      </c>
      <c r="D17002" t="s">
        <v>34437</v>
      </c>
    </row>
    <row r="17003" spans="1:4" x14ac:dyDescent="0.25">
      <c r="A17003" t="s">
        <v>440</v>
      </c>
      <c r="B17003">
        <v>2013</v>
      </c>
      <c r="C17003" s="3" t="s">
        <v>34438</v>
      </c>
      <c r="D17003" t="s">
        <v>34439</v>
      </c>
    </row>
    <row r="17004" spans="1:4" x14ac:dyDescent="0.25">
      <c r="A17004" t="s">
        <v>440</v>
      </c>
      <c r="B17004">
        <v>2013</v>
      </c>
      <c r="C17004" s="3" t="s">
        <v>34440</v>
      </c>
      <c r="D17004" t="s">
        <v>34441</v>
      </c>
    </row>
    <row r="17005" spans="1:4" x14ac:dyDescent="0.25">
      <c r="A17005" t="s">
        <v>440</v>
      </c>
      <c r="B17005">
        <v>2013</v>
      </c>
      <c r="C17005" s="3" t="s">
        <v>34442</v>
      </c>
      <c r="D17005" t="s">
        <v>34443</v>
      </c>
    </row>
    <row r="17006" spans="1:4" x14ac:dyDescent="0.25">
      <c r="A17006" t="s">
        <v>440</v>
      </c>
      <c r="B17006">
        <v>2013</v>
      </c>
      <c r="C17006" s="3" t="s">
        <v>34444</v>
      </c>
      <c r="D17006" t="s">
        <v>34445</v>
      </c>
    </row>
    <row r="17007" spans="1:4" x14ac:dyDescent="0.25">
      <c r="A17007" t="s">
        <v>440</v>
      </c>
      <c r="B17007">
        <v>2013</v>
      </c>
      <c r="C17007" s="3" t="s">
        <v>34446</v>
      </c>
      <c r="D17007" t="s">
        <v>34447</v>
      </c>
    </row>
    <row r="17008" spans="1:4" x14ac:dyDescent="0.25">
      <c r="A17008" t="s">
        <v>440</v>
      </c>
      <c r="B17008">
        <v>2013</v>
      </c>
      <c r="C17008" s="3" t="s">
        <v>34448</v>
      </c>
      <c r="D17008" t="s">
        <v>34449</v>
      </c>
    </row>
    <row r="17009" spans="1:4" x14ac:dyDescent="0.25">
      <c r="A17009" t="s">
        <v>440</v>
      </c>
      <c r="B17009">
        <v>2013</v>
      </c>
      <c r="C17009" s="3" t="s">
        <v>34450</v>
      </c>
      <c r="D17009" t="s">
        <v>34451</v>
      </c>
    </row>
    <row r="17010" spans="1:4" x14ac:dyDescent="0.25">
      <c r="A17010" t="s">
        <v>440</v>
      </c>
      <c r="B17010">
        <v>2013</v>
      </c>
      <c r="C17010" s="3" t="s">
        <v>34452</v>
      </c>
      <c r="D17010" t="s">
        <v>34453</v>
      </c>
    </row>
    <row r="17011" spans="1:4" x14ac:dyDescent="0.25">
      <c r="A17011" t="s">
        <v>440</v>
      </c>
      <c r="B17011">
        <v>2013</v>
      </c>
      <c r="C17011" s="3" t="s">
        <v>34454</v>
      </c>
      <c r="D17011" t="s">
        <v>34455</v>
      </c>
    </row>
    <row r="17012" spans="1:4" x14ac:dyDescent="0.25">
      <c r="A17012" t="s">
        <v>440</v>
      </c>
      <c r="B17012">
        <v>2013</v>
      </c>
      <c r="C17012" s="3" t="s">
        <v>34456</v>
      </c>
      <c r="D17012" t="s">
        <v>34457</v>
      </c>
    </row>
    <row r="17013" spans="1:4" x14ac:dyDescent="0.25">
      <c r="A17013" t="s">
        <v>440</v>
      </c>
      <c r="B17013">
        <v>2013</v>
      </c>
      <c r="C17013" s="3" t="s">
        <v>34458</v>
      </c>
      <c r="D17013" t="s">
        <v>34459</v>
      </c>
    </row>
    <row r="17014" spans="1:4" x14ac:dyDescent="0.25">
      <c r="A17014" t="s">
        <v>440</v>
      </c>
      <c r="B17014">
        <v>2013</v>
      </c>
      <c r="C17014" s="3" t="s">
        <v>34460</v>
      </c>
      <c r="D17014" t="s">
        <v>34461</v>
      </c>
    </row>
    <row r="17015" spans="1:4" x14ac:dyDescent="0.25">
      <c r="A17015" t="s">
        <v>440</v>
      </c>
      <c r="B17015">
        <v>2013</v>
      </c>
      <c r="C17015" s="3" t="s">
        <v>34462</v>
      </c>
      <c r="D17015" t="s">
        <v>34463</v>
      </c>
    </row>
    <row r="17016" spans="1:4" x14ac:dyDescent="0.25">
      <c r="A17016" t="s">
        <v>440</v>
      </c>
      <c r="B17016">
        <v>2013</v>
      </c>
      <c r="C17016" s="3" t="s">
        <v>34464</v>
      </c>
      <c r="D17016" t="s">
        <v>34465</v>
      </c>
    </row>
    <row r="17017" spans="1:4" x14ac:dyDescent="0.25">
      <c r="A17017" t="s">
        <v>440</v>
      </c>
      <c r="B17017">
        <v>2013</v>
      </c>
      <c r="C17017" s="3" t="s">
        <v>34466</v>
      </c>
      <c r="D17017" t="s">
        <v>34467</v>
      </c>
    </row>
    <row r="17018" spans="1:4" x14ac:dyDescent="0.25">
      <c r="A17018" t="s">
        <v>440</v>
      </c>
      <c r="B17018">
        <v>2013</v>
      </c>
      <c r="C17018" s="3" t="s">
        <v>34468</v>
      </c>
      <c r="D17018" t="s">
        <v>34469</v>
      </c>
    </row>
    <row r="17019" spans="1:4" x14ac:dyDescent="0.25">
      <c r="A17019" t="s">
        <v>440</v>
      </c>
      <c r="B17019">
        <v>2013</v>
      </c>
      <c r="C17019" s="3" t="s">
        <v>34470</v>
      </c>
      <c r="D17019" t="s">
        <v>34471</v>
      </c>
    </row>
    <row r="17020" spans="1:4" x14ac:dyDescent="0.25">
      <c r="A17020" t="s">
        <v>440</v>
      </c>
      <c r="B17020">
        <v>2013</v>
      </c>
      <c r="C17020" s="3" t="s">
        <v>34472</v>
      </c>
      <c r="D17020" t="s">
        <v>34473</v>
      </c>
    </row>
    <row r="17021" spans="1:4" x14ac:dyDescent="0.25">
      <c r="A17021" t="s">
        <v>440</v>
      </c>
      <c r="B17021">
        <v>2013</v>
      </c>
      <c r="C17021" s="3" t="s">
        <v>34474</v>
      </c>
      <c r="D17021" t="s">
        <v>34475</v>
      </c>
    </row>
    <row r="17022" spans="1:4" x14ac:dyDescent="0.25">
      <c r="A17022" t="s">
        <v>440</v>
      </c>
      <c r="B17022">
        <v>2013</v>
      </c>
      <c r="C17022" s="3" t="s">
        <v>34476</v>
      </c>
      <c r="D17022" t="s">
        <v>34477</v>
      </c>
    </row>
    <row r="17023" spans="1:4" x14ac:dyDescent="0.25">
      <c r="A17023" t="s">
        <v>440</v>
      </c>
      <c r="B17023">
        <v>2013</v>
      </c>
      <c r="C17023" s="3" t="s">
        <v>34478</v>
      </c>
      <c r="D17023" t="s">
        <v>34479</v>
      </c>
    </row>
    <row r="17024" spans="1:4" x14ac:dyDescent="0.25">
      <c r="A17024" t="s">
        <v>440</v>
      </c>
      <c r="B17024">
        <v>2013</v>
      </c>
      <c r="C17024" s="3" t="s">
        <v>34480</v>
      </c>
      <c r="D17024" t="s">
        <v>34481</v>
      </c>
    </row>
    <row r="17025" spans="1:4" x14ac:dyDescent="0.25">
      <c r="A17025" t="s">
        <v>440</v>
      </c>
      <c r="B17025">
        <v>2013</v>
      </c>
      <c r="C17025" s="3" t="s">
        <v>34482</v>
      </c>
      <c r="D17025" t="s">
        <v>34483</v>
      </c>
    </row>
    <row r="17026" spans="1:4" x14ac:dyDescent="0.25">
      <c r="A17026" t="s">
        <v>440</v>
      </c>
      <c r="B17026">
        <v>2013</v>
      </c>
      <c r="C17026" s="3" t="s">
        <v>34484</v>
      </c>
      <c r="D17026" t="s">
        <v>34485</v>
      </c>
    </row>
    <row r="17027" spans="1:4" x14ac:dyDescent="0.25">
      <c r="A17027" t="s">
        <v>440</v>
      </c>
      <c r="B17027">
        <v>2013</v>
      </c>
      <c r="C17027" s="3" t="s">
        <v>34486</v>
      </c>
      <c r="D17027" t="s">
        <v>34487</v>
      </c>
    </row>
    <row r="17028" spans="1:4" x14ac:dyDescent="0.25">
      <c r="A17028" t="s">
        <v>440</v>
      </c>
      <c r="B17028">
        <v>2013</v>
      </c>
      <c r="C17028" s="3" t="s">
        <v>34488</v>
      </c>
      <c r="D17028" t="s">
        <v>34489</v>
      </c>
    </row>
    <row r="17029" spans="1:4" x14ac:dyDescent="0.25">
      <c r="A17029" t="s">
        <v>440</v>
      </c>
      <c r="B17029">
        <v>2013</v>
      </c>
      <c r="C17029" s="3" t="s">
        <v>34490</v>
      </c>
      <c r="D17029" t="s">
        <v>34491</v>
      </c>
    </row>
    <row r="17030" spans="1:4" x14ac:dyDescent="0.25">
      <c r="A17030" t="s">
        <v>440</v>
      </c>
      <c r="B17030">
        <v>2013</v>
      </c>
      <c r="C17030" s="3" t="s">
        <v>34492</v>
      </c>
      <c r="D17030" t="s">
        <v>34493</v>
      </c>
    </row>
    <row r="17031" spans="1:4" x14ac:dyDescent="0.25">
      <c r="A17031" t="s">
        <v>440</v>
      </c>
      <c r="B17031">
        <v>2013</v>
      </c>
      <c r="C17031" s="3" t="s">
        <v>34494</v>
      </c>
      <c r="D17031" t="s">
        <v>34495</v>
      </c>
    </row>
    <row r="17032" spans="1:4" x14ac:dyDescent="0.25">
      <c r="A17032" t="s">
        <v>440</v>
      </c>
      <c r="B17032">
        <v>2013</v>
      </c>
      <c r="C17032" s="3" t="s">
        <v>34496</v>
      </c>
      <c r="D17032" t="s">
        <v>34497</v>
      </c>
    </row>
    <row r="17033" spans="1:4" x14ac:dyDescent="0.25">
      <c r="A17033" t="s">
        <v>440</v>
      </c>
      <c r="B17033">
        <v>2013</v>
      </c>
      <c r="C17033" s="3" t="s">
        <v>34498</v>
      </c>
      <c r="D17033" t="s">
        <v>34499</v>
      </c>
    </row>
    <row r="17034" spans="1:4" x14ac:dyDescent="0.25">
      <c r="A17034" t="s">
        <v>440</v>
      </c>
      <c r="B17034">
        <v>2013</v>
      </c>
      <c r="C17034" s="3" t="s">
        <v>34500</v>
      </c>
      <c r="D17034" t="s">
        <v>34501</v>
      </c>
    </row>
    <row r="17035" spans="1:4" x14ac:dyDescent="0.25">
      <c r="A17035" t="s">
        <v>440</v>
      </c>
      <c r="B17035">
        <v>2013</v>
      </c>
      <c r="C17035" s="3" t="s">
        <v>34502</v>
      </c>
      <c r="D17035" t="s">
        <v>34503</v>
      </c>
    </row>
    <row r="17036" spans="1:4" x14ac:dyDescent="0.25">
      <c r="A17036" t="s">
        <v>440</v>
      </c>
      <c r="B17036">
        <v>2013</v>
      </c>
      <c r="C17036" s="3" t="s">
        <v>34504</v>
      </c>
      <c r="D17036" t="s">
        <v>34505</v>
      </c>
    </row>
    <row r="17037" spans="1:4" x14ac:dyDescent="0.25">
      <c r="A17037" t="s">
        <v>440</v>
      </c>
      <c r="B17037">
        <v>2013</v>
      </c>
      <c r="C17037" s="3" t="s">
        <v>34506</v>
      </c>
      <c r="D17037" t="s">
        <v>34507</v>
      </c>
    </row>
    <row r="17038" spans="1:4" x14ac:dyDescent="0.25">
      <c r="A17038" t="s">
        <v>440</v>
      </c>
      <c r="B17038">
        <v>2013</v>
      </c>
      <c r="C17038" s="3" t="s">
        <v>34508</v>
      </c>
      <c r="D17038" t="s">
        <v>34509</v>
      </c>
    </row>
    <row r="17039" spans="1:4" x14ac:dyDescent="0.25">
      <c r="A17039" t="s">
        <v>440</v>
      </c>
      <c r="B17039">
        <v>2013</v>
      </c>
      <c r="C17039" s="3" t="s">
        <v>34510</v>
      </c>
      <c r="D17039" t="s">
        <v>34511</v>
      </c>
    </row>
    <row r="17040" spans="1:4" x14ac:dyDescent="0.25">
      <c r="A17040" t="s">
        <v>440</v>
      </c>
      <c r="B17040">
        <v>2013</v>
      </c>
      <c r="C17040" s="3" t="s">
        <v>34512</v>
      </c>
      <c r="D17040" t="s">
        <v>34513</v>
      </c>
    </row>
    <row r="17041" spans="1:4" x14ac:dyDescent="0.25">
      <c r="A17041" t="s">
        <v>440</v>
      </c>
      <c r="B17041">
        <v>2013</v>
      </c>
      <c r="C17041" s="3" t="s">
        <v>34514</v>
      </c>
      <c r="D17041" t="s">
        <v>34515</v>
      </c>
    </row>
    <row r="17042" spans="1:4" x14ac:dyDescent="0.25">
      <c r="A17042" t="s">
        <v>440</v>
      </c>
      <c r="B17042">
        <v>2013</v>
      </c>
      <c r="C17042" s="3" t="s">
        <v>34516</v>
      </c>
      <c r="D17042" t="s">
        <v>34517</v>
      </c>
    </row>
    <row r="17043" spans="1:4" x14ac:dyDescent="0.25">
      <c r="A17043" t="s">
        <v>440</v>
      </c>
      <c r="B17043">
        <v>2013</v>
      </c>
      <c r="C17043" s="3" t="s">
        <v>34518</v>
      </c>
      <c r="D17043" t="s">
        <v>34519</v>
      </c>
    </row>
    <row r="17044" spans="1:4" x14ac:dyDescent="0.25">
      <c r="A17044" t="s">
        <v>440</v>
      </c>
      <c r="B17044">
        <v>2013</v>
      </c>
      <c r="C17044" s="3" t="s">
        <v>34520</v>
      </c>
      <c r="D17044" t="s">
        <v>34521</v>
      </c>
    </row>
    <row r="17045" spans="1:4" x14ac:dyDescent="0.25">
      <c r="A17045" t="s">
        <v>440</v>
      </c>
      <c r="B17045">
        <v>2013</v>
      </c>
      <c r="C17045" s="3" t="s">
        <v>34522</v>
      </c>
      <c r="D17045" t="s">
        <v>34523</v>
      </c>
    </row>
    <row r="17046" spans="1:4" x14ac:dyDescent="0.25">
      <c r="A17046" t="s">
        <v>440</v>
      </c>
      <c r="B17046">
        <v>2013</v>
      </c>
      <c r="C17046" s="3" t="s">
        <v>34524</v>
      </c>
      <c r="D17046" t="s">
        <v>34525</v>
      </c>
    </row>
    <row r="17047" spans="1:4" x14ac:dyDescent="0.25">
      <c r="A17047" t="s">
        <v>440</v>
      </c>
      <c r="B17047">
        <v>2013</v>
      </c>
      <c r="C17047" s="3" t="s">
        <v>34526</v>
      </c>
      <c r="D17047" t="s">
        <v>34527</v>
      </c>
    </row>
    <row r="17048" spans="1:4" x14ac:dyDescent="0.25">
      <c r="A17048" t="s">
        <v>440</v>
      </c>
      <c r="B17048">
        <v>2013</v>
      </c>
      <c r="C17048" s="3" t="s">
        <v>34528</v>
      </c>
      <c r="D17048" t="s">
        <v>34529</v>
      </c>
    </row>
    <row r="17049" spans="1:4" x14ac:dyDescent="0.25">
      <c r="A17049" t="s">
        <v>440</v>
      </c>
      <c r="B17049">
        <v>2013</v>
      </c>
      <c r="C17049" s="3" t="s">
        <v>34530</v>
      </c>
      <c r="D17049" t="s">
        <v>34531</v>
      </c>
    </row>
    <row r="17050" spans="1:4" x14ac:dyDescent="0.25">
      <c r="A17050" t="s">
        <v>440</v>
      </c>
      <c r="B17050">
        <v>2013</v>
      </c>
      <c r="C17050" s="3" t="s">
        <v>34532</v>
      </c>
      <c r="D17050" t="s">
        <v>34533</v>
      </c>
    </row>
    <row r="17051" spans="1:4" x14ac:dyDescent="0.25">
      <c r="A17051" t="s">
        <v>440</v>
      </c>
      <c r="B17051">
        <v>2013</v>
      </c>
      <c r="C17051" s="3" t="s">
        <v>34534</v>
      </c>
      <c r="D17051" t="s">
        <v>34535</v>
      </c>
    </row>
    <row r="17052" spans="1:4" x14ac:dyDescent="0.25">
      <c r="A17052" t="s">
        <v>440</v>
      </c>
      <c r="B17052">
        <v>2013</v>
      </c>
      <c r="C17052" s="3" t="s">
        <v>34536</v>
      </c>
      <c r="D17052" t="s">
        <v>34537</v>
      </c>
    </row>
    <row r="17053" spans="1:4" x14ac:dyDescent="0.25">
      <c r="A17053" t="s">
        <v>440</v>
      </c>
      <c r="B17053">
        <v>2013</v>
      </c>
      <c r="C17053" s="3" t="s">
        <v>34538</v>
      </c>
      <c r="D17053" t="s">
        <v>34539</v>
      </c>
    </row>
    <row r="17054" spans="1:4" x14ac:dyDescent="0.25">
      <c r="A17054" t="s">
        <v>440</v>
      </c>
      <c r="B17054">
        <v>2013</v>
      </c>
      <c r="C17054" s="3" t="s">
        <v>34540</v>
      </c>
      <c r="D17054" t="s">
        <v>34541</v>
      </c>
    </row>
    <row r="17055" spans="1:4" x14ac:dyDescent="0.25">
      <c r="A17055" t="s">
        <v>440</v>
      </c>
      <c r="B17055">
        <v>2013</v>
      </c>
      <c r="C17055" s="3" t="s">
        <v>34542</v>
      </c>
      <c r="D17055" t="s">
        <v>34543</v>
      </c>
    </row>
    <row r="17056" spans="1:4" x14ac:dyDescent="0.25">
      <c r="A17056" t="s">
        <v>440</v>
      </c>
      <c r="B17056">
        <v>2013</v>
      </c>
      <c r="C17056" s="3" t="s">
        <v>34544</v>
      </c>
      <c r="D17056" t="s">
        <v>34545</v>
      </c>
    </row>
    <row r="17057" spans="1:4" x14ac:dyDescent="0.25">
      <c r="A17057" t="s">
        <v>440</v>
      </c>
      <c r="B17057">
        <v>2013</v>
      </c>
      <c r="C17057" s="3" t="s">
        <v>34546</v>
      </c>
      <c r="D17057" t="s">
        <v>34547</v>
      </c>
    </row>
    <row r="17058" spans="1:4" x14ac:dyDescent="0.25">
      <c r="A17058" t="s">
        <v>440</v>
      </c>
      <c r="B17058">
        <v>2013</v>
      </c>
      <c r="C17058" s="3" t="s">
        <v>34548</v>
      </c>
      <c r="D17058" t="s">
        <v>34549</v>
      </c>
    </row>
    <row r="17059" spans="1:4" x14ac:dyDescent="0.25">
      <c r="A17059" t="s">
        <v>440</v>
      </c>
      <c r="B17059">
        <v>2013</v>
      </c>
      <c r="C17059" s="3" t="s">
        <v>34550</v>
      </c>
      <c r="D17059" t="s">
        <v>34551</v>
      </c>
    </row>
    <row r="17060" spans="1:4" x14ac:dyDescent="0.25">
      <c r="A17060" t="s">
        <v>440</v>
      </c>
      <c r="B17060">
        <v>2013</v>
      </c>
      <c r="C17060" s="3" t="s">
        <v>34552</v>
      </c>
      <c r="D17060" t="s">
        <v>34553</v>
      </c>
    </row>
    <row r="17061" spans="1:4" x14ac:dyDescent="0.25">
      <c r="A17061" t="s">
        <v>440</v>
      </c>
      <c r="B17061">
        <v>2013</v>
      </c>
      <c r="C17061" s="3" t="s">
        <v>34554</v>
      </c>
      <c r="D17061" t="s">
        <v>34555</v>
      </c>
    </row>
    <row r="17062" spans="1:4" x14ac:dyDescent="0.25">
      <c r="A17062" t="s">
        <v>440</v>
      </c>
      <c r="B17062">
        <v>2013</v>
      </c>
      <c r="C17062" s="3" t="s">
        <v>34556</v>
      </c>
      <c r="D17062" t="s">
        <v>34557</v>
      </c>
    </row>
    <row r="17063" spans="1:4" x14ac:dyDescent="0.25">
      <c r="A17063" t="s">
        <v>440</v>
      </c>
      <c r="B17063">
        <v>2013</v>
      </c>
      <c r="C17063" s="3" t="s">
        <v>34558</v>
      </c>
      <c r="D17063" t="s">
        <v>34559</v>
      </c>
    </row>
    <row r="17064" spans="1:4" x14ac:dyDescent="0.25">
      <c r="A17064" t="s">
        <v>440</v>
      </c>
      <c r="B17064">
        <v>2013</v>
      </c>
      <c r="C17064" s="3" t="s">
        <v>34560</v>
      </c>
      <c r="D17064" t="s">
        <v>34561</v>
      </c>
    </row>
    <row r="17065" spans="1:4" x14ac:dyDescent="0.25">
      <c r="A17065" t="s">
        <v>440</v>
      </c>
      <c r="B17065">
        <v>2013</v>
      </c>
      <c r="C17065" s="3" t="s">
        <v>34562</v>
      </c>
      <c r="D17065" t="s">
        <v>34563</v>
      </c>
    </row>
    <row r="17066" spans="1:4" x14ac:dyDescent="0.25">
      <c r="A17066" t="s">
        <v>440</v>
      </c>
      <c r="B17066">
        <v>2013</v>
      </c>
      <c r="C17066" s="3" t="s">
        <v>34564</v>
      </c>
      <c r="D17066" t="s">
        <v>34565</v>
      </c>
    </row>
    <row r="17067" spans="1:4" x14ac:dyDescent="0.25">
      <c r="A17067" t="s">
        <v>440</v>
      </c>
      <c r="B17067">
        <v>2013</v>
      </c>
      <c r="C17067" s="3" t="s">
        <v>34566</v>
      </c>
      <c r="D17067" t="s">
        <v>34567</v>
      </c>
    </row>
    <row r="17068" spans="1:4" x14ac:dyDescent="0.25">
      <c r="A17068" t="s">
        <v>440</v>
      </c>
      <c r="B17068">
        <v>2013</v>
      </c>
      <c r="C17068" s="3" t="s">
        <v>34568</v>
      </c>
      <c r="D17068" t="s">
        <v>34569</v>
      </c>
    </row>
    <row r="17069" spans="1:4" x14ac:dyDescent="0.25">
      <c r="A17069" t="s">
        <v>440</v>
      </c>
      <c r="B17069">
        <v>2013</v>
      </c>
      <c r="C17069" s="3" t="s">
        <v>34570</v>
      </c>
      <c r="D17069" t="s">
        <v>34571</v>
      </c>
    </row>
    <row r="17070" spans="1:4" x14ac:dyDescent="0.25">
      <c r="A17070" t="s">
        <v>440</v>
      </c>
      <c r="B17070">
        <v>2013</v>
      </c>
      <c r="C17070" s="3" t="s">
        <v>34572</v>
      </c>
      <c r="D17070" t="s">
        <v>34573</v>
      </c>
    </row>
    <row r="17071" spans="1:4" x14ac:dyDescent="0.25">
      <c r="A17071" t="s">
        <v>440</v>
      </c>
      <c r="B17071">
        <v>2013</v>
      </c>
      <c r="C17071" s="3" t="s">
        <v>34574</v>
      </c>
      <c r="D17071" t="s">
        <v>34575</v>
      </c>
    </row>
    <row r="17072" spans="1:4" x14ac:dyDescent="0.25">
      <c r="A17072" t="s">
        <v>440</v>
      </c>
      <c r="B17072">
        <v>2013</v>
      </c>
      <c r="C17072" s="3" t="s">
        <v>34576</v>
      </c>
      <c r="D17072" t="s">
        <v>34577</v>
      </c>
    </row>
    <row r="17073" spans="1:4" x14ac:dyDescent="0.25">
      <c r="A17073" t="s">
        <v>440</v>
      </c>
      <c r="B17073">
        <v>2013</v>
      </c>
      <c r="C17073" s="3" t="s">
        <v>34578</v>
      </c>
      <c r="D17073" t="s">
        <v>34579</v>
      </c>
    </row>
    <row r="17074" spans="1:4" x14ac:dyDescent="0.25">
      <c r="A17074" t="s">
        <v>440</v>
      </c>
      <c r="B17074">
        <v>2013</v>
      </c>
      <c r="C17074" s="3" t="s">
        <v>34580</v>
      </c>
      <c r="D17074" t="s">
        <v>34581</v>
      </c>
    </row>
    <row r="17075" spans="1:4" x14ac:dyDescent="0.25">
      <c r="A17075" t="s">
        <v>440</v>
      </c>
      <c r="B17075">
        <v>2013</v>
      </c>
      <c r="C17075" s="3" t="s">
        <v>34582</v>
      </c>
      <c r="D17075" t="s">
        <v>34583</v>
      </c>
    </row>
    <row r="17076" spans="1:4" x14ac:dyDescent="0.25">
      <c r="A17076" t="s">
        <v>440</v>
      </c>
      <c r="B17076">
        <v>2013</v>
      </c>
      <c r="C17076" s="3" t="s">
        <v>34584</v>
      </c>
      <c r="D17076" t="s">
        <v>34585</v>
      </c>
    </row>
    <row r="17077" spans="1:4" x14ac:dyDescent="0.25">
      <c r="A17077" t="s">
        <v>440</v>
      </c>
      <c r="B17077">
        <v>2013</v>
      </c>
      <c r="C17077" s="3" t="s">
        <v>34586</v>
      </c>
      <c r="D17077" t="s">
        <v>34587</v>
      </c>
    </row>
    <row r="17078" spans="1:4" x14ac:dyDescent="0.25">
      <c r="A17078" t="s">
        <v>440</v>
      </c>
      <c r="B17078">
        <v>2013</v>
      </c>
      <c r="C17078" s="3" t="s">
        <v>34588</v>
      </c>
      <c r="D17078" t="s">
        <v>34589</v>
      </c>
    </row>
    <row r="17079" spans="1:4" x14ac:dyDescent="0.25">
      <c r="A17079" t="s">
        <v>440</v>
      </c>
      <c r="B17079">
        <v>2013</v>
      </c>
      <c r="C17079" s="3" t="s">
        <v>34590</v>
      </c>
      <c r="D17079" t="s">
        <v>34591</v>
      </c>
    </row>
    <row r="17080" spans="1:4" x14ac:dyDescent="0.25">
      <c r="A17080" t="s">
        <v>440</v>
      </c>
      <c r="B17080">
        <v>2013</v>
      </c>
      <c r="C17080" s="3" t="s">
        <v>34592</v>
      </c>
      <c r="D17080" t="s">
        <v>34593</v>
      </c>
    </row>
    <row r="17081" spans="1:4" x14ac:dyDescent="0.25">
      <c r="A17081" t="s">
        <v>440</v>
      </c>
      <c r="B17081">
        <v>2013</v>
      </c>
      <c r="C17081" s="3" t="s">
        <v>34594</v>
      </c>
      <c r="D17081" t="s">
        <v>34595</v>
      </c>
    </row>
    <row r="17082" spans="1:4" x14ac:dyDescent="0.25">
      <c r="A17082" t="s">
        <v>440</v>
      </c>
      <c r="B17082">
        <v>2013</v>
      </c>
      <c r="C17082" s="3" t="s">
        <v>34596</v>
      </c>
      <c r="D17082" t="s">
        <v>34597</v>
      </c>
    </row>
    <row r="17083" spans="1:4" x14ac:dyDescent="0.25">
      <c r="A17083" t="s">
        <v>440</v>
      </c>
      <c r="B17083">
        <v>2013</v>
      </c>
      <c r="C17083" s="3" t="s">
        <v>34598</v>
      </c>
      <c r="D17083" t="s">
        <v>34599</v>
      </c>
    </row>
    <row r="17084" spans="1:4" x14ac:dyDescent="0.25">
      <c r="A17084" t="s">
        <v>440</v>
      </c>
      <c r="B17084">
        <v>2013</v>
      </c>
      <c r="C17084" s="3" t="s">
        <v>34600</v>
      </c>
      <c r="D17084" t="s">
        <v>34601</v>
      </c>
    </row>
    <row r="17085" spans="1:4" x14ac:dyDescent="0.25">
      <c r="A17085" t="s">
        <v>440</v>
      </c>
      <c r="B17085">
        <v>2013</v>
      </c>
      <c r="C17085" s="3" t="s">
        <v>34602</v>
      </c>
      <c r="D17085" t="s">
        <v>34603</v>
      </c>
    </row>
    <row r="17086" spans="1:4" x14ac:dyDescent="0.25">
      <c r="A17086" t="s">
        <v>440</v>
      </c>
      <c r="B17086">
        <v>2013</v>
      </c>
      <c r="C17086" s="3" t="s">
        <v>34604</v>
      </c>
      <c r="D17086" t="s">
        <v>34605</v>
      </c>
    </row>
    <row r="17087" spans="1:4" x14ac:dyDescent="0.25">
      <c r="A17087" t="s">
        <v>440</v>
      </c>
      <c r="B17087">
        <v>2013</v>
      </c>
      <c r="C17087" s="3" t="s">
        <v>34606</v>
      </c>
      <c r="D17087" t="s">
        <v>34607</v>
      </c>
    </row>
    <row r="17088" spans="1:4" x14ac:dyDescent="0.25">
      <c r="A17088" t="s">
        <v>440</v>
      </c>
      <c r="B17088">
        <v>2013</v>
      </c>
      <c r="C17088" s="3" t="s">
        <v>34608</v>
      </c>
      <c r="D17088" t="s">
        <v>34609</v>
      </c>
    </row>
    <row r="17089" spans="1:4" x14ac:dyDescent="0.25">
      <c r="A17089" t="s">
        <v>440</v>
      </c>
      <c r="B17089">
        <v>2013</v>
      </c>
      <c r="C17089" s="3" t="s">
        <v>34610</v>
      </c>
      <c r="D17089" t="s">
        <v>34611</v>
      </c>
    </row>
    <row r="17090" spans="1:4" x14ac:dyDescent="0.25">
      <c r="A17090" t="s">
        <v>440</v>
      </c>
      <c r="B17090">
        <v>2013</v>
      </c>
      <c r="C17090" s="3" t="s">
        <v>34612</v>
      </c>
      <c r="D17090" t="s">
        <v>34613</v>
      </c>
    </row>
    <row r="17091" spans="1:4" x14ac:dyDescent="0.25">
      <c r="A17091" t="s">
        <v>440</v>
      </c>
      <c r="B17091">
        <v>2013</v>
      </c>
      <c r="C17091" s="3" t="s">
        <v>34614</v>
      </c>
      <c r="D17091" t="s">
        <v>34615</v>
      </c>
    </row>
    <row r="17092" spans="1:4" x14ac:dyDescent="0.25">
      <c r="A17092" t="s">
        <v>440</v>
      </c>
      <c r="B17092">
        <v>2013</v>
      </c>
      <c r="C17092" s="3" t="s">
        <v>34616</v>
      </c>
      <c r="D17092" t="s">
        <v>34617</v>
      </c>
    </row>
    <row r="17093" spans="1:4" x14ac:dyDescent="0.25">
      <c r="A17093" t="s">
        <v>440</v>
      </c>
      <c r="B17093">
        <v>2013</v>
      </c>
      <c r="C17093" s="3" t="s">
        <v>34618</v>
      </c>
      <c r="D17093" t="s">
        <v>34619</v>
      </c>
    </row>
    <row r="17094" spans="1:4" x14ac:dyDescent="0.25">
      <c r="A17094" t="s">
        <v>440</v>
      </c>
      <c r="B17094">
        <v>2013</v>
      </c>
      <c r="C17094" s="3" t="s">
        <v>34620</v>
      </c>
      <c r="D17094" t="s">
        <v>34621</v>
      </c>
    </row>
    <row r="17095" spans="1:4" x14ac:dyDescent="0.25">
      <c r="A17095" t="s">
        <v>440</v>
      </c>
      <c r="B17095">
        <v>2013</v>
      </c>
      <c r="C17095" s="3" t="s">
        <v>34622</v>
      </c>
      <c r="D17095" t="s">
        <v>34623</v>
      </c>
    </row>
    <row r="17096" spans="1:4" x14ac:dyDescent="0.25">
      <c r="A17096" t="s">
        <v>440</v>
      </c>
      <c r="B17096">
        <v>2013</v>
      </c>
      <c r="C17096" s="3" t="s">
        <v>34624</v>
      </c>
      <c r="D17096" t="s">
        <v>34625</v>
      </c>
    </row>
    <row r="17097" spans="1:4" x14ac:dyDescent="0.25">
      <c r="A17097" t="s">
        <v>440</v>
      </c>
      <c r="B17097">
        <v>2013</v>
      </c>
      <c r="C17097" s="3" t="s">
        <v>34626</v>
      </c>
      <c r="D17097" t="s">
        <v>34627</v>
      </c>
    </row>
    <row r="17098" spans="1:4" x14ac:dyDescent="0.25">
      <c r="A17098" t="s">
        <v>440</v>
      </c>
      <c r="B17098">
        <v>2013</v>
      </c>
      <c r="C17098" s="3" t="s">
        <v>34628</v>
      </c>
      <c r="D17098" t="s">
        <v>34629</v>
      </c>
    </row>
    <row r="17099" spans="1:4" x14ac:dyDescent="0.25">
      <c r="A17099" t="s">
        <v>440</v>
      </c>
      <c r="B17099">
        <v>2013</v>
      </c>
      <c r="C17099" s="3" t="s">
        <v>34630</v>
      </c>
      <c r="D17099" t="s">
        <v>34631</v>
      </c>
    </row>
    <row r="17100" spans="1:4" x14ac:dyDescent="0.25">
      <c r="A17100" t="s">
        <v>440</v>
      </c>
      <c r="B17100">
        <v>2013</v>
      </c>
      <c r="C17100" s="3" t="s">
        <v>34632</v>
      </c>
      <c r="D17100" t="s">
        <v>34633</v>
      </c>
    </row>
    <row r="17101" spans="1:4" x14ac:dyDescent="0.25">
      <c r="A17101" t="s">
        <v>440</v>
      </c>
      <c r="B17101">
        <v>2013</v>
      </c>
      <c r="C17101" s="3" t="s">
        <v>34634</v>
      </c>
      <c r="D17101" t="s">
        <v>34635</v>
      </c>
    </row>
    <row r="17102" spans="1:4" x14ac:dyDescent="0.25">
      <c r="A17102" t="s">
        <v>440</v>
      </c>
      <c r="B17102">
        <v>2013</v>
      </c>
      <c r="C17102" s="3" t="s">
        <v>34636</v>
      </c>
      <c r="D17102" t="s">
        <v>34637</v>
      </c>
    </row>
    <row r="17103" spans="1:4" x14ac:dyDescent="0.25">
      <c r="A17103" t="s">
        <v>440</v>
      </c>
      <c r="B17103">
        <v>2013</v>
      </c>
      <c r="C17103" s="3" t="s">
        <v>34638</v>
      </c>
      <c r="D17103" t="s">
        <v>34639</v>
      </c>
    </row>
    <row r="17104" spans="1:4" x14ac:dyDescent="0.25">
      <c r="A17104" t="s">
        <v>440</v>
      </c>
      <c r="B17104">
        <v>2013</v>
      </c>
      <c r="C17104" s="3" t="s">
        <v>34640</v>
      </c>
      <c r="D17104" t="s">
        <v>34641</v>
      </c>
    </row>
    <row r="17105" spans="1:4" x14ac:dyDescent="0.25">
      <c r="A17105" t="s">
        <v>440</v>
      </c>
      <c r="B17105">
        <v>2013</v>
      </c>
      <c r="C17105" s="3" t="s">
        <v>34642</v>
      </c>
      <c r="D17105" t="s">
        <v>34643</v>
      </c>
    </row>
    <row r="17106" spans="1:4" x14ac:dyDescent="0.25">
      <c r="A17106" t="s">
        <v>440</v>
      </c>
      <c r="B17106">
        <v>2013</v>
      </c>
      <c r="C17106" s="3" t="s">
        <v>34644</v>
      </c>
      <c r="D17106" t="s">
        <v>34645</v>
      </c>
    </row>
    <row r="17107" spans="1:4" x14ac:dyDescent="0.25">
      <c r="A17107" t="s">
        <v>440</v>
      </c>
      <c r="B17107">
        <v>2013</v>
      </c>
      <c r="C17107" s="3" t="s">
        <v>34646</v>
      </c>
      <c r="D17107" t="s">
        <v>34647</v>
      </c>
    </row>
    <row r="17108" spans="1:4" x14ac:dyDescent="0.25">
      <c r="A17108" t="s">
        <v>440</v>
      </c>
      <c r="B17108">
        <v>2013</v>
      </c>
      <c r="C17108" s="3" t="s">
        <v>34648</v>
      </c>
      <c r="D17108" t="s">
        <v>34649</v>
      </c>
    </row>
    <row r="17109" spans="1:4" x14ac:dyDescent="0.25">
      <c r="A17109" t="s">
        <v>440</v>
      </c>
      <c r="B17109">
        <v>2013</v>
      </c>
      <c r="C17109" s="3" t="s">
        <v>34650</v>
      </c>
      <c r="D17109" t="s">
        <v>34651</v>
      </c>
    </row>
    <row r="17110" spans="1:4" x14ac:dyDescent="0.25">
      <c r="A17110" t="s">
        <v>440</v>
      </c>
      <c r="B17110">
        <v>2013</v>
      </c>
      <c r="C17110" s="3" t="s">
        <v>34652</v>
      </c>
      <c r="D17110" t="s">
        <v>34653</v>
      </c>
    </row>
    <row r="17111" spans="1:4" x14ac:dyDescent="0.25">
      <c r="A17111" t="s">
        <v>440</v>
      </c>
      <c r="B17111">
        <v>2013</v>
      </c>
      <c r="C17111" s="3" t="s">
        <v>34654</v>
      </c>
      <c r="D17111" t="s">
        <v>34655</v>
      </c>
    </row>
    <row r="17112" spans="1:4" x14ac:dyDescent="0.25">
      <c r="A17112" t="s">
        <v>440</v>
      </c>
      <c r="B17112">
        <v>2013</v>
      </c>
      <c r="C17112" s="3" t="s">
        <v>34656</v>
      </c>
      <c r="D17112" t="s">
        <v>34657</v>
      </c>
    </row>
    <row r="17113" spans="1:4" x14ac:dyDescent="0.25">
      <c r="A17113" t="s">
        <v>440</v>
      </c>
      <c r="B17113">
        <v>2013</v>
      </c>
      <c r="C17113" s="3" t="s">
        <v>34658</v>
      </c>
      <c r="D17113" t="s">
        <v>34659</v>
      </c>
    </row>
    <row r="17114" spans="1:4" x14ac:dyDescent="0.25">
      <c r="A17114" t="s">
        <v>440</v>
      </c>
      <c r="B17114">
        <v>2013</v>
      </c>
      <c r="C17114" s="3" t="s">
        <v>34660</v>
      </c>
      <c r="D17114" t="s">
        <v>34661</v>
      </c>
    </row>
    <row r="17115" spans="1:4" x14ac:dyDescent="0.25">
      <c r="A17115" t="s">
        <v>440</v>
      </c>
      <c r="B17115">
        <v>2013</v>
      </c>
      <c r="C17115" s="3" t="s">
        <v>34662</v>
      </c>
      <c r="D17115" t="s">
        <v>34663</v>
      </c>
    </row>
    <row r="17116" spans="1:4" x14ac:dyDescent="0.25">
      <c r="A17116" t="s">
        <v>440</v>
      </c>
      <c r="B17116">
        <v>2013</v>
      </c>
      <c r="C17116" s="3" t="s">
        <v>34664</v>
      </c>
      <c r="D17116" t="s">
        <v>34665</v>
      </c>
    </row>
    <row r="17117" spans="1:4" x14ac:dyDescent="0.25">
      <c r="A17117" t="s">
        <v>440</v>
      </c>
      <c r="B17117">
        <v>2013</v>
      </c>
      <c r="C17117" s="3" t="s">
        <v>34666</v>
      </c>
      <c r="D17117" t="s">
        <v>34667</v>
      </c>
    </row>
    <row r="17118" spans="1:4" x14ac:dyDescent="0.25">
      <c r="A17118" t="s">
        <v>440</v>
      </c>
      <c r="B17118">
        <v>2013</v>
      </c>
      <c r="C17118" s="3" t="s">
        <v>34668</v>
      </c>
      <c r="D17118" t="s">
        <v>34669</v>
      </c>
    </row>
    <row r="17119" spans="1:4" x14ac:dyDescent="0.25">
      <c r="A17119" t="s">
        <v>440</v>
      </c>
      <c r="B17119">
        <v>2013</v>
      </c>
      <c r="C17119" s="3" t="s">
        <v>34670</v>
      </c>
      <c r="D17119" t="s">
        <v>34671</v>
      </c>
    </row>
    <row r="17120" spans="1:4" x14ac:dyDescent="0.25">
      <c r="A17120" t="s">
        <v>440</v>
      </c>
      <c r="B17120">
        <v>2013</v>
      </c>
      <c r="C17120" s="3" t="s">
        <v>34672</v>
      </c>
      <c r="D17120" t="s">
        <v>34673</v>
      </c>
    </row>
    <row r="17121" spans="1:4" x14ac:dyDescent="0.25">
      <c r="A17121" t="s">
        <v>440</v>
      </c>
      <c r="B17121">
        <v>2013</v>
      </c>
      <c r="C17121" s="3" t="s">
        <v>34674</v>
      </c>
      <c r="D17121" t="s">
        <v>34675</v>
      </c>
    </row>
    <row r="17122" spans="1:4" x14ac:dyDescent="0.25">
      <c r="A17122" t="s">
        <v>440</v>
      </c>
      <c r="B17122">
        <v>2013</v>
      </c>
      <c r="C17122" s="3" t="s">
        <v>34676</v>
      </c>
      <c r="D17122" t="s">
        <v>34677</v>
      </c>
    </row>
    <row r="17123" spans="1:4" x14ac:dyDescent="0.25">
      <c r="A17123" t="s">
        <v>440</v>
      </c>
      <c r="B17123">
        <v>2013</v>
      </c>
      <c r="C17123" s="3" t="s">
        <v>34678</v>
      </c>
      <c r="D17123" t="s">
        <v>34679</v>
      </c>
    </row>
    <row r="17124" spans="1:4" x14ac:dyDescent="0.25">
      <c r="A17124" t="s">
        <v>440</v>
      </c>
      <c r="B17124">
        <v>2013</v>
      </c>
      <c r="C17124" s="3" t="s">
        <v>34680</v>
      </c>
      <c r="D17124" t="s">
        <v>34681</v>
      </c>
    </row>
    <row r="17125" spans="1:4" x14ac:dyDescent="0.25">
      <c r="A17125" t="s">
        <v>440</v>
      </c>
      <c r="B17125">
        <v>2013</v>
      </c>
      <c r="C17125" s="3" t="s">
        <v>34682</v>
      </c>
      <c r="D17125" t="s">
        <v>34683</v>
      </c>
    </row>
    <row r="17126" spans="1:4" x14ac:dyDescent="0.25">
      <c r="A17126" t="s">
        <v>440</v>
      </c>
      <c r="B17126">
        <v>2013</v>
      </c>
      <c r="C17126" s="3" t="s">
        <v>34684</v>
      </c>
      <c r="D17126" t="s">
        <v>34685</v>
      </c>
    </row>
    <row r="17127" spans="1:4" x14ac:dyDescent="0.25">
      <c r="A17127" t="s">
        <v>440</v>
      </c>
      <c r="B17127">
        <v>2013</v>
      </c>
      <c r="C17127" s="3" t="s">
        <v>34686</v>
      </c>
      <c r="D17127" t="s">
        <v>34687</v>
      </c>
    </row>
    <row r="17128" spans="1:4" x14ac:dyDescent="0.25">
      <c r="A17128" t="s">
        <v>440</v>
      </c>
      <c r="B17128">
        <v>2013</v>
      </c>
      <c r="C17128" s="3" t="s">
        <v>34688</v>
      </c>
      <c r="D17128" t="s">
        <v>34689</v>
      </c>
    </row>
    <row r="17129" spans="1:4" x14ac:dyDescent="0.25">
      <c r="A17129" t="s">
        <v>440</v>
      </c>
      <c r="B17129">
        <v>2013</v>
      </c>
      <c r="C17129" s="3" t="s">
        <v>34690</v>
      </c>
      <c r="D17129" t="s">
        <v>34691</v>
      </c>
    </row>
    <row r="17130" spans="1:4" x14ac:dyDescent="0.25">
      <c r="A17130" t="s">
        <v>440</v>
      </c>
      <c r="B17130">
        <v>2013</v>
      </c>
      <c r="C17130" s="3" t="s">
        <v>34692</v>
      </c>
      <c r="D17130" t="s">
        <v>34693</v>
      </c>
    </row>
    <row r="17131" spans="1:4" x14ac:dyDescent="0.25">
      <c r="A17131" t="s">
        <v>440</v>
      </c>
      <c r="B17131">
        <v>2013</v>
      </c>
      <c r="C17131" s="3" t="s">
        <v>34694</v>
      </c>
      <c r="D17131" t="s">
        <v>34695</v>
      </c>
    </row>
    <row r="17132" spans="1:4" x14ac:dyDescent="0.25">
      <c r="A17132" t="s">
        <v>440</v>
      </c>
      <c r="B17132">
        <v>2013</v>
      </c>
      <c r="C17132" s="3" t="s">
        <v>34696</v>
      </c>
      <c r="D17132" t="s">
        <v>34697</v>
      </c>
    </row>
    <row r="17133" spans="1:4" x14ac:dyDescent="0.25">
      <c r="A17133" t="s">
        <v>440</v>
      </c>
      <c r="B17133">
        <v>2013</v>
      </c>
      <c r="C17133" s="3" t="s">
        <v>34698</v>
      </c>
      <c r="D17133" t="s">
        <v>34699</v>
      </c>
    </row>
    <row r="17134" spans="1:4" x14ac:dyDescent="0.25">
      <c r="A17134" t="s">
        <v>440</v>
      </c>
      <c r="B17134">
        <v>2013</v>
      </c>
      <c r="C17134" s="3" t="s">
        <v>34700</v>
      </c>
      <c r="D17134" t="s">
        <v>34701</v>
      </c>
    </row>
    <row r="17135" spans="1:4" x14ac:dyDescent="0.25">
      <c r="A17135" t="s">
        <v>440</v>
      </c>
      <c r="B17135">
        <v>2013</v>
      </c>
      <c r="C17135" s="3" t="s">
        <v>34702</v>
      </c>
      <c r="D17135" t="s">
        <v>34703</v>
      </c>
    </row>
    <row r="17136" spans="1:4" x14ac:dyDescent="0.25">
      <c r="A17136" t="s">
        <v>440</v>
      </c>
      <c r="B17136">
        <v>2013</v>
      </c>
      <c r="C17136" s="3" t="s">
        <v>34704</v>
      </c>
      <c r="D17136" t="s">
        <v>34705</v>
      </c>
    </row>
    <row r="17137" spans="1:4" x14ac:dyDescent="0.25">
      <c r="A17137" t="s">
        <v>440</v>
      </c>
      <c r="B17137">
        <v>2013</v>
      </c>
      <c r="C17137" s="3" t="s">
        <v>34706</v>
      </c>
      <c r="D17137" t="s">
        <v>34707</v>
      </c>
    </row>
    <row r="17138" spans="1:4" x14ac:dyDescent="0.25">
      <c r="A17138" t="s">
        <v>440</v>
      </c>
      <c r="B17138">
        <v>2013</v>
      </c>
      <c r="C17138" s="3" t="s">
        <v>34708</v>
      </c>
      <c r="D17138" t="s">
        <v>34709</v>
      </c>
    </row>
    <row r="17139" spans="1:4" x14ac:dyDescent="0.25">
      <c r="A17139" t="s">
        <v>440</v>
      </c>
      <c r="B17139">
        <v>2013</v>
      </c>
      <c r="C17139" s="3" t="s">
        <v>34710</v>
      </c>
      <c r="D17139" t="s">
        <v>34711</v>
      </c>
    </row>
    <row r="17140" spans="1:4" x14ac:dyDescent="0.25">
      <c r="A17140" t="s">
        <v>440</v>
      </c>
      <c r="B17140">
        <v>2013</v>
      </c>
      <c r="C17140" s="3" t="s">
        <v>34712</v>
      </c>
      <c r="D17140" t="s">
        <v>34713</v>
      </c>
    </row>
    <row r="17141" spans="1:4" x14ac:dyDescent="0.25">
      <c r="A17141" t="s">
        <v>440</v>
      </c>
      <c r="B17141">
        <v>2013</v>
      </c>
      <c r="C17141" s="3" t="s">
        <v>34714</v>
      </c>
      <c r="D17141" t="s">
        <v>34715</v>
      </c>
    </row>
    <row r="17142" spans="1:4" x14ac:dyDescent="0.25">
      <c r="A17142" t="s">
        <v>440</v>
      </c>
      <c r="B17142">
        <v>2013</v>
      </c>
      <c r="C17142" s="3" t="s">
        <v>34716</v>
      </c>
      <c r="D17142" t="s">
        <v>34717</v>
      </c>
    </row>
    <row r="17143" spans="1:4" x14ac:dyDescent="0.25">
      <c r="A17143" t="s">
        <v>440</v>
      </c>
      <c r="B17143">
        <v>2013</v>
      </c>
      <c r="C17143" s="3" t="s">
        <v>34718</v>
      </c>
      <c r="D17143" t="s">
        <v>34719</v>
      </c>
    </row>
    <row r="17144" spans="1:4" x14ac:dyDescent="0.25">
      <c r="A17144" t="s">
        <v>440</v>
      </c>
      <c r="B17144">
        <v>2013</v>
      </c>
      <c r="C17144" s="3" t="s">
        <v>34720</v>
      </c>
      <c r="D17144" t="s">
        <v>34721</v>
      </c>
    </row>
    <row r="17145" spans="1:4" x14ac:dyDescent="0.25">
      <c r="A17145" t="s">
        <v>440</v>
      </c>
      <c r="B17145">
        <v>2013</v>
      </c>
      <c r="C17145" s="3" t="s">
        <v>34722</v>
      </c>
      <c r="D17145" t="s">
        <v>34723</v>
      </c>
    </row>
    <row r="17146" spans="1:4" x14ac:dyDescent="0.25">
      <c r="A17146" t="s">
        <v>440</v>
      </c>
      <c r="B17146">
        <v>2013</v>
      </c>
      <c r="C17146" s="3" t="s">
        <v>34724</v>
      </c>
      <c r="D17146" t="s">
        <v>34725</v>
      </c>
    </row>
    <row r="17147" spans="1:4" x14ac:dyDescent="0.25">
      <c r="A17147" t="s">
        <v>440</v>
      </c>
      <c r="B17147">
        <v>2013</v>
      </c>
      <c r="C17147" s="3" t="s">
        <v>34726</v>
      </c>
      <c r="D17147" t="s">
        <v>34727</v>
      </c>
    </row>
    <row r="17148" spans="1:4" x14ac:dyDescent="0.25">
      <c r="A17148" t="s">
        <v>440</v>
      </c>
      <c r="B17148">
        <v>2013</v>
      </c>
      <c r="C17148" s="3" t="s">
        <v>34728</v>
      </c>
      <c r="D17148" t="s">
        <v>34729</v>
      </c>
    </row>
    <row r="17149" spans="1:4" x14ac:dyDescent="0.25">
      <c r="A17149" t="s">
        <v>440</v>
      </c>
      <c r="B17149">
        <v>2013</v>
      </c>
      <c r="C17149" s="3" t="s">
        <v>34730</v>
      </c>
      <c r="D17149" t="s">
        <v>34731</v>
      </c>
    </row>
    <row r="17150" spans="1:4" x14ac:dyDescent="0.25">
      <c r="A17150" t="s">
        <v>440</v>
      </c>
      <c r="B17150">
        <v>2013</v>
      </c>
      <c r="C17150" s="3" t="s">
        <v>34732</v>
      </c>
      <c r="D17150" t="s">
        <v>34733</v>
      </c>
    </row>
    <row r="17151" spans="1:4" x14ac:dyDescent="0.25">
      <c r="A17151" t="s">
        <v>440</v>
      </c>
      <c r="B17151">
        <v>2013</v>
      </c>
      <c r="C17151" s="3" t="s">
        <v>34734</v>
      </c>
      <c r="D17151" t="s">
        <v>34735</v>
      </c>
    </row>
    <row r="17152" spans="1:4" x14ac:dyDescent="0.25">
      <c r="A17152" t="s">
        <v>440</v>
      </c>
      <c r="B17152">
        <v>2013</v>
      </c>
      <c r="C17152" s="3" t="s">
        <v>34736</v>
      </c>
      <c r="D17152" t="s">
        <v>34737</v>
      </c>
    </row>
    <row r="17153" spans="1:4" x14ac:dyDescent="0.25">
      <c r="A17153" t="s">
        <v>440</v>
      </c>
      <c r="B17153">
        <v>2013</v>
      </c>
      <c r="C17153" s="3" t="s">
        <v>34738</v>
      </c>
      <c r="D17153" t="s">
        <v>34739</v>
      </c>
    </row>
    <row r="17154" spans="1:4" x14ac:dyDescent="0.25">
      <c r="A17154" t="s">
        <v>440</v>
      </c>
      <c r="B17154">
        <v>2013</v>
      </c>
      <c r="C17154" s="3" t="s">
        <v>34740</v>
      </c>
      <c r="D17154" t="s">
        <v>34741</v>
      </c>
    </row>
    <row r="17155" spans="1:4" x14ac:dyDescent="0.25">
      <c r="A17155" t="s">
        <v>440</v>
      </c>
      <c r="B17155">
        <v>2013</v>
      </c>
      <c r="C17155" s="3" t="s">
        <v>34742</v>
      </c>
      <c r="D17155" t="s">
        <v>34743</v>
      </c>
    </row>
    <row r="17156" spans="1:4" x14ac:dyDescent="0.25">
      <c r="A17156" t="s">
        <v>440</v>
      </c>
      <c r="B17156">
        <v>2013</v>
      </c>
      <c r="C17156" s="3" t="s">
        <v>34744</v>
      </c>
      <c r="D17156" t="s">
        <v>34745</v>
      </c>
    </row>
    <row r="17157" spans="1:4" x14ac:dyDescent="0.25">
      <c r="A17157" t="s">
        <v>440</v>
      </c>
      <c r="B17157">
        <v>2013</v>
      </c>
      <c r="C17157" s="3" t="s">
        <v>34746</v>
      </c>
      <c r="D17157" t="s">
        <v>34747</v>
      </c>
    </row>
    <row r="17158" spans="1:4" x14ac:dyDescent="0.25">
      <c r="A17158" t="s">
        <v>440</v>
      </c>
      <c r="B17158">
        <v>2013</v>
      </c>
      <c r="C17158" s="3" t="s">
        <v>34748</v>
      </c>
      <c r="D17158" t="s">
        <v>34749</v>
      </c>
    </row>
    <row r="17159" spans="1:4" x14ac:dyDescent="0.25">
      <c r="A17159" t="s">
        <v>440</v>
      </c>
      <c r="B17159">
        <v>2013</v>
      </c>
      <c r="C17159" s="3" t="s">
        <v>34750</v>
      </c>
      <c r="D17159" t="s">
        <v>34751</v>
      </c>
    </row>
    <row r="17160" spans="1:4" x14ac:dyDescent="0.25">
      <c r="A17160" t="s">
        <v>440</v>
      </c>
      <c r="B17160">
        <v>2013</v>
      </c>
      <c r="C17160" s="3" t="s">
        <v>34752</v>
      </c>
      <c r="D17160" t="s">
        <v>34753</v>
      </c>
    </row>
    <row r="17161" spans="1:4" x14ac:dyDescent="0.25">
      <c r="A17161" t="s">
        <v>440</v>
      </c>
      <c r="B17161">
        <v>2013</v>
      </c>
      <c r="C17161" s="3" t="s">
        <v>34754</v>
      </c>
      <c r="D17161" t="s">
        <v>34755</v>
      </c>
    </row>
    <row r="17162" spans="1:4" x14ac:dyDescent="0.25">
      <c r="A17162" t="s">
        <v>440</v>
      </c>
      <c r="B17162">
        <v>2013</v>
      </c>
      <c r="C17162" s="3" t="s">
        <v>34756</v>
      </c>
      <c r="D17162" t="s">
        <v>34757</v>
      </c>
    </row>
    <row r="17163" spans="1:4" x14ac:dyDescent="0.25">
      <c r="A17163" t="s">
        <v>440</v>
      </c>
      <c r="B17163">
        <v>2013</v>
      </c>
      <c r="C17163" s="3" t="s">
        <v>34758</v>
      </c>
      <c r="D17163" t="s">
        <v>34759</v>
      </c>
    </row>
    <row r="17164" spans="1:4" x14ac:dyDescent="0.25">
      <c r="A17164" t="s">
        <v>440</v>
      </c>
      <c r="B17164">
        <v>2013</v>
      </c>
      <c r="C17164" s="3" t="s">
        <v>34760</v>
      </c>
      <c r="D17164" t="s">
        <v>34761</v>
      </c>
    </row>
    <row r="17165" spans="1:4" x14ac:dyDescent="0.25">
      <c r="A17165" t="s">
        <v>440</v>
      </c>
      <c r="B17165">
        <v>2013</v>
      </c>
      <c r="C17165" s="3" t="s">
        <v>34762</v>
      </c>
      <c r="D17165" t="s">
        <v>34763</v>
      </c>
    </row>
    <row r="17166" spans="1:4" x14ac:dyDescent="0.25">
      <c r="A17166" t="s">
        <v>440</v>
      </c>
      <c r="B17166">
        <v>2013</v>
      </c>
      <c r="C17166" s="3" t="s">
        <v>34764</v>
      </c>
      <c r="D17166" t="s">
        <v>34765</v>
      </c>
    </row>
    <row r="17167" spans="1:4" x14ac:dyDescent="0.25">
      <c r="A17167" t="s">
        <v>440</v>
      </c>
      <c r="B17167">
        <v>2013</v>
      </c>
      <c r="C17167" s="3" t="s">
        <v>34766</v>
      </c>
      <c r="D17167" t="s">
        <v>34767</v>
      </c>
    </row>
    <row r="17168" spans="1:4" x14ac:dyDescent="0.25">
      <c r="A17168" t="s">
        <v>440</v>
      </c>
      <c r="B17168">
        <v>2013</v>
      </c>
      <c r="C17168" s="3" t="s">
        <v>34768</v>
      </c>
      <c r="D17168" t="s">
        <v>34769</v>
      </c>
    </row>
    <row r="17169" spans="1:4" x14ac:dyDescent="0.25">
      <c r="A17169" t="s">
        <v>440</v>
      </c>
      <c r="B17169">
        <v>2013</v>
      </c>
      <c r="C17169" s="3" t="s">
        <v>34770</v>
      </c>
      <c r="D17169" t="s">
        <v>34771</v>
      </c>
    </row>
    <row r="17170" spans="1:4" x14ac:dyDescent="0.25">
      <c r="A17170" t="s">
        <v>440</v>
      </c>
      <c r="B17170">
        <v>2013</v>
      </c>
      <c r="C17170" s="3" t="s">
        <v>34772</v>
      </c>
      <c r="D17170" t="s">
        <v>34773</v>
      </c>
    </row>
    <row r="17171" spans="1:4" x14ac:dyDescent="0.25">
      <c r="A17171" t="s">
        <v>440</v>
      </c>
      <c r="B17171">
        <v>2013</v>
      </c>
      <c r="C17171" s="3" t="s">
        <v>34774</v>
      </c>
      <c r="D17171" t="s">
        <v>34775</v>
      </c>
    </row>
    <row r="17172" spans="1:4" x14ac:dyDescent="0.25">
      <c r="A17172" t="s">
        <v>440</v>
      </c>
      <c r="B17172">
        <v>2013</v>
      </c>
      <c r="C17172" s="3" t="s">
        <v>34776</v>
      </c>
      <c r="D17172" t="s">
        <v>34777</v>
      </c>
    </row>
    <row r="17173" spans="1:4" x14ac:dyDescent="0.25">
      <c r="A17173" t="s">
        <v>440</v>
      </c>
      <c r="B17173">
        <v>2013</v>
      </c>
      <c r="C17173" s="3" t="s">
        <v>34778</v>
      </c>
      <c r="D17173" t="s">
        <v>34779</v>
      </c>
    </row>
    <row r="17174" spans="1:4" x14ac:dyDescent="0.25">
      <c r="A17174" t="s">
        <v>440</v>
      </c>
      <c r="B17174">
        <v>2013</v>
      </c>
      <c r="C17174" s="3" t="s">
        <v>34780</v>
      </c>
      <c r="D17174" t="s">
        <v>34781</v>
      </c>
    </row>
    <row r="17175" spans="1:4" x14ac:dyDescent="0.25">
      <c r="A17175" t="s">
        <v>440</v>
      </c>
      <c r="B17175">
        <v>2013</v>
      </c>
      <c r="C17175" s="3" t="s">
        <v>34782</v>
      </c>
      <c r="D17175" t="s">
        <v>34783</v>
      </c>
    </row>
    <row r="17176" spans="1:4" x14ac:dyDescent="0.25">
      <c r="A17176" t="s">
        <v>440</v>
      </c>
      <c r="B17176">
        <v>2013</v>
      </c>
      <c r="C17176" s="3" t="s">
        <v>34784</v>
      </c>
      <c r="D17176" t="s">
        <v>34785</v>
      </c>
    </row>
    <row r="17177" spans="1:4" x14ac:dyDescent="0.25">
      <c r="A17177" t="s">
        <v>440</v>
      </c>
      <c r="B17177">
        <v>2013</v>
      </c>
      <c r="C17177" s="3" t="s">
        <v>34786</v>
      </c>
      <c r="D17177" t="s">
        <v>34787</v>
      </c>
    </row>
    <row r="17178" spans="1:4" x14ac:dyDescent="0.25">
      <c r="A17178" t="s">
        <v>440</v>
      </c>
      <c r="B17178">
        <v>2013</v>
      </c>
      <c r="C17178" s="3" t="s">
        <v>34788</v>
      </c>
      <c r="D17178" t="s">
        <v>34789</v>
      </c>
    </row>
    <row r="17179" spans="1:4" x14ac:dyDescent="0.25">
      <c r="A17179" t="s">
        <v>440</v>
      </c>
      <c r="B17179">
        <v>2013</v>
      </c>
      <c r="C17179" s="3" t="s">
        <v>34790</v>
      </c>
      <c r="D17179" t="s">
        <v>34791</v>
      </c>
    </row>
    <row r="17180" spans="1:4" x14ac:dyDescent="0.25">
      <c r="A17180" t="s">
        <v>440</v>
      </c>
      <c r="B17180">
        <v>2013</v>
      </c>
      <c r="C17180" s="3" t="s">
        <v>34792</v>
      </c>
      <c r="D17180" t="s">
        <v>34793</v>
      </c>
    </row>
    <row r="17181" spans="1:4" x14ac:dyDescent="0.25">
      <c r="A17181" t="s">
        <v>440</v>
      </c>
      <c r="B17181">
        <v>2013</v>
      </c>
      <c r="C17181" s="3" t="s">
        <v>34794</v>
      </c>
      <c r="D17181" t="s">
        <v>34795</v>
      </c>
    </row>
    <row r="17182" spans="1:4" x14ac:dyDescent="0.25">
      <c r="A17182" t="s">
        <v>440</v>
      </c>
      <c r="B17182">
        <v>2013</v>
      </c>
      <c r="C17182" s="3" t="s">
        <v>34796</v>
      </c>
      <c r="D17182" t="s">
        <v>34797</v>
      </c>
    </row>
    <row r="17183" spans="1:4" x14ac:dyDescent="0.25">
      <c r="A17183" t="s">
        <v>440</v>
      </c>
      <c r="B17183">
        <v>2013</v>
      </c>
      <c r="C17183" s="3" t="s">
        <v>34798</v>
      </c>
      <c r="D17183" t="s">
        <v>34799</v>
      </c>
    </row>
    <row r="17184" spans="1:4" x14ac:dyDescent="0.25">
      <c r="A17184" t="s">
        <v>440</v>
      </c>
      <c r="B17184">
        <v>2013</v>
      </c>
      <c r="C17184" s="3" t="s">
        <v>34800</v>
      </c>
      <c r="D17184" t="s">
        <v>34801</v>
      </c>
    </row>
    <row r="17185" spans="1:4" x14ac:dyDescent="0.25">
      <c r="A17185" t="s">
        <v>440</v>
      </c>
      <c r="B17185">
        <v>2013</v>
      </c>
      <c r="C17185" s="3" t="s">
        <v>34802</v>
      </c>
      <c r="D17185" t="s">
        <v>34803</v>
      </c>
    </row>
    <row r="17186" spans="1:4" x14ac:dyDescent="0.25">
      <c r="A17186" t="s">
        <v>440</v>
      </c>
      <c r="B17186">
        <v>2013</v>
      </c>
      <c r="C17186" s="3" t="s">
        <v>34804</v>
      </c>
      <c r="D17186" t="s">
        <v>34805</v>
      </c>
    </row>
    <row r="17187" spans="1:4" x14ac:dyDescent="0.25">
      <c r="A17187" t="s">
        <v>440</v>
      </c>
      <c r="B17187">
        <v>2013</v>
      </c>
      <c r="C17187" s="3" t="s">
        <v>34806</v>
      </c>
      <c r="D17187" t="s">
        <v>34807</v>
      </c>
    </row>
    <row r="17188" spans="1:4" x14ac:dyDescent="0.25">
      <c r="A17188" t="s">
        <v>440</v>
      </c>
      <c r="B17188">
        <v>2013</v>
      </c>
      <c r="C17188" s="3" t="s">
        <v>34808</v>
      </c>
      <c r="D17188" t="s">
        <v>34809</v>
      </c>
    </row>
    <row r="17189" spans="1:4" x14ac:dyDescent="0.25">
      <c r="A17189" t="s">
        <v>440</v>
      </c>
      <c r="B17189">
        <v>2013</v>
      </c>
      <c r="C17189" s="3" t="s">
        <v>34810</v>
      </c>
      <c r="D17189" t="s">
        <v>34811</v>
      </c>
    </row>
    <row r="17190" spans="1:4" x14ac:dyDescent="0.25">
      <c r="A17190" t="s">
        <v>440</v>
      </c>
      <c r="B17190">
        <v>2013</v>
      </c>
      <c r="C17190" s="3" t="s">
        <v>34812</v>
      </c>
      <c r="D17190" t="s">
        <v>34813</v>
      </c>
    </row>
    <row r="17191" spans="1:4" x14ac:dyDescent="0.25">
      <c r="A17191" t="s">
        <v>440</v>
      </c>
      <c r="B17191">
        <v>2013</v>
      </c>
      <c r="C17191" s="3" t="s">
        <v>34814</v>
      </c>
      <c r="D17191" t="s">
        <v>34815</v>
      </c>
    </row>
    <row r="17192" spans="1:4" x14ac:dyDescent="0.25">
      <c r="A17192" t="s">
        <v>440</v>
      </c>
      <c r="B17192">
        <v>2013</v>
      </c>
      <c r="C17192" s="3" t="s">
        <v>34816</v>
      </c>
      <c r="D17192" t="s">
        <v>34817</v>
      </c>
    </row>
    <row r="17193" spans="1:4" x14ac:dyDescent="0.25">
      <c r="A17193" t="s">
        <v>440</v>
      </c>
      <c r="B17193">
        <v>2013</v>
      </c>
      <c r="C17193" s="3" t="s">
        <v>34818</v>
      </c>
      <c r="D17193" t="s">
        <v>34819</v>
      </c>
    </row>
    <row r="17194" spans="1:4" x14ac:dyDescent="0.25">
      <c r="A17194" t="s">
        <v>440</v>
      </c>
      <c r="B17194">
        <v>2013</v>
      </c>
      <c r="C17194" s="3" t="s">
        <v>34820</v>
      </c>
      <c r="D17194" t="s">
        <v>34821</v>
      </c>
    </row>
    <row r="17195" spans="1:4" x14ac:dyDescent="0.25">
      <c r="A17195" t="s">
        <v>440</v>
      </c>
      <c r="B17195">
        <v>2013</v>
      </c>
      <c r="C17195" s="3" t="s">
        <v>34822</v>
      </c>
      <c r="D17195" t="s">
        <v>34823</v>
      </c>
    </row>
    <row r="17196" spans="1:4" x14ac:dyDescent="0.25">
      <c r="A17196" t="s">
        <v>440</v>
      </c>
      <c r="B17196">
        <v>2013</v>
      </c>
      <c r="C17196" s="3" t="s">
        <v>34824</v>
      </c>
      <c r="D17196" t="s">
        <v>34825</v>
      </c>
    </row>
    <row r="17197" spans="1:4" x14ac:dyDescent="0.25">
      <c r="A17197" t="s">
        <v>440</v>
      </c>
      <c r="B17197">
        <v>2013</v>
      </c>
      <c r="C17197" s="3" t="s">
        <v>34826</v>
      </c>
      <c r="D17197" t="s">
        <v>34827</v>
      </c>
    </row>
    <row r="17198" spans="1:4" x14ac:dyDescent="0.25">
      <c r="A17198" t="s">
        <v>440</v>
      </c>
      <c r="B17198">
        <v>2013</v>
      </c>
      <c r="C17198" s="3" t="s">
        <v>34828</v>
      </c>
      <c r="D17198" t="s">
        <v>34829</v>
      </c>
    </row>
    <row r="17199" spans="1:4" x14ac:dyDescent="0.25">
      <c r="A17199" t="s">
        <v>440</v>
      </c>
      <c r="B17199">
        <v>2013</v>
      </c>
      <c r="C17199" s="3" t="s">
        <v>34830</v>
      </c>
      <c r="D17199" t="s">
        <v>34831</v>
      </c>
    </row>
    <row r="17200" spans="1:4" x14ac:dyDescent="0.25">
      <c r="A17200" t="s">
        <v>440</v>
      </c>
      <c r="B17200">
        <v>2013</v>
      </c>
      <c r="C17200" s="3" t="s">
        <v>34832</v>
      </c>
      <c r="D17200" t="s">
        <v>34833</v>
      </c>
    </row>
    <row r="17201" spans="1:4" x14ac:dyDescent="0.25">
      <c r="A17201" t="s">
        <v>440</v>
      </c>
      <c r="B17201">
        <v>2013</v>
      </c>
      <c r="C17201" s="3" t="s">
        <v>34834</v>
      </c>
      <c r="D17201" t="s">
        <v>34835</v>
      </c>
    </row>
    <row r="17202" spans="1:4" x14ac:dyDescent="0.25">
      <c r="A17202" t="s">
        <v>440</v>
      </c>
      <c r="B17202">
        <v>2013</v>
      </c>
      <c r="C17202" s="3" t="s">
        <v>34836</v>
      </c>
      <c r="D17202" t="s">
        <v>34837</v>
      </c>
    </row>
    <row r="17203" spans="1:4" x14ac:dyDescent="0.25">
      <c r="A17203" t="s">
        <v>440</v>
      </c>
      <c r="B17203">
        <v>2013</v>
      </c>
      <c r="C17203" s="3" t="s">
        <v>34838</v>
      </c>
      <c r="D17203" t="s">
        <v>34839</v>
      </c>
    </row>
    <row r="17204" spans="1:4" x14ac:dyDescent="0.25">
      <c r="A17204" t="s">
        <v>440</v>
      </c>
      <c r="B17204">
        <v>2013</v>
      </c>
      <c r="C17204" s="3" t="s">
        <v>34840</v>
      </c>
      <c r="D17204" t="s">
        <v>34841</v>
      </c>
    </row>
    <row r="17205" spans="1:4" x14ac:dyDescent="0.25">
      <c r="A17205" t="s">
        <v>440</v>
      </c>
      <c r="B17205">
        <v>2013</v>
      </c>
      <c r="C17205" s="3" t="s">
        <v>34842</v>
      </c>
      <c r="D17205" t="s">
        <v>34843</v>
      </c>
    </row>
    <row r="17206" spans="1:4" x14ac:dyDescent="0.25">
      <c r="A17206" t="s">
        <v>440</v>
      </c>
      <c r="B17206">
        <v>2013</v>
      </c>
      <c r="C17206" s="3" t="s">
        <v>34844</v>
      </c>
      <c r="D17206" t="s">
        <v>34845</v>
      </c>
    </row>
    <row r="17207" spans="1:4" x14ac:dyDescent="0.25">
      <c r="A17207" t="s">
        <v>440</v>
      </c>
      <c r="B17207">
        <v>2013</v>
      </c>
      <c r="C17207" s="3" t="s">
        <v>34846</v>
      </c>
      <c r="D17207" t="s">
        <v>34847</v>
      </c>
    </row>
    <row r="17208" spans="1:4" x14ac:dyDescent="0.25">
      <c r="A17208" t="s">
        <v>440</v>
      </c>
      <c r="B17208">
        <v>2013</v>
      </c>
      <c r="C17208" s="3" t="s">
        <v>34848</v>
      </c>
      <c r="D17208" t="s">
        <v>34849</v>
      </c>
    </row>
    <row r="17209" spans="1:4" x14ac:dyDescent="0.25">
      <c r="A17209" t="s">
        <v>440</v>
      </c>
      <c r="B17209">
        <v>2013</v>
      </c>
      <c r="C17209" s="3" t="s">
        <v>34850</v>
      </c>
      <c r="D17209" t="s">
        <v>34851</v>
      </c>
    </row>
    <row r="17210" spans="1:4" x14ac:dyDescent="0.25">
      <c r="A17210" t="s">
        <v>440</v>
      </c>
      <c r="B17210">
        <v>2013</v>
      </c>
      <c r="C17210" s="3" t="s">
        <v>34852</v>
      </c>
      <c r="D17210" t="s">
        <v>34853</v>
      </c>
    </row>
    <row r="17211" spans="1:4" x14ac:dyDescent="0.25">
      <c r="A17211" t="s">
        <v>440</v>
      </c>
      <c r="B17211">
        <v>2013</v>
      </c>
      <c r="C17211" s="3" t="s">
        <v>34854</v>
      </c>
      <c r="D17211" t="s">
        <v>34855</v>
      </c>
    </row>
    <row r="17212" spans="1:4" x14ac:dyDescent="0.25">
      <c r="A17212" t="s">
        <v>440</v>
      </c>
      <c r="B17212">
        <v>2013</v>
      </c>
      <c r="C17212" s="3" t="s">
        <v>34856</v>
      </c>
      <c r="D17212" t="s">
        <v>34857</v>
      </c>
    </row>
    <row r="17213" spans="1:4" x14ac:dyDescent="0.25">
      <c r="A17213" t="s">
        <v>440</v>
      </c>
      <c r="B17213">
        <v>2013</v>
      </c>
      <c r="C17213" s="3" t="s">
        <v>34858</v>
      </c>
      <c r="D17213" t="s">
        <v>34859</v>
      </c>
    </row>
    <row r="17214" spans="1:4" x14ac:dyDescent="0.25">
      <c r="A17214" t="s">
        <v>440</v>
      </c>
      <c r="B17214">
        <v>2013</v>
      </c>
      <c r="C17214" s="3" t="s">
        <v>34860</v>
      </c>
      <c r="D17214" t="s">
        <v>34861</v>
      </c>
    </row>
    <row r="17215" spans="1:4" x14ac:dyDescent="0.25">
      <c r="A17215" t="s">
        <v>440</v>
      </c>
      <c r="B17215">
        <v>2013</v>
      </c>
      <c r="C17215" s="3" t="s">
        <v>34862</v>
      </c>
      <c r="D17215" t="s">
        <v>34863</v>
      </c>
    </row>
    <row r="17216" spans="1:4" x14ac:dyDescent="0.25">
      <c r="A17216" t="s">
        <v>440</v>
      </c>
      <c r="B17216">
        <v>2013</v>
      </c>
      <c r="C17216" s="3" t="s">
        <v>34864</v>
      </c>
      <c r="D17216" t="s">
        <v>34865</v>
      </c>
    </row>
    <row r="17217" spans="1:4" x14ac:dyDescent="0.25">
      <c r="A17217" t="s">
        <v>440</v>
      </c>
      <c r="B17217">
        <v>2013</v>
      </c>
      <c r="C17217" s="3" t="s">
        <v>34866</v>
      </c>
      <c r="D17217" t="s">
        <v>34867</v>
      </c>
    </row>
    <row r="17218" spans="1:4" x14ac:dyDescent="0.25">
      <c r="A17218" t="s">
        <v>440</v>
      </c>
      <c r="B17218">
        <v>2013</v>
      </c>
      <c r="C17218" s="3" t="s">
        <v>34868</v>
      </c>
      <c r="D17218" t="s">
        <v>34869</v>
      </c>
    </row>
    <row r="17219" spans="1:4" x14ac:dyDescent="0.25">
      <c r="A17219" t="s">
        <v>440</v>
      </c>
      <c r="B17219">
        <v>2013</v>
      </c>
      <c r="C17219" s="3" t="s">
        <v>34870</v>
      </c>
      <c r="D17219" t="s">
        <v>34871</v>
      </c>
    </row>
    <row r="17220" spans="1:4" x14ac:dyDescent="0.25">
      <c r="A17220" t="s">
        <v>440</v>
      </c>
      <c r="B17220">
        <v>2013</v>
      </c>
      <c r="C17220" s="3" t="s">
        <v>34872</v>
      </c>
      <c r="D17220" t="s">
        <v>34873</v>
      </c>
    </row>
    <row r="17221" spans="1:4" x14ac:dyDescent="0.25">
      <c r="A17221" t="s">
        <v>440</v>
      </c>
      <c r="B17221">
        <v>2013</v>
      </c>
      <c r="C17221" s="3" t="s">
        <v>34874</v>
      </c>
      <c r="D17221" t="s">
        <v>34875</v>
      </c>
    </row>
    <row r="17222" spans="1:4" x14ac:dyDescent="0.25">
      <c r="A17222" t="s">
        <v>440</v>
      </c>
      <c r="B17222">
        <v>2013</v>
      </c>
      <c r="C17222" s="3" t="s">
        <v>34876</v>
      </c>
      <c r="D17222" t="s">
        <v>34877</v>
      </c>
    </row>
    <row r="17223" spans="1:4" x14ac:dyDescent="0.25">
      <c r="A17223" t="s">
        <v>440</v>
      </c>
      <c r="B17223">
        <v>2013</v>
      </c>
      <c r="C17223" s="3" t="s">
        <v>34878</v>
      </c>
      <c r="D17223" t="s">
        <v>34879</v>
      </c>
    </row>
    <row r="17224" spans="1:4" x14ac:dyDescent="0.25">
      <c r="A17224" t="s">
        <v>440</v>
      </c>
      <c r="B17224">
        <v>2013</v>
      </c>
      <c r="C17224" s="3" t="s">
        <v>34880</v>
      </c>
      <c r="D17224" t="s">
        <v>34881</v>
      </c>
    </row>
    <row r="17225" spans="1:4" x14ac:dyDescent="0.25">
      <c r="A17225" t="s">
        <v>440</v>
      </c>
      <c r="B17225">
        <v>2013</v>
      </c>
      <c r="C17225" s="3" t="s">
        <v>34882</v>
      </c>
      <c r="D17225" t="s">
        <v>34883</v>
      </c>
    </row>
    <row r="17226" spans="1:4" x14ac:dyDescent="0.25">
      <c r="A17226" t="s">
        <v>440</v>
      </c>
      <c r="B17226">
        <v>2013</v>
      </c>
      <c r="C17226" s="3" t="s">
        <v>34884</v>
      </c>
      <c r="D17226" t="s">
        <v>34885</v>
      </c>
    </row>
    <row r="17227" spans="1:4" x14ac:dyDescent="0.25">
      <c r="A17227" t="s">
        <v>440</v>
      </c>
      <c r="B17227">
        <v>2013</v>
      </c>
      <c r="C17227" s="3" t="s">
        <v>34886</v>
      </c>
      <c r="D17227" t="s">
        <v>34887</v>
      </c>
    </row>
    <row r="17228" spans="1:4" x14ac:dyDescent="0.25">
      <c r="A17228" t="s">
        <v>440</v>
      </c>
      <c r="B17228">
        <v>2013</v>
      </c>
      <c r="C17228" s="3" t="s">
        <v>34888</v>
      </c>
      <c r="D17228" t="s">
        <v>34889</v>
      </c>
    </row>
    <row r="17229" spans="1:4" x14ac:dyDescent="0.25">
      <c r="A17229" t="s">
        <v>440</v>
      </c>
      <c r="B17229">
        <v>2013</v>
      </c>
      <c r="C17229" s="3" t="s">
        <v>34890</v>
      </c>
      <c r="D17229" t="s">
        <v>34891</v>
      </c>
    </row>
    <row r="17230" spans="1:4" x14ac:dyDescent="0.25">
      <c r="A17230" t="s">
        <v>440</v>
      </c>
      <c r="B17230">
        <v>2013</v>
      </c>
      <c r="C17230" s="3" t="s">
        <v>34892</v>
      </c>
      <c r="D17230" t="s">
        <v>34893</v>
      </c>
    </row>
    <row r="17231" spans="1:4" x14ac:dyDescent="0.25">
      <c r="A17231" t="s">
        <v>440</v>
      </c>
      <c r="B17231">
        <v>2013</v>
      </c>
      <c r="C17231" s="3" t="s">
        <v>34894</v>
      </c>
      <c r="D17231" t="s">
        <v>34895</v>
      </c>
    </row>
    <row r="17232" spans="1:4" x14ac:dyDescent="0.25">
      <c r="A17232" t="s">
        <v>440</v>
      </c>
      <c r="B17232">
        <v>2013</v>
      </c>
      <c r="C17232" s="3" t="s">
        <v>34896</v>
      </c>
      <c r="D17232" t="s">
        <v>34897</v>
      </c>
    </row>
    <row r="17233" spans="1:4" x14ac:dyDescent="0.25">
      <c r="A17233" t="s">
        <v>440</v>
      </c>
      <c r="B17233">
        <v>2013</v>
      </c>
      <c r="C17233" s="3" t="s">
        <v>34898</v>
      </c>
      <c r="D17233" t="s">
        <v>34899</v>
      </c>
    </row>
    <row r="17234" spans="1:4" x14ac:dyDescent="0.25">
      <c r="A17234" t="s">
        <v>440</v>
      </c>
      <c r="B17234">
        <v>2013</v>
      </c>
      <c r="C17234" s="3" t="s">
        <v>34900</v>
      </c>
      <c r="D17234" t="s">
        <v>34901</v>
      </c>
    </row>
    <row r="17235" spans="1:4" x14ac:dyDescent="0.25">
      <c r="A17235" t="s">
        <v>440</v>
      </c>
      <c r="B17235">
        <v>2013</v>
      </c>
      <c r="C17235" s="3" t="s">
        <v>34902</v>
      </c>
      <c r="D17235" t="s">
        <v>34903</v>
      </c>
    </row>
    <row r="17236" spans="1:4" x14ac:dyDescent="0.25">
      <c r="A17236" t="s">
        <v>440</v>
      </c>
      <c r="B17236">
        <v>2013</v>
      </c>
      <c r="C17236" s="3" t="s">
        <v>34904</v>
      </c>
      <c r="D17236" t="s">
        <v>34905</v>
      </c>
    </row>
    <row r="17237" spans="1:4" x14ac:dyDescent="0.25">
      <c r="A17237" t="s">
        <v>440</v>
      </c>
      <c r="B17237">
        <v>2013</v>
      </c>
      <c r="C17237" s="3" t="s">
        <v>34906</v>
      </c>
      <c r="D17237" t="s">
        <v>34907</v>
      </c>
    </row>
    <row r="17238" spans="1:4" x14ac:dyDescent="0.25">
      <c r="A17238" t="s">
        <v>440</v>
      </c>
      <c r="B17238">
        <v>2013</v>
      </c>
      <c r="C17238" s="3" t="s">
        <v>34908</v>
      </c>
      <c r="D17238" t="s">
        <v>34909</v>
      </c>
    </row>
    <row r="17239" spans="1:4" x14ac:dyDescent="0.25">
      <c r="A17239" t="s">
        <v>440</v>
      </c>
      <c r="B17239">
        <v>2013</v>
      </c>
      <c r="C17239" s="3" t="s">
        <v>34910</v>
      </c>
      <c r="D17239" t="s">
        <v>34911</v>
      </c>
    </row>
    <row r="17240" spans="1:4" x14ac:dyDescent="0.25">
      <c r="A17240" t="s">
        <v>440</v>
      </c>
      <c r="B17240">
        <v>2013</v>
      </c>
      <c r="C17240" s="3" t="s">
        <v>34912</v>
      </c>
      <c r="D17240" t="s">
        <v>34913</v>
      </c>
    </row>
    <row r="17241" spans="1:4" x14ac:dyDescent="0.25">
      <c r="A17241" t="s">
        <v>440</v>
      </c>
      <c r="B17241">
        <v>2013</v>
      </c>
      <c r="C17241" s="3" t="s">
        <v>34914</v>
      </c>
      <c r="D17241" t="s">
        <v>34915</v>
      </c>
    </row>
    <row r="17242" spans="1:4" x14ac:dyDescent="0.25">
      <c r="A17242" t="s">
        <v>440</v>
      </c>
      <c r="B17242">
        <v>2013</v>
      </c>
      <c r="C17242" s="3" t="s">
        <v>34916</v>
      </c>
      <c r="D17242" t="s">
        <v>34917</v>
      </c>
    </row>
    <row r="17243" spans="1:4" x14ac:dyDescent="0.25">
      <c r="A17243" t="s">
        <v>440</v>
      </c>
      <c r="B17243">
        <v>2013</v>
      </c>
      <c r="C17243" s="3" t="s">
        <v>34918</v>
      </c>
      <c r="D17243" t="s">
        <v>34919</v>
      </c>
    </row>
    <row r="17244" spans="1:4" x14ac:dyDescent="0.25">
      <c r="A17244" t="s">
        <v>440</v>
      </c>
      <c r="B17244">
        <v>2013</v>
      </c>
      <c r="C17244" s="3" t="s">
        <v>34920</v>
      </c>
      <c r="D17244" t="s">
        <v>34921</v>
      </c>
    </row>
    <row r="17245" spans="1:4" x14ac:dyDescent="0.25">
      <c r="A17245" t="s">
        <v>440</v>
      </c>
      <c r="B17245">
        <v>2013</v>
      </c>
      <c r="C17245" s="3" t="s">
        <v>34922</v>
      </c>
      <c r="D17245" t="s">
        <v>34923</v>
      </c>
    </row>
    <row r="17246" spans="1:4" x14ac:dyDescent="0.25">
      <c r="A17246" t="s">
        <v>440</v>
      </c>
      <c r="B17246">
        <v>2013</v>
      </c>
      <c r="C17246" s="3" t="s">
        <v>34924</v>
      </c>
      <c r="D17246" t="s">
        <v>34925</v>
      </c>
    </row>
    <row r="17247" spans="1:4" x14ac:dyDescent="0.25">
      <c r="A17247" t="s">
        <v>440</v>
      </c>
      <c r="B17247">
        <v>2013</v>
      </c>
      <c r="C17247" s="3" t="s">
        <v>34926</v>
      </c>
      <c r="D17247" t="s">
        <v>34927</v>
      </c>
    </row>
    <row r="17248" spans="1:4" x14ac:dyDescent="0.25">
      <c r="A17248" t="s">
        <v>440</v>
      </c>
      <c r="B17248">
        <v>2013</v>
      </c>
      <c r="C17248" s="3" t="s">
        <v>34928</v>
      </c>
      <c r="D17248" t="s">
        <v>34929</v>
      </c>
    </row>
    <row r="17249" spans="1:4" x14ac:dyDescent="0.25">
      <c r="A17249" t="s">
        <v>440</v>
      </c>
      <c r="B17249">
        <v>2013</v>
      </c>
      <c r="C17249" s="3" t="s">
        <v>34930</v>
      </c>
      <c r="D17249" t="s">
        <v>34931</v>
      </c>
    </row>
    <row r="17250" spans="1:4" x14ac:dyDescent="0.25">
      <c r="A17250" t="s">
        <v>440</v>
      </c>
      <c r="B17250">
        <v>2013</v>
      </c>
      <c r="C17250" s="3" t="s">
        <v>34932</v>
      </c>
      <c r="D17250" t="s">
        <v>34933</v>
      </c>
    </row>
    <row r="17251" spans="1:4" x14ac:dyDescent="0.25">
      <c r="A17251" t="s">
        <v>440</v>
      </c>
      <c r="B17251">
        <v>2013</v>
      </c>
      <c r="C17251" s="3" t="s">
        <v>34934</v>
      </c>
      <c r="D17251" t="s">
        <v>34935</v>
      </c>
    </row>
    <row r="17252" spans="1:4" x14ac:dyDescent="0.25">
      <c r="A17252" t="s">
        <v>440</v>
      </c>
      <c r="B17252">
        <v>2013</v>
      </c>
      <c r="C17252" s="3" t="s">
        <v>34936</v>
      </c>
      <c r="D17252" t="s">
        <v>34937</v>
      </c>
    </row>
    <row r="17253" spans="1:4" x14ac:dyDescent="0.25">
      <c r="A17253" t="s">
        <v>440</v>
      </c>
      <c r="B17253">
        <v>2013</v>
      </c>
      <c r="C17253" s="3" t="s">
        <v>34938</v>
      </c>
      <c r="D17253" t="s">
        <v>34939</v>
      </c>
    </row>
    <row r="17254" spans="1:4" x14ac:dyDescent="0.25">
      <c r="A17254" t="s">
        <v>440</v>
      </c>
      <c r="B17254">
        <v>2013</v>
      </c>
      <c r="C17254" s="3" t="s">
        <v>34940</v>
      </c>
      <c r="D17254" t="s">
        <v>34941</v>
      </c>
    </row>
    <row r="17255" spans="1:4" x14ac:dyDescent="0.25">
      <c r="A17255" t="s">
        <v>440</v>
      </c>
      <c r="B17255">
        <v>2013</v>
      </c>
      <c r="C17255" s="3" t="s">
        <v>34942</v>
      </c>
      <c r="D17255" t="s">
        <v>34943</v>
      </c>
    </row>
    <row r="17256" spans="1:4" x14ac:dyDescent="0.25">
      <c r="A17256" t="s">
        <v>440</v>
      </c>
      <c r="B17256">
        <v>2013</v>
      </c>
      <c r="C17256" s="3" t="s">
        <v>34944</v>
      </c>
      <c r="D17256" t="s">
        <v>34945</v>
      </c>
    </row>
    <row r="17257" spans="1:4" x14ac:dyDescent="0.25">
      <c r="A17257" t="s">
        <v>440</v>
      </c>
      <c r="B17257">
        <v>2013</v>
      </c>
      <c r="C17257" s="3" t="s">
        <v>34946</v>
      </c>
      <c r="D17257" t="s">
        <v>34947</v>
      </c>
    </row>
    <row r="17258" spans="1:4" x14ac:dyDescent="0.25">
      <c r="A17258" t="s">
        <v>440</v>
      </c>
      <c r="B17258">
        <v>2013</v>
      </c>
      <c r="C17258" s="3" t="s">
        <v>34948</v>
      </c>
      <c r="D17258" t="s">
        <v>34949</v>
      </c>
    </row>
    <row r="17259" spans="1:4" x14ac:dyDescent="0.25">
      <c r="A17259" t="s">
        <v>440</v>
      </c>
      <c r="B17259">
        <v>2013</v>
      </c>
      <c r="C17259" s="3" t="s">
        <v>34950</v>
      </c>
      <c r="D17259" t="s">
        <v>34951</v>
      </c>
    </row>
    <row r="17260" spans="1:4" x14ac:dyDescent="0.25">
      <c r="A17260" t="s">
        <v>440</v>
      </c>
      <c r="B17260">
        <v>2013</v>
      </c>
      <c r="C17260" s="3" t="s">
        <v>34952</v>
      </c>
      <c r="D17260" t="s">
        <v>34953</v>
      </c>
    </row>
    <row r="17261" spans="1:4" x14ac:dyDescent="0.25">
      <c r="A17261" t="s">
        <v>440</v>
      </c>
      <c r="B17261">
        <v>2013</v>
      </c>
      <c r="C17261" s="3" t="s">
        <v>34954</v>
      </c>
      <c r="D17261" t="s">
        <v>34955</v>
      </c>
    </row>
    <row r="17262" spans="1:4" x14ac:dyDescent="0.25">
      <c r="A17262" t="s">
        <v>440</v>
      </c>
      <c r="B17262">
        <v>2013</v>
      </c>
      <c r="C17262" s="3" t="s">
        <v>34956</v>
      </c>
      <c r="D17262" t="s">
        <v>34957</v>
      </c>
    </row>
    <row r="17263" spans="1:4" x14ac:dyDescent="0.25">
      <c r="A17263" t="s">
        <v>440</v>
      </c>
      <c r="B17263">
        <v>2013</v>
      </c>
      <c r="C17263" s="3" t="s">
        <v>34958</v>
      </c>
      <c r="D17263" t="s">
        <v>34959</v>
      </c>
    </row>
    <row r="17264" spans="1:4" x14ac:dyDescent="0.25">
      <c r="A17264" t="s">
        <v>440</v>
      </c>
      <c r="B17264">
        <v>2013</v>
      </c>
      <c r="C17264" s="3" t="s">
        <v>34960</v>
      </c>
      <c r="D17264" t="s">
        <v>34961</v>
      </c>
    </row>
    <row r="17265" spans="1:4" x14ac:dyDescent="0.25">
      <c r="A17265" t="s">
        <v>440</v>
      </c>
      <c r="B17265">
        <v>2013</v>
      </c>
      <c r="C17265" s="3" t="s">
        <v>34962</v>
      </c>
      <c r="D17265" t="s">
        <v>34963</v>
      </c>
    </row>
    <row r="17266" spans="1:4" x14ac:dyDescent="0.25">
      <c r="A17266" t="s">
        <v>440</v>
      </c>
      <c r="B17266">
        <v>2013</v>
      </c>
      <c r="C17266" s="3" t="s">
        <v>34964</v>
      </c>
      <c r="D17266" t="s">
        <v>34965</v>
      </c>
    </row>
    <row r="17267" spans="1:4" x14ac:dyDescent="0.25">
      <c r="A17267" t="s">
        <v>440</v>
      </c>
      <c r="B17267">
        <v>2013</v>
      </c>
      <c r="C17267" s="3" t="s">
        <v>34966</v>
      </c>
      <c r="D17267" t="s">
        <v>34967</v>
      </c>
    </row>
    <row r="17268" spans="1:4" x14ac:dyDescent="0.25">
      <c r="A17268" t="s">
        <v>440</v>
      </c>
      <c r="B17268">
        <v>2013</v>
      </c>
      <c r="C17268" s="3" t="s">
        <v>34968</v>
      </c>
      <c r="D17268" t="s">
        <v>34969</v>
      </c>
    </row>
    <row r="17269" spans="1:4" x14ac:dyDescent="0.25">
      <c r="A17269" t="s">
        <v>440</v>
      </c>
      <c r="B17269">
        <v>2013</v>
      </c>
      <c r="C17269" s="3" t="s">
        <v>34970</v>
      </c>
      <c r="D17269" t="s">
        <v>34971</v>
      </c>
    </row>
    <row r="17270" spans="1:4" x14ac:dyDescent="0.25">
      <c r="A17270" t="s">
        <v>440</v>
      </c>
      <c r="B17270">
        <v>2013</v>
      </c>
      <c r="C17270" s="3" t="s">
        <v>34972</v>
      </c>
      <c r="D17270" t="s">
        <v>34973</v>
      </c>
    </row>
    <row r="17271" spans="1:4" x14ac:dyDescent="0.25">
      <c r="A17271" t="s">
        <v>440</v>
      </c>
      <c r="B17271">
        <v>2013</v>
      </c>
      <c r="C17271" s="3" t="s">
        <v>34974</v>
      </c>
      <c r="D17271" t="s">
        <v>34975</v>
      </c>
    </row>
    <row r="17272" spans="1:4" x14ac:dyDescent="0.25">
      <c r="A17272" t="s">
        <v>440</v>
      </c>
      <c r="B17272">
        <v>2013</v>
      </c>
      <c r="C17272" s="3" t="s">
        <v>34976</v>
      </c>
      <c r="D17272" t="s">
        <v>34977</v>
      </c>
    </row>
    <row r="17273" spans="1:4" x14ac:dyDescent="0.25">
      <c r="A17273" t="s">
        <v>440</v>
      </c>
      <c r="B17273">
        <v>2013</v>
      </c>
      <c r="C17273" s="3" t="s">
        <v>34978</v>
      </c>
      <c r="D17273" t="s">
        <v>34979</v>
      </c>
    </row>
    <row r="17274" spans="1:4" x14ac:dyDescent="0.25">
      <c r="A17274" t="s">
        <v>440</v>
      </c>
      <c r="B17274">
        <v>2013</v>
      </c>
      <c r="C17274" s="3" t="s">
        <v>34980</v>
      </c>
      <c r="D17274" t="s">
        <v>34981</v>
      </c>
    </row>
    <row r="17275" spans="1:4" x14ac:dyDescent="0.25">
      <c r="A17275" t="s">
        <v>440</v>
      </c>
      <c r="B17275">
        <v>2013</v>
      </c>
      <c r="C17275" s="3" t="s">
        <v>34982</v>
      </c>
      <c r="D17275" t="s">
        <v>34983</v>
      </c>
    </row>
    <row r="17276" spans="1:4" x14ac:dyDescent="0.25">
      <c r="A17276" t="s">
        <v>440</v>
      </c>
      <c r="B17276">
        <v>2013</v>
      </c>
      <c r="C17276" s="3" t="s">
        <v>34984</v>
      </c>
      <c r="D17276" t="s">
        <v>34985</v>
      </c>
    </row>
    <row r="17277" spans="1:4" x14ac:dyDescent="0.25">
      <c r="A17277" t="s">
        <v>440</v>
      </c>
      <c r="B17277">
        <v>2013</v>
      </c>
      <c r="C17277" s="3" t="s">
        <v>34986</v>
      </c>
      <c r="D17277" t="s">
        <v>34987</v>
      </c>
    </row>
    <row r="17278" spans="1:4" x14ac:dyDescent="0.25">
      <c r="A17278" t="s">
        <v>440</v>
      </c>
      <c r="B17278">
        <v>2013</v>
      </c>
      <c r="C17278" s="3" t="s">
        <v>34988</v>
      </c>
      <c r="D17278" t="s">
        <v>34989</v>
      </c>
    </row>
    <row r="17279" spans="1:4" x14ac:dyDescent="0.25">
      <c r="A17279" t="s">
        <v>440</v>
      </c>
      <c r="B17279">
        <v>2013</v>
      </c>
      <c r="C17279" s="3" t="s">
        <v>34990</v>
      </c>
      <c r="D17279" t="s">
        <v>34991</v>
      </c>
    </row>
    <row r="17280" spans="1:4" x14ac:dyDescent="0.25">
      <c r="A17280" t="s">
        <v>440</v>
      </c>
      <c r="B17280">
        <v>2013</v>
      </c>
      <c r="C17280" s="3" t="s">
        <v>34992</v>
      </c>
      <c r="D17280" t="s">
        <v>34993</v>
      </c>
    </row>
    <row r="17281" spans="1:4" x14ac:dyDescent="0.25">
      <c r="A17281" t="s">
        <v>440</v>
      </c>
      <c r="B17281">
        <v>2013</v>
      </c>
      <c r="C17281" s="3" t="s">
        <v>34994</v>
      </c>
      <c r="D17281" t="s">
        <v>34995</v>
      </c>
    </row>
    <row r="17282" spans="1:4" x14ac:dyDescent="0.25">
      <c r="A17282" t="s">
        <v>440</v>
      </c>
      <c r="B17282">
        <v>2013</v>
      </c>
      <c r="C17282" s="3" t="s">
        <v>34996</v>
      </c>
      <c r="D17282" t="s">
        <v>34997</v>
      </c>
    </row>
    <row r="17283" spans="1:4" x14ac:dyDescent="0.25">
      <c r="A17283" t="s">
        <v>440</v>
      </c>
      <c r="B17283">
        <v>2013</v>
      </c>
      <c r="C17283" s="3" t="s">
        <v>34998</v>
      </c>
      <c r="D17283" t="s">
        <v>34999</v>
      </c>
    </row>
    <row r="17284" spans="1:4" x14ac:dyDescent="0.25">
      <c r="A17284" t="s">
        <v>440</v>
      </c>
      <c r="B17284">
        <v>2013</v>
      </c>
      <c r="C17284" s="3" t="s">
        <v>35000</v>
      </c>
      <c r="D17284" t="s">
        <v>35001</v>
      </c>
    </row>
    <row r="17285" spans="1:4" x14ac:dyDescent="0.25">
      <c r="A17285" t="s">
        <v>440</v>
      </c>
      <c r="B17285">
        <v>2013</v>
      </c>
      <c r="C17285" s="3" t="s">
        <v>35002</v>
      </c>
      <c r="D17285" t="s">
        <v>35003</v>
      </c>
    </row>
    <row r="17286" spans="1:4" x14ac:dyDescent="0.25">
      <c r="A17286" t="s">
        <v>440</v>
      </c>
      <c r="B17286">
        <v>2013</v>
      </c>
      <c r="C17286" s="3" t="s">
        <v>35004</v>
      </c>
      <c r="D17286" t="s">
        <v>35005</v>
      </c>
    </row>
    <row r="17287" spans="1:4" x14ac:dyDescent="0.25">
      <c r="A17287" t="s">
        <v>440</v>
      </c>
      <c r="B17287">
        <v>2013</v>
      </c>
      <c r="C17287" s="3" t="s">
        <v>35006</v>
      </c>
      <c r="D17287" t="s">
        <v>35007</v>
      </c>
    </row>
    <row r="17288" spans="1:4" x14ac:dyDescent="0.25">
      <c r="A17288" t="s">
        <v>440</v>
      </c>
      <c r="B17288">
        <v>2013</v>
      </c>
      <c r="C17288" s="3" t="s">
        <v>35008</v>
      </c>
      <c r="D17288" t="s">
        <v>35009</v>
      </c>
    </row>
    <row r="17289" spans="1:4" x14ac:dyDescent="0.25">
      <c r="A17289" t="s">
        <v>440</v>
      </c>
      <c r="B17289">
        <v>2013</v>
      </c>
      <c r="C17289" s="3" t="s">
        <v>35010</v>
      </c>
      <c r="D17289" t="s">
        <v>35011</v>
      </c>
    </row>
    <row r="17290" spans="1:4" x14ac:dyDescent="0.25">
      <c r="A17290" t="s">
        <v>440</v>
      </c>
      <c r="B17290">
        <v>2013</v>
      </c>
      <c r="C17290" s="3" t="s">
        <v>35012</v>
      </c>
      <c r="D17290" t="s">
        <v>35013</v>
      </c>
    </row>
    <row r="17291" spans="1:4" x14ac:dyDescent="0.25">
      <c r="A17291" t="s">
        <v>440</v>
      </c>
      <c r="B17291">
        <v>2013</v>
      </c>
      <c r="C17291" s="3" t="s">
        <v>35014</v>
      </c>
      <c r="D17291" t="s">
        <v>35015</v>
      </c>
    </row>
    <row r="17292" spans="1:4" x14ac:dyDescent="0.25">
      <c r="A17292" t="s">
        <v>440</v>
      </c>
      <c r="B17292">
        <v>2013</v>
      </c>
      <c r="C17292" s="3" t="s">
        <v>35016</v>
      </c>
      <c r="D17292" t="s">
        <v>35017</v>
      </c>
    </row>
    <row r="17293" spans="1:4" x14ac:dyDescent="0.25">
      <c r="A17293" t="s">
        <v>440</v>
      </c>
      <c r="B17293">
        <v>2013</v>
      </c>
      <c r="C17293" s="3" t="s">
        <v>35018</v>
      </c>
      <c r="D17293" t="s">
        <v>35019</v>
      </c>
    </row>
    <row r="17294" spans="1:4" x14ac:dyDescent="0.25">
      <c r="A17294" t="s">
        <v>440</v>
      </c>
      <c r="B17294">
        <v>2013</v>
      </c>
      <c r="C17294" s="3" t="s">
        <v>35020</v>
      </c>
      <c r="D17294" t="s">
        <v>35021</v>
      </c>
    </row>
    <row r="17295" spans="1:4" x14ac:dyDescent="0.25">
      <c r="A17295" t="s">
        <v>440</v>
      </c>
      <c r="B17295">
        <v>2013</v>
      </c>
      <c r="C17295" s="3" t="s">
        <v>35022</v>
      </c>
      <c r="D17295" t="s">
        <v>35023</v>
      </c>
    </row>
    <row r="17296" spans="1:4" x14ac:dyDescent="0.25">
      <c r="A17296" t="s">
        <v>440</v>
      </c>
      <c r="B17296">
        <v>2013</v>
      </c>
      <c r="C17296" s="3" t="s">
        <v>35024</v>
      </c>
      <c r="D17296" t="s">
        <v>35025</v>
      </c>
    </row>
    <row r="17297" spans="1:4" x14ac:dyDescent="0.25">
      <c r="A17297" t="s">
        <v>440</v>
      </c>
      <c r="B17297">
        <v>2013</v>
      </c>
      <c r="C17297" s="3" t="s">
        <v>35026</v>
      </c>
      <c r="D17297" t="s">
        <v>35027</v>
      </c>
    </row>
    <row r="17298" spans="1:4" x14ac:dyDescent="0.25">
      <c r="A17298" t="s">
        <v>440</v>
      </c>
      <c r="B17298">
        <v>2013</v>
      </c>
      <c r="C17298" s="3" t="s">
        <v>35028</v>
      </c>
      <c r="D17298" t="s">
        <v>35029</v>
      </c>
    </row>
    <row r="17299" spans="1:4" x14ac:dyDescent="0.25">
      <c r="A17299" t="s">
        <v>440</v>
      </c>
      <c r="B17299">
        <v>2013</v>
      </c>
      <c r="C17299" s="3" t="s">
        <v>35030</v>
      </c>
      <c r="D17299" t="s">
        <v>35031</v>
      </c>
    </row>
    <row r="17300" spans="1:4" x14ac:dyDescent="0.25">
      <c r="A17300" t="s">
        <v>440</v>
      </c>
      <c r="B17300">
        <v>2013</v>
      </c>
      <c r="C17300" s="3" t="s">
        <v>35032</v>
      </c>
      <c r="D17300" t="s">
        <v>35033</v>
      </c>
    </row>
    <row r="17301" spans="1:4" x14ac:dyDescent="0.25">
      <c r="A17301" t="s">
        <v>440</v>
      </c>
      <c r="B17301">
        <v>2013</v>
      </c>
      <c r="C17301" s="3" t="s">
        <v>35034</v>
      </c>
      <c r="D17301" t="s">
        <v>35035</v>
      </c>
    </row>
    <row r="17302" spans="1:4" x14ac:dyDescent="0.25">
      <c r="A17302" t="s">
        <v>440</v>
      </c>
      <c r="B17302">
        <v>2013</v>
      </c>
      <c r="C17302" s="3" t="s">
        <v>35036</v>
      </c>
      <c r="D17302" t="s">
        <v>35037</v>
      </c>
    </row>
    <row r="17303" spans="1:4" x14ac:dyDescent="0.25">
      <c r="A17303" t="s">
        <v>440</v>
      </c>
      <c r="B17303">
        <v>2013</v>
      </c>
      <c r="C17303" s="3" t="s">
        <v>35038</v>
      </c>
      <c r="D17303" t="s">
        <v>35039</v>
      </c>
    </row>
    <row r="17304" spans="1:4" x14ac:dyDescent="0.25">
      <c r="A17304" t="s">
        <v>440</v>
      </c>
      <c r="B17304">
        <v>2013</v>
      </c>
      <c r="C17304" s="3" t="s">
        <v>35040</v>
      </c>
      <c r="D17304" t="s">
        <v>35041</v>
      </c>
    </row>
    <row r="17305" spans="1:4" x14ac:dyDescent="0.25">
      <c r="A17305" t="s">
        <v>440</v>
      </c>
      <c r="B17305">
        <v>2013</v>
      </c>
      <c r="C17305" s="3" t="s">
        <v>35042</v>
      </c>
      <c r="D17305" t="s">
        <v>35043</v>
      </c>
    </row>
    <row r="17306" spans="1:4" x14ac:dyDescent="0.25">
      <c r="A17306" t="s">
        <v>440</v>
      </c>
      <c r="B17306">
        <v>2013</v>
      </c>
      <c r="C17306" s="3" t="s">
        <v>35044</v>
      </c>
      <c r="D17306" t="s">
        <v>35045</v>
      </c>
    </row>
    <row r="17307" spans="1:4" x14ac:dyDescent="0.25">
      <c r="A17307" t="s">
        <v>440</v>
      </c>
      <c r="B17307">
        <v>2013</v>
      </c>
      <c r="C17307" s="3" t="s">
        <v>35046</v>
      </c>
      <c r="D17307" t="s">
        <v>35047</v>
      </c>
    </row>
    <row r="17308" spans="1:4" x14ac:dyDescent="0.25">
      <c r="A17308" t="s">
        <v>440</v>
      </c>
      <c r="B17308">
        <v>2013</v>
      </c>
      <c r="C17308" s="3" t="s">
        <v>35048</v>
      </c>
      <c r="D17308" t="s">
        <v>35049</v>
      </c>
    </row>
    <row r="17309" spans="1:4" x14ac:dyDescent="0.25">
      <c r="A17309" t="s">
        <v>440</v>
      </c>
      <c r="B17309">
        <v>2013</v>
      </c>
      <c r="C17309" s="3" t="s">
        <v>35050</v>
      </c>
      <c r="D17309" t="s">
        <v>35051</v>
      </c>
    </row>
    <row r="17310" spans="1:4" x14ac:dyDescent="0.25">
      <c r="A17310" t="s">
        <v>440</v>
      </c>
      <c r="B17310">
        <v>2013</v>
      </c>
      <c r="C17310" s="3" t="s">
        <v>35052</v>
      </c>
      <c r="D17310" t="s">
        <v>35053</v>
      </c>
    </row>
    <row r="17311" spans="1:4" x14ac:dyDescent="0.25">
      <c r="A17311" t="s">
        <v>440</v>
      </c>
      <c r="B17311">
        <v>2013</v>
      </c>
      <c r="C17311" s="3" t="s">
        <v>35054</v>
      </c>
      <c r="D17311" t="s">
        <v>35055</v>
      </c>
    </row>
    <row r="17312" spans="1:4" x14ac:dyDescent="0.25">
      <c r="A17312" t="s">
        <v>440</v>
      </c>
      <c r="B17312">
        <v>2013</v>
      </c>
      <c r="C17312" s="3" t="s">
        <v>35056</v>
      </c>
      <c r="D17312" t="s">
        <v>35057</v>
      </c>
    </row>
    <row r="17313" spans="1:4" x14ac:dyDescent="0.25">
      <c r="A17313" t="s">
        <v>440</v>
      </c>
      <c r="B17313">
        <v>2013</v>
      </c>
      <c r="C17313" s="3" t="s">
        <v>35058</v>
      </c>
      <c r="D17313" t="s">
        <v>35059</v>
      </c>
    </row>
    <row r="17314" spans="1:4" x14ac:dyDescent="0.25">
      <c r="A17314" t="s">
        <v>440</v>
      </c>
      <c r="B17314">
        <v>2013</v>
      </c>
      <c r="C17314" s="3" t="s">
        <v>35060</v>
      </c>
      <c r="D17314" t="s">
        <v>35061</v>
      </c>
    </row>
    <row r="17315" spans="1:4" x14ac:dyDescent="0.25">
      <c r="A17315" t="s">
        <v>440</v>
      </c>
      <c r="B17315">
        <v>2013</v>
      </c>
      <c r="C17315" s="3" t="s">
        <v>35062</v>
      </c>
      <c r="D17315" t="s">
        <v>35063</v>
      </c>
    </row>
    <row r="17316" spans="1:4" x14ac:dyDescent="0.25">
      <c r="A17316" t="s">
        <v>440</v>
      </c>
      <c r="B17316">
        <v>2013</v>
      </c>
      <c r="C17316" s="3" t="s">
        <v>35064</v>
      </c>
      <c r="D17316" t="s">
        <v>35065</v>
      </c>
    </row>
    <row r="17317" spans="1:4" x14ac:dyDescent="0.25">
      <c r="A17317" t="s">
        <v>440</v>
      </c>
      <c r="B17317">
        <v>2013</v>
      </c>
      <c r="C17317" s="3" t="s">
        <v>35066</v>
      </c>
      <c r="D17317" t="s">
        <v>35067</v>
      </c>
    </row>
    <row r="17318" spans="1:4" x14ac:dyDescent="0.25">
      <c r="A17318" t="s">
        <v>440</v>
      </c>
      <c r="B17318">
        <v>2013</v>
      </c>
      <c r="C17318" s="3" t="s">
        <v>35068</v>
      </c>
      <c r="D17318" t="s">
        <v>35069</v>
      </c>
    </row>
    <row r="17319" spans="1:4" x14ac:dyDescent="0.25">
      <c r="A17319" t="s">
        <v>440</v>
      </c>
      <c r="B17319">
        <v>2013</v>
      </c>
      <c r="C17319" s="3" t="s">
        <v>35070</v>
      </c>
      <c r="D17319" t="s">
        <v>35071</v>
      </c>
    </row>
    <row r="17320" spans="1:4" x14ac:dyDescent="0.25">
      <c r="A17320" t="s">
        <v>440</v>
      </c>
      <c r="B17320">
        <v>2013</v>
      </c>
      <c r="C17320" s="3" t="s">
        <v>35072</v>
      </c>
      <c r="D17320" t="s">
        <v>35073</v>
      </c>
    </row>
    <row r="17321" spans="1:4" x14ac:dyDescent="0.25">
      <c r="A17321" t="s">
        <v>440</v>
      </c>
      <c r="B17321">
        <v>2013</v>
      </c>
      <c r="C17321" s="3" t="s">
        <v>35074</v>
      </c>
      <c r="D17321" t="s">
        <v>35075</v>
      </c>
    </row>
    <row r="17322" spans="1:4" x14ac:dyDescent="0.25">
      <c r="A17322" t="s">
        <v>440</v>
      </c>
      <c r="B17322">
        <v>2013</v>
      </c>
      <c r="C17322" s="3" t="s">
        <v>35076</v>
      </c>
      <c r="D17322" t="s">
        <v>35077</v>
      </c>
    </row>
    <row r="17323" spans="1:4" x14ac:dyDescent="0.25">
      <c r="A17323" t="s">
        <v>440</v>
      </c>
      <c r="B17323">
        <v>2013</v>
      </c>
      <c r="C17323" s="3" t="s">
        <v>35078</v>
      </c>
      <c r="D17323" t="s">
        <v>35079</v>
      </c>
    </row>
    <row r="17324" spans="1:4" x14ac:dyDescent="0.25">
      <c r="A17324" t="s">
        <v>440</v>
      </c>
      <c r="B17324">
        <v>2013</v>
      </c>
      <c r="C17324" s="3" t="s">
        <v>35080</v>
      </c>
      <c r="D17324" t="s">
        <v>35081</v>
      </c>
    </row>
    <row r="17325" spans="1:4" x14ac:dyDescent="0.25">
      <c r="A17325" t="s">
        <v>440</v>
      </c>
      <c r="B17325">
        <v>2013</v>
      </c>
      <c r="C17325" s="3" t="s">
        <v>35082</v>
      </c>
      <c r="D17325" t="s">
        <v>35083</v>
      </c>
    </row>
    <row r="17326" spans="1:4" x14ac:dyDescent="0.25">
      <c r="A17326" t="s">
        <v>440</v>
      </c>
      <c r="B17326">
        <v>2013</v>
      </c>
      <c r="C17326" s="3" t="s">
        <v>35084</v>
      </c>
      <c r="D17326" t="s">
        <v>35085</v>
      </c>
    </row>
    <row r="17327" spans="1:4" x14ac:dyDescent="0.25">
      <c r="A17327" t="s">
        <v>440</v>
      </c>
      <c r="B17327">
        <v>2013</v>
      </c>
      <c r="C17327" s="3" t="s">
        <v>35086</v>
      </c>
      <c r="D17327" t="s">
        <v>35087</v>
      </c>
    </row>
    <row r="17328" spans="1:4" x14ac:dyDescent="0.25">
      <c r="A17328" t="s">
        <v>440</v>
      </c>
      <c r="B17328">
        <v>2013</v>
      </c>
      <c r="C17328" s="3" t="s">
        <v>35088</v>
      </c>
      <c r="D17328" t="s">
        <v>35089</v>
      </c>
    </row>
    <row r="17329" spans="1:4" x14ac:dyDescent="0.25">
      <c r="A17329" t="s">
        <v>440</v>
      </c>
      <c r="B17329">
        <v>2013</v>
      </c>
      <c r="C17329" s="3" t="s">
        <v>35090</v>
      </c>
      <c r="D17329" t="s">
        <v>35091</v>
      </c>
    </row>
    <row r="17330" spans="1:4" x14ac:dyDescent="0.25">
      <c r="A17330" t="s">
        <v>440</v>
      </c>
      <c r="B17330">
        <v>2013</v>
      </c>
      <c r="C17330" s="3" t="s">
        <v>35092</v>
      </c>
      <c r="D17330" t="s">
        <v>35093</v>
      </c>
    </row>
    <row r="17331" spans="1:4" x14ac:dyDescent="0.25">
      <c r="A17331" t="s">
        <v>440</v>
      </c>
      <c r="B17331">
        <v>2013</v>
      </c>
      <c r="C17331" s="3" t="s">
        <v>35094</v>
      </c>
      <c r="D17331" t="s">
        <v>35095</v>
      </c>
    </row>
    <row r="17332" spans="1:4" x14ac:dyDescent="0.25">
      <c r="A17332" t="s">
        <v>440</v>
      </c>
      <c r="B17332">
        <v>2013</v>
      </c>
      <c r="C17332" s="3" t="s">
        <v>35096</v>
      </c>
      <c r="D17332" t="s">
        <v>35097</v>
      </c>
    </row>
    <row r="17333" spans="1:4" x14ac:dyDescent="0.25">
      <c r="A17333" t="s">
        <v>440</v>
      </c>
      <c r="B17333">
        <v>2013</v>
      </c>
      <c r="C17333" s="3" t="s">
        <v>35098</v>
      </c>
      <c r="D17333" t="s">
        <v>35099</v>
      </c>
    </row>
    <row r="17334" spans="1:4" x14ac:dyDescent="0.25">
      <c r="A17334" t="s">
        <v>440</v>
      </c>
      <c r="B17334">
        <v>2013</v>
      </c>
      <c r="C17334" s="3" t="s">
        <v>35100</v>
      </c>
      <c r="D17334" t="s">
        <v>35101</v>
      </c>
    </row>
    <row r="17335" spans="1:4" x14ac:dyDescent="0.25">
      <c r="A17335" t="s">
        <v>440</v>
      </c>
      <c r="B17335">
        <v>2013</v>
      </c>
      <c r="C17335" s="3" t="s">
        <v>35102</v>
      </c>
      <c r="D17335" t="s">
        <v>35103</v>
      </c>
    </row>
    <row r="17336" spans="1:4" x14ac:dyDescent="0.25">
      <c r="A17336" t="s">
        <v>440</v>
      </c>
      <c r="B17336">
        <v>2013</v>
      </c>
      <c r="C17336" s="3" t="s">
        <v>35104</v>
      </c>
      <c r="D17336" t="s">
        <v>35105</v>
      </c>
    </row>
    <row r="17337" spans="1:4" x14ac:dyDescent="0.25">
      <c r="A17337" t="s">
        <v>440</v>
      </c>
      <c r="B17337">
        <v>2013</v>
      </c>
      <c r="C17337" s="3" t="s">
        <v>35106</v>
      </c>
      <c r="D17337" t="s">
        <v>35107</v>
      </c>
    </row>
    <row r="17338" spans="1:4" x14ac:dyDescent="0.25">
      <c r="A17338" t="s">
        <v>440</v>
      </c>
      <c r="B17338">
        <v>2013</v>
      </c>
      <c r="C17338" s="3" t="s">
        <v>35108</v>
      </c>
      <c r="D17338" t="s">
        <v>35109</v>
      </c>
    </row>
    <row r="17339" spans="1:4" x14ac:dyDescent="0.25">
      <c r="A17339" t="s">
        <v>440</v>
      </c>
      <c r="B17339">
        <v>2013</v>
      </c>
      <c r="C17339" s="3" t="s">
        <v>35110</v>
      </c>
      <c r="D17339" t="s">
        <v>35111</v>
      </c>
    </row>
    <row r="17340" spans="1:4" x14ac:dyDescent="0.25">
      <c r="A17340" t="s">
        <v>440</v>
      </c>
      <c r="B17340">
        <v>2013</v>
      </c>
      <c r="C17340" s="3" t="s">
        <v>35112</v>
      </c>
      <c r="D17340" t="s">
        <v>35113</v>
      </c>
    </row>
    <row r="17341" spans="1:4" x14ac:dyDescent="0.25">
      <c r="A17341" t="s">
        <v>440</v>
      </c>
      <c r="B17341">
        <v>2013</v>
      </c>
      <c r="C17341" s="3" t="s">
        <v>35114</v>
      </c>
      <c r="D17341" t="s">
        <v>35115</v>
      </c>
    </row>
    <row r="17342" spans="1:4" x14ac:dyDescent="0.25">
      <c r="A17342" t="s">
        <v>440</v>
      </c>
      <c r="B17342">
        <v>2013</v>
      </c>
      <c r="C17342" s="3" t="s">
        <v>35116</v>
      </c>
      <c r="D17342" t="s">
        <v>35117</v>
      </c>
    </row>
    <row r="17343" spans="1:4" x14ac:dyDescent="0.25">
      <c r="A17343" t="s">
        <v>440</v>
      </c>
      <c r="B17343">
        <v>2013</v>
      </c>
      <c r="C17343" s="3" t="s">
        <v>35118</v>
      </c>
      <c r="D17343" t="s">
        <v>35119</v>
      </c>
    </row>
    <row r="17344" spans="1:4" x14ac:dyDescent="0.25">
      <c r="A17344" t="s">
        <v>440</v>
      </c>
      <c r="B17344">
        <v>2013</v>
      </c>
      <c r="C17344" s="3" t="s">
        <v>35120</v>
      </c>
      <c r="D17344" t="s">
        <v>35121</v>
      </c>
    </row>
    <row r="17345" spans="1:4" x14ac:dyDescent="0.25">
      <c r="A17345" t="s">
        <v>440</v>
      </c>
      <c r="B17345">
        <v>2013</v>
      </c>
      <c r="C17345" s="3" t="s">
        <v>35122</v>
      </c>
      <c r="D17345" t="s">
        <v>35123</v>
      </c>
    </row>
    <row r="17346" spans="1:4" x14ac:dyDescent="0.25">
      <c r="A17346" t="s">
        <v>440</v>
      </c>
      <c r="B17346">
        <v>2013</v>
      </c>
      <c r="C17346" s="3" t="s">
        <v>35124</v>
      </c>
      <c r="D17346" t="s">
        <v>35125</v>
      </c>
    </row>
    <row r="17347" spans="1:4" x14ac:dyDescent="0.25">
      <c r="A17347" t="s">
        <v>440</v>
      </c>
      <c r="B17347">
        <v>2013</v>
      </c>
      <c r="C17347" s="3" t="s">
        <v>35126</v>
      </c>
      <c r="D17347" t="s">
        <v>35127</v>
      </c>
    </row>
    <row r="17348" spans="1:4" x14ac:dyDescent="0.25">
      <c r="A17348" t="s">
        <v>440</v>
      </c>
      <c r="B17348">
        <v>2013</v>
      </c>
      <c r="C17348" s="3" t="s">
        <v>35128</v>
      </c>
      <c r="D17348" t="s">
        <v>35129</v>
      </c>
    </row>
    <row r="17349" spans="1:4" x14ac:dyDescent="0.25">
      <c r="A17349" t="s">
        <v>440</v>
      </c>
      <c r="B17349">
        <v>2013</v>
      </c>
      <c r="C17349" s="3" t="s">
        <v>35130</v>
      </c>
      <c r="D17349" t="s">
        <v>35131</v>
      </c>
    </row>
    <row r="17350" spans="1:4" x14ac:dyDescent="0.25">
      <c r="A17350" t="s">
        <v>440</v>
      </c>
      <c r="B17350">
        <v>2013</v>
      </c>
      <c r="C17350" s="3" t="s">
        <v>35132</v>
      </c>
      <c r="D17350" t="s">
        <v>35133</v>
      </c>
    </row>
    <row r="17351" spans="1:4" x14ac:dyDescent="0.25">
      <c r="A17351" t="s">
        <v>440</v>
      </c>
      <c r="B17351">
        <v>2013</v>
      </c>
      <c r="C17351" s="3" t="s">
        <v>35134</v>
      </c>
      <c r="D17351" t="s">
        <v>35135</v>
      </c>
    </row>
    <row r="17352" spans="1:4" x14ac:dyDescent="0.25">
      <c r="A17352" t="s">
        <v>440</v>
      </c>
      <c r="B17352">
        <v>2013</v>
      </c>
      <c r="C17352" s="3" t="s">
        <v>35136</v>
      </c>
      <c r="D17352" t="s">
        <v>35137</v>
      </c>
    </row>
    <row r="17353" spans="1:4" x14ac:dyDescent="0.25">
      <c r="A17353" t="s">
        <v>440</v>
      </c>
      <c r="B17353">
        <v>2013</v>
      </c>
      <c r="C17353" s="3" t="s">
        <v>35138</v>
      </c>
      <c r="D17353" t="s">
        <v>35139</v>
      </c>
    </row>
    <row r="17354" spans="1:4" x14ac:dyDescent="0.25">
      <c r="A17354" t="s">
        <v>440</v>
      </c>
      <c r="B17354">
        <v>2013</v>
      </c>
      <c r="C17354" s="3" t="s">
        <v>35140</v>
      </c>
      <c r="D17354" t="s">
        <v>35141</v>
      </c>
    </row>
    <row r="17355" spans="1:4" x14ac:dyDescent="0.25">
      <c r="A17355" t="s">
        <v>440</v>
      </c>
      <c r="B17355">
        <v>2013</v>
      </c>
      <c r="C17355" s="3" t="s">
        <v>35142</v>
      </c>
      <c r="D17355" t="s">
        <v>35143</v>
      </c>
    </row>
    <row r="17356" spans="1:4" x14ac:dyDescent="0.25">
      <c r="A17356" t="s">
        <v>440</v>
      </c>
      <c r="B17356">
        <v>2013</v>
      </c>
      <c r="C17356" s="3" t="s">
        <v>35144</v>
      </c>
      <c r="D17356" t="s">
        <v>35145</v>
      </c>
    </row>
    <row r="17357" spans="1:4" x14ac:dyDescent="0.25">
      <c r="A17357" t="s">
        <v>440</v>
      </c>
      <c r="B17357">
        <v>2013</v>
      </c>
      <c r="C17357" s="3" t="s">
        <v>35146</v>
      </c>
      <c r="D17357" t="s">
        <v>35147</v>
      </c>
    </row>
    <row r="17358" spans="1:4" x14ac:dyDescent="0.25">
      <c r="A17358" t="s">
        <v>440</v>
      </c>
      <c r="B17358">
        <v>2013</v>
      </c>
      <c r="C17358" s="3" t="s">
        <v>35148</v>
      </c>
      <c r="D17358" t="s">
        <v>35149</v>
      </c>
    </row>
    <row r="17359" spans="1:4" x14ac:dyDescent="0.25">
      <c r="A17359" t="s">
        <v>440</v>
      </c>
      <c r="B17359">
        <v>2013</v>
      </c>
      <c r="C17359" s="3" t="s">
        <v>35150</v>
      </c>
      <c r="D17359" t="s">
        <v>35151</v>
      </c>
    </row>
    <row r="17360" spans="1:4" x14ac:dyDescent="0.25">
      <c r="A17360" t="s">
        <v>440</v>
      </c>
      <c r="B17360">
        <v>2013</v>
      </c>
      <c r="C17360" s="3" t="s">
        <v>35152</v>
      </c>
      <c r="D17360" t="s">
        <v>35153</v>
      </c>
    </row>
    <row r="17361" spans="1:4" x14ac:dyDescent="0.25">
      <c r="A17361" t="s">
        <v>440</v>
      </c>
      <c r="B17361">
        <v>2013</v>
      </c>
      <c r="C17361" s="3" t="s">
        <v>35154</v>
      </c>
      <c r="D17361" t="s">
        <v>35155</v>
      </c>
    </row>
    <row r="17362" spans="1:4" x14ac:dyDescent="0.25">
      <c r="A17362" t="s">
        <v>440</v>
      </c>
      <c r="B17362">
        <v>2013</v>
      </c>
      <c r="C17362" s="3" t="s">
        <v>35156</v>
      </c>
      <c r="D17362" t="s">
        <v>35157</v>
      </c>
    </row>
    <row r="17363" spans="1:4" x14ac:dyDescent="0.25">
      <c r="A17363" t="s">
        <v>440</v>
      </c>
      <c r="B17363">
        <v>2013</v>
      </c>
      <c r="C17363" s="3" t="s">
        <v>35158</v>
      </c>
      <c r="D17363" t="s">
        <v>35159</v>
      </c>
    </row>
    <row r="17364" spans="1:4" x14ac:dyDescent="0.25">
      <c r="A17364" t="s">
        <v>440</v>
      </c>
      <c r="B17364">
        <v>2013</v>
      </c>
      <c r="C17364" s="3" t="s">
        <v>35160</v>
      </c>
      <c r="D17364" t="s">
        <v>35161</v>
      </c>
    </row>
    <row r="17365" spans="1:4" x14ac:dyDescent="0.25">
      <c r="A17365" t="s">
        <v>440</v>
      </c>
      <c r="B17365">
        <v>2013</v>
      </c>
      <c r="C17365" s="3" t="s">
        <v>35162</v>
      </c>
      <c r="D17365" t="s">
        <v>35163</v>
      </c>
    </row>
    <row r="17366" spans="1:4" x14ac:dyDescent="0.25">
      <c r="A17366" t="s">
        <v>440</v>
      </c>
      <c r="B17366">
        <v>2013</v>
      </c>
      <c r="C17366" s="3" t="s">
        <v>35164</v>
      </c>
      <c r="D17366" t="s">
        <v>35165</v>
      </c>
    </row>
    <row r="17367" spans="1:4" x14ac:dyDescent="0.25">
      <c r="A17367" t="s">
        <v>440</v>
      </c>
      <c r="B17367">
        <v>2013</v>
      </c>
      <c r="C17367" s="3" t="s">
        <v>35166</v>
      </c>
      <c r="D17367" t="s">
        <v>35167</v>
      </c>
    </row>
    <row r="17368" spans="1:4" x14ac:dyDescent="0.25">
      <c r="A17368" t="s">
        <v>440</v>
      </c>
      <c r="B17368">
        <v>2013</v>
      </c>
      <c r="C17368" s="3" t="s">
        <v>35168</v>
      </c>
      <c r="D17368" t="s">
        <v>35169</v>
      </c>
    </row>
    <row r="17369" spans="1:4" x14ac:dyDescent="0.25">
      <c r="A17369" t="s">
        <v>440</v>
      </c>
      <c r="B17369">
        <v>2013</v>
      </c>
      <c r="C17369" s="3" t="s">
        <v>35170</v>
      </c>
      <c r="D17369" t="s">
        <v>35171</v>
      </c>
    </row>
    <row r="17370" spans="1:4" x14ac:dyDescent="0.25">
      <c r="A17370" t="s">
        <v>440</v>
      </c>
      <c r="B17370">
        <v>2013</v>
      </c>
      <c r="C17370" s="3" t="s">
        <v>35172</v>
      </c>
      <c r="D17370" t="s">
        <v>35173</v>
      </c>
    </row>
    <row r="17371" spans="1:4" x14ac:dyDescent="0.25">
      <c r="A17371" t="s">
        <v>440</v>
      </c>
      <c r="B17371">
        <v>2013</v>
      </c>
      <c r="C17371" s="3" t="s">
        <v>35174</v>
      </c>
      <c r="D17371" t="s">
        <v>35175</v>
      </c>
    </row>
    <row r="17372" spans="1:4" x14ac:dyDescent="0.25">
      <c r="A17372" t="s">
        <v>440</v>
      </c>
      <c r="B17372">
        <v>2013</v>
      </c>
      <c r="C17372" s="3" t="s">
        <v>35176</v>
      </c>
      <c r="D17372" t="s">
        <v>35177</v>
      </c>
    </row>
    <row r="17373" spans="1:4" x14ac:dyDescent="0.25">
      <c r="A17373" t="s">
        <v>440</v>
      </c>
      <c r="B17373">
        <v>2013</v>
      </c>
      <c r="C17373" s="3" t="s">
        <v>35178</v>
      </c>
      <c r="D17373" t="s">
        <v>35179</v>
      </c>
    </row>
    <row r="17374" spans="1:4" x14ac:dyDescent="0.25">
      <c r="A17374" t="s">
        <v>440</v>
      </c>
      <c r="B17374">
        <v>2013</v>
      </c>
      <c r="C17374" s="3" t="s">
        <v>35180</v>
      </c>
      <c r="D17374" t="s">
        <v>35181</v>
      </c>
    </row>
    <row r="17375" spans="1:4" x14ac:dyDescent="0.25">
      <c r="A17375" t="s">
        <v>440</v>
      </c>
      <c r="B17375">
        <v>2013</v>
      </c>
      <c r="C17375" s="3" t="s">
        <v>35182</v>
      </c>
      <c r="D17375" t="s">
        <v>35183</v>
      </c>
    </row>
    <row r="17376" spans="1:4" x14ac:dyDescent="0.25">
      <c r="A17376" t="s">
        <v>440</v>
      </c>
      <c r="B17376">
        <v>2013</v>
      </c>
      <c r="C17376" s="3" t="s">
        <v>35184</v>
      </c>
      <c r="D17376" t="s">
        <v>35185</v>
      </c>
    </row>
    <row r="17377" spans="1:4" x14ac:dyDescent="0.25">
      <c r="A17377" t="s">
        <v>440</v>
      </c>
      <c r="B17377">
        <v>2013</v>
      </c>
      <c r="C17377" s="3" t="s">
        <v>35186</v>
      </c>
      <c r="D17377" t="s">
        <v>35187</v>
      </c>
    </row>
    <row r="17378" spans="1:4" x14ac:dyDescent="0.25">
      <c r="A17378" t="s">
        <v>440</v>
      </c>
      <c r="B17378">
        <v>2013</v>
      </c>
      <c r="C17378" s="3" t="s">
        <v>35188</v>
      </c>
      <c r="D17378" t="s">
        <v>35189</v>
      </c>
    </row>
    <row r="17379" spans="1:4" x14ac:dyDescent="0.25">
      <c r="A17379" t="s">
        <v>440</v>
      </c>
      <c r="B17379">
        <v>2013</v>
      </c>
      <c r="C17379" s="3" t="s">
        <v>35190</v>
      </c>
      <c r="D17379" t="s">
        <v>35191</v>
      </c>
    </row>
    <row r="17380" spans="1:4" x14ac:dyDescent="0.25">
      <c r="A17380" t="s">
        <v>440</v>
      </c>
      <c r="B17380">
        <v>2013</v>
      </c>
      <c r="C17380" s="3" t="s">
        <v>35192</v>
      </c>
      <c r="D17380" t="s">
        <v>35193</v>
      </c>
    </row>
    <row r="17381" spans="1:4" x14ac:dyDescent="0.25">
      <c r="A17381" t="s">
        <v>440</v>
      </c>
      <c r="B17381">
        <v>2013</v>
      </c>
      <c r="C17381" s="3" t="s">
        <v>35194</v>
      </c>
      <c r="D17381" t="s">
        <v>35195</v>
      </c>
    </row>
    <row r="17382" spans="1:4" x14ac:dyDescent="0.25">
      <c r="A17382" t="s">
        <v>440</v>
      </c>
      <c r="B17382">
        <v>2013</v>
      </c>
      <c r="C17382" s="3" t="s">
        <v>35196</v>
      </c>
      <c r="D17382" t="s">
        <v>35197</v>
      </c>
    </row>
    <row r="17383" spans="1:4" x14ac:dyDescent="0.25">
      <c r="A17383" t="s">
        <v>440</v>
      </c>
      <c r="B17383">
        <v>2013</v>
      </c>
      <c r="C17383" s="3" t="s">
        <v>35198</v>
      </c>
      <c r="D17383" t="s">
        <v>35199</v>
      </c>
    </row>
    <row r="17384" spans="1:4" x14ac:dyDescent="0.25">
      <c r="A17384" t="s">
        <v>440</v>
      </c>
      <c r="B17384">
        <v>2013</v>
      </c>
      <c r="C17384" s="3" t="s">
        <v>35200</v>
      </c>
      <c r="D17384" t="s">
        <v>35201</v>
      </c>
    </row>
    <row r="17385" spans="1:4" x14ac:dyDescent="0.25">
      <c r="A17385" t="s">
        <v>440</v>
      </c>
      <c r="B17385">
        <v>2013</v>
      </c>
      <c r="C17385" s="3" t="s">
        <v>35202</v>
      </c>
      <c r="D17385" t="s">
        <v>35203</v>
      </c>
    </row>
    <row r="17386" spans="1:4" x14ac:dyDescent="0.25">
      <c r="A17386" t="s">
        <v>440</v>
      </c>
      <c r="B17386">
        <v>2013</v>
      </c>
      <c r="C17386" s="3" t="s">
        <v>35204</v>
      </c>
      <c r="D17386" t="s">
        <v>35205</v>
      </c>
    </row>
    <row r="17387" spans="1:4" x14ac:dyDescent="0.25">
      <c r="A17387" t="s">
        <v>440</v>
      </c>
      <c r="B17387">
        <v>2013</v>
      </c>
      <c r="C17387" s="3" t="s">
        <v>35206</v>
      </c>
      <c r="D17387" t="s">
        <v>35207</v>
      </c>
    </row>
    <row r="17388" spans="1:4" x14ac:dyDescent="0.25">
      <c r="A17388" t="s">
        <v>440</v>
      </c>
      <c r="B17388">
        <v>2013</v>
      </c>
      <c r="C17388" s="3" t="s">
        <v>35208</v>
      </c>
      <c r="D17388" t="s">
        <v>35209</v>
      </c>
    </row>
    <row r="17389" spans="1:4" x14ac:dyDescent="0.25">
      <c r="A17389" t="s">
        <v>440</v>
      </c>
      <c r="B17389">
        <v>2013</v>
      </c>
      <c r="C17389" s="3" t="s">
        <v>35210</v>
      </c>
      <c r="D17389" t="s">
        <v>35211</v>
      </c>
    </row>
    <row r="17390" spans="1:4" x14ac:dyDescent="0.25">
      <c r="A17390" t="s">
        <v>440</v>
      </c>
      <c r="B17390">
        <v>2013</v>
      </c>
      <c r="C17390" s="3" t="s">
        <v>35212</v>
      </c>
      <c r="D17390" t="s">
        <v>35213</v>
      </c>
    </row>
    <row r="17391" spans="1:4" x14ac:dyDescent="0.25">
      <c r="A17391" t="s">
        <v>440</v>
      </c>
      <c r="B17391">
        <v>2013</v>
      </c>
      <c r="C17391" s="3" t="s">
        <v>35214</v>
      </c>
      <c r="D17391" t="s">
        <v>35215</v>
      </c>
    </row>
    <row r="17392" spans="1:4" x14ac:dyDescent="0.25">
      <c r="A17392" t="s">
        <v>440</v>
      </c>
      <c r="B17392">
        <v>2013</v>
      </c>
      <c r="C17392" s="3" t="s">
        <v>35216</v>
      </c>
      <c r="D17392" t="s">
        <v>35217</v>
      </c>
    </row>
    <row r="17393" spans="1:4" x14ac:dyDescent="0.25">
      <c r="A17393" t="s">
        <v>440</v>
      </c>
      <c r="B17393">
        <v>2013</v>
      </c>
      <c r="C17393" s="3" t="s">
        <v>35218</v>
      </c>
      <c r="D17393" t="s">
        <v>35219</v>
      </c>
    </row>
    <row r="17394" spans="1:4" x14ac:dyDescent="0.25">
      <c r="A17394" t="s">
        <v>440</v>
      </c>
      <c r="B17394">
        <v>2013</v>
      </c>
      <c r="C17394" s="3" t="s">
        <v>35220</v>
      </c>
      <c r="D17394" t="s">
        <v>35221</v>
      </c>
    </row>
    <row r="17395" spans="1:4" x14ac:dyDescent="0.25">
      <c r="A17395" t="s">
        <v>440</v>
      </c>
      <c r="B17395">
        <v>2013</v>
      </c>
      <c r="C17395" s="3" t="s">
        <v>35222</v>
      </c>
      <c r="D17395" t="s">
        <v>35223</v>
      </c>
    </row>
    <row r="17396" spans="1:4" x14ac:dyDescent="0.25">
      <c r="A17396" t="s">
        <v>440</v>
      </c>
      <c r="B17396">
        <v>2013</v>
      </c>
      <c r="C17396" s="3" t="s">
        <v>35224</v>
      </c>
      <c r="D17396" t="s">
        <v>35225</v>
      </c>
    </row>
    <row r="17397" spans="1:4" x14ac:dyDescent="0.25">
      <c r="A17397" t="s">
        <v>440</v>
      </c>
      <c r="B17397">
        <v>2013</v>
      </c>
      <c r="C17397" s="3" t="s">
        <v>35226</v>
      </c>
      <c r="D17397" t="s">
        <v>35227</v>
      </c>
    </row>
    <row r="17398" spans="1:4" x14ac:dyDescent="0.25">
      <c r="A17398" t="s">
        <v>440</v>
      </c>
      <c r="B17398">
        <v>2013</v>
      </c>
      <c r="C17398" s="3" t="s">
        <v>35228</v>
      </c>
      <c r="D17398" t="s">
        <v>35229</v>
      </c>
    </row>
    <row r="17399" spans="1:4" x14ac:dyDescent="0.25">
      <c r="A17399" t="s">
        <v>440</v>
      </c>
      <c r="B17399">
        <v>2013</v>
      </c>
      <c r="C17399" s="3" t="s">
        <v>35230</v>
      </c>
      <c r="D17399" t="s">
        <v>35231</v>
      </c>
    </row>
    <row r="17400" spans="1:4" x14ac:dyDescent="0.25">
      <c r="A17400" t="s">
        <v>440</v>
      </c>
      <c r="B17400">
        <v>2013</v>
      </c>
      <c r="C17400" s="3" t="s">
        <v>35232</v>
      </c>
      <c r="D17400" t="s">
        <v>35233</v>
      </c>
    </row>
    <row r="17401" spans="1:4" x14ac:dyDescent="0.25">
      <c r="A17401" t="s">
        <v>440</v>
      </c>
      <c r="B17401">
        <v>2013</v>
      </c>
      <c r="C17401" s="3" t="s">
        <v>35234</v>
      </c>
      <c r="D17401" t="s">
        <v>35235</v>
      </c>
    </row>
    <row r="17402" spans="1:4" x14ac:dyDescent="0.25">
      <c r="A17402" t="s">
        <v>440</v>
      </c>
      <c r="B17402">
        <v>2013</v>
      </c>
      <c r="C17402" s="3" t="s">
        <v>35236</v>
      </c>
      <c r="D17402" t="s">
        <v>35237</v>
      </c>
    </row>
    <row r="17403" spans="1:4" x14ac:dyDescent="0.25">
      <c r="A17403" t="s">
        <v>440</v>
      </c>
      <c r="B17403">
        <v>2013</v>
      </c>
      <c r="C17403" s="3" t="s">
        <v>35238</v>
      </c>
      <c r="D17403" t="s">
        <v>35239</v>
      </c>
    </row>
    <row r="17404" spans="1:4" x14ac:dyDescent="0.25">
      <c r="A17404" t="s">
        <v>440</v>
      </c>
      <c r="B17404">
        <v>2013</v>
      </c>
      <c r="C17404" s="3" t="s">
        <v>35240</v>
      </c>
      <c r="D17404" t="s">
        <v>35241</v>
      </c>
    </row>
    <row r="17405" spans="1:4" x14ac:dyDescent="0.25">
      <c r="A17405" t="s">
        <v>440</v>
      </c>
      <c r="B17405">
        <v>2013</v>
      </c>
      <c r="C17405" s="3" t="s">
        <v>35242</v>
      </c>
      <c r="D17405" t="s">
        <v>35243</v>
      </c>
    </row>
    <row r="17406" spans="1:4" x14ac:dyDescent="0.25">
      <c r="A17406" t="s">
        <v>440</v>
      </c>
      <c r="B17406">
        <v>2013</v>
      </c>
      <c r="C17406" s="3" t="s">
        <v>35244</v>
      </c>
      <c r="D17406" t="s">
        <v>35245</v>
      </c>
    </row>
    <row r="17407" spans="1:4" x14ac:dyDescent="0.25">
      <c r="A17407" t="s">
        <v>440</v>
      </c>
      <c r="B17407">
        <v>2013</v>
      </c>
      <c r="C17407" s="3" t="s">
        <v>35246</v>
      </c>
      <c r="D17407" t="s">
        <v>35247</v>
      </c>
    </row>
    <row r="17408" spans="1:4" x14ac:dyDescent="0.25">
      <c r="A17408" t="s">
        <v>440</v>
      </c>
      <c r="B17408">
        <v>2013</v>
      </c>
      <c r="C17408" s="3" t="s">
        <v>35248</v>
      </c>
      <c r="D17408" t="s">
        <v>35249</v>
      </c>
    </row>
    <row r="17409" spans="1:4" x14ac:dyDescent="0.25">
      <c r="A17409" t="s">
        <v>440</v>
      </c>
      <c r="B17409">
        <v>2013</v>
      </c>
      <c r="C17409" s="3" t="s">
        <v>35250</v>
      </c>
      <c r="D17409" t="s">
        <v>35251</v>
      </c>
    </row>
    <row r="17410" spans="1:4" x14ac:dyDescent="0.25">
      <c r="A17410" t="s">
        <v>440</v>
      </c>
      <c r="B17410">
        <v>2013</v>
      </c>
      <c r="C17410" s="3" t="s">
        <v>35252</v>
      </c>
      <c r="D17410" t="s">
        <v>35253</v>
      </c>
    </row>
    <row r="17411" spans="1:4" x14ac:dyDescent="0.25">
      <c r="A17411" t="s">
        <v>440</v>
      </c>
      <c r="B17411">
        <v>2013</v>
      </c>
      <c r="C17411" s="3" t="s">
        <v>35254</v>
      </c>
      <c r="D17411" t="s">
        <v>35255</v>
      </c>
    </row>
    <row r="17412" spans="1:4" x14ac:dyDescent="0.25">
      <c r="A17412" t="s">
        <v>440</v>
      </c>
      <c r="B17412">
        <v>2013</v>
      </c>
      <c r="C17412" s="3" t="s">
        <v>35256</v>
      </c>
      <c r="D17412" t="s">
        <v>35257</v>
      </c>
    </row>
    <row r="17413" spans="1:4" x14ac:dyDescent="0.25">
      <c r="A17413" t="s">
        <v>440</v>
      </c>
      <c r="B17413">
        <v>2013</v>
      </c>
      <c r="C17413" s="3" t="s">
        <v>35258</v>
      </c>
      <c r="D17413" t="s">
        <v>35259</v>
      </c>
    </row>
    <row r="17414" spans="1:4" x14ac:dyDescent="0.25">
      <c r="A17414" t="s">
        <v>440</v>
      </c>
      <c r="B17414">
        <v>2013</v>
      </c>
      <c r="C17414" s="3" t="s">
        <v>35260</v>
      </c>
      <c r="D17414" t="s">
        <v>35261</v>
      </c>
    </row>
    <row r="17415" spans="1:4" x14ac:dyDescent="0.25">
      <c r="A17415" t="s">
        <v>440</v>
      </c>
      <c r="B17415">
        <v>2013</v>
      </c>
      <c r="C17415" s="3" t="s">
        <v>35262</v>
      </c>
      <c r="D17415" t="s">
        <v>35263</v>
      </c>
    </row>
    <row r="17416" spans="1:4" x14ac:dyDescent="0.25">
      <c r="A17416" t="s">
        <v>440</v>
      </c>
      <c r="B17416">
        <v>2013</v>
      </c>
      <c r="C17416" s="3" t="s">
        <v>35264</v>
      </c>
      <c r="D17416" t="s">
        <v>35265</v>
      </c>
    </row>
    <row r="17417" spans="1:4" x14ac:dyDescent="0.25">
      <c r="A17417" t="s">
        <v>440</v>
      </c>
      <c r="B17417">
        <v>2013</v>
      </c>
      <c r="C17417" s="3" t="s">
        <v>35266</v>
      </c>
      <c r="D17417" t="s">
        <v>35267</v>
      </c>
    </row>
    <row r="17418" spans="1:4" x14ac:dyDescent="0.25">
      <c r="A17418" t="s">
        <v>440</v>
      </c>
      <c r="B17418">
        <v>2013</v>
      </c>
      <c r="C17418" s="3" t="s">
        <v>35268</v>
      </c>
      <c r="D17418" t="s">
        <v>35269</v>
      </c>
    </row>
    <row r="17419" spans="1:4" x14ac:dyDescent="0.25">
      <c r="A17419" t="s">
        <v>440</v>
      </c>
      <c r="B17419">
        <v>2013</v>
      </c>
      <c r="C17419" s="3" t="s">
        <v>35270</v>
      </c>
      <c r="D17419" t="s">
        <v>35271</v>
      </c>
    </row>
    <row r="17420" spans="1:4" x14ac:dyDescent="0.25">
      <c r="A17420" t="s">
        <v>440</v>
      </c>
      <c r="B17420">
        <v>2013</v>
      </c>
      <c r="C17420" s="3" t="s">
        <v>35272</v>
      </c>
      <c r="D17420" t="s">
        <v>35273</v>
      </c>
    </row>
    <row r="17421" spans="1:4" x14ac:dyDescent="0.25">
      <c r="A17421" t="s">
        <v>440</v>
      </c>
      <c r="B17421">
        <v>2013</v>
      </c>
      <c r="C17421" s="3" t="s">
        <v>35274</v>
      </c>
      <c r="D17421" t="s">
        <v>35275</v>
      </c>
    </row>
    <row r="17422" spans="1:4" x14ac:dyDescent="0.25">
      <c r="A17422" t="s">
        <v>440</v>
      </c>
      <c r="B17422">
        <v>2013</v>
      </c>
      <c r="C17422" s="3" t="s">
        <v>35276</v>
      </c>
      <c r="D17422" t="s">
        <v>35277</v>
      </c>
    </row>
    <row r="17423" spans="1:4" x14ac:dyDescent="0.25">
      <c r="A17423" t="s">
        <v>440</v>
      </c>
      <c r="B17423">
        <v>2013</v>
      </c>
      <c r="C17423" s="3" t="s">
        <v>35278</v>
      </c>
      <c r="D17423" t="s">
        <v>35279</v>
      </c>
    </row>
    <row r="17424" spans="1:4" x14ac:dyDescent="0.25">
      <c r="A17424" t="s">
        <v>440</v>
      </c>
      <c r="B17424">
        <v>2013</v>
      </c>
      <c r="C17424" s="3" t="s">
        <v>35280</v>
      </c>
      <c r="D17424" t="s">
        <v>35281</v>
      </c>
    </row>
    <row r="17425" spans="1:4" x14ac:dyDescent="0.25">
      <c r="A17425" t="s">
        <v>440</v>
      </c>
      <c r="B17425">
        <v>2013</v>
      </c>
      <c r="C17425" s="3" t="s">
        <v>35282</v>
      </c>
      <c r="D17425" t="s">
        <v>35283</v>
      </c>
    </row>
    <row r="17426" spans="1:4" x14ac:dyDescent="0.25">
      <c r="A17426" t="s">
        <v>440</v>
      </c>
      <c r="B17426">
        <v>2013</v>
      </c>
      <c r="C17426" s="3" t="s">
        <v>35284</v>
      </c>
      <c r="D17426" t="s">
        <v>35285</v>
      </c>
    </row>
    <row r="17427" spans="1:4" x14ac:dyDescent="0.25">
      <c r="A17427" t="s">
        <v>440</v>
      </c>
      <c r="B17427">
        <v>2013</v>
      </c>
      <c r="C17427" s="3" t="s">
        <v>35286</v>
      </c>
      <c r="D17427" t="s">
        <v>35287</v>
      </c>
    </row>
    <row r="17428" spans="1:4" x14ac:dyDescent="0.25">
      <c r="A17428" t="s">
        <v>440</v>
      </c>
      <c r="B17428">
        <v>2013</v>
      </c>
      <c r="C17428" s="3" t="s">
        <v>35288</v>
      </c>
      <c r="D17428" t="s">
        <v>35289</v>
      </c>
    </row>
    <row r="17429" spans="1:4" x14ac:dyDescent="0.25">
      <c r="A17429" t="s">
        <v>440</v>
      </c>
      <c r="B17429">
        <v>2013</v>
      </c>
      <c r="C17429" s="3" t="s">
        <v>35290</v>
      </c>
      <c r="D17429" t="s">
        <v>35291</v>
      </c>
    </row>
    <row r="17430" spans="1:4" x14ac:dyDescent="0.25">
      <c r="A17430" t="s">
        <v>440</v>
      </c>
      <c r="B17430">
        <v>2013</v>
      </c>
      <c r="C17430" s="3" t="s">
        <v>35292</v>
      </c>
      <c r="D17430" t="s">
        <v>35293</v>
      </c>
    </row>
    <row r="17431" spans="1:4" x14ac:dyDescent="0.25">
      <c r="A17431" t="s">
        <v>440</v>
      </c>
      <c r="B17431">
        <v>2013</v>
      </c>
      <c r="C17431" s="3" t="s">
        <v>35294</v>
      </c>
      <c r="D17431" t="s">
        <v>35295</v>
      </c>
    </row>
    <row r="17432" spans="1:4" x14ac:dyDescent="0.25">
      <c r="A17432" t="s">
        <v>440</v>
      </c>
      <c r="B17432">
        <v>2013</v>
      </c>
      <c r="C17432" s="3" t="s">
        <v>35296</v>
      </c>
      <c r="D17432" t="s">
        <v>35297</v>
      </c>
    </row>
    <row r="17433" spans="1:4" x14ac:dyDescent="0.25">
      <c r="A17433" t="s">
        <v>440</v>
      </c>
      <c r="B17433">
        <v>2013</v>
      </c>
      <c r="C17433" s="3" t="s">
        <v>35298</v>
      </c>
      <c r="D17433" t="s">
        <v>35299</v>
      </c>
    </row>
    <row r="17434" spans="1:4" x14ac:dyDescent="0.25">
      <c r="A17434" t="s">
        <v>440</v>
      </c>
      <c r="B17434">
        <v>2013</v>
      </c>
      <c r="C17434" s="3" t="s">
        <v>35300</v>
      </c>
      <c r="D17434" t="s">
        <v>35301</v>
      </c>
    </row>
    <row r="17435" spans="1:4" x14ac:dyDescent="0.25">
      <c r="A17435" t="s">
        <v>440</v>
      </c>
      <c r="B17435">
        <v>2013</v>
      </c>
      <c r="C17435" s="3" t="s">
        <v>35302</v>
      </c>
      <c r="D17435" t="s">
        <v>35303</v>
      </c>
    </row>
    <row r="17436" spans="1:4" x14ac:dyDescent="0.25">
      <c r="A17436" t="s">
        <v>440</v>
      </c>
      <c r="B17436">
        <v>2013</v>
      </c>
      <c r="C17436" s="3" t="s">
        <v>35304</v>
      </c>
      <c r="D17436" t="s">
        <v>35305</v>
      </c>
    </row>
    <row r="17437" spans="1:4" x14ac:dyDescent="0.25">
      <c r="A17437" t="s">
        <v>440</v>
      </c>
      <c r="B17437">
        <v>2013</v>
      </c>
      <c r="C17437" s="3" t="s">
        <v>35306</v>
      </c>
      <c r="D17437" t="s">
        <v>35307</v>
      </c>
    </row>
    <row r="17438" spans="1:4" x14ac:dyDescent="0.25">
      <c r="A17438" t="s">
        <v>440</v>
      </c>
      <c r="B17438">
        <v>2013</v>
      </c>
      <c r="C17438" s="3" t="s">
        <v>35308</v>
      </c>
      <c r="D17438" t="s">
        <v>35309</v>
      </c>
    </row>
    <row r="17439" spans="1:4" x14ac:dyDescent="0.25">
      <c r="A17439" t="s">
        <v>440</v>
      </c>
      <c r="B17439">
        <v>2013</v>
      </c>
      <c r="C17439" s="3" t="s">
        <v>35310</v>
      </c>
      <c r="D17439" t="s">
        <v>35311</v>
      </c>
    </row>
    <row r="17440" spans="1:4" x14ac:dyDescent="0.25">
      <c r="A17440" t="s">
        <v>440</v>
      </c>
      <c r="B17440">
        <v>2013</v>
      </c>
      <c r="C17440" s="3" t="s">
        <v>35312</v>
      </c>
      <c r="D17440" t="s">
        <v>35313</v>
      </c>
    </row>
    <row r="17441" spans="1:4" x14ac:dyDescent="0.25">
      <c r="A17441" t="s">
        <v>440</v>
      </c>
      <c r="B17441">
        <v>2013</v>
      </c>
      <c r="C17441" s="3" t="s">
        <v>35314</v>
      </c>
      <c r="D17441" t="s">
        <v>35315</v>
      </c>
    </row>
    <row r="17442" spans="1:4" x14ac:dyDescent="0.25">
      <c r="A17442" t="s">
        <v>440</v>
      </c>
      <c r="B17442">
        <v>2013</v>
      </c>
      <c r="C17442" s="3" t="s">
        <v>35316</v>
      </c>
      <c r="D17442" t="s">
        <v>35317</v>
      </c>
    </row>
    <row r="17443" spans="1:4" x14ac:dyDescent="0.25">
      <c r="A17443" t="s">
        <v>440</v>
      </c>
      <c r="B17443">
        <v>2013</v>
      </c>
      <c r="C17443" s="3" t="s">
        <v>35318</v>
      </c>
      <c r="D17443" t="s">
        <v>35319</v>
      </c>
    </row>
    <row r="17444" spans="1:4" x14ac:dyDescent="0.25">
      <c r="A17444" t="s">
        <v>440</v>
      </c>
      <c r="B17444">
        <v>2013</v>
      </c>
      <c r="C17444" s="3" t="s">
        <v>35320</v>
      </c>
      <c r="D17444" t="s">
        <v>35321</v>
      </c>
    </row>
    <row r="17445" spans="1:4" x14ac:dyDescent="0.25">
      <c r="A17445" t="s">
        <v>440</v>
      </c>
      <c r="B17445">
        <v>2013</v>
      </c>
      <c r="C17445" s="3" t="s">
        <v>35322</v>
      </c>
      <c r="D17445" t="s">
        <v>35323</v>
      </c>
    </row>
    <row r="17446" spans="1:4" x14ac:dyDescent="0.25">
      <c r="A17446" t="s">
        <v>440</v>
      </c>
      <c r="B17446">
        <v>2013</v>
      </c>
      <c r="C17446" s="3" t="s">
        <v>35324</v>
      </c>
      <c r="D17446" t="s">
        <v>35325</v>
      </c>
    </row>
    <row r="17447" spans="1:4" x14ac:dyDescent="0.25">
      <c r="A17447" t="s">
        <v>440</v>
      </c>
      <c r="B17447">
        <v>2013</v>
      </c>
      <c r="C17447" s="3" t="s">
        <v>35326</v>
      </c>
      <c r="D17447" t="s">
        <v>35327</v>
      </c>
    </row>
    <row r="17448" spans="1:4" x14ac:dyDescent="0.25">
      <c r="A17448" t="s">
        <v>440</v>
      </c>
      <c r="B17448">
        <v>2013</v>
      </c>
      <c r="C17448" s="3" t="s">
        <v>35328</v>
      </c>
      <c r="D17448" t="s">
        <v>35329</v>
      </c>
    </row>
    <row r="17449" spans="1:4" x14ac:dyDescent="0.25">
      <c r="A17449" t="s">
        <v>440</v>
      </c>
      <c r="B17449">
        <v>2013</v>
      </c>
      <c r="C17449" s="3" t="s">
        <v>35330</v>
      </c>
      <c r="D17449" t="s">
        <v>35331</v>
      </c>
    </row>
    <row r="17450" spans="1:4" x14ac:dyDescent="0.25">
      <c r="A17450" t="s">
        <v>440</v>
      </c>
      <c r="B17450">
        <v>2013</v>
      </c>
      <c r="C17450" s="3" t="s">
        <v>35332</v>
      </c>
      <c r="D17450" t="s">
        <v>35333</v>
      </c>
    </row>
    <row r="17451" spans="1:4" x14ac:dyDescent="0.25">
      <c r="A17451" t="s">
        <v>440</v>
      </c>
      <c r="B17451">
        <v>2013</v>
      </c>
      <c r="C17451" s="3" t="s">
        <v>35334</v>
      </c>
      <c r="D17451" t="s">
        <v>35335</v>
      </c>
    </row>
    <row r="17452" spans="1:4" x14ac:dyDescent="0.25">
      <c r="A17452" t="s">
        <v>440</v>
      </c>
      <c r="B17452">
        <v>2013</v>
      </c>
      <c r="C17452" s="3" t="s">
        <v>35336</v>
      </c>
      <c r="D17452" t="s">
        <v>35337</v>
      </c>
    </row>
    <row r="17453" spans="1:4" x14ac:dyDescent="0.25">
      <c r="A17453" t="s">
        <v>440</v>
      </c>
      <c r="B17453">
        <v>2013</v>
      </c>
      <c r="C17453" s="3" t="s">
        <v>35338</v>
      </c>
      <c r="D17453" t="s">
        <v>35339</v>
      </c>
    </row>
    <row r="17454" spans="1:4" x14ac:dyDescent="0.25">
      <c r="A17454" t="s">
        <v>440</v>
      </c>
      <c r="B17454">
        <v>2013</v>
      </c>
      <c r="C17454" s="3" t="s">
        <v>35340</v>
      </c>
      <c r="D17454" t="s">
        <v>35341</v>
      </c>
    </row>
    <row r="17455" spans="1:4" x14ac:dyDescent="0.25">
      <c r="A17455" t="s">
        <v>440</v>
      </c>
      <c r="B17455">
        <v>2013</v>
      </c>
      <c r="C17455" s="3" t="s">
        <v>35342</v>
      </c>
      <c r="D17455" t="s">
        <v>35343</v>
      </c>
    </row>
    <row r="17456" spans="1:4" x14ac:dyDescent="0.25">
      <c r="A17456" t="s">
        <v>440</v>
      </c>
      <c r="B17456">
        <v>2013</v>
      </c>
      <c r="C17456" s="3" t="s">
        <v>35344</v>
      </c>
      <c r="D17456" t="s">
        <v>35345</v>
      </c>
    </row>
    <row r="17457" spans="1:4" x14ac:dyDescent="0.25">
      <c r="A17457" t="s">
        <v>440</v>
      </c>
      <c r="B17457">
        <v>2013</v>
      </c>
      <c r="C17457" s="3" t="s">
        <v>35346</v>
      </c>
      <c r="D17457" t="s">
        <v>35347</v>
      </c>
    </row>
    <row r="17458" spans="1:4" x14ac:dyDescent="0.25">
      <c r="A17458" t="s">
        <v>440</v>
      </c>
      <c r="B17458">
        <v>2013</v>
      </c>
      <c r="C17458" s="3" t="s">
        <v>35348</v>
      </c>
      <c r="D17458" t="s">
        <v>35349</v>
      </c>
    </row>
    <row r="17459" spans="1:4" x14ac:dyDescent="0.25">
      <c r="A17459" t="s">
        <v>440</v>
      </c>
      <c r="B17459">
        <v>2013</v>
      </c>
      <c r="C17459" s="3" t="s">
        <v>35350</v>
      </c>
      <c r="D17459" t="s">
        <v>35351</v>
      </c>
    </row>
    <row r="17460" spans="1:4" x14ac:dyDescent="0.25">
      <c r="A17460" t="s">
        <v>440</v>
      </c>
      <c r="B17460">
        <v>2013</v>
      </c>
      <c r="C17460" s="3" t="s">
        <v>35352</v>
      </c>
      <c r="D17460" t="s">
        <v>35353</v>
      </c>
    </row>
    <row r="17461" spans="1:4" x14ac:dyDescent="0.25">
      <c r="A17461" t="s">
        <v>440</v>
      </c>
      <c r="B17461">
        <v>2013</v>
      </c>
      <c r="C17461" s="3" t="s">
        <v>35354</v>
      </c>
      <c r="D17461" t="s">
        <v>35355</v>
      </c>
    </row>
    <row r="17462" spans="1:4" x14ac:dyDescent="0.25">
      <c r="A17462" t="s">
        <v>440</v>
      </c>
      <c r="B17462">
        <v>2013</v>
      </c>
      <c r="C17462" s="3" t="s">
        <v>35356</v>
      </c>
      <c r="D17462" t="s">
        <v>35357</v>
      </c>
    </row>
    <row r="17463" spans="1:4" x14ac:dyDescent="0.25">
      <c r="A17463" t="s">
        <v>440</v>
      </c>
      <c r="B17463">
        <v>2013</v>
      </c>
      <c r="C17463" s="3" t="s">
        <v>35358</v>
      </c>
      <c r="D17463" t="s">
        <v>35359</v>
      </c>
    </row>
    <row r="17464" spans="1:4" x14ac:dyDescent="0.25">
      <c r="A17464" t="s">
        <v>440</v>
      </c>
      <c r="B17464">
        <v>2013</v>
      </c>
      <c r="C17464" s="3" t="s">
        <v>35360</v>
      </c>
      <c r="D17464" t="s">
        <v>35361</v>
      </c>
    </row>
    <row r="17465" spans="1:4" x14ac:dyDescent="0.25">
      <c r="A17465" t="s">
        <v>440</v>
      </c>
      <c r="B17465">
        <v>2013</v>
      </c>
      <c r="C17465" s="3" t="s">
        <v>35362</v>
      </c>
      <c r="D17465" t="s">
        <v>35363</v>
      </c>
    </row>
    <row r="17466" spans="1:4" x14ac:dyDescent="0.25">
      <c r="A17466" t="s">
        <v>440</v>
      </c>
      <c r="B17466">
        <v>2013</v>
      </c>
      <c r="C17466" s="3" t="s">
        <v>35364</v>
      </c>
      <c r="D17466" t="s">
        <v>35365</v>
      </c>
    </row>
    <row r="17467" spans="1:4" x14ac:dyDescent="0.25">
      <c r="A17467" t="s">
        <v>440</v>
      </c>
      <c r="B17467">
        <v>2013</v>
      </c>
      <c r="C17467" s="3" t="s">
        <v>35366</v>
      </c>
      <c r="D17467" t="s">
        <v>35367</v>
      </c>
    </row>
    <row r="17468" spans="1:4" x14ac:dyDescent="0.25">
      <c r="A17468" t="s">
        <v>440</v>
      </c>
      <c r="B17468">
        <v>2013</v>
      </c>
      <c r="C17468" s="3" t="s">
        <v>35368</v>
      </c>
      <c r="D17468" t="s">
        <v>35369</v>
      </c>
    </row>
    <row r="17469" spans="1:4" x14ac:dyDescent="0.25">
      <c r="A17469" t="s">
        <v>440</v>
      </c>
      <c r="B17469">
        <v>2013</v>
      </c>
      <c r="C17469" s="3" t="s">
        <v>35370</v>
      </c>
      <c r="D17469" t="s">
        <v>35371</v>
      </c>
    </row>
    <row r="17470" spans="1:4" x14ac:dyDescent="0.25">
      <c r="A17470" t="s">
        <v>440</v>
      </c>
      <c r="B17470">
        <v>2013</v>
      </c>
      <c r="C17470" s="3" t="s">
        <v>35372</v>
      </c>
      <c r="D17470" t="s">
        <v>35373</v>
      </c>
    </row>
    <row r="17471" spans="1:4" x14ac:dyDescent="0.25">
      <c r="A17471" t="s">
        <v>440</v>
      </c>
      <c r="B17471">
        <v>2013</v>
      </c>
      <c r="C17471" s="3" t="s">
        <v>35374</v>
      </c>
      <c r="D17471" t="s">
        <v>35375</v>
      </c>
    </row>
    <row r="17472" spans="1:4" x14ac:dyDescent="0.25">
      <c r="A17472" t="s">
        <v>440</v>
      </c>
      <c r="B17472">
        <v>2013</v>
      </c>
      <c r="C17472" s="3" t="s">
        <v>35376</v>
      </c>
      <c r="D17472" t="s">
        <v>35377</v>
      </c>
    </row>
    <row r="17473" spans="1:4" x14ac:dyDescent="0.25">
      <c r="A17473" t="s">
        <v>440</v>
      </c>
      <c r="B17473">
        <v>2013</v>
      </c>
      <c r="C17473" s="3" t="s">
        <v>35378</v>
      </c>
      <c r="D17473" t="s">
        <v>35379</v>
      </c>
    </row>
    <row r="17474" spans="1:4" x14ac:dyDescent="0.25">
      <c r="A17474" t="s">
        <v>440</v>
      </c>
      <c r="B17474">
        <v>2013</v>
      </c>
      <c r="C17474" s="3" t="s">
        <v>35380</v>
      </c>
      <c r="D17474" t="s">
        <v>35381</v>
      </c>
    </row>
    <row r="17475" spans="1:4" x14ac:dyDescent="0.25">
      <c r="A17475" t="s">
        <v>440</v>
      </c>
      <c r="B17475">
        <v>2013</v>
      </c>
      <c r="C17475" s="3" t="s">
        <v>35382</v>
      </c>
      <c r="D17475" t="s">
        <v>35383</v>
      </c>
    </row>
    <row r="17476" spans="1:4" x14ac:dyDescent="0.25">
      <c r="A17476" t="s">
        <v>440</v>
      </c>
      <c r="B17476">
        <v>2013</v>
      </c>
      <c r="C17476" s="3" t="s">
        <v>35384</v>
      </c>
      <c r="D17476" t="s">
        <v>35385</v>
      </c>
    </row>
    <row r="17477" spans="1:4" x14ac:dyDescent="0.25">
      <c r="A17477" t="s">
        <v>440</v>
      </c>
      <c r="B17477">
        <v>2013</v>
      </c>
      <c r="C17477" s="3" t="s">
        <v>35386</v>
      </c>
      <c r="D17477" t="s">
        <v>35387</v>
      </c>
    </row>
    <row r="17478" spans="1:4" x14ac:dyDescent="0.25">
      <c r="A17478" t="s">
        <v>440</v>
      </c>
      <c r="B17478">
        <v>2013</v>
      </c>
      <c r="C17478" s="3" t="s">
        <v>35388</v>
      </c>
      <c r="D17478" t="s">
        <v>35389</v>
      </c>
    </row>
    <row r="17479" spans="1:4" x14ac:dyDescent="0.25">
      <c r="A17479" t="s">
        <v>440</v>
      </c>
      <c r="B17479">
        <v>2013</v>
      </c>
      <c r="C17479" s="3" t="s">
        <v>35390</v>
      </c>
      <c r="D17479" t="s">
        <v>35391</v>
      </c>
    </row>
    <row r="17480" spans="1:4" x14ac:dyDescent="0.25">
      <c r="A17480" t="s">
        <v>440</v>
      </c>
      <c r="B17480">
        <v>2013</v>
      </c>
      <c r="C17480" s="3" t="s">
        <v>35392</v>
      </c>
      <c r="D17480" t="s">
        <v>35393</v>
      </c>
    </row>
    <row r="17481" spans="1:4" x14ac:dyDescent="0.25">
      <c r="A17481" t="s">
        <v>440</v>
      </c>
      <c r="B17481">
        <v>2013</v>
      </c>
      <c r="C17481" s="3" t="s">
        <v>35394</v>
      </c>
      <c r="D17481" t="s">
        <v>35395</v>
      </c>
    </row>
    <row r="17482" spans="1:4" x14ac:dyDescent="0.25">
      <c r="A17482" t="s">
        <v>440</v>
      </c>
      <c r="B17482">
        <v>2013</v>
      </c>
      <c r="C17482" s="3" t="s">
        <v>35396</v>
      </c>
      <c r="D17482" t="s">
        <v>35397</v>
      </c>
    </row>
    <row r="17483" spans="1:4" x14ac:dyDescent="0.25">
      <c r="A17483" t="s">
        <v>440</v>
      </c>
      <c r="B17483">
        <v>2013</v>
      </c>
      <c r="C17483" s="3" t="s">
        <v>35398</v>
      </c>
      <c r="D17483" t="s">
        <v>35399</v>
      </c>
    </row>
    <row r="17484" spans="1:4" x14ac:dyDescent="0.25">
      <c r="A17484" t="s">
        <v>440</v>
      </c>
      <c r="B17484">
        <v>2013</v>
      </c>
      <c r="C17484" s="3" t="s">
        <v>35400</v>
      </c>
      <c r="D17484" t="s">
        <v>35401</v>
      </c>
    </row>
    <row r="17485" spans="1:4" x14ac:dyDescent="0.25">
      <c r="A17485" t="s">
        <v>440</v>
      </c>
      <c r="B17485">
        <v>2013</v>
      </c>
      <c r="C17485" s="3" t="s">
        <v>35402</v>
      </c>
      <c r="D17485" t="s">
        <v>35403</v>
      </c>
    </row>
    <row r="17486" spans="1:4" x14ac:dyDescent="0.25">
      <c r="A17486" t="s">
        <v>440</v>
      </c>
      <c r="B17486">
        <v>2013</v>
      </c>
      <c r="C17486" s="3" t="s">
        <v>35404</v>
      </c>
      <c r="D17486" t="s">
        <v>35405</v>
      </c>
    </row>
    <row r="17487" spans="1:4" x14ac:dyDescent="0.25">
      <c r="A17487" t="s">
        <v>440</v>
      </c>
      <c r="B17487">
        <v>2013</v>
      </c>
      <c r="C17487" s="3" t="s">
        <v>35406</v>
      </c>
      <c r="D17487" t="s">
        <v>35407</v>
      </c>
    </row>
    <row r="17488" spans="1:4" x14ac:dyDescent="0.25">
      <c r="A17488" t="s">
        <v>440</v>
      </c>
      <c r="B17488">
        <v>2013</v>
      </c>
      <c r="C17488" s="3" t="s">
        <v>35408</v>
      </c>
      <c r="D17488" t="s">
        <v>35409</v>
      </c>
    </row>
    <row r="17489" spans="1:4" x14ac:dyDescent="0.25">
      <c r="A17489" t="s">
        <v>440</v>
      </c>
      <c r="B17489">
        <v>2013</v>
      </c>
      <c r="C17489" s="3" t="s">
        <v>35410</v>
      </c>
      <c r="D17489" t="s">
        <v>35411</v>
      </c>
    </row>
    <row r="17490" spans="1:4" x14ac:dyDescent="0.25">
      <c r="A17490" t="s">
        <v>440</v>
      </c>
      <c r="B17490">
        <v>2013</v>
      </c>
      <c r="C17490" s="3" t="s">
        <v>35412</v>
      </c>
      <c r="D17490" t="s">
        <v>35413</v>
      </c>
    </row>
    <row r="17491" spans="1:4" x14ac:dyDescent="0.25">
      <c r="A17491" t="s">
        <v>440</v>
      </c>
      <c r="B17491">
        <v>2013</v>
      </c>
      <c r="C17491" s="3" t="s">
        <v>35414</v>
      </c>
      <c r="D17491" t="s">
        <v>35415</v>
      </c>
    </row>
    <row r="17492" spans="1:4" x14ac:dyDescent="0.25">
      <c r="A17492" t="s">
        <v>440</v>
      </c>
      <c r="B17492">
        <v>2013</v>
      </c>
      <c r="C17492" s="3" t="s">
        <v>35416</v>
      </c>
      <c r="D17492" t="s">
        <v>35417</v>
      </c>
    </row>
    <row r="17493" spans="1:4" x14ac:dyDescent="0.25">
      <c r="A17493" t="s">
        <v>440</v>
      </c>
      <c r="B17493">
        <v>2013</v>
      </c>
      <c r="C17493" s="3" t="s">
        <v>35418</v>
      </c>
      <c r="D17493" t="s">
        <v>35419</v>
      </c>
    </row>
    <row r="17494" spans="1:4" x14ac:dyDescent="0.25">
      <c r="A17494" t="s">
        <v>440</v>
      </c>
      <c r="B17494">
        <v>2013</v>
      </c>
      <c r="C17494" s="3" t="s">
        <v>35420</v>
      </c>
      <c r="D17494" t="s">
        <v>35421</v>
      </c>
    </row>
    <row r="17495" spans="1:4" x14ac:dyDescent="0.25">
      <c r="A17495" t="s">
        <v>440</v>
      </c>
      <c r="B17495">
        <v>2013</v>
      </c>
      <c r="C17495" s="3" t="s">
        <v>35422</v>
      </c>
      <c r="D17495" t="s">
        <v>35423</v>
      </c>
    </row>
    <row r="17496" spans="1:4" x14ac:dyDescent="0.25">
      <c r="A17496" t="s">
        <v>440</v>
      </c>
      <c r="B17496">
        <v>2013</v>
      </c>
      <c r="C17496" s="3" t="s">
        <v>35424</v>
      </c>
      <c r="D17496" t="s">
        <v>35425</v>
      </c>
    </row>
    <row r="17497" spans="1:4" x14ac:dyDescent="0.25">
      <c r="A17497" t="s">
        <v>440</v>
      </c>
      <c r="B17497">
        <v>2013</v>
      </c>
      <c r="C17497" s="3" t="s">
        <v>35426</v>
      </c>
      <c r="D17497" t="s">
        <v>35427</v>
      </c>
    </row>
    <row r="17498" spans="1:4" x14ac:dyDescent="0.25">
      <c r="A17498" t="s">
        <v>440</v>
      </c>
      <c r="B17498">
        <v>2013</v>
      </c>
      <c r="C17498" s="3" t="s">
        <v>35428</v>
      </c>
      <c r="D17498" t="s">
        <v>35429</v>
      </c>
    </row>
    <row r="17499" spans="1:4" x14ac:dyDescent="0.25">
      <c r="A17499" t="s">
        <v>440</v>
      </c>
      <c r="B17499">
        <v>2013</v>
      </c>
      <c r="C17499" s="3" t="s">
        <v>35430</v>
      </c>
      <c r="D17499" t="s">
        <v>35431</v>
      </c>
    </row>
    <row r="17500" spans="1:4" x14ac:dyDescent="0.25">
      <c r="A17500" t="s">
        <v>440</v>
      </c>
      <c r="B17500">
        <v>2013</v>
      </c>
      <c r="C17500" s="3" t="s">
        <v>35432</v>
      </c>
      <c r="D17500" t="s">
        <v>35433</v>
      </c>
    </row>
    <row r="17501" spans="1:4" x14ac:dyDescent="0.25">
      <c r="A17501" t="s">
        <v>440</v>
      </c>
      <c r="B17501">
        <v>2013</v>
      </c>
      <c r="C17501" s="3" t="s">
        <v>35434</v>
      </c>
      <c r="D17501" t="s">
        <v>35435</v>
      </c>
    </row>
    <row r="17502" spans="1:4" x14ac:dyDescent="0.25">
      <c r="A17502" t="s">
        <v>440</v>
      </c>
      <c r="B17502">
        <v>2013</v>
      </c>
      <c r="C17502" s="3" t="s">
        <v>35436</v>
      </c>
      <c r="D17502" t="s">
        <v>35437</v>
      </c>
    </row>
    <row r="17503" spans="1:4" x14ac:dyDescent="0.25">
      <c r="A17503" t="s">
        <v>440</v>
      </c>
      <c r="B17503">
        <v>2013</v>
      </c>
      <c r="C17503" s="3" t="s">
        <v>35438</v>
      </c>
      <c r="D17503" t="s">
        <v>35439</v>
      </c>
    </row>
    <row r="17504" spans="1:4" x14ac:dyDescent="0.25">
      <c r="A17504" t="s">
        <v>440</v>
      </c>
      <c r="B17504">
        <v>2013</v>
      </c>
      <c r="C17504" s="3" t="s">
        <v>35440</v>
      </c>
      <c r="D17504" t="s">
        <v>35441</v>
      </c>
    </row>
    <row r="17505" spans="1:4" x14ac:dyDescent="0.25">
      <c r="A17505" t="s">
        <v>440</v>
      </c>
      <c r="B17505">
        <v>2013</v>
      </c>
      <c r="C17505" s="3" t="s">
        <v>35442</v>
      </c>
      <c r="D17505" t="s">
        <v>35443</v>
      </c>
    </row>
    <row r="17506" spans="1:4" x14ac:dyDescent="0.25">
      <c r="A17506" t="s">
        <v>440</v>
      </c>
      <c r="B17506">
        <v>2013</v>
      </c>
      <c r="C17506" s="3" t="s">
        <v>35444</v>
      </c>
      <c r="D17506" t="s">
        <v>35445</v>
      </c>
    </row>
    <row r="17507" spans="1:4" x14ac:dyDescent="0.25">
      <c r="A17507" t="s">
        <v>440</v>
      </c>
      <c r="B17507">
        <v>2013</v>
      </c>
      <c r="C17507" s="3" t="s">
        <v>35446</v>
      </c>
      <c r="D17507" t="s">
        <v>35447</v>
      </c>
    </row>
    <row r="17508" spans="1:4" x14ac:dyDescent="0.25">
      <c r="A17508" t="s">
        <v>440</v>
      </c>
      <c r="B17508">
        <v>2013</v>
      </c>
      <c r="C17508" s="3" t="s">
        <v>35448</v>
      </c>
      <c r="D17508" t="s">
        <v>35449</v>
      </c>
    </row>
    <row r="17509" spans="1:4" x14ac:dyDescent="0.25">
      <c r="A17509" t="s">
        <v>440</v>
      </c>
      <c r="B17509">
        <v>2013</v>
      </c>
      <c r="C17509" s="3" t="s">
        <v>35450</v>
      </c>
      <c r="D17509" t="s">
        <v>35451</v>
      </c>
    </row>
    <row r="17510" spans="1:4" x14ac:dyDescent="0.25">
      <c r="A17510" t="s">
        <v>440</v>
      </c>
      <c r="B17510">
        <v>2013</v>
      </c>
      <c r="C17510" s="3" t="s">
        <v>35452</v>
      </c>
      <c r="D17510" t="s">
        <v>35453</v>
      </c>
    </row>
    <row r="17511" spans="1:4" x14ac:dyDescent="0.25">
      <c r="A17511" t="s">
        <v>440</v>
      </c>
      <c r="B17511">
        <v>2013</v>
      </c>
      <c r="C17511" s="3" t="s">
        <v>35454</v>
      </c>
      <c r="D17511" t="s">
        <v>35455</v>
      </c>
    </row>
    <row r="17512" spans="1:4" x14ac:dyDescent="0.25">
      <c r="A17512" t="s">
        <v>440</v>
      </c>
      <c r="B17512">
        <v>2013</v>
      </c>
      <c r="C17512" s="3" t="s">
        <v>35456</v>
      </c>
      <c r="D17512" t="s">
        <v>35457</v>
      </c>
    </row>
    <row r="17513" spans="1:4" x14ac:dyDescent="0.25">
      <c r="A17513" t="s">
        <v>440</v>
      </c>
      <c r="B17513">
        <v>2013</v>
      </c>
      <c r="C17513" s="3" t="s">
        <v>35458</v>
      </c>
      <c r="D17513" t="s">
        <v>35459</v>
      </c>
    </row>
    <row r="17514" spans="1:4" x14ac:dyDescent="0.25">
      <c r="A17514" t="s">
        <v>440</v>
      </c>
      <c r="B17514">
        <v>2013</v>
      </c>
      <c r="C17514" s="3" t="s">
        <v>35460</v>
      </c>
      <c r="D17514" t="s">
        <v>35461</v>
      </c>
    </row>
    <row r="17515" spans="1:4" x14ac:dyDescent="0.25">
      <c r="A17515" t="s">
        <v>440</v>
      </c>
      <c r="B17515">
        <v>2013</v>
      </c>
      <c r="C17515" s="3" t="s">
        <v>35462</v>
      </c>
      <c r="D17515" t="s">
        <v>35463</v>
      </c>
    </row>
    <row r="17516" spans="1:4" x14ac:dyDescent="0.25">
      <c r="A17516" t="s">
        <v>440</v>
      </c>
      <c r="B17516">
        <v>2013</v>
      </c>
      <c r="C17516" s="3" t="s">
        <v>35464</v>
      </c>
      <c r="D17516" t="s">
        <v>35465</v>
      </c>
    </row>
    <row r="17517" spans="1:4" x14ac:dyDescent="0.25">
      <c r="A17517" t="s">
        <v>440</v>
      </c>
      <c r="B17517">
        <v>2013</v>
      </c>
      <c r="C17517" s="3" t="s">
        <v>35466</v>
      </c>
      <c r="D17517" t="s">
        <v>35467</v>
      </c>
    </row>
    <row r="17518" spans="1:4" x14ac:dyDescent="0.25">
      <c r="A17518" t="s">
        <v>440</v>
      </c>
      <c r="B17518">
        <v>2013</v>
      </c>
      <c r="C17518" s="3" t="s">
        <v>35468</v>
      </c>
      <c r="D17518" t="s">
        <v>35469</v>
      </c>
    </row>
    <row r="17519" spans="1:4" x14ac:dyDescent="0.25">
      <c r="A17519" t="s">
        <v>440</v>
      </c>
      <c r="B17519">
        <v>2013</v>
      </c>
      <c r="C17519" s="3" t="s">
        <v>35470</v>
      </c>
      <c r="D17519" t="s">
        <v>35471</v>
      </c>
    </row>
    <row r="17520" spans="1:4" x14ac:dyDescent="0.25">
      <c r="A17520" t="s">
        <v>440</v>
      </c>
      <c r="B17520">
        <v>2013</v>
      </c>
      <c r="C17520" s="3" t="s">
        <v>35472</v>
      </c>
      <c r="D17520" t="s">
        <v>35473</v>
      </c>
    </row>
    <row r="17521" spans="1:4" x14ac:dyDescent="0.25">
      <c r="A17521" t="s">
        <v>440</v>
      </c>
      <c r="B17521">
        <v>2013</v>
      </c>
      <c r="C17521" s="3" t="s">
        <v>35474</v>
      </c>
      <c r="D17521" t="s">
        <v>35475</v>
      </c>
    </row>
    <row r="17522" spans="1:4" x14ac:dyDescent="0.25">
      <c r="A17522" t="s">
        <v>440</v>
      </c>
      <c r="B17522">
        <v>2013</v>
      </c>
      <c r="C17522" s="3" t="s">
        <v>35476</v>
      </c>
      <c r="D17522" t="s">
        <v>35477</v>
      </c>
    </row>
    <row r="17523" spans="1:4" x14ac:dyDescent="0.25">
      <c r="A17523" t="s">
        <v>440</v>
      </c>
      <c r="B17523">
        <v>2013</v>
      </c>
      <c r="C17523" s="3" t="s">
        <v>35478</v>
      </c>
      <c r="D17523" t="s">
        <v>35479</v>
      </c>
    </row>
    <row r="17524" spans="1:4" x14ac:dyDescent="0.25">
      <c r="A17524" t="s">
        <v>440</v>
      </c>
      <c r="B17524">
        <v>2013</v>
      </c>
      <c r="C17524" s="3" t="s">
        <v>35480</v>
      </c>
      <c r="D17524" t="s">
        <v>35481</v>
      </c>
    </row>
    <row r="17525" spans="1:4" x14ac:dyDescent="0.25">
      <c r="A17525" t="s">
        <v>440</v>
      </c>
      <c r="B17525">
        <v>2013</v>
      </c>
      <c r="C17525" s="3" t="s">
        <v>35482</v>
      </c>
      <c r="D17525" t="s">
        <v>35483</v>
      </c>
    </row>
    <row r="17526" spans="1:4" x14ac:dyDescent="0.25">
      <c r="A17526" t="s">
        <v>440</v>
      </c>
      <c r="B17526">
        <v>2013</v>
      </c>
      <c r="C17526" s="3" t="s">
        <v>35484</v>
      </c>
      <c r="D17526" t="s">
        <v>35485</v>
      </c>
    </row>
    <row r="17527" spans="1:4" x14ac:dyDescent="0.25">
      <c r="A17527" t="s">
        <v>440</v>
      </c>
      <c r="B17527">
        <v>2013</v>
      </c>
      <c r="C17527" s="3" t="s">
        <v>35486</v>
      </c>
      <c r="D17527" t="s">
        <v>35487</v>
      </c>
    </row>
    <row r="17528" spans="1:4" x14ac:dyDescent="0.25">
      <c r="A17528" t="s">
        <v>440</v>
      </c>
      <c r="B17528">
        <v>2013</v>
      </c>
      <c r="C17528" s="3" t="s">
        <v>35488</v>
      </c>
      <c r="D17528" t="s">
        <v>35489</v>
      </c>
    </row>
    <row r="17529" spans="1:4" x14ac:dyDescent="0.25">
      <c r="A17529" t="s">
        <v>440</v>
      </c>
      <c r="B17529">
        <v>2013</v>
      </c>
      <c r="C17529" s="3" t="s">
        <v>35490</v>
      </c>
      <c r="D17529" t="s">
        <v>35491</v>
      </c>
    </row>
    <row r="17530" spans="1:4" x14ac:dyDescent="0.25">
      <c r="A17530" t="s">
        <v>440</v>
      </c>
      <c r="B17530">
        <v>2013</v>
      </c>
      <c r="C17530" s="3" t="s">
        <v>35492</v>
      </c>
      <c r="D17530" t="s">
        <v>35493</v>
      </c>
    </row>
    <row r="17531" spans="1:4" x14ac:dyDescent="0.25">
      <c r="A17531" t="s">
        <v>440</v>
      </c>
      <c r="B17531">
        <v>2013</v>
      </c>
      <c r="C17531" s="3" t="s">
        <v>35494</v>
      </c>
      <c r="D17531" t="s">
        <v>35495</v>
      </c>
    </row>
    <row r="17532" spans="1:4" x14ac:dyDescent="0.25">
      <c r="A17532" t="s">
        <v>440</v>
      </c>
      <c r="B17532">
        <v>2013</v>
      </c>
      <c r="C17532" s="3" t="s">
        <v>35496</v>
      </c>
      <c r="D17532" t="s">
        <v>35497</v>
      </c>
    </row>
    <row r="17533" spans="1:4" x14ac:dyDescent="0.25">
      <c r="A17533" t="s">
        <v>440</v>
      </c>
      <c r="B17533">
        <v>2013</v>
      </c>
      <c r="C17533" s="3" t="s">
        <v>35498</v>
      </c>
      <c r="D17533" t="s">
        <v>35499</v>
      </c>
    </row>
    <row r="17534" spans="1:4" x14ac:dyDescent="0.25">
      <c r="A17534" t="s">
        <v>440</v>
      </c>
      <c r="B17534">
        <v>2013</v>
      </c>
      <c r="C17534" s="3" t="s">
        <v>35500</v>
      </c>
      <c r="D17534" t="s">
        <v>35501</v>
      </c>
    </row>
    <row r="17535" spans="1:4" x14ac:dyDescent="0.25">
      <c r="A17535" t="s">
        <v>440</v>
      </c>
      <c r="B17535">
        <v>2013</v>
      </c>
      <c r="C17535" s="3" t="s">
        <v>35502</v>
      </c>
      <c r="D17535" t="s">
        <v>35503</v>
      </c>
    </row>
    <row r="17536" spans="1:4" x14ac:dyDescent="0.25">
      <c r="A17536" t="s">
        <v>440</v>
      </c>
      <c r="B17536">
        <v>2013</v>
      </c>
      <c r="C17536" s="3" t="s">
        <v>35504</v>
      </c>
      <c r="D17536" t="s">
        <v>35505</v>
      </c>
    </row>
    <row r="17537" spans="1:4" x14ac:dyDescent="0.25">
      <c r="A17537" t="s">
        <v>440</v>
      </c>
      <c r="B17537">
        <v>2013</v>
      </c>
      <c r="C17537" s="3" t="s">
        <v>35506</v>
      </c>
      <c r="D17537" t="s">
        <v>35507</v>
      </c>
    </row>
    <row r="17538" spans="1:4" x14ac:dyDescent="0.25">
      <c r="A17538" t="s">
        <v>440</v>
      </c>
      <c r="B17538">
        <v>2013</v>
      </c>
      <c r="C17538" s="3" t="s">
        <v>35508</v>
      </c>
      <c r="D17538" t="s">
        <v>35509</v>
      </c>
    </row>
    <row r="17539" spans="1:4" x14ac:dyDescent="0.25">
      <c r="A17539" t="s">
        <v>440</v>
      </c>
      <c r="B17539">
        <v>2013</v>
      </c>
      <c r="C17539" s="3" t="s">
        <v>35510</v>
      </c>
      <c r="D17539" t="s">
        <v>35511</v>
      </c>
    </row>
    <row r="17540" spans="1:4" x14ac:dyDescent="0.25">
      <c r="A17540" t="s">
        <v>440</v>
      </c>
      <c r="B17540">
        <v>2013</v>
      </c>
      <c r="C17540" s="3" t="s">
        <v>35512</v>
      </c>
      <c r="D17540" t="s">
        <v>35513</v>
      </c>
    </row>
    <row r="17541" spans="1:4" x14ac:dyDescent="0.25">
      <c r="A17541" t="s">
        <v>440</v>
      </c>
      <c r="B17541">
        <v>2013</v>
      </c>
      <c r="C17541" s="3" t="s">
        <v>35514</v>
      </c>
      <c r="D17541" t="s">
        <v>35515</v>
      </c>
    </row>
    <row r="17542" spans="1:4" x14ac:dyDescent="0.25">
      <c r="A17542" t="s">
        <v>440</v>
      </c>
      <c r="B17542">
        <v>2013</v>
      </c>
      <c r="C17542" s="3" t="s">
        <v>35516</v>
      </c>
      <c r="D17542" t="s">
        <v>35517</v>
      </c>
    </row>
    <row r="17543" spans="1:4" x14ac:dyDescent="0.25">
      <c r="A17543" t="s">
        <v>440</v>
      </c>
      <c r="B17543">
        <v>2013</v>
      </c>
      <c r="C17543" s="3" t="s">
        <v>35518</v>
      </c>
      <c r="D17543" t="s">
        <v>35519</v>
      </c>
    </row>
    <row r="17544" spans="1:4" x14ac:dyDescent="0.25">
      <c r="A17544" t="s">
        <v>440</v>
      </c>
      <c r="B17544">
        <v>2013</v>
      </c>
      <c r="C17544" s="3" t="s">
        <v>35520</v>
      </c>
      <c r="D17544" t="s">
        <v>35521</v>
      </c>
    </row>
    <row r="17545" spans="1:4" x14ac:dyDescent="0.25">
      <c r="A17545" t="s">
        <v>440</v>
      </c>
      <c r="B17545">
        <v>2013</v>
      </c>
      <c r="C17545" s="3" t="s">
        <v>35522</v>
      </c>
      <c r="D17545" t="s">
        <v>35523</v>
      </c>
    </row>
    <row r="17546" spans="1:4" x14ac:dyDescent="0.25">
      <c r="A17546" t="s">
        <v>440</v>
      </c>
      <c r="B17546">
        <v>2013</v>
      </c>
      <c r="C17546" s="3" t="s">
        <v>35524</v>
      </c>
      <c r="D17546" t="s">
        <v>35525</v>
      </c>
    </row>
    <row r="17547" spans="1:4" x14ac:dyDescent="0.25">
      <c r="A17547" t="s">
        <v>440</v>
      </c>
      <c r="B17547">
        <v>2013</v>
      </c>
      <c r="C17547" s="3" t="s">
        <v>35526</v>
      </c>
      <c r="D17547" t="s">
        <v>35527</v>
      </c>
    </row>
    <row r="17548" spans="1:4" x14ac:dyDescent="0.25">
      <c r="A17548" t="s">
        <v>440</v>
      </c>
      <c r="B17548">
        <v>2013</v>
      </c>
      <c r="C17548" s="3" t="s">
        <v>35528</v>
      </c>
      <c r="D17548" t="s">
        <v>35529</v>
      </c>
    </row>
    <row r="17549" spans="1:4" x14ac:dyDescent="0.25">
      <c r="A17549" t="s">
        <v>440</v>
      </c>
      <c r="B17549">
        <v>2013</v>
      </c>
      <c r="C17549" s="3" t="s">
        <v>35530</v>
      </c>
      <c r="D17549" t="s">
        <v>35531</v>
      </c>
    </row>
    <row r="17550" spans="1:4" x14ac:dyDescent="0.25">
      <c r="A17550" t="s">
        <v>440</v>
      </c>
      <c r="B17550">
        <v>2013</v>
      </c>
      <c r="C17550" s="3" t="s">
        <v>35532</v>
      </c>
      <c r="D17550" t="s">
        <v>35533</v>
      </c>
    </row>
    <row r="17551" spans="1:4" x14ac:dyDescent="0.25">
      <c r="A17551" t="s">
        <v>440</v>
      </c>
      <c r="B17551">
        <v>2013</v>
      </c>
      <c r="C17551" s="3" t="s">
        <v>35534</v>
      </c>
      <c r="D17551" t="s">
        <v>35535</v>
      </c>
    </row>
    <row r="17552" spans="1:4" x14ac:dyDescent="0.25">
      <c r="A17552" t="s">
        <v>440</v>
      </c>
      <c r="B17552">
        <v>2013</v>
      </c>
      <c r="C17552" s="3" t="s">
        <v>35536</v>
      </c>
      <c r="D17552" t="s">
        <v>35537</v>
      </c>
    </row>
    <row r="17553" spans="1:4" x14ac:dyDescent="0.25">
      <c r="A17553" t="s">
        <v>440</v>
      </c>
      <c r="B17553">
        <v>2013</v>
      </c>
      <c r="C17553" s="3" t="s">
        <v>35538</v>
      </c>
      <c r="D17553" t="s">
        <v>35539</v>
      </c>
    </row>
    <row r="17554" spans="1:4" x14ac:dyDescent="0.25">
      <c r="A17554" t="s">
        <v>440</v>
      </c>
      <c r="B17554">
        <v>2013</v>
      </c>
      <c r="C17554" s="3" t="s">
        <v>35540</v>
      </c>
      <c r="D17554" t="s">
        <v>35541</v>
      </c>
    </row>
    <row r="17555" spans="1:4" x14ac:dyDescent="0.25">
      <c r="A17555" t="s">
        <v>440</v>
      </c>
      <c r="B17555">
        <v>2013</v>
      </c>
      <c r="C17555" s="3" t="s">
        <v>35542</v>
      </c>
      <c r="D17555" t="s">
        <v>35543</v>
      </c>
    </row>
    <row r="17556" spans="1:4" x14ac:dyDescent="0.25">
      <c r="A17556" t="s">
        <v>440</v>
      </c>
      <c r="B17556">
        <v>2013</v>
      </c>
      <c r="C17556" s="3" t="s">
        <v>35544</v>
      </c>
      <c r="D17556" t="s">
        <v>35545</v>
      </c>
    </row>
    <row r="17557" spans="1:4" x14ac:dyDescent="0.25">
      <c r="A17557" t="s">
        <v>440</v>
      </c>
      <c r="B17557">
        <v>2013</v>
      </c>
      <c r="C17557" s="3" t="s">
        <v>35546</v>
      </c>
      <c r="D17557" t="s">
        <v>35547</v>
      </c>
    </row>
    <row r="17558" spans="1:4" x14ac:dyDescent="0.25">
      <c r="A17558" t="s">
        <v>440</v>
      </c>
      <c r="B17558">
        <v>2013</v>
      </c>
      <c r="C17558" s="3" t="s">
        <v>35548</v>
      </c>
      <c r="D17558" t="s">
        <v>35549</v>
      </c>
    </row>
    <row r="17559" spans="1:4" x14ac:dyDescent="0.25">
      <c r="A17559" t="s">
        <v>440</v>
      </c>
      <c r="B17559">
        <v>2013</v>
      </c>
      <c r="C17559" s="3" t="s">
        <v>35550</v>
      </c>
      <c r="D17559" t="s">
        <v>35551</v>
      </c>
    </row>
    <row r="17560" spans="1:4" x14ac:dyDescent="0.25">
      <c r="A17560" t="s">
        <v>440</v>
      </c>
      <c r="B17560">
        <v>2013</v>
      </c>
      <c r="C17560" s="3" t="s">
        <v>35552</v>
      </c>
      <c r="D17560" t="s">
        <v>35553</v>
      </c>
    </row>
    <row r="17561" spans="1:4" x14ac:dyDescent="0.25">
      <c r="A17561" t="s">
        <v>440</v>
      </c>
      <c r="B17561">
        <v>2013</v>
      </c>
      <c r="C17561" s="3" t="s">
        <v>35554</v>
      </c>
      <c r="D17561" t="s">
        <v>35555</v>
      </c>
    </row>
    <row r="17562" spans="1:4" x14ac:dyDescent="0.25">
      <c r="A17562" t="s">
        <v>440</v>
      </c>
      <c r="B17562">
        <v>2013</v>
      </c>
      <c r="C17562" s="3" t="s">
        <v>35556</v>
      </c>
      <c r="D17562" t="s">
        <v>35557</v>
      </c>
    </row>
    <row r="17563" spans="1:4" x14ac:dyDescent="0.25">
      <c r="A17563" t="s">
        <v>440</v>
      </c>
      <c r="B17563">
        <v>2013</v>
      </c>
      <c r="C17563" s="3" t="s">
        <v>35558</v>
      </c>
      <c r="D17563" t="s">
        <v>35559</v>
      </c>
    </row>
    <row r="17564" spans="1:4" x14ac:dyDescent="0.25">
      <c r="A17564" t="s">
        <v>440</v>
      </c>
      <c r="B17564">
        <v>2013</v>
      </c>
      <c r="C17564" s="3" t="s">
        <v>35560</v>
      </c>
      <c r="D17564" t="s">
        <v>35561</v>
      </c>
    </row>
    <row r="17565" spans="1:4" x14ac:dyDescent="0.25">
      <c r="A17565" t="s">
        <v>440</v>
      </c>
      <c r="B17565">
        <v>2013</v>
      </c>
      <c r="C17565" s="3" t="s">
        <v>35562</v>
      </c>
      <c r="D17565" t="s">
        <v>35563</v>
      </c>
    </row>
    <row r="17566" spans="1:4" x14ac:dyDescent="0.25">
      <c r="A17566" t="s">
        <v>440</v>
      </c>
      <c r="B17566">
        <v>2013</v>
      </c>
      <c r="C17566" s="3" t="s">
        <v>35564</v>
      </c>
      <c r="D17566" t="s">
        <v>35565</v>
      </c>
    </row>
    <row r="17567" spans="1:4" x14ac:dyDescent="0.25">
      <c r="A17567" t="s">
        <v>440</v>
      </c>
      <c r="B17567">
        <v>2013</v>
      </c>
      <c r="C17567" s="3" t="s">
        <v>35566</v>
      </c>
      <c r="D17567" t="s">
        <v>35567</v>
      </c>
    </row>
    <row r="17568" spans="1:4" x14ac:dyDescent="0.25">
      <c r="A17568" t="s">
        <v>440</v>
      </c>
      <c r="B17568">
        <v>2013</v>
      </c>
      <c r="C17568" s="3" t="s">
        <v>35568</v>
      </c>
      <c r="D17568" t="s">
        <v>35569</v>
      </c>
    </row>
    <row r="17569" spans="1:4" x14ac:dyDescent="0.25">
      <c r="A17569" t="s">
        <v>440</v>
      </c>
      <c r="B17569">
        <v>2013</v>
      </c>
      <c r="C17569" s="3" t="s">
        <v>35570</v>
      </c>
      <c r="D17569" t="s">
        <v>35571</v>
      </c>
    </row>
    <row r="17570" spans="1:4" x14ac:dyDescent="0.25">
      <c r="A17570" t="s">
        <v>440</v>
      </c>
      <c r="B17570">
        <v>2013</v>
      </c>
      <c r="C17570" s="3" t="s">
        <v>35572</v>
      </c>
      <c r="D17570" t="s">
        <v>35573</v>
      </c>
    </row>
    <row r="17571" spans="1:4" x14ac:dyDescent="0.25">
      <c r="A17571" t="s">
        <v>440</v>
      </c>
      <c r="B17571">
        <v>2013</v>
      </c>
      <c r="C17571" s="3" t="s">
        <v>35574</v>
      </c>
      <c r="D17571" t="s">
        <v>35575</v>
      </c>
    </row>
    <row r="17572" spans="1:4" x14ac:dyDescent="0.25">
      <c r="A17572" t="s">
        <v>440</v>
      </c>
      <c r="B17572">
        <v>2013</v>
      </c>
      <c r="C17572" s="3" t="s">
        <v>35576</v>
      </c>
      <c r="D17572" t="s">
        <v>35577</v>
      </c>
    </row>
    <row r="17573" spans="1:4" x14ac:dyDescent="0.25">
      <c r="A17573" t="s">
        <v>440</v>
      </c>
      <c r="B17573">
        <v>2013</v>
      </c>
      <c r="C17573" s="3" t="s">
        <v>35578</v>
      </c>
      <c r="D17573" t="s">
        <v>35579</v>
      </c>
    </row>
    <row r="17574" spans="1:4" x14ac:dyDescent="0.25">
      <c r="A17574" t="s">
        <v>440</v>
      </c>
      <c r="B17574">
        <v>2013</v>
      </c>
      <c r="C17574" s="3" t="s">
        <v>35580</v>
      </c>
      <c r="D17574" t="s">
        <v>35581</v>
      </c>
    </row>
    <row r="17575" spans="1:4" x14ac:dyDescent="0.25">
      <c r="A17575" t="s">
        <v>440</v>
      </c>
      <c r="B17575">
        <v>2013</v>
      </c>
      <c r="C17575" s="3" t="s">
        <v>35582</v>
      </c>
      <c r="D17575" t="s">
        <v>35583</v>
      </c>
    </row>
    <row r="17576" spans="1:4" x14ac:dyDescent="0.25">
      <c r="A17576" t="s">
        <v>440</v>
      </c>
      <c r="B17576">
        <v>2013</v>
      </c>
      <c r="C17576" s="3" t="s">
        <v>35584</v>
      </c>
      <c r="D17576" t="s">
        <v>35585</v>
      </c>
    </row>
    <row r="17577" spans="1:4" x14ac:dyDescent="0.25">
      <c r="A17577" t="s">
        <v>440</v>
      </c>
      <c r="B17577">
        <v>2013</v>
      </c>
      <c r="C17577" s="3" t="s">
        <v>35586</v>
      </c>
      <c r="D17577" t="s">
        <v>35587</v>
      </c>
    </row>
    <row r="17578" spans="1:4" x14ac:dyDescent="0.25">
      <c r="A17578" t="s">
        <v>440</v>
      </c>
      <c r="B17578">
        <v>2013</v>
      </c>
      <c r="C17578" s="3" t="s">
        <v>35588</v>
      </c>
      <c r="D17578" t="s">
        <v>35589</v>
      </c>
    </row>
    <row r="17579" spans="1:4" x14ac:dyDescent="0.25">
      <c r="A17579" t="s">
        <v>440</v>
      </c>
      <c r="B17579">
        <v>2013</v>
      </c>
      <c r="C17579" s="3" t="s">
        <v>35590</v>
      </c>
      <c r="D17579" t="s">
        <v>35591</v>
      </c>
    </row>
    <row r="17580" spans="1:4" x14ac:dyDescent="0.25">
      <c r="A17580" t="s">
        <v>440</v>
      </c>
      <c r="B17580">
        <v>2013</v>
      </c>
      <c r="C17580" s="3" t="s">
        <v>35592</v>
      </c>
      <c r="D17580" t="s">
        <v>35593</v>
      </c>
    </row>
    <row r="17581" spans="1:4" x14ac:dyDescent="0.25">
      <c r="A17581" t="s">
        <v>440</v>
      </c>
      <c r="B17581">
        <v>2013</v>
      </c>
      <c r="C17581" s="3" t="s">
        <v>35594</v>
      </c>
      <c r="D17581" t="s">
        <v>35595</v>
      </c>
    </row>
    <row r="17582" spans="1:4" x14ac:dyDescent="0.25">
      <c r="A17582" t="s">
        <v>440</v>
      </c>
      <c r="B17582">
        <v>2013</v>
      </c>
      <c r="C17582" s="3" t="s">
        <v>35596</v>
      </c>
      <c r="D17582" t="s">
        <v>35597</v>
      </c>
    </row>
    <row r="17583" spans="1:4" x14ac:dyDescent="0.25">
      <c r="A17583" t="s">
        <v>440</v>
      </c>
      <c r="B17583">
        <v>2013</v>
      </c>
      <c r="C17583" s="3" t="s">
        <v>35598</v>
      </c>
      <c r="D17583" t="s">
        <v>35599</v>
      </c>
    </row>
    <row r="17584" spans="1:4" x14ac:dyDescent="0.25">
      <c r="A17584" t="s">
        <v>440</v>
      </c>
      <c r="B17584">
        <v>2013</v>
      </c>
      <c r="C17584" s="3" t="s">
        <v>35600</v>
      </c>
      <c r="D17584" t="s">
        <v>35601</v>
      </c>
    </row>
    <row r="17585" spans="1:4" x14ac:dyDescent="0.25">
      <c r="A17585" t="s">
        <v>440</v>
      </c>
      <c r="B17585">
        <v>2013</v>
      </c>
      <c r="C17585" s="3" t="s">
        <v>35602</v>
      </c>
      <c r="D17585" t="s">
        <v>35603</v>
      </c>
    </row>
    <row r="17586" spans="1:4" x14ac:dyDescent="0.25">
      <c r="A17586" t="s">
        <v>440</v>
      </c>
      <c r="B17586">
        <v>2013</v>
      </c>
      <c r="C17586" s="3" t="s">
        <v>35604</v>
      </c>
      <c r="D17586" t="s">
        <v>35605</v>
      </c>
    </row>
    <row r="17587" spans="1:4" x14ac:dyDescent="0.25">
      <c r="A17587" t="s">
        <v>440</v>
      </c>
      <c r="B17587">
        <v>2013</v>
      </c>
      <c r="C17587" s="3" t="s">
        <v>35606</v>
      </c>
      <c r="D17587" t="s">
        <v>35607</v>
      </c>
    </row>
    <row r="17588" spans="1:4" x14ac:dyDescent="0.25">
      <c r="A17588" t="s">
        <v>440</v>
      </c>
      <c r="B17588">
        <v>2013</v>
      </c>
      <c r="C17588" s="3" t="s">
        <v>35608</v>
      </c>
      <c r="D17588" t="s">
        <v>35609</v>
      </c>
    </row>
    <row r="17589" spans="1:4" x14ac:dyDescent="0.25">
      <c r="A17589" t="s">
        <v>440</v>
      </c>
      <c r="B17589">
        <v>2013</v>
      </c>
      <c r="C17589" s="3" t="s">
        <v>35610</v>
      </c>
      <c r="D17589" t="s">
        <v>35611</v>
      </c>
    </row>
    <row r="17590" spans="1:4" x14ac:dyDescent="0.25">
      <c r="A17590" t="s">
        <v>440</v>
      </c>
      <c r="B17590">
        <v>2013</v>
      </c>
      <c r="C17590" s="3" t="s">
        <v>35612</v>
      </c>
      <c r="D17590" t="s">
        <v>35613</v>
      </c>
    </row>
    <row r="17591" spans="1:4" x14ac:dyDescent="0.25">
      <c r="A17591" t="s">
        <v>440</v>
      </c>
      <c r="B17591">
        <v>2013</v>
      </c>
      <c r="C17591" s="3" t="s">
        <v>35614</v>
      </c>
      <c r="D17591" t="s">
        <v>35615</v>
      </c>
    </row>
    <row r="17592" spans="1:4" x14ac:dyDescent="0.25">
      <c r="A17592" t="s">
        <v>440</v>
      </c>
      <c r="B17592">
        <v>2013</v>
      </c>
      <c r="C17592" s="3" t="s">
        <v>35616</v>
      </c>
      <c r="D17592" t="s">
        <v>35617</v>
      </c>
    </row>
    <row r="17593" spans="1:4" x14ac:dyDescent="0.25">
      <c r="A17593" t="s">
        <v>440</v>
      </c>
      <c r="B17593">
        <v>2013</v>
      </c>
      <c r="C17593" s="3" t="s">
        <v>35618</v>
      </c>
      <c r="D17593" t="s">
        <v>35619</v>
      </c>
    </row>
    <row r="17594" spans="1:4" x14ac:dyDescent="0.25">
      <c r="A17594" t="s">
        <v>440</v>
      </c>
      <c r="B17594">
        <v>2013</v>
      </c>
      <c r="C17594" s="3" t="s">
        <v>35620</v>
      </c>
      <c r="D17594" t="s">
        <v>35621</v>
      </c>
    </row>
    <row r="17595" spans="1:4" x14ac:dyDescent="0.25">
      <c r="A17595" t="s">
        <v>440</v>
      </c>
      <c r="B17595">
        <v>2013</v>
      </c>
      <c r="C17595" s="3" t="s">
        <v>35622</v>
      </c>
      <c r="D17595" t="s">
        <v>35623</v>
      </c>
    </row>
    <row r="17596" spans="1:4" x14ac:dyDescent="0.25">
      <c r="A17596" t="s">
        <v>440</v>
      </c>
      <c r="B17596">
        <v>2013</v>
      </c>
      <c r="C17596" s="3" t="s">
        <v>35624</v>
      </c>
      <c r="D17596" t="s">
        <v>35625</v>
      </c>
    </row>
    <row r="17597" spans="1:4" x14ac:dyDescent="0.25">
      <c r="A17597" t="s">
        <v>440</v>
      </c>
      <c r="B17597">
        <v>2013</v>
      </c>
      <c r="C17597" s="3" t="s">
        <v>35626</v>
      </c>
      <c r="D17597" t="s">
        <v>35627</v>
      </c>
    </row>
    <row r="17598" spans="1:4" x14ac:dyDescent="0.25">
      <c r="A17598" t="s">
        <v>440</v>
      </c>
      <c r="B17598">
        <v>2013</v>
      </c>
      <c r="C17598" s="3" t="s">
        <v>35628</v>
      </c>
      <c r="D17598" t="s">
        <v>35629</v>
      </c>
    </row>
    <row r="17599" spans="1:4" x14ac:dyDescent="0.25">
      <c r="A17599" t="s">
        <v>440</v>
      </c>
      <c r="B17599">
        <v>2013</v>
      </c>
      <c r="C17599" s="3" t="s">
        <v>35630</v>
      </c>
      <c r="D17599" t="s">
        <v>35631</v>
      </c>
    </row>
    <row r="17600" spans="1:4" x14ac:dyDescent="0.25">
      <c r="A17600" t="s">
        <v>440</v>
      </c>
      <c r="B17600">
        <v>2013</v>
      </c>
      <c r="C17600" s="3" t="s">
        <v>35632</v>
      </c>
      <c r="D17600" t="s">
        <v>35633</v>
      </c>
    </row>
    <row r="17601" spans="1:4" x14ac:dyDescent="0.25">
      <c r="A17601" t="s">
        <v>440</v>
      </c>
      <c r="B17601">
        <v>2013</v>
      </c>
      <c r="C17601" s="3" t="s">
        <v>35634</v>
      </c>
      <c r="D17601" t="s">
        <v>35635</v>
      </c>
    </row>
    <row r="17602" spans="1:4" x14ac:dyDescent="0.25">
      <c r="A17602" t="s">
        <v>440</v>
      </c>
      <c r="B17602">
        <v>2013</v>
      </c>
      <c r="C17602" s="3" t="s">
        <v>35636</v>
      </c>
      <c r="D17602" t="s">
        <v>35637</v>
      </c>
    </row>
    <row r="17603" spans="1:4" x14ac:dyDescent="0.25">
      <c r="A17603" t="s">
        <v>440</v>
      </c>
      <c r="B17603">
        <v>2013</v>
      </c>
      <c r="C17603" s="3" t="s">
        <v>35638</v>
      </c>
      <c r="D17603" t="s">
        <v>35639</v>
      </c>
    </row>
    <row r="17604" spans="1:4" x14ac:dyDescent="0.25">
      <c r="A17604" t="s">
        <v>440</v>
      </c>
      <c r="B17604">
        <v>2013</v>
      </c>
      <c r="C17604" s="3" t="s">
        <v>35640</v>
      </c>
      <c r="D17604" t="s">
        <v>35641</v>
      </c>
    </row>
    <row r="17605" spans="1:4" x14ac:dyDescent="0.25">
      <c r="A17605" t="s">
        <v>440</v>
      </c>
      <c r="B17605">
        <v>2013</v>
      </c>
      <c r="C17605" s="3" t="s">
        <v>35642</v>
      </c>
      <c r="D17605" t="s">
        <v>35643</v>
      </c>
    </row>
    <row r="17606" spans="1:4" x14ac:dyDescent="0.25">
      <c r="A17606" t="s">
        <v>440</v>
      </c>
      <c r="B17606">
        <v>2013</v>
      </c>
      <c r="C17606" s="3" t="s">
        <v>35644</v>
      </c>
      <c r="D17606" t="s">
        <v>35645</v>
      </c>
    </row>
    <row r="17607" spans="1:4" x14ac:dyDescent="0.25">
      <c r="A17607" t="s">
        <v>440</v>
      </c>
      <c r="B17607">
        <v>2013</v>
      </c>
      <c r="C17607" s="3" t="s">
        <v>35646</v>
      </c>
      <c r="D17607" t="s">
        <v>35647</v>
      </c>
    </row>
    <row r="17608" spans="1:4" x14ac:dyDescent="0.25">
      <c r="A17608" t="s">
        <v>440</v>
      </c>
      <c r="B17608">
        <v>2013</v>
      </c>
      <c r="C17608" s="3" t="s">
        <v>35648</v>
      </c>
      <c r="D17608" t="s">
        <v>35649</v>
      </c>
    </row>
    <row r="17609" spans="1:4" x14ac:dyDescent="0.25">
      <c r="A17609" t="s">
        <v>440</v>
      </c>
      <c r="B17609">
        <v>2013</v>
      </c>
      <c r="C17609" s="3" t="s">
        <v>35650</v>
      </c>
      <c r="D17609" t="s">
        <v>35651</v>
      </c>
    </row>
    <row r="17610" spans="1:4" x14ac:dyDescent="0.25">
      <c r="A17610" t="s">
        <v>440</v>
      </c>
      <c r="B17610">
        <v>2013</v>
      </c>
      <c r="C17610" s="3" t="s">
        <v>35652</v>
      </c>
      <c r="D17610" t="s">
        <v>35653</v>
      </c>
    </row>
    <row r="17611" spans="1:4" x14ac:dyDescent="0.25">
      <c r="A17611" t="s">
        <v>440</v>
      </c>
      <c r="B17611">
        <v>2013</v>
      </c>
      <c r="C17611" s="3" t="s">
        <v>35654</v>
      </c>
      <c r="D17611" t="s">
        <v>35655</v>
      </c>
    </row>
    <row r="17612" spans="1:4" x14ac:dyDescent="0.25">
      <c r="A17612" t="s">
        <v>440</v>
      </c>
      <c r="B17612">
        <v>2013</v>
      </c>
      <c r="C17612" s="3" t="s">
        <v>35656</v>
      </c>
      <c r="D17612" t="s">
        <v>35657</v>
      </c>
    </row>
    <row r="17613" spans="1:4" x14ac:dyDescent="0.25">
      <c r="A17613" t="s">
        <v>440</v>
      </c>
      <c r="B17613">
        <v>2013</v>
      </c>
      <c r="C17613" s="3" t="s">
        <v>35658</v>
      </c>
      <c r="D17613" t="s">
        <v>35659</v>
      </c>
    </row>
    <row r="17614" spans="1:4" x14ac:dyDescent="0.25">
      <c r="A17614" t="s">
        <v>440</v>
      </c>
      <c r="B17614">
        <v>2013</v>
      </c>
      <c r="C17614" s="3" t="s">
        <v>35660</v>
      </c>
      <c r="D17614" t="s">
        <v>35661</v>
      </c>
    </row>
    <row r="17615" spans="1:4" x14ac:dyDescent="0.25">
      <c r="A17615" t="s">
        <v>440</v>
      </c>
      <c r="B17615">
        <v>2013</v>
      </c>
      <c r="C17615" s="3" t="s">
        <v>35662</v>
      </c>
      <c r="D17615" t="s">
        <v>35663</v>
      </c>
    </row>
    <row r="17616" spans="1:4" x14ac:dyDescent="0.25">
      <c r="A17616" t="s">
        <v>440</v>
      </c>
      <c r="B17616">
        <v>2013</v>
      </c>
      <c r="C17616" s="3" t="s">
        <v>35664</v>
      </c>
      <c r="D17616" t="s">
        <v>35665</v>
      </c>
    </row>
    <row r="17617" spans="1:4" x14ac:dyDescent="0.25">
      <c r="A17617" t="s">
        <v>440</v>
      </c>
      <c r="B17617">
        <v>2013</v>
      </c>
      <c r="C17617" s="3" t="s">
        <v>35666</v>
      </c>
      <c r="D17617" t="s">
        <v>35667</v>
      </c>
    </row>
    <row r="17618" spans="1:4" x14ac:dyDescent="0.25">
      <c r="A17618" t="s">
        <v>440</v>
      </c>
      <c r="B17618">
        <v>2013</v>
      </c>
      <c r="C17618" s="3" t="s">
        <v>35668</v>
      </c>
      <c r="D17618" t="s">
        <v>35669</v>
      </c>
    </row>
    <row r="17619" spans="1:4" x14ac:dyDescent="0.25">
      <c r="A17619" t="s">
        <v>440</v>
      </c>
      <c r="B17619">
        <v>2013</v>
      </c>
      <c r="C17619" s="3" t="s">
        <v>35670</v>
      </c>
      <c r="D17619" t="s">
        <v>35671</v>
      </c>
    </row>
    <row r="17620" spans="1:4" x14ac:dyDescent="0.25">
      <c r="A17620" t="s">
        <v>440</v>
      </c>
      <c r="B17620">
        <v>2013</v>
      </c>
      <c r="C17620" s="3" t="s">
        <v>35672</v>
      </c>
      <c r="D17620" t="s">
        <v>35673</v>
      </c>
    </row>
    <row r="17621" spans="1:4" x14ac:dyDescent="0.25">
      <c r="A17621" t="s">
        <v>440</v>
      </c>
      <c r="B17621">
        <v>2013</v>
      </c>
      <c r="C17621" s="3" t="s">
        <v>35674</v>
      </c>
      <c r="D17621" t="s">
        <v>35675</v>
      </c>
    </row>
    <row r="17622" spans="1:4" x14ac:dyDescent="0.25">
      <c r="A17622" t="s">
        <v>440</v>
      </c>
      <c r="B17622">
        <v>2013</v>
      </c>
      <c r="C17622" s="3" t="s">
        <v>35676</v>
      </c>
      <c r="D17622" t="s">
        <v>35677</v>
      </c>
    </row>
    <row r="17623" spans="1:4" x14ac:dyDescent="0.25">
      <c r="A17623" t="s">
        <v>440</v>
      </c>
      <c r="B17623">
        <v>2013</v>
      </c>
      <c r="C17623" s="3" t="s">
        <v>35678</v>
      </c>
      <c r="D17623" t="s">
        <v>35679</v>
      </c>
    </row>
    <row r="17624" spans="1:4" x14ac:dyDescent="0.25">
      <c r="A17624" t="s">
        <v>440</v>
      </c>
      <c r="B17624">
        <v>2013</v>
      </c>
      <c r="C17624" s="3" t="s">
        <v>35680</v>
      </c>
      <c r="D17624" t="s">
        <v>35681</v>
      </c>
    </row>
    <row r="17625" spans="1:4" x14ac:dyDescent="0.25">
      <c r="A17625" t="s">
        <v>440</v>
      </c>
      <c r="B17625">
        <v>2013</v>
      </c>
      <c r="C17625" s="3" t="s">
        <v>35682</v>
      </c>
      <c r="D17625" t="s">
        <v>35683</v>
      </c>
    </row>
    <row r="17626" spans="1:4" x14ac:dyDescent="0.25">
      <c r="A17626" t="s">
        <v>440</v>
      </c>
      <c r="B17626">
        <v>2013</v>
      </c>
      <c r="C17626" s="3" t="s">
        <v>35684</v>
      </c>
      <c r="D17626" t="s">
        <v>35685</v>
      </c>
    </row>
    <row r="17627" spans="1:4" x14ac:dyDescent="0.25">
      <c r="A17627" t="s">
        <v>440</v>
      </c>
      <c r="B17627">
        <v>2013</v>
      </c>
      <c r="C17627" s="3" t="s">
        <v>35686</v>
      </c>
      <c r="D17627" t="s">
        <v>35687</v>
      </c>
    </row>
    <row r="17628" spans="1:4" x14ac:dyDescent="0.25">
      <c r="A17628" t="s">
        <v>440</v>
      </c>
      <c r="B17628">
        <v>2013</v>
      </c>
      <c r="C17628" s="3" t="s">
        <v>35688</v>
      </c>
      <c r="D17628" t="s">
        <v>35689</v>
      </c>
    </row>
    <row r="17629" spans="1:4" x14ac:dyDescent="0.25">
      <c r="A17629" t="s">
        <v>440</v>
      </c>
      <c r="B17629">
        <v>2013</v>
      </c>
      <c r="C17629" s="3" t="s">
        <v>35690</v>
      </c>
      <c r="D17629" t="s">
        <v>35691</v>
      </c>
    </row>
    <row r="17630" spans="1:4" x14ac:dyDescent="0.25">
      <c r="A17630" t="s">
        <v>440</v>
      </c>
      <c r="B17630">
        <v>2013</v>
      </c>
      <c r="C17630" s="3" t="s">
        <v>35692</v>
      </c>
      <c r="D17630" t="s">
        <v>35693</v>
      </c>
    </row>
    <row r="17631" spans="1:4" x14ac:dyDescent="0.25">
      <c r="A17631" t="s">
        <v>440</v>
      </c>
      <c r="B17631">
        <v>2013</v>
      </c>
      <c r="C17631" s="3" t="s">
        <v>35694</v>
      </c>
      <c r="D17631" t="s">
        <v>35695</v>
      </c>
    </row>
    <row r="17632" spans="1:4" x14ac:dyDescent="0.25">
      <c r="A17632" t="s">
        <v>440</v>
      </c>
      <c r="B17632">
        <v>2013</v>
      </c>
      <c r="C17632" s="3" t="s">
        <v>35696</v>
      </c>
      <c r="D17632" t="s">
        <v>35697</v>
      </c>
    </row>
    <row r="17633" spans="1:4" x14ac:dyDescent="0.25">
      <c r="A17633" t="s">
        <v>440</v>
      </c>
      <c r="B17633">
        <v>2013</v>
      </c>
      <c r="C17633" s="3" t="s">
        <v>35698</v>
      </c>
      <c r="D17633" t="s">
        <v>35699</v>
      </c>
    </row>
    <row r="17634" spans="1:4" x14ac:dyDescent="0.25">
      <c r="A17634" t="s">
        <v>440</v>
      </c>
      <c r="B17634">
        <v>2013</v>
      </c>
      <c r="C17634" s="3" t="s">
        <v>35700</v>
      </c>
      <c r="D17634" t="s">
        <v>35701</v>
      </c>
    </row>
    <row r="17635" spans="1:4" x14ac:dyDescent="0.25">
      <c r="A17635" t="s">
        <v>440</v>
      </c>
      <c r="B17635">
        <v>2013</v>
      </c>
      <c r="C17635" s="3" t="s">
        <v>35702</v>
      </c>
      <c r="D17635" t="s">
        <v>35703</v>
      </c>
    </row>
    <row r="17636" spans="1:4" x14ac:dyDescent="0.25">
      <c r="A17636" t="s">
        <v>440</v>
      </c>
      <c r="B17636">
        <v>2013</v>
      </c>
      <c r="C17636" s="3" t="s">
        <v>35704</v>
      </c>
      <c r="D17636" t="s">
        <v>35705</v>
      </c>
    </row>
    <row r="17637" spans="1:4" x14ac:dyDescent="0.25">
      <c r="A17637" t="s">
        <v>440</v>
      </c>
      <c r="B17637">
        <v>2013</v>
      </c>
      <c r="C17637" s="3" t="s">
        <v>35706</v>
      </c>
      <c r="D17637" t="s">
        <v>35707</v>
      </c>
    </row>
    <row r="17638" spans="1:4" x14ac:dyDescent="0.25">
      <c r="A17638" t="s">
        <v>440</v>
      </c>
      <c r="B17638">
        <v>2013</v>
      </c>
      <c r="C17638" s="3" t="s">
        <v>35708</v>
      </c>
      <c r="D17638" t="s">
        <v>35709</v>
      </c>
    </row>
    <row r="17639" spans="1:4" x14ac:dyDescent="0.25">
      <c r="A17639" t="s">
        <v>440</v>
      </c>
      <c r="B17639">
        <v>2013</v>
      </c>
      <c r="C17639" s="3" t="s">
        <v>35710</v>
      </c>
      <c r="D17639" t="s">
        <v>35711</v>
      </c>
    </row>
    <row r="17640" spans="1:4" x14ac:dyDescent="0.25">
      <c r="A17640" t="s">
        <v>440</v>
      </c>
      <c r="B17640">
        <v>2013</v>
      </c>
      <c r="C17640" s="3" t="s">
        <v>35712</v>
      </c>
      <c r="D17640" t="s">
        <v>35713</v>
      </c>
    </row>
    <row r="17641" spans="1:4" x14ac:dyDescent="0.25">
      <c r="A17641" t="s">
        <v>440</v>
      </c>
      <c r="B17641">
        <v>2013</v>
      </c>
      <c r="C17641" s="3" t="s">
        <v>35714</v>
      </c>
      <c r="D17641" t="s">
        <v>35715</v>
      </c>
    </row>
    <row r="17642" spans="1:4" x14ac:dyDescent="0.25">
      <c r="A17642" t="s">
        <v>440</v>
      </c>
      <c r="B17642">
        <v>2013</v>
      </c>
      <c r="C17642" s="3" t="s">
        <v>35716</v>
      </c>
      <c r="D17642" t="s">
        <v>35717</v>
      </c>
    </row>
    <row r="17643" spans="1:4" x14ac:dyDescent="0.25">
      <c r="A17643" t="s">
        <v>440</v>
      </c>
      <c r="B17643">
        <v>2013</v>
      </c>
      <c r="C17643" s="3" t="s">
        <v>35718</v>
      </c>
      <c r="D17643" t="s">
        <v>35719</v>
      </c>
    </row>
    <row r="17644" spans="1:4" x14ac:dyDescent="0.25">
      <c r="A17644" t="s">
        <v>440</v>
      </c>
      <c r="B17644">
        <v>2013</v>
      </c>
      <c r="C17644" s="3" t="s">
        <v>35720</v>
      </c>
      <c r="D17644" t="s">
        <v>35721</v>
      </c>
    </row>
    <row r="17645" spans="1:4" x14ac:dyDescent="0.25">
      <c r="A17645" t="s">
        <v>440</v>
      </c>
      <c r="B17645">
        <v>2013</v>
      </c>
      <c r="C17645" s="3" t="s">
        <v>35722</v>
      </c>
      <c r="D17645" t="s">
        <v>35723</v>
      </c>
    </row>
    <row r="17646" spans="1:4" x14ac:dyDescent="0.25">
      <c r="A17646" t="s">
        <v>440</v>
      </c>
      <c r="B17646">
        <v>2013</v>
      </c>
      <c r="C17646" s="3" t="s">
        <v>35724</v>
      </c>
      <c r="D17646" t="s">
        <v>35725</v>
      </c>
    </row>
    <row r="17647" spans="1:4" x14ac:dyDescent="0.25">
      <c r="A17647" t="s">
        <v>440</v>
      </c>
      <c r="B17647">
        <v>2013</v>
      </c>
      <c r="C17647" s="3" t="s">
        <v>35726</v>
      </c>
      <c r="D17647" t="s">
        <v>35727</v>
      </c>
    </row>
    <row r="17648" spans="1:4" x14ac:dyDescent="0.25">
      <c r="A17648" t="s">
        <v>440</v>
      </c>
      <c r="B17648">
        <v>2013</v>
      </c>
      <c r="C17648" s="3" t="s">
        <v>35728</v>
      </c>
      <c r="D17648" t="s">
        <v>35729</v>
      </c>
    </row>
    <row r="17649" spans="1:4" x14ac:dyDescent="0.25">
      <c r="A17649" t="s">
        <v>440</v>
      </c>
      <c r="B17649">
        <v>2013</v>
      </c>
      <c r="C17649" s="3" t="s">
        <v>35730</v>
      </c>
      <c r="D17649" t="s">
        <v>35731</v>
      </c>
    </row>
    <row r="17650" spans="1:4" x14ac:dyDescent="0.25">
      <c r="A17650" t="s">
        <v>440</v>
      </c>
      <c r="B17650">
        <v>2013</v>
      </c>
      <c r="C17650" s="3" t="s">
        <v>35732</v>
      </c>
      <c r="D17650" t="s">
        <v>35733</v>
      </c>
    </row>
    <row r="17651" spans="1:4" x14ac:dyDescent="0.25">
      <c r="A17651" t="s">
        <v>440</v>
      </c>
      <c r="B17651">
        <v>2013</v>
      </c>
      <c r="C17651" s="3" t="s">
        <v>35734</v>
      </c>
      <c r="D17651" t="s">
        <v>35735</v>
      </c>
    </row>
    <row r="17652" spans="1:4" x14ac:dyDescent="0.25">
      <c r="A17652" t="s">
        <v>440</v>
      </c>
      <c r="B17652">
        <v>2013</v>
      </c>
      <c r="C17652" s="3" t="s">
        <v>35736</v>
      </c>
      <c r="D17652" t="s">
        <v>35737</v>
      </c>
    </row>
    <row r="17653" spans="1:4" x14ac:dyDescent="0.25">
      <c r="A17653" t="s">
        <v>440</v>
      </c>
      <c r="B17653">
        <v>2013</v>
      </c>
      <c r="C17653" s="3" t="s">
        <v>35738</v>
      </c>
      <c r="D17653" t="s">
        <v>35739</v>
      </c>
    </row>
    <row r="17654" spans="1:4" x14ac:dyDescent="0.25">
      <c r="A17654" t="s">
        <v>440</v>
      </c>
      <c r="B17654">
        <v>2013</v>
      </c>
      <c r="C17654" s="3" t="s">
        <v>35740</v>
      </c>
      <c r="D17654" t="s">
        <v>35741</v>
      </c>
    </row>
    <row r="17655" spans="1:4" x14ac:dyDescent="0.25">
      <c r="A17655" t="s">
        <v>440</v>
      </c>
      <c r="B17655">
        <v>2013</v>
      </c>
      <c r="C17655" s="3" t="s">
        <v>35742</v>
      </c>
      <c r="D17655" t="s">
        <v>35743</v>
      </c>
    </row>
    <row r="17656" spans="1:4" x14ac:dyDescent="0.25">
      <c r="A17656" t="s">
        <v>440</v>
      </c>
      <c r="B17656">
        <v>2013</v>
      </c>
      <c r="C17656" s="3" t="s">
        <v>35744</v>
      </c>
      <c r="D17656" t="s">
        <v>35745</v>
      </c>
    </row>
    <row r="17657" spans="1:4" x14ac:dyDescent="0.25">
      <c r="A17657" t="s">
        <v>440</v>
      </c>
      <c r="B17657">
        <v>2013</v>
      </c>
      <c r="C17657" s="3" t="s">
        <v>35746</v>
      </c>
      <c r="D17657" t="s">
        <v>35747</v>
      </c>
    </row>
    <row r="17658" spans="1:4" x14ac:dyDescent="0.25">
      <c r="A17658" t="s">
        <v>440</v>
      </c>
      <c r="B17658">
        <v>2013</v>
      </c>
      <c r="C17658" s="3" t="s">
        <v>35748</v>
      </c>
      <c r="D17658" t="s">
        <v>35749</v>
      </c>
    </row>
    <row r="17659" spans="1:4" x14ac:dyDescent="0.25">
      <c r="A17659" t="s">
        <v>440</v>
      </c>
      <c r="B17659">
        <v>2013</v>
      </c>
      <c r="C17659" s="3" t="s">
        <v>35750</v>
      </c>
      <c r="D17659" t="s">
        <v>35751</v>
      </c>
    </row>
    <row r="17660" spans="1:4" x14ac:dyDescent="0.25">
      <c r="A17660" t="s">
        <v>440</v>
      </c>
      <c r="B17660">
        <v>2013</v>
      </c>
      <c r="C17660" s="3" t="s">
        <v>35752</v>
      </c>
      <c r="D17660" t="s">
        <v>35753</v>
      </c>
    </row>
    <row r="17661" spans="1:4" x14ac:dyDescent="0.25">
      <c r="A17661" t="s">
        <v>440</v>
      </c>
      <c r="B17661">
        <v>2013</v>
      </c>
      <c r="C17661" s="3" t="s">
        <v>35754</v>
      </c>
      <c r="D17661" t="s">
        <v>35755</v>
      </c>
    </row>
    <row r="17662" spans="1:4" x14ac:dyDescent="0.25">
      <c r="A17662" t="s">
        <v>440</v>
      </c>
      <c r="B17662">
        <v>2013</v>
      </c>
      <c r="C17662" s="3" t="s">
        <v>35756</v>
      </c>
      <c r="D17662" t="s">
        <v>35757</v>
      </c>
    </row>
    <row r="17663" spans="1:4" x14ac:dyDescent="0.25">
      <c r="A17663" t="s">
        <v>440</v>
      </c>
      <c r="B17663">
        <v>2013</v>
      </c>
      <c r="C17663" s="3" t="s">
        <v>35758</v>
      </c>
      <c r="D17663" t="s">
        <v>35759</v>
      </c>
    </row>
    <row r="17664" spans="1:4" x14ac:dyDescent="0.25">
      <c r="A17664" t="s">
        <v>440</v>
      </c>
      <c r="B17664">
        <v>2013</v>
      </c>
      <c r="C17664" s="3" t="s">
        <v>35760</v>
      </c>
      <c r="D17664" t="s">
        <v>35761</v>
      </c>
    </row>
    <row r="17665" spans="1:4" x14ac:dyDescent="0.25">
      <c r="A17665" t="s">
        <v>440</v>
      </c>
      <c r="B17665">
        <v>2013</v>
      </c>
      <c r="C17665" s="3" t="s">
        <v>35762</v>
      </c>
      <c r="D17665" t="s">
        <v>35763</v>
      </c>
    </row>
    <row r="17666" spans="1:4" x14ac:dyDescent="0.25">
      <c r="A17666" t="s">
        <v>440</v>
      </c>
      <c r="B17666">
        <v>2013</v>
      </c>
      <c r="C17666" s="3" t="s">
        <v>35764</v>
      </c>
      <c r="D17666" t="s">
        <v>35765</v>
      </c>
    </row>
    <row r="17667" spans="1:4" x14ac:dyDescent="0.25">
      <c r="A17667" t="s">
        <v>440</v>
      </c>
      <c r="B17667">
        <v>2013</v>
      </c>
      <c r="C17667" s="3" t="s">
        <v>35766</v>
      </c>
      <c r="D17667" t="s">
        <v>35767</v>
      </c>
    </row>
    <row r="17668" spans="1:4" x14ac:dyDescent="0.25">
      <c r="A17668" t="s">
        <v>440</v>
      </c>
      <c r="B17668">
        <v>2013</v>
      </c>
      <c r="C17668" s="3" t="s">
        <v>35768</v>
      </c>
      <c r="D17668" t="s">
        <v>35769</v>
      </c>
    </row>
    <row r="17669" spans="1:4" x14ac:dyDescent="0.25">
      <c r="A17669" t="s">
        <v>440</v>
      </c>
      <c r="B17669">
        <v>2013</v>
      </c>
      <c r="C17669" s="3" t="s">
        <v>35770</v>
      </c>
      <c r="D17669" t="s">
        <v>35771</v>
      </c>
    </row>
    <row r="17670" spans="1:4" x14ac:dyDescent="0.25">
      <c r="A17670" t="s">
        <v>440</v>
      </c>
      <c r="B17670">
        <v>2013</v>
      </c>
      <c r="C17670" s="3" t="s">
        <v>35772</v>
      </c>
      <c r="D17670" t="s">
        <v>35773</v>
      </c>
    </row>
    <row r="17671" spans="1:4" x14ac:dyDescent="0.25">
      <c r="A17671" t="s">
        <v>440</v>
      </c>
      <c r="B17671">
        <v>2013</v>
      </c>
      <c r="C17671" s="3" t="s">
        <v>35774</v>
      </c>
      <c r="D17671" t="s">
        <v>35775</v>
      </c>
    </row>
    <row r="17672" spans="1:4" x14ac:dyDescent="0.25">
      <c r="A17672" t="s">
        <v>440</v>
      </c>
      <c r="B17672">
        <v>2013</v>
      </c>
      <c r="C17672" s="3" t="s">
        <v>35776</v>
      </c>
      <c r="D17672" t="s">
        <v>35777</v>
      </c>
    </row>
    <row r="17673" spans="1:4" x14ac:dyDescent="0.25">
      <c r="A17673" t="s">
        <v>440</v>
      </c>
      <c r="B17673">
        <v>2013</v>
      </c>
      <c r="C17673" s="3" t="s">
        <v>35778</v>
      </c>
      <c r="D17673" t="s">
        <v>35779</v>
      </c>
    </row>
    <row r="17674" spans="1:4" x14ac:dyDescent="0.25">
      <c r="A17674" t="s">
        <v>440</v>
      </c>
      <c r="B17674">
        <v>2013</v>
      </c>
      <c r="C17674" s="3" t="s">
        <v>35780</v>
      </c>
      <c r="D17674" t="s">
        <v>35781</v>
      </c>
    </row>
    <row r="17675" spans="1:4" x14ac:dyDescent="0.25">
      <c r="A17675" t="s">
        <v>440</v>
      </c>
      <c r="B17675">
        <v>2013</v>
      </c>
      <c r="C17675" s="3" t="s">
        <v>35782</v>
      </c>
      <c r="D17675" t="s">
        <v>35783</v>
      </c>
    </row>
    <row r="17676" spans="1:4" x14ac:dyDescent="0.25">
      <c r="A17676" t="s">
        <v>440</v>
      </c>
      <c r="B17676">
        <v>2013</v>
      </c>
      <c r="C17676" s="3" t="s">
        <v>35784</v>
      </c>
      <c r="D17676" t="s">
        <v>35785</v>
      </c>
    </row>
    <row r="17677" spans="1:4" x14ac:dyDescent="0.25">
      <c r="A17677" t="s">
        <v>440</v>
      </c>
      <c r="B17677">
        <v>2013</v>
      </c>
      <c r="C17677" s="3" t="s">
        <v>35786</v>
      </c>
      <c r="D17677" t="s">
        <v>35787</v>
      </c>
    </row>
    <row r="17678" spans="1:4" x14ac:dyDescent="0.25">
      <c r="A17678" t="s">
        <v>440</v>
      </c>
      <c r="B17678">
        <v>2013</v>
      </c>
      <c r="C17678" s="3" t="s">
        <v>35788</v>
      </c>
      <c r="D17678" t="s">
        <v>35789</v>
      </c>
    </row>
    <row r="17679" spans="1:4" x14ac:dyDescent="0.25">
      <c r="A17679" t="s">
        <v>440</v>
      </c>
      <c r="B17679">
        <v>2013</v>
      </c>
      <c r="C17679" s="3" t="s">
        <v>35790</v>
      </c>
      <c r="D17679" t="s">
        <v>35791</v>
      </c>
    </row>
    <row r="17680" spans="1:4" x14ac:dyDescent="0.25">
      <c r="A17680" t="s">
        <v>440</v>
      </c>
      <c r="B17680">
        <v>2013</v>
      </c>
      <c r="C17680" s="3" t="s">
        <v>35792</v>
      </c>
      <c r="D17680" t="s">
        <v>35793</v>
      </c>
    </row>
    <row r="17681" spans="1:4" x14ac:dyDescent="0.25">
      <c r="A17681" t="s">
        <v>440</v>
      </c>
      <c r="B17681">
        <v>2013</v>
      </c>
      <c r="C17681" s="3" t="s">
        <v>35794</v>
      </c>
      <c r="D17681" t="s">
        <v>35795</v>
      </c>
    </row>
    <row r="17682" spans="1:4" x14ac:dyDescent="0.25">
      <c r="A17682" t="s">
        <v>440</v>
      </c>
      <c r="B17682">
        <v>2013</v>
      </c>
      <c r="C17682" s="3" t="s">
        <v>35796</v>
      </c>
      <c r="D17682" t="s">
        <v>35797</v>
      </c>
    </row>
    <row r="17683" spans="1:4" x14ac:dyDescent="0.25">
      <c r="A17683" t="s">
        <v>440</v>
      </c>
      <c r="B17683">
        <v>2013</v>
      </c>
      <c r="C17683" s="3" t="s">
        <v>35798</v>
      </c>
      <c r="D17683" t="s">
        <v>35799</v>
      </c>
    </row>
    <row r="17684" spans="1:4" x14ac:dyDescent="0.25">
      <c r="A17684" t="s">
        <v>440</v>
      </c>
      <c r="B17684">
        <v>2013</v>
      </c>
      <c r="C17684" s="3" t="s">
        <v>35800</v>
      </c>
      <c r="D17684" t="s">
        <v>35801</v>
      </c>
    </row>
    <row r="17685" spans="1:4" x14ac:dyDescent="0.25">
      <c r="A17685" t="s">
        <v>440</v>
      </c>
      <c r="B17685">
        <v>2013</v>
      </c>
      <c r="C17685" s="3" t="s">
        <v>35802</v>
      </c>
      <c r="D17685" t="s">
        <v>35803</v>
      </c>
    </row>
    <row r="17686" spans="1:4" x14ac:dyDescent="0.25">
      <c r="A17686" t="s">
        <v>440</v>
      </c>
      <c r="B17686">
        <v>2013</v>
      </c>
      <c r="C17686" s="3" t="s">
        <v>35804</v>
      </c>
      <c r="D17686" t="s">
        <v>35805</v>
      </c>
    </row>
    <row r="17687" spans="1:4" x14ac:dyDescent="0.25">
      <c r="A17687" t="s">
        <v>440</v>
      </c>
      <c r="B17687">
        <v>2013</v>
      </c>
      <c r="C17687" s="3" t="s">
        <v>35806</v>
      </c>
      <c r="D17687" t="s">
        <v>35807</v>
      </c>
    </row>
    <row r="17688" spans="1:4" x14ac:dyDescent="0.25">
      <c r="A17688" t="s">
        <v>440</v>
      </c>
      <c r="B17688">
        <v>2013</v>
      </c>
      <c r="C17688" s="3" t="s">
        <v>35808</v>
      </c>
      <c r="D17688" t="s">
        <v>35809</v>
      </c>
    </row>
    <row r="17689" spans="1:4" x14ac:dyDescent="0.25">
      <c r="A17689" t="s">
        <v>440</v>
      </c>
      <c r="B17689">
        <v>2013</v>
      </c>
      <c r="C17689" s="3" t="s">
        <v>35810</v>
      </c>
      <c r="D17689" t="s">
        <v>35811</v>
      </c>
    </row>
    <row r="17690" spans="1:4" x14ac:dyDescent="0.25">
      <c r="A17690" t="s">
        <v>440</v>
      </c>
      <c r="B17690">
        <v>2013</v>
      </c>
      <c r="C17690" s="3" t="s">
        <v>35812</v>
      </c>
      <c r="D17690" t="s">
        <v>35813</v>
      </c>
    </row>
    <row r="17691" spans="1:4" x14ac:dyDescent="0.25">
      <c r="A17691" t="s">
        <v>440</v>
      </c>
      <c r="B17691">
        <v>2013</v>
      </c>
      <c r="C17691" s="3" t="s">
        <v>35814</v>
      </c>
      <c r="D17691" t="s">
        <v>35815</v>
      </c>
    </row>
    <row r="17692" spans="1:4" x14ac:dyDescent="0.25">
      <c r="A17692" t="s">
        <v>440</v>
      </c>
      <c r="B17692">
        <v>2013</v>
      </c>
      <c r="C17692" s="3" t="s">
        <v>35816</v>
      </c>
      <c r="D17692" t="s">
        <v>35817</v>
      </c>
    </row>
    <row r="17693" spans="1:4" x14ac:dyDescent="0.25">
      <c r="A17693" t="s">
        <v>440</v>
      </c>
      <c r="B17693">
        <v>2013</v>
      </c>
      <c r="C17693" s="3" t="s">
        <v>35818</v>
      </c>
      <c r="D17693" t="s">
        <v>35819</v>
      </c>
    </row>
    <row r="17694" spans="1:4" x14ac:dyDescent="0.25">
      <c r="A17694" t="s">
        <v>440</v>
      </c>
      <c r="B17694">
        <v>2013</v>
      </c>
      <c r="C17694" s="3" t="s">
        <v>35820</v>
      </c>
      <c r="D17694" t="s">
        <v>35821</v>
      </c>
    </row>
    <row r="17695" spans="1:4" x14ac:dyDescent="0.25">
      <c r="A17695" t="s">
        <v>440</v>
      </c>
      <c r="B17695">
        <v>2013</v>
      </c>
      <c r="C17695" s="3" t="s">
        <v>35822</v>
      </c>
      <c r="D17695" t="s">
        <v>35823</v>
      </c>
    </row>
    <row r="17696" spans="1:4" x14ac:dyDescent="0.25">
      <c r="A17696" t="s">
        <v>440</v>
      </c>
      <c r="B17696">
        <v>2013</v>
      </c>
      <c r="C17696" s="3" t="s">
        <v>35824</v>
      </c>
      <c r="D17696" t="s">
        <v>35825</v>
      </c>
    </row>
    <row r="17697" spans="1:4" x14ac:dyDescent="0.25">
      <c r="A17697" t="s">
        <v>440</v>
      </c>
      <c r="B17697">
        <v>2013</v>
      </c>
      <c r="C17697" s="3" t="s">
        <v>35826</v>
      </c>
      <c r="D17697" t="s">
        <v>35827</v>
      </c>
    </row>
    <row r="17698" spans="1:4" x14ac:dyDescent="0.25">
      <c r="A17698" t="s">
        <v>440</v>
      </c>
      <c r="B17698">
        <v>2013</v>
      </c>
      <c r="C17698" s="3" t="s">
        <v>35828</v>
      </c>
      <c r="D17698" t="s">
        <v>35829</v>
      </c>
    </row>
    <row r="17699" spans="1:4" x14ac:dyDescent="0.25">
      <c r="A17699" t="s">
        <v>440</v>
      </c>
      <c r="B17699">
        <v>2013</v>
      </c>
      <c r="C17699" s="3" t="s">
        <v>35830</v>
      </c>
      <c r="D17699" t="s">
        <v>35831</v>
      </c>
    </row>
    <row r="17700" spans="1:4" x14ac:dyDescent="0.25">
      <c r="A17700" t="s">
        <v>440</v>
      </c>
      <c r="B17700">
        <v>2013</v>
      </c>
      <c r="C17700" s="3" t="s">
        <v>35832</v>
      </c>
      <c r="D17700" t="s">
        <v>35833</v>
      </c>
    </row>
    <row r="17701" spans="1:4" x14ac:dyDescent="0.25">
      <c r="A17701" t="s">
        <v>440</v>
      </c>
      <c r="B17701">
        <v>2013</v>
      </c>
      <c r="C17701" s="3" t="s">
        <v>35834</v>
      </c>
      <c r="D17701" t="s">
        <v>35835</v>
      </c>
    </row>
    <row r="17702" spans="1:4" x14ac:dyDescent="0.25">
      <c r="A17702" t="s">
        <v>440</v>
      </c>
      <c r="B17702">
        <v>2013</v>
      </c>
      <c r="C17702" s="3" t="s">
        <v>35836</v>
      </c>
      <c r="D17702" t="s">
        <v>35837</v>
      </c>
    </row>
    <row r="17703" spans="1:4" x14ac:dyDescent="0.25">
      <c r="A17703" t="s">
        <v>440</v>
      </c>
      <c r="B17703">
        <v>2013</v>
      </c>
      <c r="C17703" s="3" t="s">
        <v>35838</v>
      </c>
      <c r="D17703" t="s">
        <v>35839</v>
      </c>
    </row>
    <row r="17704" spans="1:4" x14ac:dyDescent="0.25">
      <c r="A17704" t="s">
        <v>440</v>
      </c>
      <c r="B17704">
        <v>2013</v>
      </c>
      <c r="C17704" s="3" t="s">
        <v>35840</v>
      </c>
      <c r="D17704" t="s">
        <v>35841</v>
      </c>
    </row>
    <row r="17705" spans="1:4" x14ac:dyDescent="0.25">
      <c r="A17705" t="s">
        <v>440</v>
      </c>
      <c r="B17705">
        <v>2013</v>
      </c>
      <c r="C17705" s="3" t="s">
        <v>35842</v>
      </c>
      <c r="D17705" t="s">
        <v>35843</v>
      </c>
    </row>
    <row r="17706" spans="1:4" x14ac:dyDescent="0.25">
      <c r="A17706" t="s">
        <v>440</v>
      </c>
      <c r="B17706">
        <v>2013</v>
      </c>
      <c r="C17706" s="3" t="s">
        <v>35844</v>
      </c>
      <c r="D17706" t="s">
        <v>35845</v>
      </c>
    </row>
    <row r="17707" spans="1:4" x14ac:dyDescent="0.25">
      <c r="A17707" t="s">
        <v>440</v>
      </c>
      <c r="B17707">
        <v>2013</v>
      </c>
      <c r="C17707" s="3" t="s">
        <v>35846</v>
      </c>
      <c r="D17707" t="s">
        <v>35847</v>
      </c>
    </row>
    <row r="17708" spans="1:4" x14ac:dyDescent="0.25">
      <c r="A17708" t="s">
        <v>440</v>
      </c>
      <c r="B17708">
        <v>2013</v>
      </c>
      <c r="C17708" s="3" t="s">
        <v>35848</v>
      </c>
      <c r="D17708" t="s">
        <v>35849</v>
      </c>
    </row>
    <row r="17709" spans="1:4" x14ac:dyDescent="0.25">
      <c r="A17709" t="s">
        <v>440</v>
      </c>
      <c r="B17709">
        <v>2013</v>
      </c>
      <c r="C17709" s="3" t="s">
        <v>35850</v>
      </c>
      <c r="D17709" t="s">
        <v>35851</v>
      </c>
    </row>
    <row r="17710" spans="1:4" x14ac:dyDescent="0.25">
      <c r="A17710" t="s">
        <v>440</v>
      </c>
      <c r="B17710">
        <v>2013</v>
      </c>
      <c r="C17710" s="3" t="s">
        <v>35852</v>
      </c>
      <c r="D17710" t="s">
        <v>35853</v>
      </c>
    </row>
    <row r="17711" spans="1:4" x14ac:dyDescent="0.25">
      <c r="A17711" t="s">
        <v>440</v>
      </c>
      <c r="B17711">
        <v>2013</v>
      </c>
      <c r="C17711" s="3" t="s">
        <v>35854</v>
      </c>
      <c r="D17711" t="s">
        <v>35855</v>
      </c>
    </row>
    <row r="17712" spans="1:4" x14ac:dyDescent="0.25">
      <c r="A17712" t="s">
        <v>440</v>
      </c>
      <c r="B17712">
        <v>2013</v>
      </c>
      <c r="C17712" s="3" t="s">
        <v>35856</v>
      </c>
      <c r="D17712" t="s">
        <v>35857</v>
      </c>
    </row>
    <row r="17713" spans="1:4" x14ac:dyDescent="0.25">
      <c r="A17713" t="s">
        <v>440</v>
      </c>
      <c r="B17713">
        <v>2013</v>
      </c>
      <c r="C17713" s="3" t="s">
        <v>35858</v>
      </c>
      <c r="D17713" t="s">
        <v>35859</v>
      </c>
    </row>
    <row r="17714" spans="1:4" x14ac:dyDescent="0.25">
      <c r="A17714" t="s">
        <v>440</v>
      </c>
      <c r="B17714">
        <v>2013</v>
      </c>
      <c r="C17714" s="3" t="s">
        <v>35860</v>
      </c>
      <c r="D17714" t="s">
        <v>35861</v>
      </c>
    </row>
    <row r="17715" spans="1:4" x14ac:dyDescent="0.25">
      <c r="A17715" t="s">
        <v>440</v>
      </c>
      <c r="B17715">
        <v>2013</v>
      </c>
      <c r="C17715" s="3" t="s">
        <v>35862</v>
      </c>
      <c r="D17715" t="s">
        <v>35863</v>
      </c>
    </row>
    <row r="17716" spans="1:4" x14ac:dyDescent="0.25">
      <c r="A17716" t="s">
        <v>440</v>
      </c>
      <c r="B17716">
        <v>2013</v>
      </c>
      <c r="C17716" s="3" t="s">
        <v>35864</v>
      </c>
      <c r="D17716" t="s">
        <v>35865</v>
      </c>
    </row>
    <row r="17717" spans="1:4" x14ac:dyDescent="0.25">
      <c r="A17717" t="s">
        <v>440</v>
      </c>
      <c r="B17717">
        <v>2013</v>
      </c>
      <c r="C17717" s="3" t="s">
        <v>35866</v>
      </c>
      <c r="D17717" t="s">
        <v>35867</v>
      </c>
    </row>
    <row r="17718" spans="1:4" x14ac:dyDescent="0.25">
      <c r="A17718" t="s">
        <v>440</v>
      </c>
      <c r="B17718">
        <v>2013</v>
      </c>
      <c r="C17718" s="3" t="s">
        <v>35868</v>
      </c>
      <c r="D17718" t="s">
        <v>35869</v>
      </c>
    </row>
    <row r="17719" spans="1:4" x14ac:dyDescent="0.25">
      <c r="A17719" t="s">
        <v>440</v>
      </c>
      <c r="B17719">
        <v>2013</v>
      </c>
      <c r="C17719" s="3" t="s">
        <v>35870</v>
      </c>
      <c r="D17719" t="s">
        <v>35871</v>
      </c>
    </row>
    <row r="17720" spans="1:4" x14ac:dyDescent="0.25">
      <c r="A17720" t="s">
        <v>440</v>
      </c>
      <c r="B17720">
        <v>2013</v>
      </c>
      <c r="C17720" s="3" t="s">
        <v>35872</v>
      </c>
      <c r="D17720" t="s">
        <v>35873</v>
      </c>
    </row>
    <row r="17721" spans="1:4" x14ac:dyDescent="0.25">
      <c r="A17721" t="s">
        <v>440</v>
      </c>
      <c r="B17721">
        <v>2013</v>
      </c>
      <c r="C17721" s="3" t="s">
        <v>35874</v>
      </c>
      <c r="D17721" t="s">
        <v>35875</v>
      </c>
    </row>
    <row r="17722" spans="1:4" x14ac:dyDescent="0.25">
      <c r="A17722" t="s">
        <v>440</v>
      </c>
      <c r="B17722">
        <v>2013</v>
      </c>
      <c r="C17722" s="3" t="s">
        <v>35876</v>
      </c>
      <c r="D17722" t="s">
        <v>35877</v>
      </c>
    </row>
    <row r="17723" spans="1:4" x14ac:dyDescent="0.25">
      <c r="A17723" t="s">
        <v>440</v>
      </c>
      <c r="B17723">
        <v>2013</v>
      </c>
      <c r="C17723" s="3" t="s">
        <v>35878</v>
      </c>
      <c r="D17723" t="s">
        <v>35879</v>
      </c>
    </row>
    <row r="17724" spans="1:4" x14ac:dyDescent="0.25">
      <c r="A17724" t="s">
        <v>440</v>
      </c>
      <c r="B17724">
        <v>2013</v>
      </c>
      <c r="C17724" s="3" t="s">
        <v>35880</v>
      </c>
      <c r="D17724" t="s">
        <v>35881</v>
      </c>
    </row>
    <row r="17725" spans="1:4" x14ac:dyDescent="0.25">
      <c r="A17725" t="s">
        <v>440</v>
      </c>
      <c r="B17725">
        <v>2013</v>
      </c>
      <c r="C17725" s="3" t="s">
        <v>35882</v>
      </c>
      <c r="D17725" t="s">
        <v>35883</v>
      </c>
    </row>
    <row r="17726" spans="1:4" x14ac:dyDescent="0.25">
      <c r="A17726" t="s">
        <v>440</v>
      </c>
      <c r="B17726">
        <v>2013</v>
      </c>
      <c r="C17726" s="3" t="s">
        <v>35884</v>
      </c>
      <c r="D17726" t="s">
        <v>35885</v>
      </c>
    </row>
    <row r="17727" spans="1:4" x14ac:dyDescent="0.25">
      <c r="A17727" t="s">
        <v>440</v>
      </c>
      <c r="B17727">
        <v>2013</v>
      </c>
      <c r="C17727" s="3" t="s">
        <v>35886</v>
      </c>
      <c r="D17727" t="s">
        <v>35887</v>
      </c>
    </row>
    <row r="17728" spans="1:4" x14ac:dyDescent="0.25">
      <c r="A17728" t="s">
        <v>440</v>
      </c>
      <c r="B17728">
        <v>2013</v>
      </c>
      <c r="C17728" s="3" t="s">
        <v>35888</v>
      </c>
      <c r="D17728" t="s">
        <v>35889</v>
      </c>
    </row>
    <row r="17729" spans="1:4" x14ac:dyDescent="0.25">
      <c r="A17729" t="s">
        <v>440</v>
      </c>
      <c r="B17729">
        <v>2013</v>
      </c>
      <c r="C17729" s="3" t="s">
        <v>35890</v>
      </c>
      <c r="D17729" t="s">
        <v>35891</v>
      </c>
    </row>
    <row r="17730" spans="1:4" x14ac:dyDescent="0.25">
      <c r="A17730" t="s">
        <v>440</v>
      </c>
      <c r="B17730">
        <v>2013</v>
      </c>
      <c r="C17730" s="3" t="s">
        <v>35892</v>
      </c>
      <c r="D17730" t="s">
        <v>35893</v>
      </c>
    </row>
    <row r="17731" spans="1:4" x14ac:dyDescent="0.25">
      <c r="A17731" t="s">
        <v>440</v>
      </c>
      <c r="B17731">
        <v>2013</v>
      </c>
      <c r="C17731" s="3" t="s">
        <v>35894</v>
      </c>
      <c r="D17731" t="s">
        <v>35895</v>
      </c>
    </row>
    <row r="17732" spans="1:4" x14ac:dyDescent="0.25">
      <c r="A17732" t="s">
        <v>440</v>
      </c>
      <c r="B17732">
        <v>2013</v>
      </c>
      <c r="C17732" s="3" t="s">
        <v>35896</v>
      </c>
      <c r="D17732" t="s">
        <v>35897</v>
      </c>
    </row>
    <row r="17733" spans="1:4" x14ac:dyDescent="0.25">
      <c r="A17733" t="s">
        <v>440</v>
      </c>
      <c r="B17733">
        <v>2013</v>
      </c>
      <c r="C17733" s="3" t="s">
        <v>35898</v>
      </c>
      <c r="D17733" t="s">
        <v>35899</v>
      </c>
    </row>
    <row r="17734" spans="1:4" x14ac:dyDescent="0.25">
      <c r="A17734" t="s">
        <v>440</v>
      </c>
      <c r="B17734">
        <v>2013</v>
      </c>
      <c r="C17734" s="3" t="s">
        <v>35900</v>
      </c>
      <c r="D17734" t="s">
        <v>35901</v>
      </c>
    </row>
    <row r="17735" spans="1:4" x14ac:dyDescent="0.25">
      <c r="A17735" t="s">
        <v>440</v>
      </c>
      <c r="B17735">
        <v>2013</v>
      </c>
      <c r="C17735" s="3" t="s">
        <v>35902</v>
      </c>
      <c r="D17735" t="s">
        <v>35903</v>
      </c>
    </row>
    <row r="17736" spans="1:4" x14ac:dyDescent="0.25">
      <c r="A17736" t="s">
        <v>440</v>
      </c>
      <c r="B17736">
        <v>2013</v>
      </c>
      <c r="C17736" s="3" t="s">
        <v>35904</v>
      </c>
      <c r="D17736" t="s">
        <v>35905</v>
      </c>
    </row>
    <row r="17737" spans="1:4" x14ac:dyDescent="0.25">
      <c r="A17737" t="s">
        <v>440</v>
      </c>
      <c r="B17737">
        <v>2013</v>
      </c>
      <c r="C17737" s="3" t="s">
        <v>35906</v>
      </c>
      <c r="D17737" t="s">
        <v>35907</v>
      </c>
    </row>
    <row r="17738" spans="1:4" x14ac:dyDescent="0.25">
      <c r="A17738" t="s">
        <v>440</v>
      </c>
      <c r="B17738">
        <v>2013</v>
      </c>
      <c r="C17738" s="3" t="s">
        <v>35908</v>
      </c>
      <c r="D17738" t="s">
        <v>35909</v>
      </c>
    </row>
    <row r="17739" spans="1:4" x14ac:dyDescent="0.25">
      <c r="A17739" t="s">
        <v>440</v>
      </c>
      <c r="B17739">
        <v>2013</v>
      </c>
      <c r="C17739" s="3" t="s">
        <v>35910</v>
      </c>
      <c r="D17739" t="s">
        <v>35911</v>
      </c>
    </row>
    <row r="17740" spans="1:4" x14ac:dyDescent="0.25">
      <c r="A17740" t="s">
        <v>440</v>
      </c>
      <c r="B17740">
        <v>2013</v>
      </c>
      <c r="C17740" s="3" t="s">
        <v>35912</v>
      </c>
      <c r="D17740" t="s">
        <v>35913</v>
      </c>
    </row>
    <row r="17741" spans="1:4" x14ac:dyDescent="0.25">
      <c r="A17741" t="s">
        <v>440</v>
      </c>
      <c r="B17741">
        <v>2013</v>
      </c>
      <c r="C17741" s="3" t="s">
        <v>35914</v>
      </c>
      <c r="D17741" t="s">
        <v>35915</v>
      </c>
    </row>
    <row r="17742" spans="1:4" x14ac:dyDescent="0.25">
      <c r="A17742" t="s">
        <v>440</v>
      </c>
      <c r="B17742">
        <v>2013</v>
      </c>
      <c r="C17742" s="3" t="s">
        <v>35916</v>
      </c>
      <c r="D17742" t="s">
        <v>35917</v>
      </c>
    </row>
    <row r="17743" spans="1:4" x14ac:dyDescent="0.25">
      <c r="A17743" t="s">
        <v>440</v>
      </c>
      <c r="B17743">
        <v>2013</v>
      </c>
      <c r="C17743" s="3" t="s">
        <v>35918</v>
      </c>
      <c r="D17743" t="s">
        <v>35919</v>
      </c>
    </row>
    <row r="17744" spans="1:4" x14ac:dyDescent="0.25">
      <c r="A17744" t="s">
        <v>440</v>
      </c>
      <c r="B17744">
        <v>2013</v>
      </c>
      <c r="C17744" s="3" t="s">
        <v>35920</v>
      </c>
      <c r="D17744" t="s">
        <v>35921</v>
      </c>
    </row>
    <row r="17745" spans="1:4" x14ac:dyDescent="0.25">
      <c r="A17745" t="s">
        <v>440</v>
      </c>
      <c r="B17745">
        <v>2013</v>
      </c>
      <c r="C17745" s="3" t="s">
        <v>35922</v>
      </c>
      <c r="D17745" t="s">
        <v>35923</v>
      </c>
    </row>
    <row r="17746" spans="1:4" x14ac:dyDescent="0.25">
      <c r="A17746" t="s">
        <v>440</v>
      </c>
      <c r="B17746">
        <v>2013</v>
      </c>
      <c r="C17746" s="3" t="s">
        <v>35924</v>
      </c>
      <c r="D17746" t="s">
        <v>35925</v>
      </c>
    </row>
    <row r="17747" spans="1:4" x14ac:dyDescent="0.25">
      <c r="A17747" t="s">
        <v>440</v>
      </c>
      <c r="B17747">
        <v>2013</v>
      </c>
      <c r="C17747" s="3" t="s">
        <v>35926</v>
      </c>
      <c r="D17747" t="s">
        <v>35927</v>
      </c>
    </row>
    <row r="17748" spans="1:4" x14ac:dyDescent="0.25">
      <c r="A17748" t="s">
        <v>440</v>
      </c>
      <c r="B17748">
        <v>2013</v>
      </c>
      <c r="C17748" s="3" t="s">
        <v>35928</v>
      </c>
      <c r="D17748" t="s">
        <v>35929</v>
      </c>
    </row>
    <row r="17749" spans="1:4" x14ac:dyDescent="0.25">
      <c r="A17749" t="s">
        <v>440</v>
      </c>
      <c r="B17749">
        <v>2013</v>
      </c>
      <c r="C17749" s="3" t="s">
        <v>35930</v>
      </c>
      <c r="D17749" t="s">
        <v>35931</v>
      </c>
    </row>
    <row r="17750" spans="1:4" x14ac:dyDescent="0.25">
      <c r="A17750" t="s">
        <v>440</v>
      </c>
      <c r="B17750">
        <v>2013</v>
      </c>
      <c r="C17750" s="3" t="s">
        <v>35932</v>
      </c>
      <c r="D17750" t="s">
        <v>35933</v>
      </c>
    </row>
    <row r="17751" spans="1:4" x14ac:dyDescent="0.25">
      <c r="A17751" t="s">
        <v>440</v>
      </c>
      <c r="B17751">
        <v>2013</v>
      </c>
      <c r="C17751" s="3" t="s">
        <v>35934</v>
      </c>
      <c r="D17751" t="s">
        <v>35935</v>
      </c>
    </row>
    <row r="17752" spans="1:4" x14ac:dyDescent="0.25">
      <c r="A17752" t="s">
        <v>440</v>
      </c>
      <c r="B17752">
        <v>2013</v>
      </c>
      <c r="C17752" s="3" t="s">
        <v>35936</v>
      </c>
      <c r="D17752" t="s">
        <v>35937</v>
      </c>
    </row>
    <row r="17753" spans="1:4" x14ac:dyDescent="0.25">
      <c r="A17753" t="s">
        <v>440</v>
      </c>
      <c r="B17753">
        <v>2013</v>
      </c>
      <c r="C17753" s="3" t="s">
        <v>35938</v>
      </c>
      <c r="D17753" t="s">
        <v>35939</v>
      </c>
    </row>
    <row r="17754" spans="1:4" x14ac:dyDescent="0.25">
      <c r="A17754" t="s">
        <v>440</v>
      </c>
      <c r="B17754">
        <v>2013</v>
      </c>
      <c r="C17754" s="3" t="s">
        <v>35940</v>
      </c>
      <c r="D17754" t="s">
        <v>35941</v>
      </c>
    </row>
    <row r="17755" spans="1:4" x14ac:dyDescent="0.25">
      <c r="A17755" t="s">
        <v>440</v>
      </c>
      <c r="B17755">
        <v>2013</v>
      </c>
      <c r="C17755" s="3" t="s">
        <v>35942</v>
      </c>
      <c r="D17755" t="s">
        <v>35943</v>
      </c>
    </row>
    <row r="17756" spans="1:4" x14ac:dyDescent="0.25">
      <c r="A17756" t="s">
        <v>440</v>
      </c>
      <c r="B17756">
        <v>2013</v>
      </c>
      <c r="C17756" s="3" t="s">
        <v>35944</v>
      </c>
      <c r="D17756" t="s">
        <v>35945</v>
      </c>
    </row>
    <row r="17757" spans="1:4" x14ac:dyDescent="0.25">
      <c r="A17757" t="s">
        <v>440</v>
      </c>
      <c r="B17757">
        <v>2013</v>
      </c>
      <c r="C17757" s="3" t="s">
        <v>35946</v>
      </c>
      <c r="D17757" t="s">
        <v>35947</v>
      </c>
    </row>
    <row r="17758" spans="1:4" x14ac:dyDescent="0.25">
      <c r="A17758" t="s">
        <v>440</v>
      </c>
      <c r="B17758">
        <v>2013</v>
      </c>
      <c r="C17758" s="3" t="s">
        <v>35948</v>
      </c>
      <c r="D17758" t="s">
        <v>35949</v>
      </c>
    </row>
    <row r="17759" spans="1:4" x14ac:dyDescent="0.25">
      <c r="A17759" t="s">
        <v>440</v>
      </c>
      <c r="B17759">
        <v>2013</v>
      </c>
      <c r="C17759" s="3" t="s">
        <v>35950</v>
      </c>
      <c r="D17759" t="s">
        <v>35951</v>
      </c>
    </row>
    <row r="17760" spans="1:4" x14ac:dyDescent="0.25">
      <c r="A17760" t="s">
        <v>440</v>
      </c>
      <c r="B17760">
        <v>2013</v>
      </c>
      <c r="C17760" s="3" t="s">
        <v>35952</v>
      </c>
      <c r="D17760" t="s">
        <v>35953</v>
      </c>
    </row>
    <row r="17761" spans="1:4" x14ac:dyDescent="0.25">
      <c r="A17761" t="s">
        <v>440</v>
      </c>
      <c r="B17761">
        <v>2013</v>
      </c>
      <c r="C17761" s="3" t="s">
        <v>35954</v>
      </c>
      <c r="D17761" t="s">
        <v>35955</v>
      </c>
    </row>
    <row r="17762" spans="1:4" x14ac:dyDescent="0.25">
      <c r="A17762" t="s">
        <v>440</v>
      </c>
      <c r="B17762">
        <v>2013</v>
      </c>
      <c r="C17762" s="3" t="s">
        <v>35956</v>
      </c>
      <c r="D17762" t="s">
        <v>35957</v>
      </c>
    </row>
    <row r="17763" spans="1:4" x14ac:dyDescent="0.25">
      <c r="A17763" t="s">
        <v>440</v>
      </c>
      <c r="B17763">
        <v>2013</v>
      </c>
      <c r="C17763" s="3" t="s">
        <v>35958</v>
      </c>
      <c r="D17763" t="s">
        <v>35959</v>
      </c>
    </row>
    <row r="17764" spans="1:4" x14ac:dyDescent="0.25">
      <c r="A17764" t="s">
        <v>440</v>
      </c>
      <c r="B17764">
        <v>2013</v>
      </c>
      <c r="C17764" s="3" t="s">
        <v>35960</v>
      </c>
      <c r="D17764" t="s">
        <v>35961</v>
      </c>
    </row>
    <row r="17765" spans="1:4" x14ac:dyDescent="0.25">
      <c r="A17765" t="s">
        <v>440</v>
      </c>
      <c r="B17765">
        <v>2013</v>
      </c>
      <c r="C17765" s="3" t="s">
        <v>35962</v>
      </c>
      <c r="D17765" t="s">
        <v>35963</v>
      </c>
    </row>
    <row r="17766" spans="1:4" x14ac:dyDescent="0.25">
      <c r="A17766" t="s">
        <v>440</v>
      </c>
      <c r="B17766">
        <v>2013</v>
      </c>
      <c r="C17766" s="3" t="s">
        <v>35964</v>
      </c>
      <c r="D17766" t="s">
        <v>35965</v>
      </c>
    </row>
    <row r="17767" spans="1:4" x14ac:dyDescent="0.25">
      <c r="A17767" t="s">
        <v>440</v>
      </c>
      <c r="B17767">
        <v>2013</v>
      </c>
      <c r="C17767" s="3" t="s">
        <v>35966</v>
      </c>
      <c r="D17767" t="s">
        <v>35967</v>
      </c>
    </row>
    <row r="17768" spans="1:4" x14ac:dyDescent="0.25">
      <c r="A17768" t="s">
        <v>440</v>
      </c>
      <c r="B17768">
        <v>2013</v>
      </c>
      <c r="C17768" s="3" t="s">
        <v>35968</v>
      </c>
      <c r="D17768" t="s">
        <v>35969</v>
      </c>
    </row>
    <row r="17769" spans="1:4" x14ac:dyDescent="0.25">
      <c r="A17769" t="s">
        <v>440</v>
      </c>
      <c r="B17769">
        <v>2013</v>
      </c>
      <c r="C17769" s="3" t="s">
        <v>35970</v>
      </c>
      <c r="D17769" t="s">
        <v>35971</v>
      </c>
    </row>
    <row r="17770" spans="1:4" x14ac:dyDescent="0.25">
      <c r="A17770" t="s">
        <v>440</v>
      </c>
      <c r="B17770">
        <v>2013</v>
      </c>
      <c r="C17770" s="3" t="s">
        <v>35972</v>
      </c>
      <c r="D17770" t="s">
        <v>35973</v>
      </c>
    </row>
    <row r="17771" spans="1:4" x14ac:dyDescent="0.25">
      <c r="A17771" t="s">
        <v>440</v>
      </c>
      <c r="B17771">
        <v>2013</v>
      </c>
      <c r="C17771" s="3" t="s">
        <v>35974</v>
      </c>
      <c r="D17771" t="s">
        <v>35975</v>
      </c>
    </row>
    <row r="17772" spans="1:4" x14ac:dyDescent="0.25">
      <c r="A17772" t="s">
        <v>440</v>
      </c>
      <c r="B17772">
        <v>2013</v>
      </c>
      <c r="C17772" s="3" t="s">
        <v>35976</v>
      </c>
      <c r="D17772" t="s">
        <v>35977</v>
      </c>
    </row>
    <row r="17773" spans="1:4" x14ac:dyDescent="0.25">
      <c r="A17773" t="s">
        <v>440</v>
      </c>
      <c r="B17773">
        <v>2013</v>
      </c>
      <c r="C17773" s="3" t="s">
        <v>35978</v>
      </c>
      <c r="D17773" t="s">
        <v>35979</v>
      </c>
    </row>
    <row r="17774" spans="1:4" x14ac:dyDescent="0.25">
      <c r="A17774" t="s">
        <v>440</v>
      </c>
      <c r="B17774">
        <v>2013</v>
      </c>
      <c r="C17774" s="3" t="s">
        <v>35980</v>
      </c>
      <c r="D17774" t="s">
        <v>35981</v>
      </c>
    </row>
    <row r="17775" spans="1:4" x14ac:dyDescent="0.25">
      <c r="A17775" t="s">
        <v>440</v>
      </c>
      <c r="B17775">
        <v>2013</v>
      </c>
      <c r="C17775" s="3" t="s">
        <v>35982</v>
      </c>
      <c r="D17775" t="s">
        <v>35983</v>
      </c>
    </row>
    <row r="17776" spans="1:4" x14ac:dyDescent="0.25">
      <c r="A17776" t="s">
        <v>440</v>
      </c>
      <c r="B17776">
        <v>2013</v>
      </c>
      <c r="C17776" s="3" t="s">
        <v>35984</v>
      </c>
      <c r="D17776" t="s">
        <v>35985</v>
      </c>
    </row>
    <row r="17777" spans="1:4" x14ac:dyDescent="0.25">
      <c r="A17777" t="s">
        <v>440</v>
      </c>
      <c r="B17777">
        <v>2013</v>
      </c>
      <c r="C17777" s="3" t="s">
        <v>35986</v>
      </c>
      <c r="D17777" t="s">
        <v>35987</v>
      </c>
    </row>
    <row r="17778" spans="1:4" x14ac:dyDescent="0.25">
      <c r="A17778" t="s">
        <v>440</v>
      </c>
      <c r="B17778">
        <v>2013</v>
      </c>
      <c r="C17778" s="3" t="s">
        <v>35988</v>
      </c>
      <c r="D17778" t="s">
        <v>35989</v>
      </c>
    </row>
    <row r="17779" spans="1:4" x14ac:dyDescent="0.25">
      <c r="A17779" t="s">
        <v>440</v>
      </c>
      <c r="B17779">
        <v>2013</v>
      </c>
      <c r="C17779" s="3" t="s">
        <v>35990</v>
      </c>
      <c r="D17779" t="s">
        <v>35991</v>
      </c>
    </row>
    <row r="17780" spans="1:4" x14ac:dyDescent="0.25">
      <c r="A17780" t="s">
        <v>440</v>
      </c>
      <c r="B17780">
        <v>2013</v>
      </c>
      <c r="C17780" s="3" t="s">
        <v>35992</v>
      </c>
      <c r="D17780" t="s">
        <v>35993</v>
      </c>
    </row>
    <row r="17781" spans="1:4" x14ac:dyDescent="0.25">
      <c r="A17781" t="s">
        <v>440</v>
      </c>
      <c r="B17781">
        <v>2013</v>
      </c>
      <c r="C17781" s="3" t="s">
        <v>35994</v>
      </c>
      <c r="D17781" t="s">
        <v>35995</v>
      </c>
    </row>
    <row r="17782" spans="1:4" x14ac:dyDescent="0.25">
      <c r="A17782" t="s">
        <v>440</v>
      </c>
      <c r="B17782">
        <v>2013</v>
      </c>
      <c r="C17782" s="3" t="s">
        <v>35996</v>
      </c>
      <c r="D17782" t="s">
        <v>35997</v>
      </c>
    </row>
    <row r="17783" spans="1:4" x14ac:dyDescent="0.25">
      <c r="A17783" t="s">
        <v>440</v>
      </c>
      <c r="B17783">
        <v>2013</v>
      </c>
      <c r="C17783" s="3" t="s">
        <v>35998</v>
      </c>
      <c r="D17783" t="s">
        <v>35999</v>
      </c>
    </row>
    <row r="17784" spans="1:4" x14ac:dyDescent="0.25">
      <c r="A17784" t="s">
        <v>440</v>
      </c>
      <c r="B17784">
        <v>2013</v>
      </c>
      <c r="C17784" s="3" t="s">
        <v>36000</v>
      </c>
      <c r="D17784" t="s">
        <v>36001</v>
      </c>
    </row>
    <row r="17785" spans="1:4" x14ac:dyDescent="0.25">
      <c r="A17785" t="s">
        <v>440</v>
      </c>
      <c r="B17785">
        <v>2013</v>
      </c>
      <c r="C17785" s="3" t="s">
        <v>36002</v>
      </c>
      <c r="D17785" t="s">
        <v>36003</v>
      </c>
    </row>
    <row r="17786" spans="1:4" x14ac:dyDescent="0.25">
      <c r="A17786" t="s">
        <v>440</v>
      </c>
      <c r="B17786">
        <v>2013</v>
      </c>
      <c r="C17786" s="3" t="s">
        <v>36004</v>
      </c>
      <c r="D17786" t="s">
        <v>36005</v>
      </c>
    </row>
    <row r="17787" spans="1:4" x14ac:dyDescent="0.25">
      <c r="A17787" t="s">
        <v>440</v>
      </c>
      <c r="B17787">
        <v>2013</v>
      </c>
      <c r="C17787" s="3" t="s">
        <v>36006</v>
      </c>
      <c r="D17787" t="s">
        <v>36007</v>
      </c>
    </row>
    <row r="17788" spans="1:4" x14ac:dyDescent="0.25">
      <c r="A17788" t="s">
        <v>440</v>
      </c>
      <c r="B17788">
        <v>2013</v>
      </c>
      <c r="C17788" s="3" t="s">
        <v>36008</v>
      </c>
      <c r="D17788" t="s">
        <v>36009</v>
      </c>
    </row>
    <row r="17789" spans="1:4" x14ac:dyDescent="0.25">
      <c r="A17789" t="s">
        <v>440</v>
      </c>
      <c r="B17789">
        <v>2013</v>
      </c>
      <c r="C17789" s="3" t="s">
        <v>36010</v>
      </c>
      <c r="D17789" t="s">
        <v>36011</v>
      </c>
    </row>
    <row r="17790" spans="1:4" x14ac:dyDescent="0.25">
      <c r="A17790" t="s">
        <v>440</v>
      </c>
      <c r="B17790">
        <v>2013</v>
      </c>
      <c r="C17790" s="3" t="s">
        <v>36012</v>
      </c>
      <c r="D17790" t="s">
        <v>36013</v>
      </c>
    </row>
    <row r="17791" spans="1:4" x14ac:dyDescent="0.25">
      <c r="A17791" t="s">
        <v>440</v>
      </c>
      <c r="B17791">
        <v>2013</v>
      </c>
      <c r="C17791" s="3" t="s">
        <v>36014</v>
      </c>
      <c r="D17791" t="s">
        <v>36015</v>
      </c>
    </row>
    <row r="17792" spans="1:4" x14ac:dyDescent="0.25">
      <c r="A17792" t="s">
        <v>440</v>
      </c>
      <c r="B17792">
        <v>2013</v>
      </c>
      <c r="C17792" s="3" t="s">
        <v>36016</v>
      </c>
      <c r="D17792" t="s">
        <v>36017</v>
      </c>
    </row>
    <row r="17793" spans="1:4" x14ac:dyDescent="0.25">
      <c r="A17793" t="s">
        <v>440</v>
      </c>
      <c r="B17793">
        <v>2013</v>
      </c>
      <c r="C17793" s="3" t="s">
        <v>36018</v>
      </c>
      <c r="D17793" t="s">
        <v>36019</v>
      </c>
    </row>
    <row r="17794" spans="1:4" x14ac:dyDescent="0.25">
      <c r="A17794" t="s">
        <v>440</v>
      </c>
      <c r="B17794">
        <v>2013</v>
      </c>
      <c r="C17794" s="3" t="s">
        <v>36020</v>
      </c>
      <c r="D17794" t="s">
        <v>36021</v>
      </c>
    </row>
    <row r="17795" spans="1:4" x14ac:dyDescent="0.25">
      <c r="A17795" t="s">
        <v>440</v>
      </c>
      <c r="B17795">
        <v>2013</v>
      </c>
      <c r="C17795" s="3" t="s">
        <v>36022</v>
      </c>
      <c r="D17795" t="s">
        <v>36023</v>
      </c>
    </row>
    <row r="17796" spans="1:4" x14ac:dyDescent="0.25">
      <c r="A17796" t="s">
        <v>440</v>
      </c>
      <c r="B17796">
        <v>2013</v>
      </c>
      <c r="C17796" s="3" t="s">
        <v>36024</v>
      </c>
      <c r="D17796" t="s">
        <v>36025</v>
      </c>
    </row>
    <row r="17797" spans="1:4" x14ac:dyDescent="0.25">
      <c r="A17797" t="s">
        <v>440</v>
      </c>
      <c r="B17797">
        <v>2013</v>
      </c>
      <c r="C17797" s="3" t="s">
        <v>36026</v>
      </c>
      <c r="D17797" t="s">
        <v>36027</v>
      </c>
    </row>
    <row r="17798" spans="1:4" x14ac:dyDescent="0.25">
      <c r="A17798" t="s">
        <v>440</v>
      </c>
      <c r="B17798">
        <v>2013</v>
      </c>
      <c r="C17798" s="3" t="s">
        <v>36028</v>
      </c>
      <c r="D17798" t="s">
        <v>36029</v>
      </c>
    </row>
    <row r="17799" spans="1:4" x14ac:dyDescent="0.25">
      <c r="A17799" t="s">
        <v>440</v>
      </c>
      <c r="B17799">
        <v>2013</v>
      </c>
      <c r="C17799" s="3" t="s">
        <v>36030</v>
      </c>
      <c r="D17799" t="s">
        <v>36031</v>
      </c>
    </row>
    <row r="17800" spans="1:4" x14ac:dyDescent="0.25">
      <c r="A17800" t="s">
        <v>440</v>
      </c>
      <c r="B17800">
        <v>2013</v>
      </c>
      <c r="C17800" s="3" t="s">
        <v>36032</v>
      </c>
      <c r="D17800" t="s">
        <v>36033</v>
      </c>
    </row>
    <row r="17801" spans="1:4" x14ac:dyDescent="0.25">
      <c r="A17801" t="s">
        <v>440</v>
      </c>
      <c r="B17801">
        <v>2013</v>
      </c>
      <c r="C17801" s="3" t="s">
        <v>36034</v>
      </c>
      <c r="D17801" t="s">
        <v>36035</v>
      </c>
    </row>
    <row r="17802" spans="1:4" x14ac:dyDescent="0.25">
      <c r="A17802" t="s">
        <v>440</v>
      </c>
      <c r="B17802">
        <v>2013</v>
      </c>
      <c r="C17802" s="3" t="s">
        <v>36036</v>
      </c>
      <c r="D17802" t="s">
        <v>36037</v>
      </c>
    </row>
    <row r="17803" spans="1:4" x14ac:dyDescent="0.25">
      <c r="A17803" t="s">
        <v>440</v>
      </c>
      <c r="B17803">
        <v>2013</v>
      </c>
      <c r="C17803" s="3" t="s">
        <v>36038</v>
      </c>
      <c r="D17803" t="s">
        <v>36039</v>
      </c>
    </row>
    <row r="17804" spans="1:4" x14ac:dyDescent="0.25">
      <c r="A17804" t="s">
        <v>440</v>
      </c>
      <c r="B17804">
        <v>2013</v>
      </c>
      <c r="C17804" s="3" t="s">
        <v>36040</v>
      </c>
      <c r="D17804" t="s">
        <v>36041</v>
      </c>
    </row>
    <row r="17805" spans="1:4" x14ac:dyDescent="0.25">
      <c r="A17805" t="s">
        <v>440</v>
      </c>
      <c r="B17805">
        <v>2013</v>
      </c>
      <c r="C17805" s="3" t="s">
        <v>36042</v>
      </c>
      <c r="D17805" t="s">
        <v>36043</v>
      </c>
    </row>
    <row r="17806" spans="1:4" x14ac:dyDescent="0.25">
      <c r="A17806" t="s">
        <v>440</v>
      </c>
      <c r="B17806">
        <v>2013</v>
      </c>
      <c r="C17806" s="3" t="s">
        <v>36044</v>
      </c>
      <c r="D17806" t="s">
        <v>36045</v>
      </c>
    </row>
    <row r="17807" spans="1:4" x14ac:dyDescent="0.25">
      <c r="A17807" t="s">
        <v>440</v>
      </c>
      <c r="B17807">
        <v>2013</v>
      </c>
      <c r="C17807" s="3" t="s">
        <v>36046</v>
      </c>
      <c r="D17807" t="s">
        <v>36047</v>
      </c>
    </row>
    <row r="17808" spans="1:4" x14ac:dyDescent="0.25">
      <c r="A17808" t="s">
        <v>440</v>
      </c>
      <c r="B17808">
        <v>2013</v>
      </c>
      <c r="C17808" s="3" t="s">
        <v>36048</v>
      </c>
      <c r="D17808" t="s">
        <v>36049</v>
      </c>
    </row>
    <row r="17809" spans="1:4" x14ac:dyDescent="0.25">
      <c r="A17809" t="s">
        <v>440</v>
      </c>
      <c r="B17809">
        <v>2013</v>
      </c>
      <c r="C17809" s="3" t="s">
        <v>36050</v>
      </c>
      <c r="D17809" t="s">
        <v>36051</v>
      </c>
    </row>
    <row r="17810" spans="1:4" x14ac:dyDescent="0.25">
      <c r="A17810" t="s">
        <v>440</v>
      </c>
      <c r="B17810">
        <v>2013</v>
      </c>
      <c r="C17810" s="3" t="s">
        <v>36052</v>
      </c>
      <c r="D17810" t="s">
        <v>36053</v>
      </c>
    </row>
    <row r="17811" spans="1:4" x14ac:dyDescent="0.25">
      <c r="A17811" t="s">
        <v>440</v>
      </c>
      <c r="B17811">
        <v>2013</v>
      </c>
      <c r="C17811" s="3" t="s">
        <v>36054</v>
      </c>
      <c r="D17811" t="s">
        <v>36055</v>
      </c>
    </row>
    <row r="17812" spans="1:4" x14ac:dyDescent="0.25">
      <c r="A17812" t="s">
        <v>440</v>
      </c>
      <c r="B17812">
        <v>2013</v>
      </c>
      <c r="C17812" s="3" t="s">
        <v>36056</v>
      </c>
      <c r="D17812" t="s">
        <v>36057</v>
      </c>
    </row>
    <row r="17813" spans="1:4" x14ac:dyDescent="0.25">
      <c r="A17813" t="s">
        <v>440</v>
      </c>
      <c r="B17813">
        <v>2013</v>
      </c>
      <c r="C17813" s="3" t="s">
        <v>36058</v>
      </c>
      <c r="D17813" t="s">
        <v>36059</v>
      </c>
    </row>
    <row r="17814" spans="1:4" x14ac:dyDescent="0.25">
      <c r="A17814" t="s">
        <v>440</v>
      </c>
      <c r="B17814">
        <v>2013</v>
      </c>
      <c r="C17814" s="3" t="s">
        <v>36060</v>
      </c>
      <c r="D17814" t="s">
        <v>36061</v>
      </c>
    </row>
    <row r="17815" spans="1:4" x14ac:dyDescent="0.25">
      <c r="A17815" t="s">
        <v>440</v>
      </c>
      <c r="B17815">
        <v>2013</v>
      </c>
      <c r="C17815" s="3" t="s">
        <v>36062</v>
      </c>
      <c r="D17815" t="s">
        <v>36063</v>
      </c>
    </row>
    <row r="17816" spans="1:4" x14ac:dyDescent="0.25">
      <c r="A17816" t="s">
        <v>440</v>
      </c>
      <c r="B17816">
        <v>2013</v>
      </c>
      <c r="C17816" s="3" t="s">
        <v>36064</v>
      </c>
      <c r="D17816" t="s">
        <v>36065</v>
      </c>
    </row>
    <row r="17817" spans="1:4" x14ac:dyDescent="0.25">
      <c r="A17817" t="s">
        <v>440</v>
      </c>
      <c r="B17817">
        <v>2013</v>
      </c>
      <c r="C17817" s="3" t="s">
        <v>36066</v>
      </c>
      <c r="D17817" t="s">
        <v>36067</v>
      </c>
    </row>
    <row r="17818" spans="1:4" x14ac:dyDescent="0.25">
      <c r="A17818" t="s">
        <v>440</v>
      </c>
      <c r="B17818">
        <v>2013</v>
      </c>
      <c r="C17818" s="3" t="s">
        <v>36068</v>
      </c>
      <c r="D17818" t="s">
        <v>36069</v>
      </c>
    </row>
    <row r="17819" spans="1:4" x14ac:dyDescent="0.25">
      <c r="A17819" t="s">
        <v>440</v>
      </c>
      <c r="B17819">
        <v>2013</v>
      </c>
      <c r="C17819" s="3" t="s">
        <v>36070</v>
      </c>
      <c r="D17819" t="s">
        <v>36071</v>
      </c>
    </row>
    <row r="17820" spans="1:4" x14ac:dyDescent="0.25">
      <c r="A17820" t="s">
        <v>440</v>
      </c>
      <c r="B17820">
        <v>2013</v>
      </c>
      <c r="C17820" s="3" t="s">
        <v>36072</v>
      </c>
      <c r="D17820" t="s">
        <v>36073</v>
      </c>
    </row>
    <row r="17821" spans="1:4" x14ac:dyDescent="0.25">
      <c r="A17821" t="s">
        <v>440</v>
      </c>
      <c r="B17821">
        <v>2013</v>
      </c>
      <c r="C17821" s="3" t="s">
        <v>36074</v>
      </c>
      <c r="D17821" t="s">
        <v>36075</v>
      </c>
    </row>
    <row r="17822" spans="1:4" x14ac:dyDescent="0.25">
      <c r="A17822" t="s">
        <v>440</v>
      </c>
      <c r="B17822">
        <v>2013</v>
      </c>
      <c r="C17822" s="3" t="s">
        <v>36076</v>
      </c>
      <c r="D17822" t="s">
        <v>36077</v>
      </c>
    </row>
    <row r="17823" spans="1:4" x14ac:dyDescent="0.25">
      <c r="A17823" t="s">
        <v>440</v>
      </c>
      <c r="B17823">
        <v>2013</v>
      </c>
      <c r="C17823" s="3" t="s">
        <v>36078</v>
      </c>
      <c r="D17823" t="s">
        <v>36079</v>
      </c>
    </row>
    <row r="17824" spans="1:4" x14ac:dyDescent="0.25">
      <c r="A17824" t="s">
        <v>440</v>
      </c>
      <c r="B17824">
        <v>2013</v>
      </c>
      <c r="C17824" s="3" t="s">
        <v>36080</v>
      </c>
      <c r="D17824" t="s">
        <v>36081</v>
      </c>
    </row>
    <row r="17825" spans="1:4" x14ac:dyDescent="0.25">
      <c r="A17825" t="s">
        <v>440</v>
      </c>
      <c r="B17825">
        <v>2013</v>
      </c>
      <c r="C17825" s="3" t="s">
        <v>36082</v>
      </c>
      <c r="D17825" t="s">
        <v>36083</v>
      </c>
    </row>
    <row r="17826" spans="1:4" x14ac:dyDescent="0.25">
      <c r="A17826" t="s">
        <v>440</v>
      </c>
      <c r="B17826">
        <v>2013</v>
      </c>
      <c r="C17826" s="3" t="s">
        <v>36084</v>
      </c>
      <c r="D17826" t="s">
        <v>36085</v>
      </c>
    </row>
    <row r="17827" spans="1:4" x14ac:dyDescent="0.25">
      <c r="A17827" t="s">
        <v>440</v>
      </c>
      <c r="B17827">
        <v>2013</v>
      </c>
      <c r="C17827" s="3" t="s">
        <v>36086</v>
      </c>
      <c r="D17827" t="s">
        <v>36087</v>
      </c>
    </row>
    <row r="17828" spans="1:4" x14ac:dyDescent="0.25">
      <c r="A17828" t="s">
        <v>440</v>
      </c>
      <c r="B17828">
        <v>2013</v>
      </c>
      <c r="C17828" s="3" t="s">
        <v>36088</v>
      </c>
      <c r="D17828" t="s">
        <v>36089</v>
      </c>
    </row>
    <row r="17829" spans="1:4" x14ac:dyDescent="0.25">
      <c r="A17829" t="s">
        <v>440</v>
      </c>
      <c r="B17829">
        <v>2013</v>
      </c>
      <c r="C17829" s="3" t="s">
        <v>36090</v>
      </c>
      <c r="D17829" t="s">
        <v>36091</v>
      </c>
    </row>
    <row r="17830" spans="1:4" x14ac:dyDescent="0.25">
      <c r="A17830" t="s">
        <v>440</v>
      </c>
      <c r="B17830">
        <v>2013</v>
      </c>
      <c r="C17830" s="3" t="s">
        <v>36092</v>
      </c>
      <c r="D17830" t="s">
        <v>36093</v>
      </c>
    </row>
    <row r="17831" spans="1:4" x14ac:dyDescent="0.25">
      <c r="A17831" t="s">
        <v>440</v>
      </c>
      <c r="B17831">
        <v>2013</v>
      </c>
      <c r="C17831" s="3" t="s">
        <v>36094</v>
      </c>
      <c r="D17831" t="s">
        <v>36095</v>
      </c>
    </row>
    <row r="17832" spans="1:4" x14ac:dyDescent="0.25">
      <c r="A17832" t="s">
        <v>440</v>
      </c>
      <c r="B17832">
        <v>2013</v>
      </c>
      <c r="C17832" s="3" t="s">
        <v>36096</v>
      </c>
      <c r="D17832" t="s">
        <v>36097</v>
      </c>
    </row>
    <row r="17833" spans="1:4" x14ac:dyDescent="0.25">
      <c r="A17833" t="s">
        <v>440</v>
      </c>
      <c r="B17833">
        <v>2013</v>
      </c>
      <c r="C17833" s="3" t="s">
        <v>36098</v>
      </c>
      <c r="D17833" t="s">
        <v>36099</v>
      </c>
    </row>
    <row r="17834" spans="1:4" x14ac:dyDescent="0.25">
      <c r="A17834" t="s">
        <v>440</v>
      </c>
      <c r="B17834">
        <v>2013</v>
      </c>
      <c r="C17834" s="3" t="s">
        <v>36100</v>
      </c>
      <c r="D17834" t="s">
        <v>36101</v>
      </c>
    </row>
    <row r="17835" spans="1:4" x14ac:dyDescent="0.25">
      <c r="A17835" t="s">
        <v>440</v>
      </c>
      <c r="B17835">
        <v>2013</v>
      </c>
      <c r="C17835" s="3" t="s">
        <v>36102</v>
      </c>
      <c r="D17835" t="s">
        <v>36103</v>
      </c>
    </row>
    <row r="17836" spans="1:4" x14ac:dyDescent="0.25">
      <c r="A17836" t="s">
        <v>440</v>
      </c>
      <c r="B17836">
        <v>2013</v>
      </c>
      <c r="C17836" s="3" t="s">
        <v>36104</v>
      </c>
      <c r="D17836" t="s">
        <v>36105</v>
      </c>
    </row>
    <row r="17837" spans="1:4" x14ac:dyDescent="0.25">
      <c r="A17837" t="s">
        <v>440</v>
      </c>
      <c r="B17837">
        <v>2013</v>
      </c>
      <c r="C17837" s="3" t="s">
        <v>36106</v>
      </c>
      <c r="D17837" t="s">
        <v>36107</v>
      </c>
    </row>
    <row r="17838" spans="1:4" x14ac:dyDescent="0.25">
      <c r="A17838" t="s">
        <v>440</v>
      </c>
      <c r="B17838">
        <v>2013</v>
      </c>
      <c r="C17838" s="3" t="s">
        <v>36108</v>
      </c>
      <c r="D17838" t="s">
        <v>36109</v>
      </c>
    </row>
    <row r="17839" spans="1:4" x14ac:dyDescent="0.25">
      <c r="A17839" t="s">
        <v>440</v>
      </c>
      <c r="B17839">
        <v>2013</v>
      </c>
      <c r="C17839" s="3" t="s">
        <v>36110</v>
      </c>
      <c r="D17839" t="s">
        <v>36111</v>
      </c>
    </row>
    <row r="17840" spans="1:4" x14ac:dyDescent="0.25">
      <c r="A17840" t="s">
        <v>440</v>
      </c>
      <c r="B17840">
        <v>2013</v>
      </c>
      <c r="C17840" s="3" t="s">
        <v>36112</v>
      </c>
      <c r="D17840" t="s">
        <v>36113</v>
      </c>
    </row>
    <row r="17841" spans="1:4" x14ac:dyDescent="0.25">
      <c r="A17841" t="s">
        <v>440</v>
      </c>
      <c r="B17841">
        <v>2013</v>
      </c>
      <c r="C17841" s="3" t="s">
        <v>36114</v>
      </c>
      <c r="D17841" t="s">
        <v>36115</v>
      </c>
    </row>
    <row r="17842" spans="1:4" x14ac:dyDescent="0.25">
      <c r="A17842" t="s">
        <v>440</v>
      </c>
      <c r="B17842">
        <v>2013</v>
      </c>
      <c r="C17842" s="3" t="s">
        <v>36116</v>
      </c>
      <c r="D17842" t="s">
        <v>36117</v>
      </c>
    </row>
    <row r="17843" spans="1:4" x14ac:dyDescent="0.25">
      <c r="A17843" t="s">
        <v>440</v>
      </c>
      <c r="B17843">
        <v>2013</v>
      </c>
      <c r="C17843" s="3" t="s">
        <v>36118</v>
      </c>
      <c r="D17843" t="s">
        <v>36119</v>
      </c>
    </row>
    <row r="17844" spans="1:4" x14ac:dyDescent="0.25">
      <c r="A17844" t="s">
        <v>440</v>
      </c>
      <c r="B17844">
        <v>2013</v>
      </c>
      <c r="C17844" s="3" t="s">
        <v>36120</v>
      </c>
      <c r="D17844" t="s">
        <v>36121</v>
      </c>
    </row>
    <row r="17845" spans="1:4" x14ac:dyDescent="0.25">
      <c r="A17845" t="s">
        <v>440</v>
      </c>
      <c r="B17845">
        <v>2013</v>
      </c>
      <c r="C17845" s="3" t="s">
        <v>36122</v>
      </c>
      <c r="D17845" t="s">
        <v>36123</v>
      </c>
    </row>
    <row r="17846" spans="1:4" x14ac:dyDescent="0.25">
      <c r="A17846" t="s">
        <v>440</v>
      </c>
      <c r="B17846">
        <v>2013</v>
      </c>
      <c r="C17846" s="3" t="s">
        <v>36124</v>
      </c>
      <c r="D17846" t="s">
        <v>36125</v>
      </c>
    </row>
    <row r="17847" spans="1:4" x14ac:dyDescent="0.25">
      <c r="A17847" t="s">
        <v>440</v>
      </c>
      <c r="B17847">
        <v>2013</v>
      </c>
      <c r="C17847" s="3" t="s">
        <v>36126</v>
      </c>
      <c r="D17847" t="s">
        <v>36127</v>
      </c>
    </row>
    <row r="17848" spans="1:4" x14ac:dyDescent="0.25">
      <c r="A17848" t="s">
        <v>440</v>
      </c>
      <c r="B17848">
        <v>2013</v>
      </c>
      <c r="C17848" s="3" t="s">
        <v>36128</v>
      </c>
      <c r="D17848" t="s">
        <v>36129</v>
      </c>
    </row>
    <row r="17849" spans="1:4" x14ac:dyDescent="0.25">
      <c r="A17849" t="s">
        <v>440</v>
      </c>
      <c r="B17849">
        <v>2013</v>
      </c>
      <c r="C17849" s="3" t="s">
        <v>36130</v>
      </c>
      <c r="D17849" t="s">
        <v>36131</v>
      </c>
    </row>
    <row r="17850" spans="1:4" x14ac:dyDescent="0.25">
      <c r="A17850" t="s">
        <v>440</v>
      </c>
      <c r="B17850">
        <v>2013</v>
      </c>
      <c r="C17850" s="3" t="s">
        <v>36132</v>
      </c>
      <c r="D17850" t="s">
        <v>36133</v>
      </c>
    </row>
    <row r="17851" spans="1:4" x14ac:dyDescent="0.25">
      <c r="A17851" t="s">
        <v>440</v>
      </c>
      <c r="B17851">
        <v>2013</v>
      </c>
      <c r="C17851" s="3" t="s">
        <v>36134</v>
      </c>
      <c r="D17851" t="s">
        <v>36135</v>
      </c>
    </row>
    <row r="17852" spans="1:4" x14ac:dyDescent="0.25">
      <c r="A17852" t="s">
        <v>440</v>
      </c>
      <c r="B17852">
        <v>2013</v>
      </c>
      <c r="C17852" s="3" t="s">
        <v>36136</v>
      </c>
      <c r="D17852" t="s">
        <v>36137</v>
      </c>
    </row>
    <row r="17853" spans="1:4" x14ac:dyDescent="0.25">
      <c r="A17853" t="s">
        <v>440</v>
      </c>
      <c r="B17853">
        <v>2013</v>
      </c>
      <c r="C17853" s="3" t="s">
        <v>36138</v>
      </c>
      <c r="D17853" t="s">
        <v>36139</v>
      </c>
    </row>
    <row r="17854" spans="1:4" x14ac:dyDescent="0.25">
      <c r="A17854" t="s">
        <v>440</v>
      </c>
      <c r="B17854">
        <v>2013</v>
      </c>
      <c r="C17854" s="3" t="s">
        <v>36140</v>
      </c>
      <c r="D17854" t="s">
        <v>36141</v>
      </c>
    </row>
    <row r="17855" spans="1:4" x14ac:dyDescent="0.25">
      <c r="A17855" t="s">
        <v>440</v>
      </c>
      <c r="B17855">
        <v>2013</v>
      </c>
      <c r="C17855" s="3" t="s">
        <v>36142</v>
      </c>
      <c r="D17855" t="s">
        <v>36143</v>
      </c>
    </row>
    <row r="17856" spans="1:4" x14ac:dyDescent="0.25">
      <c r="A17856" t="s">
        <v>440</v>
      </c>
      <c r="B17856">
        <v>2013</v>
      </c>
      <c r="C17856" s="3" t="s">
        <v>36144</v>
      </c>
      <c r="D17856" t="s">
        <v>36145</v>
      </c>
    </row>
    <row r="17857" spans="1:4" x14ac:dyDescent="0.25">
      <c r="A17857" t="s">
        <v>440</v>
      </c>
      <c r="B17857">
        <v>2013</v>
      </c>
      <c r="C17857" s="3" t="s">
        <v>36146</v>
      </c>
      <c r="D17857" t="s">
        <v>36147</v>
      </c>
    </row>
    <row r="17858" spans="1:4" x14ac:dyDescent="0.25">
      <c r="A17858" t="s">
        <v>440</v>
      </c>
      <c r="B17858">
        <v>2013</v>
      </c>
      <c r="C17858" s="3" t="s">
        <v>36148</v>
      </c>
      <c r="D17858" t="s">
        <v>36149</v>
      </c>
    </row>
    <row r="17859" spans="1:4" x14ac:dyDescent="0.25">
      <c r="A17859" t="s">
        <v>440</v>
      </c>
      <c r="B17859">
        <v>2013</v>
      </c>
      <c r="C17859" s="3" t="s">
        <v>36150</v>
      </c>
      <c r="D17859" t="s">
        <v>36151</v>
      </c>
    </row>
    <row r="17860" spans="1:4" x14ac:dyDescent="0.25">
      <c r="A17860" t="s">
        <v>440</v>
      </c>
      <c r="B17860">
        <v>2013</v>
      </c>
      <c r="C17860" s="3" t="s">
        <v>36152</v>
      </c>
      <c r="D17860" t="s">
        <v>36153</v>
      </c>
    </row>
    <row r="17861" spans="1:4" x14ac:dyDescent="0.25">
      <c r="A17861" t="s">
        <v>440</v>
      </c>
      <c r="B17861">
        <v>2013</v>
      </c>
      <c r="C17861" s="3" t="s">
        <v>36154</v>
      </c>
      <c r="D17861" t="s">
        <v>36155</v>
      </c>
    </row>
    <row r="17862" spans="1:4" x14ac:dyDescent="0.25">
      <c r="A17862" t="s">
        <v>440</v>
      </c>
      <c r="B17862">
        <v>2013</v>
      </c>
      <c r="C17862" s="3" t="s">
        <v>36156</v>
      </c>
      <c r="D17862" t="s">
        <v>36157</v>
      </c>
    </row>
    <row r="17863" spans="1:4" x14ac:dyDescent="0.25">
      <c r="A17863" t="s">
        <v>440</v>
      </c>
      <c r="B17863">
        <v>2013</v>
      </c>
      <c r="C17863" s="3" t="s">
        <v>36158</v>
      </c>
      <c r="D17863" t="s">
        <v>36159</v>
      </c>
    </row>
    <row r="17864" spans="1:4" x14ac:dyDescent="0.25">
      <c r="A17864" t="s">
        <v>440</v>
      </c>
      <c r="B17864">
        <v>2013</v>
      </c>
      <c r="C17864" s="3" t="s">
        <v>36160</v>
      </c>
      <c r="D17864" t="s">
        <v>36161</v>
      </c>
    </row>
    <row r="17865" spans="1:4" x14ac:dyDescent="0.25">
      <c r="A17865" t="s">
        <v>440</v>
      </c>
      <c r="B17865">
        <v>2013</v>
      </c>
      <c r="C17865" s="3" t="s">
        <v>36162</v>
      </c>
      <c r="D17865" t="s">
        <v>36163</v>
      </c>
    </row>
    <row r="17866" spans="1:4" x14ac:dyDescent="0.25">
      <c r="A17866" t="s">
        <v>440</v>
      </c>
      <c r="B17866">
        <v>2013</v>
      </c>
      <c r="C17866" s="3" t="s">
        <v>36164</v>
      </c>
      <c r="D17866" t="s">
        <v>36165</v>
      </c>
    </row>
    <row r="17867" spans="1:4" x14ac:dyDescent="0.25">
      <c r="A17867" t="s">
        <v>440</v>
      </c>
      <c r="B17867">
        <v>2013</v>
      </c>
      <c r="C17867" s="3" t="s">
        <v>36166</v>
      </c>
      <c r="D17867" t="s">
        <v>36167</v>
      </c>
    </row>
    <row r="17868" spans="1:4" x14ac:dyDescent="0.25">
      <c r="A17868" t="s">
        <v>440</v>
      </c>
      <c r="B17868">
        <v>2013</v>
      </c>
      <c r="C17868" s="3" t="s">
        <v>36168</v>
      </c>
      <c r="D17868" t="s">
        <v>36169</v>
      </c>
    </row>
    <row r="17869" spans="1:4" x14ac:dyDescent="0.25">
      <c r="A17869" t="s">
        <v>440</v>
      </c>
      <c r="B17869">
        <v>2013</v>
      </c>
      <c r="C17869" s="3" t="s">
        <v>36170</v>
      </c>
      <c r="D17869" t="s">
        <v>36171</v>
      </c>
    </row>
    <row r="17870" spans="1:4" x14ac:dyDescent="0.25">
      <c r="A17870" t="s">
        <v>440</v>
      </c>
      <c r="B17870">
        <v>2013</v>
      </c>
      <c r="C17870" s="3" t="s">
        <v>36172</v>
      </c>
      <c r="D17870" t="s">
        <v>36173</v>
      </c>
    </row>
    <row r="17871" spans="1:4" x14ac:dyDescent="0.25">
      <c r="A17871" t="s">
        <v>440</v>
      </c>
      <c r="B17871">
        <v>2013</v>
      </c>
      <c r="C17871" s="3" t="s">
        <v>36174</v>
      </c>
      <c r="D17871" t="s">
        <v>36175</v>
      </c>
    </row>
    <row r="17872" spans="1:4" x14ac:dyDescent="0.25">
      <c r="A17872" t="s">
        <v>440</v>
      </c>
      <c r="B17872">
        <v>2013</v>
      </c>
      <c r="C17872" s="3" t="s">
        <v>36176</v>
      </c>
      <c r="D17872" t="s">
        <v>36177</v>
      </c>
    </row>
    <row r="17873" spans="1:4" x14ac:dyDescent="0.25">
      <c r="A17873" t="s">
        <v>440</v>
      </c>
      <c r="B17873">
        <v>2013</v>
      </c>
      <c r="C17873" s="3" t="s">
        <v>36178</v>
      </c>
      <c r="D17873" t="s">
        <v>36179</v>
      </c>
    </row>
    <row r="17874" spans="1:4" x14ac:dyDescent="0.25">
      <c r="A17874" t="s">
        <v>440</v>
      </c>
      <c r="B17874">
        <v>2013</v>
      </c>
      <c r="C17874" s="3" t="s">
        <v>36180</v>
      </c>
      <c r="D17874" t="s">
        <v>36181</v>
      </c>
    </row>
    <row r="17875" spans="1:4" x14ac:dyDescent="0.25">
      <c r="A17875" t="s">
        <v>440</v>
      </c>
      <c r="B17875">
        <v>2013</v>
      </c>
      <c r="C17875" s="3" t="s">
        <v>36182</v>
      </c>
      <c r="D17875" t="s">
        <v>36183</v>
      </c>
    </row>
    <row r="17876" spans="1:4" x14ac:dyDescent="0.25">
      <c r="A17876" t="s">
        <v>440</v>
      </c>
      <c r="B17876">
        <v>2013</v>
      </c>
      <c r="C17876" s="3" t="s">
        <v>36184</v>
      </c>
      <c r="D17876" t="s">
        <v>36185</v>
      </c>
    </row>
    <row r="17877" spans="1:4" x14ac:dyDescent="0.25">
      <c r="A17877" t="s">
        <v>440</v>
      </c>
      <c r="B17877">
        <v>2013</v>
      </c>
      <c r="C17877" s="3" t="s">
        <v>36186</v>
      </c>
      <c r="D17877" t="s">
        <v>36187</v>
      </c>
    </row>
    <row r="17878" spans="1:4" x14ac:dyDescent="0.25">
      <c r="A17878" t="s">
        <v>440</v>
      </c>
      <c r="B17878">
        <v>2013</v>
      </c>
      <c r="C17878" s="3" t="s">
        <v>36188</v>
      </c>
      <c r="D17878" t="s">
        <v>36189</v>
      </c>
    </row>
    <row r="17879" spans="1:4" x14ac:dyDescent="0.25">
      <c r="A17879" t="s">
        <v>440</v>
      </c>
      <c r="B17879">
        <v>2013</v>
      </c>
      <c r="C17879" s="3" t="s">
        <v>36190</v>
      </c>
      <c r="D17879" t="s">
        <v>36191</v>
      </c>
    </row>
    <row r="17880" spans="1:4" x14ac:dyDescent="0.25">
      <c r="A17880" t="s">
        <v>440</v>
      </c>
      <c r="B17880">
        <v>2013</v>
      </c>
      <c r="C17880" s="3" t="s">
        <v>36192</v>
      </c>
      <c r="D17880" t="s">
        <v>36193</v>
      </c>
    </row>
    <row r="17881" spans="1:4" x14ac:dyDescent="0.25">
      <c r="A17881" t="s">
        <v>440</v>
      </c>
      <c r="B17881">
        <v>2013</v>
      </c>
      <c r="C17881" s="3" t="s">
        <v>36194</v>
      </c>
      <c r="D17881" t="s">
        <v>36195</v>
      </c>
    </row>
    <row r="17882" spans="1:4" x14ac:dyDescent="0.25">
      <c r="A17882" t="s">
        <v>440</v>
      </c>
      <c r="B17882">
        <v>2013</v>
      </c>
      <c r="C17882" s="3" t="s">
        <v>36196</v>
      </c>
      <c r="D17882" t="s">
        <v>36197</v>
      </c>
    </row>
    <row r="17883" spans="1:4" x14ac:dyDescent="0.25">
      <c r="A17883" t="s">
        <v>440</v>
      </c>
      <c r="B17883">
        <v>2013</v>
      </c>
      <c r="C17883" s="3" t="s">
        <v>36198</v>
      </c>
      <c r="D17883" t="s">
        <v>36199</v>
      </c>
    </row>
    <row r="17884" spans="1:4" x14ac:dyDescent="0.25">
      <c r="A17884" t="s">
        <v>440</v>
      </c>
      <c r="B17884">
        <v>2013</v>
      </c>
      <c r="C17884" s="3" t="s">
        <v>36200</v>
      </c>
      <c r="D17884" t="s">
        <v>36201</v>
      </c>
    </row>
    <row r="17885" spans="1:4" x14ac:dyDescent="0.25">
      <c r="A17885" t="s">
        <v>440</v>
      </c>
      <c r="B17885">
        <v>2013</v>
      </c>
      <c r="C17885" s="3" t="s">
        <v>36202</v>
      </c>
      <c r="D17885" t="s">
        <v>36203</v>
      </c>
    </row>
    <row r="17886" spans="1:4" x14ac:dyDescent="0.25">
      <c r="A17886" t="s">
        <v>440</v>
      </c>
      <c r="B17886">
        <v>2013</v>
      </c>
      <c r="C17886" s="3" t="s">
        <v>36204</v>
      </c>
      <c r="D17886" t="s">
        <v>36205</v>
      </c>
    </row>
    <row r="17887" spans="1:4" x14ac:dyDescent="0.25">
      <c r="A17887" t="s">
        <v>440</v>
      </c>
      <c r="B17887">
        <v>2013</v>
      </c>
      <c r="C17887" s="3" t="s">
        <v>36206</v>
      </c>
      <c r="D17887" t="s">
        <v>36207</v>
      </c>
    </row>
    <row r="17888" spans="1:4" x14ac:dyDescent="0.25">
      <c r="A17888" t="s">
        <v>440</v>
      </c>
      <c r="B17888">
        <v>2013</v>
      </c>
      <c r="C17888" s="3" t="s">
        <v>36208</v>
      </c>
      <c r="D17888" t="s">
        <v>36209</v>
      </c>
    </row>
    <row r="17889" spans="1:4" x14ac:dyDescent="0.25">
      <c r="A17889" t="s">
        <v>440</v>
      </c>
      <c r="B17889">
        <v>2013</v>
      </c>
      <c r="C17889" s="3" t="s">
        <v>36210</v>
      </c>
      <c r="D17889" t="s">
        <v>36211</v>
      </c>
    </row>
    <row r="17890" spans="1:4" x14ac:dyDescent="0.25">
      <c r="A17890" t="s">
        <v>440</v>
      </c>
      <c r="B17890">
        <v>2013</v>
      </c>
      <c r="C17890" s="3" t="s">
        <v>36212</v>
      </c>
      <c r="D17890" t="s">
        <v>36213</v>
      </c>
    </row>
    <row r="17891" spans="1:4" x14ac:dyDescent="0.25">
      <c r="A17891" t="s">
        <v>440</v>
      </c>
      <c r="B17891">
        <v>2013</v>
      </c>
      <c r="C17891" s="3" t="s">
        <v>36214</v>
      </c>
      <c r="D17891" t="s">
        <v>36215</v>
      </c>
    </row>
    <row r="17892" spans="1:4" x14ac:dyDescent="0.25">
      <c r="A17892" t="s">
        <v>440</v>
      </c>
      <c r="B17892">
        <v>2013</v>
      </c>
      <c r="C17892" s="3" t="s">
        <v>36216</v>
      </c>
      <c r="D17892" t="s">
        <v>36217</v>
      </c>
    </row>
    <row r="17893" spans="1:4" x14ac:dyDescent="0.25">
      <c r="A17893" t="s">
        <v>440</v>
      </c>
      <c r="B17893">
        <v>2013</v>
      </c>
      <c r="C17893" s="3" t="s">
        <v>36218</v>
      </c>
      <c r="D17893" t="s">
        <v>36219</v>
      </c>
    </row>
    <row r="17894" spans="1:4" x14ac:dyDescent="0.25">
      <c r="A17894" t="s">
        <v>440</v>
      </c>
      <c r="B17894">
        <v>2013</v>
      </c>
      <c r="C17894" s="3" t="s">
        <v>36220</v>
      </c>
      <c r="D17894" t="s">
        <v>36221</v>
      </c>
    </row>
    <row r="17895" spans="1:4" x14ac:dyDescent="0.25">
      <c r="A17895" t="s">
        <v>440</v>
      </c>
      <c r="B17895">
        <v>2013</v>
      </c>
      <c r="C17895" s="3" t="s">
        <v>36222</v>
      </c>
      <c r="D17895" t="s">
        <v>36223</v>
      </c>
    </row>
    <row r="17896" spans="1:4" x14ac:dyDescent="0.25">
      <c r="A17896" t="s">
        <v>440</v>
      </c>
      <c r="B17896">
        <v>2013</v>
      </c>
      <c r="C17896" s="3" t="s">
        <v>36224</v>
      </c>
      <c r="D17896" t="s">
        <v>36225</v>
      </c>
    </row>
    <row r="17897" spans="1:4" x14ac:dyDescent="0.25">
      <c r="A17897" t="s">
        <v>440</v>
      </c>
      <c r="B17897">
        <v>2013</v>
      </c>
      <c r="C17897" s="3" t="s">
        <v>36226</v>
      </c>
      <c r="D17897" t="s">
        <v>36227</v>
      </c>
    </row>
    <row r="17898" spans="1:4" x14ac:dyDescent="0.25">
      <c r="A17898" t="s">
        <v>440</v>
      </c>
      <c r="B17898">
        <v>2013</v>
      </c>
      <c r="C17898" s="3" t="s">
        <v>36228</v>
      </c>
      <c r="D17898" t="s">
        <v>36229</v>
      </c>
    </row>
    <row r="17899" spans="1:4" x14ac:dyDescent="0.25">
      <c r="A17899" t="s">
        <v>440</v>
      </c>
      <c r="B17899">
        <v>2013</v>
      </c>
      <c r="C17899" s="3" t="s">
        <v>36230</v>
      </c>
      <c r="D17899" t="s">
        <v>36231</v>
      </c>
    </row>
    <row r="17900" spans="1:4" x14ac:dyDescent="0.25">
      <c r="A17900" t="s">
        <v>440</v>
      </c>
      <c r="B17900">
        <v>2013</v>
      </c>
      <c r="C17900" s="3" t="s">
        <v>36232</v>
      </c>
      <c r="D17900" t="s">
        <v>36233</v>
      </c>
    </row>
    <row r="17901" spans="1:4" x14ac:dyDescent="0.25">
      <c r="A17901" t="s">
        <v>440</v>
      </c>
      <c r="B17901">
        <v>2013</v>
      </c>
      <c r="C17901" s="3" t="s">
        <v>36234</v>
      </c>
      <c r="D17901" t="s">
        <v>36235</v>
      </c>
    </row>
    <row r="17902" spans="1:4" x14ac:dyDescent="0.25">
      <c r="A17902" t="s">
        <v>440</v>
      </c>
      <c r="B17902">
        <v>2013</v>
      </c>
      <c r="C17902" s="3" t="s">
        <v>36236</v>
      </c>
      <c r="D17902" t="s">
        <v>36237</v>
      </c>
    </row>
    <row r="17903" spans="1:4" x14ac:dyDescent="0.25">
      <c r="A17903" t="s">
        <v>440</v>
      </c>
      <c r="B17903">
        <v>2013</v>
      </c>
      <c r="C17903" s="3" t="s">
        <v>36238</v>
      </c>
      <c r="D17903" t="s">
        <v>36239</v>
      </c>
    </row>
    <row r="17904" spans="1:4" x14ac:dyDescent="0.25">
      <c r="A17904" t="s">
        <v>440</v>
      </c>
      <c r="B17904">
        <v>2013</v>
      </c>
      <c r="C17904" s="3" t="s">
        <v>36240</v>
      </c>
      <c r="D17904" t="s">
        <v>36241</v>
      </c>
    </row>
    <row r="17905" spans="1:4" x14ac:dyDescent="0.25">
      <c r="A17905" t="s">
        <v>440</v>
      </c>
      <c r="B17905">
        <v>2013</v>
      </c>
      <c r="C17905" s="3" t="s">
        <v>36242</v>
      </c>
      <c r="D17905" t="s">
        <v>36243</v>
      </c>
    </row>
    <row r="17906" spans="1:4" x14ac:dyDescent="0.25">
      <c r="A17906" t="s">
        <v>440</v>
      </c>
      <c r="B17906">
        <v>2013</v>
      </c>
      <c r="C17906" s="3" t="s">
        <v>36244</v>
      </c>
      <c r="D17906" t="s">
        <v>36245</v>
      </c>
    </row>
    <row r="17907" spans="1:4" x14ac:dyDescent="0.25">
      <c r="A17907" t="s">
        <v>440</v>
      </c>
      <c r="B17907">
        <v>2013</v>
      </c>
      <c r="C17907" s="3" t="s">
        <v>36246</v>
      </c>
      <c r="D17907" t="s">
        <v>36247</v>
      </c>
    </row>
    <row r="17908" spans="1:4" x14ac:dyDescent="0.25">
      <c r="A17908" t="s">
        <v>440</v>
      </c>
      <c r="B17908">
        <v>2013</v>
      </c>
      <c r="C17908" s="3" t="s">
        <v>36248</v>
      </c>
      <c r="D17908" t="s">
        <v>36249</v>
      </c>
    </row>
    <row r="17909" spans="1:4" x14ac:dyDescent="0.25">
      <c r="A17909" t="s">
        <v>440</v>
      </c>
      <c r="B17909">
        <v>2013</v>
      </c>
      <c r="C17909" s="3" t="s">
        <v>36250</v>
      </c>
      <c r="D17909" t="s">
        <v>36251</v>
      </c>
    </row>
    <row r="17910" spans="1:4" x14ac:dyDescent="0.25">
      <c r="A17910" t="s">
        <v>440</v>
      </c>
      <c r="B17910">
        <v>2013</v>
      </c>
      <c r="C17910" s="3" t="s">
        <v>36252</v>
      </c>
      <c r="D17910" t="s">
        <v>36253</v>
      </c>
    </row>
    <row r="17911" spans="1:4" x14ac:dyDescent="0.25">
      <c r="A17911" t="s">
        <v>440</v>
      </c>
      <c r="B17911">
        <v>2013</v>
      </c>
      <c r="C17911" s="3" t="s">
        <v>36254</v>
      </c>
      <c r="D17911" t="s">
        <v>36255</v>
      </c>
    </row>
    <row r="17912" spans="1:4" x14ac:dyDescent="0.25">
      <c r="A17912" t="s">
        <v>440</v>
      </c>
      <c r="B17912">
        <v>2013</v>
      </c>
      <c r="C17912" s="3" t="s">
        <v>36256</v>
      </c>
      <c r="D17912" t="s">
        <v>36257</v>
      </c>
    </row>
    <row r="17913" spans="1:4" x14ac:dyDescent="0.25">
      <c r="A17913" t="s">
        <v>440</v>
      </c>
      <c r="B17913">
        <v>2013</v>
      </c>
      <c r="C17913" s="3" t="s">
        <v>36258</v>
      </c>
      <c r="D17913" t="s">
        <v>36259</v>
      </c>
    </row>
    <row r="17914" spans="1:4" x14ac:dyDescent="0.25">
      <c r="A17914" t="s">
        <v>440</v>
      </c>
      <c r="B17914">
        <v>2013</v>
      </c>
      <c r="C17914" s="3" t="s">
        <v>36260</v>
      </c>
      <c r="D17914" t="s">
        <v>36261</v>
      </c>
    </row>
    <row r="17915" spans="1:4" x14ac:dyDescent="0.25">
      <c r="A17915" t="s">
        <v>440</v>
      </c>
      <c r="B17915">
        <v>2013</v>
      </c>
      <c r="C17915" s="3" t="s">
        <v>36262</v>
      </c>
      <c r="D17915" t="s">
        <v>36263</v>
      </c>
    </row>
    <row r="17916" spans="1:4" x14ac:dyDescent="0.25">
      <c r="A17916" t="s">
        <v>440</v>
      </c>
      <c r="B17916">
        <v>2013</v>
      </c>
      <c r="C17916" s="3" t="s">
        <v>36264</v>
      </c>
      <c r="D17916" t="s">
        <v>36265</v>
      </c>
    </row>
    <row r="17917" spans="1:4" x14ac:dyDescent="0.25">
      <c r="A17917" t="s">
        <v>440</v>
      </c>
      <c r="B17917">
        <v>2013</v>
      </c>
      <c r="C17917" s="3" t="s">
        <v>36266</v>
      </c>
      <c r="D17917" t="s">
        <v>36267</v>
      </c>
    </row>
    <row r="17918" spans="1:4" x14ac:dyDescent="0.25">
      <c r="A17918" t="s">
        <v>440</v>
      </c>
      <c r="B17918">
        <v>2013</v>
      </c>
      <c r="C17918" s="3" t="s">
        <v>36268</v>
      </c>
      <c r="D17918" t="s">
        <v>36269</v>
      </c>
    </row>
    <row r="17919" spans="1:4" x14ac:dyDescent="0.25">
      <c r="A17919" t="s">
        <v>440</v>
      </c>
      <c r="B17919">
        <v>2013</v>
      </c>
      <c r="C17919" s="3" t="s">
        <v>36270</v>
      </c>
      <c r="D17919" t="s">
        <v>36271</v>
      </c>
    </row>
    <row r="17920" spans="1:4" x14ac:dyDescent="0.25">
      <c r="A17920" t="s">
        <v>440</v>
      </c>
      <c r="B17920">
        <v>2013</v>
      </c>
      <c r="C17920" s="3" t="s">
        <v>36272</v>
      </c>
      <c r="D17920" t="s">
        <v>36273</v>
      </c>
    </row>
    <row r="17921" spans="1:4" x14ac:dyDescent="0.25">
      <c r="A17921" t="s">
        <v>440</v>
      </c>
      <c r="B17921">
        <v>2013</v>
      </c>
      <c r="C17921" s="3" t="s">
        <v>36274</v>
      </c>
      <c r="D17921" t="s">
        <v>36275</v>
      </c>
    </row>
    <row r="17922" spans="1:4" x14ac:dyDescent="0.25">
      <c r="A17922" t="s">
        <v>440</v>
      </c>
      <c r="B17922">
        <v>2013</v>
      </c>
      <c r="C17922" s="3" t="s">
        <v>36276</v>
      </c>
      <c r="D17922" t="s">
        <v>36277</v>
      </c>
    </row>
    <row r="17923" spans="1:4" x14ac:dyDescent="0.25">
      <c r="A17923" t="s">
        <v>440</v>
      </c>
      <c r="B17923">
        <v>2013</v>
      </c>
      <c r="C17923" s="3" t="s">
        <v>36278</v>
      </c>
      <c r="D17923" t="s">
        <v>36279</v>
      </c>
    </row>
    <row r="17924" spans="1:4" x14ac:dyDescent="0.25">
      <c r="A17924" t="s">
        <v>440</v>
      </c>
      <c r="B17924">
        <v>2013</v>
      </c>
      <c r="C17924" s="3" t="s">
        <v>36280</v>
      </c>
      <c r="D17924" t="s">
        <v>36281</v>
      </c>
    </row>
    <row r="17925" spans="1:4" x14ac:dyDescent="0.25">
      <c r="A17925" t="s">
        <v>440</v>
      </c>
      <c r="B17925">
        <v>2013</v>
      </c>
      <c r="C17925" s="3" t="s">
        <v>36282</v>
      </c>
      <c r="D17925" t="s">
        <v>36283</v>
      </c>
    </row>
    <row r="17926" spans="1:4" x14ac:dyDescent="0.25">
      <c r="A17926" t="s">
        <v>440</v>
      </c>
      <c r="B17926">
        <v>2013</v>
      </c>
      <c r="C17926" s="3" t="s">
        <v>36284</v>
      </c>
      <c r="D17926" t="s">
        <v>36285</v>
      </c>
    </row>
    <row r="17927" spans="1:4" x14ac:dyDescent="0.25">
      <c r="A17927" t="s">
        <v>440</v>
      </c>
      <c r="B17927">
        <v>2013</v>
      </c>
      <c r="C17927" s="3" t="s">
        <v>36286</v>
      </c>
      <c r="D17927" t="s">
        <v>36287</v>
      </c>
    </row>
    <row r="17928" spans="1:4" x14ac:dyDescent="0.25">
      <c r="A17928" t="s">
        <v>440</v>
      </c>
      <c r="B17928">
        <v>2013</v>
      </c>
      <c r="C17928" s="3" t="s">
        <v>36288</v>
      </c>
      <c r="D17928" t="s">
        <v>36289</v>
      </c>
    </row>
    <row r="17929" spans="1:4" x14ac:dyDescent="0.25">
      <c r="A17929" t="s">
        <v>440</v>
      </c>
      <c r="B17929">
        <v>2013</v>
      </c>
      <c r="C17929" s="3" t="s">
        <v>36290</v>
      </c>
      <c r="D17929" t="s">
        <v>36291</v>
      </c>
    </row>
    <row r="17930" spans="1:4" x14ac:dyDescent="0.25">
      <c r="A17930" t="s">
        <v>440</v>
      </c>
      <c r="B17930">
        <v>2013</v>
      </c>
      <c r="C17930" s="3" t="s">
        <v>36292</v>
      </c>
      <c r="D17930" t="s">
        <v>36293</v>
      </c>
    </row>
    <row r="17931" spans="1:4" x14ac:dyDescent="0.25">
      <c r="A17931" t="s">
        <v>440</v>
      </c>
      <c r="B17931">
        <v>2013</v>
      </c>
      <c r="C17931" s="3" t="s">
        <v>36294</v>
      </c>
      <c r="D17931" t="s">
        <v>36295</v>
      </c>
    </row>
    <row r="17932" spans="1:4" x14ac:dyDescent="0.25">
      <c r="A17932" t="s">
        <v>440</v>
      </c>
      <c r="B17932">
        <v>2013</v>
      </c>
      <c r="C17932" s="3" t="s">
        <v>36296</v>
      </c>
      <c r="D17932" t="s">
        <v>36297</v>
      </c>
    </row>
    <row r="17933" spans="1:4" x14ac:dyDescent="0.25">
      <c r="A17933" t="s">
        <v>440</v>
      </c>
      <c r="B17933">
        <v>2013</v>
      </c>
      <c r="C17933" s="3" t="s">
        <v>36298</v>
      </c>
      <c r="D17933" t="s">
        <v>36299</v>
      </c>
    </row>
    <row r="17934" spans="1:4" x14ac:dyDescent="0.25">
      <c r="A17934" t="s">
        <v>440</v>
      </c>
      <c r="B17934">
        <v>2013</v>
      </c>
      <c r="C17934" s="3" t="s">
        <v>36300</v>
      </c>
      <c r="D17934" t="s">
        <v>36301</v>
      </c>
    </row>
    <row r="17935" spans="1:4" x14ac:dyDescent="0.25">
      <c r="A17935" t="s">
        <v>440</v>
      </c>
      <c r="B17935">
        <v>2013</v>
      </c>
      <c r="C17935" s="3" t="s">
        <v>36302</v>
      </c>
      <c r="D17935" t="s">
        <v>36303</v>
      </c>
    </row>
    <row r="17936" spans="1:4" x14ac:dyDescent="0.25">
      <c r="A17936" t="s">
        <v>440</v>
      </c>
      <c r="B17936">
        <v>2013</v>
      </c>
      <c r="C17936" s="3" t="s">
        <v>36304</v>
      </c>
      <c r="D17936" t="s">
        <v>36305</v>
      </c>
    </row>
    <row r="17937" spans="1:4" x14ac:dyDescent="0.25">
      <c r="A17937" t="s">
        <v>440</v>
      </c>
      <c r="B17937">
        <v>2013</v>
      </c>
      <c r="C17937" s="3" t="s">
        <v>36306</v>
      </c>
      <c r="D17937" t="s">
        <v>36307</v>
      </c>
    </row>
    <row r="17938" spans="1:4" x14ac:dyDescent="0.25">
      <c r="A17938" t="s">
        <v>440</v>
      </c>
      <c r="B17938">
        <v>2013</v>
      </c>
      <c r="C17938" s="3" t="s">
        <v>36308</v>
      </c>
      <c r="D17938" t="s">
        <v>36309</v>
      </c>
    </row>
    <row r="17939" spans="1:4" x14ac:dyDescent="0.25">
      <c r="A17939" t="s">
        <v>440</v>
      </c>
      <c r="B17939">
        <v>2013</v>
      </c>
      <c r="C17939" s="3" t="s">
        <v>36310</v>
      </c>
      <c r="D17939" t="s">
        <v>36311</v>
      </c>
    </row>
    <row r="17940" spans="1:4" x14ac:dyDescent="0.25">
      <c r="A17940" t="s">
        <v>440</v>
      </c>
      <c r="B17940">
        <v>2013</v>
      </c>
      <c r="C17940" s="3" t="s">
        <v>36312</v>
      </c>
      <c r="D17940" t="s">
        <v>36313</v>
      </c>
    </row>
    <row r="17941" spans="1:4" x14ac:dyDescent="0.25">
      <c r="A17941" t="s">
        <v>440</v>
      </c>
      <c r="B17941">
        <v>2013</v>
      </c>
      <c r="C17941" s="3" t="s">
        <v>36314</v>
      </c>
      <c r="D17941" t="s">
        <v>36315</v>
      </c>
    </row>
    <row r="17942" spans="1:4" x14ac:dyDescent="0.25">
      <c r="A17942" t="s">
        <v>440</v>
      </c>
      <c r="B17942">
        <v>2013</v>
      </c>
      <c r="C17942" s="3" t="s">
        <v>36316</v>
      </c>
      <c r="D17942" t="s">
        <v>36317</v>
      </c>
    </row>
    <row r="17943" spans="1:4" x14ac:dyDescent="0.25">
      <c r="A17943" t="s">
        <v>440</v>
      </c>
      <c r="B17943">
        <v>2013</v>
      </c>
      <c r="C17943" s="3" t="s">
        <v>36318</v>
      </c>
      <c r="D17943" t="s">
        <v>36319</v>
      </c>
    </row>
    <row r="17944" spans="1:4" x14ac:dyDescent="0.25">
      <c r="A17944" t="s">
        <v>440</v>
      </c>
      <c r="B17944">
        <v>2013</v>
      </c>
      <c r="C17944" s="3" t="s">
        <v>36320</v>
      </c>
      <c r="D17944" t="s">
        <v>36321</v>
      </c>
    </row>
    <row r="17945" spans="1:4" x14ac:dyDescent="0.25">
      <c r="A17945" t="s">
        <v>440</v>
      </c>
      <c r="B17945">
        <v>2013</v>
      </c>
      <c r="C17945" s="3" t="s">
        <v>36322</v>
      </c>
      <c r="D17945" t="s">
        <v>36323</v>
      </c>
    </row>
    <row r="17946" spans="1:4" x14ac:dyDescent="0.25">
      <c r="A17946" t="s">
        <v>440</v>
      </c>
      <c r="B17946">
        <v>2013</v>
      </c>
      <c r="C17946" s="3" t="s">
        <v>36324</v>
      </c>
      <c r="D17946" t="s">
        <v>36325</v>
      </c>
    </row>
    <row r="17947" spans="1:4" x14ac:dyDescent="0.25">
      <c r="A17947" t="s">
        <v>440</v>
      </c>
      <c r="B17947">
        <v>2013</v>
      </c>
      <c r="C17947" s="3" t="s">
        <v>36326</v>
      </c>
      <c r="D17947" t="s">
        <v>36327</v>
      </c>
    </row>
    <row r="17948" spans="1:4" x14ac:dyDescent="0.25">
      <c r="A17948" t="s">
        <v>440</v>
      </c>
      <c r="B17948">
        <v>2013</v>
      </c>
      <c r="C17948" s="3" t="s">
        <v>36328</v>
      </c>
      <c r="D17948" t="s">
        <v>36329</v>
      </c>
    </row>
    <row r="17949" spans="1:4" x14ac:dyDescent="0.25">
      <c r="A17949" t="s">
        <v>440</v>
      </c>
      <c r="B17949">
        <v>2013</v>
      </c>
      <c r="C17949" s="3" t="s">
        <v>36330</v>
      </c>
      <c r="D17949" t="s">
        <v>36331</v>
      </c>
    </row>
    <row r="17950" spans="1:4" x14ac:dyDescent="0.25">
      <c r="A17950" t="s">
        <v>440</v>
      </c>
      <c r="B17950">
        <v>2013</v>
      </c>
      <c r="C17950" s="3" t="s">
        <v>36332</v>
      </c>
      <c r="D17950" t="s">
        <v>36333</v>
      </c>
    </row>
    <row r="17951" spans="1:4" x14ac:dyDescent="0.25">
      <c r="A17951" t="s">
        <v>440</v>
      </c>
      <c r="B17951">
        <v>2013</v>
      </c>
      <c r="C17951" s="3" t="s">
        <v>36334</v>
      </c>
      <c r="D17951" t="s">
        <v>36335</v>
      </c>
    </row>
    <row r="17952" spans="1:4" x14ac:dyDescent="0.25">
      <c r="A17952" t="s">
        <v>440</v>
      </c>
      <c r="B17952">
        <v>2013</v>
      </c>
      <c r="C17952" s="3" t="s">
        <v>36336</v>
      </c>
      <c r="D17952" t="s">
        <v>36337</v>
      </c>
    </row>
    <row r="17953" spans="1:4" x14ac:dyDescent="0.25">
      <c r="A17953" t="s">
        <v>440</v>
      </c>
      <c r="B17953">
        <v>2013</v>
      </c>
      <c r="C17953" s="3" t="s">
        <v>36338</v>
      </c>
      <c r="D17953" t="s">
        <v>36339</v>
      </c>
    </row>
    <row r="17954" spans="1:4" x14ac:dyDescent="0.25">
      <c r="A17954" t="s">
        <v>440</v>
      </c>
      <c r="B17954">
        <v>2013</v>
      </c>
      <c r="C17954" s="3" t="s">
        <v>36340</v>
      </c>
      <c r="D17954" t="s">
        <v>36341</v>
      </c>
    </row>
    <row r="17955" spans="1:4" x14ac:dyDescent="0.25">
      <c r="A17955" t="s">
        <v>440</v>
      </c>
      <c r="B17955">
        <v>2013</v>
      </c>
      <c r="C17955" s="3" t="s">
        <v>36342</v>
      </c>
      <c r="D17955" t="s">
        <v>36343</v>
      </c>
    </row>
    <row r="17956" spans="1:4" x14ac:dyDescent="0.25">
      <c r="A17956" t="s">
        <v>440</v>
      </c>
      <c r="B17956">
        <v>2013</v>
      </c>
      <c r="C17956" s="3" t="s">
        <v>36344</v>
      </c>
      <c r="D17956" t="s">
        <v>36345</v>
      </c>
    </row>
    <row r="17957" spans="1:4" x14ac:dyDescent="0.25">
      <c r="A17957" t="s">
        <v>440</v>
      </c>
      <c r="B17957">
        <v>2013</v>
      </c>
      <c r="C17957" s="3" t="s">
        <v>36346</v>
      </c>
      <c r="D17957" t="s">
        <v>36347</v>
      </c>
    </row>
    <row r="17958" spans="1:4" x14ac:dyDescent="0.25">
      <c r="A17958" t="s">
        <v>440</v>
      </c>
      <c r="B17958">
        <v>2013</v>
      </c>
      <c r="C17958" s="3" t="s">
        <v>36348</v>
      </c>
      <c r="D17958" t="s">
        <v>36349</v>
      </c>
    </row>
    <row r="17959" spans="1:4" x14ac:dyDescent="0.25">
      <c r="A17959" t="s">
        <v>440</v>
      </c>
      <c r="B17959">
        <v>2013</v>
      </c>
      <c r="C17959" s="3" t="s">
        <v>36350</v>
      </c>
      <c r="D17959" t="s">
        <v>36351</v>
      </c>
    </row>
    <row r="17960" spans="1:4" x14ac:dyDescent="0.25">
      <c r="A17960" t="s">
        <v>440</v>
      </c>
      <c r="B17960">
        <v>2013</v>
      </c>
      <c r="C17960" s="3" t="s">
        <v>36352</v>
      </c>
      <c r="D17960" t="s">
        <v>36353</v>
      </c>
    </row>
    <row r="17961" spans="1:4" x14ac:dyDescent="0.25">
      <c r="A17961" t="s">
        <v>440</v>
      </c>
      <c r="B17961">
        <v>2013</v>
      </c>
      <c r="C17961" s="3" t="s">
        <v>36354</v>
      </c>
      <c r="D17961" t="s">
        <v>36355</v>
      </c>
    </row>
    <row r="17962" spans="1:4" x14ac:dyDescent="0.25">
      <c r="A17962" t="s">
        <v>440</v>
      </c>
      <c r="B17962">
        <v>2013</v>
      </c>
      <c r="C17962" s="3" t="s">
        <v>36356</v>
      </c>
      <c r="D17962" t="s">
        <v>36357</v>
      </c>
    </row>
    <row r="17963" spans="1:4" x14ac:dyDescent="0.25">
      <c r="A17963" t="s">
        <v>440</v>
      </c>
      <c r="B17963">
        <v>2013</v>
      </c>
      <c r="C17963" s="3" t="s">
        <v>36358</v>
      </c>
      <c r="D17963" t="s">
        <v>36359</v>
      </c>
    </row>
    <row r="17964" spans="1:4" x14ac:dyDescent="0.25">
      <c r="A17964" t="s">
        <v>440</v>
      </c>
      <c r="B17964">
        <v>2013</v>
      </c>
      <c r="C17964" s="3" t="s">
        <v>36360</v>
      </c>
      <c r="D17964" t="s">
        <v>36361</v>
      </c>
    </row>
    <row r="17965" spans="1:4" x14ac:dyDescent="0.25">
      <c r="A17965" t="s">
        <v>440</v>
      </c>
      <c r="B17965">
        <v>2013</v>
      </c>
      <c r="C17965" s="3" t="s">
        <v>36362</v>
      </c>
      <c r="D17965" t="s">
        <v>36363</v>
      </c>
    </row>
    <row r="17966" spans="1:4" x14ac:dyDescent="0.25">
      <c r="A17966" t="s">
        <v>440</v>
      </c>
      <c r="B17966">
        <v>2013</v>
      </c>
      <c r="C17966" s="3" t="s">
        <v>36364</v>
      </c>
      <c r="D17966" t="s">
        <v>36365</v>
      </c>
    </row>
    <row r="17967" spans="1:4" x14ac:dyDescent="0.25">
      <c r="A17967" t="s">
        <v>440</v>
      </c>
      <c r="B17967">
        <v>2013</v>
      </c>
      <c r="C17967" s="3" t="s">
        <v>36366</v>
      </c>
      <c r="D17967" t="s">
        <v>36367</v>
      </c>
    </row>
    <row r="17968" spans="1:4" x14ac:dyDescent="0.25">
      <c r="A17968" t="s">
        <v>440</v>
      </c>
      <c r="B17968">
        <v>2013</v>
      </c>
      <c r="C17968" s="3" t="s">
        <v>36368</v>
      </c>
      <c r="D17968" t="s">
        <v>36369</v>
      </c>
    </row>
    <row r="17969" spans="1:4" x14ac:dyDescent="0.25">
      <c r="A17969" t="s">
        <v>440</v>
      </c>
      <c r="B17969">
        <v>2013</v>
      </c>
      <c r="C17969" s="3" t="s">
        <v>36370</v>
      </c>
      <c r="D17969" t="s">
        <v>36371</v>
      </c>
    </row>
    <row r="17970" spans="1:4" x14ac:dyDescent="0.25">
      <c r="A17970" t="s">
        <v>440</v>
      </c>
      <c r="B17970">
        <v>2013</v>
      </c>
      <c r="C17970" s="3" t="s">
        <v>36372</v>
      </c>
      <c r="D17970" t="s">
        <v>36373</v>
      </c>
    </row>
    <row r="17971" spans="1:4" x14ac:dyDescent="0.25">
      <c r="A17971" t="s">
        <v>440</v>
      </c>
      <c r="B17971">
        <v>2013</v>
      </c>
      <c r="C17971" s="3" t="s">
        <v>36374</v>
      </c>
      <c r="D17971" t="s">
        <v>36375</v>
      </c>
    </row>
    <row r="17972" spans="1:4" x14ac:dyDescent="0.25">
      <c r="A17972" t="s">
        <v>440</v>
      </c>
      <c r="B17972">
        <v>2013</v>
      </c>
      <c r="C17972" s="3" t="s">
        <v>36376</v>
      </c>
      <c r="D17972" t="s">
        <v>36377</v>
      </c>
    </row>
    <row r="17973" spans="1:4" x14ac:dyDescent="0.25">
      <c r="A17973" t="s">
        <v>440</v>
      </c>
      <c r="B17973">
        <v>2013</v>
      </c>
      <c r="C17973" s="3" t="s">
        <v>36378</v>
      </c>
      <c r="D17973" t="s">
        <v>36379</v>
      </c>
    </row>
    <row r="17974" spans="1:4" x14ac:dyDescent="0.25">
      <c r="A17974" t="s">
        <v>440</v>
      </c>
      <c r="B17974">
        <v>2013</v>
      </c>
      <c r="C17974" s="3" t="s">
        <v>36380</v>
      </c>
      <c r="D17974" t="s">
        <v>36381</v>
      </c>
    </row>
    <row r="17975" spans="1:4" x14ac:dyDescent="0.25">
      <c r="A17975" t="s">
        <v>440</v>
      </c>
      <c r="B17975">
        <v>2013</v>
      </c>
      <c r="C17975" s="3" t="s">
        <v>36382</v>
      </c>
      <c r="D17975" t="s">
        <v>36383</v>
      </c>
    </row>
    <row r="17976" spans="1:4" x14ac:dyDescent="0.25">
      <c r="A17976" t="s">
        <v>440</v>
      </c>
      <c r="B17976">
        <v>2013</v>
      </c>
      <c r="C17976" s="3" t="s">
        <v>36384</v>
      </c>
      <c r="D17976" t="s">
        <v>36385</v>
      </c>
    </row>
    <row r="17977" spans="1:4" x14ac:dyDescent="0.25">
      <c r="A17977" t="s">
        <v>440</v>
      </c>
      <c r="B17977">
        <v>2013</v>
      </c>
      <c r="C17977" s="3" t="s">
        <v>36386</v>
      </c>
      <c r="D17977" t="s">
        <v>36387</v>
      </c>
    </row>
    <row r="17978" spans="1:4" x14ac:dyDescent="0.25">
      <c r="A17978" t="s">
        <v>440</v>
      </c>
      <c r="B17978">
        <v>2013</v>
      </c>
      <c r="C17978" s="3" t="s">
        <v>36388</v>
      </c>
      <c r="D17978" t="s">
        <v>36389</v>
      </c>
    </row>
    <row r="17979" spans="1:4" x14ac:dyDescent="0.25">
      <c r="A17979" t="s">
        <v>440</v>
      </c>
      <c r="B17979">
        <v>2013</v>
      </c>
      <c r="C17979" s="3" t="s">
        <v>36390</v>
      </c>
      <c r="D17979" t="s">
        <v>36391</v>
      </c>
    </row>
    <row r="17980" spans="1:4" x14ac:dyDescent="0.25">
      <c r="A17980" t="s">
        <v>440</v>
      </c>
      <c r="B17980">
        <v>2013</v>
      </c>
      <c r="C17980" s="3" t="s">
        <v>36392</v>
      </c>
      <c r="D17980" t="s">
        <v>36393</v>
      </c>
    </row>
    <row r="17981" spans="1:4" x14ac:dyDescent="0.25">
      <c r="A17981" t="s">
        <v>440</v>
      </c>
      <c r="B17981">
        <v>2013</v>
      </c>
      <c r="C17981" s="3" t="s">
        <v>36394</v>
      </c>
      <c r="D17981" t="s">
        <v>36395</v>
      </c>
    </row>
    <row r="17982" spans="1:4" x14ac:dyDescent="0.25">
      <c r="A17982" t="s">
        <v>440</v>
      </c>
      <c r="B17982">
        <v>2013</v>
      </c>
      <c r="C17982" s="3" t="s">
        <v>36396</v>
      </c>
      <c r="D17982" t="s">
        <v>36397</v>
      </c>
    </row>
    <row r="17983" spans="1:4" x14ac:dyDescent="0.25">
      <c r="A17983" t="s">
        <v>440</v>
      </c>
      <c r="B17983">
        <v>2013</v>
      </c>
      <c r="C17983" s="3" t="s">
        <v>36398</v>
      </c>
      <c r="D17983" t="s">
        <v>36399</v>
      </c>
    </row>
    <row r="17984" spans="1:4" x14ac:dyDescent="0.25">
      <c r="A17984" t="s">
        <v>440</v>
      </c>
      <c r="B17984">
        <v>2013</v>
      </c>
      <c r="C17984" s="3" t="s">
        <v>36400</v>
      </c>
      <c r="D17984" t="s">
        <v>36401</v>
      </c>
    </row>
    <row r="17985" spans="1:4" x14ac:dyDescent="0.25">
      <c r="A17985" t="s">
        <v>440</v>
      </c>
      <c r="B17985">
        <v>2013</v>
      </c>
      <c r="C17985" s="3" t="s">
        <v>36402</v>
      </c>
      <c r="D17985" t="s">
        <v>36403</v>
      </c>
    </row>
    <row r="17986" spans="1:4" x14ac:dyDescent="0.25">
      <c r="A17986" t="s">
        <v>440</v>
      </c>
      <c r="B17986">
        <v>2013</v>
      </c>
      <c r="C17986" s="3" t="s">
        <v>36404</v>
      </c>
      <c r="D17986" t="s">
        <v>36405</v>
      </c>
    </row>
    <row r="17987" spans="1:4" x14ac:dyDescent="0.25">
      <c r="A17987" t="s">
        <v>440</v>
      </c>
      <c r="B17987">
        <v>2013</v>
      </c>
      <c r="C17987" s="3" t="s">
        <v>36406</v>
      </c>
      <c r="D17987" t="s">
        <v>36407</v>
      </c>
    </row>
    <row r="17988" spans="1:4" x14ac:dyDescent="0.25">
      <c r="A17988" t="s">
        <v>440</v>
      </c>
      <c r="B17988">
        <v>2013</v>
      </c>
      <c r="C17988" s="3" t="s">
        <v>36408</v>
      </c>
      <c r="D17988" t="s">
        <v>36409</v>
      </c>
    </row>
    <row r="17989" spans="1:4" x14ac:dyDescent="0.25">
      <c r="A17989" t="s">
        <v>440</v>
      </c>
      <c r="B17989">
        <v>2013</v>
      </c>
      <c r="C17989" s="3" t="s">
        <v>36410</v>
      </c>
      <c r="D17989" t="s">
        <v>36411</v>
      </c>
    </row>
    <row r="17990" spans="1:4" x14ac:dyDescent="0.25">
      <c r="A17990" t="s">
        <v>440</v>
      </c>
      <c r="B17990">
        <v>2013</v>
      </c>
      <c r="C17990" s="3" t="s">
        <v>36412</v>
      </c>
      <c r="D17990" t="s">
        <v>36413</v>
      </c>
    </row>
    <row r="17991" spans="1:4" x14ac:dyDescent="0.25">
      <c r="A17991" t="s">
        <v>440</v>
      </c>
      <c r="B17991">
        <v>2013</v>
      </c>
      <c r="C17991" s="3" t="s">
        <v>36414</v>
      </c>
      <c r="D17991" t="s">
        <v>36415</v>
      </c>
    </row>
    <row r="17992" spans="1:4" x14ac:dyDescent="0.25">
      <c r="A17992" t="s">
        <v>440</v>
      </c>
      <c r="B17992">
        <v>2013</v>
      </c>
      <c r="C17992" s="3" t="s">
        <v>36416</v>
      </c>
      <c r="D17992" t="s">
        <v>36417</v>
      </c>
    </row>
    <row r="17993" spans="1:4" x14ac:dyDescent="0.25">
      <c r="A17993" t="s">
        <v>440</v>
      </c>
      <c r="B17993">
        <v>2013</v>
      </c>
      <c r="C17993" s="3" t="s">
        <v>36418</v>
      </c>
      <c r="D17993" t="s">
        <v>36419</v>
      </c>
    </row>
    <row r="17994" spans="1:4" x14ac:dyDescent="0.25">
      <c r="A17994" t="s">
        <v>440</v>
      </c>
      <c r="B17994">
        <v>2013</v>
      </c>
      <c r="C17994" s="3" t="s">
        <v>36420</v>
      </c>
      <c r="D17994" t="s">
        <v>36421</v>
      </c>
    </row>
    <row r="17995" spans="1:4" x14ac:dyDescent="0.25">
      <c r="A17995" t="s">
        <v>440</v>
      </c>
      <c r="B17995">
        <v>2013</v>
      </c>
      <c r="C17995" s="3" t="s">
        <v>36422</v>
      </c>
      <c r="D17995" t="s">
        <v>36423</v>
      </c>
    </row>
    <row r="17996" spans="1:4" x14ac:dyDescent="0.25">
      <c r="A17996" t="s">
        <v>440</v>
      </c>
      <c r="B17996">
        <v>2013</v>
      </c>
      <c r="C17996" s="3" t="s">
        <v>36424</v>
      </c>
      <c r="D17996" t="s">
        <v>36425</v>
      </c>
    </row>
    <row r="17997" spans="1:4" x14ac:dyDescent="0.25">
      <c r="A17997" t="s">
        <v>440</v>
      </c>
      <c r="B17997">
        <v>2013</v>
      </c>
      <c r="C17997" s="3" t="s">
        <v>36426</v>
      </c>
      <c r="D17997" t="s">
        <v>36427</v>
      </c>
    </row>
    <row r="17998" spans="1:4" x14ac:dyDescent="0.25">
      <c r="A17998" t="s">
        <v>440</v>
      </c>
      <c r="B17998">
        <v>2013</v>
      </c>
      <c r="C17998" s="3" t="s">
        <v>36428</v>
      </c>
      <c r="D17998" t="s">
        <v>36429</v>
      </c>
    </row>
    <row r="17999" spans="1:4" x14ac:dyDescent="0.25">
      <c r="A17999" t="s">
        <v>440</v>
      </c>
      <c r="B17999">
        <v>2013</v>
      </c>
      <c r="C17999" s="3" t="s">
        <v>36430</v>
      </c>
      <c r="D17999" t="s">
        <v>36431</v>
      </c>
    </row>
    <row r="18000" spans="1:4" x14ac:dyDescent="0.25">
      <c r="A18000" t="s">
        <v>440</v>
      </c>
      <c r="B18000">
        <v>2013</v>
      </c>
      <c r="C18000" s="3" t="s">
        <v>36432</v>
      </c>
      <c r="D18000" t="s">
        <v>36433</v>
      </c>
    </row>
    <row r="18001" spans="1:4" x14ac:dyDescent="0.25">
      <c r="A18001" t="s">
        <v>440</v>
      </c>
      <c r="B18001">
        <v>2013</v>
      </c>
      <c r="C18001" s="3" t="s">
        <v>36434</v>
      </c>
      <c r="D18001" t="s">
        <v>36435</v>
      </c>
    </row>
    <row r="18002" spans="1:4" x14ac:dyDescent="0.25">
      <c r="A18002" t="s">
        <v>440</v>
      </c>
      <c r="B18002">
        <v>2013</v>
      </c>
      <c r="C18002" s="3" t="s">
        <v>36436</v>
      </c>
      <c r="D18002" t="s">
        <v>36437</v>
      </c>
    </row>
    <row r="18003" spans="1:4" x14ac:dyDescent="0.25">
      <c r="A18003" t="s">
        <v>440</v>
      </c>
      <c r="B18003">
        <v>2013</v>
      </c>
      <c r="C18003" s="3" t="s">
        <v>36438</v>
      </c>
      <c r="D18003" t="s">
        <v>36439</v>
      </c>
    </row>
    <row r="18004" spans="1:4" x14ac:dyDescent="0.25">
      <c r="A18004" t="s">
        <v>440</v>
      </c>
      <c r="B18004">
        <v>2013</v>
      </c>
      <c r="C18004" s="3" t="s">
        <v>36440</v>
      </c>
      <c r="D18004" t="s">
        <v>36441</v>
      </c>
    </row>
    <row r="18005" spans="1:4" x14ac:dyDescent="0.25">
      <c r="A18005" t="s">
        <v>440</v>
      </c>
      <c r="B18005">
        <v>2013</v>
      </c>
      <c r="C18005" s="3" t="s">
        <v>36442</v>
      </c>
      <c r="D18005" t="s">
        <v>36443</v>
      </c>
    </row>
    <row r="18006" spans="1:4" x14ac:dyDescent="0.25">
      <c r="A18006" t="s">
        <v>440</v>
      </c>
      <c r="B18006">
        <v>2013</v>
      </c>
      <c r="C18006" s="3" t="s">
        <v>36444</v>
      </c>
      <c r="D18006" t="s">
        <v>36445</v>
      </c>
    </row>
    <row r="18007" spans="1:4" x14ac:dyDescent="0.25">
      <c r="A18007" t="s">
        <v>440</v>
      </c>
      <c r="B18007">
        <v>2013</v>
      </c>
      <c r="C18007" s="3" t="s">
        <v>36446</v>
      </c>
      <c r="D18007" t="s">
        <v>36447</v>
      </c>
    </row>
    <row r="18008" spans="1:4" x14ac:dyDescent="0.25">
      <c r="A18008" t="s">
        <v>440</v>
      </c>
      <c r="B18008">
        <v>2013</v>
      </c>
      <c r="C18008" s="3" t="s">
        <v>36448</v>
      </c>
      <c r="D18008" t="s">
        <v>36449</v>
      </c>
    </row>
    <row r="18009" spans="1:4" x14ac:dyDescent="0.25">
      <c r="A18009" t="s">
        <v>440</v>
      </c>
      <c r="B18009">
        <v>2013</v>
      </c>
      <c r="C18009" s="3" t="s">
        <v>36450</v>
      </c>
      <c r="D18009" t="s">
        <v>36451</v>
      </c>
    </row>
    <row r="18010" spans="1:4" x14ac:dyDescent="0.25">
      <c r="A18010" t="s">
        <v>440</v>
      </c>
      <c r="B18010">
        <v>2013</v>
      </c>
      <c r="C18010" s="3" t="s">
        <v>36452</v>
      </c>
      <c r="D18010" t="s">
        <v>36453</v>
      </c>
    </row>
    <row r="18011" spans="1:4" x14ac:dyDescent="0.25">
      <c r="A18011" t="s">
        <v>440</v>
      </c>
      <c r="B18011">
        <v>2013</v>
      </c>
      <c r="C18011" s="3" t="s">
        <v>36454</v>
      </c>
      <c r="D18011" t="s">
        <v>36455</v>
      </c>
    </row>
    <row r="18012" spans="1:4" x14ac:dyDescent="0.25">
      <c r="A18012" t="s">
        <v>440</v>
      </c>
      <c r="B18012">
        <v>2013</v>
      </c>
      <c r="C18012" s="3" t="s">
        <v>36456</v>
      </c>
      <c r="D18012" t="s">
        <v>36457</v>
      </c>
    </row>
    <row r="18013" spans="1:4" x14ac:dyDescent="0.25">
      <c r="A18013" t="s">
        <v>440</v>
      </c>
      <c r="B18013">
        <v>2013</v>
      </c>
      <c r="C18013" s="3" t="s">
        <v>36458</v>
      </c>
      <c r="D18013" t="s">
        <v>36459</v>
      </c>
    </row>
    <row r="18014" spans="1:4" x14ac:dyDescent="0.25">
      <c r="A18014" t="s">
        <v>440</v>
      </c>
      <c r="B18014">
        <v>2013</v>
      </c>
      <c r="C18014" s="3" t="s">
        <v>36460</v>
      </c>
      <c r="D18014" t="s">
        <v>36461</v>
      </c>
    </row>
    <row r="18015" spans="1:4" x14ac:dyDescent="0.25">
      <c r="A18015" t="s">
        <v>440</v>
      </c>
      <c r="B18015">
        <v>2013</v>
      </c>
      <c r="C18015" s="3" t="s">
        <v>36462</v>
      </c>
      <c r="D18015" t="s">
        <v>36463</v>
      </c>
    </row>
    <row r="18016" spans="1:4" x14ac:dyDescent="0.25">
      <c r="A18016" t="s">
        <v>440</v>
      </c>
      <c r="B18016">
        <v>2013</v>
      </c>
      <c r="C18016" s="3" t="s">
        <v>36464</v>
      </c>
      <c r="D18016" t="s">
        <v>36465</v>
      </c>
    </row>
    <row r="18017" spans="1:4" x14ac:dyDescent="0.25">
      <c r="A18017" t="s">
        <v>440</v>
      </c>
      <c r="B18017">
        <v>2013</v>
      </c>
      <c r="C18017" s="3" t="s">
        <v>36466</v>
      </c>
      <c r="D18017" t="s">
        <v>36467</v>
      </c>
    </row>
    <row r="18018" spans="1:4" x14ac:dyDescent="0.25">
      <c r="A18018" t="s">
        <v>440</v>
      </c>
      <c r="B18018">
        <v>2013</v>
      </c>
      <c r="C18018" s="3" t="s">
        <v>36468</v>
      </c>
      <c r="D18018" t="s">
        <v>36469</v>
      </c>
    </row>
    <row r="18019" spans="1:4" x14ac:dyDescent="0.25">
      <c r="A18019" t="s">
        <v>440</v>
      </c>
      <c r="B18019">
        <v>2013</v>
      </c>
      <c r="C18019" s="3" t="s">
        <v>36470</v>
      </c>
      <c r="D18019" t="s">
        <v>36471</v>
      </c>
    </row>
    <row r="18020" spans="1:4" x14ac:dyDescent="0.25">
      <c r="A18020" t="s">
        <v>440</v>
      </c>
      <c r="B18020">
        <v>2013</v>
      </c>
      <c r="C18020" s="3" t="s">
        <v>36472</v>
      </c>
      <c r="D18020" t="s">
        <v>36473</v>
      </c>
    </row>
    <row r="18021" spans="1:4" x14ac:dyDescent="0.25">
      <c r="A18021" t="s">
        <v>440</v>
      </c>
      <c r="B18021">
        <v>2013</v>
      </c>
      <c r="C18021" s="3" t="s">
        <v>36474</v>
      </c>
      <c r="D18021" t="s">
        <v>36475</v>
      </c>
    </row>
    <row r="18022" spans="1:4" x14ac:dyDescent="0.25">
      <c r="A18022" t="s">
        <v>440</v>
      </c>
      <c r="B18022">
        <v>2013</v>
      </c>
      <c r="C18022" s="3" t="s">
        <v>36476</v>
      </c>
      <c r="D18022" t="s">
        <v>36477</v>
      </c>
    </row>
    <row r="18023" spans="1:4" x14ac:dyDescent="0.25">
      <c r="A18023" t="s">
        <v>440</v>
      </c>
      <c r="B18023">
        <v>2013</v>
      </c>
      <c r="C18023" s="3" t="s">
        <v>36478</v>
      </c>
      <c r="D18023" t="s">
        <v>36479</v>
      </c>
    </row>
    <row r="18024" spans="1:4" x14ac:dyDescent="0.25">
      <c r="A18024" t="s">
        <v>440</v>
      </c>
      <c r="B18024">
        <v>2013</v>
      </c>
      <c r="C18024" s="3" t="s">
        <v>36480</v>
      </c>
      <c r="D18024" t="s">
        <v>36481</v>
      </c>
    </row>
    <row r="18025" spans="1:4" x14ac:dyDescent="0.25">
      <c r="A18025" t="s">
        <v>440</v>
      </c>
      <c r="B18025">
        <v>2013</v>
      </c>
      <c r="C18025" s="3" t="s">
        <v>36482</v>
      </c>
      <c r="D18025" t="s">
        <v>36483</v>
      </c>
    </row>
    <row r="18026" spans="1:4" x14ac:dyDescent="0.25">
      <c r="A18026" t="s">
        <v>440</v>
      </c>
      <c r="B18026">
        <v>2013</v>
      </c>
      <c r="C18026" s="3" t="s">
        <v>36484</v>
      </c>
      <c r="D18026" t="s">
        <v>36485</v>
      </c>
    </row>
    <row r="18027" spans="1:4" x14ac:dyDescent="0.25">
      <c r="A18027" t="s">
        <v>440</v>
      </c>
      <c r="B18027">
        <v>2013</v>
      </c>
      <c r="C18027" s="3" t="s">
        <v>36486</v>
      </c>
      <c r="D18027" t="s">
        <v>36487</v>
      </c>
    </row>
    <row r="18028" spans="1:4" x14ac:dyDescent="0.25">
      <c r="A18028" t="s">
        <v>440</v>
      </c>
      <c r="B18028">
        <v>2013</v>
      </c>
      <c r="C18028" s="3" t="s">
        <v>36488</v>
      </c>
      <c r="D18028" t="s">
        <v>36489</v>
      </c>
    </row>
    <row r="18029" spans="1:4" x14ac:dyDescent="0.25">
      <c r="A18029" t="s">
        <v>440</v>
      </c>
      <c r="B18029">
        <v>2013</v>
      </c>
      <c r="C18029" s="3" t="s">
        <v>36490</v>
      </c>
      <c r="D18029" t="s">
        <v>36491</v>
      </c>
    </row>
    <row r="18030" spans="1:4" x14ac:dyDescent="0.25">
      <c r="A18030" t="s">
        <v>440</v>
      </c>
      <c r="B18030">
        <v>2013</v>
      </c>
      <c r="C18030" s="3" t="s">
        <v>36492</v>
      </c>
      <c r="D18030" t="s">
        <v>36493</v>
      </c>
    </row>
    <row r="18031" spans="1:4" x14ac:dyDescent="0.25">
      <c r="A18031" t="s">
        <v>440</v>
      </c>
      <c r="B18031">
        <v>2013</v>
      </c>
      <c r="C18031" s="3" t="s">
        <v>36494</v>
      </c>
      <c r="D18031" t="s">
        <v>36495</v>
      </c>
    </row>
    <row r="18032" spans="1:4" x14ac:dyDescent="0.25">
      <c r="A18032" t="s">
        <v>440</v>
      </c>
      <c r="B18032">
        <v>2013</v>
      </c>
      <c r="C18032" s="3" t="s">
        <v>36496</v>
      </c>
      <c r="D18032" t="s">
        <v>36497</v>
      </c>
    </row>
    <row r="18033" spans="1:4" x14ac:dyDescent="0.25">
      <c r="A18033" t="s">
        <v>440</v>
      </c>
      <c r="B18033">
        <v>2013</v>
      </c>
      <c r="C18033" s="3" t="s">
        <v>36498</v>
      </c>
      <c r="D18033" t="s">
        <v>36499</v>
      </c>
    </row>
    <row r="18034" spans="1:4" x14ac:dyDescent="0.25">
      <c r="A18034" t="s">
        <v>440</v>
      </c>
      <c r="B18034">
        <v>2013</v>
      </c>
      <c r="C18034" s="3" t="s">
        <v>36500</v>
      </c>
      <c r="D18034" t="s">
        <v>36501</v>
      </c>
    </row>
    <row r="18035" spans="1:4" x14ac:dyDescent="0.25">
      <c r="A18035" t="s">
        <v>440</v>
      </c>
      <c r="B18035">
        <v>2013</v>
      </c>
      <c r="C18035" s="3" t="s">
        <v>36502</v>
      </c>
      <c r="D18035" t="s">
        <v>36503</v>
      </c>
    </row>
    <row r="18036" spans="1:4" x14ac:dyDescent="0.25">
      <c r="A18036" t="s">
        <v>440</v>
      </c>
      <c r="B18036">
        <v>2013</v>
      </c>
      <c r="C18036" s="3" t="s">
        <v>36504</v>
      </c>
      <c r="D18036" t="s">
        <v>36505</v>
      </c>
    </row>
    <row r="18037" spans="1:4" x14ac:dyDescent="0.25">
      <c r="A18037" t="s">
        <v>440</v>
      </c>
      <c r="B18037">
        <v>2013</v>
      </c>
      <c r="C18037" s="3" t="s">
        <v>36506</v>
      </c>
      <c r="D18037" t="s">
        <v>36507</v>
      </c>
    </row>
    <row r="18038" spans="1:4" x14ac:dyDescent="0.25">
      <c r="A18038" t="s">
        <v>440</v>
      </c>
      <c r="B18038">
        <v>2013</v>
      </c>
      <c r="C18038" s="3" t="s">
        <v>36508</v>
      </c>
      <c r="D18038" t="s">
        <v>36509</v>
      </c>
    </row>
    <row r="18039" spans="1:4" x14ac:dyDescent="0.25">
      <c r="A18039" t="s">
        <v>440</v>
      </c>
      <c r="B18039">
        <v>2013</v>
      </c>
      <c r="C18039" s="3" t="s">
        <v>36510</v>
      </c>
      <c r="D18039" t="s">
        <v>36511</v>
      </c>
    </row>
    <row r="18040" spans="1:4" x14ac:dyDescent="0.25">
      <c r="A18040" t="s">
        <v>440</v>
      </c>
      <c r="B18040">
        <v>2013</v>
      </c>
      <c r="C18040" s="3" t="s">
        <v>36512</v>
      </c>
      <c r="D18040" t="s">
        <v>36513</v>
      </c>
    </row>
    <row r="18041" spans="1:4" x14ac:dyDescent="0.25">
      <c r="A18041" t="s">
        <v>440</v>
      </c>
      <c r="B18041">
        <v>2013</v>
      </c>
      <c r="C18041" s="3" t="s">
        <v>36514</v>
      </c>
      <c r="D18041" t="s">
        <v>36515</v>
      </c>
    </row>
    <row r="18042" spans="1:4" x14ac:dyDescent="0.25">
      <c r="A18042" t="s">
        <v>440</v>
      </c>
      <c r="B18042">
        <v>2013</v>
      </c>
      <c r="C18042" s="3" t="s">
        <v>36516</v>
      </c>
      <c r="D18042" t="s">
        <v>36517</v>
      </c>
    </row>
    <row r="18043" spans="1:4" x14ac:dyDescent="0.25">
      <c r="A18043" t="s">
        <v>440</v>
      </c>
      <c r="B18043">
        <v>2013</v>
      </c>
      <c r="C18043" s="3" t="s">
        <v>36518</v>
      </c>
      <c r="D18043" t="s">
        <v>36519</v>
      </c>
    </row>
    <row r="18044" spans="1:4" x14ac:dyDescent="0.25">
      <c r="A18044" t="s">
        <v>440</v>
      </c>
      <c r="B18044">
        <v>2013</v>
      </c>
      <c r="C18044" s="3" t="s">
        <v>36520</v>
      </c>
      <c r="D18044" t="s">
        <v>36521</v>
      </c>
    </row>
    <row r="18045" spans="1:4" x14ac:dyDescent="0.25">
      <c r="A18045" t="s">
        <v>440</v>
      </c>
      <c r="B18045">
        <v>2013</v>
      </c>
      <c r="C18045" s="3" t="s">
        <v>36522</v>
      </c>
      <c r="D18045" t="s">
        <v>36523</v>
      </c>
    </row>
    <row r="18046" spans="1:4" x14ac:dyDescent="0.25">
      <c r="A18046" t="s">
        <v>440</v>
      </c>
      <c r="B18046">
        <v>2013</v>
      </c>
      <c r="C18046" s="3" t="s">
        <v>36524</v>
      </c>
      <c r="D18046" t="s">
        <v>36525</v>
      </c>
    </row>
    <row r="18047" spans="1:4" x14ac:dyDescent="0.25">
      <c r="A18047" t="s">
        <v>440</v>
      </c>
      <c r="B18047">
        <v>2013</v>
      </c>
      <c r="C18047" s="3" t="s">
        <v>36526</v>
      </c>
      <c r="D18047" t="s">
        <v>36527</v>
      </c>
    </row>
    <row r="18048" spans="1:4" x14ac:dyDescent="0.25">
      <c r="A18048" t="s">
        <v>440</v>
      </c>
      <c r="B18048">
        <v>2013</v>
      </c>
      <c r="C18048" s="3" t="s">
        <v>36528</v>
      </c>
      <c r="D18048" t="s">
        <v>36529</v>
      </c>
    </row>
    <row r="18049" spans="1:4" x14ac:dyDescent="0.25">
      <c r="A18049" t="s">
        <v>440</v>
      </c>
      <c r="B18049">
        <v>2013</v>
      </c>
      <c r="C18049" s="3" t="s">
        <v>36530</v>
      </c>
      <c r="D18049" t="s">
        <v>36531</v>
      </c>
    </row>
    <row r="18050" spans="1:4" x14ac:dyDescent="0.25">
      <c r="A18050" t="s">
        <v>440</v>
      </c>
      <c r="B18050">
        <v>2013</v>
      </c>
      <c r="C18050" s="3" t="s">
        <v>36532</v>
      </c>
      <c r="D18050" t="s">
        <v>36533</v>
      </c>
    </row>
    <row r="18051" spans="1:4" x14ac:dyDescent="0.25">
      <c r="A18051" t="s">
        <v>440</v>
      </c>
      <c r="B18051">
        <v>2013</v>
      </c>
      <c r="C18051" s="3" t="s">
        <v>36534</v>
      </c>
      <c r="D18051" t="s">
        <v>36535</v>
      </c>
    </row>
    <row r="18052" spans="1:4" x14ac:dyDescent="0.25">
      <c r="A18052" t="s">
        <v>440</v>
      </c>
      <c r="B18052">
        <v>2013</v>
      </c>
      <c r="C18052" s="3" t="s">
        <v>36536</v>
      </c>
      <c r="D18052" t="s">
        <v>36537</v>
      </c>
    </row>
    <row r="18053" spans="1:4" x14ac:dyDescent="0.25">
      <c r="A18053" t="s">
        <v>440</v>
      </c>
      <c r="B18053">
        <v>2013</v>
      </c>
      <c r="C18053" s="3" t="s">
        <v>36538</v>
      </c>
      <c r="D18053" t="s">
        <v>36539</v>
      </c>
    </row>
    <row r="18054" spans="1:4" x14ac:dyDescent="0.25">
      <c r="A18054" t="s">
        <v>440</v>
      </c>
      <c r="B18054">
        <v>2013</v>
      </c>
      <c r="C18054" s="3" t="s">
        <v>36540</v>
      </c>
      <c r="D18054" t="s">
        <v>36541</v>
      </c>
    </row>
    <row r="18055" spans="1:4" x14ac:dyDescent="0.25">
      <c r="A18055" t="s">
        <v>440</v>
      </c>
      <c r="B18055">
        <v>2013</v>
      </c>
      <c r="C18055" s="3" t="s">
        <v>36542</v>
      </c>
      <c r="D18055" t="s">
        <v>36543</v>
      </c>
    </row>
    <row r="18056" spans="1:4" x14ac:dyDescent="0.25">
      <c r="A18056" t="s">
        <v>440</v>
      </c>
      <c r="B18056">
        <v>2013</v>
      </c>
      <c r="C18056" s="3" t="s">
        <v>36544</v>
      </c>
      <c r="D18056" t="s">
        <v>36545</v>
      </c>
    </row>
    <row r="18057" spans="1:4" x14ac:dyDescent="0.25">
      <c r="A18057" t="s">
        <v>440</v>
      </c>
      <c r="B18057">
        <v>2013</v>
      </c>
      <c r="C18057" s="3" t="s">
        <v>36546</v>
      </c>
      <c r="D18057" t="s">
        <v>36547</v>
      </c>
    </row>
    <row r="18058" spans="1:4" x14ac:dyDescent="0.25">
      <c r="A18058" t="s">
        <v>440</v>
      </c>
      <c r="B18058">
        <v>2013</v>
      </c>
      <c r="C18058" s="3" t="s">
        <v>36548</v>
      </c>
      <c r="D18058" t="s">
        <v>36549</v>
      </c>
    </row>
    <row r="18059" spans="1:4" x14ac:dyDescent="0.25">
      <c r="A18059" t="s">
        <v>440</v>
      </c>
      <c r="B18059">
        <v>2013</v>
      </c>
      <c r="C18059" s="3" t="s">
        <v>36550</v>
      </c>
      <c r="D18059" t="s">
        <v>36551</v>
      </c>
    </row>
    <row r="18060" spans="1:4" x14ac:dyDescent="0.25">
      <c r="A18060" t="s">
        <v>440</v>
      </c>
      <c r="B18060">
        <v>2013</v>
      </c>
      <c r="C18060" s="3" t="s">
        <v>36552</v>
      </c>
      <c r="D18060" t="s">
        <v>36553</v>
      </c>
    </row>
    <row r="18061" spans="1:4" x14ac:dyDescent="0.25">
      <c r="A18061" t="s">
        <v>440</v>
      </c>
      <c r="B18061">
        <v>2013</v>
      </c>
      <c r="C18061" s="3" t="s">
        <v>36554</v>
      </c>
      <c r="D18061" t="s">
        <v>36555</v>
      </c>
    </row>
    <row r="18062" spans="1:4" x14ac:dyDescent="0.25">
      <c r="A18062" t="s">
        <v>440</v>
      </c>
      <c r="B18062">
        <v>2013</v>
      </c>
      <c r="C18062" s="3" t="s">
        <v>36556</v>
      </c>
      <c r="D18062" t="s">
        <v>36557</v>
      </c>
    </row>
    <row r="18063" spans="1:4" x14ac:dyDescent="0.25">
      <c r="A18063" t="s">
        <v>440</v>
      </c>
      <c r="B18063">
        <v>2013</v>
      </c>
      <c r="C18063" s="3" t="s">
        <v>36558</v>
      </c>
      <c r="D18063" t="s">
        <v>36559</v>
      </c>
    </row>
    <row r="18064" spans="1:4" x14ac:dyDescent="0.25">
      <c r="A18064" t="s">
        <v>440</v>
      </c>
      <c r="B18064">
        <v>2013</v>
      </c>
      <c r="C18064" s="3" t="s">
        <v>36560</v>
      </c>
      <c r="D18064" t="s">
        <v>36561</v>
      </c>
    </row>
    <row r="18065" spans="1:4" x14ac:dyDescent="0.25">
      <c r="A18065" t="s">
        <v>440</v>
      </c>
      <c r="B18065">
        <v>2013</v>
      </c>
      <c r="C18065" s="3" t="s">
        <v>36562</v>
      </c>
      <c r="D18065" t="s">
        <v>36563</v>
      </c>
    </row>
    <row r="18066" spans="1:4" x14ac:dyDescent="0.25">
      <c r="A18066" t="s">
        <v>440</v>
      </c>
      <c r="B18066">
        <v>2013</v>
      </c>
      <c r="C18066" s="3" t="s">
        <v>36564</v>
      </c>
      <c r="D18066" t="s">
        <v>36565</v>
      </c>
    </row>
    <row r="18067" spans="1:4" x14ac:dyDescent="0.25">
      <c r="A18067" t="s">
        <v>440</v>
      </c>
      <c r="B18067">
        <v>2013</v>
      </c>
      <c r="C18067" s="3" t="s">
        <v>36566</v>
      </c>
      <c r="D18067" t="s">
        <v>36567</v>
      </c>
    </row>
    <row r="18068" spans="1:4" x14ac:dyDescent="0.25">
      <c r="A18068" t="s">
        <v>440</v>
      </c>
      <c r="B18068">
        <v>2013</v>
      </c>
      <c r="C18068" s="3" t="s">
        <v>36568</v>
      </c>
      <c r="D18068" t="s">
        <v>36569</v>
      </c>
    </row>
    <row r="18069" spans="1:4" x14ac:dyDescent="0.25">
      <c r="A18069" t="s">
        <v>440</v>
      </c>
      <c r="B18069">
        <v>2013</v>
      </c>
      <c r="C18069" s="3" t="s">
        <v>36570</v>
      </c>
      <c r="D18069" t="s">
        <v>36571</v>
      </c>
    </row>
    <row r="18070" spans="1:4" x14ac:dyDescent="0.25">
      <c r="A18070" t="s">
        <v>440</v>
      </c>
      <c r="B18070">
        <v>2013</v>
      </c>
      <c r="C18070" s="3" t="s">
        <v>36572</v>
      </c>
      <c r="D18070" t="s">
        <v>36573</v>
      </c>
    </row>
    <row r="18071" spans="1:4" x14ac:dyDescent="0.25">
      <c r="A18071" t="s">
        <v>440</v>
      </c>
      <c r="B18071">
        <v>2013</v>
      </c>
      <c r="C18071" s="3" t="s">
        <v>36574</v>
      </c>
      <c r="D18071" t="s">
        <v>36575</v>
      </c>
    </row>
    <row r="18072" spans="1:4" x14ac:dyDescent="0.25">
      <c r="A18072" t="s">
        <v>440</v>
      </c>
      <c r="B18072">
        <v>2013</v>
      </c>
      <c r="C18072" s="3" t="s">
        <v>36576</v>
      </c>
      <c r="D18072" t="s">
        <v>36577</v>
      </c>
    </row>
    <row r="18073" spans="1:4" x14ac:dyDescent="0.25">
      <c r="A18073" t="s">
        <v>440</v>
      </c>
      <c r="B18073">
        <v>2013</v>
      </c>
      <c r="C18073" s="3" t="s">
        <v>36578</v>
      </c>
      <c r="D18073" t="s">
        <v>36579</v>
      </c>
    </row>
    <row r="18074" spans="1:4" x14ac:dyDescent="0.25">
      <c r="A18074" t="s">
        <v>440</v>
      </c>
      <c r="B18074">
        <v>2013</v>
      </c>
      <c r="C18074" s="3" t="s">
        <v>36580</v>
      </c>
      <c r="D18074" t="s">
        <v>36581</v>
      </c>
    </row>
    <row r="18075" spans="1:4" x14ac:dyDescent="0.25">
      <c r="A18075" t="s">
        <v>440</v>
      </c>
      <c r="B18075">
        <v>2013</v>
      </c>
      <c r="C18075" s="3" t="s">
        <v>36582</v>
      </c>
      <c r="D18075" t="s">
        <v>36583</v>
      </c>
    </row>
    <row r="18076" spans="1:4" x14ac:dyDescent="0.25">
      <c r="A18076" t="s">
        <v>440</v>
      </c>
      <c r="B18076">
        <v>2013</v>
      </c>
      <c r="C18076" s="3" t="s">
        <v>36584</v>
      </c>
      <c r="D18076" t="s">
        <v>36585</v>
      </c>
    </row>
    <row r="18077" spans="1:4" x14ac:dyDescent="0.25">
      <c r="A18077" t="s">
        <v>440</v>
      </c>
      <c r="B18077">
        <v>2013</v>
      </c>
      <c r="C18077" s="3" t="s">
        <v>36586</v>
      </c>
      <c r="D18077" t="s">
        <v>36587</v>
      </c>
    </row>
    <row r="18078" spans="1:4" x14ac:dyDescent="0.25">
      <c r="A18078" t="s">
        <v>440</v>
      </c>
      <c r="B18078">
        <v>2013</v>
      </c>
      <c r="C18078" s="3" t="s">
        <v>36588</v>
      </c>
      <c r="D18078" t="s">
        <v>36589</v>
      </c>
    </row>
    <row r="18079" spans="1:4" x14ac:dyDescent="0.25">
      <c r="A18079" t="s">
        <v>440</v>
      </c>
      <c r="B18079">
        <v>2013</v>
      </c>
      <c r="C18079" s="3" t="s">
        <v>36590</v>
      </c>
      <c r="D18079" t="s">
        <v>36591</v>
      </c>
    </row>
    <row r="18080" spans="1:4" x14ac:dyDescent="0.25">
      <c r="A18080" t="s">
        <v>440</v>
      </c>
      <c r="B18080">
        <v>2013</v>
      </c>
      <c r="C18080" s="3" t="s">
        <v>36592</v>
      </c>
      <c r="D18080" t="s">
        <v>36593</v>
      </c>
    </row>
    <row r="18081" spans="1:4" x14ac:dyDescent="0.25">
      <c r="A18081" t="s">
        <v>440</v>
      </c>
      <c r="B18081">
        <v>2013</v>
      </c>
      <c r="C18081" s="3" t="s">
        <v>36594</v>
      </c>
      <c r="D18081" t="s">
        <v>36595</v>
      </c>
    </row>
    <row r="18082" spans="1:4" x14ac:dyDescent="0.25">
      <c r="A18082" t="s">
        <v>440</v>
      </c>
      <c r="B18082">
        <v>2013</v>
      </c>
      <c r="C18082" s="3" t="s">
        <v>36596</v>
      </c>
      <c r="D18082" t="s">
        <v>36597</v>
      </c>
    </row>
    <row r="18083" spans="1:4" x14ac:dyDescent="0.25">
      <c r="A18083" t="s">
        <v>440</v>
      </c>
      <c r="B18083">
        <v>2013</v>
      </c>
      <c r="C18083" s="3" t="s">
        <v>36598</v>
      </c>
      <c r="D18083" t="s">
        <v>36599</v>
      </c>
    </row>
    <row r="18084" spans="1:4" x14ac:dyDescent="0.25">
      <c r="A18084" t="s">
        <v>440</v>
      </c>
      <c r="B18084">
        <v>2013</v>
      </c>
      <c r="C18084" s="3" t="s">
        <v>36600</v>
      </c>
      <c r="D18084" t="s">
        <v>36601</v>
      </c>
    </row>
    <row r="18085" spans="1:4" x14ac:dyDescent="0.25">
      <c r="A18085" t="s">
        <v>440</v>
      </c>
      <c r="B18085">
        <v>2013</v>
      </c>
      <c r="C18085" s="3" t="s">
        <v>36602</v>
      </c>
      <c r="D18085" t="s">
        <v>36603</v>
      </c>
    </row>
    <row r="18086" spans="1:4" x14ac:dyDescent="0.25">
      <c r="A18086" t="s">
        <v>440</v>
      </c>
      <c r="B18086">
        <v>2013</v>
      </c>
      <c r="C18086" s="3" t="s">
        <v>36604</v>
      </c>
      <c r="D18086" t="s">
        <v>36605</v>
      </c>
    </row>
    <row r="18087" spans="1:4" x14ac:dyDescent="0.25">
      <c r="A18087" t="s">
        <v>440</v>
      </c>
      <c r="B18087">
        <v>2013</v>
      </c>
      <c r="C18087" s="3" t="s">
        <v>36606</v>
      </c>
      <c r="D18087" t="s">
        <v>36607</v>
      </c>
    </row>
    <row r="18088" spans="1:4" x14ac:dyDescent="0.25">
      <c r="A18088" t="s">
        <v>440</v>
      </c>
      <c r="B18088">
        <v>2013</v>
      </c>
      <c r="C18088" s="3" t="s">
        <v>36608</v>
      </c>
      <c r="D18088" t="s">
        <v>36609</v>
      </c>
    </row>
    <row r="18089" spans="1:4" x14ac:dyDescent="0.25">
      <c r="A18089" t="s">
        <v>440</v>
      </c>
      <c r="B18089">
        <v>2013</v>
      </c>
      <c r="C18089" s="3" t="s">
        <v>36610</v>
      </c>
      <c r="D18089" t="s">
        <v>36611</v>
      </c>
    </row>
    <row r="18090" spans="1:4" x14ac:dyDescent="0.25">
      <c r="A18090" t="s">
        <v>440</v>
      </c>
      <c r="B18090">
        <v>2013</v>
      </c>
      <c r="C18090" s="3" t="s">
        <v>36612</v>
      </c>
      <c r="D18090" t="s">
        <v>36613</v>
      </c>
    </row>
    <row r="18091" spans="1:4" x14ac:dyDescent="0.25">
      <c r="A18091" t="s">
        <v>440</v>
      </c>
      <c r="B18091">
        <v>2013</v>
      </c>
      <c r="C18091" s="3" t="s">
        <v>36614</v>
      </c>
      <c r="D18091" t="s">
        <v>36615</v>
      </c>
    </row>
    <row r="18092" spans="1:4" x14ac:dyDescent="0.25">
      <c r="A18092" t="s">
        <v>440</v>
      </c>
      <c r="B18092">
        <v>2013</v>
      </c>
      <c r="C18092" s="3" t="s">
        <v>36616</v>
      </c>
      <c r="D18092" t="s">
        <v>36617</v>
      </c>
    </row>
    <row r="18093" spans="1:4" x14ac:dyDescent="0.25">
      <c r="A18093" t="s">
        <v>440</v>
      </c>
      <c r="B18093">
        <v>2013</v>
      </c>
      <c r="C18093" s="3" t="s">
        <v>36618</v>
      </c>
      <c r="D18093" t="s">
        <v>36619</v>
      </c>
    </row>
    <row r="18094" spans="1:4" x14ac:dyDescent="0.25">
      <c r="A18094" t="s">
        <v>440</v>
      </c>
      <c r="B18094">
        <v>2013</v>
      </c>
      <c r="C18094" s="3" t="s">
        <v>36620</v>
      </c>
      <c r="D18094" t="s">
        <v>36621</v>
      </c>
    </row>
    <row r="18095" spans="1:4" x14ac:dyDescent="0.25">
      <c r="A18095" t="s">
        <v>440</v>
      </c>
      <c r="B18095">
        <v>2013</v>
      </c>
      <c r="C18095" s="3" t="s">
        <v>36622</v>
      </c>
      <c r="D18095" t="s">
        <v>36623</v>
      </c>
    </row>
    <row r="18096" spans="1:4" x14ac:dyDescent="0.25">
      <c r="A18096" t="s">
        <v>440</v>
      </c>
      <c r="B18096">
        <v>2013</v>
      </c>
      <c r="C18096" s="3" t="s">
        <v>36624</v>
      </c>
      <c r="D18096" t="s">
        <v>36625</v>
      </c>
    </row>
    <row r="18097" spans="1:4" x14ac:dyDescent="0.25">
      <c r="A18097" t="s">
        <v>440</v>
      </c>
      <c r="B18097">
        <v>2013</v>
      </c>
      <c r="C18097" s="3" t="s">
        <v>36626</v>
      </c>
      <c r="D18097" t="s">
        <v>36627</v>
      </c>
    </row>
    <row r="18098" spans="1:4" x14ac:dyDescent="0.25">
      <c r="A18098" t="s">
        <v>440</v>
      </c>
      <c r="B18098">
        <v>2013</v>
      </c>
      <c r="C18098" s="3" t="s">
        <v>36628</v>
      </c>
      <c r="D18098" t="s">
        <v>36629</v>
      </c>
    </row>
    <row r="18099" spans="1:4" x14ac:dyDescent="0.25">
      <c r="A18099" t="s">
        <v>440</v>
      </c>
      <c r="B18099">
        <v>2013</v>
      </c>
      <c r="C18099" s="3" t="s">
        <v>36630</v>
      </c>
      <c r="D18099" t="s">
        <v>36631</v>
      </c>
    </row>
    <row r="18100" spans="1:4" x14ac:dyDescent="0.25">
      <c r="A18100" t="s">
        <v>440</v>
      </c>
      <c r="B18100">
        <v>2013</v>
      </c>
      <c r="C18100" s="3" t="s">
        <v>36632</v>
      </c>
      <c r="D18100" t="s">
        <v>36633</v>
      </c>
    </row>
    <row r="18101" spans="1:4" x14ac:dyDescent="0.25">
      <c r="A18101" t="s">
        <v>440</v>
      </c>
      <c r="B18101">
        <v>2013</v>
      </c>
      <c r="C18101" s="3" t="s">
        <v>36634</v>
      </c>
      <c r="D18101" t="s">
        <v>36635</v>
      </c>
    </row>
    <row r="18102" spans="1:4" x14ac:dyDescent="0.25">
      <c r="A18102" t="s">
        <v>440</v>
      </c>
      <c r="B18102">
        <v>2013</v>
      </c>
      <c r="C18102" s="3" t="s">
        <v>36636</v>
      </c>
      <c r="D18102" t="s">
        <v>36637</v>
      </c>
    </row>
    <row r="18103" spans="1:4" x14ac:dyDescent="0.25">
      <c r="A18103" t="s">
        <v>440</v>
      </c>
      <c r="B18103">
        <v>2013</v>
      </c>
      <c r="C18103" s="3" t="s">
        <v>36638</v>
      </c>
      <c r="D18103" t="s">
        <v>36639</v>
      </c>
    </row>
    <row r="18104" spans="1:4" x14ac:dyDescent="0.25">
      <c r="A18104" t="s">
        <v>440</v>
      </c>
      <c r="B18104">
        <v>2013</v>
      </c>
      <c r="C18104" s="3" t="s">
        <v>36640</v>
      </c>
      <c r="D18104" t="s">
        <v>36641</v>
      </c>
    </row>
    <row r="18105" spans="1:4" x14ac:dyDescent="0.25">
      <c r="A18105" t="s">
        <v>440</v>
      </c>
      <c r="B18105">
        <v>2013</v>
      </c>
      <c r="C18105" s="3" t="s">
        <v>36642</v>
      </c>
      <c r="D18105" t="s">
        <v>36643</v>
      </c>
    </row>
    <row r="18106" spans="1:4" x14ac:dyDescent="0.25">
      <c r="A18106" t="s">
        <v>440</v>
      </c>
      <c r="B18106">
        <v>2013</v>
      </c>
      <c r="C18106" s="3" t="s">
        <v>36644</v>
      </c>
      <c r="D18106" t="s">
        <v>36645</v>
      </c>
    </row>
    <row r="18107" spans="1:4" x14ac:dyDescent="0.25">
      <c r="A18107" t="s">
        <v>440</v>
      </c>
      <c r="B18107">
        <v>2013</v>
      </c>
      <c r="C18107" s="3" t="s">
        <v>36646</v>
      </c>
      <c r="D18107" t="s">
        <v>36647</v>
      </c>
    </row>
    <row r="18108" spans="1:4" x14ac:dyDescent="0.25">
      <c r="A18108" t="s">
        <v>440</v>
      </c>
      <c r="B18108">
        <v>2013</v>
      </c>
      <c r="C18108" s="3" t="s">
        <v>36648</v>
      </c>
      <c r="D18108" t="s">
        <v>36649</v>
      </c>
    </row>
    <row r="18109" spans="1:4" x14ac:dyDescent="0.25">
      <c r="A18109" t="s">
        <v>440</v>
      </c>
      <c r="B18109">
        <v>2013</v>
      </c>
      <c r="C18109" s="3" t="s">
        <v>36650</v>
      </c>
      <c r="D18109" t="s">
        <v>36651</v>
      </c>
    </row>
    <row r="18110" spans="1:4" x14ac:dyDescent="0.25">
      <c r="A18110" t="s">
        <v>440</v>
      </c>
      <c r="B18110">
        <v>2013</v>
      </c>
      <c r="C18110" s="3" t="s">
        <v>36652</v>
      </c>
      <c r="D18110" t="s">
        <v>36653</v>
      </c>
    </row>
    <row r="18111" spans="1:4" x14ac:dyDescent="0.25">
      <c r="A18111" t="s">
        <v>440</v>
      </c>
      <c r="B18111">
        <v>2013</v>
      </c>
      <c r="C18111" s="3" t="s">
        <v>36654</v>
      </c>
      <c r="D18111" t="s">
        <v>36655</v>
      </c>
    </row>
    <row r="18112" spans="1:4" x14ac:dyDescent="0.25">
      <c r="A18112" t="s">
        <v>440</v>
      </c>
      <c r="B18112">
        <v>2013</v>
      </c>
      <c r="C18112" s="3" t="s">
        <v>36656</v>
      </c>
      <c r="D18112" t="s">
        <v>36657</v>
      </c>
    </row>
    <row r="18113" spans="1:4" x14ac:dyDescent="0.25">
      <c r="A18113" t="s">
        <v>440</v>
      </c>
      <c r="B18113">
        <v>2013</v>
      </c>
      <c r="C18113" s="3" t="s">
        <v>36658</v>
      </c>
      <c r="D18113" t="s">
        <v>36659</v>
      </c>
    </row>
    <row r="18114" spans="1:4" x14ac:dyDescent="0.25">
      <c r="A18114" t="s">
        <v>440</v>
      </c>
      <c r="B18114">
        <v>2013</v>
      </c>
      <c r="C18114" s="3" t="s">
        <v>36660</v>
      </c>
      <c r="D18114" t="s">
        <v>36661</v>
      </c>
    </row>
    <row r="18115" spans="1:4" x14ac:dyDescent="0.25">
      <c r="A18115" t="s">
        <v>440</v>
      </c>
      <c r="B18115">
        <v>2013</v>
      </c>
      <c r="C18115" s="3" t="s">
        <v>36662</v>
      </c>
      <c r="D18115" t="s">
        <v>36663</v>
      </c>
    </row>
    <row r="18116" spans="1:4" x14ac:dyDescent="0.25">
      <c r="A18116" t="s">
        <v>440</v>
      </c>
      <c r="B18116">
        <v>2013</v>
      </c>
      <c r="C18116" s="3" t="s">
        <v>36664</v>
      </c>
      <c r="D18116" t="s">
        <v>36665</v>
      </c>
    </row>
    <row r="18117" spans="1:4" x14ac:dyDescent="0.25">
      <c r="A18117" t="s">
        <v>440</v>
      </c>
      <c r="B18117">
        <v>2013</v>
      </c>
      <c r="C18117" s="3" t="s">
        <v>36666</v>
      </c>
      <c r="D18117" t="s">
        <v>36667</v>
      </c>
    </row>
    <row r="18118" spans="1:4" x14ac:dyDescent="0.25">
      <c r="A18118" t="s">
        <v>440</v>
      </c>
      <c r="B18118">
        <v>2013</v>
      </c>
      <c r="C18118" s="3" t="s">
        <v>36668</v>
      </c>
      <c r="D18118" t="s">
        <v>36669</v>
      </c>
    </row>
    <row r="18119" spans="1:4" x14ac:dyDescent="0.25">
      <c r="A18119" t="s">
        <v>440</v>
      </c>
      <c r="B18119">
        <v>2013</v>
      </c>
      <c r="C18119" s="3" t="s">
        <v>36670</v>
      </c>
      <c r="D18119" t="s">
        <v>36671</v>
      </c>
    </row>
    <row r="18120" spans="1:4" x14ac:dyDescent="0.25">
      <c r="A18120" t="s">
        <v>440</v>
      </c>
      <c r="B18120">
        <v>2013</v>
      </c>
      <c r="C18120" s="3" t="s">
        <v>36672</v>
      </c>
      <c r="D18120" t="s">
        <v>36673</v>
      </c>
    </row>
    <row r="18121" spans="1:4" x14ac:dyDescent="0.25">
      <c r="A18121" t="s">
        <v>440</v>
      </c>
      <c r="B18121">
        <v>2013</v>
      </c>
      <c r="C18121" s="3" t="s">
        <v>36674</v>
      </c>
      <c r="D18121" t="s">
        <v>36675</v>
      </c>
    </row>
    <row r="18122" spans="1:4" x14ac:dyDescent="0.25">
      <c r="A18122" t="s">
        <v>440</v>
      </c>
      <c r="B18122">
        <v>2013</v>
      </c>
      <c r="C18122" s="3" t="s">
        <v>36676</v>
      </c>
      <c r="D18122" t="s">
        <v>36677</v>
      </c>
    </row>
    <row r="18123" spans="1:4" x14ac:dyDescent="0.25">
      <c r="A18123" t="s">
        <v>440</v>
      </c>
      <c r="B18123">
        <v>2013</v>
      </c>
      <c r="C18123" s="3" t="s">
        <v>36678</v>
      </c>
      <c r="D18123" t="s">
        <v>36679</v>
      </c>
    </row>
    <row r="18124" spans="1:4" x14ac:dyDescent="0.25">
      <c r="A18124" t="s">
        <v>440</v>
      </c>
      <c r="B18124">
        <v>2013</v>
      </c>
      <c r="C18124" s="3" t="s">
        <v>36680</v>
      </c>
      <c r="D18124" t="s">
        <v>36681</v>
      </c>
    </row>
    <row r="18125" spans="1:4" x14ac:dyDescent="0.25">
      <c r="A18125" t="s">
        <v>440</v>
      </c>
      <c r="B18125">
        <v>2013</v>
      </c>
      <c r="C18125" s="3" t="s">
        <v>36682</v>
      </c>
      <c r="D18125" t="s">
        <v>36683</v>
      </c>
    </row>
    <row r="18126" spans="1:4" x14ac:dyDescent="0.25">
      <c r="A18126" t="s">
        <v>440</v>
      </c>
      <c r="B18126">
        <v>2013</v>
      </c>
      <c r="C18126" s="3" t="s">
        <v>36684</v>
      </c>
      <c r="D18126" t="s">
        <v>36685</v>
      </c>
    </row>
    <row r="18127" spans="1:4" x14ac:dyDescent="0.25">
      <c r="A18127" t="s">
        <v>440</v>
      </c>
      <c r="B18127">
        <v>2013</v>
      </c>
      <c r="C18127" s="3" t="s">
        <v>36686</v>
      </c>
      <c r="D18127" t="s">
        <v>36687</v>
      </c>
    </row>
    <row r="18128" spans="1:4" x14ac:dyDescent="0.25">
      <c r="A18128" t="s">
        <v>440</v>
      </c>
      <c r="B18128">
        <v>2013</v>
      </c>
      <c r="C18128" s="3" t="s">
        <v>36688</v>
      </c>
      <c r="D18128" t="s">
        <v>36689</v>
      </c>
    </row>
    <row r="18129" spans="1:4" x14ac:dyDescent="0.25">
      <c r="A18129" t="s">
        <v>440</v>
      </c>
      <c r="B18129">
        <v>2013</v>
      </c>
      <c r="C18129" s="3" t="s">
        <v>36690</v>
      </c>
      <c r="D18129" t="s">
        <v>36691</v>
      </c>
    </row>
    <row r="18130" spans="1:4" x14ac:dyDescent="0.25">
      <c r="A18130" t="s">
        <v>440</v>
      </c>
      <c r="B18130">
        <v>2013</v>
      </c>
      <c r="C18130" s="3" t="s">
        <v>36692</v>
      </c>
      <c r="D18130" t="s">
        <v>36693</v>
      </c>
    </row>
    <row r="18131" spans="1:4" x14ac:dyDescent="0.25">
      <c r="A18131" t="s">
        <v>440</v>
      </c>
      <c r="B18131">
        <v>2013</v>
      </c>
      <c r="C18131" s="3" t="s">
        <v>36694</v>
      </c>
      <c r="D18131" t="s">
        <v>36695</v>
      </c>
    </row>
    <row r="18132" spans="1:4" x14ac:dyDescent="0.25">
      <c r="A18132" t="s">
        <v>440</v>
      </c>
      <c r="B18132">
        <v>2013</v>
      </c>
      <c r="C18132" s="3" t="s">
        <v>36696</v>
      </c>
      <c r="D18132" t="s">
        <v>36697</v>
      </c>
    </row>
    <row r="18133" spans="1:4" x14ac:dyDescent="0.25">
      <c r="A18133" t="s">
        <v>440</v>
      </c>
      <c r="B18133">
        <v>2013</v>
      </c>
      <c r="C18133" s="3" t="s">
        <v>36698</v>
      </c>
      <c r="D18133" t="s">
        <v>36699</v>
      </c>
    </row>
    <row r="18134" spans="1:4" x14ac:dyDescent="0.25">
      <c r="A18134" t="s">
        <v>440</v>
      </c>
      <c r="B18134">
        <v>2013</v>
      </c>
      <c r="C18134" s="3" t="s">
        <v>36700</v>
      </c>
      <c r="D18134" t="s">
        <v>36701</v>
      </c>
    </row>
    <row r="18135" spans="1:4" x14ac:dyDescent="0.25">
      <c r="A18135" t="s">
        <v>440</v>
      </c>
      <c r="B18135">
        <v>2013</v>
      </c>
      <c r="C18135" s="3" t="s">
        <v>36702</v>
      </c>
      <c r="D18135" t="s">
        <v>36703</v>
      </c>
    </row>
    <row r="18136" spans="1:4" x14ac:dyDescent="0.25">
      <c r="A18136" t="s">
        <v>440</v>
      </c>
      <c r="B18136">
        <v>2013</v>
      </c>
      <c r="C18136" s="3" t="s">
        <v>36704</v>
      </c>
      <c r="D18136" t="s">
        <v>36705</v>
      </c>
    </row>
    <row r="18137" spans="1:4" x14ac:dyDescent="0.25">
      <c r="A18137" t="s">
        <v>440</v>
      </c>
      <c r="B18137">
        <v>2013</v>
      </c>
      <c r="C18137" s="3" t="s">
        <v>36706</v>
      </c>
      <c r="D18137" t="s">
        <v>36707</v>
      </c>
    </row>
    <row r="18138" spans="1:4" x14ac:dyDescent="0.25">
      <c r="A18138" t="s">
        <v>440</v>
      </c>
      <c r="B18138">
        <v>2013</v>
      </c>
      <c r="C18138" s="3" t="s">
        <v>36708</v>
      </c>
      <c r="D18138" t="s">
        <v>36709</v>
      </c>
    </row>
    <row r="18139" spans="1:4" x14ac:dyDescent="0.25">
      <c r="A18139" t="s">
        <v>440</v>
      </c>
      <c r="B18139">
        <v>2013</v>
      </c>
      <c r="C18139" s="3" t="s">
        <v>36710</v>
      </c>
      <c r="D18139" t="s">
        <v>36711</v>
      </c>
    </row>
    <row r="18140" spans="1:4" x14ac:dyDescent="0.25">
      <c r="A18140" t="s">
        <v>440</v>
      </c>
      <c r="B18140">
        <v>2013</v>
      </c>
      <c r="C18140" s="3" t="s">
        <v>36712</v>
      </c>
      <c r="D18140" t="s">
        <v>36713</v>
      </c>
    </row>
    <row r="18141" spans="1:4" x14ac:dyDescent="0.25">
      <c r="A18141" t="s">
        <v>440</v>
      </c>
      <c r="B18141">
        <v>2013</v>
      </c>
      <c r="C18141" s="3" t="s">
        <v>36714</v>
      </c>
      <c r="D18141" t="s">
        <v>36715</v>
      </c>
    </row>
    <row r="18142" spans="1:4" x14ac:dyDescent="0.25">
      <c r="A18142" t="s">
        <v>440</v>
      </c>
      <c r="B18142">
        <v>2013</v>
      </c>
      <c r="C18142" s="3" t="s">
        <v>36716</v>
      </c>
      <c r="D18142" t="s">
        <v>36717</v>
      </c>
    </row>
    <row r="18143" spans="1:4" x14ac:dyDescent="0.25">
      <c r="A18143" t="s">
        <v>440</v>
      </c>
      <c r="B18143">
        <v>2013</v>
      </c>
      <c r="C18143" s="3" t="s">
        <v>36718</v>
      </c>
      <c r="D18143" t="s">
        <v>36719</v>
      </c>
    </row>
    <row r="18144" spans="1:4" x14ac:dyDescent="0.25">
      <c r="A18144" t="s">
        <v>440</v>
      </c>
      <c r="B18144">
        <v>2013</v>
      </c>
      <c r="C18144" s="3" t="s">
        <v>36720</v>
      </c>
      <c r="D18144" t="s">
        <v>36721</v>
      </c>
    </row>
    <row r="18145" spans="1:4" x14ac:dyDescent="0.25">
      <c r="A18145" t="s">
        <v>440</v>
      </c>
      <c r="B18145">
        <v>2013</v>
      </c>
      <c r="C18145" s="3" t="s">
        <v>36722</v>
      </c>
      <c r="D18145" t="s">
        <v>36723</v>
      </c>
    </row>
    <row r="18146" spans="1:4" x14ac:dyDescent="0.25">
      <c r="A18146" t="s">
        <v>440</v>
      </c>
      <c r="B18146">
        <v>2013</v>
      </c>
      <c r="C18146" s="3" t="s">
        <v>36724</v>
      </c>
      <c r="D18146" t="s">
        <v>36725</v>
      </c>
    </row>
    <row r="18147" spans="1:4" x14ac:dyDescent="0.25">
      <c r="A18147" t="s">
        <v>440</v>
      </c>
      <c r="B18147">
        <v>2013</v>
      </c>
      <c r="C18147" s="3" t="s">
        <v>36726</v>
      </c>
      <c r="D18147" t="s">
        <v>36727</v>
      </c>
    </row>
    <row r="18148" spans="1:4" x14ac:dyDescent="0.25">
      <c r="A18148" t="s">
        <v>440</v>
      </c>
      <c r="B18148">
        <v>2013</v>
      </c>
      <c r="C18148" s="3" t="s">
        <v>36728</v>
      </c>
      <c r="D18148" t="s">
        <v>36729</v>
      </c>
    </row>
    <row r="18149" spans="1:4" x14ac:dyDescent="0.25">
      <c r="A18149" t="s">
        <v>440</v>
      </c>
      <c r="B18149">
        <v>2013</v>
      </c>
      <c r="C18149" s="3" t="s">
        <v>36730</v>
      </c>
      <c r="D18149" t="s">
        <v>36731</v>
      </c>
    </row>
    <row r="18150" spans="1:4" x14ac:dyDescent="0.25">
      <c r="A18150" t="s">
        <v>440</v>
      </c>
      <c r="B18150">
        <v>2013</v>
      </c>
      <c r="C18150" s="3" t="s">
        <v>36732</v>
      </c>
      <c r="D18150" t="s">
        <v>36733</v>
      </c>
    </row>
    <row r="18151" spans="1:4" x14ac:dyDescent="0.25">
      <c r="A18151" t="s">
        <v>440</v>
      </c>
      <c r="B18151">
        <v>2013</v>
      </c>
      <c r="C18151" s="3" t="s">
        <v>36734</v>
      </c>
      <c r="D18151" t="s">
        <v>36735</v>
      </c>
    </row>
    <row r="18152" spans="1:4" x14ac:dyDescent="0.25">
      <c r="A18152" t="s">
        <v>440</v>
      </c>
      <c r="B18152">
        <v>2013</v>
      </c>
      <c r="C18152" s="3" t="s">
        <v>36736</v>
      </c>
      <c r="D18152" t="s">
        <v>36737</v>
      </c>
    </row>
    <row r="18153" spans="1:4" x14ac:dyDescent="0.25">
      <c r="A18153" t="s">
        <v>440</v>
      </c>
      <c r="B18153">
        <v>2013</v>
      </c>
      <c r="C18153" s="3" t="s">
        <v>36738</v>
      </c>
      <c r="D18153" t="s">
        <v>36739</v>
      </c>
    </row>
    <row r="18154" spans="1:4" x14ac:dyDescent="0.25">
      <c r="A18154" t="s">
        <v>440</v>
      </c>
      <c r="B18154">
        <v>2013</v>
      </c>
      <c r="C18154" s="3" t="s">
        <v>36740</v>
      </c>
      <c r="D18154" t="s">
        <v>36741</v>
      </c>
    </row>
    <row r="18155" spans="1:4" x14ac:dyDescent="0.25">
      <c r="A18155" t="s">
        <v>440</v>
      </c>
      <c r="B18155">
        <v>2013</v>
      </c>
      <c r="C18155" s="3" t="s">
        <v>36742</v>
      </c>
      <c r="D18155" t="s">
        <v>36743</v>
      </c>
    </row>
    <row r="18156" spans="1:4" x14ac:dyDescent="0.25">
      <c r="A18156" t="s">
        <v>440</v>
      </c>
      <c r="B18156">
        <v>2013</v>
      </c>
      <c r="C18156" s="3" t="s">
        <v>36744</v>
      </c>
      <c r="D18156" t="s">
        <v>36745</v>
      </c>
    </row>
    <row r="18157" spans="1:4" x14ac:dyDescent="0.25">
      <c r="A18157" t="s">
        <v>440</v>
      </c>
      <c r="B18157">
        <v>2013</v>
      </c>
      <c r="C18157" s="3" t="s">
        <v>36746</v>
      </c>
      <c r="D18157" t="s">
        <v>36747</v>
      </c>
    </row>
    <row r="18158" spans="1:4" x14ac:dyDescent="0.25">
      <c r="A18158" t="s">
        <v>440</v>
      </c>
      <c r="B18158">
        <v>2013</v>
      </c>
      <c r="C18158" s="3" t="s">
        <v>36748</v>
      </c>
      <c r="D18158" t="s">
        <v>36749</v>
      </c>
    </row>
    <row r="18159" spans="1:4" x14ac:dyDescent="0.25">
      <c r="A18159" t="s">
        <v>440</v>
      </c>
      <c r="B18159">
        <v>2013</v>
      </c>
      <c r="C18159" s="3" t="s">
        <v>36750</v>
      </c>
      <c r="D18159" t="s">
        <v>36751</v>
      </c>
    </row>
    <row r="18160" spans="1:4" x14ac:dyDescent="0.25">
      <c r="A18160" t="s">
        <v>440</v>
      </c>
      <c r="B18160">
        <v>2013</v>
      </c>
      <c r="C18160" s="3" t="s">
        <v>36752</v>
      </c>
      <c r="D18160" t="s">
        <v>36753</v>
      </c>
    </row>
    <row r="18161" spans="1:4" x14ac:dyDescent="0.25">
      <c r="A18161" t="s">
        <v>440</v>
      </c>
      <c r="B18161">
        <v>2013</v>
      </c>
      <c r="C18161" s="3" t="s">
        <v>36754</v>
      </c>
      <c r="D18161" t="s">
        <v>36755</v>
      </c>
    </row>
    <row r="18162" spans="1:4" x14ac:dyDescent="0.25">
      <c r="A18162" t="s">
        <v>440</v>
      </c>
      <c r="B18162">
        <v>2013</v>
      </c>
      <c r="C18162" s="3" t="s">
        <v>36756</v>
      </c>
      <c r="D18162" t="s">
        <v>36757</v>
      </c>
    </row>
    <row r="18163" spans="1:4" x14ac:dyDescent="0.25">
      <c r="A18163" t="s">
        <v>440</v>
      </c>
      <c r="B18163">
        <v>2013</v>
      </c>
      <c r="C18163" s="3" t="s">
        <v>36758</v>
      </c>
      <c r="D18163" t="s">
        <v>36759</v>
      </c>
    </row>
    <row r="18164" spans="1:4" x14ac:dyDescent="0.25">
      <c r="A18164" t="s">
        <v>440</v>
      </c>
      <c r="B18164">
        <v>2013</v>
      </c>
      <c r="C18164" s="3" t="s">
        <v>36760</v>
      </c>
      <c r="D18164" t="s">
        <v>36761</v>
      </c>
    </row>
    <row r="18165" spans="1:4" x14ac:dyDescent="0.25">
      <c r="A18165" t="s">
        <v>440</v>
      </c>
      <c r="B18165">
        <v>2013</v>
      </c>
      <c r="C18165" s="3" t="s">
        <v>36762</v>
      </c>
      <c r="D18165" t="s">
        <v>36763</v>
      </c>
    </row>
    <row r="18166" spans="1:4" x14ac:dyDescent="0.25">
      <c r="A18166" t="s">
        <v>440</v>
      </c>
      <c r="B18166">
        <v>2013</v>
      </c>
      <c r="C18166" s="3" t="s">
        <v>36764</v>
      </c>
      <c r="D18166" t="s">
        <v>36765</v>
      </c>
    </row>
    <row r="18167" spans="1:4" x14ac:dyDescent="0.25">
      <c r="A18167" t="s">
        <v>440</v>
      </c>
      <c r="B18167">
        <v>2013</v>
      </c>
      <c r="C18167" s="3" t="s">
        <v>36766</v>
      </c>
      <c r="D18167" t="s">
        <v>36767</v>
      </c>
    </row>
    <row r="18168" spans="1:4" x14ac:dyDescent="0.25">
      <c r="A18168" t="s">
        <v>440</v>
      </c>
      <c r="B18168">
        <v>2013</v>
      </c>
      <c r="C18168" s="3" t="s">
        <v>36768</v>
      </c>
      <c r="D18168" t="s">
        <v>36769</v>
      </c>
    </row>
    <row r="18169" spans="1:4" x14ac:dyDescent="0.25">
      <c r="A18169" t="s">
        <v>440</v>
      </c>
      <c r="B18169">
        <v>2013</v>
      </c>
      <c r="C18169" s="3" t="s">
        <v>36770</v>
      </c>
      <c r="D18169" t="s">
        <v>36771</v>
      </c>
    </row>
    <row r="18170" spans="1:4" x14ac:dyDescent="0.25">
      <c r="A18170" t="s">
        <v>440</v>
      </c>
      <c r="B18170">
        <v>2013</v>
      </c>
      <c r="C18170" s="3" t="s">
        <v>36772</v>
      </c>
      <c r="D18170" t="s">
        <v>36773</v>
      </c>
    </row>
    <row r="18171" spans="1:4" x14ac:dyDescent="0.25">
      <c r="A18171" t="s">
        <v>440</v>
      </c>
      <c r="B18171">
        <v>2013</v>
      </c>
      <c r="C18171" s="3" t="s">
        <v>36774</v>
      </c>
      <c r="D18171" t="s">
        <v>36775</v>
      </c>
    </row>
    <row r="18172" spans="1:4" x14ac:dyDescent="0.25">
      <c r="A18172" t="s">
        <v>440</v>
      </c>
      <c r="B18172">
        <v>2013</v>
      </c>
      <c r="C18172" s="3" t="s">
        <v>36776</v>
      </c>
      <c r="D18172" t="s">
        <v>36777</v>
      </c>
    </row>
    <row r="18173" spans="1:4" x14ac:dyDescent="0.25">
      <c r="A18173" t="s">
        <v>440</v>
      </c>
      <c r="B18173">
        <v>2013</v>
      </c>
      <c r="C18173" s="3" t="s">
        <v>36778</v>
      </c>
      <c r="D18173" t="s">
        <v>36779</v>
      </c>
    </row>
    <row r="18174" spans="1:4" x14ac:dyDescent="0.25">
      <c r="A18174" t="s">
        <v>440</v>
      </c>
      <c r="B18174">
        <v>2013</v>
      </c>
      <c r="C18174" s="3" t="s">
        <v>36780</v>
      </c>
      <c r="D18174" t="s">
        <v>36781</v>
      </c>
    </row>
    <row r="18175" spans="1:4" x14ac:dyDescent="0.25">
      <c r="A18175" t="s">
        <v>440</v>
      </c>
      <c r="B18175">
        <v>2013</v>
      </c>
      <c r="C18175" s="3" t="s">
        <v>36782</v>
      </c>
      <c r="D18175" t="s">
        <v>36783</v>
      </c>
    </row>
    <row r="18176" spans="1:4" x14ac:dyDescent="0.25">
      <c r="A18176" t="s">
        <v>440</v>
      </c>
      <c r="B18176">
        <v>2013</v>
      </c>
      <c r="C18176" s="3" t="s">
        <v>36784</v>
      </c>
      <c r="D18176" t="s">
        <v>36785</v>
      </c>
    </row>
    <row r="18177" spans="1:4" x14ac:dyDescent="0.25">
      <c r="A18177" t="s">
        <v>440</v>
      </c>
      <c r="B18177">
        <v>2013</v>
      </c>
      <c r="C18177" s="3" t="s">
        <v>36786</v>
      </c>
      <c r="D18177" t="s">
        <v>36787</v>
      </c>
    </row>
    <row r="18178" spans="1:4" x14ac:dyDescent="0.25">
      <c r="A18178" t="s">
        <v>440</v>
      </c>
      <c r="B18178">
        <v>2013</v>
      </c>
      <c r="C18178" s="3" t="s">
        <v>36788</v>
      </c>
      <c r="D18178" t="s">
        <v>36789</v>
      </c>
    </row>
    <row r="18179" spans="1:4" x14ac:dyDescent="0.25">
      <c r="A18179" t="s">
        <v>440</v>
      </c>
      <c r="B18179">
        <v>2013</v>
      </c>
      <c r="C18179" s="3" t="s">
        <v>36790</v>
      </c>
      <c r="D18179" t="s">
        <v>36791</v>
      </c>
    </row>
    <row r="18180" spans="1:4" x14ac:dyDescent="0.25">
      <c r="A18180" t="s">
        <v>440</v>
      </c>
      <c r="B18180">
        <v>2013</v>
      </c>
      <c r="C18180" s="3" t="s">
        <v>36792</v>
      </c>
      <c r="D18180" t="s">
        <v>36793</v>
      </c>
    </row>
    <row r="18181" spans="1:4" x14ac:dyDescent="0.25">
      <c r="A18181" t="s">
        <v>440</v>
      </c>
      <c r="B18181">
        <v>2013</v>
      </c>
      <c r="C18181" s="3" t="s">
        <v>36794</v>
      </c>
      <c r="D18181" t="s">
        <v>36795</v>
      </c>
    </row>
    <row r="18182" spans="1:4" x14ac:dyDescent="0.25">
      <c r="A18182" t="s">
        <v>440</v>
      </c>
      <c r="B18182">
        <v>2013</v>
      </c>
      <c r="C18182" s="3" t="s">
        <v>36796</v>
      </c>
      <c r="D18182" t="s">
        <v>36797</v>
      </c>
    </row>
    <row r="18183" spans="1:4" x14ac:dyDescent="0.25">
      <c r="A18183" t="s">
        <v>440</v>
      </c>
      <c r="B18183">
        <v>2013</v>
      </c>
      <c r="C18183" s="3" t="s">
        <v>36798</v>
      </c>
      <c r="D18183" t="s">
        <v>36799</v>
      </c>
    </row>
    <row r="18184" spans="1:4" x14ac:dyDescent="0.25">
      <c r="A18184" t="s">
        <v>440</v>
      </c>
      <c r="B18184">
        <v>2013</v>
      </c>
      <c r="C18184" s="3" t="s">
        <v>36800</v>
      </c>
      <c r="D18184" t="s">
        <v>36801</v>
      </c>
    </row>
    <row r="18185" spans="1:4" x14ac:dyDescent="0.25">
      <c r="A18185" t="s">
        <v>440</v>
      </c>
      <c r="B18185">
        <v>2013</v>
      </c>
      <c r="C18185" s="3" t="s">
        <v>36802</v>
      </c>
      <c r="D18185" t="s">
        <v>36803</v>
      </c>
    </row>
    <row r="18186" spans="1:4" x14ac:dyDescent="0.25">
      <c r="A18186" t="s">
        <v>440</v>
      </c>
      <c r="B18186">
        <v>2013</v>
      </c>
      <c r="C18186" s="3" t="s">
        <v>36804</v>
      </c>
      <c r="D18186" t="s">
        <v>36805</v>
      </c>
    </row>
    <row r="18187" spans="1:4" x14ac:dyDescent="0.25">
      <c r="A18187" t="s">
        <v>440</v>
      </c>
      <c r="B18187">
        <v>2013</v>
      </c>
      <c r="C18187" s="3" t="s">
        <v>36806</v>
      </c>
      <c r="D18187" t="s">
        <v>36807</v>
      </c>
    </row>
    <row r="18188" spans="1:4" x14ac:dyDescent="0.25">
      <c r="A18188" t="s">
        <v>440</v>
      </c>
      <c r="B18188">
        <v>2013</v>
      </c>
      <c r="C18188" s="3" t="s">
        <v>36808</v>
      </c>
      <c r="D18188" t="s">
        <v>36809</v>
      </c>
    </row>
    <row r="18189" spans="1:4" x14ac:dyDescent="0.25">
      <c r="A18189" t="s">
        <v>440</v>
      </c>
      <c r="B18189">
        <v>2013</v>
      </c>
      <c r="C18189" s="3" t="s">
        <v>36810</v>
      </c>
      <c r="D18189" t="s">
        <v>36811</v>
      </c>
    </row>
    <row r="18190" spans="1:4" x14ac:dyDescent="0.25">
      <c r="A18190" t="s">
        <v>440</v>
      </c>
      <c r="B18190">
        <v>2013</v>
      </c>
      <c r="C18190" s="3" t="s">
        <v>36812</v>
      </c>
      <c r="D18190" t="s">
        <v>36813</v>
      </c>
    </row>
    <row r="18191" spans="1:4" x14ac:dyDescent="0.25">
      <c r="A18191" t="s">
        <v>440</v>
      </c>
      <c r="B18191">
        <v>2013</v>
      </c>
      <c r="C18191" s="3" t="s">
        <v>36814</v>
      </c>
      <c r="D18191" t="s">
        <v>36815</v>
      </c>
    </row>
    <row r="18192" spans="1:4" x14ac:dyDescent="0.25">
      <c r="A18192" t="s">
        <v>440</v>
      </c>
      <c r="B18192">
        <v>2013</v>
      </c>
      <c r="C18192" s="3" t="s">
        <v>36816</v>
      </c>
      <c r="D18192" t="s">
        <v>36817</v>
      </c>
    </row>
    <row r="18193" spans="1:4" x14ac:dyDescent="0.25">
      <c r="A18193" t="s">
        <v>440</v>
      </c>
      <c r="B18193">
        <v>2013</v>
      </c>
      <c r="C18193" s="3" t="s">
        <v>36818</v>
      </c>
      <c r="D18193" t="s">
        <v>36819</v>
      </c>
    </row>
    <row r="18194" spans="1:4" x14ac:dyDescent="0.25">
      <c r="A18194" t="s">
        <v>440</v>
      </c>
      <c r="B18194">
        <v>2013</v>
      </c>
      <c r="C18194" s="3" t="s">
        <v>36820</v>
      </c>
      <c r="D18194" t="s">
        <v>36821</v>
      </c>
    </row>
    <row r="18195" spans="1:4" x14ac:dyDescent="0.25">
      <c r="A18195" t="s">
        <v>440</v>
      </c>
      <c r="B18195">
        <v>2013</v>
      </c>
      <c r="C18195" s="3" t="s">
        <v>36822</v>
      </c>
      <c r="D18195" t="s">
        <v>36823</v>
      </c>
    </row>
    <row r="18196" spans="1:4" x14ac:dyDescent="0.25">
      <c r="A18196" t="s">
        <v>440</v>
      </c>
      <c r="B18196">
        <v>2013</v>
      </c>
      <c r="C18196" s="3" t="s">
        <v>36824</v>
      </c>
      <c r="D18196" t="s">
        <v>36825</v>
      </c>
    </row>
    <row r="18197" spans="1:4" x14ac:dyDescent="0.25">
      <c r="A18197" t="s">
        <v>440</v>
      </c>
      <c r="B18197">
        <v>2013</v>
      </c>
      <c r="C18197" s="3" t="s">
        <v>36826</v>
      </c>
      <c r="D18197" t="s">
        <v>36827</v>
      </c>
    </row>
    <row r="18198" spans="1:4" x14ac:dyDescent="0.25">
      <c r="A18198" t="s">
        <v>440</v>
      </c>
      <c r="B18198">
        <v>2013</v>
      </c>
      <c r="C18198" s="3" t="s">
        <v>36828</v>
      </c>
      <c r="D18198" t="s">
        <v>36829</v>
      </c>
    </row>
    <row r="18199" spans="1:4" x14ac:dyDescent="0.25">
      <c r="A18199" t="s">
        <v>440</v>
      </c>
      <c r="B18199">
        <v>2013</v>
      </c>
      <c r="C18199" s="3" t="s">
        <v>36830</v>
      </c>
      <c r="D18199" t="s">
        <v>36831</v>
      </c>
    </row>
    <row r="18200" spans="1:4" x14ac:dyDescent="0.25">
      <c r="A18200" t="s">
        <v>440</v>
      </c>
      <c r="B18200">
        <v>2013</v>
      </c>
      <c r="C18200" s="3" t="s">
        <v>36832</v>
      </c>
      <c r="D18200" t="s">
        <v>36833</v>
      </c>
    </row>
    <row r="18201" spans="1:4" x14ac:dyDescent="0.25">
      <c r="A18201" t="s">
        <v>440</v>
      </c>
      <c r="B18201">
        <v>2013</v>
      </c>
      <c r="C18201" s="3" t="s">
        <v>36834</v>
      </c>
      <c r="D18201" t="s">
        <v>36835</v>
      </c>
    </row>
    <row r="18202" spans="1:4" x14ac:dyDescent="0.25">
      <c r="A18202" t="s">
        <v>440</v>
      </c>
      <c r="B18202">
        <v>2013</v>
      </c>
      <c r="C18202" s="3" t="s">
        <v>36836</v>
      </c>
      <c r="D18202" t="s">
        <v>36837</v>
      </c>
    </row>
    <row r="18203" spans="1:4" x14ac:dyDescent="0.25">
      <c r="A18203" t="s">
        <v>440</v>
      </c>
      <c r="B18203">
        <v>2013</v>
      </c>
      <c r="C18203" s="3" t="s">
        <v>36838</v>
      </c>
      <c r="D18203" t="s">
        <v>36839</v>
      </c>
    </row>
    <row r="18204" spans="1:4" x14ac:dyDescent="0.25">
      <c r="A18204" t="s">
        <v>440</v>
      </c>
      <c r="B18204">
        <v>2013</v>
      </c>
      <c r="C18204" s="3" t="s">
        <v>36840</v>
      </c>
      <c r="D18204" t="s">
        <v>36841</v>
      </c>
    </row>
    <row r="18205" spans="1:4" x14ac:dyDescent="0.25">
      <c r="A18205" t="s">
        <v>440</v>
      </c>
      <c r="B18205">
        <v>2013</v>
      </c>
      <c r="C18205" s="3" t="s">
        <v>36842</v>
      </c>
      <c r="D18205" t="s">
        <v>36843</v>
      </c>
    </row>
    <row r="18206" spans="1:4" x14ac:dyDescent="0.25">
      <c r="A18206" t="s">
        <v>440</v>
      </c>
      <c r="B18206">
        <v>2013</v>
      </c>
      <c r="C18206" s="3" t="s">
        <v>36844</v>
      </c>
      <c r="D18206" t="s">
        <v>36845</v>
      </c>
    </row>
    <row r="18207" spans="1:4" x14ac:dyDescent="0.25">
      <c r="A18207" t="s">
        <v>440</v>
      </c>
      <c r="B18207">
        <v>2013</v>
      </c>
      <c r="C18207" s="3" t="s">
        <v>36846</v>
      </c>
      <c r="D18207" t="s">
        <v>36847</v>
      </c>
    </row>
    <row r="18208" spans="1:4" x14ac:dyDescent="0.25">
      <c r="A18208" t="s">
        <v>440</v>
      </c>
      <c r="B18208">
        <v>2013</v>
      </c>
      <c r="C18208" s="3" t="s">
        <v>36848</v>
      </c>
      <c r="D18208" t="s">
        <v>36849</v>
      </c>
    </row>
    <row r="18209" spans="1:4" x14ac:dyDescent="0.25">
      <c r="A18209" t="s">
        <v>440</v>
      </c>
      <c r="B18209">
        <v>2013</v>
      </c>
      <c r="C18209" s="3" t="s">
        <v>36850</v>
      </c>
      <c r="D18209" t="s">
        <v>36851</v>
      </c>
    </row>
    <row r="18210" spans="1:4" x14ac:dyDescent="0.25">
      <c r="A18210" t="s">
        <v>440</v>
      </c>
      <c r="B18210">
        <v>2013</v>
      </c>
      <c r="C18210" s="3" t="s">
        <v>36852</v>
      </c>
      <c r="D18210" t="s">
        <v>36853</v>
      </c>
    </row>
    <row r="18211" spans="1:4" x14ac:dyDescent="0.25">
      <c r="A18211" t="s">
        <v>440</v>
      </c>
      <c r="B18211">
        <v>2013</v>
      </c>
      <c r="C18211" s="3" t="s">
        <v>36854</v>
      </c>
      <c r="D18211" t="s">
        <v>36855</v>
      </c>
    </row>
    <row r="18212" spans="1:4" x14ac:dyDescent="0.25">
      <c r="A18212" t="s">
        <v>440</v>
      </c>
      <c r="B18212">
        <v>2013</v>
      </c>
      <c r="C18212" s="3" t="s">
        <v>36856</v>
      </c>
      <c r="D18212" t="s">
        <v>36857</v>
      </c>
    </row>
    <row r="18213" spans="1:4" x14ac:dyDescent="0.25">
      <c r="A18213" t="s">
        <v>440</v>
      </c>
      <c r="B18213">
        <v>2013</v>
      </c>
      <c r="C18213" s="3" t="s">
        <v>36858</v>
      </c>
      <c r="D18213" t="s">
        <v>36859</v>
      </c>
    </row>
    <row r="18214" spans="1:4" x14ac:dyDescent="0.25">
      <c r="A18214" t="s">
        <v>440</v>
      </c>
      <c r="B18214">
        <v>2013</v>
      </c>
      <c r="C18214" s="3" t="s">
        <v>36860</v>
      </c>
      <c r="D18214" t="s">
        <v>36861</v>
      </c>
    </row>
    <row r="18215" spans="1:4" x14ac:dyDescent="0.25">
      <c r="A18215" t="s">
        <v>440</v>
      </c>
      <c r="B18215">
        <v>2013</v>
      </c>
      <c r="C18215" s="3" t="s">
        <v>36862</v>
      </c>
      <c r="D18215" t="s">
        <v>36863</v>
      </c>
    </row>
    <row r="18216" spans="1:4" x14ac:dyDescent="0.25">
      <c r="A18216" t="s">
        <v>440</v>
      </c>
      <c r="B18216">
        <v>2013</v>
      </c>
      <c r="C18216" s="3" t="s">
        <v>36864</v>
      </c>
      <c r="D18216" t="s">
        <v>36865</v>
      </c>
    </row>
    <row r="18217" spans="1:4" x14ac:dyDescent="0.25">
      <c r="A18217" t="s">
        <v>440</v>
      </c>
      <c r="B18217">
        <v>2013</v>
      </c>
      <c r="C18217" s="3" t="s">
        <v>36866</v>
      </c>
      <c r="D18217" t="s">
        <v>36867</v>
      </c>
    </row>
    <row r="18218" spans="1:4" x14ac:dyDescent="0.25">
      <c r="A18218" t="s">
        <v>440</v>
      </c>
      <c r="B18218">
        <v>2013</v>
      </c>
      <c r="C18218" s="3" t="s">
        <v>36868</v>
      </c>
      <c r="D18218" t="s">
        <v>36869</v>
      </c>
    </row>
    <row r="18219" spans="1:4" x14ac:dyDescent="0.25">
      <c r="A18219" t="s">
        <v>440</v>
      </c>
      <c r="B18219">
        <v>2013</v>
      </c>
      <c r="C18219" s="3" t="s">
        <v>36870</v>
      </c>
      <c r="D18219" t="s">
        <v>36871</v>
      </c>
    </row>
    <row r="18220" spans="1:4" x14ac:dyDescent="0.25">
      <c r="A18220" t="s">
        <v>440</v>
      </c>
      <c r="B18220">
        <v>2013</v>
      </c>
      <c r="C18220" s="3" t="s">
        <v>36872</v>
      </c>
      <c r="D18220" t="s">
        <v>36873</v>
      </c>
    </row>
    <row r="18221" spans="1:4" x14ac:dyDescent="0.25">
      <c r="A18221" t="s">
        <v>440</v>
      </c>
      <c r="B18221">
        <v>2013</v>
      </c>
      <c r="C18221" s="3" t="s">
        <v>36874</v>
      </c>
      <c r="D18221" t="s">
        <v>36875</v>
      </c>
    </row>
    <row r="18222" spans="1:4" x14ac:dyDescent="0.25">
      <c r="A18222" t="s">
        <v>440</v>
      </c>
      <c r="B18222">
        <v>2013</v>
      </c>
      <c r="C18222" s="3" t="s">
        <v>36876</v>
      </c>
      <c r="D18222" t="s">
        <v>36877</v>
      </c>
    </row>
    <row r="18223" spans="1:4" x14ac:dyDescent="0.25">
      <c r="A18223" t="s">
        <v>440</v>
      </c>
      <c r="B18223">
        <v>2013</v>
      </c>
      <c r="C18223" s="3" t="s">
        <v>36878</v>
      </c>
      <c r="D18223" t="s">
        <v>36879</v>
      </c>
    </row>
    <row r="18224" spans="1:4" x14ac:dyDescent="0.25">
      <c r="A18224" t="s">
        <v>440</v>
      </c>
      <c r="B18224">
        <v>2013</v>
      </c>
      <c r="C18224" s="3" t="s">
        <v>36880</v>
      </c>
      <c r="D18224" t="s">
        <v>36881</v>
      </c>
    </row>
    <row r="18225" spans="1:4" x14ac:dyDescent="0.25">
      <c r="A18225" t="s">
        <v>440</v>
      </c>
      <c r="B18225">
        <v>2013</v>
      </c>
      <c r="C18225" s="3" t="s">
        <v>36882</v>
      </c>
      <c r="D18225" t="s">
        <v>36883</v>
      </c>
    </row>
    <row r="18226" spans="1:4" x14ac:dyDescent="0.25">
      <c r="A18226" t="s">
        <v>440</v>
      </c>
      <c r="B18226">
        <v>2013</v>
      </c>
      <c r="C18226" s="3" t="s">
        <v>36884</v>
      </c>
      <c r="D18226" t="s">
        <v>36885</v>
      </c>
    </row>
    <row r="18227" spans="1:4" x14ac:dyDescent="0.25">
      <c r="A18227" t="s">
        <v>440</v>
      </c>
      <c r="B18227">
        <v>2013</v>
      </c>
      <c r="C18227" s="3" t="s">
        <v>36886</v>
      </c>
      <c r="D18227" t="s">
        <v>36887</v>
      </c>
    </row>
    <row r="18228" spans="1:4" x14ac:dyDescent="0.25">
      <c r="A18228" t="s">
        <v>440</v>
      </c>
      <c r="B18228">
        <v>2013</v>
      </c>
      <c r="C18228" s="3" t="s">
        <v>36888</v>
      </c>
      <c r="D18228" t="s">
        <v>36889</v>
      </c>
    </row>
    <row r="18229" spans="1:4" x14ac:dyDescent="0.25">
      <c r="A18229" t="s">
        <v>440</v>
      </c>
      <c r="B18229">
        <v>2013</v>
      </c>
      <c r="C18229" s="3" t="s">
        <v>36890</v>
      </c>
      <c r="D18229" t="s">
        <v>36891</v>
      </c>
    </row>
    <row r="18230" spans="1:4" x14ac:dyDescent="0.25">
      <c r="A18230" t="s">
        <v>440</v>
      </c>
      <c r="B18230">
        <v>2013</v>
      </c>
      <c r="C18230" s="3" t="s">
        <v>36892</v>
      </c>
      <c r="D18230" t="s">
        <v>36893</v>
      </c>
    </row>
    <row r="18231" spans="1:4" x14ac:dyDescent="0.25">
      <c r="A18231" t="s">
        <v>440</v>
      </c>
      <c r="B18231">
        <v>2013</v>
      </c>
      <c r="C18231" s="3" t="s">
        <v>36894</v>
      </c>
      <c r="D18231" t="s">
        <v>36895</v>
      </c>
    </row>
    <row r="18232" spans="1:4" x14ac:dyDescent="0.25">
      <c r="A18232" t="s">
        <v>440</v>
      </c>
      <c r="B18232">
        <v>2013</v>
      </c>
      <c r="C18232" s="3" t="s">
        <v>36896</v>
      </c>
      <c r="D18232" t="s">
        <v>36897</v>
      </c>
    </row>
    <row r="18233" spans="1:4" x14ac:dyDescent="0.25">
      <c r="A18233" t="s">
        <v>440</v>
      </c>
      <c r="B18233">
        <v>2013</v>
      </c>
      <c r="C18233" s="3" t="s">
        <v>36898</v>
      </c>
      <c r="D18233" t="s">
        <v>36899</v>
      </c>
    </row>
    <row r="18234" spans="1:4" x14ac:dyDescent="0.25">
      <c r="A18234" t="s">
        <v>440</v>
      </c>
      <c r="B18234">
        <v>2013</v>
      </c>
      <c r="C18234" s="3" t="s">
        <v>36900</v>
      </c>
      <c r="D18234" t="s">
        <v>36901</v>
      </c>
    </row>
    <row r="18235" spans="1:4" x14ac:dyDescent="0.25">
      <c r="A18235" t="s">
        <v>440</v>
      </c>
      <c r="B18235">
        <v>2013</v>
      </c>
      <c r="C18235" s="3" t="s">
        <v>36902</v>
      </c>
      <c r="D18235" t="s">
        <v>36903</v>
      </c>
    </row>
    <row r="18236" spans="1:4" x14ac:dyDescent="0.25">
      <c r="A18236" t="s">
        <v>440</v>
      </c>
      <c r="B18236">
        <v>2013</v>
      </c>
      <c r="C18236" s="3" t="s">
        <v>36904</v>
      </c>
      <c r="D18236" t="s">
        <v>36905</v>
      </c>
    </row>
    <row r="18237" spans="1:4" x14ac:dyDescent="0.25">
      <c r="A18237" t="s">
        <v>440</v>
      </c>
      <c r="B18237">
        <v>2013</v>
      </c>
      <c r="C18237" s="3" t="s">
        <v>36906</v>
      </c>
      <c r="D18237" t="s">
        <v>36907</v>
      </c>
    </row>
    <row r="18238" spans="1:4" x14ac:dyDescent="0.25">
      <c r="A18238" t="s">
        <v>440</v>
      </c>
      <c r="B18238">
        <v>2013</v>
      </c>
      <c r="C18238" s="3" t="s">
        <v>36908</v>
      </c>
      <c r="D18238" t="s">
        <v>36909</v>
      </c>
    </row>
    <row r="18239" spans="1:4" x14ac:dyDescent="0.25">
      <c r="A18239" t="s">
        <v>440</v>
      </c>
      <c r="B18239">
        <v>2013</v>
      </c>
      <c r="C18239" s="3" t="s">
        <v>36910</v>
      </c>
      <c r="D18239" t="s">
        <v>36911</v>
      </c>
    </row>
    <row r="18240" spans="1:4" x14ac:dyDescent="0.25">
      <c r="A18240" t="s">
        <v>440</v>
      </c>
      <c r="B18240">
        <v>2013</v>
      </c>
      <c r="C18240" s="3" t="s">
        <v>36912</v>
      </c>
      <c r="D18240" t="s">
        <v>36913</v>
      </c>
    </row>
    <row r="18241" spans="1:4" x14ac:dyDescent="0.25">
      <c r="A18241" t="s">
        <v>440</v>
      </c>
      <c r="B18241">
        <v>2013</v>
      </c>
      <c r="C18241" s="3" t="s">
        <v>36914</v>
      </c>
      <c r="D18241" t="s">
        <v>36915</v>
      </c>
    </row>
    <row r="18242" spans="1:4" x14ac:dyDescent="0.25">
      <c r="A18242" t="s">
        <v>440</v>
      </c>
      <c r="B18242">
        <v>2013</v>
      </c>
      <c r="C18242" s="3" t="s">
        <v>36916</v>
      </c>
      <c r="D18242" t="s">
        <v>36917</v>
      </c>
    </row>
    <row r="18243" spans="1:4" x14ac:dyDescent="0.25">
      <c r="A18243" t="s">
        <v>440</v>
      </c>
      <c r="B18243">
        <v>2013</v>
      </c>
      <c r="C18243" s="3" t="s">
        <v>36918</v>
      </c>
      <c r="D18243" t="s">
        <v>36919</v>
      </c>
    </row>
    <row r="18244" spans="1:4" x14ac:dyDescent="0.25">
      <c r="A18244" t="s">
        <v>440</v>
      </c>
      <c r="B18244">
        <v>2013</v>
      </c>
      <c r="C18244" s="3" t="s">
        <v>36920</v>
      </c>
      <c r="D18244" t="s">
        <v>36921</v>
      </c>
    </row>
    <row r="18245" spans="1:4" x14ac:dyDescent="0.25">
      <c r="A18245" t="s">
        <v>440</v>
      </c>
      <c r="B18245">
        <v>2013</v>
      </c>
      <c r="C18245" s="3" t="s">
        <v>36922</v>
      </c>
      <c r="D18245" t="s">
        <v>36923</v>
      </c>
    </row>
    <row r="18246" spans="1:4" x14ac:dyDescent="0.25">
      <c r="A18246" t="s">
        <v>440</v>
      </c>
      <c r="B18246">
        <v>2013</v>
      </c>
      <c r="C18246" s="3" t="s">
        <v>36924</v>
      </c>
      <c r="D18246" t="s">
        <v>36925</v>
      </c>
    </row>
    <row r="18247" spans="1:4" x14ac:dyDescent="0.25">
      <c r="A18247" t="s">
        <v>440</v>
      </c>
      <c r="B18247">
        <v>2013</v>
      </c>
      <c r="C18247" s="3" t="s">
        <v>36926</v>
      </c>
      <c r="D18247" t="s">
        <v>36927</v>
      </c>
    </row>
    <row r="18248" spans="1:4" x14ac:dyDescent="0.25">
      <c r="A18248" t="s">
        <v>440</v>
      </c>
      <c r="B18248">
        <v>2013</v>
      </c>
      <c r="C18248" s="3" t="s">
        <v>36928</v>
      </c>
      <c r="D18248" t="s">
        <v>36929</v>
      </c>
    </row>
    <row r="18249" spans="1:4" x14ac:dyDescent="0.25">
      <c r="A18249" t="s">
        <v>440</v>
      </c>
      <c r="B18249">
        <v>2013</v>
      </c>
      <c r="C18249" s="3" t="s">
        <v>36930</v>
      </c>
      <c r="D18249" t="s">
        <v>36931</v>
      </c>
    </row>
    <row r="18250" spans="1:4" x14ac:dyDescent="0.25">
      <c r="A18250" t="s">
        <v>440</v>
      </c>
      <c r="B18250">
        <v>2013</v>
      </c>
      <c r="C18250" s="3" t="s">
        <v>36932</v>
      </c>
      <c r="D18250" t="s">
        <v>36933</v>
      </c>
    </row>
    <row r="18251" spans="1:4" x14ac:dyDescent="0.25">
      <c r="A18251" t="s">
        <v>440</v>
      </c>
      <c r="B18251">
        <v>2013</v>
      </c>
      <c r="C18251" s="3" t="s">
        <v>36934</v>
      </c>
      <c r="D18251" t="s">
        <v>36935</v>
      </c>
    </row>
    <row r="18252" spans="1:4" x14ac:dyDescent="0.25">
      <c r="A18252" t="s">
        <v>440</v>
      </c>
      <c r="B18252">
        <v>2013</v>
      </c>
      <c r="C18252" s="3" t="s">
        <v>36936</v>
      </c>
      <c r="D18252" t="s">
        <v>36937</v>
      </c>
    </row>
    <row r="18253" spans="1:4" x14ac:dyDescent="0.25">
      <c r="A18253" t="s">
        <v>440</v>
      </c>
      <c r="B18253">
        <v>2013</v>
      </c>
      <c r="C18253" s="3" t="s">
        <v>36938</v>
      </c>
      <c r="D18253" t="s">
        <v>36939</v>
      </c>
    </row>
    <row r="18254" spans="1:4" x14ac:dyDescent="0.25">
      <c r="A18254" t="s">
        <v>440</v>
      </c>
      <c r="B18254">
        <v>2013</v>
      </c>
      <c r="C18254" s="3" t="s">
        <v>36940</v>
      </c>
      <c r="D18254" t="s">
        <v>36941</v>
      </c>
    </row>
    <row r="18255" spans="1:4" x14ac:dyDescent="0.25">
      <c r="A18255" t="s">
        <v>440</v>
      </c>
      <c r="B18255">
        <v>2013</v>
      </c>
      <c r="C18255" s="3" t="s">
        <v>36942</v>
      </c>
      <c r="D18255" t="s">
        <v>36943</v>
      </c>
    </row>
    <row r="18256" spans="1:4" x14ac:dyDescent="0.25">
      <c r="A18256" t="s">
        <v>440</v>
      </c>
      <c r="B18256">
        <v>2013</v>
      </c>
      <c r="C18256" s="3" t="s">
        <v>36944</v>
      </c>
      <c r="D18256" t="s">
        <v>36945</v>
      </c>
    </row>
    <row r="18257" spans="1:4" x14ac:dyDescent="0.25">
      <c r="A18257" t="s">
        <v>440</v>
      </c>
      <c r="B18257">
        <v>2013</v>
      </c>
      <c r="C18257" s="3" t="s">
        <v>36946</v>
      </c>
      <c r="D18257" t="s">
        <v>36947</v>
      </c>
    </row>
    <row r="18258" spans="1:4" x14ac:dyDescent="0.25">
      <c r="A18258" t="s">
        <v>440</v>
      </c>
      <c r="B18258">
        <v>2013</v>
      </c>
      <c r="C18258" s="3" t="s">
        <v>36948</v>
      </c>
      <c r="D18258" t="s">
        <v>36949</v>
      </c>
    </row>
    <row r="18259" spans="1:4" x14ac:dyDescent="0.25">
      <c r="A18259" t="s">
        <v>440</v>
      </c>
      <c r="B18259">
        <v>2013</v>
      </c>
      <c r="C18259" s="3" t="s">
        <v>36950</v>
      </c>
      <c r="D18259" t="s">
        <v>36951</v>
      </c>
    </row>
    <row r="18260" spans="1:4" x14ac:dyDescent="0.25">
      <c r="A18260" t="s">
        <v>440</v>
      </c>
      <c r="B18260">
        <v>2013</v>
      </c>
      <c r="C18260" s="3" t="s">
        <v>36952</v>
      </c>
      <c r="D18260" t="s">
        <v>36953</v>
      </c>
    </row>
    <row r="18261" spans="1:4" x14ac:dyDescent="0.25">
      <c r="A18261" t="s">
        <v>440</v>
      </c>
      <c r="B18261">
        <v>2013</v>
      </c>
      <c r="C18261" s="3" t="s">
        <v>36954</v>
      </c>
      <c r="D18261" t="s">
        <v>36955</v>
      </c>
    </row>
    <row r="18262" spans="1:4" x14ac:dyDescent="0.25">
      <c r="A18262" t="s">
        <v>440</v>
      </c>
      <c r="B18262">
        <v>2013</v>
      </c>
      <c r="C18262" s="3" t="s">
        <v>36956</v>
      </c>
      <c r="D18262" t="s">
        <v>36957</v>
      </c>
    </row>
    <row r="18263" spans="1:4" x14ac:dyDescent="0.25">
      <c r="A18263" t="s">
        <v>440</v>
      </c>
      <c r="B18263">
        <v>2013</v>
      </c>
      <c r="C18263" s="3" t="s">
        <v>36958</v>
      </c>
      <c r="D18263" t="s">
        <v>36959</v>
      </c>
    </row>
    <row r="18264" spans="1:4" x14ac:dyDescent="0.25">
      <c r="A18264" t="s">
        <v>440</v>
      </c>
      <c r="B18264">
        <v>2013</v>
      </c>
      <c r="C18264" s="3" t="s">
        <v>36960</v>
      </c>
      <c r="D18264" t="s">
        <v>36961</v>
      </c>
    </row>
    <row r="18265" spans="1:4" x14ac:dyDescent="0.25">
      <c r="A18265" t="s">
        <v>440</v>
      </c>
      <c r="B18265">
        <v>2013</v>
      </c>
      <c r="C18265" s="3" t="s">
        <v>36962</v>
      </c>
      <c r="D18265" t="s">
        <v>36963</v>
      </c>
    </row>
    <row r="18266" spans="1:4" x14ac:dyDescent="0.25">
      <c r="A18266" t="s">
        <v>440</v>
      </c>
      <c r="B18266">
        <v>2013</v>
      </c>
      <c r="C18266" s="3" t="s">
        <v>36964</v>
      </c>
      <c r="D18266" t="s">
        <v>36965</v>
      </c>
    </row>
    <row r="18267" spans="1:4" x14ac:dyDescent="0.25">
      <c r="A18267" t="s">
        <v>440</v>
      </c>
      <c r="B18267">
        <v>2013</v>
      </c>
      <c r="C18267" s="3" t="s">
        <v>36966</v>
      </c>
      <c r="D18267" t="s">
        <v>36967</v>
      </c>
    </row>
    <row r="18268" spans="1:4" x14ac:dyDescent="0.25">
      <c r="A18268" t="s">
        <v>440</v>
      </c>
      <c r="B18268">
        <v>2013</v>
      </c>
      <c r="C18268" s="3" t="s">
        <v>36968</v>
      </c>
      <c r="D18268" t="s">
        <v>36969</v>
      </c>
    </row>
    <row r="18269" spans="1:4" x14ac:dyDescent="0.25">
      <c r="A18269" t="s">
        <v>440</v>
      </c>
      <c r="B18269">
        <v>2013</v>
      </c>
      <c r="C18269" s="3" t="s">
        <v>36970</v>
      </c>
      <c r="D18269" t="s">
        <v>36971</v>
      </c>
    </row>
    <row r="18270" spans="1:4" x14ac:dyDescent="0.25">
      <c r="A18270" t="s">
        <v>440</v>
      </c>
      <c r="B18270">
        <v>2013</v>
      </c>
      <c r="C18270" s="3" t="s">
        <v>36972</v>
      </c>
      <c r="D18270" t="s">
        <v>36973</v>
      </c>
    </row>
    <row r="18271" spans="1:4" x14ac:dyDescent="0.25">
      <c r="A18271" t="s">
        <v>440</v>
      </c>
      <c r="B18271">
        <v>2013</v>
      </c>
      <c r="C18271" s="3" t="s">
        <v>36974</v>
      </c>
      <c r="D18271" t="s">
        <v>36975</v>
      </c>
    </row>
    <row r="18272" spans="1:4" x14ac:dyDescent="0.25">
      <c r="A18272" t="s">
        <v>440</v>
      </c>
      <c r="B18272">
        <v>2013</v>
      </c>
      <c r="C18272" s="3" t="s">
        <v>36976</v>
      </c>
      <c r="D18272" t="s">
        <v>36977</v>
      </c>
    </row>
    <row r="18273" spans="1:4" x14ac:dyDescent="0.25">
      <c r="A18273" t="s">
        <v>440</v>
      </c>
      <c r="B18273">
        <v>2013</v>
      </c>
      <c r="C18273" s="3" t="s">
        <v>36978</v>
      </c>
      <c r="D18273" t="s">
        <v>36979</v>
      </c>
    </row>
    <row r="18274" spans="1:4" x14ac:dyDescent="0.25">
      <c r="A18274" t="s">
        <v>440</v>
      </c>
      <c r="B18274">
        <v>2013</v>
      </c>
      <c r="C18274" s="3" t="s">
        <v>36980</v>
      </c>
      <c r="D18274" t="s">
        <v>36981</v>
      </c>
    </row>
    <row r="18275" spans="1:4" x14ac:dyDescent="0.25">
      <c r="A18275" t="s">
        <v>440</v>
      </c>
      <c r="B18275">
        <v>2013</v>
      </c>
      <c r="C18275" s="3" t="s">
        <v>36982</v>
      </c>
      <c r="D18275" t="s">
        <v>36983</v>
      </c>
    </row>
    <row r="18276" spans="1:4" x14ac:dyDescent="0.25">
      <c r="A18276" t="s">
        <v>440</v>
      </c>
      <c r="B18276">
        <v>2013</v>
      </c>
      <c r="C18276" s="3" t="s">
        <v>36984</v>
      </c>
      <c r="D18276" t="s">
        <v>36985</v>
      </c>
    </row>
    <row r="18277" spans="1:4" x14ac:dyDescent="0.25">
      <c r="A18277" t="s">
        <v>440</v>
      </c>
      <c r="B18277">
        <v>2013</v>
      </c>
      <c r="C18277" s="3" t="s">
        <v>36986</v>
      </c>
      <c r="D18277" t="s">
        <v>36987</v>
      </c>
    </row>
    <row r="18278" spans="1:4" x14ac:dyDescent="0.25">
      <c r="A18278" t="s">
        <v>440</v>
      </c>
      <c r="B18278">
        <v>2013</v>
      </c>
      <c r="C18278" s="3" t="s">
        <v>36988</v>
      </c>
      <c r="D18278" t="s">
        <v>36989</v>
      </c>
    </row>
    <row r="18279" spans="1:4" x14ac:dyDescent="0.25">
      <c r="A18279" t="s">
        <v>440</v>
      </c>
      <c r="B18279">
        <v>2013</v>
      </c>
      <c r="C18279" s="3" t="s">
        <v>36990</v>
      </c>
      <c r="D18279" t="s">
        <v>36991</v>
      </c>
    </row>
    <row r="18280" spans="1:4" x14ac:dyDescent="0.25">
      <c r="A18280" t="s">
        <v>440</v>
      </c>
      <c r="B18280">
        <v>2013</v>
      </c>
      <c r="C18280" s="3" t="s">
        <v>36992</v>
      </c>
      <c r="D18280" t="s">
        <v>36993</v>
      </c>
    </row>
    <row r="18281" spans="1:4" x14ac:dyDescent="0.25">
      <c r="A18281" t="s">
        <v>440</v>
      </c>
      <c r="B18281">
        <v>2013</v>
      </c>
      <c r="C18281" s="3" t="s">
        <v>36994</v>
      </c>
      <c r="D18281" t="s">
        <v>36995</v>
      </c>
    </row>
    <row r="18282" spans="1:4" x14ac:dyDescent="0.25">
      <c r="A18282" t="s">
        <v>440</v>
      </c>
      <c r="B18282">
        <v>2013</v>
      </c>
      <c r="C18282" s="3" t="s">
        <v>36996</v>
      </c>
      <c r="D18282" t="s">
        <v>36997</v>
      </c>
    </row>
    <row r="18283" spans="1:4" x14ac:dyDescent="0.25">
      <c r="A18283" t="s">
        <v>440</v>
      </c>
      <c r="B18283">
        <v>2013</v>
      </c>
      <c r="C18283" s="3" t="s">
        <v>36998</v>
      </c>
      <c r="D18283" t="s">
        <v>36999</v>
      </c>
    </row>
    <row r="18284" spans="1:4" x14ac:dyDescent="0.25">
      <c r="A18284" t="s">
        <v>440</v>
      </c>
      <c r="B18284">
        <v>2013</v>
      </c>
      <c r="C18284" s="3" t="s">
        <v>37000</v>
      </c>
      <c r="D18284" t="s">
        <v>37001</v>
      </c>
    </row>
    <row r="18285" spans="1:4" x14ac:dyDescent="0.25">
      <c r="A18285" t="s">
        <v>440</v>
      </c>
      <c r="B18285">
        <v>2013</v>
      </c>
      <c r="C18285" s="3" t="s">
        <v>37002</v>
      </c>
      <c r="D18285" t="s">
        <v>37003</v>
      </c>
    </row>
    <row r="18286" spans="1:4" x14ac:dyDescent="0.25">
      <c r="A18286" t="s">
        <v>440</v>
      </c>
      <c r="B18286">
        <v>2013</v>
      </c>
      <c r="C18286" s="3" t="s">
        <v>37004</v>
      </c>
      <c r="D18286" t="s">
        <v>37005</v>
      </c>
    </row>
    <row r="18287" spans="1:4" x14ac:dyDescent="0.25">
      <c r="A18287" t="s">
        <v>440</v>
      </c>
      <c r="B18287">
        <v>2013</v>
      </c>
      <c r="C18287" s="3" t="s">
        <v>37006</v>
      </c>
      <c r="D18287" t="s">
        <v>37007</v>
      </c>
    </row>
    <row r="18288" spans="1:4" x14ac:dyDescent="0.25">
      <c r="A18288" t="s">
        <v>440</v>
      </c>
      <c r="B18288">
        <v>2013</v>
      </c>
      <c r="C18288" s="3" t="s">
        <v>37008</v>
      </c>
      <c r="D18288" t="s">
        <v>37009</v>
      </c>
    </row>
    <row r="18289" spans="1:4" x14ac:dyDescent="0.25">
      <c r="A18289" t="s">
        <v>440</v>
      </c>
      <c r="B18289">
        <v>2013</v>
      </c>
      <c r="C18289" s="3" t="s">
        <v>37010</v>
      </c>
      <c r="D18289" t="s">
        <v>37011</v>
      </c>
    </row>
    <row r="18290" spans="1:4" x14ac:dyDescent="0.25">
      <c r="A18290" t="s">
        <v>440</v>
      </c>
      <c r="B18290">
        <v>2013</v>
      </c>
      <c r="C18290" s="3" t="s">
        <v>37012</v>
      </c>
      <c r="D18290" t="s">
        <v>37013</v>
      </c>
    </row>
    <row r="18291" spans="1:4" x14ac:dyDescent="0.25">
      <c r="A18291" t="s">
        <v>440</v>
      </c>
      <c r="B18291">
        <v>2013</v>
      </c>
      <c r="C18291" s="3" t="s">
        <v>37014</v>
      </c>
      <c r="D18291" t="s">
        <v>37015</v>
      </c>
    </row>
    <row r="18292" spans="1:4" x14ac:dyDescent="0.25">
      <c r="A18292" t="s">
        <v>440</v>
      </c>
      <c r="B18292">
        <v>2013</v>
      </c>
      <c r="C18292" s="3" t="s">
        <v>37016</v>
      </c>
      <c r="D18292" t="s">
        <v>37017</v>
      </c>
    </row>
    <row r="18293" spans="1:4" x14ac:dyDescent="0.25">
      <c r="A18293" t="s">
        <v>440</v>
      </c>
      <c r="B18293">
        <v>2013</v>
      </c>
      <c r="C18293" s="3" t="s">
        <v>37018</v>
      </c>
      <c r="D18293" t="s">
        <v>37019</v>
      </c>
    </row>
    <row r="18294" spans="1:4" x14ac:dyDescent="0.25">
      <c r="A18294" t="s">
        <v>440</v>
      </c>
      <c r="B18294">
        <v>2013</v>
      </c>
      <c r="C18294" s="3" t="s">
        <v>37020</v>
      </c>
      <c r="D18294" t="s">
        <v>37021</v>
      </c>
    </row>
    <row r="18295" spans="1:4" x14ac:dyDescent="0.25">
      <c r="A18295" t="s">
        <v>440</v>
      </c>
      <c r="B18295">
        <v>2013</v>
      </c>
      <c r="C18295" s="3" t="s">
        <v>37022</v>
      </c>
      <c r="D18295" t="s">
        <v>37023</v>
      </c>
    </row>
    <row r="18296" spans="1:4" x14ac:dyDescent="0.25">
      <c r="A18296" t="s">
        <v>440</v>
      </c>
      <c r="B18296">
        <v>2013</v>
      </c>
      <c r="C18296" s="3" t="s">
        <v>37024</v>
      </c>
      <c r="D18296" t="s">
        <v>37025</v>
      </c>
    </row>
    <row r="18297" spans="1:4" x14ac:dyDescent="0.25">
      <c r="A18297" t="s">
        <v>440</v>
      </c>
      <c r="B18297">
        <v>2013</v>
      </c>
      <c r="C18297" s="3" t="s">
        <v>37026</v>
      </c>
      <c r="D18297" t="s">
        <v>37027</v>
      </c>
    </row>
    <row r="18298" spans="1:4" x14ac:dyDescent="0.25">
      <c r="A18298" t="s">
        <v>440</v>
      </c>
      <c r="B18298">
        <v>2013</v>
      </c>
      <c r="C18298" s="3" t="s">
        <v>37028</v>
      </c>
      <c r="D18298" t="s">
        <v>37029</v>
      </c>
    </row>
    <row r="18299" spans="1:4" x14ac:dyDescent="0.25">
      <c r="A18299" t="s">
        <v>440</v>
      </c>
      <c r="B18299">
        <v>2013</v>
      </c>
      <c r="C18299" s="3" t="s">
        <v>37030</v>
      </c>
      <c r="D18299" t="s">
        <v>37031</v>
      </c>
    </row>
    <row r="18300" spans="1:4" x14ac:dyDescent="0.25">
      <c r="A18300" t="s">
        <v>440</v>
      </c>
      <c r="B18300">
        <v>2013</v>
      </c>
      <c r="C18300" s="3" t="s">
        <v>37032</v>
      </c>
      <c r="D18300" t="s">
        <v>37033</v>
      </c>
    </row>
    <row r="18301" spans="1:4" x14ac:dyDescent="0.25">
      <c r="A18301" t="s">
        <v>440</v>
      </c>
      <c r="B18301">
        <v>2013</v>
      </c>
      <c r="C18301" s="3" t="s">
        <v>37034</v>
      </c>
      <c r="D18301" t="s">
        <v>37035</v>
      </c>
    </row>
    <row r="18302" spans="1:4" x14ac:dyDescent="0.25">
      <c r="A18302" t="s">
        <v>440</v>
      </c>
      <c r="B18302">
        <v>2013</v>
      </c>
      <c r="C18302" s="3" t="s">
        <v>37036</v>
      </c>
      <c r="D18302" t="s">
        <v>37037</v>
      </c>
    </row>
    <row r="18303" spans="1:4" x14ac:dyDescent="0.25">
      <c r="A18303" t="s">
        <v>440</v>
      </c>
      <c r="B18303">
        <v>2013</v>
      </c>
      <c r="C18303" s="3" t="s">
        <v>37038</v>
      </c>
      <c r="D18303" t="s">
        <v>37039</v>
      </c>
    </row>
    <row r="18304" spans="1:4" x14ac:dyDescent="0.25">
      <c r="A18304" t="s">
        <v>440</v>
      </c>
      <c r="B18304">
        <v>2013</v>
      </c>
      <c r="C18304" s="3" t="s">
        <v>37040</v>
      </c>
      <c r="D18304" t="s">
        <v>37041</v>
      </c>
    </row>
    <row r="18305" spans="1:4" x14ac:dyDescent="0.25">
      <c r="A18305" t="s">
        <v>440</v>
      </c>
      <c r="B18305">
        <v>2013</v>
      </c>
      <c r="C18305" s="3" t="s">
        <v>37042</v>
      </c>
      <c r="D18305" t="s">
        <v>37043</v>
      </c>
    </row>
    <row r="18306" spans="1:4" x14ac:dyDescent="0.25">
      <c r="A18306" t="s">
        <v>440</v>
      </c>
      <c r="B18306">
        <v>2013</v>
      </c>
      <c r="C18306" s="3" t="s">
        <v>37044</v>
      </c>
      <c r="D18306" t="s">
        <v>37045</v>
      </c>
    </row>
    <row r="18307" spans="1:4" x14ac:dyDescent="0.25">
      <c r="A18307" t="s">
        <v>440</v>
      </c>
      <c r="B18307">
        <v>2013</v>
      </c>
      <c r="C18307" s="3" t="s">
        <v>37046</v>
      </c>
      <c r="D18307" t="s">
        <v>37047</v>
      </c>
    </row>
    <row r="18308" spans="1:4" x14ac:dyDescent="0.25">
      <c r="A18308" t="s">
        <v>440</v>
      </c>
      <c r="B18308">
        <v>2013</v>
      </c>
      <c r="C18308" s="3" t="s">
        <v>37048</v>
      </c>
      <c r="D18308" t="s">
        <v>37049</v>
      </c>
    </row>
    <row r="18309" spans="1:4" x14ac:dyDescent="0.25">
      <c r="A18309" t="s">
        <v>440</v>
      </c>
      <c r="B18309">
        <v>2013</v>
      </c>
      <c r="C18309" s="3" t="s">
        <v>37050</v>
      </c>
      <c r="D18309" t="s">
        <v>37051</v>
      </c>
    </row>
    <row r="18310" spans="1:4" x14ac:dyDescent="0.25">
      <c r="A18310" t="s">
        <v>440</v>
      </c>
      <c r="B18310">
        <v>2013</v>
      </c>
      <c r="C18310" s="3" t="s">
        <v>37052</v>
      </c>
      <c r="D18310" t="s">
        <v>37053</v>
      </c>
    </row>
    <row r="18311" spans="1:4" x14ac:dyDescent="0.25">
      <c r="A18311" t="s">
        <v>440</v>
      </c>
      <c r="B18311">
        <v>2013</v>
      </c>
      <c r="C18311" s="3" t="s">
        <v>37054</v>
      </c>
      <c r="D18311" t="s">
        <v>37055</v>
      </c>
    </row>
    <row r="18312" spans="1:4" x14ac:dyDescent="0.25">
      <c r="A18312" t="s">
        <v>440</v>
      </c>
      <c r="B18312">
        <v>2013</v>
      </c>
      <c r="C18312" s="3" t="s">
        <v>37056</v>
      </c>
      <c r="D18312" t="s">
        <v>37057</v>
      </c>
    </row>
    <row r="18313" spans="1:4" x14ac:dyDescent="0.25">
      <c r="A18313" t="s">
        <v>440</v>
      </c>
      <c r="B18313">
        <v>2013</v>
      </c>
      <c r="C18313" s="3" t="s">
        <v>37058</v>
      </c>
      <c r="D18313" t="s">
        <v>37059</v>
      </c>
    </row>
    <row r="18314" spans="1:4" x14ac:dyDescent="0.25">
      <c r="A18314" t="s">
        <v>440</v>
      </c>
      <c r="B18314">
        <v>2013</v>
      </c>
      <c r="C18314" s="3" t="s">
        <v>37060</v>
      </c>
      <c r="D18314" t="s">
        <v>37061</v>
      </c>
    </row>
    <row r="18315" spans="1:4" x14ac:dyDescent="0.25">
      <c r="A18315" t="s">
        <v>440</v>
      </c>
      <c r="B18315">
        <v>2013</v>
      </c>
      <c r="C18315" s="3" t="s">
        <v>37062</v>
      </c>
      <c r="D18315" t="s">
        <v>37063</v>
      </c>
    </row>
    <row r="18316" spans="1:4" x14ac:dyDescent="0.25">
      <c r="A18316" t="s">
        <v>440</v>
      </c>
      <c r="B18316">
        <v>2013</v>
      </c>
      <c r="C18316" s="3" t="s">
        <v>37064</v>
      </c>
      <c r="D18316" t="s">
        <v>37065</v>
      </c>
    </row>
    <row r="18317" spans="1:4" x14ac:dyDescent="0.25">
      <c r="A18317" t="s">
        <v>440</v>
      </c>
      <c r="B18317">
        <v>2013</v>
      </c>
      <c r="C18317" s="3" t="s">
        <v>37066</v>
      </c>
      <c r="D18317" t="s">
        <v>37067</v>
      </c>
    </row>
    <row r="18318" spans="1:4" x14ac:dyDescent="0.25">
      <c r="A18318" t="s">
        <v>440</v>
      </c>
      <c r="B18318">
        <v>2013</v>
      </c>
      <c r="C18318" s="3" t="s">
        <v>37068</v>
      </c>
      <c r="D18318" t="s">
        <v>37069</v>
      </c>
    </row>
    <row r="18319" spans="1:4" x14ac:dyDescent="0.25">
      <c r="A18319" t="s">
        <v>440</v>
      </c>
      <c r="B18319">
        <v>2013</v>
      </c>
      <c r="C18319" s="3" t="s">
        <v>37070</v>
      </c>
      <c r="D18319" t="s">
        <v>37071</v>
      </c>
    </row>
    <row r="18320" spans="1:4" x14ac:dyDescent="0.25">
      <c r="A18320" t="s">
        <v>440</v>
      </c>
      <c r="B18320">
        <v>2013</v>
      </c>
      <c r="C18320" s="3" t="s">
        <v>37072</v>
      </c>
      <c r="D18320" t="s">
        <v>37073</v>
      </c>
    </row>
    <row r="18321" spans="1:4" x14ac:dyDescent="0.25">
      <c r="A18321" t="s">
        <v>440</v>
      </c>
      <c r="B18321">
        <v>2013</v>
      </c>
      <c r="C18321" s="3" t="s">
        <v>37074</v>
      </c>
      <c r="D18321" t="s">
        <v>37075</v>
      </c>
    </row>
    <row r="18322" spans="1:4" x14ac:dyDescent="0.25">
      <c r="A18322" t="s">
        <v>440</v>
      </c>
      <c r="B18322">
        <v>2013</v>
      </c>
      <c r="C18322" s="3" t="s">
        <v>37076</v>
      </c>
      <c r="D18322" t="s">
        <v>37077</v>
      </c>
    </row>
    <row r="18323" spans="1:4" x14ac:dyDescent="0.25">
      <c r="A18323" t="s">
        <v>440</v>
      </c>
      <c r="B18323">
        <v>2013</v>
      </c>
      <c r="C18323" s="3" t="s">
        <v>37078</v>
      </c>
      <c r="D18323" t="s">
        <v>37079</v>
      </c>
    </row>
    <row r="18324" spans="1:4" x14ac:dyDescent="0.25">
      <c r="A18324" t="s">
        <v>440</v>
      </c>
      <c r="B18324">
        <v>2013</v>
      </c>
      <c r="C18324" s="3" t="s">
        <v>37080</v>
      </c>
      <c r="D18324" t="s">
        <v>37081</v>
      </c>
    </row>
    <row r="18325" spans="1:4" x14ac:dyDescent="0.25">
      <c r="A18325" t="s">
        <v>440</v>
      </c>
      <c r="B18325">
        <v>2013</v>
      </c>
      <c r="C18325" s="3" t="s">
        <v>37082</v>
      </c>
      <c r="D18325" t="s">
        <v>37083</v>
      </c>
    </row>
    <row r="18326" spans="1:4" x14ac:dyDescent="0.25">
      <c r="A18326" t="s">
        <v>440</v>
      </c>
      <c r="B18326">
        <v>2013</v>
      </c>
      <c r="C18326" s="3" t="s">
        <v>37084</v>
      </c>
      <c r="D18326" t="s">
        <v>37085</v>
      </c>
    </row>
    <row r="18327" spans="1:4" x14ac:dyDescent="0.25">
      <c r="A18327" t="s">
        <v>440</v>
      </c>
      <c r="B18327">
        <v>2013</v>
      </c>
      <c r="C18327" s="3" t="s">
        <v>37086</v>
      </c>
      <c r="D18327" t="s">
        <v>37087</v>
      </c>
    </row>
    <row r="18328" spans="1:4" x14ac:dyDescent="0.25">
      <c r="A18328" t="s">
        <v>440</v>
      </c>
      <c r="B18328">
        <v>2013</v>
      </c>
      <c r="C18328" s="3" t="s">
        <v>37088</v>
      </c>
      <c r="D18328" t="s">
        <v>37089</v>
      </c>
    </row>
    <row r="18329" spans="1:4" x14ac:dyDescent="0.25">
      <c r="A18329" t="s">
        <v>440</v>
      </c>
      <c r="B18329">
        <v>2013</v>
      </c>
      <c r="C18329" s="3" t="s">
        <v>37090</v>
      </c>
      <c r="D18329" t="s">
        <v>37091</v>
      </c>
    </row>
    <row r="18330" spans="1:4" x14ac:dyDescent="0.25">
      <c r="A18330" t="s">
        <v>440</v>
      </c>
      <c r="B18330">
        <v>2013</v>
      </c>
      <c r="C18330" s="3" t="s">
        <v>37092</v>
      </c>
      <c r="D18330" t="s">
        <v>37093</v>
      </c>
    </row>
    <row r="18331" spans="1:4" x14ac:dyDescent="0.25">
      <c r="A18331" t="s">
        <v>440</v>
      </c>
      <c r="B18331">
        <v>2013</v>
      </c>
      <c r="C18331" s="3" t="s">
        <v>37094</v>
      </c>
      <c r="D18331" t="s">
        <v>37095</v>
      </c>
    </row>
    <row r="18332" spans="1:4" x14ac:dyDescent="0.25">
      <c r="A18332" t="s">
        <v>440</v>
      </c>
      <c r="B18332">
        <v>2013</v>
      </c>
      <c r="C18332" s="3" t="s">
        <v>37096</v>
      </c>
      <c r="D18332" t="s">
        <v>37097</v>
      </c>
    </row>
    <row r="18333" spans="1:4" x14ac:dyDescent="0.25">
      <c r="A18333" t="s">
        <v>440</v>
      </c>
      <c r="B18333">
        <v>2013</v>
      </c>
      <c r="C18333" s="3" t="s">
        <v>37098</v>
      </c>
      <c r="D18333" t="s">
        <v>37099</v>
      </c>
    </row>
    <row r="18334" spans="1:4" x14ac:dyDescent="0.25">
      <c r="A18334" t="s">
        <v>440</v>
      </c>
      <c r="B18334">
        <v>2013</v>
      </c>
      <c r="C18334" s="3" t="s">
        <v>37100</v>
      </c>
      <c r="D18334" t="s">
        <v>37101</v>
      </c>
    </row>
    <row r="18335" spans="1:4" x14ac:dyDescent="0.25">
      <c r="A18335" t="s">
        <v>440</v>
      </c>
      <c r="B18335">
        <v>2013</v>
      </c>
      <c r="C18335" s="3" t="s">
        <v>37102</v>
      </c>
      <c r="D18335" t="s">
        <v>37103</v>
      </c>
    </row>
    <row r="18336" spans="1:4" x14ac:dyDescent="0.25">
      <c r="A18336" t="s">
        <v>440</v>
      </c>
      <c r="B18336">
        <v>2013</v>
      </c>
      <c r="C18336" s="3" t="s">
        <v>37104</v>
      </c>
      <c r="D18336" t="s">
        <v>37105</v>
      </c>
    </row>
    <row r="18337" spans="1:4" x14ac:dyDescent="0.25">
      <c r="A18337" t="s">
        <v>440</v>
      </c>
      <c r="B18337">
        <v>2013</v>
      </c>
      <c r="C18337" s="3" t="s">
        <v>37106</v>
      </c>
      <c r="D18337" t="s">
        <v>37107</v>
      </c>
    </row>
    <row r="18338" spans="1:4" x14ac:dyDescent="0.25">
      <c r="A18338" t="s">
        <v>440</v>
      </c>
      <c r="B18338">
        <v>2013</v>
      </c>
      <c r="C18338" s="3" t="s">
        <v>37108</v>
      </c>
      <c r="D18338" t="s">
        <v>37109</v>
      </c>
    </row>
    <row r="18339" spans="1:4" x14ac:dyDescent="0.25">
      <c r="A18339" t="s">
        <v>440</v>
      </c>
      <c r="B18339">
        <v>2013</v>
      </c>
      <c r="C18339" s="3" t="s">
        <v>37110</v>
      </c>
      <c r="D18339" t="s">
        <v>37111</v>
      </c>
    </row>
    <row r="18340" spans="1:4" x14ac:dyDescent="0.25">
      <c r="A18340" t="s">
        <v>440</v>
      </c>
      <c r="B18340">
        <v>2013</v>
      </c>
      <c r="C18340" s="3" t="s">
        <v>37112</v>
      </c>
      <c r="D18340" t="s">
        <v>37113</v>
      </c>
    </row>
    <row r="18341" spans="1:4" x14ac:dyDescent="0.25">
      <c r="A18341" t="s">
        <v>440</v>
      </c>
      <c r="B18341">
        <v>2013</v>
      </c>
      <c r="C18341" s="3" t="s">
        <v>37114</v>
      </c>
      <c r="D18341" t="s">
        <v>37115</v>
      </c>
    </row>
    <row r="18342" spans="1:4" x14ac:dyDescent="0.25">
      <c r="A18342" t="s">
        <v>440</v>
      </c>
      <c r="B18342">
        <v>2013</v>
      </c>
      <c r="C18342" s="3" t="s">
        <v>37116</v>
      </c>
      <c r="D18342" t="s">
        <v>37117</v>
      </c>
    </row>
    <row r="18343" spans="1:4" x14ac:dyDescent="0.25">
      <c r="A18343" t="s">
        <v>440</v>
      </c>
      <c r="B18343">
        <v>2013</v>
      </c>
      <c r="C18343" s="3" t="s">
        <v>37118</v>
      </c>
      <c r="D18343" t="s">
        <v>37119</v>
      </c>
    </row>
    <row r="18344" spans="1:4" x14ac:dyDescent="0.25">
      <c r="A18344" t="s">
        <v>440</v>
      </c>
      <c r="B18344">
        <v>2013</v>
      </c>
      <c r="C18344" s="3" t="s">
        <v>37120</v>
      </c>
      <c r="D18344" t="s">
        <v>37121</v>
      </c>
    </row>
    <row r="18345" spans="1:4" x14ac:dyDescent="0.25">
      <c r="A18345" t="s">
        <v>440</v>
      </c>
      <c r="B18345">
        <v>2013</v>
      </c>
      <c r="C18345" s="3" t="s">
        <v>37122</v>
      </c>
      <c r="D18345" t="s">
        <v>37123</v>
      </c>
    </row>
    <row r="18346" spans="1:4" x14ac:dyDescent="0.25">
      <c r="A18346" t="s">
        <v>440</v>
      </c>
      <c r="B18346">
        <v>2013</v>
      </c>
      <c r="C18346" s="3" t="s">
        <v>37124</v>
      </c>
      <c r="D18346" t="s">
        <v>37125</v>
      </c>
    </row>
    <row r="18347" spans="1:4" x14ac:dyDescent="0.25">
      <c r="A18347" t="s">
        <v>440</v>
      </c>
      <c r="B18347">
        <v>2013</v>
      </c>
      <c r="C18347" s="3" t="s">
        <v>37126</v>
      </c>
      <c r="D18347" t="s">
        <v>37127</v>
      </c>
    </row>
    <row r="18348" spans="1:4" x14ac:dyDescent="0.25">
      <c r="A18348" t="s">
        <v>440</v>
      </c>
      <c r="B18348">
        <v>2013</v>
      </c>
      <c r="C18348" s="3" t="s">
        <v>37128</v>
      </c>
      <c r="D18348" t="s">
        <v>37129</v>
      </c>
    </row>
    <row r="18349" spans="1:4" x14ac:dyDescent="0.25">
      <c r="A18349" t="s">
        <v>440</v>
      </c>
      <c r="B18349">
        <v>2013</v>
      </c>
      <c r="C18349" s="3" t="s">
        <v>37130</v>
      </c>
      <c r="D18349" t="s">
        <v>37131</v>
      </c>
    </row>
    <row r="18350" spans="1:4" x14ac:dyDescent="0.25">
      <c r="A18350" t="s">
        <v>440</v>
      </c>
      <c r="B18350">
        <v>2013</v>
      </c>
      <c r="C18350" s="3" t="s">
        <v>37132</v>
      </c>
      <c r="D18350" t="s">
        <v>37133</v>
      </c>
    </row>
    <row r="18351" spans="1:4" x14ac:dyDescent="0.25">
      <c r="A18351" t="s">
        <v>440</v>
      </c>
      <c r="B18351">
        <v>2013</v>
      </c>
      <c r="C18351" s="3" t="s">
        <v>37134</v>
      </c>
      <c r="D18351" t="s">
        <v>37135</v>
      </c>
    </row>
    <row r="18352" spans="1:4" x14ac:dyDescent="0.25">
      <c r="A18352" t="s">
        <v>440</v>
      </c>
      <c r="B18352">
        <v>2013</v>
      </c>
      <c r="C18352" s="3" t="s">
        <v>37136</v>
      </c>
      <c r="D18352" t="s">
        <v>37137</v>
      </c>
    </row>
    <row r="18353" spans="1:4" x14ac:dyDescent="0.25">
      <c r="A18353" t="s">
        <v>440</v>
      </c>
      <c r="B18353">
        <v>2013</v>
      </c>
      <c r="C18353" s="3" t="s">
        <v>37138</v>
      </c>
      <c r="D18353" t="s">
        <v>37139</v>
      </c>
    </row>
    <row r="18354" spans="1:4" x14ac:dyDescent="0.25">
      <c r="A18354" t="s">
        <v>440</v>
      </c>
      <c r="B18354">
        <v>2013</v>
      </c>
      <c r="C18354" s="3" t="s">
        <v>37140</v>
      </c>
      <c r="D18354" t="s">
        <v>37141</v>
      </c>
    </row>
    <row r="18355" spans="1:4" x14ac:dyDescent="0.25">
      <c r="A18355" t="s">
        <v>440</v>
      </c>
      <c r="B18355">
        <v>2013</v>
      </c>
      <c r="C18355" s="3" t="s">
        <v>37142</v>
      </c>
      <c r="D18355" t="s">
        <v>37143</v>
      </c>
    </row>
    <row r="18356" spans="1:4" x14ac:dyDescent="0.25">
      <c r="A18356" t="s">
        <v>440</v>
      </c>
      <c r="B18356">
        <v>2013</v>
      </c>
      <c r="C18356" s="3" t="s">
        <v>37144</v>
      </c>
      <c r="D18356" t="s">
        <v>37145</v>
      </c>
    </row>
    <row r="18357" spans="1:4" x14ac:dyDescent="0.25">
      <c r="A18357" t="s">
        <v>440</v>
      </c>
      <c r="B18357">
        <v>2013</v>
      </c>
      <c r="C18357" s="3" t="s">
        <v>37146</v>
      </c>
      <c r="D18357" t="s">
        <v>37147</v>
      </c>
    </row>
    <row r="18358" spans="1:4" x14ac:dyDescent="0.25">
      <c r="A18358" t="s">
        <v>440</v>
      </c>
      <c r="B18358">
        <v>2013</v>
      </c>
      <c r="C18358" s="3" t="s">
        <v>37148</v>
      </c>
      <c r="D18358" t="s">
        <v>37149</v>
      </c>
    </row>
    <row r="18359" spans="1:4" x14ac:dyDescent="0.25">
      <c r="A18359" t="s">
        <v>440</v>
      </c>
      <c r="B18359">
        <v>2013</v>
      </c>
      <c r="C18359" s="3" t="s">
        <v>37150</v>
      </c>
      <c r="D18359" t="s">
        <v>37151</v>
      </c>
    </row>
    <row r="18360" spans="1:4" x14ac:dyDescent="0.25">
      <c r="A18360" t="s">
        <v>440</v>
      </c>
      <c r="B18360">
        <v>2013</v>
      </c>
      <c r="C18360" s="3" t="s">
        <v>37152</v>
      </c>
      <c r="D18360" t="s">
        <v>37153</v>
      </c>
    </row>
    <row r="18361" spans="1:4" x14ac:dyDescent="0.25">
      <c r="A18361" t="s">
        <v>440</v>
      </c>
      <c r="B18361">
        <v>2013</v>
      </c>
      <c r="C18361" s="3" t="s">
        <v>37154</v>
      </c>
      <c r="D18361" t="s">
        <v>37155</v>
      </c>
    </row>
    <row r="18362" spans="1:4" x14ac:dyDescent="0.25">
      <c r="A18362" t="s">
        <v>440</v>
      </c>
      <c r="B18362">
        <v>2013</v>
      </c>
      <c r="C18362" s="3" t="s">
        <v>37156</v>
      </c>
      <c r="D18362" t="s">
        <v>37157</v>
      </c>
    </row>
    <row r="18363" spans="1:4" x14ac:dyDescent="0.25">
      <c r="A18363" t="s">
        <v>440</v>
      </c>
      <c r="B18363">
        <v>2013</v>
      </c>
      <c r="C18363" s="3" t="s">
        <v>37158</v>
      </c>
      <c r="D18363" t="s">
        <v>37159</v>
      </c>
    </row>
    <row r="18364" spans="1:4" x14ac:dyDescent="0.25">
      <c r="A18364" t="s">
        <v>440</v>
      </c>
      <c r="B18364">
        <v>2013</v>
      </c>
      <c r="C18364" s="3" t="s">
        <v>37160</v>
      </c>
      <c r="D18364" t="s">
        <v>37161</v>
      </c>
    </row>
    <row r="18365" spans="1:4" x14ac:dyDescent="0.25">
      <c r="A18365" t="s">
        <v>440</v>
      </c>
      <c r="B18365">
        <v>2013</v>
      </c>
      <c r="C18365" s="3" t="s">
        <v>37162</v>
      </c>
      <c r="D18365" t="s">
        <v>37163</v>
      </c>
    </row>
    <row r="18366" spans="1:4" x14ac:dyDescent="0.25">
      <c r="A18366" t="s">
        <v>440</v>
      </c>
      <c r="B18366">
        <v>2013</v>
      </c>
      <c r="C18366" s="3" t="s">
        <v>37164</v>
      </c>
      <c r="D18366" t="s">
        <v>37165</v>
      </c>
    </row>
    <row r="18367" spans="1:4" x14ac:dyDescent="0.25">
      <c r="A18367" t="s">
        <v>440</v>
      </c>
      <c r="B18367">
        <v>2013</v>
      </c>
      <c r="C18367" s="3" t="s">
        <v>37166</v>
      </c>
      <c r="D18367" t="s">
        <v>37167</v>
      </c>
    </row>
    <row r="18368" spans="1:4" x14ac:dyDescent="0.25">
      <c r="A18368" t="s">
        <v>440</v>
      </c>
      <c r="B18368">
        <v>2013</v>
      </c>
      <c r="C18368" s="3" t="s">
        <v>37168</v>
      </c>
      <c r="D18368" t="s">
        <v>37169</v>
      </c>
    </row>
    <row r="18369" spans="1:4" x14ac:dyDescent="0.25">
      <c r="A18369" t="s">
        <v>440</v>
      </c>
      <c r="B18369">
        <v>2013</v>
      </c>
      <c r="C18369" s="3" t="s">
        <v>37170</v>
      </c>
      <c r="D18369" t="s">
        <v>37171</v>
      </c>
    </row>
    <row r="18370" spans="1:4" x14ac:dyDescent="0.25">
      <c r="A18370" t="s">
        <v>440</v>
      </c>
      <c r="B18370">
        <v>2013</v>
      </c>
      <c r="C18370" s="3" t="s">
        <v>37172</v>
      </c>
      <c r="D18370" t="s">
        <v>37173</v>
      </c>
    </row>
    <row r="18371" spans="1:4" x14ac:dyDescent="0.25">
      <c r="A18371" t="s">
        <v>440</v>
      </c>
      <c r="B18371">
        <v>2013</v>
      </c>
      <c r="C18371" s="3" t="s">
        <v>37174</v>
      </c>
      <c r="D18371" t="s">
        <v>37175</v>
      </c>
    </row>
    <row r="18372" spans="1:4" x14ac:dyDescent="0.25">
      <c r="A18372" t="s">
        <v>440</v>
      </c>
      <c r="B18372">
        <v>2013</v>
      </c>
      <c r="C18372" s="3" t="s">
        <v>37176</v>
      </c>
      <c r="D18372" t="s">
        <v>37177</v>
      </c>
    </row>
    <row r="18373" spans="1:4" x14ac:dyDescent="0.25">
      <c r="A18373" t="s">
        <v>440</v>
      </c>
      <c r="B18373">
        <v>2013</v>
      </c>
      <c r="C18373" s="3" t="s">
        <v>37178</v>
      </c>
      <c r="D18373" t="s">
        <v>37179</v>
      </c>
    </row>
    <row r="18374" spans="1:4" x14ac:dyDescent="0.25">
      <c r="A18374" t="s">
        <v>440</v>
      </c>
      <c r="B18374">
        <v>2013</v>
      </c>
      <c r="C18374" s="3" t="s">
        <v>37180</v>
      </c>
      <c r="D18374" t="s">
        <v>37181</v>
      </c>
    </row>
    <row r="18375" spans="1:4" x14ac:dyDescent="0.25">
      <c r="A18375" t="s">
        <v>440</v>
      </c>
      <c r="B18375">
        <v>2013</v>
      </c>
      <c r="C18375" s="3" t="s">
        <v>37182</v>
      </c>
      <c r="D18375" t="s">
        <v>37183</v>
      </c>
    </row>
    <row r="18376" spans="1:4" x14ac:dyDescent="0.25">
      <c r="A18376" t="s">
        <v>440</v>
      </c>
      <c r="B18376">
        <v>2013</v>
      </c>
      <c r="C18376" s="3" t="s">
        <v>37184</v>
      </c>
      <c r="D18376" t="s">
        <v>37185</v>
      </c>
    </row>
    <row r="18377" spans="1:4" x14ac:dyDescent="0.25">
      <c r="A18377" t="s">
        <v>440</v>
      </c>
      <c r="B18377">
        <v>2013</v>
      </c>
      <c r="C18377" s="3" t="s">
        <v>37186</v>
      </c>
      <c r="D18377" t="s">
        <v>37187</v>
      </c>
    </row>
    <row r="18378" spans="1:4" x14ac:dyDescent="0.25">
      <c r="A18378" t="s">
        <v>440</v>
      </c>
      <c r="B18378">
        <v>2013</v>
      </c>
      <c r="C18378" s="3" t="s">
        <v>37188</v>
      </c>
      <c r="D18378" t="s">
        <v>37189</v>
      </c>
    </row>
    <row r="18379" spans="1:4" x14ac:dyDescent="0.25">
      <c r="A18379" t="s">
        <v>440</v>
      </c>
      <c r="B18379">
        <v>2013</v>
      </c>
      <c r="C18379" s="3" t="s">
        <v>37190</v>
      </c>
      <c r="D18379" t="s">
        <v>37191</v>
      </c>
    </row>
    <row r="18380" spans="1:4" x14ac:dyDescent="0.25">
      <c r="A18380" t="s">
        <v>440</v>
      </c>
      <c r="B18380">
        <v>2013</v>
      </c>
      <c r="C18380" s="3" t="s">
        <v>37192</v>
      </c>
      <c r="D18380" t="s">
        <v>37193</v>
      </c>
    </row>
    <row r="18381" spans="1:4" x14ac:dyDescent="0.25">
      <c r="A18381" t="s">
        <v>440</v>
      </c>
      <c r="B18381">
        <v>2013</v>
      </c>
      <c r="C18381" s="3" t="s">
        <v>37194</v>
      </c>
      <c r="D18381" t="s">
        <v>37195</v>
      </c>
    </row>
    <row r="18382" spans="1:4" x14ac:dyDescent="0.25">
      <c r="A18382" t="s">
        <v>440</v>
      </c>
      <c r="B18382">
        <v>2013</v>
      </c>
      <c r="C18382" s="3" t="s">
        <v>37196</v>
      </c>
      <c r="D18382" t="s">
        <v>37197</v>
      </c>
    </row>
    <row r="18383" spans="1:4" x14ac:dyDescent="0.25">
      <c r="A18383" t="s">
        <v>440</v>
      </c>
      <c r="B18383">
        <v>2013</v>
      </c>
      <c r="C18383" s="3" t="s">
        <v>37198</v>
      </c>
      <c r="D18383" t="s">
        <v>37199</v>
      </c>
    </row>
    <row r="18384" spans="1:4" x14ac:dyDescent="0.25">
      <c r="A18384" t="s">
        <v>440</v>
      </c>
      <c r="B18384">
        <v>2013</v>
      </c>
      <c r="C18384" s="3" t="s">
        <v>37200</v>
      </c>
      <c r="D18384" t="s">
        <v>37201</v>
      </c>
    </row>
    <row r="18385" spans="1:4" x14ac:dyDescent="0.25">
      <c r="A18385" t="s">
        <v>440</v>
      </c>
      <c r="B18385">
        <v>2013</v>
      </c>
      <c r="C18385" s="3" t="s">
        <v>37202</v>
      </c>
      <c r="D18385" t="s">
        <v>37203</v>
      </c>
    </row>
    <row r="18386" spans="1:4" x14ac:dyDescent="0.25">
      <c r="A18386" t="s">
        <v>440</v>
      </c>
      <c r="B18386">
        <v>2013</v>
      </c>
      <c r="C18386" s="3" t="s">
        <v>37204</v>
      </c>
      <c r="D18386" t="s">
        <v>37205</v>
      </c>
    </row>
    <row r="18387" spans="1:4" x14ac:dyDescent="0.25">
      <c r="A18387" t="s">
        <v>440</v>
      </c>
      <c r="B18387">
        <v>2013</v>
      </c>
      <c r="C18387" s="3" t="s">
        <v>37206</v>
      </c>
      <c r="D18387" t="s">
        <v>37207</v>
      </c>
    </row>
    <row r="18388" spans="1:4" x14ac:dyDescent="0.25">
      <c r="A18388" t="s">
        <v>440</v>
      </c>
      <c r="B18388">
        <v>2013</v>
      </c>
      <c r="C18388" s="3" t="s">
        <v>37208</v>
      </c>
      <c r="D18388" t="s">
        <v>37209</v>
      </c>
    </row>
    <row r="18389" spans="1:4" x14ac:dyDescent="0.25">
      <c r="A18389" t="s">
        <v>440</v>
      </c>
      <c r="B18389">
        <v>2013</v>
      </c>
      <c r="C18389" s="3" t="s">
        <v>37210</v>
      </c>
      <c r="D18389" t="s">
        <v>37211</v>
      </c>
    </row>
    <row r="18390" spans="1:4" x14ac:dyDescent="0.25">
      <c r="A18390" t="s">
        <v>440</v>
      </c>
      <c r="B18390">
        <v>2013</v>
      </c>
      <c r="C18390" s="3" t="s">
        <v>37212</v>
      </c>
      <c r="D18390" t="s">
        <v>37213</v>
      </c>
    </row>
    <row r="18391" spans="1:4" x14ac:dyDescent="0.25">
      <c r="A18391" t="s">
        <v>440</v>
      </c>
      <c r="B18391">
        <v>2013</v>
      </c>
      <c r="C18391" s="3" t="s">
        <v>37214</v>
      </c>
      <c r="D18391" t="s">
        <v>37215</v>
      </c>
    </row>
    <row r="18392" spans="1:4" x14ac:dyDescent="0.25">
      <c r="A18392" t="s">
        <v>440</v>
      </c>
      <c r="B18392">
        <v>2013</v>
      </c>
      <c r="C18392" s="3" t="s">
        <v>37216</v>
      </c>
      <c r="D18392" t="s">
        <v>37217</v>
      </c>
    </row>
    <row r="18393" spans="1:4" x14ac:dyDescent="0.25">
      <c r="A18393" t="s">
        <v>440</v>
      </c>
      <c r="B18393">
        <v>2013</v>
      </c>
      <c r="C18393" s="3" t="s">
        <v>37218</v>
      </c>
      <c r="D18393" t="s">
        <v>37219</v>
      </c>
    </row>
    <row r="18394" spans="1:4" x14ac:dyDescent="0.25">
      <c r="A18394" t="s">
        <v>440</v>
      </c>
      <c r="B18394">
        <v>2013</v>
      </c>
      <c r="C18394" s="3" t="s">
        <v>37220</v>
      </c>
      <c r="D18394" t="s">
        <v>37221</v>
      </c>
    </row>
    <row r="18395" spans="1:4" x14ac:dyDescent="0.25">
      <c r="A18395" t="s">
        <v>440</v>
      </c>
      <c r="B18395">
        <v>2013</v>
      </c>
      <c r="C18395" s="3" t="s">
        <v>37222</v>
      </c>
      <c r="D18395" t="s">
        <v>37223</v>
      </c>
    </row>
    <row r="18396" spans="1:4" x14ac:dyDescent="0.25">
      <c r="A18396" t="s">
        <v>440</v>
      </c>
      <c r="B18396">
        <v>2013</v>
      </c>
      <c r="C18396" s="3" t="s">
        <v>37224</v>
      </c>
      <c r="D18396" t="s">
        <v>37225</v>
      </c>
    </row>
    <row r="18397" spans="1:4" x14ac:dyDescent="0.25">
      <c r="A18397" t="s">
        <v>440</v>
      </c>
      <c r="B18397">
        <v>2013</v>
      </c>
      <c r="C18397" s="3" t="s">
        <v>37226</v>
      </c>
      <c r="D18397" t="s">
        <v>37227</v>
      </c>
    </row>
    <row r="18398" spans="1:4" x14ac:dyDescent="0.25">
      <c r="A18398" t="s">
        <v>440</v>
      </c>
      <c r="B18398">
        <v>2013</v>
      </c>
      <c r="C18398" s="3" t="s">
        <v>37228</v>
      </c>
      <c r="D18398" t="s">
        <v>37229</v>
      </c>
    </row>
    <row r="18399" spans="1:4" x14ac:dyDescent="0.25">
      <c r="A18399" t="s">
        <v>440</v>
      </c>
      <c r="B18399">
        <v>2013</v>
      </c>
      <c r="C18399" s="3" t="s">
        <v>37230</v>
      </c>
      <c r="D18399" t="s">
        <v>37231</v>
      </c>
    </row>
    <row r="18400" spans="1:4" x14ac:dyDescent="0.25">
      <c r="A18400" t="s">
        <v>440</v>
      </c>
      <c r="B18400">
        <v>2013</v>
      </c>
      <c r="C18400" s="3" t="s">
        <v>37232</v>
      </c>
      <c r="D18400" t="s">
        <v>37233</v>
      </c>
    </row>
    <row r="18401" spans="1:4" x14ac:dyDescent="0.25">
      <c r="A18401" t="s">
        <v>440</v>
      </c>
      <c r="B18401">
        <v>2013</v>
      </c>
      <c r="C18401" s="3" t="s">
        <v>37234</v>
      </c>
      <c r="D18401" t="s">
        <v>37235</v>
      </c>
    </row>
    <row r="18402" spans="1:4" x14ac:dyDescent="0.25">
      <c r="A18402" t="s">
        <v>440</v>
      </c>
      <c r="B18402">
        <v>2013</v>
      </c>
      <c r="C18402" s="3" t="s">
        <v>37236</v>
      </c>
      <c r="D18402" t="s">
        <v>37237</v>
      </c>
    </row>
    <row r="18403" spans="1:4" x14ac:dyDescent="0.25">
      <c r="A18403" t="s">
        <v>440</v>
      </c>
      <c r="B18403">
        <v>2013</v>
      </c>
      <c r="C18403" s="3" t="s">
        <v>37238</v>
      </c>
      <c r="D18403" t="s">
        <v>37239</v>
      </c>
    </row>
    <row r="18404" spans="1:4" x14ac:dyDescent="0.25">
      <c r="A18404" t="s">
        <v>440</v>
      </c>
      <c r="B18404">
        <v>2013</v>
      </c>
      <c r="C18404" s="3" t="s">
        <v>37240</v>
      </c>
      <c r="D18404" t="s">
        <v>37241</v>
      </c>
    </row>
    <row r="18405" spans="1:4" x14ac:dyDescent="0.25">
      <c r="A18405" t="s">
        <v>440</v>
      </c>
      <c r="B18405">
        <v>2013</v>
      </c>
      <c r="C18405" s="3" t="s">
        <v>37242</v>
      </c>
      <c r="D18405" t="s">
        <v>37243</v>
      </c>
    </row>
    <row r="18406" spans="1:4" x14ac:dyDescent="0.25">
      <c r="A18406" t="s">
        <v>440</v>
      </c>
      <c r="B18406">
        <v>2013</v>
      </c>
      <c r="C18406" s="3" t="s">
        <v>37244</v>
      </c>
      <c r="D18406" t="s">
        <v>37245</v>
      </c>
    </row>
    <row r="18407" spans="1:4" x14ac:dyDescent="0.25">
      <c r="A18407" t="s">
        <v>440</v>
      </c>
      <c r="B18407">
        <v>2013</v>
      </c>
      <c r="C18407" s="3" t="s">
        <v>37246</v>
      </c>
      <c r="D18407" t="s">
        <v>37247</v>
      </c>
    </row>
    <row r="18408" spans="1:4" x14ac:dyDescent="0.25">
      <c r="A18408" t="s">
        <v>440</v>
      </c>
      <c r="B18408">
        <v>2013</v>
      </c>
      <c r="C18408" s="3" t="s">
        <v>37248</v>
      </c>
      <c r="D18408" t="s">
        <v>37249</v>
      </c>
    </row>
    <row r="18409" spans="1:4" x14ac:dyDescent="0.25">
      <c r="A18409" t="s">
        <v>440</v>
      </c>
      <c r="B18409">
        <v>2013</v>
      </c>
      <c r="C18409" s="3" t="s">
        <v>37250</v>
      </c>
      <c r="D18409" t="s">
        <v>37251</v>
      </c>
    </row>
    <row r="18410" spans="1:4" x14ac:dyDescent="0.25">
      <c r="A18410" t="s">
        <v>440</v>
      </c>
      <c r="B18410">
        <v>2013</v>
      </c>
      <c r="C18410" s="3" t="s">
        <v>37252</v>
      </c>
      <c r="D18410" t="s">
        <v>37253</v>
      </c>
    </row>
    <row r="18411" spans="1:4" x14ac:dyDescent="0.25">
      <c r="A18411" t="s">
        <v>440</v>
      </c>
      <c r="B18411">
        <v>2013</v>
      </c>
      <c r="C18411" s="3" t="s">
        <v>37254</v>
      </c>
      <c r="D18411" t="s">
        <v>37255</v>
      </c>
    </row>
    <row r="18412" spans="1:4" x14ac:dyDescent="0.25">
      <c r="A18412" t="s">
        <v>440</v>
      </c>
      <c r="B18412">
        <v>2013</v>
      </c>
      <c r="C18412" s="3" t="s">
        <v>37256</v>
      </c>
      <c r="D18412" t="s">
        <v>37257</v>
      </c>
    </row>
    <row r="18413" spans="1:4" x14ac:dyDescent="0.25">
      <c r="A18413" t="s">
        <v>440</v>
      </c>
      <c r="B18413">
        <v>2013</v>
      </c>
      <c r="C18413" s="3" t="s">
        <v>37258</v>
      </c>
      <c r="D18413" t="s">
        <v>37259</v>
      </c>
    </row>
    <row r="18414" spans="1:4" x14ac:dyDescent="0.25">
      <c r="A18414" t="s">
        <v>440</v>
      </c>
      <c r="B18414">
        <v>2013</v>
      </c>
      <c r="C18414" s="3" t="s">
        <v>37260</v>
      </c>
      <c r="D18414" t="s">
        <v>37261</v>
      </c>
    </row>
    <row r="18415" spans="1:4" x14ac:dyDescent="0.25">
      <c r="A18415" t="s">
        <v>440</v>
      </c>
      <c r="B18415">
        <v>2013</v>
      </c>
      <c r="C18415" s="3" t="s">
        <v>37262</v>
      </c>
      <c r="D18415" t="s">
        <v>37263</v>
      </c>
    </row>
    <row r="18416" spans="1:4" x14ac:dyDescent="0.25">
      <c r="A18416" t="s">
        <v>440</v>
      </c>
      <c r="B18416">
        <v>2013</v>
      </c>
      <c r="C18416" s="3" t="s">
        <v>37264</v>
      </c>
      <c r="D18416" t="s">
        <v>37265</v>
      </c>
    </row>
    <row r="18417" spans="1:4" x14ac:dyDescent="0.25">
      <c r="A18417" t="s">
        <v>440</v>
      </c>
      <c r="B18417">
        <v>2013</v>
      </c>
      <c r="C18417" s="3" t="s">
        <v>37266</v>
      </c>
      <c r="D18417" t="s">
        <v>37267</v>
      </c>
    </row>
    <row r="18418" spans="1:4" x14ac:dyDescent="0.25">
      <c r="A18418" t="s">
        <v>440</v>
      </c>
      <c r="B18418">
        <v>2013</v>
      </c>
      <c r="C18418" s="3" t="s">
        <v>37268</v>
      </c>
      <c r="D18418" t="s">
        <v>37269</v>
      </c>
    </row>
    <row r="18419" spans="1:4" x14ac:dyDescent="0.25">
      <c r="A18419" t="s">
        <v>440</v>
      </c>
      <c r="B18419">
        <v>2013</v>
      </c>
      <c r="C18419" s="3" t="s">
        <v>37270</v>
      </c>
      <c r="D18419" t="s">
        <v>37271</v>
      </c>
    </row>
    <row r="18420" spans="1:4" x14ac:dyDescent="0.25">
      <c r="A18420" t="s">
        <v>440</v>
      </c>
      <c r="B18420">
        <v>2013</v>
      </c>
      <c r="C18420" s="3" t="s">
        <v>37272</v>
      </c>
      <c r="D18420" t="s">
        <v>37273</v>
      </c>
    </row>
    <row r="18421" spans="1:4" x14ac:dyDescent="0.25">
      <c r="A18421" t="s">
        <v>440</v>
      </c>
      <c r="B18421">
        <v>2013</v>
      </c>
      <c r="C18421" s="3" t="s">
        <v>37274</v>
      </c>
      <c r="D18421" t="s">
        <v>37275</v>
      </c>
    </row>
    <row r="18422" spans="1:4" x14ac:dyDescent="0.25">
      <c r="A18422" t="s">
        <v>440</v>
      </c>
      <c r="B18422">
        <v>2013</v>
      </c>
      <c r="C18422" s="3" t="s">
        <v>37276</v>
      </c>
      <c r="D18422" t="s">
        <v>37277</v>
      </c>
    </row>
    <row r="18423" spans="1:4" x14ac:dyDescent="0.25">
      <c r="A18423" t="s">
        <v>440</v>
      </c>
      <c r="B18423">
        <v>2013</v>
      </c>
      <c r="C18423" s="3" t="s">
        <v>37278</v>
      </c>
      <c r="D18423" t="s">
        <v>37279</v>
      </c>
    </row>
    <row r="18424" spans="1:4" x14ac:dyDescent="0.25">
      <c r="A18424" t="s">
        <v>440</v>
      </c>
      <c r="B18424">
        <v>2013</v>
      </c>
      <c r="C18424" s="3" t="s">
        <v>37280</v>
      </c>
      <c r="D18424" t="s">
        <v>37281</v>
      </c>
    </row>
    <row r="18425" spans="1:4" x14ac:dyDescent="0.25">
      <c r="A18425" t="s">
        <v>440</v>
      </c>
      <c r="B18425">
        <v>2013</v>
      </c>
      <c r="C18425" s="3" t="s">
        <v>37282</v>
      </c>
      <c r="D18425" t="s">
        <v>37283</v>
      </c>
    </row>
    <row r="18426" spans="1:4" x14ac:dyDescent="0.25">
      <c r="A18426" t="s">
        <v>440</v>
      </c>
      <c r="B18426">
        <v>2013</v>
      </c>
      <c r="C18426" s="3" t="s">
        <v>37284</v>
      </c>
      <c r="D18426" t="s">
        <v>37285</v>
      </c>
    </row>
    <row r="18427" spans="1:4" x14ac:dyDescent="0.25">
      <c r="A18427" t="s">
        <v>440</v>
      </c>
      <c r="B18427">
        <v>2013</v>
      </c>
      <c r="C18427" s="3" t="s">
        <v>37286</v>
      </c>
      <c r="D18427" t="s">
        <v>37287</v>
      </c>
    </row>
    <row r="18428" spans="1:4" x14ac:dyDescent="0.25">
      <c r="A18428" t="s">
        <v>440</v>
      </c>
      <c r="B18428">
        <v>2013</v>
      </c>
      <c r="C18428" s="3" t="s">
        <v>37288</v>
      </c>
      <c r="D18428" t="s">
        <v>37289</v>
      </c>
    </row>
    <row r="18429" spans="1:4" x14ac:dyDescent="0.25">
      <c r="A18429" t="s">
        <v>440</v>
      </c>
      <c r="B18429">
        <v>2013</v>
      </c>
      <c r="C18429" s="3" t="s">
        <v>37290</v>
      </c>
      <c r="D18429" t="s">
        <v>37291</v>
      </c>
    </row>
    <row r="18430" spans="1:4" x14ac:dyDescent="0.25">
      <c r="A18430" t="s">
        <v>440</v>
      </c>
      <c r="B18430">
        <v>2013</v>
      </c>
      <c r="C18430" s="3" t="s">
        <v>37292</v>
      </c>
      <c r="D18430" t="s">
        <v>37293</v>
      </c>
    </row>
    <row r="18431" spans="1:4" x14ac:dyDescent="0.25">
      <c r="A18431" t="s">
        <v>440</v>
      </c>
      <c r="B18431">
        <v>2013</v>
      </c>
      <c r="C18431" s="3" t="s">
        <v>37294</v>
      </c>
      <c r="D18431" t="s">
        <v>37295</v>
      </c>
    </row>
    <row r="18432" spans="1:4" x14ac:dyDescent="0.25">
      <c r="A18432" t="s">
        <v>440</v>
      </c>
      <c r="B18432">
        <v>2013</v>
      </c>
      <c r="C18432" s="3" t="s">
        <v>37296</v>
      </c>
      <c r="D18432" t="s">
        <v>37297</v>
      </c>
    </row>
    <row r="18433" spans="1:4" x14ac:dyDescent="0.25">
      <c r="A18433" t="s">
        <v>440</v>
      </c>
      <c r="B18433">
        <v>2013</v>
      </c>
      <c r="C18433" s="3" t="s">
        <v>37298</v>
      </c>
      <c r="D18433" t="s">
        <v>37299</v>
      </c>
    </row>
    <row r="18434" spans="1:4" x14ac:dyDescent="0.25">
      <c r="A18434" t="s">
        <v>440</v>
      </c>
      <c r="B18434">
        <v>2013</v>
      </c>
      <c r="C18434" s="3" t="s">
        <v>37300</v>
      </c>
      <c r="D18434" t="s">
        <v>37301</v>
      </c>
    </row>
    <row r="18435" spans="1:4" x14ac:dyDescent="0.25">
      <c r="A18435" t="s">
        <v>440</v>
      </c>
      <c r="B18435">
        <v>2013</v>
      </c>
      <c r="C18435" s="3" t="s">
        <v>37302</v>
      </c>
      <c r="D18435" t="s">
        <v>37303</v>
      </c>
    </row>
    <row r="18436" spans="1:4" x14ac:dyDescent="0.25">
      <c r="A18436" t="s">
        <v>440</v>
      </c>
      <c r="B18436">
        <v>2013</v>
      </c>
      <c r="C18436" s="3" t="s">
        <v>37304</v>
      </c>
      <c r="D18436" t="s">
        <v>37305</v>
      </c>
    </row>
    <row r="18437" spans="1:4" x14ac:dyDescent="0.25">
      <c r="A18437" t="s">
        <v>440</v>
      </c>
      <c r="B18437">
        <v>2013</v>
      </c>
      <c r="C18437" s="3" t="s">
        <v>37306</v>
      </c>
      <c r="D18437" t="s">
        <v>37307</v>
      </c>
    </row>
    <row r="18438" spans="1:4" x14ac:dyDescent="0.25">
      <c r="A18438" t="s">
        <v>440</v>
      </c>
      <c r="B18438">
        <v>2013</v>
      </c>
      <c r="C18438" s="3" t="s">
        <v>37308</v>
      </c>
      <c r="D18438" t="s">
        <v>37309</v>
      </c>
    </row>
    <row r="18439" spans="1:4" x14ac:dyDescent="0.25">
      <c r="A18439" t="s">
        <v>440</v>
      </c>
      <c r="B18439">
        <v>2013</v>
      </c>
      <c r="C18439" s="3" t="s">
        <v>37310</v>
      </c>
      <c r="D18439" t="s">
        <v>37311</v>
      </c>
    </row>
    <row r="18440" spans="1:4" x14ac:dyDescent="0.25">
      <c r="A18440" t="s">
        <v>440</v>
      </c>
      <c r="B18440">
        <v>2013</v>
      </c>
      <c r="C18440" s="3" t="s">
        <v>37312</v>
      </c>
      <c r="D18440" t="s">
        <v>37313</v>
      </c>
    </row>
    <row r="18441" spans="1:4" x14ac:dyDescent="0.25">
      <c r="A18441" t="s">
        <v>440</v>
      </c>
      <c r="B18441">
        <v>2013</v>
      </c>
      <c r="C18441" s="3" t="s">
        <v>37314</v>
      </c>
      <c r="D18441" t="s">
        <v>37315</v>
      </c>
    </row>
    <row r="18442" spans="1:4" x14ac:dyDescent="0.25">
      <c r="A18442" t="s">
        <v>440</v>
      </c>
      <c r="B18442">
        <v>2013</v>
      </c>
      <c r="C18442" s="3" t="s">
        <v>37316</v>
      </c>
      <c r="D18442" t="s">
        <v>37317</v>
      </c>
    </row>
    <row r="18443" spans="1:4" x14ac:dyDescent="0.25">
      <c r="A18443" t="s">
        <v>440</v>
      </c>
      <c r="B18443">
        <v>2013</v>
      </c>
      <c r="C18443" s="3" t="s">
        <v>37318</v>
      </c>
      <c r="D18443" t="s">
        <v>37319</v>
      </c>
    </row>
    <row r="18444" spans="1:4" x14ac:dyDescent="0.25">
      <c r="A18444" t="s">
        <v>440</v>
      </c>
      <c r="B18444">
        <v>2013</v>
      </c>
      <c r="C18444" s="3" t="s">
        <v>37320</v>
      </c>
      <c r="D18444" t="s">
        <v>37321</v>
      </c>
    </row>
    <row r="18445" spans="1:4" x14ac:dyDescent="0.25">
      <c r="A18445" t="s">
        <v>440</v>
      </c>
      <c r="B18445">
        <v>2013</v>
      </c>
      <c r="C18445" s="3" t="s">
        <v>37322</v>
      </c>
      <c r="D18445" t="s">
        <v>37323</v>
      </c>
    </row>
    <row r="18446" spans="1:4" x14ac:dyDescent="0.25">
      <c r="A18446" t="s">
        <v>440</v>
      </c>
      <c r="B18446">
        <v>2013</v>
      </c>
      <c r="C18446" s="3" t="s">
        <v>37324</v>
      </c>
      <c r="D18446" t="s">
        <v>37325</v>
      </c>
    </row>
    <row r="18447" spans="1:4" x14ac:dyDescent="0.25">
      <c r="A18447" t="s">
        <v>440</v>
      </c>
      <c r="B18447">
        <v>2013</v>
      </c>
      <c r="C18447" s="3" t="s">
        <v>37326</v>
      </c>
      <c r="D18447" t="s">
        <v>37327</v>
      </c>
    </row>
    <row r="18448" spans="1:4" x14ac:dyDescent="0.25">
      <c r="A18448" t="s">
        <v>440</v>
      </c>
      <c r="B18448">
        <v>2013</v>
      </c>
      <c r="C18448" s="3" t="s">
        <v>37328</v>
      </c>
      <c r="D18448" t="s">
        <v>37329</v>
      </c>
    </row>
    <row r="18449" spans="1:4" x14ac:dyDescent="0.25">
      <c r="A18449" t="s">
        <v>440</v>
      </c>
      <c r="B18449">
        <v>2013</v>
      </c>
      <c r="C18449" s="3" t="s">
        <v>37330</v>
      </c>
      <c r="D18449" t="s">
        <v>37331</v>
      </c>
    </row>
    <row r="18450" spans="1:4" x14ac:dyDescent="0.25">
      <c r="A18450" t="s">
        <v>440</v>
      </c>
      <c r="B18450">
        <v>2013</v>
      </c>
      <c r="C18450" s="3" t="s">
        <v>37332</v>
      </c>
      <c r="D18450" t="s">
        <v>37333</v>
      </c>
    </row>
    <row r="18451" spans="1:4" x14ac:dyDescent="0.25">
      <c r="A18451" t="s">
        <v>440</v>
      </c>
      <c r="B18451">
        <v>2013</v>
      </c>
      <c r="C18451" s="3" t="s">
        <v>37334</v>
      </c>
      <c r="D18451" t="s">
        <v>37335</v>
      </c>
    </row>
    <row r="18452" spans="1:4" x14ac:dyDescent="0.25">
      <c r="A18452" t="s">
        <v>440</v>
      </c>
      <c r="B18452">
        <v>2013</v>
      </c>
      <c r="C18452" s="3" t="s">
        <v>37336</v>
      </c>
      <c r="D18452" t="s">
        <v>37337</v>
      </c>
    </row>
    <row r="18453" spans="1:4" x14ac:dyDescent="0.25">
      <c r="A18453" t="s">
        <v>440</v>
      </c>
      <c r="B18453">
        <v>2013</v>
      </c>
      <c r="C18453" s="3" t="s">
        <v>37338</v>
      </c>
      <c r="D18453" t="s">
        <v>37339</v>
      </c>
    </row>
    <row r="18454" spans="1:4" x14ac:dyDescent="0.25">
      <c r="A18454" t="s">
        <v>440</v>
      </c>
      <c r="B18454">
        <v>2013</v>
      </c>
      <c r="C18454" s="3" t="s">
        <v>37340</v>
      </c>
      <c r="D18454" t="s">
        <v>37341</v>
      </c>
    </row>
    <row r="18455" spans="1:4" x14ac:dyDescent="0.25">
      <c r="A18455" t="s">
        <v>440</v>
      </c>
      <c r="B18455">
        <v>2013</v>
      </c>
      <c r="C18455" s="3" t="s">
        <v>37342</v>
      </c>
      <c r="D18455" t="s">
        <v>37343</v>
      </c>
    </row>
    <row r="18456" spans="1:4" x14ac:dyDescent="0.25">
      <c r="A18456" t="s">
        <v>440</v>
      </c>
      <c r="B18456">
        <v>2013</v>
      </c>
      <c r="C18456" s="3" t="s">
        <v>37344</v>
      </c>
      <c r="D18456" t="s">
        <v>37345</v>
      </c>
    </row>
    <row r="18457" spans="1:4" x14ac:dyDescent="0.25">
      <c r="A18457" t="s">
        <v>440</v>
      </c>
      <c r="B18457">
        <v>2013</v>
      </c>
      <c r="C18457" s="3" t="s">
        <v>37346</v>
      </c>
      <c r="D18457" t="s">
        <v>37347</v>
      </c>
    </row>
    <row r="18458" spans="1:4" x14ac:dyDescent="0.25">
      <c r="A18458" t="s">
        <v>440</v>
      </c>
      <c r="B18458">
        <v>2013</v>
      </c>
      <c r="C18458" s="3" t="s">
        <v>37348</v>
      </c>
      <c r="D18458" t="s">
        <v>37349</v>
      </c>
    </row>
    <row r="18459" spans="1:4" x14ac:dyDescent="0.25">
      <c r="A18459" t="s">
        <v>440</v>
      </c>
      <c r="B18459">
        <v>2013</v>
      </c>
      <c r="C18459" s="3" t="s">
        <v>37350</v>
      </c>
      <c r="D18459" t="s">
        <v>37351</v>
      </c>
    </row>
    <row r="18460" spans="1:4" x14ac:dyDescent="0.25">
      <c r="A18460" t="s">
        <v>440</v>
      </c>
      <c r="B18460">
        <v>2013</v>
      </c>
      <c r="C18460" s="3" t="s">
        <v>37352</v>
      </c>
      <c r="D18460" t="s">
        <v>37353</v>
      </c>
    </row>
    <row r="18461" spans="1:4" x14ac:dyDescent="0.25">
      <c r="A18461" t="s">
        <v>440</v>
      </c>
      <c r="B18461">
        <v>2013</v>
      </c>
      <c r="C18461" s="3" t="s">
        <v>37354</v>
      </c>
      <c r="D18461" t="s">
        <v>37355</v>
      </c>
    </row>
    <row r="18462" spans="1:4" x14ac:dyDescent="0.25">
      <c r="A18462" t="s">
        <v>440</v>
      </c>
      <c r="B18462">
        <v>2013</v>
      </c>
      <c r="C18462" s="3" t="s">
        <v>37356</v>
      </c>
      <c r="D18462" t="s">
        <v>37357</v>
      </c>
    </row>
    <row r="18463" spans="1:4" x14ac:dyDescent="0.25">
      <c r="A18463" t="s">
        <v>440</v>
      </c>
      <c r="B18463">
        <v>2013</v>
      </c>
      <c r="C18463" s="3" t="s">
        <v>37358</v>
      </c>
      <c r="D18463" t="s">
        <v>37359</v>
      </c>
    </row>
    <row r="18464" spans="1:4" x14ac:dyDescent="0.25">
      <c r="A18464" t="s">
        <v>440</v>
      </c>
      <c r="B18464">
        <v>2013</v>
      </c>
      <c r="C18464" s="3" t="s">
        <v>37360</v>
      </c>
      <c r="D18464" t="s">
        <v>37361</v>
      </c>
    </row>
    <row r="18465" spans="1:4" x14ac:dyDescent="0.25">
      <c r="A18465" t="s">
        <v>440</v>
      </c>
      <c r="B18465">
        <v>2013</v>
      </c>
      <c r="C18465" s="3" t="s">
        <v>37362</v>
      </c>
      <c r="D18465" t="s">
        <v>37363</v>
      </c>
    </row>
    <row r="18466" spans="1:4" x14ac:dyDescent="0.25">
      <c r="A18466" t="s">
        <v>440</v>
      </c>
      <c r="B18466">
        <v>2013</v>
      </c>
      <c r="C18466" s="3" t="s">
        <v>37364</v>
      </c>
      <c r="D18466" t="s">
        <v>37365</v>
      </c>
    </row>
    <row r="18467" spans="1:4" x14ac:dyDescent="0.25">
      <c r="A18467" t="s">
        <v>440</v>
      </c>
      <c r="B18467">
        <v>2013</v>
      </c>
      <c r="C18467" s="3" t="s">
        <v>37366</v>
      </c>
      <c r="D18467" t="s">
        <v>37367</v>
      </c>
    </row>
    <row r="18468" spans="1:4" x14ac:dyDescent="0.25">
      <c r="A18468" t="s">
        <v>440</v>
      </c>
      <c r="B18468">
        <v>2013</v>
      </c>
      <c r="C18468" s="3" t="s">
        <v>37368</v>
      </c>
      <c r="D18468" t="s">
        <v>37369</v>
      </c>
    </row>
    <row r="18469" spans="1:4" x14ac:dyDescent="0.25">
      <c r="A18469" t="s">
        <v>440</v>
      </c>
      <c r="B18469">
        <v>2013</v>
      </c>
      <c r="C18469" s="3" t="s">
        <v>37370</v>
      </c>
      <c r="D18469" t="s">
        <v>37371</v>
      </c>
    </row>
    <row r="18470" spans="1:4" x14ac:dyDescent="0.25">
      <c r="A18470" t="s">
        <v>440</v>
      </c>
      <c r="B18470">
        <v>2013</v>
      </c>
      <c r="C18470" s="3" t="s">
        <v>37372</v>
      </c>
      <c r="D18470" t="s">
        <v>37373</v>
      </c>
    </row>
    <row r="18471" spans="1:4" x14ac:dyDescent="0.25">
      <c r="A18471" t="s">
        <v>440</v>
      </c>
      <c r="B18471">
        <v>2013</v>
      </c>
      <c r="C18471" s="3" t="s">
        <v>37374</v>
      </c>
      <c r="D18471" t="s">
        <v>37375</v>
      </c>
    </row>
    <row r="18472" spans="1:4" x14ac:dyDescent="0.25">
      <c r="A18472" t="s">
        <v>440</v>
      </c>
      <c r="B18472">
        <v>2013</v>
      </c>
      <c r="C18472" s="3" t="s">
        <v>37376</v>
      </c>
      <c r="D18472" t="s">
        <v>37377</v>
      </c>
    </row>
    <row r="18473" spans="1:4" x14ac:dyDescent="0.25">
      <c r="A18473" t="s">
        <v>440</v>
      </c>
      <c r="B18473">
        <v>2013</v>
      </c>
      <c r="C18473" s="3" t="s">
        <v>37378</v>
      </c>
      <c r="D18473" t="s">
        <v>37379</v>
      </c>
    </row>
    <row r="18474" spans="1:4" x14ac:dyDescent="0.25">
      <c r="A18474" t="s">
        <v>440</v>
      </c>
      <c r="B18474">
        <v>2013</v>
      </c>
      <c r="C18474" s="3" t="s">
        <v>37380</v>
      </c>
      <c r="D18474" t="s">
        <v>37381</v>
      </c>
    </row>
    <row r="18475" spans="1:4" x14ac:dyDescent="0.25">
      <c r="A18475" t="s">
        <v>440</v>
      </c>
      <c r="B18475">
        <v>2013</v>
      </c>
      <c r="C18475" s="3" t="s">
        <v>37382</v>
      </c>
      <c r="D18475" t="s">
        <v>37383</v>
      </c>
    </row>
    <row r="18476" spans="1:4" x14ac:dyDescent="0.25">
      <c r="A18476" t="s">
        <v>440</v>
      </c>
      <c r="B18476">
        <v>2013</v>
      </c>
      <c r="C18476" s="3" t="s">
        <v>37384</v>
      </c>
      <c r="D18476" t="s">
        <v>37385</v>
      </c>
    </row>
    <row r="18477" spans="1:4" x14ac:dyDescent="0.25">
      <c r="A18477" t="s">
        <v>440</v>
      </c>
      <c r="B18477">
        <v>2013</v>
      </c>
      <c r="C18477" s="3" t="s">
        <v>37386</v>
      </c>
      <c r="D18477" t="s">
        <v>37387</v>
      </c>
    </row>
    <row r="18478" spans="1:4" x14ac:dyDescent="0.25">
      <c r="A18478" t="s">
        <v>440</v>
      </c>
      <c r="B18478">
        <v>2013</v>
      </c>
      <c r="C18478" s="3" t="s">
        <v>37388</v>
      </c>
      <c r="D18478" t="s">
        <v>37389</v>
      </c>
    </row>
    <row r="18479" spans="1:4" x14ac:dyDescent="0.25">
      <c r="A18479" t="s">
        <v>440</v>
      </c>
      <c r="B18479">
        <v>2013</v>
      </c>
      <c r="C18479" s="3" t="s">
        <v>37390</v>
      </c>
      <c r="D18479" t="s">
        <v>37391</v>
      </c>
    </row>
    <row r="18480" spans="1:4" x14ac:dyDescent="0.25">
      <c r="A18480" t="s">
        <v>440</v>
      </c>
      <c r="B18480">
        <v>2013</v>
      </c>
      <c r="C18480" s="3" t="s">
        <v>37392</v>
      </c>
      <c r="D18480" t="s">
        <v>37393</v>
      </c>
    </row>
    <row r="18481" spans="1:4" x14ac:dyDescent="0.25">
      <c r="A18481" t="s">
        <v>440</v>
      </c>
      <c r="B18481">
        <v>2013</v>
      </c>
      <c r="C18481" s="3" t="s">
        <v>37394</v>
      </c>
      <c r="D18481" t="s">
        <v>37395</v>
      </c>
    </row>
    <row r="18482" spans="1:4" x14ac:dyDescent="0.25">
      <c r="A18482" t="s">
        <v>440</v>
      </c>
      <c r="B18482">
        <v>2013</v>
      </c>
      <c r="C18482" s="3" t="s">
        <v>37396</v>
      </c>
      <c r="D18482" t="s">
        <v>37397</v>
      </c>
    </row>
    <row r="18483" spans="1:4" x14ac:dyDescent="0.25">
      <c r="A18483" t="s">
        <v>440</v>
      </c>
      <c r="B18483">
        <v>2013</v>
      </c>
      <c r="C18483" s="3" t="s">
        <v>37398</v>
      </c>
      <c r="D18483" t="s">
        <v>37399</v>
      </c>
    </row>
    <row r="18484" spans="1:4" x14ac:dyDescent="0.25">
      <c r="A18484" t="s">
        <v>440</v>
      </c>
      <c r="B18484">
        <v>2013</v>
      </c>
      <c r="C18484" s="3" t="s">
        <v>37400</v>
      </c>
      <c r="D18484" t="s">
        <v>37401</v>
      </c>
    </row>
    <row r="18485" spans="1:4" x14ac:dyDescent="0.25">
      <c r="A18485" t="s">
        <v>440</v>
      </c>
      <c r="B18485">
        <v>2013</v>
      </c>
      <c r="C18485" s="3" t="s">
        <v>37402</v>
      </c>
      <c r="D18485" t="s">
        <v>37403</v>
      </c>
    </row>
    <row r="18486" spans="1:4" x14ac:dyDescent="0.25">
      <c r="A18486" t="s">
        <v>440</v>
      </c>
      <c r="B18486">
        <v>2013</v>
      </c>
      <c r="C18486" s="3" t="s">
        <v>37404</v>
      </c>
      <c r="D18486" t="s">
        <v>37405</v>
      </c>
    </row>
    <row r="18487" spans="1:4" x14ac:dyDescent="0.25">
      <c r="A18487" t="s">
        <v>440</v>
      </c>
      <c r="B18487">
        <v>2013</v>
      </c>
      <c r="C18487" s="3" t="s">
        <v>37406</v>
      </c>
      <c r="D18487" t="s">
        <v>37407</v>
      </c>
    </row>
    <row r="18488" spans="1:4" x14ac:dyDescent="0.25">
      <c r="A18488" t="s">
        <v>440</v>
      </c>
      <c r="B18488">
        <v>2013</v>
      </c>
      <c r="C18488" s="3" t="s">
        <v>37408</v>
      </c>
      <c r="D18488" t="s">
        <v>37409</v>
      </c>
    </row>
    <row r="18489" spans="1:4" x14ac:dyDescent="0.25">
      <c r="A18489" t="s">
        <v>440</v>
      </c>
      <c r="B18489">
        <v>2013</v>
      </c>
      <c r="C18489" s="3" t="s">
        <v>37410</v>
      </c>
      <c r="D18489" t="s">
        <v>37411</v>
      </c>
    </row>
    <row r="18490" spans="1:4" x14ac:dyDescent="0.25">
      <c r="A18490" t="s">
        <v>440</v>
      </c>
      <c r="B18490">
        <v>2013</v>
      </c>
      <c r="C18490" s="3" t="s">
        <v>37412</v>
      </c>
      <c r="D18490" t="s">
        <v>37413</v>
      </c>
    </row>
    <row r="18491" spans="1:4" x14ac:dyDescent="0.25">
      <c r="A18491" t="s">
        <v>440</v>
      </c>
      <c r="B18491">
        <v>2013</v>
      </c>
      <c r="C18491" s="3" t="s">
        <v>37414</v>
      </c>
      <c r="D18491" t="s">
        <v>37415</v>
      </c>
    </row>
    <row r="18492" spans="1:4" x14ac:dyDescent="0.25">
      <c r="A18492" t="s">
        <v>440</v>
      </c>
      <c r="B18492">
        <v>2013</v>
      </c>
      <c r="C18492" s="3" t="s">
        <v>37416</v>
      </c>
      <c r="D18492" t="s">
        <v>37417</v>
      </c>
    </row>
    <row r="18493" spans="1:4" x14ac:dyDescent="0.25">
      <c r="A18493" t="s">
        <v>440</v>
      </c>
      <c r="B18493">
        <v>2013</v>
      </c>
      <c r="C18493" s="3" t="s">
        <v>37418</v>
      </c>
      <c r="D18493" t="s">
        <v>37419</v>
      </c>
    </row>
    <row r="18494" spans="1:4" x14ac:dyDescent="0.25">
      <c r="A18494" t="s">
        <v>440</v>
      </c>
      <c r="B18494">
        <v>2013</v>
      </c>
      <c r="C18494" s="3" t="s">
        <v>37420</v>
      </c>
      <c r="D18494" t="s">
        <v>37421</v>
      </c>
    </row>
    <row r="18495" spans="1:4" x14ac:dyDescent="0.25">
      <c r="A18495" t="s">
        <v>440</v>
      </c>
      <c r="B18495">
        <v>2013</v>
      </c>
      <c r="C18495" s="3" t="s">
        <v>37422</v>
      </c>
      <c r="D18495" t="s">
        <v>37423</v>
      </c>
    </row>
    <row r="18496" spans="1:4" x14ac:dyDescent="0.25">
      <c r="A18496" t="s">
        <v>440</v>
      </c>
      <c r="B18496">
        <v>2013</v>
      </c>
      <c r="C18496" s="3" t="s">
        <v>37424</v>
      </c>
      <c r="D18496" t="s">
        <v>37425</v>
      </c>
    </row>
    <row r="18497" spans="1:4" x14ac:dyDescent="0.25">
      <c r="A18497" t="s">
        <v>440</v>
      </c>
      <c r="B18497">
        <v>2013</v>
      </c>
      <c r="C18497" s="3" t="s">
        <v>37426</v>
      </c>
      <c r="D18497" t="s">
        <v>37427</v>
      </c>
    </row>
    <row r="18498" spans="1:4" x14ac:dyDescent="0.25">
      <c r="A18498" t="s">
        <v>440</v>
      </c>
      <c r="B18498">
        <v>2013</v>
      </c>
      <c r="C18498" s="3" t="s">
        <v>37428</v>
      </c>
      <c r="D18498" t="s">
        <v>37429</v>
      </c>
    </row>
    <row r="18499" spans="1:4" x14ac:dyDescent="0.25">
      <c r="A18499" t="s">
        <v>440</v>
      </c>
      <c r="B18499">
        <v>2013</v>
      </c>
      <c r="C18499" s="3" t="s">
        <v>37430</v>
      </c>
      <c r="D18499" t="s">
        <v>37431</v>
      </c>
    </row>
    <row r="18500" spans="1:4" x14ac:dyDescent="0.25">
      <c r="A18500" t="s">
        <v>440</v>
      </c>
      <c r="B18500">
        <v>2013</v>
      </c>
      <c r="C18500" s="3" t="s">
        <v>37432</v>
      </c>
      <c r="D18500" t="s">
        <v>37433</v>
      </c>
    </row>
    <row r="18501" spans="1:4" x14ac:dyDescent="0.25">
      <c r="A18501" t="s">
        <v>440</v>
      </c>
      <c r="B18501">
        <v>2013</v>
      </c>
      <c r="C18501" s="3" t="s">
        <v>37434</v>
      </c>
      <c r="D18501" t="s">
        <v>37435</v>
      </c>
    </row>
    <row r="18502" spans="1:4" x14ac:dyDescent="0.25">
      <c r="A18502" t="s">
        <v>440</v>
      </c>
      <c r="B18502">
        <v>2013</v>
      </c>
      <c r="C18502" s="3" t="s">
        <v>37436</v>
      </c>
      <c r="D18502" t="s">
        <v>37437</v>
      </c>
    </row>
    <row r="18503" spans="1:4" x14ac:dyDescent="0.25">
      <c r="A18503" t="s">
        <v>440</v>
      </c>
      <c r="B18503">
        <v>2013</v>
      </c>
      <c r="C18503" s="3" t="s">
        <v>37438</v>
      </c>
      <c r="D18503" t="s">
        <v>37439</v>
      </c>
    </row>
    <row r="18504" spans="1:4" x14ac:dyDescent="0.25">
      <c r="A18504" t="s">
        <v>440</v>
      </c>
      <c r="B18504">
        <v>2013</v>
      </c>
      <c r="C18504" s="3" t="s">
        <v>37440</v>
      </c>
      <c r="D18504" t="s">
        <v>37441</v>
      </c>
    </row>
    <row r="18505" spans="1:4" x14ac:dyDescent="0.25">
      <c r="A18505" t="s">
        <v>440</v>
      </c>
      <c r="B18505">
        <v>2013</v>
      </c>
      <c r="C18505" s="3" t="s">
        <v>37442</v>
      </c>
      <c r="D18505" t="s">
        <v>37443</v>
      </c>
    </row>
    <row r="18506" spans="1:4" x14ac:dyDescent="0.25">
      <c r="A18506" t="s">
        <v>440</v>
      </c>
      <c r="B18506">
        <v>2013</v>
      </c>
      <c r="C18506" s="3" t="s">
        <v>37444</v>
      </c>
      <c r="D18506" t="s">
        <v>37445</v>
      </c>
    </row>
    <row r="18507" spans="1:4" x14ac:dyDescent="0.25">
      <c r="A18507" t="s">
        <v>440</v>
      </c>
      <c r="B18507">
        <v>2013</v>
      </c>
      <c r="C18507" s="3" t="s">
        <v>37446</v>
      </c>
      <c r="D18507" t="s">
        <v>37447</v>
      </c>
    </row>
    <row r="18508" spans="1:4" x14ac:dyDescent="0.25">
      <c r="A18508" t="s">
        <v>440</v>
      </c>
      <c r="B18508">
        <v>2013</v>
      </c>
      <c r="C18508" s="3" t="s">
        <v>37448</v>
      </c>
      <c r="D18508" t="s">
        <v>37449</v>
      </c>
    </row>
    <row r="18509" spans="1:4" x14ac:dyDescent="0.25">
      <c r="A18509" t="s">
        <v>440</v>
      </c>
      <c r="B18509">
        <v>2013</v>
      </c>
      <c r="C18509" s="3" t="s">
        <v>37450</v>
      </c>
      <c r="D18509" t="s">
        <v>37451</v>
      </c>
    </row>
    <row r="18510" spans="1:4" x14ac:dyDescent="0.25">
      <c r="A18510" t="s">
        <v>440</v>
      </c>
      <c r="B18510">
        <v>2013</v>
      </c>
      <c r="C18510" s="3" t="s">
        <v>37452</v>
      </c>
      <c r="D18510" t="s">
        <v>37453</v>
      </c>
    </row>
    <row r="18511" spans="1:4" x14ac:dyDescent="0.25">
      <c r="A18511" t="s">
        <v>440</v>
      </c>
      <c r="B18511">
        <v>2013</v>
      </c>
      <c r="C18511" s="3" t="s">
        <v>37454</v>
      </c>
      <c r="D18511" t="s">
        <v>37455</v>
      </c>
    </row>
    <row r="18512" spans="1:4" x14ac:dyDescent="0.25">
      <c r="A18512" t="s">
        <v>440</v>
      </c>
      <c r="B18512">
        <v>2013</v>
      </c>
      <c r="C18512" s="3" t="s">
        <v>37456</v>
      </c>
      <c r="D18512" t="s">
        <v>37457</v>
      </c>
    </row>
    <row r="18513" spans="1:4" x14ac:dyDescent="0.25">
      <c r="A18513" t="s">
        <v>440</v>
      </c>
      <c r="B18513">
        <v>2013</v>
      </c>
      <c r="C18513" s="3" t="s">
        <v>37458</v>
      </c>
      <c r="D18513" t="s">
        <v>37459</v>
      </c>
    </row>
    <row r="18514" spans="1:4" x14ac:dyDescent="0.25">
      <c r="A18514" t="s">
        <v>440</v>
      </c>
      <c r="B18514">
        <v>2013</v>
      </c>
      <c r="C18514" s="3" t="s">
        <v>37460</v>
      </c>
      <c r="D18514" t="s">
        <v>37461</v>
      </c>
    </row>
    <row r="18515" spans="1:4" x14ac:dyDescent="0.25">
      <c r="A18515" t="s">
        <v>440</v>
      </c>
      <c r="B18515">
        <v>2013</v>
      </c>
      <c r="C18515" s="3" t="s">
        <v>37462</v>
      </c>
      <c r="D18515" t="s">
        <v>37463</v>
      </c>
    </row>
    <row r="18516" spans="1:4" x14ac:dyDescent="0.25">
      <c r="A18516" t="s">
        <v>440</v>
      </c>
      <c r="B18516">
        <v>2013</v>
      </c>
      <c r="C18516" s="3" t="s">
        <v>37464</v>
      </c>
      <c r="D18516" t="s">
        <v>37465</v>
      </c>
    </row>
    <row r="18517" spans="1:4" x14ac:dyDescent="0.25">
      <c r="A18517" t="s">
        <v>440</v>
      </c>
      <c r="B18517">
        <v>2013</v>
      </c>
      <c r="C18517" s="3" t="s">
        <v>37466</v>
      </c>
      <c r="D18517" t="s">
        <v>37467</v>
      </c>
    </row>
    <row r="18518" spans="1:4" x14ac:dyDescent="0.25">
      <c r="A18518" t="s">
        <v>440</v>
      </c>
      <c r="B18518">
        <v>2013</v>
      </c>
      <c r="C18518" s="3" t="s">
        <v>37468</v>
      </c>
      <c r="D18518" t="s">
        <v>37469</v>
      </c>
    </row>
    <row r="18519" spans="1:4" x14ac:dyDescent="0.25">
      <c r="A18519" t="s">
        <v>440</v>
      </c>
      <c r="B18519">
        <v>2013</v>
      </c>
      <c r="C18519" s="3" t="s">
        <v>37470</v>
      </c>
      <c r="D18519" t="s">
        <v>37471</v>
      </c>
    </row>
    <row r="18520" spans="1:4" x14ac:dyDescent="0.25">
      <c r="A18520" t="s">
        <v>440</v>
      </c>
      <c r="B18520">
        <v>2013</v>
      </c>
      <c r="C18520" s="3" t="s">
        <v>37472</v>
      </c>
      <c r="D18520" t="s">
        <v>37473</v>
      </c>
    </row>
    <row r="18521" spans="1:4" x14ac:dyDescent="0.25">
      <c r="A18521" t="s">
        <v>440</v>
      </c>
      <c r="B18521">
        <v>2013</v>
      </c>
      <c r="C18521" s="3" t="s">
        <v>37474</v>
      </c>
      <c r="D18521" t="s">
        <v>37475</v>
      </c>
    </row>
    <row r="18522" spans="1:4" x14ac:dyDescent="0.25">
      <c r="A18522" t="s">
        <v>440</v>
      </c>
      <c r="B18522">
        <v>2013</v>
      </c>
      <c r="C18522" s="3" t="s">
        <v>37476</v>
      </c>
      <c r="D18522" t="s">
        <v>37477</v>
      </c>
    </row>
    <row r="18523" spans="1:4" x14ac:dyDescent="0.25">
      <c r="A18523" t="s">
        <v>440</v>
      </c>
      <c r="B18523">
        <v>2013</v>
      </c>
      <c r="C18523" s="3" t="s">
        <v>37478</v>
      </c>
      <c r="D18523" t="s">
        <v>37479</v>
      </c>
    </row>
    <row r="18524" spans="1:4" x14ac:dyDescent="0.25">
      <c r="A18524" t="s">
        <v>440</v>
      </c>
      <c r="B18524">
        <v>2013</v>
      </c>
      <c r="C18524" s="3" t="s">
        <v>37480</v>
      </c>
      <c r="D18524" t="s">
        <v>37481</v>
      </c>
    </row>
    <row r="18525" spans="1:4" x14ac:dyDescent="0.25">
      <c r="A18525" t="s">
        <v>440</v>
      </c>
      <c r="B18525">
        <v>2013</v>
      </c>
      <c r="C18525" s="3" t="s">
        <v>37482</v>
      </c>
      <c r="D18525" t="s">
        <v>37483</v>
      </c>
    </row>
    <row r="18526" spans="1:4" x14ac:dyDescent="0.25">
      <c r="A18526" t="s">
        <v>440</v>
      </c>
      <c r="B18526">
        <v>2013</v>
      </c>
      <c r="C18526" s="3" t="s">
        <v>37484</v>
      </c>
      <c r="D18526" t="s">
        <v>37485</v>
      </c>
    </row>
    <row r="18527" spans="1:4" x14ac:dyDescent="0.25">
      <c r="A18527" t="s">
        <v>440</v>
      </c>
      <c r="B18527">
        <v>2013</v>
      </c>
      <c r="C18527" s="3" t="s">
        <v>37486</v>
      </c>
      <c r="D18527" t="s">
        <v>37487</v>
      </c>
    </row>
    <row r="18528" spans="1:4" x14ac:dyDescent="0.25">
      <c r="A18528" t="s">
        <v>440</v>
      </c>
      <c r="B18528">
        <v>2013</v>
      </c>
      <c r="C18528" s="3" t="s">
        <v>37488</v>
      </c>
      <c r="D18528" t="s">
        <v>37489</v>
      </c>
    </row>
    <row r="18529" spans="1:4" x14ac:dyDescent="0.25">
      <c r="A18529" t="s">
        <v>440</v>
      </c>
      <c r="B18529">
        <v>2013</v>
      </c>
      <c r="C18529" s="3" t="s">
        <v>37490</v>
      </c>
      <c r="D18529" t="s">
        <v>37491</v>
      </c>
    </row>
    <row r="18530" spans="1:4" x14ac:dyDescent="0.25">
      <c r="A18530" t="s">
        <v>440</v>
      </c>
      <c r="B18530">
        <v>2013</v>
      </c>
      <c r="C18530" s="3" t="s">
        <v>37492</v>
      </c>
      <c r="D18530" t="s">
        <v>37493</v>
      </c>
    </row>
    <row r="18531" spans="1:4" x14ac:dyDescent="0.25">
      <c r="A18531" t="s">
        <v>440</v>
      </c>
      <c r="B18531">
        <v>2013</v>
      </c>
      <c r="C18531" s="3" t="s">
        <v>37494</v>
      </c>
      <c r="D18531" t="s">
        <v>37495</v>
      </c>
    </row>
    <row r="18532" spans="1:4" x14ac:dyDescent="0.25">
      <c r="A18532" t="s">
        <v>440</v>
      </c>
      <c r="B18532">
        <v>2013</v>
      </c>
      <c r="C18532" s="3" t="s">
        <v>37496</v>
      </c>
      <c r="D18532" t="s">
        <v>37497</v>
      </c>
    </row>
    <row r="18533" spans="1:4" x14ac:dyDescent="0.25">
      <c r="A18533" t="s">
        <v>440</v>
      </c>
      <c r="B18533">
        <v>2013</v>
      </c>
      <c r="C18533" s="3" t="s">
        <v>37498</v>
      </c>
      <c r="D18533" t="s">
        <v>37499</v>
      </c>
    </row>
    <row r="18534" spans="1:4" x14ac:dyDescent="0.25">
      <c r="A18534" t="s">
        <v>440</v>
      </c>
      <c r="B18534">
        <v>2013</v>
      </c>
      <c r="C18534" s="3" t="s">
        <v>37500</v>
      </c>
      <c r="D18534" t="s">
        <v>37501</v>
      </c>
    </row>
    <row r="18535" spans="1:4" x14ac:dyDescent="0.25">
      <c r="A18535" t="s">
        <v>440</v>
      </c>
      <c r="B18535">
        <v>2013</v>
      </c>
      <c r="C18535" s="3" t="s">
        <v>37502</v>
      </c>
      <c r="D18535" t="s">
        <v>37503</v>
      </c>
    </row>
    <row r="18536" spans="1:4" x14ac:dyDescent="0.25">
      <c r="A18536" t="s">
        <v>440</v>
      </c>
      <c r="B18536">
        <v>2013</v>
      </c>
      <c r="C18536" s="3" t="s">
        <v>37504</v>
      </c>
      <c r="D18536" t="s">
        <v>37505</v>
      </c>
    </row>
    <row r="18537" spans="1:4" x14ac:dyDescent="0.25">
      <c r="A18537" t="s">
        <v>440</v>
      </c>
      <c r="B18537">
        <v>2013</v>
      </c>
      <c r="C18537" s="3" t="s">
        <v>37506</v>
      </c>
      <c r="D18537" t="s">
        <v>37507</v>
      </c>
    </row>
    <row r="18538" spans="1:4" x14ac:dyDescent="0.25">
      <c r="A18538" t="s">
        <v>440</v>
      </c>
      <c r="B18538">
        <v>2013</v>
      </c>
      <c r="C18538" s="3" t="s">
        <v>37508</v>
      </c>
      <c r="D18538" t="s">
        <v>37509</v>
      </c>
    </row>
    <row r="18539" spans="1:4" x14ac:dyDescent="0.25">
      <c r="A18539" t="s">
        <v>440</v>
      </c>
      <c r="B18539">
        <v>2013</v>
      </c>
      <c r="C18539" s="3" t="s">
        <v>37510</v>
      </c>
      <c r="D18539" t="s">
        <v>37511</v>
      </c>
    </row>
    <row r="18540" spans="1:4" x14ac:dyDescent="0.25">
      <c r="A18540" t="s">
        <v>440</v>
      </c>
      <c r="B18540">
        <v>2013</v>
      </c>
      <c r="C18540" s="3" t="s">
        <v>37512</v>
      </c>
      <c r="D18540" t="s">
        <v>37513</v>
      </c>
    </row>
    <row r="18541" spans="1:4" x14ac:dyDescent="0.25">
      <c r="A18541" t="s">
        <v>440</v>
      </c>
      <c r="B18541">
        <v>2013</v>
      </c>
      <c r="C18541" s="3" t="s">
        <v>37514</v>
      </c>
      <c r="D18541" t="s">
        <v>37515</v>
      </c>
    </row>
    <row r="18542" spans="1:4" x14ac:dyDescent="0.25">
      <c r="A18542" t="s">
        <v>440</v>
      </c>
      <c r="B18542">
        <v>2013</v>
      </c>
      <c r="C18542" s="3" t="s">
        <v>37516</v>
      </c>
      <c r="D18542" t="s">
        <v>37517</v>
      </c>
    </row>
    <row r="18543" spans="1:4" x14ac:dyDescent="0.25">
      <c r="A18543" t="s">
        <v>440</v>
      </c>
      <c r="B18543">
        <v>2013</v>
      </c>
      <c r="C18543" s="3" t="s">
        <v>37518</v>
      </c>
      <c r="D18543" t="s">
        <v>37519</v>
      </c>
    </row>
    <row r="18544" spans="1:4" x14ac:dyDescent="0.25">
      <c r="A18544" t="s">
        <v>440</v>
      </c>
      <c r="B18544">
        <v>2013</v>
      </c>
      <c r="C18544" s="3" t="s">
        <v>37520</v>
      </c>
      <c r="D18544" t="s">
        <v>37521</v>
      </c>
    </row>
    <row r="18545" spans="1:4" x14ac:dyDescent="0.25">
      <c r="A18545" t="s">
        <v>440</v>
      </c>
      <c r="B18545">
        <v>2013</v>
      </c>
      <c r="C18545" s="3" t="s">
        <v>37522</v>
      </c>
      <c r="D18545" t="s">
        <v>37523</v>
      </c>
    </row>
    <row r="18546" spans="1:4" x14ac:dyDescent="0.25">
      <c r="A18546" t="s">
        <v>440</v>
      </c>
      <c r="B18546">
        <v>2013</v>
      </c>
      <c r="C18546" s="3" t="s">
        <v>37524</v>
      </c>
      <c r="D18546" t="s">
        <v>37525</v>
      </c>
    </row>
    <row r="18547" spans="1:4" x14ac:dyDescent="0.25">
      <c r="A18547" t="s">
        <v>440</v>
      </c>
      <c r="B18547">
        <v>2013</v>
      </c>
      <c r="C18547" s="3" t="s">
        <v>37526</v>
      </c>
      <c r="D18547" t="s">
        <v>37527</v>
      </c>
    </row>
    <row r="18548" spans="1:4" x14ac:dyDescent="0.25">
      <c r="A18548" t="s">
        <v>440</v>
      </c>
      <c r="B18548">
        <v>2013</v>
      </c>
      <c r="C18548" s="3" t="s">
        <v>37528</v>
      </c>
      <c r="D18548" t="s">
        <v>37529</v>
      </c>
    </row>
    <row r="18549" spans="1:4" x14ac:dyDescent="0.25">
      <c r="A18549" t="s">
        <v>440</v>
      </c>
      <c r="B18549">
        <v>2013</v>
      </c>
      <c r="C18549" s="3" t="s">
        <v>37530</v>
      </c>
      <c r="D18549" t="s">
        <v>37531</v>
      </c>
    </row>
    <row r="18550" spans="1:4" x14ac:dyDescent="0.25">
      <c r="A18550" t="s">
        <v>440</v>
      </c>
      <c r="B18550">
        <v>2013</v>
      </c>
      <c r="C18550" s="3" t="s">
        <v>37532</v>
      </c>
      <c r="D18550" t="s">
        <v>37533</v>
      </c>
    </row>
    <row r="18551" spans="1:4" x14ac:dyDescent="0.25">
      <c r="A18551" t="s">
        <v>440</v>
      </c>
      <c r="B18551">
        <v>2013</v>
      </c>
      <c r="C18551" s="3" t="s">
        <v>37534</v>
      </c>
      <c r="D18551" t="s">
        <v>37535</v>
      </c>
    </row>
    <row r="18552" spans="1:4" x14ac:dyDescent="0.25">
      <c r="A18552" t="s">
        <v>440</v>
      </c>
      <c r="B18552">
        <v>2013</v>
      </c>
      <c r="C18552" s="3" t="s">
        <v>37536</v>
      </c>
      <c r="D18552" t="s">
        <v>37537</v>
      </c>
    </row>
    <row r="18553" spans="1:4" x14ac:dyDescent="0.25">
      <c r="A18553" t="s">
        <v>440</v>
      </c>
      <c r="B18553">
        <v>2013</v>
      </c>
      <c r="C18553" s="3" t="s">
        <v>37538</v>
      </c>
      <c r="D18553" t="s">
        <v>37539</v>
      </c>
    </row>
    <row r="18554" spans="1:4" x14ac:dyDescent="0.25">
      <c r="A18554" t="s">
        <v>440</v>
      </c>
      <c r="B18554">
        <v>2013</v>
      </c>
      <c r="C18554" s="3" t="s">
        <v>37540</v>
      </c>
      <c r="D18554" t="s">
        <v>37541</v>
      </c>
    </row>
    <row r="18555" spans="1:4" x14ac:dyDescent="0.25">
      <c r="A18555" t="s">
        <v>440</v>
      </c>
      <c r="B18555">
        <v>2013</v>
      </c>
      <c r="C18555" s="3" t="s">
        <v>37542</v>
      </c>
      <c r="D18555" t="s">
        <v>37543</v>
      </c>
    </row>
    <row r="18556" spans="1:4" x14ac:dyDescent="0.25">
      <c r="A18556" t="s">
        <v>440</v>
      </c>
      <c r="B18556">
        <v>2013</v>
      </c>
      <c r="C18556" s="3" t="s">
        <v>37544</v>
      </c>
      <c r="D18556" t="s">
        <v>37545</v>
      </c>
    </row>
    <row r="18557" spans="1:4" x14ac:dyDescent="0.25">
      <c r="A18557" t="s">
        <v>440</v>
      </c>
      <c r="B18557">
        <v>2013</v>
      </c>
      <c r="C18557" s="3" t="s">
        <v>37546</v>
      </c>
      <c r="D18557" t="s">
        <v>37547</v>
      </c>
    </row>
    <row r="18558" spans="1:4" x14ac:dyDescent="0.25">
      <c r="A18558" t="s">
        <v>440</v>
      </c>
      <c r="B18558">
        <v>2013</v>
      </c>
      <c r="C18558" s="3" t="s">
        <v>37548</v>
      </c>
      <c r="D18558" t="s">
        <v>37549</v>
      </c>
    </row>
    <row r="18559" spans="1:4" x14ac:dyDescent="0.25">
      <c r="A18559" t="s">
        <v>440</v>
      </c>
      <c r="B18559">
        <v>2013</v>
      </c>
      <c r="C18559" s="3" t="s">
        <v>37550</v>
      </c>
      <c r="D18559" t="s">
        <v>37551</v>
      </c>
    </row>
    <row r="18560" spans="1:4" x14ac:dyDescent="0.25">
      <c r="A18560" t="s">
        <v>440</v>
      </c>
      <c r="B18560">
        <v>2013</v>
      </c>
      <c r="C18560" s="3" t="s">
        <v>37552</v>
      </c>
      <c r="D18560" t="s">
        <v>37553</v>
      </c>
    </row>
    <row r="18561" spans="1:4" x14ac:dyDescent="0.25">
      <c r="A18561" t="s">
        <v>440</v>
      </c>
      <c r="B18561">
        <v>2013</v>
      </c>
      <c r="C18561" s="3" t="s">
        <v>37554</v>
      </c>
      <c r="D18561" t="s">
        <v>37555</v>
      </c>
    </row>
    <row r="18562" spans="1:4" x14ac:dyDescent="0.25">
      <c r="A18562" t="s">
        <v>440</v>
      </c>
      <c r="B18562">
        <v>2013</v>
      </c>
      <c r="C18562" s="3" t="s">
        <v>37556</v>
      </c>
      <c r="D18562" t="s">
        <v>37557</v>
      </c>
    </row>
    <row r="18563" spans="1:4" x14ac:dyDescent="0.25">
      <c r="A18563" t="s">
        <v>440</v>
      </c>
      <c r="B18563">
        <v>2013</v>
      </c>
      <c r="C18563" s="3" t="s">
        <v>37558</v>
      </c>
      <c r="D18563" t="s">
        <v>37559</v>
      </c>
    </row>
    <row r="18564" spans="1:4" x14ac:dyDescent="0.25">
      <c r="A18564" t="s">
        <v>440</v>
      </c>
      <c r="B18564">
        <v>2013</v>
      </c>
      <c r="C18564" s="3" t="s">
        <v>37560</v>
      </c>
      <c r="D18564" t="s">
        <v>37561</v>
      </c>
    </row>
    <row r="18565" spans="1:4" x14ac:dyDescent="0.25">
      <c r="A18565" t="s">
        <v>440</v>
      </c>
      <c r="B18565">
        <v>2013</v>
      </c>
      <c r="C18565" s="3" t="s">
        <v>37562</v>
      </c>
      <c r="D18565" t="s">
        <v>37563</v>
      </c>
    </row>
    <row r="18566" spans="1:4" x14ac:dyDescent="0.25">
      <c r="A18566" t="s">
        <v>440</v>
      </c>
      <c r="B18566">
        <v>2013</v>
      </c>
      <c r="C18566" s="3" t="s">
        <v>37564</v>
      </c>
      <c r="D18566" t="s">
        <v>37565</v>
      </c>
    </row>
    <row r="18567" spans="1:4" x14ac:dyDescent="0.25">
      <c r="A18567" t="s">
        <v>440</v>
      </c>
      <c r="B18567">
        <v>2013</v>
      </c>
      <c r="C18567" s="3" t="s">
        <v>37566</v>
      </c>
      <c r="D18567" t="s">
        <v>37567</v>
      </c>
    </row>
    <row r="18568" spans="1:4" x14ac:dyDescent="0.25">
      <c r="A18568" t="s">
        <v>440</v>
      </c>
      <c r="B18568">
        <v>2013</v>
      </c>
      <c r="C18568" s="3" t="s">
        <v>37568</v>
      </c>
      <c r="D18568" t="s">
        <v>37569</v>
      </c>
    </row>
    <row r="18569" spans="1:4" x14ac:dyDescent="0.25">
      <c r="A18569" t="s">
        <v>440</v>
      </c>
      <c r="B18569">
        <v>2013</v>
      </c>
      <c r="C18569" s="3" t="s">
        <v>37570</v>
      </c>
      <c r="D18569" t="s">
        <v>37571</v>
      </c>
    </row>
    <row r="18570" spans="1:4" x14ac:dyDescent="0.25">
      <c r="A18570" t="s">
        <v>440</v>
      </c>
      <c r="B18570">
        <v>2013</v>
      </c>
      <c r="C18570" s="3" t="s">
        <v>37572</v>
      </c>
      <c r="D18570" t="s">
        <v>37573</v>
      </c>
    </row>
    <row r="18571" spans="1:4" x14ac:dyDescent="0.25">
      <c r="A18571" t="s">
        <v>440</v>
      </c>
      <c r="B18571">
        <v>2013</v>
      </c>
      <c r="C18571" s="3" t="s">
        <v>37574</v>
      </c>
      <c r="D18571" t="s">
        <v>37575</v>
      </c>
    </row>
    <row r="18572" spans="1:4" x14ac:dyDescent="0.25">
      <c r="A18572" t="s">
        <v>440</v>
      </c>
      <c r="B18572">
        <v>2013</v>
      </c>
      <c r="C18572" s="3" t="s">
        <v>37576</v>
      </c>
      <c r="D18572" t="s">
        <v>37577</v>
      </c>
    </row>
    <row r="18573" spans="1:4" x14ac:dyDescent="0.25">
      <c r="A18573" t="s">
        <v>440</v>
      </c>
      <c r="B18573">
        <v>2013</v>
      </c>
      <c r="C18573" s="3" t="s">
        <v>37578</v>
      </c>
      <c r="D18573" t="s">
        <v>37579</v>
      </c>
    </row>
    <row r="18574" spans="1:4" x14ac:dyDescent="0.25">
      <c r="A18574" t="s">
        <v>440</v>
      </c>
      <c r="B18574">
        <v>2013</v>
      </c>
      <c r="C18574" s="3" t="s">
        <v>37580</v>
      </c>
      <c r="D18574" t="s">
        <v>37581</v>
      </c>
    </row>
    <row r="18575" spans="1:4" x14ac:dyDescent="0.25">
      <c r="A18575" t="s">
        <v>440</v>
      </c>
      <c r="B18575">
        <v>2013</v>
      </c>
      <c r="C18575" s="3" t="s">
        <v>37582</v>
      </c>
      <c r="D18575" t="s">
        <v>37583</v>
      </c>
    </row>
    <row r="18576" spans="1:4" x14ac:dyDescent="0.25">
      <c r="A18576" t="s">
        <v>440</v>
      </c>
      <c r="B18576">
        <v>2013</v>
      </c>
      <c r="C18576" s="3" t="s">
        <v>37584</v>
      </c>
      <c r="D18576" t="s">
        <v>37585</v>
      </c>
    </row>
    <row r="18577" spans="1:4" x14ac:dyDescent="0.25">
      <c r="A18577" t="s">
        <v>440</v>
      </c>
      <c r="B18577">
        <v>2013</v>
      </c>
      <c r="C18577" s="3" t="s">
        <v>37586</v>
      </c>
      <c r="D18577" t="s">
        <v>37587</v>
      </c>
    </row>
    <row r="18578" spans="1:4" x14ac:dyDescent="0.25">
      <c r="A18578" t="s">
        <v>440</v>
      </c>
      <c r="B18578">
        <v>2013</v>
      </c>
      <c r="C18578" s="3" t="s">
        <v>37588</v>
      </c>
      <c r="D18578" t="s">
        <v>37589</v>
      </c>
    </row>
    <row r="18579" spans="1:4" x14ac:dyDescent="0.25">
      <c r="A18579" t="s">
        <v>440</v>
      </c>
      <c r="B18579">
        <v>2013</v>
      </c>
      <c r="C18579" s="3" t="s">
        <v>37590</v>
      </c>
      <c r="D18579" t="s">
        <v>37591</v>
      </c>
    </row>
    <row r="18580" spans="1:4" x14ac:dyDescent="0.25">
      <c r="A18580" t="s">
        <v>440</v>
      </c>
      <c r="B18580">
        <v>2013</v>
      </c>
      <c r="C18580" s="3" t="s">
        <v>37592</v>
      </c>
      <c r="D18580" t="s">
        <v>37593</v>
      </c>
    </row>
    <row r="18581" spans="1:4" x14ac:dyDescent="0.25">
      <c r="A18581" t="s">
        <v>440</v>
      </c>
      <c r="B18581">
        <v>2013</v>
      </c>
      <c r="C18581" s="3" t="s">
        <v>37594</v>
      </c>
      <c r="D18581" t="s">
        <v>37595</v>
      </c>
    </row>
    <row r="18582" spans="1:4" x14ac:dyDescent="0.25">
      <c r="A18582" t="s">
        <v>440</v>
      </c>
      <c r="B18582">
        <v>2013</v>
      </c>
      <c r="C18582" s="3" t="s">
        <v>37596</v>
      </c>
      <c r="D18582" t="s">
        <v>37597</v>
      </c>
    </row>
    <row r="18583" spans="1:4" x14ac:dyDescent="0.25">
      <c r="A18583" t="s">
        <v>440</v>
      </c>
      <c r="B18583">
        <v>2013</v>
      </c>
      <c r="C18583" s="3" t="s">
        <v>37598</v>
      </c>
      <c r="D18583" t="s">
        <v>37599</v>
      </c>
    </row>
    <row r="18584" spans="1:4" x14ac:dyDescent="0.25">
      <c r="A18584" t="s">
        <v>440</v>
      </c>
      <c r="B18584">
        <v>2013</v>
      </c>
      <c r="C18584" s="3" t="s">
        <v>37600</v>
      </c>
      <c r="D18584" t="s">
        <v>37601</v>
      </c>
    </row>
    <row r="18585" spans="1:4" x14ac:dyDescent="0.25">
      <c r="A18585" t="s">
        <v>440</v>
      </c>
      <c r="B18585">
        <v>2013</v>
      </c>
      <c r="C18585" s="3" t="s">
        <v>37602</v>
      </c>
      <c r="D18585" t="s">
        <v>37603</v>
      </c>
    </row>
    <row r="18586" spans="1:4" x14ac:dyDescent="0.25">
      <c r="A18586" t="s">
        <v>440</v>
      </c>
      <c r="B18586">
        <v>2013</v>
      </c>
      <c r="C18586" s="3" t="s">
        <v>37604</v>
      </c>
      <c r="D18586" t="s">
        <v>37605</v>
      </c>
    </row>
    <row r="18587" spans="1:4" x14ac:dyDescent="0.25">
      <c r="A18587" t="s">
        <v>440</v>
      </c>
      <c r="B18587">
        <v>2013</v>
      </c>
      <c r="C18587" s="3" t="s">
        <v>37606</v>
      </c>
      <c r="D18587" t="s">
        <v>37607</v>
      </c>
    </row>
    <row r="18588" spans="1:4" x14ac:dyDescent="0.25">
      <c r="A18588" t="s">
        <v>440</v>
      </c>
      <c r="B18588">
        <v>2013</v>
      </c>
      <c r="C18588" s="3" t="s">
        <v>37608</v>
      </c>
      <c r="D18588" t="s">
        <v>37609</v>
      </c>
    </row>
    <row r="18589" spans="1:4" x14ac:dyDescent="0.25">
      <c r="A18589" t="s">
        <v>440</v>
      </c>
      <c r="B18589">
        <v>2013</v>
      </c>
      <c r="C18589" s="3" t="s">
        <v>37610</v>
      </c>
      <c r="D18589" t="s">
        <v>37611</v>
      </c>
    </row>
    <row r="18590" spans="1:4" x14ac:dyDescent="0.25">
      <c r="A18590" t="s">
        <v>440</v>
      </c>
      <c r="B18590">
        <v>2013</v>
      </c>
      <c r="C18590" s="3" t="s">
        <v>37612</v>
      </c>
      <c r="D18590" t="s">
        <v>37613</v>
      </c>
    </row>
    <row r="18591" spans="1:4" x14ac:dyDescent="0.25">
      <c r="A18591" t="s">
        <v>440</v>
      </c>
      <c r="B18591">
        <v>2013</v>
      </c>
      <c r="C18591" s="3" t="s">
        <v>37614</v>
      </c>
      <c r="D18591" t="s">
        <v>37615</v>
      </c>
    </row>
    <row r="18592" spans="1:4" x14ac:dyDescent="0.25">
      <c r="A18592" t="s">
        <v>440</v>
      </c>
      <c r="B18592">
        <v>2013</v>
      </c>
      <c r="C18592" s="3" t="s">
        <v>37616</v>
      </c>
      <c r="D18592" t="s">
        <v>37617</v>
      </c>
    </row>
    <row r="18593" spans="1:4" x14ac:dyDescent="0.25">
      <c r="A18593" t="s">
        <v>440</v>
      </c>
      <c r="B18593">
        <v>2013</v>
      </c>
      <c r="C18593" s="3" t="s">
        <v>37618</v>
      </c>
      <c r="D18593" t="s">
        <v>37619</v>
      </c>
    </row>
    <row r="18594" spans="1:4" x14ac:dyDescent="0.25">
      <c r="A18594" t="s">
        <v>440</v>
      </c>
      <c r="B18594">
        <v>2013</v>
      </c>
      <c r="C18594" s="3" t="s">
        <v>37620</v>
      </c>
      <c r="D18594" t="s">
        <v>37621</v>
      </c>
    </row>
    <row r="18595" spans="1:4" x14ac:dyDescent="0.25">
      <c r="A18595" t="s">
        <v>440</v>
      </c>
      <c r="B18595">
        <v>2013</v>
      </c>
      <c r="C18595" s="3" t="s">
        <v>37622</v>
      </c>
      <c r="D18595" t="s">
        <v>37623</v>
      </c>
    </row>
    <row r="18596" spans="1:4" x14ac:dyDescent="0.25">
      <c r="A18596" t="s">
        <v>440</v>
      </c>
      <c r="B18596">
        <v>2013</v>
      </c>
      <c r="C18596" s="3" t="s">
        <v>37624</v>
      </c>
      <c r="D18596" t="s">
        <v>37625</v>
      </c>
    </row>
    <row r="18597" spans="1:4" x14ac:dyDescent="0.25">
      <c r="A18597" t="s">
        <v>440</v>
      </c>
      <c r="B18597">
        <v>2013</v>
      </c>
      <c r="C18597" s="3" t="s">
        <v>37626</v>
      </c>
      <c r="D18597" t="s">
        <v>37627</v>
      </c>
    </row>
    <row r="18598" spans="1:4" x14ac:dyDescent="0.25">
      <c r="A18598" t="s">
        <v>440</v>
      </c>
      <c r="B18598">
        <v>2013</v>
      </c>
      <c r="C18598" s="3" t="s">
        <v>37628</v>
      </c>
      <c r="D18598" t="s">
        <v>37629</v>
      </c>
    </row>
    <row r="18599" spans="1:4" x14ac:dyDescent="0.25">
      <c r="A18599" t="s">
        <v>440</v>
      </c>
      <c r="B18599">
        <v>2013</v>
      </c>
      <c r="C18599" s="3" t="s">
        <v>37630</v>
      </c>
      <c r="D18599" t="s">
        <v>37631</v>
      </c>
    </row>
    <row r="18600" spans="1:4" x14ac:dyDescent="0.25">
      <c r="A18600" t="s">
        <v>440</v>
      </c>
      <c r="B18600">
        <v>2013</v>
      </c>
      <c r="C18600" s="3" t="s">
        <v>37632</v>
      </c>
      <c r="D18600" t="s">
        <v>37633</v>
      </c>
    </row>
    <row r="18601" spans="1:4" x14ac:dyDescent="0.25">
      <c r="A18601" t="s">
        <v>440</v>
      </c>
      <c r="B18601">
        <v>2013</v>
      </c>
      <c r="C18601" s="3" t="s">
        <v>37634</v>
      </c>
      <c r="D18601" t="s">
        <v>37635</v>
      </c>
    </row>
    <row r="18602" spans="1:4" x14ac:dyDescent="0.25">
      <c r="A18602" t="s">
        <v>440</v>
      </c>
      <c r="B18602">
        <v>2013</v>
      </c>
      <c r="C18602" s="3" t="s">
        <v>37636</v>
      </c>
      <c r="D18602" t="s">
        <v>37637</v>
      </c>
    </row>
    <row r="18603" spans="1:4" x14ac:dyDescent="0.25">
      <c r="A18603" t="s">
        <v>440</v>
      </c>
      <c r="B18603">
        <v>2013</v>
      </c>
      <c r="C18603" s="3" t="s">
        <v>37638</v>
      </c>
      <c r="D18603" t="s">
        <v>37639</v>
      </c>
    </row>
    <row r="18604" spans="1:4" x14ac:dyDescent="0.25">
      <c r="A18604" t="s">
        <v>440</v>
      </c>
      <c r="B18604">
        <v>2013</v>
      </c>
      <c r="C18604" s="3" t="s">
        <v>37640</v>
      </c>
      <c r="D18604" t="s">
        <v>37641</v>
      </c>
    </row>
    <row r="18605" spans="1:4" x14ac:dyDescent="0.25">
      <c r="A18605" t="s">
        <v>440</v>
      </c>
      <c r="B18605">
        <v>2013</v>
      </c>
      <c r="C18605" s="3" t="s">
        <v>37642</v>
      </c>
      <c r="D18605" t="s">
        <v>37643</v>
      </c>
    </row>
    <row r="18606" spans="1:4" x14ac:dyDescent="0.25">
      <c r="A18606" t="s">
        <v>440</v>
      </c>
      <c r="B18606">
        <v>2013</v>
      </c>
      <c r="C18606" s="3" t="s">
        <v>37644</v>
      </c>
      <c r="D18606" t="s">
        <v>37645</v>
      </c>
    </row>
    <row r="18607" spans="1:4" x14ac:dyDescent="0.25">
      <c r="A18607" t="s">
        <v>440</v>
      </c>
      <c r="B18607">
        <v>2013</v>
      </c>
      <c r="C18607" s="3" t="s">
        <v>37646</v>
      </c>
      <c r="D18607" t="s">
        <v>37647</v>
      </c>
    </row>
    <row r="18608" spans="1:4" x14ac:dyDescent="0.25">
      <c r="A18608" t="s">
        <v>440</v>
      </c>
      <c r="B18608">
        <v>2013</v>
      </c>
      <c r="C18608" s="3" t="s">
        <v>37648</v>
      </c>
      <c r="D18608" t="s">
        <v>37649</v>
      </c>
    </row>
    <row r="18609" spans="1:4" x14ac:dyDescent="0.25">
      <c r="A18609" t="s">
        <v>440</v>
      </c>
      <c r="B18609">
        <v>2013</v>
      </c>
      <c r="C18609" s="3" t="s">
        <v>37650</v>
      </c>
      <c r="D18609" t="s">
        <v>37651</v>
      </c>
    </row>
    <row r="18610" spans="1:4" x14ac:dyDescent="0.25">
      <c r="A18610" t="s">
        <v>440</v>
      </c>
      <c r="B18610">
        <v>2013</v>
      </c>
      <c r="C18610" s="3" t="s">
        <v>37652</v>
      </c>
      <c r="D18610" t="s">
        <v>37653</v>
      </c>
    </row>
    <row r="18611" spans="1:4" x14ac:dyDescent="0.25">
      <c r="A18611" t="s">
        <v>440</v>
      </c>
      <c r="B18611">
        <v>2013</v>
      </c>
      <c r="C18611" s="3" t="s">
        <v>37654</v>
      </c>
      <c r="D18611" t="s">
        <v>37655</v>
      </c>
    </row>
    <row r="18612" spans="1:4" x14ac:dyDescent="0.25">
      <c r="A18612" t="s">
        <v>440</v>
      </c>
      <c r="B18612">
        <v>2013</v>
      </c>
      <c r="C18612" s="3" t="s">
        <v>37656</v>
      </c>
      <c r="D18612" t="s">
        <v>37657</v>
      </c>
    </row>
    <row r="18613" spans="1:4" x14ac:dyDescent="0.25">
      <c r="A18613" t="s">
        <v>440</v>
      </c>
      <c r="B18613">
        <v>2013</v>
      </c>
      <c r="C18613" s="3" t="s">
        <v>37658</v>
      </c>
      <c r="D18613" t="s">
        <v>37659</v>
      </c>
    </row>
    <row r="18614" spans="1:4" x14ac:dyDescent="0.25">
      <c r="A18614" t="s">
        <v>440</v>
      </c>
      <c r="B18614">
        <v>2013</v>
      </c>
      <c r="C18614" s="3" t="s">
        <v>37660</v>
      </c>
      <c r="D18614" t="s">
        <v>37661</v>
      </c>
    </row>
    <row r="18615" spans="1:4" x14ac:dyDescent="0.25">
      <c r="A18615" t="s">
        <v>440</v>
      </c>
      <c r="B18615">
        <v>2013</v>
      </c>
      <c r="C18615" s="3" t="s">
        <v>37662</v>
      </c>
      <c r="D18615" t="s">
        <v>37663</v>
      </c>
    </row>
    <row r="18616" spans="1:4" x14ac:dyDescent="0.25">
      <c r="A18616" t="s">
        <v>440</v>
      </c>
      <c r="B18616">
        <v>2013</v>
      </c>
      <c r="C18616" s="3" t="s">
        <v>37664</v>
      </c>
      <c r="D18616" t="s">
        <v>37665</v>
      </c>
    </row>
    <row r="18617" spans="1:4" x14ac:dyDescent="0.25">
      <c r="A18617" t="s">
        <v>440</v>
      </c>
      <c r="B18617">
        <v>2013</v>
      </c>
      <c r="C18617" s="3" t="s">
        <v>37666</v>
      </c>
      <c r="D18617" t="s">
        <v>37667</v>
      </c>
    </row>
    <row r="18618" spans="1:4" x14ac:dyDescent="0.25">
      <c r="A18618" t="s">
        <v>440</v>
      </c>
      <c r="B18618">
        <v>2013</v>
      </c>
      <c r="C18618" s="3" t="s">
        <v>37668</v>
      </c>
      <c r="D18618" t="s">
        <v>37669</v>
      </c>
    </row>
    <row r="18619" spans="1:4" x14ac:dyDescent="0.25">
      <c r="A18619" t="s">
        <v>440</v>
      </c>
      <c r="B18619">
        <v>2013</v>
      </c>
      <c r="C18619" s="3" t="s">
        <v>37670</v>
      </c>
      <c r="D18619" t="s">
        <v>37671</v>
      </c>
    </row>
    <row r="18620" spans="1:4" x14ac:dyDescent="0.25">
      <c r="A18620" t="s">
        <v>440</v>
      </c>
      <c r="B18620">
        <v>2013</v>
      </c>
      <c r="C18620" s="3" t="s">
        <v>37672</v>
      </c>
      <c r="D18620" t="s">
        <v>37673</v>
      </c>
    </row>
    <row r="18621" spans="1:4" x14ac:dyDescent="0.25">
      <c r="A18621" t="s">
        <v>440</v>
      </c>
      <c r="B18621">
        <v>2013</v>
      </c>
      <c r="C18621" s="3" t="s">
        <v>37674</v>
      </c>
      <c r="D18621" t="s">
        <v>37675</v>
      </c>
    </row>
    <row r="18622" spans="1:4" x14ac:dyDescent="0.25">
      <c r="A18622" t="s">
        <v>440</v>
      </c>
      <c r="B18622">
        <v>2013</v>
      </c>
      <c r="C18622" s="3" t="s">
        <v>37676</v>
      </c>
      <c r="D18622" t="s">
        <v>37677</v>
      </c>
    </row>
    <row r="18623" spans="1:4" x14ac:dyDescent="0.25">
      <c r="A18623" t="s">
        <v>440</v>
      </c>
      <c r="B18623">
        <v>2013</v>
      </c>
      <c r="C18623" s="3" t="s">
        <v>37678</v>
      </c>
      <c r="D18623" t="s">
        <v>37679</v>
      </c>
    </row>
    <row r="18624" spans="1:4" x14ac:dyDescent="0.25">
      <c r="A18624" t="s">
        <v>440</v>
      </c>
      <c r="B18624">
        <v>2013</v>
      </c>
      <c r="C18624" s="3" t="s">
        <v>37680</v>
      </c>
      <c r="D18624" t="s">
        <v>37681</v>
      </c>
    </row>
    <row r="18625" spans="1:4" x14ac:dyDescent="0.25">
      <c r="A18625" t="s">
        <v>440</v>
      </c>
      <c r="B18625">
        <v>2013</v>
      </c>
      <c r="C18625" s="3" t="s">
        <v>37682</v>
      </c>
      <c r="D18625" t="s">
        <v>37683</v>
      </c>
    </row>
    <row r="18626" spans="1:4" x14ac:dyDescent="0.25">
      <c r="A18626" t="s">
        <v>440</v>
      </c>
      <c r="B18626">
        <v>2013</v>
      </c>
      <c r="C18626" s="3" t="s">
        <v>37684</v>
      </c>
      <c r="D18626" t="s">
        <v>37685</v>
      </c>
    </row>
    <row r="18627" spans="1:4" x14ac:dyDescent="0.25">
      <c r="A18627" t="s">
        <v>440</v>
      </c>
      <c r="B18627">
        <v>2013</v>
      </c>
      <c r="C18627" s="3" t="s">
        <v>37686</v>
      </c>
      <c r="D18627" t="s">
        <v>37687</v>
      </c>
    </row>
    <row r="18628" spans="1:4" x14ac:dyDescent="0.25">
      <c r="A18628" t="s">
        <v>440</v>
      </c>
      <c r="B18628">
        <v>2013</v>
      </c>
      <c r="C18628" s="3" t="s">
        <v>37688</v>
      </c>
      <c r="D18628" t="s">
        <v>37689</v>
      </c>
    </row>
    <row r="18629" spans="1:4" x14ac:dyDescent="0.25">
      <c r="A18629" t="s">
        <v>440</v>
      </c>
      <c r="B18629">
        <v>2013</v>
      </c>
      <c r="C18629" s="3" t="s">
        <v>37690</v>
      </c>
      <c r="D18629" t="s">
        <v>37691</v>
      </c>
    </row>
    <row r="18630" spans="1:4" x14ac:dyDescent="0.25">
      <c r="A18630" t="s">
        <v>440</v>
      </c>
      <c r="B18630">
        <v>2013</v>
      </c>
      <c r="C18630" s="3" t="s">
        <v>37692</v>
      </c>
      <c r="D18630" t="s">
        <v>37693</v>
      </c>
    </row>
    <row r="18631" spans="1:4" x14ac:dyDescent="0.25">
      <c r="A18631" t="s">
        <v>440</v>
      </c>
      <c r="B18631">
        <v>2013</v>
      </c>
      <c r="C18631" s="3" t="s">
        <v>37694</v>
      </c>
      <c r="D18631" t="s">
        <v>37695</v>
      </c>
    </row>
    <row r="18632" spans="1:4" x14ac:dyDescent="0.25">
      <c r="A18632" t="s">
        <v>440</v>
      </c>
      <c r="B18632">
        <v>2013</v>
      </c>
      <c r="C18632" s="3" t="s">
        <v>37696</v>
      </c>
      <c r="D18632" t="s">
        <v>37697</v>
      </c>
    </row>
    <row r="18633" spans="1:4" x14ac:dyDescent="0.25">
      <c r="A18633" t="s">
        <v>440</v>
      </c>
      <c r="B18633">
        <v>2013</v>
      </c>
      <c r="C18633" s="3" t="s">
        <v>37698</v>
      </c>
      <c r="D18633" t="s">
        <v>37699</v>
      </c>
    </row>
    <row r="18634" spans="1:4" x14ac:dyDescent="0.25">
      <c r="A18634" t="s">
        <v>440</v>
      </c>
      <c r="B18634">
        <v>2013</v>
      </c>
      <c r="C18634" s="3" t="s">
        <v>37700</v>
      </c>
      <c r="D18634" t="s">
        <v>37701</v>
      </c>
    </row>
    <row r="18635" spans="1:4" x14ac:dyDescent="0.25">
      <c r="A18635" t="s">
        <v>440</v>
      </c>
      <c r="B18635">
        <v>2013</v>
      </c>
      <c r="C18635" s="3" t="s">
        <v>37702</v>
      </c>
      <c r="D18635" t="s">
        <v>37703</v>
      </c>
    </row>
    <row r="18636" spans="1:4" x14ac:dyDescent="0.25">
      <c r="A18636" t="s">
        <v>440</v>
      </c>
      <c r="B18636">
        <v>2013</v>
      </c>
      <c r="C18636" s="3" t="s">
        <v>37704</v>
      </c>
      <c r="D18636" t="s">
        <v>37705</v>
      </c>
    </row>
    <row r="18637" spans="1:4" x14ac:dyDescent="0.25">
      <c r="A18637" t="s">
        <v>440</v>
      </c>
      <c r="B18637">
        <v>2013</v>
      </c>
      <c r="C18637" s="3" t="s">
        <v>37706</v>
      </c>
      <c r="D18637" t="s">
        <v>37707</v>
      </c>
    </row>
    <row r="18638" spans="1:4" x14ac:dyDescent="0.25">
      <c r="A18638" t="s">
        <v>440</v>
      </c>
      <c r="B18638">
        <v>2013</v>
      </c>
      <c r="C18638" s="3" t="s">
        <v>37708</v>
      </c>
      <c r="D18638" t="s">
        <v>37709</v>
      </c>
    </row>
    <row r="18639" spans="1:4" x14ac:dyDescent="0.25">
      <c r="A18639" t="s">
        <v>440</v>
      </c>
      <c r="B18639">
        <v>2013</v>
      </c>
      <c r="C18639" s="3" t="s">
        <v>37710</v>
      </c>
      <c r="D18639" t="s">
        <v>37711</v>
      </c>
    </row>
    <row r="18640" spans="1:4" x14ac:dyDescent="0.25">
      <c r="A18640" t="s">
        <v>440</v>
      </c>
      <c r="B18640">
        <v>2013</v>
      </c>
      <c r="C18640" s="3" t="s">
        <v>37712</v>
      </c>
      <c r="D18640" t="s">
        <v>37713</v>
      </c>
    </row>
    <row r="18641" spans="1:4" x14ac:dyDescent="0.25">
      <c r="A18641" t="s">
        <v>440</v>
      </c>
      <c r="B18641">
        <v>2013</v>
      </c>
      <c r="C18641" s="3" t="s">
        <v>37714</v>
      </c>
      <c r="D18641" t="s">
        <v>37715</v>
      </c>
    </row>
    <row r="18642" spans="1:4" x14ac:dyDescent="0.25">
      <c r="A18642" t="s">
        <v>440</v>
      </c>
      <c r="B18642">
        <v>2013</v>
      </c>
      <c r="C18642" s="3" t="s">
        <v>37716</v>
      </c>
      <c r="D18642" t="s">
        <v>37717</v>
      </c>
    </row>
    <row r="18643" spans="1:4" x14ac:dyDescent="0.25">
      <c r="A18643" t="s">
        <v>440</v>
      </c>
      <c r="B18643">
        <v>2013</v>
      </c>
      <c r="C18643" s="3" t="s">
        <v>37718</v>
      </c>
      <c r="D18643" t="s">
        <v>37719</v>
      </c>
    </row>
    <row r="18644" spans="1:4" x14ac:dyDescent="0.25">
      <c r="A18644" t="s">
        <v>440</v>
      </c>
      <c r="B18644">
        <v>2013</v>
      </c>
      <c r="C18644" s="3" t="s">
        <v>37720</v>
      </c>
      <c r="D18644" t="s">
        <v>37721</v>
      </c>
    </row>
    <row r="18645" spans="1:4" x14ac:dyDescent="0.25">
      <c r="A18645" t="s">
        <v>440</v>
      </c>
      <c r="B18645">
        <v>2013</v>
      </c>
      <c r="C18645" s="3" t="s">
        <v>37722</v>
      </c>
      <c r="D18645" t="s">
        <v>37723</v>
      </c>
    </row>
    <row r="18646" spans="1:4" x14ac:dyDescent="0.25">
      <c r="A18646" t="s">
        <v>440</v>
      </c>
      <c r="B18646">
        <v>2013</v>
      </c>
      <c r="C18646" s="3" t="s">
        <v>37724</v>
      </c>
      <c r="D18646" t="s">
        <v>37725</v>
      </c>
    </row>
    <row r="18647" spans="1:4" x14ac:dyDescent="0.25">
      <c r="A18647" t="s">
        <v>440</v>
      </c>
      <c r="B18647">
        <v>2013</v>
      </c>
      <c r="C18647" s="3" t="s">
        <v>37726</v>
      </c>
      <c r="D18647" t="s">
        <v>37727</v>
      </c>
    </row>
    <row r="18648" spans="1:4" x14ac:dyDescent="0.25">
      <c r="A18648" t="s">
        <v>440</v>
      </c>
      <c r="B18648">
        <v>2013</v>
      </c>
      <c r="C18648" s="3" t="s">
        <v>37728</v>
      </c>
      <c r="D18648" t="s">
        <v>37729</v>
      </c>
    </row>
    <row r="18649" spans="1:4" x14ac:dyDescent="0.25">
      <c r="A18649" t="s">
        <v>440</v>
      </c>
      <c r="B18649">
        <v>2013</v>
      </c>
      <c r="C18649" s="3" t="s">
        <v>37730</v>
      </c>
      <c r="D18649" t="s">
        <v>37731</v>
      </c>
    </row>
    <row r="18650" spans="1:4" x14ac:dyDescent="0.25">
      <c r="A18650" t="s">
        <v>440</v>
      </c>
      <c r="B18650">
        <v>2013</v>
      </c>
      <c r="C18650" s="3" t="s">
        <v>37732</v>
      </c>
      <c r="D18650" t="s">
        <v>37733</v>
      </c>
    </row>
    <row r="18651" spans="1:4" x14ac:dyDescent="0.25">
      <c r="A18651" t="s">
        <v>440</v>
      </c>
      <c r="B18651">
        <v>2013</v>
      </c>
      <c r="C18651" s="3" t="s">
        <v>37734</v>
      </c>
      <c r="D18651" t="s">
        <v>37735</v>
      </c>
    </row>
    <row r="18652" spans="1:4" x14ac:dyDescent="0.25">
      <c r="A18652" t="s">
        <v>440</v>
      </c>
      <c r="B18652">
        <v>2013</v>
      </c>
      <c r="C18652" s="3" t="s">
        <v>37736</v>
      </c>
      <c r="D18652" t="s">
        <v>37737</v>
      </c>
    </row>
    <row r="18653" spans="1:4" x14ac:dyDescent="0.25">
      <c r="A18653" t="s">
        <v>440</v>
      </c>
      <c r="B18653">
        <v>2013</v>
      </c>
      <c r="C18653" s="3" t="s">
        <v>37738</v>
      </c>
      <c r="D18653" t="s">
        <v>37739</v>
      </c>
    </row>
    <row r="18654" spans="1:4" x14ac:dyDescent="0.25">
      <c r="A18654" t="s">
        <v>440</v>
      </c>
      <c r="B18654">
        <v>2013</v>
      </c>
      <c r="C18654" s="3" t="s">
        <v>37740</v>
      </c>
      <c r="D18654" t="s">
        <v>37741</v>
      </c>
    </row>
    <row r="18655" spans="1:4" x14ac:dyDescent="0.25">
      <c r="A18655" t="s">
        <v>440</v>
      </c>
      <c r="B18655">
        <v>2013</v>
      </c>
      <c r="C18655" s="3" t="s">
        <v>37742</v>
      </c>
      <c r="D18655" t="s">
        <v>37743</v>
      </c>
    </row>
    <row r="18656" spans="1:4" x14ac:dyDescent="0.25">
      <c r="A18656" t="s">
        <v>440</v>
      </c>
      <c r="B18656">
        <v>2013</v>
      </c>
      <c r="C18656" s="3" t="s">
        <v>37744</v>
      </c>
      <c r="D18656" t="s">
        <v>37745</v>
      </c>
    </row>
    <row r="18657" spans="1:4" x14ac:dyDescent="0.25">
      <c r="A18657" t="s">
        <v>440</v>
      </c>
      <c r="B18657">
        <v>2013</v>
      </c>
      <c r="C18657" s="3" t="s">
        <v>37746</v>
      </c>
      <c r="D18657" t="s">
        <v>37747</v>
      </c>
    </row>
    <row r="18658" spans="1:4" x14ac:dyDescent="0.25">
      <c r="A18658" t="s">
        <v>440</v>
      </c>
      <c r="B18658">
        <v>2013</v>
      </c>
      <c r="C18658" s="3" t="s">
        <v>37748</v>
      </c>
      <c r="D18658" t="s">
        <v>37749</v>
      </c>
    </row>
    <row r="18659" spans="1:4" x14ac:dyDescent="0.25">
      <c r="A18659" t="s">
        <v>440</v>
      </c>
      <c r="B18659">
        <v>2013</v>
      </c>
      <c r="C18659" s="3" t="s">
        <v>37750</v>
      </c>
      <c r="D18659" t="s">
        <v>37751</v>
      </c>
    </row>
    <row r="18660" spans="1:4" x14ac:dyDescent="0.25">
      <c r="A18660" t="s">
        <v>440</v>
      </c>
      <c r="B18660">
        <v>2013</v>
      </c>
      <c r="C18660" s="3" t="s">
        <v>37752</v>
      </c>
      <c r="D18660" t="s">
        <v>37753</v>
      </c>
    </row>
    <row r="18661" spans="1:4" x14ac:dyDescent="0.25">
      <c r="A18661" t="s">
        <v>440</v>
      </c>
      <c r="B18661">
        <v>2013</v>
      </c>
      <c r="C18661" s="3" t="s">
        <v>37754</v>
      </c>
      <c r="D18661" t="s">
        <v>37755</v>
      </c>
    </row>
    <row r="18662" spans="1:4" x14ac:dyDescent="0.25">
      <c r="A18662" t="s">
        <v>440</v>
      </c>
      <c r="B18662">
        <v>2013</v>
      </c>
      <c r="C18662" s="3" t="s">
        <v>37756</v>
      </c>
      <c r="D18662" t="s">
        <v>37757</v>
      </c>
    </row>
    <row r="18663" spans="1:4" x14ac:dyDescent="0.25">
      <c r="A18663" t="s">
        <v>440</v>
      </c>
      <c r="B18663">
        <v>2013</v>
      </c>
      <c r="C18663" s="3" t="s">
        <v>37758</v>
      </c>
      <c r="D18663" t="s">
        <v>37759</v>
      </c>
    </row>
    <row r="18664" spans="1:4" x14ac:dyDescent="0.25">
      <c r="A18664" t="s">
        <v>440</v>
      </c>
      <c r="B18664">
        <v>2013</v>
      </c>
      <c r="C18664" s="3" t="s">
        <v>37760</v>
      </c>
      <c r="D18664" t="s">
        <v>37761</v>
      </c>
    </row>
    <row r="18665" spans="1:4" x14ac:dyDescent="0.25">
      <c r="A18665" t="s">
        <v>440</v>
      </c>
      <c r="B18665">
        <v>2013</v>
      </c>
      <c r="C18665" s="3" t="s">
        <v>37762</v>
      </c>
      <c r="D18665" t="s">
        <v>37763</v>
      </c>
    </row>
    <row r="18666" spans="1:4" x14ac:dyDescent="0.25">
      <c r="A18666" t="s">
        <v>440</v>
      </c>
      <c r="B18666">
        <v>2013</v>
      </c>
      <c r="C18666" s="3" t="s">
        <v>37764</v>
      </c>
      <c r="D18666" t="s">
        <v>37765</v>
      </c>
    </row>
    <row r="18667" spans="1:4" x14ac:dyDescent="0.25">
      <c r="A18667" t="s">
        <v>440</v>
      </c>
      <c r="B18667">
        <v>2013</v>
      </c>
      <c r="C18667" s="3" t="s">
        <v>37766</v>
      </c>
      <c r="D18667" t="s">
        <v>37767</v>
      </c>
    </row>
    <row r="18668" spans="1:4" x14ac:dyDescent="0.25">
      <c r="A18668" t="s">
        <v>440</v>
      </c>
      <c r="B18668">
        <v>2013</v>
      </c>
      <c r="C18668" s="3" t="s">
        <v>37768</v>
      </c>
      <c r="D18668" t="s">
        <v>37769</v>
      </c>
    </row>
    <row r="18669" spans="1:4" x14ac:dyDescent="0.25">
      <c r="A18669" t="s">
        <v>440</v>
      </c>
      <c r="B18669">
        <v>2013</v>
      </c>
      <c r="C18669" s="3" t="s">
        <v>37770</v>
      </c>
      <c r="D18669" t="s">
        <v>37771</v>
      </c>
    </row>
    <row r="18670" spans="1:4" x14ac:dyDescent="0.25">
      <c r="A18670" t="s">
        <v>440</v>
      </c>
      <c r="B18670">
        <v>2013</v>
      </c>
      <c r="C18670" s="3" t="s">
        <v>37772</v>
      </c>
      <c r="D18670" t="s">
        <v>37773</v>
      </c>
    </row>
    <row r="18671" spans="1:4" x14ac:dyDescent="0.25">
      <c r="A18671" t="s">
        <v>440</v>
      </c>
      <c r="B18671">
        <v>2013</v>
      </c>
      <c r="C18671" s="3" t="s">
        <v>37774</v>
      </c>
      <c r="D18671" t="s">
        <v>37775</v>
      </c>
    </row>
    <row r="18672" spans="1:4" x14ac:dyDescent="0.25">
      <c r="A18672" t="s">
        <v>440</v>
      </c>
      <c r="B18672">
        <v>2013</v>
      </c>
      <c r="C18672" s="3" t="s">
        <v>37776</v>
      </c>
      <c r="D18672" t="s">
        <v>37777</v>
      </c>
    </row>
    <row r="18673" spans="1:4" x14ac:dyDescent="0.25">
      <c r="A18673" t="s">
        <v>440</v>
      </c>
      <c r="B18673">
        <v>2013</v>
      </c>
      <c r="C18673" s="3" t="s">
        <v>37778</v>
      </c>
      <c r="D18673" t="s">
        <v>37779</v>
      </c>
    </row>
    <row r="18674" spans="1:4" x14ac:dyDescent="0.25">
      <c r="A18674" t="s">
        <v>440</v>
      </c>
      <c r="B18674">
        <v>2013</v>
      </c>
      <c r="C18674" s="3" t="s">
        <v>37780</v>
      </c>
      <c r="D18674" t="s">
        <v>37781</v>
      </c>
    </row>
    <row r="18675" spans="1:4" x14ac:dyDescent="0.25">
      <c r="A18675" t="s">
        <v>440</v>
      </c>
      <c r="B18675">
        <v>2013</v>
      </c>
      <c r="C18675" s="3" t="s">
        <v>37782</v>
      </c>
      <c r="D18675" t="s">
        <v>37783</v>
      </c>
    </row>
    <row r="18676" spans="1:4" x14ac:dyDescent="0.25">
      <c r="A18676" t="s">
        <v>440</v>
      </c>
      <c r="B18676">
        <v>2013</v>
      </c>
      <c r="C18676" s="3" t="s">
        <v>37784</v>
      </c>
      <c r="D18676" t="s">
        <v>37785</v>
      </c>
    </row>
    <row r="18677" spans="1:4" x14ac:dyDescent="0.25">
      <c r="A18677" t="s">
        <v>440</v>
      </c>
      <c r="B18677">
        <v>2013</v>
      </c>
      <c r="C18677" s="3" t="s">
        <v>37786</v>
      </c>
      <c r="D18677" t="s">
        <v>37787</v>
      </c>
    </row>
    <row r="18678" spans="1:4" x14ac:dyDescent="0.25">
      <c r="A18678" t="s">
        <v>440</v>
      </c>
      <c r="B18678">
        <v>2013</v>
      </c>
      <c r="C18678" s="3" t="s">
        <v>37788</v>
      </c>
      <c r="D18678" t="s">
        <v>37789</v>
      </c>
    </row>
    <row r="18679" spans="1:4" x14ac:dyDescent="0.25">
      <c r="A18679" t="s">
        <v>440</v>
      </c>
      <c r="B18679">
        <v>2013</v>
      </c>
      <c r="C18679" s="3" t="s">
        <v>37790</v>
      </c>
      <c r="D18679" t="s">
        <v>37791</v>
      </c>
    </row>
    <row r="18680" spans="1:4" x14ac:dyDescent="0.25">
      <c r="A18680" t="s">
        <v>440</v>
      </c>
      <c r="B18680">
        <v>2013</v>
      </c>
      <c r="C18680" s="3" t="s">
        <v>37792</v>
      </c>
      <c r="D18680" t="s">
        <v>37793</v>
      </c>
    </row>
    <row r="18681" spans="1:4" x14ac:dyDescent="0.25">
      <c r="A18681" t="s">
        <v>440</v>
      </c>
      <c r="B18681">
        <v>2013</v>
      </c>
      <c r="C18681" s="3" t="s">
        <v>37794</v>
      </c>
      <c r="D18681" t="s">
        <v>37795</v>
      </c>
    </row>
    <row r="18682" spans="1:4" x14ac:dyDescent="0.25">
      <c r="A18682" t="s">
        <v>440</v>
      </c>
      <c r="B18682">
        <v>2013</v>
      </c>
      <c r="C18682" s="3" t="s">
        <v>37796</v>
      </c>
      <c r="D18682" t="s">
        <v>37797</v>
      </c>
    </row>
    <row r="18683" spans="1:4" x14ac:dyDescent="0.25">
      <c r="A18683" t="s">
        <v>440</v>
      </c>
      <c r="B18683">
        <v>2013</v>
      </c>
      <c r="C18683" s="3" t="s">
        <v>37798</v>
      </c>
      <c r="D18683" t="s">
        <v>37799</v>
      </c>
    </row>
    <row r="18684" spans="1:4" x14ac:dyDescent="0.25">
      <c r="A18684" t="s">
        <v>440</v>
      </c>
      <c r="B18684">
        <v>2013</v>
      </c>
      <c r="C18684" s="3" t="s">
        <v>37800</v>
      </c>
      <c r="D18684" t="s">
        <v>37801</v>
      </c>
    </row>
    <row r="18685" spans="1:4" x14ac:dyDescent="0.25">
      <c r="A18685" t="s">
        <v>440</v>
      </c>
      <c r="B18685">
        <v>2013</v>
      </c>
      <c r="C18685" s="3" t="s">
        <v>37802</v>
      </c>
      <c r="D18685" t="s">
        <v>37803</v>
      </c>
    </row>
    <row r="18686" spans="1:4" x14ac:dyDescent="0.25">
      <c r="A18686" t="s">
        <v>440</v>
      </c>
      <c r="B18686">
        <v>2013</v>
      </c>
      <c r="C18686" s="3" t="s">
        <v>37804</v>
      </c>
      <c r="D18686" t="s">
        <v>37805</v>
      </c>
    </row>
    <row r="18687" spans="1:4" x14ac:dyDescent="0.25">
      <c r="A18687" t="s">
        <v>440</v>
      </c>
      <c r="B18687">
        <v>2013</v>
      </c>
      <c r="C18687" s="3" t="s">
        <v>37806</v>
      </c>
      <c r="D18687" t="s">
        <v>37807</v>
      </c>
    </row>
    <row r="18688" spans="1:4" x14ac:dyDescent="0.25">
      <c r="A18688" t="s">
        <v>440</v>
      </c>
      <c r="B18688">
        <v>2013</v>
      </c>
      <c r="C18688" s="3" t="s">
        <v>37808</v>
      </c>
      <c r="D18688" t="s">
        <v>37809</v>
      </c>
    </row>
    <row r="18689" spans="1:4" x14ac:dyDescent="0.25">
      <c r="A18689" t="s">
        <v>440</v>
      </c>
      <c r="B18689">
        <v>2013</v>
      </c>
      <c r="C18689" s="3" t="s">
        <v>37810</v>
      </c>
      <c r="D18689" t="s">
        <v>37811</v>
      </c>
    </row>
    <row r="18690" spans="1:4" x14ac:dyDescent="0.25">
      <c r="A18690" t="s">
        <v>440</v>
      </c>
      <c r="B18690">
        <v>2013</v>
      </c>
      <c r="C18690" s="3" t="s">
        <v>37812</v>
      </c>
      <c r="D18690" t="s">
        <v>37813</v>
      </c>
    </row>
    <row r="18691" spans="1:4" x14ac:dyDescent="0.25">
      <c r="A18691" t="s">
        <v>440</v>
      </c>
      <c r="B18691">
        <v>2013</v>
      </c>
      <c r="C18691" s="3" t="s">
        <v>37814</v>
      </c>
      <c r="D18691" t="s">
        <v>37815</v>
      </c>
    </row>
    <row r="18692" spans="1:4" x14ac:dyDescent="0.25">
      <c r="A18692" t="s">
        <v>440</v>
      </c>
      <c r="B18692">
        <v>2013</v>
      </c>
      <c r="C18692" s="3" t="s">
        <v>37816</v>
      </c>
      <c r="D18692" t="s">
        <v>37817</v>
      </c>
    </row>
    <row r="18693" spans="1:4" x14ac:dyDescent="0.25">
      <c r="A18693" t="s">
        <v>440</v>
      </c>
      <c r="B18693">
        <v>2013</v>
      </c>
      <c r="C18693" s="3" t="s">
        <v>37818</v>
      </c>
      <c r="D18693" t="s">
        <v>37819</v>
      </c>
    </row>
    <row r="18694" spans="1:4" x14ac:dyDescent="0.25">
      <c r="A18694" t="s">
        <v>440</v>
      </c>
      <c r="B18694">
        <v>2013</v>
      </c>
      <c r="C18694" s="3" t="s">
        <v>37820</v>
      </c>
      <c r="D18694" t="s">
        <v>37821</v>
      </c>
    </row>
    <row r="18695" spans="1:4" x14ac:dyDescent="0.25">
      <c r="A18695" t="s">
        <v>440</v>
      </c>
      <c r="B18695">
        <v>2013</v>
      </c>
      <c r="C18695" s="3" t="s">
        <v>37822</v>
      </c>
      <c r="D18695" t="s">
        <v>37823</v>
      </c>
    </row>
    <row r="18696" spans="1:4" x14ac:dyDescent="0.25">
      <c r="A18696" t="s">
        <v>440</v>
      </c>
      <c r="B18696">
        <v>2013</v>
      </c>
      <c r="C18696" s="3" t="s">
        <v>37824</v>
      </c>
      <c r="D18696" t="s">
        <v>37825</v>
      </c>
    </row>
    <row r="18697" spans="1:4" x14ac:dyDescent="0.25">
      <c r="A18697" t="s">
        <v>440</v>
      </c>
      <c r="B18697">
        <v>2013</v>
      </c>
      <c r="C18697" s="3" t="s">
        <v>37826</v>
      </c>
      <c r="D18697" t="s">
        <v>37827</v>
      </c>
    </row>
    <row r="18698" spans="1:4" x14ac:dyDescent="0.25">
      <c r="A18698" t="s">
        <v>440</v>
      </c>
      <c r="B18698">
        <v>2013</v>
      </c>
      <c r="C18698" s="3" t="s">
        <v>37828</v>
      </c>
      <c r="D18698" t="s">
        <v>37829</v>
      </c>
    </row>
    <row r="18699" spans="1:4" x14ac:dyDescent="0.25">
      <c r="A18699" t="s">
        <v>440</v>
      </c>
      <c r="B18699">
        <v>2013</v>
      </c>
      <c r="C18699" s="3" t="s">
        <v>37830</v>
      </c>
      <c r="D18699" t="s">
        <v>37831</v>
      </c>
    </row>
    <row r="18700" spans="1:4" x14ac:dyDescent="0.25">
      <c r="A18700" t="s">
        <v>440</v>
      </c>
      <c r="B18700">
        <v>2013</v>
      </c>
      <c r="C18700" s="3" t="s">
        <v>37832</v>
      </c>
      <c r="D18700" t="s">
        <v>37833</v>
      </c>
    </row>
    <row r="18701" spans="1:4" x14ac:dyDescent="0.25">
      <c r="A18701" t="s">
        <v>440</v>
      </c>
      <c r="B18701">
        <v>2013</v>
      </c>
      <c r="C18701" s="3" t="s">
        <v>37834</v>
      </c>
      <c r="D18701" t="s">
        <v>37835</v>
      </c>
    </row>
    <row r="18702" spans="1:4" x14ac:dyDescent="0.25">
      <c r="A18702" t="s">
        <v>440</v>
      </c>
      <c r="B18702">
        <v>2013</v>
      </c>
      <c r="C18702" s="3" t="s">
        <v>37836</v>
      </c>
      <c r="D18702" t="s">
        <v>37837</v>
      </c>
    </row>
    <row r="18703" spans="1:4" x14ac:dyDescent="0.25">
      <c r="A18703" t="s">
        <v>440</v>
      </c>
      <c r="B18703">
        <v>2013</v>
      </c>
      <c r="C18703" s="3" t="s">
        <v>37838</v>
      </c>
      <c r="D18703" t="s">
        <v>37839</v>
      </c>
    </row>
    <row r="18704" spans="1:4" x14ac:dyDescent="0.25">
      <c r="A18704" t="s">
        <v>440</v>
      </c>
      <c r="B18704">
        <v>2013</v>
      </c>
      <c r="C18704" s="3" t="s">
        <v>37840</v>
      </c>
      <c r="D18704" t="s">
        <v>37841</v>
      </c>
    </row>
    <row r="18705" spans="1:4" x14ac:dyDescent="0.25">
      <c r="A18705" t="s">
        <v>440</v>
      </c>
      <c r="B18705">
        <v>2013</v>
      </c>
      <c r="C18705" s="3" t="s">
        <v>37842</v>
      </c>
      <c r="D18705" t="s">
        <v>37843</v>
      </c>
    </row>
    <row r="18706" spans="1:4" x14ac:dyDescent="0.25">
      <c r="A18706" t="s">
        <v>440</v>
      </c>
      <c r="B18706">
        <v>2013</v>
      </c>
      <c r="C18706" s="3" t="s">
        <v>37844</v>
      </c>
      <c r="D18706" t="s">
        <v>37845</v>
      </c>
    </row>
    <row r="18707" spans="1:4" x14ac:dyDescent="0.25">
      <c r="A18707" t="s">
        <v>440</v>
      </c>
      <c r="B18707">
        <v>2013</v>
      </c>
      <c r="C18707" s="3" t="s">
        <v>37846</v>
      </c>
      <c r="D18707" t="s">
        <v>37847</v>
      </c>
    </row>
    <row r="18708" spans="1:4" x14ac:dyDescent="0.25">
      <c r="A18708" t="s">
        <v>440</v>
      </c>
      <c r="B18708">
        <v>2013</v>
      </c>
      <c r="C18708" s="3" t="s">
        <v>37848</v>
      </c>
      <c r="D18708" t="s">
        <v>37849</v>
      </c>
    </row>
    <row r="18709" spans="1:4" x14ac:dyDescent="0.25">
      <c r="A18709" t="s">
        <v>440</v>
      </c>
      <c r="B18709">
        <v>2013</v>
      </c>
      <c r="C18709" s="3" t="s">
        <v>37850</v>
      </c>
      <c r="D18709" t="s">
        <v>37851</v>
      </c>
    </row>
    <row r="18710" spans="1:4" x14ac:dyDescent="0.25">
      <c r="A18710" t="s">
        <v>440</v>
      </c>
      <c r="B18710">
        <v>2013</v>
      </c>
      <c r="C18710" s="3" t="s">
        <v>37852</v>
      </c>
      <c r="D18710" t="s">
        <v>37853</v>
      </c>
    </row>
    <row r="18711" spans="1:4" x14ac:dyDescent="0.25">
      <c r="A18711" t="s">
        <v>440</v>
      </c>
      <c r="B18711">
        <v>2013</v>
      </c>
      <c r="C18711" s="3" t="s">
        <v>37854</v>
      </c>
      <c r="D18711" t="s">
        <v>37855</v>
      </c>
    </row>
    <row r="18712" spans="1:4" x14ac:dyDescent="0.25">
      <c r="A18712" t="s">
        <v>440</v>
      </c>
      <c r="B18712">
        <v>2013</v>
      </c>
      <c r="C18712" s="3" t="s">
        <v>37856</v>
      </c>
      <c r="D18712" t="s">
        <v>37857</v>
      </c>
    </row>
    <row r="18713" spans="1:4" x14ac:dyDescent="0.25">
      <c r="A18713" t="s">
        <v>440</v>
      </c>
      <c r="B18713">
        <v>2013</v>
      </c>
      <c r="C18713" s="3" t="s">
        <v>37858</v>
      </c>
      <c r="D18713" t="s">
        <v>37859</v>
      </c>
    </row>
    <row r="18714" spans="1:4" x14ac:dyDescent="0.25">
      <c r="A18714" t="s">
        <v>440</v>
      </c>
      <c r="B18714">
        <v>2013</v>
      </c>
      <c r="C18714" s="3" t="s">
        <v>37860</v>
      </c>
      <c r="D18714" t="s">
        <v>37861</v>
      </c>
    </row>
    <row r="18715" spans="1:4" x14ac:dyDescent="0.25">
      <c r="A18715" t="s">
        <v>440</v>
      </c>
      <c r="B18715">
        <v>2013</v>
      </c>
      <c r="C18715" s="3" t="s">
        <v>37862</v>
      </c>
      <c r="D18715" t="s">
        <v>37863</v>
      </c>
    </row>
    <row r="18716" spans="1:4" x14ac:dyDescent="0.25">
      <c r="A18716" t="s">
        <v>440</v>
      </c>
      <c r="B18716">
        <v>2013</v>
      </c>
      <c r="C18716" s="3" t="s">
        <v>37864</v>
      </c>
      <c r="D18716" t="s">
        <v>37865</v>
      </c>
    </row>
    <row r="18717" spans="1:4" x14ac:dyDescent="0.25">
      <c r="A18717" t="s">
        <v>440</v>
      </c>
      <c r="B18717">
        <v>2013</v>
      </c>
      <c r="C18717" s="3" t="s">
        <v>37866</v>
      </c>
      <c r="D18717" t="s">
        <v>37867</v>
      </c>
    </row>
    <row r="18718" spans="1:4" x14ac:dyDescent="0.25">
      <c r="A18718" t="s">
        <v>440</v>
      </c>
      <c r="B18718">
        <v>2013</v>
      </c>
      <c r="C18718" s="3" t="s">
        <v>37868</v>
      </c>
      <c r="D18718" t="s">
        <v>37869</v>
      </c>
    </row>
    <row r="18719" spans="1:4" x14ac:dyDescent="0.25">
      <c r="A18719" t="s">
        <v>440</v>
      </c>
      <c r="B18719">
        <v>2013</v>
      </c>
      <c r="C18719" s="3" t="s">
        <v>37870</v>
      </c>
      <c r="D18719" t="s">
        <v>37871</v>
      </c>
    </row>
    <row r="18720" spans="1:4" x14ac:dyDescent="0.25">
      <c r="A18720" t="s">
        <v>440</v>
      </c>
      <c r="B18720">
        <v>2013</v>
      </c>
      <c r="C18720" s="3" t="s">
        <v>37872</v>
      </c>
      <c r="D18720" t="s">
        <v>37873</v>
      </c>
    </row>
    <row r="18721" spans="1:4" x14ac:dyDescent="0.25">
      <c r="A18721" t="s">
        <v>440</v>
      </c>
      <c r="B18721">
        <v>2013</v>
      </c>
      <c r="C18721" s="3" t="s">
        <v>37874</v>
      </c>
      <c r="D18721" t="s">
        <v>37875</v>
      </c>
    </row>
    <row r="18722" spans="1:4" x14ac:dyDescent="0.25">
      <c r="A18722" t="s">
        <v>440</v>
      </c>
      <c r="B18722">
        <v>2013</v>
      </c>
      <c r="C18722" s="3" t="s">
        <v>37876</v>
      </c>
      <c r="D18722" t="s">
        <v>37877</v>
      </c>
    </row>
    <row r="18723" spans="1:4" x14ac:dyDescent="0.25">
      <c r="A18723" t="s">
        <v>440</v>
      </c>
      <c r="B18723">
        <v>2013</v>
      </c>
      <c r="C18723" s="3" t="s">
        <v>37878</v>
      </c>
      <c r="D18723" t="s">
        <v>37879</v>
      </c>
    </row>
    <row r="18724" spans="1:4" x14ac:dyDescent="0.25">
      <c r="A18724" t="s">
        <v>440</v>
      </c>
      <c r="B18724">
        <v>2013</v>
      </c>
      <c r="C18724" s="3" t="s">
        <v>37880</v>
      </c>
      <c r="D18724" t="s">
        <v>37881</v>
      </c>
    </row>
    <row r="18725" spans="1:4" x14ac:dyDescent="0.25">
      <c r="A18725" t="s">
        <v>440</v>
      </c>
      <c r="B18725">
        <v>2013</v>
      </c>
      <c r="C18725" s="3" t="s">
        <v>37882</v>
      </c>
      <c r="D18725" t="s">
        <v>37883</v>
      </c>
    </row>
    <row r="18726" spans="1:4" x14ac:dyDescent="0.25">
      <c r="A18726" t="s">
        <v>440</v>
      </c>
      <c r="B18726">
        <v>2013</v>
      </c>
      <c r="C18726" s="3" t="s">
        <v>37884</v>
      </c>
      <c r="D18726" t="s">
        <v>37885</v>
      </c>
    </row>
    <row r="18727" spans="1:4" x14ac:dyDescent="0.25">
      <c r="A18727" t="s">
        <v>440</v>
      </c>
      <c r="B18727">
        <v>2013</v>
      </c>
      <c r="C18727" s="3" t="s">
        <v>37886</v>
      </c>
      <c r="D18727" t="s">
        <v>37887</v>
      </c>
    </row>
    <row r="18728" spans="1:4" x14ac:dyDescent="0.25">
      <c r="A18728" t="s">
        <v>440</v>
      </c>
      <c r="B18728">
        <v>2013</v>
      </c>
      <c r="C18728" s="3" t="s">
        <v>37888</v>
      </c>
      <c r="D18728" t="s">
        <v>37889</v>
      </c>
    </row>
    <row r="18729" spans="1:4" x14ac:dyDescent="0.25">
      <c r="A18729" t="s">
        <v>440</v>
      </c>
      <c r="B18729">
        <v>2013</v>
      </c>
      <c r="C18729" s="3" t="s">
        <v>37890</v>
      </c>
      <c r="D18729" t="s">
        <v>37891</v>
      </c>
    </row>
    <row r="18730" spans="1:4" x14ac:dyDescent="0.25">
      <c r="A18730" t="s">
        <v>440</v>
      </c>
      <c r="B18730">
        <v>2013</v>
      </c>
      <c r="C18730" s="3" t="s">
        <v>37892</v>
      </c>
      <c r="D18730" t="s">
        <v>37893</v>
      </c>
    </row>
    <row r="18731" spans="1:4" x14ac:dyDescent="0.25">
      <c r="A18731" t="s">
        <v>440</v>
      </c>
      <c r="B18731">
        <v>2013</v>
      </c>
      <c r="C18731" s="3" t="s">
        <v>37894</v>
      </c>
      <c r="D18731" t="s">
        <v>37895</v>
      </c>
    </row>
    <row r="18732" spans="1:4" x14ac:dyDescent="0.25">
      <c r="A18732" t="s">
        <v>440</v>
      </c>
      <c r="B18732">
        <v>2013</v>
      </c>
      <c r="C18732" s="3" t="s">
        <v>37896</v>
      </c>
      <c r="D18732" t="s">
        <v>37897</v>
      </c>
    </row>
    <row r="18733" spans="1:4" x14ac:dyDescent="0.25">
      <c r="A18733" t="s">
        <v>440</v>
      </c>
      <c r="B18733">
        <v>2013</v>
      </c>
      <c r="C18733" s="3" t="s">
        <v>37898</v>
      </c>
      <c r="D18733" t="s">
        <v>37899</v>
      </c>
    </row>
    <row r="18734" spans="1:4" x14ac:dyDescent="0.25">
      <c r="A18734" t="s">
        <v>440</v>
      </c>
      <c r="B18734">
        <v>2013</v>
      </c>
      <c r="C18734" s="3" t="s">
        <v>37900</v>
      </c>
      <c r="D18734" t="s">
        <v>37901</v>
      </c>
    </row>
    <row r="18735" spans="1:4" x14ac:dyDescent="0.25">
      <c r="A18735" t="s">
        <v>440</v>
      </c>
      <c r="B18735">
        <v>2013</v>
      </c>
      <c r="C18735" s="3" t="s">
        <v>37902</v>
      </c>
      <c r="D18735" t="s">
        <v>37903</v>
      </c>
    </row>
    <row r="18736" spans="1:4" x14ac:dyDescent="0.25">
      <c r="A18736" t="s">
        <v>440</v>
      </c>
      <c r="B18736">
        <v>2013</v>
      </c>
      <c r="C18736" s="3" t="s">
        <v>37904</v>
      </c>
      <c r="D18736" t="s">
        <v>37905</v>
      </c>
    </row>
    <row r="18737" spans="1:4" x14ac:dyDescent="0.25">
      <c r="A18737" t="s">
        <v>440</v>
      </c>
      <c r="B18737">
        <v>2013</v>
      </c>
      <c r="C18737" s="3" t="s">
        <v>37906</v>
      </c>
      <c r="D18737" t="s">
        <v>37907</v>
      </c>
    </row>
    <row r="18738" spans="1:4" x14ac:dyDescent="0.25">
      <c r="A18738" t="s">
        <v>440</v>
      </c>
      <c r="B18738">
        <v>2013</v>
      </c>
      <c r="C18738" s="3" t="s">
        <v>37908</v>
      </c>
      <c r="D18738" t="s">
        <v>37909</v>
      </c>
    </row>
    <row r="18739" spans="1:4" x14ac:dyDescent="0.25">
      <c r="A18739" t="s">
        <v>440</v>
      </c>
      <c r="B18739">
        <v>2013</v>
      </c>
      <c r="C18739" s="3" t="s">
        <v>37910</v>
      </c>
      <c r="D18739" t="s">
        <v>37911</v>
      </c>
    </row>
    <row r="18740" spans="1:4" x14ac:dyDescent="0.25">
      <c r="A18740" t="s">
        <v>440</v>
      </c>
      <c r="B18740">
        <v>2013</v>
      </c>
      <c r="C18740" s="3" t="s">
        <v>37912</v>
      </c>
      <c r="D18740" t="s">
        <v>37913</v>
      </c>
    </row>
    <row r="18741" spans="1:4" x14ac:dyDescent="0.25">
      <c r="A18741" t="s">
        <v>440</v>
      </c>
      <c r="B18741">
        <v>2013</v>
      </c>
      <c r="C18741" s="3" t="s">
        <v>37914</v>
      </c>
      <c r="D18741" t="s">
        <v>37915</v>
      </c>
    </row>
    <row r="18742" spans="1:4" x14ac:dyDescent="0.25">
      <c r="A18742" t="s">
        <v>440</v>
      </c>
      <c r="B18742">
        <v>2013</v>
      </c>
      <c r="C18742" s="3" t="s">
        <v>37916</v>
      </c>
      <c r="D18742" t="s">
        <v>37917</v>
      </c>
    </row>
    <row r="18743" spans="1:4" x14ac:dyDescent="0.25">
      <c r="A18743" t="s">
        <v>440</v>
      </c>
      <c r="B18743">
        <v>2013</v>
      </c>
      <c r="C18743" s="3" t="s">
        <v>37918</v>
      </c>
      <c r="D18743" t="s">
        <v>37919</v>
      </c>
    </row>
    <row r="18744" spans="1:4" x14ac:dyDescent="0.25">
      <c r="A18744" t="s">
        <v>440</v>
      </c>
      <c r="B18744">
        <v>2013</v>
      </c>
      <c r="C18744" s="3" t="s">
        <v>37920</v>
      </c>
      <c r="D18744" t="s">
        <v>37921</v>
      </c>
    </row>
    <row r="18745" spans="1:4" x14ac:dyDescent="0.25">
      <c r="A18745" t="s">
        <v>440</v>
      </c>
      <c r="B18745">
        <v>2013</v>
      </c>
      <c r="C18745" s="3" t="s">
        <v>37922</v>
      </c>
      <c r="D18745" t="s">
        <v>37923</v>
      </c>
    </row>
    <row r="18746" spans="1:4" x14ac:dyDescent="0.25">
      <c r="A18746" t="s">
        <v>440</v>
      </c>
      <c r="B18746">
        <v>2013</v>
      </c>
      <c r="C18746" s="3" t="s">
        <v>37924</v>
      </c>
      <c r="D18746" t="s">
        <v>37925</v>
      </c>
    </row>
    <row r="18747" spans="1:4" x14ac:dyDescent="0.25">
      <c r="A18747" t="s">
        <v>440</v>
      </c>
      <c r="B18747">
        <v>2013</v>
      </c>
      <c r="C18747" s="3" t="s">
        <v>37926</v>
      </c>
      <c r="D18747" t="s">
        <v>37927</v>
      </c>
    </row>
    <row r="18748" spans="1:4" x14ac:dyDescent="0.25">
      <c r="A18748" t="s">
        <v>440</v>
      </c>
      <c r="B18748">
        <v>2013</v>
      </c>
      <c r="C18748" s="3" t="s">
        <v>37928</v>
      </c>
      <c r="D18748" t="s">
        <v>37929</v>
      </c>
    </row>
    <row r="18749" spans="1:4" x14ac:dyDescent="0.25">
      <c r="A18749" t="s">
        <v>440</v>
      </c>
      <c r="B18749">
        <v>2013</v>
      </c>
      <c r="C18749" s="3" t="s">
        <v>37930</v>
      </c>
      <c r="D18749" t="s">
        <v>37931</v>
      </c>
    </row>
    <row r="18750" spans="1:4" x14ac:dyDescent="0.25">
      <c r="A18750" t="s">
        <v>440</v>
      </c>
      <c r="B18750">
        <v>2013</v>
      </c>
      <c r="C18750" s="3" t="s">
        <v>37932</v>
      </c>
      <c r="D18750" t="s">
        <v>37933</v>
      </c>
    </row>
    <row r="18751" spans="1:4" x14ac:dyDescent="0.25">
      <c r="A18751" t="s">
        <v>440</v>
      </c>
      <c r="B18751">
        <v>2013</v>
      </c>
      <c r="C18751" s="3" t="s">
        <v>37934</v>
      </c>
      <c r="D18751" t="s">
        <v>37935</v>
      </c>
    </row>
    <row r="18752" spans="1:4" x14ac:dyDescent="0.25">
      <c r="A18752" t="s">
        <v>440</v>
      </c>
      <c r="B18752">
        <v>2013</v>
      </c>
      <c r="C18752" s="3" t="s">
        <v>37936</v>
      </c>
      <c r="D18752" t="s">
        <v>37937</v>
      </c>
    </row>
    <row r="18753" spans="1:4" x14ac:dyDescent="0.25">
      <c r="A18753" t="s">
        <v>440</v>
      </c>
      <c r="B18753">
        <v>2013</v>
      </c>
      <c r="C18753" s="3" t="s">
        <v>37938</v>
      </c>
      <c r="D18753" t="s">
        <v>37939</v>
      </c>
    </row>
    <row r="18754" spans="1:4" x14ac:dyDescent="0.25">
      <c r="A18754" t="s">
        <v>440</v>
      </c>
      <c r="B18754">
        <v>2013</v>
      </c>
      <c r="C18754" s="3" t="s">
        <v>37940</v>
      </c>
      <c r="D18754" t="s">
        <v>37941</v>
      </c>
    </row>
    <row r="18755" spans="1:4" x14ac:dyDescent="0.25">
      <c r="A18755" t="s">
        <v>440</v>
      </c>
      <c r="B18755">
        <v>2013</v>
      </c>
      <c r="C18755" s="3" t="s">
        <v>37942</v>
      </c>
      <c r="D18755" t="s">
        <v>37943</v>
      </c>
    </row>
    <row r="18756" spans="1:4" x14ac:dyDescent="0.25">
      <c r="A18756" t="s">
        <v>440</v>
      </c>
      <c r="B18756">
        <v>2013</v>
      </c>
      <c r="C18756" s="3" t="s">
        <v>37944</v>
      </c>
      <c r="D18756" t="s">
        <v>37945</v>
      </c>
    </row>
    <row r="18757" spans="1:4" x14ac:dyDescent="0.25">
      <c r="A18757" t="s">
        <v>440</v>
      </c>
      <c r="B18757">
        <v>2013</v>
      </c>
      <c r="C18757" s="3" t="s">
        <v>37946</v>
      </c>
      <c r="D18757" t="s">
        <v>37947</v>
      </c>
    </row>
    <row r="18758" spans="1:4" x14ac:dyDescent="0.25">
      <c r="A18758" t="s">
        <v>440</v>
      </c>
      <c r="B18758">
        <v>2013</v>
      </c>
      <c r="C18758" s="3" t="s">
        <v>37948</v>
      </c>
      <c r="D18758" t="s">
        <v>37949</v>
      </c>
    </row>
    <row r="18759" spans="1:4" x14ac:dyDescent="0.25">
      <c r="A18759" t="s">
        <v>440</v>
      </c>
      <c r="B18759">
        <v>2013</v>
      </c>
      <c r="C18759" s="3" t="s">
        <v>37950</v>
      </c>
      <c r="D18759" t="s">
        <v>37951</v>
      </c>
    </row>
    <row r="18760" spans="1:4" x14ac:dyDescent="0.25">
      <c r="A18760" t="s">
        <v>440</v>
      </c>
      <c r="B18760">
        <v>2013</v>
      </c>
      <c r="C18760" s="3" t="s">
        <v>37952</v>
      </c>
      <c r="D18760" t="s">
        <v>37953</v>
      </c>
    </row>
    <row r="18761" spans="1:4" x14ac:dyDescent="0.25">
      <c r="A18761" t="s">
        <v>440</v>
      </c>
      <c r="B18761">
        <v>2013</v>
      </c>
      <c r="C18761" s="3" t="s">
        <v>37954</v>
      </c>
      <c r="D18761" t="s">
        <v>37955</v>
      </c>
    </row>
    <row r="18762" spans="1:4" x14ac:dyDescent="0.25">
      <c r="A18762" t="s">
        <v>440</v>
      </c>
      <c r="B18762">
        <v>2013</v>
      </c>
      <c r="C18762" s="3" t="s">
        <v>37956</v>
      </c>
      <c r="D18762" t="s">
        <v>37957</v>
      </c>
    </row>
    <row r="18763" spans="1:4" x14ac:dyDescent="0.25">
      <c r="A18763" t="s">
        <v>440</v>
      </c>
      <c r="B18763">
        <v>2013</v>
      </c>
      <c r="C18763" s="3" t="s">
        <v>37958</v>
      </c>
      <c r="D18763" t="s">
        <v>37959</v>
      </c>
    </row>
    <row r="18764" spans="1:4" x14ac:dyDescent="0.25">
      <c r="A18764" t="s">
        <v>440</v>
      </c>
      <c r="B18764">
        <v>2013</v>
      </c>
      <c r="C18764" s="3" t="s">
        <v>37960</v>
      </c>
      <c r="D18764" t="s">
        <v>37961</v>
      </c>
    </row>
    <row r="18765" spans="1:4" x14ac:dyDescent="0.25">
      <c r="A18765" t="s">
        <v>440</v>
      </c>
      <c r="B18765">
        <v>2013</v>
      </c>
      <c r="C18765" s="3" t="s">
        <v>37962</v>
      </c>
      <c r="D18765" t="s">
        <v>37963</v>
      </c>
    </row>
    <row r="18766" spans="1:4" x14ac:dyDescent="0.25">
      <c r="A18766" t="s">
        <v>440</v>
      </c>
      <c r="B18766">
        <v>2013</v>
      </c>
      <c r="C18766" s="3" t="s">
        <v>37964</v>
      </c>
      <c r="D18766" t="s">
        <v>37965</v>
      </c>
    </row>
    <row r="18767" spans="1:4" x14ac:dyDescent="0.25">
      <c r="A18767" t="s">
        <v>440</v>
      </c>
      <c r="B18767">
        <v>2013</v>
      </c>
      <c r="C18767" s="3" t="s">
        <v>37966</v>
      </c>
      <c r="D18767" t="s">
        <v>37967</v>
      </c>
    </row>
    <row r="18768" spans="1:4" x14ac:dyDescent="0.25">
      <c r="A18768" t="s">
        <v>440</v>
      </c>
      <c r="B18768">
        <v>2013</v>
      </c>
      <c r="C18768" s="3" t="s">
        <v>37968</v>
      </c>
      <c r="D18768" t="s">
        <v>37969</v>
      </c>
    </row>
    <row r="18769" spans="1:4" x14ac:dyDescent="0.25">
      <c r="A18769" t="s">
        <v>440</v>
      </c>
      <c r="B18769">
        <v>2013</v>
      </c>
      <c r="C18769" s="3" t="s">
        <v>37970</v>
      </c>
      <c r="D18769" t="s">
        <v>37971</v>
      </c>
    </row>
    <row r="18770" spans="1:4" x14ac:dyDescent="0.25">
      <c r="A18770" t="s">
        <v>440</v>
      </c>
      <c r="B18770">
        <v>2013</v>
      </c>
      <c r="C18770" s="3" t="s">
        <v>37972</v>
      </c>
      <c r="D18770" t="s">
        <v>37973</v>
      </c>
    </row>
    <row r="18771" spans="1:4" x14ac:dyDescent="0.25">
      <c r="A18771" t="s">
        <v>440</v>
      </c>
      <c r="B18771">
        <v>2013</v>
      </c>
      <c r="C18771" s="3" t="s">
        <v>37974</v>
      </c>
      <c r="D18771" t="s">
        <v>37975</v>
      </c>
    </row>
    <row r="18772" spans="1:4" x14ac:dyDescent="0.25">
      <c r="A18772" t="s">
        <v>440</v>
      </c>
      <c r="B18772">
        <v>2013</v>
      </c>
      <c r="C18772" s="3" t="s">
        <v>37976</v>
      </c>
      <c r="D18772" t="s">
        <v>37977</v>
      </c>
    </row>
    <row r="18773" spans="1:4" x14ac:dyDescent="0.25">
      <c r="A18773" t="s">
        <v>440</v>
      </c>
      <c r="B18773">
        <v>2013</v>
      </c>
      <c r="C18773" s="3" t="s">
        <v>37978</v>
      </c>
      <c r="D18773" t="s">
        <v>37979</v>
      </c>
    </row>
    <row r="18774" spans="1:4" x14ac:dyDescent="0.25">
      <c r="A18774" t="s">
        <v>440</v>
      </c>
      <c r="B18774">
        <v>2013</v>
      </c>
      <c r="C18774" s="3" t="s">
        <v>37980</v>
      </c>
      <c r="D18774" t="s">
        <v>37981</v>
      </c>
    </row>
    <row r="18775" spans="1:4" x14ac:dyDescent="0.25">
      <c r="A18775" t="s">
        <v>440</v>
      </c>
      <c r="B18775">
        <v>2013</v>
      </c>
      <c r="C18775" s="3" t="s">
        <v>37982</v>
      </c>
      <c r="D18775" t="s">
        <v>37983</v>
      </c>
    </row>
    <row r="18776" spans="1:4" x14ac:dyDescent="0.25">
      <c r="A18776" t="s">
        <v>440</v>
      </c>
      <c r="B18776">
        <v>2013</v>
      </c>
      <c r="C18776" s="3" t="s">
        <v>37984</v>
      </c>
      <c r="D18776" t="s">
        <v>37985</v>
      </c>
    </row>
    <row r="18777" spans="1:4" x14ac:dyDescent="0.25">
      <c r="A18777" t="s">
        <v>440</v>
      </c>
      <c r="B18777">
        <v>2013</v>
      </c>
      <c r="C18777" s="3" t="s">
        <v>37986</v>
      </c>
      <c r="D18777" t="s">
        <v>37987</v>
      </c>
    </row>
    <row r="18778" spans="1:4" x14ac:dyDescent="0.25">
      <c r="A18778" t="s">
        <v>440</v>
      </c>
      <c r="B18778">
        <v>2013</v>
      </c>
      <c r="C18778" s="3" t="s">
        <v>37988</v>
      </c>
      <c r="D18778" t="s">
        <v>37989</v>
      </c>
    </row>
    <row r="18779" spans="1:4" x14ac:dyDescent="0.25">
      <c r="A18779" t="s">
        <v>440</v>
      </c>
      <c r="B18779">
        <v>2013</v>
      </c>
      <c r="C18779" s="3" t="s">
        <v>37990</v>
      </c>
      <c r="D18779" t="s">
        <v>37991</v>
      </c>
    </row>
    <row r="18780" spans="1:4" x14ac:dyDescent="0.25">
      <c r="A18780" t="s">
        <v>440</v>
      </c>
      <c r="B18780">
        <v>2013</v>
      </c>
      <c r="C18780" s="3" t="s">
        <v>37992</v>
      </c>
      <c r="D18780" t="s">
        <v>37993</v>
      </c>
    </row>
    <row r="18781" spans="1:4" x14ac:dyDescent="0.25">
      <c r="A18781" t="s">
        <v>440</v>
      </c>
      <c r="B18781">
        <v>2013</v>
      </c>
      <c r="C18781" s="3" t="s">
        <v>37994</v>
      </c>
      <c r="D18781" t="s">
        <v>37995</v>
      </c>
    </row>
    <row r="18782" spans="1:4" x14ac:dyDescent="0.25">
      <c r="A18782" t="s">
        <v>440</v>
      </c>
      <c r="B18782">
        <v>2013</v>
      </c>
      <c r="C18782" s="3" t="s">
        <v>37996</v>
      </c>
      <c r="D18782" t="s">
        <v>37997</v>
      </c>
    </row>
    <row r="18783" spans="1:4" x14ac:dyDescent="0.25">
      <c r="A18783" t="s">
        <v>440</v>
      </c>
      <c r="B18783">
        <v>2013</v>
      </c>
      <c r="C18783" s="3" t="s">
        <v>37998</v>
      </c>
      <c r="D18783" t="s">
        <v>37999</v>
      </c>
    </row>
    <row r="18784" spans="1:4" x14ac:dyDescent="0.25">
      <c r="A18784" t="s">
        <v>440</v>
      </c>
      <c r="B18784">
        <v>2013</v>
      </c>
      <c r="C18784" s="3" t="s">
        <v>38000</v>
      </c>
      <c r="D18784" t="s">
        <v>38001</v>
      </c>
    </row>
    <row r="18785" spans="1:4" x14ac:dyDescent="0.25">
      <c r="A18785" t="s">
        <v>440</v>
      </c>
      <c r="B18785">
        <v>2013</v>
      </c>
      <c r="C18785" s="3" t="s">
        <v>38002</v>
      </c>
      <c r="D18785" t="s">
        <v>38003</v>
      </c>
    </row>
    <row r="18786" spans="1:4" x14ac:dyDescent="0.25">
      <c r="A18786" t="s">
        <v>440</v>
      </c>
      <c r="B18786">
        <v>2013</v>
      </c>
      <c r="C18786" s="3" t="s">
        <v>38004</v>
      </c>
      <c r="D18786" t="s">
        <v>38005</v>
      </c>
    </row>
    <row r="18787" spans="1:4" x14ac:dyDescent="0.25">
      <c r="A18787" t="s">
        <v>440</v>
      </c>
      <c r="B18787">
        <v>2013</v>
      </c>
      <c r="C18787" s="3" t="s">
        <v>38006</v>
      </c>
      <c r="D18787" t="s">
        <v>38007</v>
      </c>
    </row>
    <row r="18788" spans="1:4" x14ac:dyDescent="0.25">
      <c r="A18788" t="s">
        <v>440</v>
      </c>
      <c r="B18788">
        <v>2013</v>
      </c>
      <c r="C18788" s="3" t="s">
        <v>38008</v>
      </c>
      <c r="D18788" t="s">
        <v>38009</v>
      </c>
    </row>
    <row r="18789" spans="1:4" x14ac:dyDescent="0.25">
      <c r="A18789" t="s">
        <v>440</v>
      </c>
      <c r="B18789">
        <v>2013</v>
      </c>
      <c r="C18789" s="3" t="s">
        <v>38010</v>
      </c>
      <c r="D18789" t="s">
        <v>38011</v>
      </c>
    </row>
    <row r="18790" spans="1:4" x14ac:dyDescent="0.25">
      <c r="A18790" t="s">
        <v>440</v>
      </c>
      <c r="B18790">
        <v>2013</v>
      </c>
      <c r="C18790" s="3" t="s">
        <v>38012</v>
      </c>
      <c r="D18790" t="s">
        <v>38013</v>
      </c>
    </row>
    <row r="18791" spans="1:4" x14ac:dyDescent="0.25">
      <c r="A18791" t="s">
        <v>440</v>
      </c>
      <c r="B18791">
        <v>2013</v>
      </c>
      <c r="C18791" s="3" t="s">
        <v>38014</v>
      </c>
      <c r="D18791" t="s">
        <v>38015</v>
      </c>
    </row>
    <row r="18792" spans="1:4" x14ac:dyDescent="0.25">
      <c r="A18792" t="s">
        <v>440</v>
      </c>
      <c r="B18792">
        <v>2013</v>
      </c>
      <c r="C18792" s="3" t="s">
        <v>38016</v>
      </c>
      <c r="D18792" t="s">
        <v>38017</v>
      </c>
    </row>
    <row r="18793" spans="1:4" x14ac:dyDescent="0.25">
      <c r="A18793" t="s">
        <v>440</v>
      </c>
      <c r="B18793">
        <v>2013</v>
      </c>
      <c r="C18793" s="3" t="s">
        <v>38018</v>
      </c>
      <c r="D18793" t="s">
        <v>38019</v>
      </c>
    </row>
    <row r="18794" spans="1:4" x14ac:dyDescent="0.25">
      <c r="A18794" t="s">
        <v>440</v>
      </c>
      <c r="B18794">
        <v>2013</v>
      </c>
      <c r="C18794" s="3" t="s">
        <v>38020</v>
      </c>
      <c r="D18794" t="s">
        <v>38021</v>
      </c>
    </row>
    <row r="18795" spans="1:4" x14ac:dyDescent="0.25">
      <c r="A18795" t="s">
        <v>440</v>
      </c>
      <c r="B18795">
        <v>2013</v>
      </c>
      <c r="C18795" s="3" t="s">
        <v>38022</v>
      </c>
      <c r="D18795" t="s">
        <v>38023</v>
      </c>
    </row>
    <row r="18796" spans="1:4" x14ac:dyDescent="0.25">
      <c r="A18796" t="s">
        <v>440</v>
      </c>
      <c r="B18796">
        <v>2013</v>
      </c>
      <c r="C18796" s="3" t="s">
        <v>38024</v>
      </c>
      <c r="D18796" t="s">
        <v>38025</v>
      </c>
    </row>
    <row r="18797" spans="1:4" x14ac:dyDescent="0.25">
      <c r="A18797" t="s">
        <v>440</v>
      </c>
      <c r="B18797">
        <v>2013</v>
      </c>
      <c r="C18797" s="3" t="s">
        <v>38026</v>
      </c>
      <c r="D18797" t="s">
        <v>38027</v>
      </c>
    </row>
    <row r="18798" spans="1:4" x14ac:dyDescent="0.25">
      <c r="A18798" t="s">
        <v>440</v>
      </c>
      <c r="B18798">
        <v>2013</v>
      </c>
      <c r="C18798" s="3" t="s">
        <v>38028</v>
      </c>
      <c r="D18798" t="s">
        <v>38029</v>
      </c>
    </row>
    <row r="18799" spans="1:4" x14ac:dyDescent="0.25">
      <c r="A18799" t="s">
        <v>440</v>
      </c>
      <c r="B18799">
        <v>2013</v>
      </c>
      <c r="C18799" s="3" t="s">
        <v>38030</v>
      </c>
      <c r="D18799" t="s">
        <v>38031</v>
      </c>
    </row>
    <row r="18800" spans="1:4" x14ac:dyDescent="0.25">
      <c r="A18800" t="s">
        <v>440</v>
      </c>
      <c r="B18800">
        <v>2013</v>
      </c>
      <c r="C18800" s="3" t="s">
        <v>38032</v>
      </c>
      <c r="D18800" t="s">
        <v>38033</v>
      </c>
    </row>
    <row r="18801" spans="1:4" x14ac:dyDescent="0.25">
      <c r="A18801" t="s">
        <v>440</v>
      </c>
      <c r="B18801">
        <v>2013</v>
      </c>
      <c r="C18801" s="3" t="s">
        <v>38034</v>
      </c>
      <c r="D18801" t="s">
        <v>38035</v>
      </c>
    </row>
    <row r="18802" spans="1:4" x14ac:dyDescent="0.25">
      <c r="A18802" t="s">
        <v>440</v>
      </c>
      <c r="B18802">
        <v>2013</v>
      </c>
      <c r="C18802" s="3" t="s">
        <v>38036</v>
      </c>
      <c r="D18802" t="s">
        <v>38037</v>
      </c>
    </row>
    <row r="18803" spans="1:4" x14ac:dyDescent="0.25">
      <c r="A18803" t="s">
        <v>440</v>
      </c>
      <c r="B18803">
        <v>2013</v>
      </c>
      <c r="C18803" s="3" t="s">
        <v>38038</v>
      </c>
      <c r="D18803" t="s">
        <v>38039</v>
      </c>
    </row>
    <row r="18804" spans="1:4" x14ac:dyDescent="0.25">
      <c r="A18804" t="s">
        <v>440</v>
      </c>
      <c r="B18804">
        <v>2013</v>
      </c>
      <c r="C18804" s="3" t="s">
        <v>38040</v>
      </c>
      <c r="D18804" t="s">
        <v>38041</v>
      </c>
    </row>
    <row r="18805" spans="1:4" x14ac:dyDescent="0.25">
      <c r="A18805" t="s">
        <v>440</v>
      </c>
      <c r="B18805">
        <v>2013</v>
      </c>
      <c r="C18805" s="3" t="s">
        <v>38042</v>
      </c>
      <c r="D18805" t="s">
        <v>38043</v>
      </c>
    </row>
    <row r="18806" spans="1:4" x14ac:dyDescent="0.25">
      <c r="A18806" t="s">
        <v>440</v>
      </c>
      <c r="B18806">
        <v>2013</v>
      </c>
      <c r="C18806" s="3" t="s">
        <v>38044</v>
      </c>
      <c r="D18806" t="s">
        <v>38045</v>
      </c>
    </row>
    <row r="18807" spans="1:4" x14ac:dyDescent="0.25">
      <c r="A18807" t="s">
        <v>440</v>
      </c>
      <c r="B18807">
        <v>2013</v>
      </c>
      <c r="C18807" s="3" t="s">
        <v>38046</v>
      </c>
      <c r="D18807" t="s">
        <v>38047</v>
      </c>
    </row>
    <row r="18808" spans="1:4" x14ac:dyDescent="0.25">
      <c r="A18808" t="s">
        <v>440</v>
      </c>
      <c r="B18808">
        <v>2013</v>
      </c>
      <c r="C18808" s="3" t="s">
        <v>38048</v>
      </c>
      <c r="D18808" t="s">
        <v>38049</v>
      </c>
    </row>
    <row r="18809" spans="1:4" x14ac:dyDescent="0.25">
      <c r="A18809" t="s">
        <v>440</v>
      </c>
      <c r="B18809">
        <v>2013</v>
      </c>
      <c r="C18809" s="3" t="s">
        <v>38050</v>
      </c>
      <c r="D18809" t="s">
        <v>38051</v>
      </c>
    </row>
    <row r="18810" spans="1:4" x14ac:dyDescent="0.25">
      <c r="A18810" t="s">
        <v>440</v>
      </c>
      <c r="B18810">
        <v>2013</v>
      </c>
      <c r="C18810" s="3" t="s">
        <v>38052</v>
      </c>
      <c r="D18810" t="s">
        <v>38053</v>
      </c>
    </row>
    <row r="18811" spans="1:4" x14ac:dyDescent="0.25">
      <c r="A18811" t="s">
        <v>440</v>
      </c>
      <c r="B18811">
        <v>2013</v>
      </c>
      <c r="C18811" s="3" t="s">
        <v>38054</v>
      </c>
      <c r="D18811" t="s">
        <v>38055</v>
      </c>
    </row>
    <row r="18812" spans="1:4" x14ac:dyDescent="0.25">
      <c r="A18812" t="s">
        <v>440</v>
      </c>
      <c r="B18812">
        <v>2013</v>
      </c>
      <c r="C18812" s="3" t="s">
        <v>38056</v>
      </c>
      <c r="D18812" t="s">
        <v>38057</v>
      </c>
    </row>
    <row r="18813" spans="1:4" x14ac:dyDescent="0.25">
      <c r="A18813" t="s">
        <v>440</v>
      </c>
      <c r="B18813">
        <v>2013</v>
      </c>
      <c r="C18813" s="3" t="s">
        <v>38058</v>
      </c>
      <c r="D18813" t="s">
        <v>38059</v>
      </c>
    </row>
    <row r="18814" spans="1:4" x14ac:dyDescent="0.25">
      <c r="A18814" t="s">
        <v>440</v>
      </c>
      <c r="B18814">
        <v>2013</v>
      </c>
      <c r="C18814" s="3" t="s">
        <v>38060</v>
      </c>
      <c r="D18814" t="s">
        <v>38061</v>
      </c>
    </row>
    <row r="18815" spans="1:4" x14ac:dyDescent="0.25">
      <c r="A18815" t="s">
        <v>440</v>
      </c>
      <c r="B18815">
        <v>2013</v>
      </c>
      <c r="C18815" s="3" t="s">
        <v>38062</v>
      </c>
      <c r="D18815" t="s">
        <v>38063</v>
      </c>
    </row>
    <row r="18816" spans="1:4" x14ac:dyDescent="0.25">
      <c r="A18816" t="s">
        <v>440</v>
      </c>
      <c r="B18816">
        <v>2013</v>
      </c>
      <c r="C18816" s="3" t="s">
        <v>38064</v>
      </c>
      <c r="D18816" t="s">
        <v>38065</v>
      </c>
    </row>
    <row r="18817" spans="1:4" x14ac:dyDescent="0.25">
      <c r="A18817" t="s">
        <v>440</v>
      </c>
      <c r="B18817">
        <v>2013</v>
      </c>
      <c r="C18817" s="3" t="s">
        <v>38066</v>
      </c>
      <c r="D18817" t="s">
        <v>38067</v>
      </c>
    </row>
    <row r="18818" spans="1:4" x14ac:dyDescent="0.25">
      <c r="A18818" t="s">
        <v>440</v>
      </c>
      <c r="B18818">
        <v>2013</v>
      </c>
      <c r="C18818" s="3" t="s">
        <v>38068</v>
      </c>
      <c r="D18818" t="s">
        <v>38069</v>
      </c>
    </row>
    <row r="18819" spans="1:4" x14ac:dyDescent="0.25">
      <c r="A18819" t="s">
        <v>440</v>
      </c>
      <c r="B18819">
        <v>2013</v>
      </c>
      <c r="C18819" s="3" t="s">
        <v>38070</v>
      </c>
      <c r="D18819" t="s">
        <v>38071</v>
      </c>
    </row>
    <row r="18820" spans="1:4" x14ac:dyDescent="0.25">
      <c r="A18820" t="s">
        <v>440</v>
      </c>
      <c r="B18820">
        <v>2013</v>
      </c>
      <c r="C18820" s="3" t="s">
        <v>38072</v>
      </c>
      <c r="D18820" t="s">
        <v>38073</v>
      </c>
    </row>
    <row r="18821" spans="1:4" x14ac:dyDescent="0.25">
      <c r="A18821" t="s">
        <v>440</v>
      </c>
      <c r="B18821">
        <v>2013</v>
      </c>
      <c r="C18821" s="3" t="s">
        <v>38074</v>
      </c>
      <c r="D18821" t="s">
        <v>38075</v>
      </c>
    </row>
    <row r="18822" spans="1:4" x14ac:dyDescent="0.25">
      <c r="A18822" t="s">
        <v>440</v>
      </c>
      <c r="B18822">
        <v>2013</v>
      </c>
      <c r="C18822" s="3" t="s">
        <v>38076</v>
      </c>
      <c r="D18822" t="s">
        <v>38077</v>
      </c>
    </row>
    <row r="18823" spans="1:4" x14ac:dyDescent="0.25">
      <c r="A18823" t="s">
        <v>440</v>
      </c>
      <c r="B18823">
        <v>2013</v>
      </c>
      <c r="C18823" s="3" t="s">
        <v>38078</v>
      </c>
      <c r="D18823" t="s">
        <v>38079</v>
      </c>
    </row>
    <row r="18824" spans="1:4" x14ac:dyDescent="0.25">
      <c r="A18824" t="s">
        <v>440</v>
      </c>
      <c r="B18824">
        <v>2013</v>
      </c>
      <c r="C18824" s="3" t="s">
        <v>38080</v>
      </c>
      <c r="D18824" t="s">
        <v>38081</v>
      </c>
    </row>
    <row r="18825" spans="1:4" x14ac:dyDescent="0.25">
      <c r="A18825" t="s">
        <v>440</v>
      </c>
      <c r="B18825">
        <v>2013</v>
      </c>
      <c r="C18825" s="3" t="s">
        <v>38082</v>
      </c>
      <c r="D18825" t="s">
        <v>38083</v>
      </c>
    </row>
    <row r="18826" spans="1:4" x14ac:dyDescent="0.25">
      <c r="A18826" t="s">
        <v>440</v>
      </c>
      <c r="B18826">
        <v>2013</v>
      </c>
      <c r="C18826" s="3" t="s">
        <v>38084</v>
      </c>
      <c r="D18826" t="s">
        <v>38085</v>
      </c>
    </row>
    <row r="18827" spans="1:4" x14ac:dyDescent="0.25">
      <c r="A18827" t="s">
        <v>440</v>
      </c>
      <c r="B18827">
        <v>2013</v>
      </c>
      <c r="C18827" s="3" t="s">
        <v>38086</v>
      </c>
      <c r="D18827" t="s">
        <v>38087</v>
      </c>
    </row>
    <row r="18828" spans="1:4" x14ac:dyDescent="0.25">
      <c r="A18828" t="s">
        <v>440</v>
      </c>
      <c r="B18828">
        <v>2013</v>
      </c>
      <c r="C18828" s="3" t="s">
        <v>38088</v>
      </c>
      <c r="D18828" t="s">
        <v>38089</v>
      </c>
    </row>
    <row r="18829" spans="1:4" x14ac:dyDescent="0.25">
      <c r="A18829" t="s">
        <v>440</v>
      </c>
      <c r="B18829">
        <v>2013</v>
      </c>
      <c r="C18829" s="3" t="s">
        <v>38090</v>
      </c>
      <c r="D18829" t="s">
        <v>38091</v>
      </c>
    </row>
    <row r="18830" spans="1:4" x14ac:dyDescent="0.25">
      <c r="A18830" t="s">
        <v>440</v>
      </c>
      <c r="B18830">
        <v>2013</v>
      </c>
      <c r="C18830" s="3" t="s">
        <v>38092</v>
      </c>
      <c r="D18830" t="s">
        <v>38093</v>
      </c>
    </row>
    <row r="18831" spans="1:4" x14ac:dyDescent="0.25">
      <c r="A18831" t="s">
        <v>440</v>
      </c>
      <c r="B18831">
        <v>2013</v>
      </c>
      <c r="C18831" s="3" t="s">
        <v>38094</v>
      </c>
      <c r="D18831" t="s">
        <v>38095</v>
      </c>
    </row>
    <row r="18832" spans="1:4" x14ac:dyDescent="0.25">
      <c r="A18832" t="s">
        <v>440</v>
      </c>
      <c r="B18832">
        <v>2013</v>
      </c>
      <c r="C18832" s="3" t="s">
        <v>38096</v>
      </c>
      <c r="D18832" t="s">
        <v>38097</v>
      </c>
    </row>
    <row r="18833" spans="1:4" x14ac:dyDescent="0.25">
      <c r="A18833" t="s">
        <v>440</v>
      </c>
      <c r="B18833">
        <v>2013</v>
      </c>
      <c r="C18833" s="3" t="s">
        <v>38098</v>
      </c>
      <c r="D18833" t="s">
        <v>38099</v>
      </c>
    </row>
    <row r="18834" spans="1:4" x14ac:dyDescent="0.25">
      <c r="A18834" t="s">
        <v>440</v>
      </c>
      <c r="B18834">
        <v>2013</v>
      </c>
      <c r="C18834" s="3" t="s">
        <v>38100</v>
      </c>
      <c r="D18834" t="s">
        <v>38101</v>
      </c>
    </row>
    <row r="18835" spans="1:4" x14ac:dyDescent="0.25">
      <c r="A18835" t="s">
        <v>440</v>
      </c>
      <c r="B18835">
        <v>2013</v>
      </c>
      <c r="C18835" s="3" t="s">
        <v>38102</v>
      </c>
      <c r="D18835" t="s">
        <v>38103</v>
      </c>
    </row>
    <row r="18836" spans="1:4" x14ac:dyDescent="0.25">
      <c r="A18836" t="s">
        <v>440</v>
      </c>
      <c r="B18836">
        <v>2013</v>
      </c>
      <c r="C18836" s="3" t="s">
        <v>38104</v>
      </c>
      <c r="D18836" t="s">
        <v>38105</v>
      </c>
    </row>
    <row r="18837" spans="1:4" x14ac:dyDescent="0.25">
      <c r="A18837" t="s">
        <v>440</v>
      </c>
      <c r="B18837">
        <v>2013</v>
      </c>
      <c r="C18837" s="3" t="s">
        <v>38106</v>
      </c>
      <c r="D18837" t="s">
        <v>38107</v>
      </c>
    </row>
    <row r="18838" spans="1:4" x14ac:dyDescent="0.25">
      <c r="A18838" t="s">
        <v>440</v>
      </c>
      <c r="B18838">
        <v>2013</v>
      </c>
      <c r="C18838" s="3" t="s">
        <v>38108</v>
      </c>
      <c r="D18838" t="s">
        <v>38109</v>
      </c>
    </row>
    <row r="18839" spans="1:4" x14ac:dyDescent="0.25">
      <c r="A18839" t="s">
        <v>440</v>
      </c>
      <c r="B18839">
        <v>2013</v>
      </c>
      <c r="C18839" s="3" t="s">
        <v>38110</v>
      </c>
      <c r="D18839" t="s">
        <v>38111</v>
      </c>
    </row>
    <row r="18840" spans="1:4" x14ac:dyDescent="0.25">
      <c r="A18840" t="s">
        <v>440</v>
      </c>
      <c r="B18840">
        <v>2013</v>
      </c>
      <c r="C18840" s="3" t="s">
        <v>38112</v>
      </c>
      <c r="D18840" t="s">
        <v>38113</v>
      </c>
    </row>
    <row r="18841" spans="1:4" x14ac:dyDescent="0.25">
      <c r="A18841" t="s">
        <v>440</v>
      </c>
      <c r="B18841">
        <v>2013</v>
      </c>
      <c r="C18841" s="3" t="s">
        <v>38114</v>
      </c>
      <c r="D18841" t="s">
        <v>38115</v>
      </c>
    </row>
    <row r="18842" spans="1:4" x14ac:dyDescent="0.25">
      <c r="A18842" t="s">
        <v>440</v>
      </c>
      <c r="B18842">
        <v>2013</v>
      </c>
      <c r="C18842" s="3" t="s">
        <v>38116</v>
      </c>
      <c r="D18842" t="s">
        <v>38117</v>
      </c>
    </row>
    <row r="18843" spans="1:4" x14ac:dyDescent="0.25">
      <c r="A18843" t="s">
        <v>440</v>
      </c>
      <c r="B18843">
        <v>2013</v>
      </c>
      <c r="C18843" s="3" t="s">
        <v>38118</v>
      </c>
      <c r="D18843" t="s">
        <v>38119</v>
      </c>
    </row>
    <row r="18844" spans="1:4" x14ac:dyDescent="0.25">
      <c r="A18844" t="s">
        <v>440</v>
      </c>
      <c r="B18844">
        <v>2013</v>
      </c>
      <c r="C18844" s="3" t="s">
        <v>38120</v>
      </c>
      <c r="D18844" t="s">
        <v>38121</v>
      </c>
    </row>
    <row r="18845" spans="1:4" x14ac:dyDescent="0.25">
      <c r="A18845" t="s">
        <v>440</v>
      </c>
      <c r="B18845">
        <v>2013</v>
      </c>
      <c r="C18845" s="3" t="s">
        <v>38122</v>
      </c>
      <c r="D18845" t="s">
        <v>38123</v>
      </c>
    </row>
    <row r="18846" spans="1:4" x14ac:dyDescent="0.25">
      <c r="A18846" t="s">
        <v>440</v>
      </c>
      <c r="B18846">
        <v>2013</v>
      </c>
      <c r="C18846" s="3" t="s">
        <v>38124</v>
      </c>
      <c r="D18846" t="s">
        <v>38125</v>
      </c>
    </row>
    <row r="18847" spans="1:4" x14ac:dyDescent="0.25">
      <c r="A18847" t="s">
        <v>440</v>
      </c>
      <c r="B18847">
        <v>2013</v>
      </c>
      <c r="C18847" s="3" t="s">
        <v>38126</v>
      </c>
      <c r="D18847" t="s">
        <v>38127</v>
      </c>
    </row>
    <row r="18848" spans="1:4" x14ac:dyDescent="0.25">
      <c r="A18848" t="s">
        <v>440</v>
      </c>
      <c r="B18848">
        <v>2013</v>
      </c>
      <c r="C18848" s="3" t="s">
        <v>38128</v>
      </c>
      <c r="D18848" t="s">
        <v>38129</v>
      </c>
    </row>
    <row r="18849" spans="1:4" x14ac:dyDescent="0.25">
      <c r="A18849" t="s">
        <v>440</v>
      </c>
      <c r="B18849">
        <v>2013</v>
      </c>
      <c r="C18849" s="3" t="s">
        <v>38130</v>
      </c>
      <c r="D18849" t="s">
        <v>38131</v>
      </c>
    </row>
    <row r="18850" spans="1:4" x14ac:dyDescent="0.25">
      <c r="A18850" t="s">
        <v>440</v>
      </c>
      <c r="B18850">
        <v>2013</v>
      </c>
      <c r="C18850" s="3" t="s">
        <v>38132</v>
      </c>
      <c r="D18850" t="s">
        <v>38133</v>
      </c>
    </row>
    <row r="18851" spans="1:4" x14ac:dyDescent="0.25">
      <c r="A18851" t="s">
        <v>440</v>
      </c>
      <c r="B18851">
        <v>2013</v>
      </c>
      <c r="C18851" s="3" t="s">
        <v>38134</v>
      </c>
      <c r="D18851" t="s">
        <v>38135</v>
      </c>
    </row>
    <row r="18852" spans="1:4" x14ac:dyDescent="0.25">
      <c r="A18852" t="s">
        <v>440</v>
      </c>
      <c r="B18852">
        <v>2013</v>
      </c>
      <c r="C18852" s="3" t="s">
        <v>38136</v>
      </c>
      <c r="D18852" t="s">
        <v>38137</v>
      </c>
    </row>
    <row r="18853" spans="1:4" x14ac:dyDescent="0.25">
      <c r="A18853" t="s">
        <v>440</v>
      </c>
      <c r="B18853">
        <v>2013</v>
      </c>
      <c r="C18853" s="3" t="s">
        <v>38138</v>
      </c>
      <c r="D18853" t="s">
        <v>38139</v>
      </c>
    </row>
    <row r="18854" spans="1:4" x14ac:dyDescent="0.25">
      <c r="A18854" t="s">
        <v>440</v>
      </c>
      <c r="B18854">
        <v>2013</v>
      </c>
      <c r="C18854" s="3" t="s">
        <v>38140</v>
      </c>
      <c r="D18854" t="s">
        <v>38141</v>
      </c>
    </row>
    <row r="18855" spans="1:4" x14ac:dyDescent="0.25">
      <c r="A18855" t="s">
        <v>440</v>
      </c>
      <c r="B18855">
        <v>2013</v>
      </c>
      <c r="C18855" s="3" t="s">
        <v>38142</v>
      </c>
      <c r="D18855" t="s">
        <v>38143</v>
      </c>
    </row>
    <row r="18856" spans="1:4" x14ac:dyDescent="0.25">
      <c r="A18856" t="s">
        <v>440</v>
      </c>
      <c r="B18856">
        <v>2013</v>
      </c>
      <c r="C18856" s="3" t="s">
        <v>38144</v>
      </c>
      <c r="D18856" t="s">
        <v>38145</v>
      </c>
    </row>
    <row r="18857" spans="1:4" x14ac:dyDescent="0.25">
      <c r="A18857" t="s">
        <v>440</v>
      </c>
      <c r="B18857">
        <v>2013</v>
      </c>
      <c r="C18857" s="3" t="s">
        <v>38146</v>
      </c>
      <c r="D18857" t="s">
        <v>38147</v>
      </c>
    </row>
    <row r="18858" spans="1:4" x14ac:dyDescent="0.25">
      <c r="A18858" t="s">
        <v>440</v>
      </c>
      <c r="B18858">
        <v>2013</v>
      </c>
      <c r="C18858" s="3" t="s">
        <v>38148</v>
      </c>
      <c r="D18858" t="s">
        <v>38149</v>
      </c>
    </row>
    <row r="18859" spans="1:4" x14ac:dyDescent="0.25">
      <c r="A18859" t="s">
        <v>440</v>
      </c>
      <c r="B18859">
        <v>2013</v>
      </c>
      <c r="C18859" s="3" t="s">
        <v>38150</v>
      </c>
      <c r="D18859" t="s">
        <v>38151</v>
      </c>
    </row>
    <row r="18860" spans="1:4" x14ac:dyDescent="0.25">
      <c r="A18860" t="s">
        <v>440</v>
      </c>
      <c r="B18860">
        <v>2013</v>
      </c>
      <c r="C18860" s="3" t="s">
        <v>38152</v>
      </c>
      <c r="D18860" t="s">
        <v>38153</v>
      </c>
    </row>
    <row r="18861" spans="1:4" x14ac:dyDescent="0.25">
      <c r="A18861" t="s">
        <v>440</v>
      </c>
      <c r="B18861">
        <v>2013</v>
      </c>
      <c r="C18861" s="3" t="s">
        <v>38154</v>
      </c>
      <c r="D18861" t="s">
        <v>38155</v>
      </c>
    </row>
    <row r="18862" spans="1:4" x14ac:dyDescent="0.25">
      <c r="A18862" t="s">
        <v>440</v>
      </c>
      <c r="B18862">
        <v>2013</v>
      </c>
      <c r="C18862" s="3" t="s">
        <v>38156</v>
      </c>
      <c r="D18862" t="s">
        <v>38157</v>
      </c>
    </row>
    <row r="18863" spans="1:4" x14ac:dyDescent="0.25">
      <c r="A18863" t="s">
        <v>440</v>
      </c>
      <c r="B18863">
        <v>2013</v>
      </c>
      <c r="C18863" s="3" t="s">
        <v>38158</v>
      </c>
      <c r="D18863" t="s">
        <v>38159</v>
      </c>
    </row>
    <row r="18864" spans="1:4" x14ac:dyDescent="0.25">
      <c r="A18864" t="s">
        <v>440</v>
      </c>
      <c r="B18864">
        <v>2013</v>
      </c>
      <c r="C18864" s="3" t="s">
        <v>38160</v>
      </c>
      <c r="D18864" t="s">
        <v>38161</v>
      </c>
    </row>
    <row r="18865" spans="1:4" x14ac:dyDescent="0.25">
      <c r="A18865" t="s">
        <v>440</v>
      </c>
      <c r="B18865">
        <v>2013</v>
      </c>
      <c r="C18865" s="3" t="s">
        <v>38162</v>
      </c>
      <c r="D18865" t="s">
        <v>38163</v>
      </c>
    </row>
    <row r="18866" spans="1:4" x14ac:dyDescent="0.25">
      <c r="A18866" t="s">
        <v>440</v>
      </c>
      <c r="B18866">
        <v>2013</v>
      </c>
      <c r="C18866" s="3" t="s">
        <v>38164</v>
      </c>
      <c r="D18866" t="s">
        <v>38165</v>
      </c>
    </row>
    <row r="18867" spans="1:4" x14ac:dyDescent="0.25">
      <c r="A18867" t="s">
        <v>440</v>
      </c>
      <c r="B18867">
        <v>2013</v>
      </c>
      <c r="C18867" s="3" t="s">
        <v>38166</v>
      </c>
      <c r="D18867" t="s">
        <v>38167</v>
      </c>
    </row>
    <row r="18868" spans="1:4" x14ac:dyDescent="0.25">
      <c r="A18868" t="s">
        <v>440</v>
      </c>
      <c r="B18868">
        <v>2013</v>
      </c>
      <c r="C18868" s="3" t="s">
        <v>38168</v>
      </c>
      <c r="D18868" t="s">
        <v>38169</v>
      </c>
    </row>
    <row r="18869" spans="1:4" x14ac:dyDescent="0.25">
      <c r="A18869" t="s">
        <v>440</v>
      </c>
      <c r="B18869">
        <v>2013</v>
      </c>
      <c r="C18869" s="3" t="s">
        <v>38170</v>
      </c>
      <c r="D18869" t="s">
        <v>38171</v>
      </c>
    </row>
    <row r="18870" spans="1:4" x14ac:dyDescent="0.25">
      <c r="A18870" t="s">
        <v>440</v>
      </c>
      <c r="B18870">
        <v>2013</v>
      </c>
      <c r="C18870" s="3" t="s">
        <v>38172</v>
      </c>
      <c r="D18870" t="s">
        <v>38173</v>
      </c>
    </row>
    <row r="18871" spans="1:4" x14ac:dyDescent="0.25">
      <c r="A18871" t="s">
        <v>440</v>
      </c>
      <c r="B18871">
        <v>2013</v>
      </c>
      <c r="C18871" s="3" t="s">
        <v>38174</v>
      </c>
      <c r="D18871" t="s">
        <v>38175</v>
      </c>
    </row>
    <row r="18872" spans="1:4" x14ac:dyDescent="0.25">
      <c r="A18872" t="s">
        <v>440</v>
      </c>
      <c r="B18872">
        <v>2013</v>
      </c>
      <c r="C18872" s="3" t="s">
        <v>38176</v>
      </c>
      <c r="D18872" t="s">
        <v>38177</v>
      </c>
    </row>
    <row r="18873" spans="1:4" x14ac:dyDescent="0.25">
      <c r="A18873" t="s">
        <v>440</v>
      </c>
      <c r="B18873">
        <v>2013</v>
      </c>
      <c r="C18873" s="3" t="s">
        <v>38178</v>
      </c>
      <c r="D18873" t="s">
        <v>38179</v>
      </c>
    </row>
    <row r="18874" spans="1:4" x14ac:dyDescent="0.25">
      <c r="A18874" t="s">
        <v>440</v>
      </c>
      <c r="B18874">
        <v>2013</v>
      </c>
      <c r="C18874" s="3" t="s">
        <v>38180</v>
      </c>
      <c r="D18874" t="s">
        <v>38181</v>
      </c>
    </row>
    <row r="18875" spans="1:4" x14ac:dyDescent="0.25">
      <c r="A18875" t="s">
        <v>440</v>
      </c>
      <c r="B18875">
        <v>2013</v>
      </c>
      <c r="C18875" s="3" t="s">
        <v>38182</v>
      </c>
      <c r="D18875" t="s">
        <v>38183</v>
      </c>
    </row>
    <row r="18876" spans="1:4" x14ac:dyDescent="0.25">
      <c r="A18876" t="s">
        <v>440</v>
      </c>
      <c r="B18876">
        <v>2013</v>
      </c>
      <c r="C18876" s="3" t="s">
        <v>38184</v>
      </c>
      <c r="D18876" t="s">
        <v>38185</v>
      </c>
    </row>
    <row r="18877" spans="1:4" x14ac:dyDescent="0.25">
      <c r="A18877" t="s">
        <v>440</v>
      </c>
      <c r="B18877">
        <v>2013</v>
      </c>
      <c r="C18877" s="3" t="s">
        <v>38186</v>
      </c>
      <c r="D18877" t="s">
        <v>38187</v>
      </c>
    </row>
    <row r="18878" spans="1:4" x14ac:dyDescent="0.25">
      <c r="A18878" t="s">
        <v>440</v>
      </c>
      <c r="B18878">
        <v>2013</v>
      </c>
      <c r="C18878" s="3" t="s">
        <v>38188</v>
      </c>
      <c r="D18878" t="s">
        <v>38189</v>
      </c>
    </row>
    <row r="18879" spans="1:4" x14ac:dyDescent="0.25">
      <c r="A18879" t="s">
        <v>440</v>
      </c>
      <c r="B18879">
        <v>2013</v>
      </c>
      <c r="C18879" s="3" t="s">
        <v>38190</v>
      </c>
      <c r="D18879" t="s">
        <v>38191</v>
      </c>
    </row>
    <row r="18880" spans="1:4" x14ac:dyDescent="0.25">
      <c r="A18880" t="s">
        <v>440</v>
      </c>
      <c r="B18880">
        <v>2013</v>
      </c>
      <c r="C18880" s="3" t="s">
        <v>38192</v>
      </c>
      <c r="D18880" t="s">
        <v>38193</v>
      </c>
    </row>
    <row r="18881" spans="1:4" x14ac:dyDescent="0.25">
      <c r="A18881" t="s">
        <v>440</v>
      </c>
      <c r="B18881">
        <v>2013</v>
      </c>
      <c r="C18881" s="3" t="s">
        <v>38194</v>
      </c>
      <c r="D18881" t="s">
        <v>38195</v>
      </c>
    </row>
    <row r="18882" spans="1:4" x14ac:dyDescent="0.25">
      <c r="A18882" t="s">
        <v>440</v>
      </c>
      <c r="B18882">
        <v>2013</v>
      </c>
      <c r="C18882" s="3" t="s">
        <v>38196</v>
      </c>
      <c r="D18882" t="s">
        <v>38197</v>
      </c>
    </row>
    <row r="18883" spans="1:4" x14ac:dyDescent="0.25">
      <c r="A18883" t="s">
        <v>440</v>
      </c>
      <c r="B18883">
        <v>2013</v>
      </c>
      <c r="C18883" s="3" t="s">
        <v>38198</v>
      </c>
      <c r="D18883" t="s">
        <v>38199</v>
      </c>
    </row>
    <row r="18884" spans="1:4" x14ac:dyDescent="0.25">
      <c r="A18884" t="s">
        <v>440</v>
      </c>
      <c r="B18884">
        <v>2013</v>
      </c>
      <c r="C18884" s="3" t="s">
        <v>38200</v>
      </c>
      <c r="D18884" t="s">
        <v>38201</v>
      </c>
    </row>
    <row r="18885" spans="1:4" x14ac:dyDescent="0.25">
      <c r="A18885" t="s">
        <v>440</v>
      </c>
      <c r="B18885">
        <v>2013</v>
      </c>
      <c r="C18885" s="3" t="s">
        <v>38202</v>
      </c>
      <c r="D18885" t="s">
        <v>38203</v>
      </c>
    </row>
    <row r="18886" spans="1:4" x14ac:dyDescent="0.25">
      <c r="A18886" t="s">
        <v>440</v>
      </c>
      <c r="B18886">
        <v>2013</v>
      </c>
      <c r="C18886" s="3" t="s">
        <v>38204</v>
      </c>
      <c r="D18886" t="s">
        <v>38205</v>
      </c>
    </row>
    <row r="18887" spans="1:4" x14ac:dyDescent="0.25">
      <c r="A18887" t="s">
        <v>440</v>
      </c>
      <c r="B18887">
        <v>2013</v>
      </c>
      <c r="C18887" s="3" t="s">
        <v>38206</v>
      </c>
      <c r="D18887" t="s">
        <v>38207</v>
      </c>
    </row>
    <row r="18888" spans="1:4" x14ac:dyDescent="0.25">
      <c r="A18888" t="s">
        <v>440</v>
      </c>
      <c r="B18888">
        <v>2013</v>
      </c>
      <c r="C18888" s="3" t="s">
        <v>38208</v>
      </c>
      <c r="D18888" t="s">
        <v>38209</v>
      </c>
    </row>
    <row r="18889" spans="1:4" x14ac:dyDescent="0.25">
      <c r="A18889" t="s">
        <v>440</v>
      </c>
      <c r="B18889">
        <v>2013</v>
      </c>
      <c r="C18889" s="3" t="s">
        <v>38210</v>
      </c>
      <c r="D18889" t="s">
        <v>38211</v>
      </c>
    </row>
    <row r="18890" spans="1:4" x14ac:dyDescent="0.25">
      <c r="A18890" t="s">
        <v>440</v>
      </c>
      <c r="B18890">
        <v>2013</v>
      </c>
      <c r="C18890" s="3" t="s">
        <v>38212</v>
      </c>
      <c r="D18890" t="s">
        <v>38213</v>
      </c>
    </row>
    <row r="18891" spans="1:4" x14ac:dyDescent="0.25">
      <c r="A18891" t="s">
        <v>440</v>
      </c>
      <c r="B18891">
        <v>2013</v>
      </c>
      <c r="C18891" s="3" t="s">
        <v>38214</v>
      </c>
      <c r="D18891" t="s">
        <v>38215</v>
      </c>
    </row>
    <row r="18892" spans="1:4" x14ac:dyDescent="0.25">
      <c r="A18892" t="s">
        <v>440</v>
      </c>
      <c r="B18892">
        <v>2013</v>
      </c>
      <c r="C18892" s="3" t="s">
        <v>38216</v>
      </c>
      <c r="D18892" t="s">
        <v>38217</v>
      </c>
    </row>
    <row r="18893" spans="1:4" x14ac:dyDescent="0.25">
      <c r="A18893" t="s">
        <v>440</v>
      </c>
      <c r="B18893">
        <v>2013</v>
      </c>
      <c r="C18893" s="3" t="s">
        <v>38218</v>
      </c>
      <c r="D18893" t="s">
        <v>38219</v>
      </c>
    </row>
    <row r="18894" spans="1:4" x14ac:dyDescent="0.25">
      <c r="A18894" t="s">
        <v>440</v>
      </c>
      <c r="B18894">
        <v>2013</v>
      </c>
      <c r="C18894" s="3" t="s">
        <v>38220</v>
      </c>
      <c r="D18894" t="s">
        <v>38221</v>
      </c>
    </row>
    <row r="18895" spans="1:4" x14ac:dyDescent="0.25">
      <c r="A18895" t="s">
        <v>440</v>
      </c>
      <c r="B18895">
        <v>2013</v>
      </c>
      <c r="C18895" s="3" t="s">
        <v>38222</v>
      </c>
      <c r="D18895" t="s">
        <v>38223</v>
      </c>
    </row>
    <row r="18896" spans="1:4" x14ac:dyDescent="0.25">
      <c r="A18896" t="s">
        <v>440</v>
      </c>
      <c r="B18896">
        <v>2013</v>
      </c>
      <c r="C18896" s="3" t="s">
        <v>38224</v>
      </c>
      <c r="D18896" t="s">
        <v>38225</v>
      </c>
    </row>
    <row r="18897" spans="1:4" x14ac:dyDescent="0.25">
      <c r="A18897" t="s">
        <v>440</v>
      </c>
      <c r="B18897">
        <v>2013</v>
      </c>
      <c r="C18897" s="3" t="s">
        <v>38226</v>
      </c>
      <c r="D18897" t="s">
        <v>38227</v>
      </c>
    </row>
    <row r="18898" spans="1:4" x14ac:dyDescent="0.25">
      <c r="A18898" t="s">
        <v>440</v>
      </c>
      <c r="B18898">
        <v>2013</v>
      </c>
      <c r="C18898" s="3" t="s">
        <v>38228</v>
      </c>
      <c r="D18898" t="s">
        <v>38229</v>
      </c>
    </row>
    <row r="18899" spans="1:4" x14ac:dyDescent="0.25">
      <c r="A18899" t="s">
        <v>440</v>
      </c>
      <c r="B18899">
        <v>2013</v>
      </c>
      <c r="C18899" s="3" t="s">
        <v>38230</v>
      </c>
      <c r="D18899" t="s">
        <v>38231</v>
      </c>
    </row>
    <row r="18900" spans="1:4" x14ac:dyDescent="0.25">
      <c r="A18900" t="s">
        <v>440</v>
      </c>
      <c r="B18900">
        <v>2013</v>
      </c>
      <c r="C18900" s="3" t="s">
        <v>38232</v>
      </c>
      <c r="D18900" t="s">
        <v>38233</v>
      </c>
    </row>
    <row r="18901" spans="1:4" x14ac:dyDescent="0.25">
      <c r="A18901" t="s">
        <v>440</v>
      </c>
      <c r="B18901">
        <v>2013</v>
      </c>
      <c r="C18901" s="3" t="s">
        <v>38234</v>
      </c>
      <c r="D18901" t="s">
        <v>38235</v>
      </c>
    </row>
    <row r="18902" spans="1:4" x14ac:dyDescent="0.25">
      <c r="A18902" t="s">
        <v>440</v>
      </c>
      <c r="B18902">
        <v>2013</v>
      </c>
      <c r="C18902" s="3" t="s">
        <v>38236</v>
      </c>
      <c r="D18902" t="s">
        <v>38237</v>
      </c>
    </row>
    <row r="18903" spans="1:4" x14ac:dyDescent="0.25">
      <c r="A18903" t="s">
        <v>440</v>
      </c>
      <c r="B18903">
        <v>2013</v>
      </c>
      <c r="C18903" s="3" t="s">
        <v>38238</v>
      </c>
      <c r="D18903" t="s">
        <v>38239</v>
      </c>
    </row>
    <row r="18904" spans="1:4" x14ac:dyDescent="0.25">
      <c r="A18904" t="s">
        <v>440</v>
      </c>
      <c r="B18904">
        <v>2013</v>
      </c>
      <c r="C18904" s="3" t="s">
        <v>38240</v>
      </c>
      <c r="D18904" t="s">
        <v>38241</v>
      </c>
    </row>
    <row r="18905" spans="1:4" x14ac:dyDescent="0.25">
      <c r="A18905" t="s">
        <v>440</v>
      </c>
      <c r="B18905">
        <v>2013</v>
      </c>
      <c r="C18905" s="3" t="s">
        <v>38242</v>
      </c>
      <c r="D18905" t="s">
        <v>38243</v>
      </c>
    </row>
    <row r="18906" spans="1:4" x14ac:dyDescent="0.25">
      <c r="A18906" t="s">
        <v>440</v>
      </c>
      <c r="B18906">
        <v>2013</v>
      </c>
      <c r="C18906" s="3" t="s">
        <v>38244</v>
      </c>
      <c r="D18906" t="s">
        <v>38245</v>
      </c>
    </row>
    <row r="18907" spans="1:4" x14ac:dyDescent="0.25">
      <c r="A18907" t="s">
        <v>440</v>
      </c>
      <c r="B18907">
        <v>2013</v>
      </c>
      <c r="C18907" s="3" t="s">
        <v>38246</v>
      </c>
      <c r="D18907" t="s">
        <v>38247</v>
      </c>
    </row>
    <row r="18908" spans="1:4" x14ac:dyDescent="0.25">
      <c r="A18908" t="s">
        <v>440</v>
      </c>
      <c r="B18908">
        <v>2013</v>
      </c>
      <c r="C18908" s="3" t="s">
        <v>38248</v>
      </c>
      <c r="D18908" t="s">
        <v>38249</v>
      </c>
    </row>
    <row r="18909" spans="1:4" x14ac:dyDescent="0.25">
      <c r="A18909" t="s">
        <v>440</v>
      </c>
      <c r="B18909">
        <v>2013</v>
      </c>
      <c r="C18909" s="3" t="s">
        <v>38250</v>
      </c>
      <c r="D18909" t="s">
        <v>38251</v>
      </c>
    </row>
    <row r="18910" spans="1:4" x14ac:dyDescent="0.25">
      <c r="A18910" t="s">
        <v>440</v>
      </c>
      <c r="B18910">
        <v>2013</v>
      </c>
      <c r="C18910" s="3" t="s">
        <v>38252</v>
      </c>
      <c r="D18910" t="s">
        <v>38253</v>
      </c>
    </row>
    <row r="18911" spans="1:4" x14ac:dyDescent="0.25">
      <c r="A18911" t="s">
        <v>440</v>
      </c>
      <c r="B18911">
        <v>2013</v>
      </c>
      <c r="C18911" s="3" t="s">
        <v>38254</v>
      </c>
      <c r="D18911" t="s">
        <v>38255</v>
      </c>
    </row>
    <row r="18912" spans="1:4" x14ac:dyDescent="0.25">
      <c r="A18912" t="s">
        <v>440</v>
      </c>
      <c r="B18912">
        <v>2013</v>
      </c>
      <c r="C18912" s="3" t="s">
        <v>38256</v>
      </c>
      <c r="D18912" t="s">
        <v>38257</v>
      </c>
    </row>
    <row r="18913" spans="1:4" x14ac:dyDescent="0.25">
      <c r="A18913" t="s">
        <v>440</v>
      </c>
      <c r="B18913">
        <v>2013</v>
      </c>
      <c r="C18913" s="3" t="s">
        <v>38258</v>
      </c>
      <c r="D18913" t="s">
        <v>38259</v>
      </c>
    </row>
    <row r="18914" spans="1:4" x14ac:dyDescent="0.25">
      <c r="A18914" t="s">
        <v>440</v>
      </c>
      <c r="B18914">
        <v>2013</v>
      </c>
      <c r="C18914" s="3" t="s">
        <v>38260</v>
      </c>
      <c r="D18914" t="s">
        <v>38261</v>
      </c>
    </row>
    <row r="18915" spans="1:4" x14ac:dyDescent="0.25">
      <c r="A18915" t="s">
        <v>440</v>
      </c>
      <c r="B18915">
        <v>2013</v>
      </c>
      <c r="C18915" s="3" t="s">
        <v>38262</v>
      </c>
      <c r="D18915" t="s">
        <v>38263</v>
      </c>
    </row>
    <row r="18916" spans="1:4" x14ac:dyDescent="0.25">
      <c r="A18916" t="s">
        <v>440</v>
      </c>
      <c r="B18916">
        <v>2013</v>
      </c>
      <c r="C18916" s="3" t="s">
        <v>38264</v>
      </c>
      <c r="D18916" t="s">
        <v>38265</v>
      </c>
    </row>
    <row r="18917" spans="1:4" x14ac:dyDescent="0.25">
      <c r="A18917" t="s">
        <v>440</v>
      </c>
      <c r="B18917">
        <v>2013</v>
      </c>
      <c r="C18917" s="3" t="s">
        <v>38266</v>
      </c>
      <c r="D18917" t="s">
        <v>38267</v>
      </c>
    </row>
    <row r="18918" spans="1:4" x14ac:dyDescent="0.25">
      <c r="A18918" t="s">
        <v>440</v>
      </c>
      <c r="B18918">
        <v>2013</v>
      </c>
      <c r="C18918" s="3" t="s">
        <v>38268</v>
      </c>
      <c r="D18918" t="s">
        <v>38269</v>
      </c>
    </row>
    <row r="18919" spans="1:4" x14ac:dyDescent="0.25">
      <c r="A18919" t="s">
        <v>440</v>
      </c>
      <c r="B18919">
        <v>2013</v>
      </c>
      <c r="C18919" s="3" t="s">
        <v>38270</v>
      </c>
      <c r="D18919" t="s">
        <v>38271</v>
      </c>
    </row>
    <row r="18920" spans="1:4" x14ac:dyDescent="0.25">
      <c r="A18920" t="s">
        <v>440</v>
      </c>
      <c r="B18920">
        <v>2013</v>
      </c>
      <c r="C18920" s="3" t="s">
        <v>38272</v>
      </c>
      <c r="D18920" t="s">
        <v>38273</v>
      </c>
    </row>
    <row r="18921" spans="1:4" x14ac:dyDescent="0.25">
      <c r="A18921" t="s">
        <v>440</v>
      </c>
      <c r="B18921">
        <v>2013</v>
      </c>
      <c r="C18921" s="3" t="s">
        <v>38274</v>
      </c>
      <c r="D18921" t="s">
        <v>38275</v>
      </c>
    </row>
    <row r="18922" spans="1:4" x14ac:dyDescent="0.25">
      <c r="A18922" t="s">
        <v>440</v>
      </c>
      <c r="B18922">
        <v>2013</v>
      </c>
      <c r="C18922" s="3" t="s">
        <v>38276</v>
      </c>
      <c r="D18922" t="s">
        <v>38277</v>
      </c>
    </row>
    <row r="18923" spans="1:4" x14ac:dyDescent="0.25">
      <c r="A18923" t="s">
        <v>440</v>
      </c>
      <c r="B18923">
        <v>2013</v>
      </c>
      <c r="C18923" s="3" t="s">
        <v>38278</v>
      </c>
      <c r="D18923" t="s">
        <v>38279</v>
      </c>
    </row>
    <row r="18924" spans="1:4" x14ac:dyDescent="0.25">
      <c r="A18924" t="s">
        <v>440</v>
      </c>
      <c r="B18924">
        <v>2013</v>
      </c>
      <c r="C18924" s="3" t="s">
        <v>38280</v>
      </c>
      <c r="D18924" t="s">
        <v>38281</v>
      </c>
    </row>
    <row r="18925" spans="1:4" x14ac:dyDescent="0.25">
      <c r="A18925" t="s">
        <v>440</v>
      </c>
      <c r="B18925">
        <v>2013</v>
      </c>
      <c r="C18925" s="3" t="s">
        <v>38282</v>
      </c>
      <c r="D18925" t="s">
        <v>38283</v>
      </c>
    </row>
    <row r="18926" spans="1:4" x14ac:dyDescent="0.25">
      <c r="A18926" t="s">
        <v>440</v>
      </c>
      <c r="B18926">
        <v>2013</v>
      </c>
      <c r="C18926" s="3" t="s">
        <v>38284</v>
      </c>
      <c r="D18926" t="s">
        <v>38285</v>
      </c>
    </row>
    <row r="18927" spans="1:4" x14ac:dyDescent="0.25">
      <c r="A18927" t="s">
        <v>440</v>
      </c>
      <c r="B18927">
        <v>2013</v>
      </c>
      <c r="C18927" s="3" t="s">
        <v>38286</v>
      </c>
      <c r="D18927" t="s">
        <v>38287</v>
      </c>
    </row>
    <row r="18928" spans="1:4" x14ac:dyDescent="0.25">
      <c r="A18928" t="s">
        <v>440</v>
      </c>
      <c r="B18928">
        <v>2013</v>
      </c>
      <c r="C18928" s="3" t="s">
        <v>38288</v>
      </c>
      <c r="D18928" t="s">
        <v>38289</v>
      </c>
    </row>
    <row r="18929" spans="1:4" x14ac:dyDescent="0.25">
      <c r="A18929" t="s">
        <v>440</v>
      </c>
      <c r="B18929">
        <v>2013</v>
      </c>
      <c r="C18929" s="3" t="s">
        <v>38290</v>
      </c>
      <c r="D18929" t="s">
        <v>38291</v>
      </c>
    </row>
    <row r="18930" spans="1:4" x14ac:dyDescent="0.25">
      <c r="A18930" t="s">
        <v>440</v>
      </c>
      <c r="B18930">
        <v>2013</v>
      </c>
      <c r="C18930" s="3" t="s">
        <v>38292</v>
      </c>
      <c r="D18930" t="s">
        <v>38293</v>
      </c>
    </row>
    <row r="18931" spans="1:4" x14ac:dyDescent="0.25">
      <c r="A18931" t="s">
        <v>440</v>
      </c>
      <c r="B18931">
        <v>2013</v>
      </c>
      <c r="C18931" s="3" t="s">
        <v>38294</v>
      </c>
      <c r="D18931" t="s">
        <v>38295</v>
      </c>
    </row>
    <row r="18932" spans="1:4" x14ac:dyDescent="0.25">
      <c r="A18932" t="s">
        <v>440</v>
      </c>
      <c r="B18932">
        <v>2013</v>
      </c>
      <c r="C18932" s="3" t="s">
        <v>38296</v>
      </c>
      <c r="D18932" t="s">
        <v>38297</v>
      </c>
    </row>
    <row r="18933" spans="1:4" x14ac:dyDescent="0.25">
      <c r="A18933" t="s">
        <v>440</v>
      </c>
      <c r="B18933">
        <v>2013</v>
      </c>
      <c r="C18933" s="3" t="s">
        <v>38298</v>
      </c>
      <c r="D18933" t="s">
        <v>38299</v>
      </c>
    </row>
    <row r="18934" spans="1:4" x14ac:dyDescent="0.25">
      <c r="A18934" t="s">
        <v>440</v>
      </c>
      <c r="B18934">
        <v>2013</v>
      </c>
      <c r="C18934" s="3" t="s">
        <v>38300</v>
      </c>
      <c r="D18934" t="s">
        <v>38301</v>
      </c>
    </row>
    <row r="18935" spans="1:4" x14ac:dyDescent="0.25">
      <c r="A18935" t="s">
        <v>440</v>
      </c>
      <c r="B18935">
        <v>2013</v>
      </c>
      <c r="C18935" s="3" t="s">
        <v>38302</v>
      </c>
      <c r="D18935" t="s">
        <v>38303</v>
      </c>
    </row>
    <row r="18936" spans="1:4" x14ac:dyDescent="0.25">
      <c r="A18936" t="s">
        <v>440</v>
      </c>
      <c r="B18936">
        <v>2013</v>
      </c>
      <c r="C18936" s="3" t="s">
        <v>38304</v>
      </c>
      <c r="D18936" t="s">
        <v>38305</v>
      </c>
    </row>
    <row r="18937" spans="1:4" x14ac:dyDescent="0.25">
      <c r="A18937" t="s">
        <v>440</v>
      </c>
      <c r="B18937">
        <v>2013</v>
      </c>
      <c r="C18937" s="3" t="s">
        <v>38306</v>
      </c>
      <c r="D18937" t="s">
        <v>38307</v>
      </c>
    </row>
    <row r="18938" spans="1:4" x14ac:dyDescent="0.25">
      <c r="A18938" t="s">
        <v>440</v>
      </c>
      <c r="B18938">
        <v>2013</v>
      </c>
      <c r="C18938" s="3" t="s">
        <v>38308</v>
      </c>
      <c r="D18938" t="s">
        <v>38309</v>
      </c>
    </row>
    <row r="18939" spans="1:4" x14ac:dyDescent="0.25">
      <c r="A18939" t="s">
        <v>440</v>
      </c>
      <c r="B18939">
        <v>2013</v>
      </c>
      <c r="C18939" s="3" t="s">
        <v>38310</v>
      </c>
      <c r="D18939" t="s">
        <v>38311</v>
      </c>
    </row>
    <row r="18940" spans="1:4" x14ac:dyDescent="0.25">
      <c r="A18940" t="s">
        <v>440</v>
      </c>
      <c r="B18940">
        <v>2013</v>
      </c>
      <c r="C18940" s="3" t="s">
        <v>38312</v>
      </c>
      <c r="D18940" t="s">
        <v>38313</v>
      </c>
    </row>
    <row r="18941" spans="1:4" x14ac:dyDescent="0.25">
      <c r="A18941" t="s">
        <v>440</v>
      </c>
      <c r="B18941">
        <v>2013</v>
      </c>
      <c r="C18941" s="3" t="s">
        <v>38314</v>
      </c>
      <c r="D18941" t="s">
        <v>38315</v>
      </c>
    </row>
    <row r="18942" spans="1:4" x14ac:dyDescent="0.25">
      <c r="A18942" t="s">
        <v>440</v>
      </c>
      <c r="B18942">
        <v>2013</v>
      </c>
      <c r="C18942" s="3" t="s">
        <v>38316</v>
      </c>
      <c r="D18942" t="s">
        <v>38317</v>
      </c>
    </row>
    <row r="18943" spans="1:4" x14ac:dyDescent="0.25">
      <c r="A18943" t="s">
        <v>440</v>
      </c>
      <c r="B18943">
        <v>2013</v>
      </c>
      <c r="C18943" s="3" t="s">
        <v>38318</v>
      </c>
      <c r="D18943" t="s">
        <v>38319</v>
      </c>
    </row>
    <row r="18944" spans="1:4" x14ac:dyDescent="0.25">
      <c r="A18944" t="s">
        <v>440</v>
      </c>
      <c r="B18944">
        <v>2013</v>
      </c>
      <c r="C18944" s="3" t="s">
        <v>38320</v>
      </c>
      <c r="D18944" t="s">
        <v>38321</v>
      </c>
    </row>
    <row r="18945" spans="1:4" x14ac:dyDescent="0.25">
      <c r="A18945" t="s">
        <v>440</v>
      </c>
      <c r="B18945">
        <v>2013</v>
      </c>
      <c r="C18945" s="3" t="s">
        <v>38322</v>
      </c>
      <c r="D18945" t="s">
        <v>38323</v>
      </c>
    </row>
    <row r="18946" spans="1:4" x14ac:dyDescent="0.25">
      <c r="A18946" t="s">
        <v>440</v>
      </c>
      <c r="B18946">
        <v>2013</v>
      </c>
      <c r="C18946" s="3" t="s">
        <v>38324</v>
      </c>
      <c r="D18946" t="s">
        <v>38325</v>
      </c>
    </row>
    <row r="18947" spans="1:4" x14ac:dyDescent="0.25">
      <c r="A18947" t="s">
        <v>440</v>
      </c>
      <c r="B18947">
        <v>2013</v>
      </c>
      <c r="C18947" s="3" t="s">
        <v>38326</v>
      </c>
      <c r="D18947" t="s">
        <v>38327</v>
      </c>
    </row>
    <row r="18948" spans="1:4" x14ac:dyDescent="0.25">
      <c r="A18948" t="s">
        <v>440</v>
      </c>
      <c r="B18948">
        <v>2013</v>
      </c>
      <c r="C18948" s="3" t="s">
        <v>38328</v>
      </c>
      <c r="D18948" t="s">
        <v>38329</v>
      </c>
    </row>
    <row r="18949" spans="1:4" x14ac:dyDescent="0.25">
      <c r="A18949" t="s">
        <v>440</v>
      </c>
      <c r="B18949">
        <v>2013</v>
      </c>
      <c r="C18949" s="3" t="s">
        <v>38330</v>
      </c>
      <c r="D18949" t="s">
        <v>38331</v>
      </c>
    </row>
    <row r="18950" spans="1:4" x14ac:dyDescent="0.25">
      <c r="A18950" t="s">
        <v>440</v>
      </c>
      <c r="B18950">
        <v>2013</v>
      </c>
      <c r="C18950" s="3" t="s">
        <v>38332</v>
      </c>
      <c r="D18950" t="s">
        <v>38333</v>
      </c>
    </row>
    <row r="18951" spans="1:4" x14ac:dyDescent="0.25">
      <c r="A18951" t="s">
        <v>440</v>
      </c>
      <c r="B18951">
        <v>2013</v>
      </c>
      <c r="C18951" s="3" t="s">
        <v>38334</v>
      </c>
      <c r="D18951" t="s">
        <v>38335</v>
      </c>
    </row>
    <row r="18952" spans="1:4" x14ac:dyDescent="0.25">
      <c r="A18952" t="s">
        <v>440</v>
      </c>
      <c r="B18952">
        <v>2013</v>
      </c>
      <c r="C18952" s="3" t="s">
        <v>38336</v>
      </c>
      <c r="D18952" t="s">
        <v>38337</v>
      </c>
    </row>
    <row r="18953" spans="1:4" x14ac:dyDescent="0.25">
      <c r="A18953" t="s">
        <v>440</v>
      </c>
      <c r="B18953">
        <v>2013</v>
      </c>
      <c r="C18953" s="3" t="s">
        <v>38338</v>
      </c>
      <c r="D18953" t="s">
        <v>38339</v>
      </c>
    </row>
    <row r="18954" spans="1:4" x14ac:dyDescent="0.25">
      <c r="A18954" t="s">
        <v>440</v>
      </c>
      <c r="B18954">
        <v>2013</v>
      </c>
      <c r="C18954" s="3" t="s">
        <v>38340</v>
      </c>
      <c r="D18954" t="s">
        <v>38341</v>
      </c>
    </row>
    <row r="18955" spans="1:4" x14ac:dyDescent="0.25">
      <c r="A18955" t="s">
        <v>440</v>
      </c>
      <c r="B18955">
        <v>2013</v>
      </c>
      <c r="C18955" s="3" t="s">
        <v>38342</v>
      </c>
      <c r="D18955" t="s">
        <v>38343</v>
      </c>
    </row>
    <row r="18956" spans="1:4" x14ac:dyDescent="0.25">
      <c r="A18956" t="s">
        <v>440</v>
      </c>
      <c r="B18956">
        <v>2013</v>
      </c>
      <c r="C18956" s="3" t="s">
        <v>38344</v>
      </c>
      <c r="D18956" t="s">
        <v>38345</v>
      </c>
    </row>
    <row r="18957" spans="1:4" x14ac:dyDescent="0.25">
      <c r="A18957" t="s">
        <v>440</v>
      </c>
      <c r="B18957">
        <v>2013</v>
      </c>
      <c r="C18957" s="3" t="s">
        <v>38346</v>
      </c>
      <c r="D18957" t="s">
        <v>38347</v>
      </c>
    </row>
    <row r="18958" spans="1:4" x14ac:dyDescent="0.25">
      <c r="A18958" t="s">
        <v>440</v>
      </c>
      <c r="B18958">
        <v>2013</v>
      </c>
      <c r="C18958" s="3" t="s">
        <v>38348</v>
      </c>
      <c r="D18958" t="s">
        <v>38349</v>
      </c>
    </row>
    <row r="18959" spans="1:4" x14ac:dyDescent="0.25">
      <c r="A18959" t="s">
        <v>440</v>
      </c>
      <c r="B18959">
        <v>2013</v>
      </c>
      <c r="C18959" s="3" t="s">
        <v>38350</v>
      </c>
      <c r="D18959" t="s">
        <v>38351</v>
      </c>
    </row>
    <row r="18960" spans="1:4" x14ac:dyDescent="0.25">
      <c r="A18960" t="s">
        <v>440</v>
      </c>
      <c r="B18960">
        <v>2013</v>
      </c>
      <c r="C18960" s="3" t="s">
        <v>38352</v>
      </c>
      <c r="D18960" t="s">
        <v>38353</v>
      </c>
    </row>
    <row r="18961" spans="1:4" x14ac:dyDescent="0.25">
      <c r="A18961" t="s">
        <v>440</v>
      </c>
      <c r="B18961">
        <v>2013</v>
      </c>
      <c r="C18961" s="3" t="s">
        <v>38354</v>
      </c>
      <c r="D18961" t="s">
        <v>38355</v>
      </c>
    </row>
    <row r="18962" spans="1:4" x14ac:dyDescent="0.25">
      <c r="A18962" t="s">
        <v>440</v>
      </c>
      <c r="B18962">
        <v>2013</v>
      </c>
      <c r="C18962" s="3" t="s">
        <v>38356</v>
      </c>
      <c r="D18962" t="s">
        <v>38357</v>
      </c>
    </row>
    <row r="18963" spans="1:4" x14ac:dyDescent="0.25">
      <c r="A18963" t="s">
        <v>440</v>
      </c>
      <c r="B18963">
        <v>2013</v>
      </c>
      <c r="C18963" s="3" t="s">
        <v>38358</v>
      </c>
      <c r="D18963" t="s">
        <v>38359</v>
      </c>
    </row>
    <row r="18964" spans="1:4" x14ac:dyDescent="0.25">
      <c r="A18964" t="s">
        <v>440</v>
      </c>
      <c r="B18964">
        <v>2013</v>
      </c>
      <c r="C18964" s="3" t="s">
        <v>38360</v>
      </c>
      <c r="D18964" t="s">
        <v>38361</v>
      </c>
    </row>
    <row r="18965" spans="1:4" x14ac:dyDescent="0.25">
      <c r="A18965" t="s">
        <v>440</v>
      </c>
      <c r="B18965">
        <v>2013</v>
      </c>
      <c r="C18965" s="3" t="s">
        <v>38362</v>
      </c>
      <c r="D18965" t="s">
        <v>38363</v>
      </c>
    </row>
    <row r="18966" spans="1:4" x14ac:dyDescent="0.25">
      <c r="A18966" t="s">
        <v>440</v>
      </c>
      <c r="B18966">
        <v>2013</v>
      </c>
      <c r="C18966" s="3" t="s">
        <v>38364</v>
      </c>
      <c r="D18966" t="s">
        <v>38365</v>
      </c>
    </row>
    <row r="18967" spans="1:4" x14ac:dyDescent="0.25">
      <c r="A18967" t="s">
        <v>440</v>
      </c>
      <c r="B18967">
        <v>2013</v>
      </c>
      <c r="C18967" s="3" t="s">
        <v>38366</v>
      </c>
      <c r="D18967" t="s">
        <v>38367</v>
      </c>
    </row>
    <row r="18968" spans="1:4" x14ac:dyDescent="0.25">
      <c r="A18968" t="s">
        <v>440</v>
      </c>
      <c r="B18968">
        <v>2013</v>
      </c>
      <c r="C18968" s="3" t="s">
        <v>38368</v>
      </c>
      <c r="D18968" t="s">
        <v>38369</v>
      </c>
    </row>
    <row r="18969" spans="1:4" x14ac:dyDescent="0.25">
      <c r="A18969" t="s">
        <v>440</v>
      </c>
      <c r="B18969">
        <v>2013</v>
      </c>
      <c r="C18969" s="3" t="s">
        <v>38370</v>
      </c>
      <c r="D18969" t="s">
        <v>38371</v>
      </c>
    </row>
    <row r="18970" spans="1:4" x14ac:dyDescent="0.25">
      <c r="A18970" t="s">
        <v>440</v>
      </c>
      <c r="B18970">
        <v>2013</v>
      </c>
      <c r="C18970" s="3" t="s">
        <v>38372</v>
      </c>
      <c r="D18970" t="s">
        <v>38373</v>
      </c>
    </row>
    <row r="18971" spans="1:4" x14ac:dyDescent="0.25">
      <c r="A18971" t="s">
        <v>440</v>
      </c>
      <c r="B18971">
        <v>2013</v>
      </c>
      <c r="C18971" s="3" t="s">
        <v>38374</v>
      </c>
      <c r="D18971" t="s">
        <v>38375</v>
      </c>
    </row>
    <row r="18972" spans="1:4" x14ac:dyDescent="0.25">
      <c r="A18972" t="s">
        <v>440</v>
      </c>
      <c r="B18972">
        <v>2013</v>
      </c>
      <c r="C18972" s="3" t="s">
        <v>38376</v>
      </c>
      <c r="D18972" t="s">
        <v>38377</v>
      </c>
    </row>
    <row r="18973" spans="1:4" x14ac:dyDescent="0.25">
      <c r="A18973" t="s">
        <v>440</v>
      </c>
      <c r="B18973">
        <v>2013</v>
      </c>
      <c r="C18973" s="3" t="s">
        <v>38378</v>
      </c>
      <c r="D18973" t="s">
        <v>38379</v>
      </c>
    </row>
    <row r="18974" spans="1:4" x14ac:dyDescent="0.25">
      <c r="A18974" t="s">
        <v>440</v>
      </c>
      <c r="B18974">
        <v>2013</v>
      </c>
      <c r="C18974" s="3" t="s">
        <v>38380</v>
      </c>
      <c r="D18974" t="s">
        <v>38381</v>
      </c>
    </row>
    <row r="18975" spans="1:4" x14ac:dyDescent="0.25">
      <c r="A18975" t="s">
        <v>440</v>
      </c>
      <c r="B18975">
        <v>2013</v>
      </c>
      <c r="C18975" s="3" t="s">
        <v>38382</v>
      </c>
      <c r="D18975" t="s">
        <v>38383</v>
      </c>
    </row>
    <row r="18976" spans="1:4" x14ac:dyDescent="0.25">
      <c r="A18976" t="s">
        <v>440</v>
      </c>
      <c r="B18976">
        <v>2013</v>
      </c>
      <c r="C18976" s="3" t="s">
        <v>38384</v>
      </c>
      <c r="D18976" t="s">
        <v>38385</v>
      </c>
    </row>
    <row r="18977" spans="1:4" x14ac:dyDescent="0.25">
      <c r="A18977" t="s">
        <v>440</v>
      </c>
      <c r="B18977">
        <v>2013</v>
      </c>
      <c r="C18977" s="3" t="s">
        <v>38386</v>
      </c>
      <c r="D18977" t="s">
        <v>38387</v>
      </c>
    </row>
    <row r="18978" spans="1:4" x14ac:dyDescent="0.25">
      <c r="A18978" t="s">
        <v>440</v>
      </c>
      <c r="B18978">
        <v>2013</v>
      </c>
      <c r="C18978" s="3" t="s">
        <v>38388</v>
      </c>
      <c r="D18978" t="s">
        <v>38389</v>
      </c>
    </row>
    <row r="18979" spans="1:4" x14ac:dyDescent="0.25">
      <c r="A18979" t="s">
        <v>440</v>
      </c>
      <c r="B18979">
        <v>2013</v>
      </c>
      <c r="C18979" s="3" t="s">
        <v>38390</v>
      </c>
      <c r="D18979" t="s">
        <v>38391</v>
      </c>
    </row>
    <row r="18980" spans="1:4" x14ac:dyDescent="0.25">
      <c r="A18980" t="s">
        <v>440</v>
      </c>
      <c r="B18980">
        <v>2013</v>
      </c>
      <c r="C18980" s="3" t="s">
        <v>38392</v>
      </c>
      <c r="D18980" t="s">
        <v>38393</v>
      </c>
    </row>
    <row r="18981" spans="1:4" x14ac:dyDescent="0.25">
      <c r="A18981" t="s">
        <v>440</v>
      </c>
      <c r="B18981">
        <v>2013</v>
      </c>
      <c r="C18981" s="3" t="s">
        <v>38394</v>
      </c>
      <c r="D18981" t="s">
        <v>38395</v>
      </c>
    </row>
    <row r="18982" spans="1:4" x14ac:dyDescent="0.25">
      <c r="A18982" t="s">
        <v>440</v>
      </c>
      <c r="B18982">
        <v>2013</v>
      </c>
      <c r="C18982" s="3" t="s">
        <v>38396</v>
      </c>
      <c r="D18982" t="s">
        <v>38397</v>
      </c>
    </row>
    <row r="18983" spans="1:4" x14ac:dyDescent="0.25">
      <c r="A18983" t="s">
        <v>440</v>
      </c>
      <c r="B18983">
        <v>2013</v>
      </c>
      <c r="C18983" s="3" t="s">
        <v>38398</v>
      </c>
      <c r="D18983" t="s">
        <v>38399</v>
      </c>
    </row>
    <row r="18984" spans="1:4" x14ac:dyDescent="0.25">
      <c r="A18984" t="s">
        <v>440</v>
      </c>
      <c r="B18984">
        <v>2013</v>
      </c>
      <c r="C18984" s="3" t="s">
        <v>38400</v>
      </c>
      <c r="D18984" t="s">
        <v>38401</v>
      </c>
    </row>
    <row r="18985" spans="1:4" x14ac:dyDescent="0.25">
      <c r="A18985" t="s">
        <v>440</v>
      </c>
      <c r="B18985">
        <v>2013</v>
      </c>
      <c r="C18985" s="3" t="s">
        <v>38402</v>
      </c>
      <c r="D18985" t="s">
        <v>38403</v>
      </c>
    </row>
    <row r="18986" spans="1:4" x14ac:dyDescent="0.25">
      <c r="A18986" t="s">
        <v>440</v>
      </c>
      <c r="B18986">
        <v>2013</v>
      </c>
      <c r="C18986" s="3" t="s">
        <v>38404</v>
      </c>
      <c r="D18986" t="s">
        <v>38405</v>
      </c>
    </row>
    <row r="18987" spans="1:4" x14ac:dyDescent="0.25">
      <c r="A18987" t="s">
        <v>440</v>
      </c>
      <c r="B18987">
        <v>2013</v>
      </c>
      <c r="C18987" s="3" t="s">
        <v>38406</v>
      </c>
      <c r="D18987" t="s">
        <v>38407</v>
      </c>
    </row>
    <row r="18988" spans="1:4" x14ac:dyDescent="0.25">
      <c r="A18988" t="s">
        <v>440</v>
      </c>
      <c r="B18988">
        <v>2013</v>
      </c>
      <c r="C18988" s="3" t="s">
        <v>38408</v>
      </c>
      <c r="D18988" t="s">
        <v>38409</v>
      </c>
    </row>
    <row r="18989" spans="1:4" x14ac:dyDescent="0.25">
      <c r="A18989" t="s">
        <v>440</v>
      </c>
      <c r="B18989">
        <v>2013</v>
      </c>
      <c r="C18989" s="3" t="s">
        <v>38410</v>
      </c>
      <c r="D18989" t="s">
        <v>38411</v>
      </c>
    </row>
    <row r="18990" spans="1:4" x14ac:dyDescent="0.25">
      <c r="A18990" t="s">
        <v>440</v>
      </c>
      <c r="B18990">
        <v>2013</v>
      </c>
      <c r="C18990" s="3" t="s">
        <v>38412</v>
      </c>
      <c r="D18990" t="s">
        <v>38413</v>
      </c>
    </row>
    <row r="18991" spans="1:4" x14ac:dyDescent="0.25">
      <c r="A18991" t="s">
        <v>440</v>
      </c>
      <c r="B18991">
        <v>2013</v>
      </c>
      <c r="C18991" s="3" t="s">
        <v>38414</v>
      </c>
      <c r="D18991" t="s">
        <v>38415</v>
      </c>
    </row>
    <row r="18992" spans="1:4" x14ac:dyDescent="0.25">
      <c r="A18992" t="s">
        <v>440</v>
      </c>
      <c r="B18992">
        <v>2013</v>
      </c>
      <c r="C18992" s="3" t="s">
        <v>38416</v>
      </c>
      <c r="D18992" t="s">
        <v>38417</v>
      </c>
    </row>
    <row r="18993" spans="1:4" x14ac:dyDescent="0.25">
      <c r="A18993" t="s">
        <v>440</v>
      </c>
      <c r="B18993">
        <v>2013</v>
      </c>
      <c r="C18993" s="3" t="s">
        <v>38418</v>
      </c>
      <c r="D18993" t="s">
        <v>38419</v>
      </c>
    </row>
    <row r="18994" spans="1:4" x14ac:dyDescent="0.25">
      <c r="A18994" t="s">
        <v>440</v>
      </c>
      <c r="B18994">
        <v>2013</v>
      </c>
      <c r="C18994" s="3" t="s">
        <v>38420</v>
      </c>
      <c r="D18994" t="s">
        <v>38421</v>
      </c>
    </row>
    <row r="18995" spans="1:4" x14ac:dyDescent="0.25">
      <c r="A18995" t="s">
        <v>440</v>
      </c>
      <c r="B18995">
        <v>2013</v>
      </c>
      <c r="C18995" s="3" t="s">
        <v>38422</v>
      </c>
      <c r="D18995" t="s">
        <v>38423</v>
      </c>
    </row>
    <row r="18996" spans="1:4" x14ac:dyDescent="0.25">
      <c r="A18996" t="s">
        <v>440</v>
      </c>
      <c r="B18996">
        <v>2013</v>
      </c>
      <c r="C18996" s="3" t="s">
        <v>38424</v>
      </c>
      <c r="D18996" t="s">
        <v>38425</v>
      </c>
    </row>
    <row r="18997" spans="1:4" x14ac:dyDescent="0.25">
      <c r="A18997" t="s">
        <v>440</v>
      </c>
      <c r="B18997">
        <v>2013</v>
      </c>
      <c r="C18997" s="3" t="s">
        <v>38426</v>
      </c>
      <c r="D18997" t="s">
        <v>38427</v>
      </c>
    </row>
    <row r="18998" spans="1:4" x14ac:dyDescent="0.25">
      <c r="A18998" t="s">
        <v>440</v>
      </c>
      <c r="B18998">
        <v>2013</v>
      </c>
      <c r="C18998" s="3" t="s">
        <v>38428</v>
      </c>
      <c r="D18998" t="s">
        <v>38429</v>
      </c>
    </row>
    <row r="18999" spans="1:4" x14ac:dyDescent="0.25">
      <c r="A18999" t="s">
        <v>440</v>
      </c>
      <c r="B18999">
        <v>2013</v>
      </c>
      <c r="C18999" s="3" t="s">
        <v>38430</v>
      </c>
      <c r="D18999" t="s">
        <v>38431</v>
      </c>
    </row>
    <row r="19000" spans="1:4" x14ac:dyDescent="0.25">
      <c r="A19000" t="s">
        <v>440</v>
      </c>
      <c r="B19000">
        <v>2013</v>
      </c>
      <c r="C19000" s="3" t="s">
        <v>38432</v>
      </c>
      <c r="D19000" t="s">
        <v>38433</v>
      </c>
    </row>
    <row r="19001" spans="1:4" x14ac:dyDescent="0.25">
      <c r="A19001" t="s">
        <v>440</v>
      </c>
      <c r="B19001">
        <v>2013</v>
      </c>
      <c r="C19001" s="3" t="s">
        <v>38434</v>
      </c>
      <c r="D19001" t="s">
        <v>38435</v>
      </c>
    </row>
    <row r="19002" spans="1:4" x14ac:dyDescent="0.25">
      <c r="A19002" t="s">
        <v>440</v>
      </c>
      <c r="B19002">
        <v>2013</v>
      </c>
      <c r="C19002" s="3" t="s">
        <v>38436</v>
      </c>
      <c r="D19002" t="s">
        <v>38437</v>
      </c>
    </row>
    <row r="19003" spans="1:4" x14ac:dyDescent="0.25">
      <c r="A19003" t="s">
        <v>440</v>
      </c>
      <c r="B19003">
        <v>2013</v>
      </c>
      <c r="C19003" s="3" t="s">
        <v>38438</v>
      </c>
      <c r="D19003" t="s">
        <v>38439</v>
      </c>
    </row>
    <row r="19004" spans="1:4" x14ac:dyDescent="0.25">
      <c r="A19004" t="s">
        <v>440</v>
      </c>
      <c r="B19004">
        <v>2013</v>
      </c>
      <c r="C19004" s="3" t="s">
        <v>38440</v>
      </c>
      <c r="D19004" t="s">
        <v>38441</v>
      </c>
    </row>
    <row r="19005" spans="1:4" x14ac:dyDescent="0.25">
      <c r="A19005" t="s">
        <v>440</v>
      </c>
      <c r="B19005">
        <v>2013</v>
      </c>
      <c r="C19005" s="3" t="s">
        <v>38442</v>
      </c>
      <c r="D19005" t="s">
        <v>38443</v>
      </c>
    </row>
    <row r="19006" spans="1:4" x14ac:dyDescent="0.25">
      <c r="A19006" t="s">
        <v>440</v>
      </c>
      <c r="B19006">
        <v>2013</v>
      </c>
      <c r="C19006" s="3" t="s">
        <v>38444</v>
      </c>
      <c r="D19006" t="s">
        <v>38445</v>
      </c>
    </row>
    <row r="19007" spans="1:4" x14ac:dyDescent="0.25">
      <c r="A19007" t="s">
        <v>440</v>
      </c>
      <c r="B19007">
        <v>2013</v>
      </c>
      <c r="C19007" s="3" t="s">
        <v>38446</v>
      </c>
      <c r="D19007" t="s">
        <v>38447</v>
      </c>
    </row>
    <row r="19008" spans="1:4" x14ac:dyDescent="0.25">
      <c r="A19008" t="s">
        <v>440</v>
      </c>
      <c r="B19008">
        <v>2013</v>
      </c>
      <c r="C19008" s="3" t="s">
        <v>38448</v>
      </c>
      <c r="D19008" t="s">
        <v>38449</v>
      </c>
    </row>
    <row r="19009" spans="1:4" x14ac:dyDescent="0.25">
      <c r="A19009" t="s">
        <v>440</v>
      </c>
      <c r="B19009">
        <v>2013</v>
      </c>
      <c r="C19009" s="3" t="s">
        <v>38450</v>
      </c>
      <c r="D19009" t="s">
        <v>38451</v>
      </c>
    </row>
    <row r="19010" spans="1:4" x14ac:dyDescent="0.25">
      <c r="A19010" t="s">
        <v>440</v>
      </c>
      <c r="B19010">
        <v>2013</v>
      </c>
      <c r="C19010" s="3" t="s">
        <v>38452</v>
      </c>
      <c r="D19010" t="s">
        <v>38453</v>
      </c>
    </row>
    <row r="19011" spans="1:4" x14ac:dyDescent="0.25">
      <c r="A19011" t="s">
        <v>440</v>
      </c>
      <c r="B19011">
        <v>2013</v>
      </c>
      <c r="C19011" s="3" t="s">
        <v>38454</v>
      </c>
      <c r="D19011" t="s">
        <v>38455</v>
      </c>
    </row>
    <row r="19012" spans="1:4" x14ac:dyDescent="0.25">
      <c r="A19012" t="s">
        <v>440</v>
      </c>
      <c r="B19012">
        <v>2013</v>
      </c>
      <c r="C19012" s="3" t="s">
        <v>38456</v>
      </c>
      <c r="D19012" t="s">
        <v>38457</v>
      </c>
    </row>
    <row r="19013" spans="1:4" x14ac:dyDescent="0.25">
      <c r="A19013" t="s">
        <v>440</v>
      </c>
      <c r="B19013">
        <v>2013</v>
      </c>
      <c r="C19013" s="3" t="s">
        <v>38458</v>
      </c>
      <c r="D19013" t="s">
        <v>38459</v>
      </c>
    </row>
    <row r="19014" spans="1:4" x14ac:dyDescent="0.25">
      <c r="A19014" t="s">
        <v>440</v>
      </c>
      <c r="B19014">
        <v>2013</v>
      </c>
      <c r="C19014" s="3" t="s">
        <v>38460</v>
      </c>
      <c r="D19014" t="s">
        <v>38461</v>
      </c>
    </row>
    <row r="19015" spans="1:4" x14ac:dyDescent="0.25">
      <c r="A19015" t="s">
        <v>440</v>
      </c>
      <c r="B19015">
        <v>2013</v>
      </c>
      <c r="C19015" s="3" t="s">
        <v>38462</v>
      </c>
      <c r="D19015" t="s">
        <v>38463</v>
      </c>
    </row>
    <row r="19016" spans="1:4" x14ac:dyDescent="0.25">
      <c r="A19016" t="s">
        <v>440</v>
      </c>
      <c r="B19016">
        <v>2013</v>
      </c>
      <c r="C19016" s="3" t="s">
        <v>38464</v>
      </c>
      <c r="D19016" t="s">
        <v>38465</v>
      </c>
    </row>
    <row r="19017" spans="1:4" x14ac:dyDescent="0.25">
      <c r="A19017" t="s">
        <v>440</v>
      </c>
      <c r="B19017">
        <v>2013</v>
      </c>
      <c r="C19017" s="3" t="s">
        <v>38466</v>
      </c>
      <c r="D19017" t="s">
        <v>38467</v>
      </c>
    </row>
    <row r="19018" spans="1:4" x14ac:dyDescent="0.25">
      <c r="A19018" t="s">
        <v>440</v>
      </c>
      <c r="B19018">
        <v>2013</v>
      </c>
      <c r="C19018" s="3" t="s">
        <v>38468</v>
      </c>
      <c r="D19018" t="s">
        <v>38469</v>
      </c>
    </row>
    <row r="19019" spans="1:4" x14ac:dyDescent="0.25">
      <c r="A19019" t="s">
        <v>440</v>
      </c>
      <c r="B19019">
        <v>2013</v>
      </c>
      <c r="C19019" s="3" t="s">
        <v>38470</v>
      </c>
      <c r="D19019" t="s">
        <v>38471</v>
      </c>
    </row>
    <row r="19020" spans="1:4" x14ac:dyDescent="0.25">
      <c r="A19020" t="s">
        <v>440</v>
      </c>
      <c r="B19020">
        <v>2013</v>
      </c>
      <c r="C19020" s="3" t="s">
        <v>38472</v>
      </c>
      <c r="D19020" t="s">
        <v>38473</v>
      </c>
    </row>
    <row r="19021" spans="1:4" x14ac:dyDescent="0.25">
      <c r="A19021" t="s">
        <v>440</v>
      </c>
      <c r="B19021">
        <v>2013</v>
      </c>
      <c r="C19021" s="3" t="s">
        <v>38474</v>
      </c>
      <c r="D19021" t="s">
        <v>38475</v>
      </c>
    </row>
    <row r="19022" spans="1:4" x14ac:dyDescent="0.25">
      <c r="A19022" t="s">
        <v>440</v>
      </c>
      <c r="B19022">
        <v>2013</v>
      </c>
      <c r="C19022" s="3" t="s">
        <v>38476</v>
      </c>
      <c r="D19022" t="s">
        <v>38477</v>
      </c>
    </row>
    <row r="19023" spans="1:4" x14ac:dyDescent="0.25">
      <c r="A19023" t="s">
        <v>440</v>
      </c>
      <c r="B19023">
        <v>2013</v>
      </c>
      <c r="C19023" s="3" t="s">
        <v>38478</v>
      </c>
      <c r="D19023" t="s">
        <v>38479</v>
      </c>
    </row>
    <row r="19024" spans="1:4" x14ac:dyDescent="0.25">
      <c r="A19024" t="s">
        <v>440</v>
      </c>
      <c r="B19024">
        <v>2013</v>
      </c>
      <c r="C19024" s="3" t="s">
        <v>38480</v>
      </c>
      <c r="D19024" t="s">
        <v>38481</v>
      </c>
    </row>
    <row r="19025" spans="1:4" x14ac:dyDescent="0.25">
      <c r="A19025" t="s">
        <v>440</v>
      </c>
      <c r="B19025">
        <v>2013</v>
      </c>
      <c r="C19025" s="3" t="s">
        <v>38482</v>
      </c>
      <c r="D19025" t="s">
        <v>38483</v>
      </c>
    </row>
    <row r="19026" spans="1:4" x14ac:dyDescent="0.25">
      <c r="A19026" t="s">
        <v>440</v>
      </c>
      <c r="B19026">
        <v>2013</v>
      </c>
      <c r="C19026" s="3" t="s">
        <v>38484</v>
      </c>
      <c r="D19026" t="s">
        <v>38485</v>
      </c>
    </row>
    <row r="19027" spans="1:4" x14ac:dyDescent="0.25">
      <c r="A19027" t="s">
        <v>440</v>
      </c>
      <c r="B19027">
        <v>2013</v>
      </c>
      <c r="C19027" s="3" t="s">
        <v>38486</v>
      </c>
      <c r="D19027" t="s">
        <v>38487</v>
      </c>
    </row>
    <row r="19028" spans="1:4" x14ac:dyDescent="0.25">
      <c r="A19028" t="s">
        <v>440</v>
      </c>
      <c r="B19028">
        <v>2013</v>
      </c>
      <c r="C19028" s="3" t="s">
        <v>38488</v>
      </c>
      <c r="D19028" t="s">
        <v>38489</v>
      </c>
    </row>
    <row r="19029" spans="1:4" x14ac:dyDescent="0.25">
      <c r="A19029" t="s">
        <v>440</v>
      </c>
      <c r="B19029">
        <v>2013</v>
      </c>
      <c r="C19029" s="3" t="s">
        <v>38490</v>
      </c>
      <c r="D19029" t="s">
        <v>38491</v>
      </c>
    </row>
    <row r="19030" spans="1:4" x14ac:dyDescent="0.25">
      <c r="A19030" t="s">
        <v>440</v>
      </c>
      <c r="B19030">
        <v>2013</v>
      </c>
      <c r="C19030" s="3" t="s">
        <v>38492</v>
      </c>
      <c r="D19030" t="s">
        <v>38493</v>
      </c>
    </row>
    <row r="19031" spans="1:4" x14ac:dyDescent="0.25">
      <c r="A19031" t="s">
        <v>440</v>
      </c>
      <c r="B19031">
        <v>2013</v>
      </c>
      <c r="C19031" s="3" t="s">
        <v>38494</v>
      </c>
      <c r="D19031" t="s">
        <v>38495</v>
      </c>
    </row>
    <row r="19032" spans="1:4" x14ac:dyDescent="0.25">
      <c r="A19032" t="s">
        <v>440</v>
      </c>
      <c r="B19032">
        <v>2013</v>
      </c>
      <c r="C19032" s="3" t="s">
        <v>38496</v>
      </c>
      <c r="D19032" t="s">
        <v>38497</v>
      </c>
    </row>
    <row r="19033" spans="1:4" x14ac:dyDescent="0.25">
      <c r="A19033" t="s">
        <v>440</v>
      </c>
      <c r="B19033">
        <v>2013</v>
      </c>
      <c r="C19033" s="3" t="s">
        <v>38498</v>
      </c>
      <c r="D19033" t="s">
        <v>38499</v>
      </c>
    </row>
    <row r="19034" spans="1:4" x14ac:dyDescent="0.25">
      <c r="A19034" t="s">
        <v>440</v>
      </c>
      <c r="B19034">
        <v>2013</v>
      </c>
      <c r="C19034" s="3" t="s">
        <v>38500</v>
      </c>
      <c r="D19034" t="s">
        <v>38501</v>
      </c>
    </row>
    <row r="19035" spans="1:4" x14ac:dyDescent="0.25">
      <c r="A19035" t="s">
        <v>440</v>
      </c>
      <c r="B19035">
        <v>2013</v>
      </c>
      <c r="C19035" s="3" t="s">
        <v>38502</v>
      </c>
      <c r="D19035" t="s">
        <v>38503</v>
      </c>
    </row>
    <row r="19036" spans="1:4" x14ac:dyDescent="0.25">
      <c r="A19036" t="s">
        <v>440</v>
      </c>
      <c r="B19036">
        <v>2013</v>
      </c>
      <c r="C19036" s="3" t="s">
        <v>38504</v>
      </c>
      <c r="D19036" t="s">
        <v>38505</v>
      </c>
    </row>
    <row r="19037" spans="1:4" x14ac:dyDescent="0.25">
      <c r="A19037" t="s">
        <v>440</v>
      </c>
      <c r="B19037">
        <v>2013</v>
      </c>
      <c r="C19037" s="3" t="s">
        <v>38506</v>
      </c>
      <c r="D19037" t="s">
        <v>38507</v>
      </c>
    </row>
    <row r="19038" spans="1:4" x14ac:dyDescent="0.25">
      <c r="A19038" t="s">
        <v>440</v>
      </c>
      <c r="B19038">
        <v>2013</v>
      </c>
      <c r="C19038" s="3" t="s">
        <v>38508</v>
      </c>
      <c r="D19038" t="s">
        <v>38509</v>
      </c>
    </row>
    <row r="19039" spans="1:4" x14ac:dyDescent="0.25">
      <c r="A19039" t="s">
        <v>440</v>
      </c>
      <c r="B19039">
        <v>2013</v>
      </c>
      <c r="C19039" s="3" t="s">
        <v>38510</v>
      </c>
      <c r="D19039" t="s">
        <v>38511</v>
      </c>
    </row>
    <row r="19040" spans="1:4" x14ac:dyDescent="0.25">
      <c r="A19040" t="s">
        <v>440</v>
      </c>
      <c r="B19040">
        <v>2013</v>
      </c>
      <c r="C19040" s="3" t="s">
        <v>38512</v>
      </c>
      <c r="D19040" t="s">
        <v>38513</v>
      </c>
    </row>
    <row r="19041" spans="1:4" x14ac:dyDescent="0.25">
      <c r="A19041" t="s">
        <v>440</v>
      </c>
      <c r="B19041">
        <v>2013</v>
      </c>
      <c r="C19041" s="3" t="s">
        <v>38514</v>
      </c>
      <c r="D19041" t="s">
        <v>38515</v>
      </c>
    </row>
    <row r="19042" spans="1:4" x14ac:dyDescent="0.25">
      <c r="A19042" t="s">
        <v>440</v>
      </c>
      <c r="B19042">
        <v>2013</v>
      </c>
      <c r="C19042" s="3" t="s">
        <v>38516</v>
      </c>
      <c r="D19042" t="s">
        <v>38517</v>
      </c>
    </row>
    <row r="19043" spans="1:4" x14ac:dyDescent="0.25">
      <c r="A19043" t="s">
        <v>440</v>
      </c>
      <c r="B19043">
        <v>2013</v>
      </c>
      <c r="C19043" s="3" t="s">
        <v>38518</v>
      </c>
      <c r="D19043" t="s">
        <v>38519</v>
      </c>
    </row>
    <row r="19044" spans="1:4" x14ac:dyDescent="0.25">
      <c r="A19044" t="s">
        <v>440</v>
      </c>
      <c r="B19044">
        <v>2013</v>
      </c>
      <c r="C19044" s="3" t="s">
        <v>38520</v>
      </c>
      <c r="D19044" t="s">
        <v>38521</v>
      </c>
    </row>
    <row r="19045" spans="1:4" x14ac:dyDescent="0.25">
      <c r="A19045" t="s">
        <v>440</v>
      </c>
      <c r="B19045">
        <v>2013</v>
      </c>
      <c r="C19045" s="3" t="s">
        <v>38522</v>
      </c>
      <c r="D19045" t="s">
        <v>38523</v>
      </c>
    </row>
    <row r="19046" spans="1:4" x14ac:dyDescent="0.25">
      <c r="A19046" t="s">
        <v>440</v>
      </c>
      <c r="B19046">
        <v>2013</v>
      </c>
      <c r="C19046" s="3" t="s">
        <v>38524</v>
      </c>
      <c r="D19046" t="s">
        <v>38525</v>
      </c>
    </row>
    <row r="19047" spans="1:4" x14ac:dyDescent="0.25">
      <c r="A19047" t="s">
        <v>440</v>
      </c>
      <c r="B19047">
        <v>2013</v>
      </c>
      <c r="C19047" s="3" t="s">
        <v>38526</v>
      </c>
      <c r="D19047" t="s">
        <v>38527</v>
      </c>
    </row>
    <row r="19048" spans="1:4" x14ac:dyDescent="0.25">
      <c r="A19048" t="s">
        <v>440</v>
      </c>
      <c r="B19048">
        <v>2013</v>
      </c>
      <c r="C19048" s="3" t="s">
        <v>38528</v>
      </c>
      <c r="D19048" t="s">
        <v>38529</v>
      </c>
    </row>
    <row r="19049" spans="1:4" x14ac:dyDescent="0.25">
      <c r="A19049" t="s">
        <v>440</v>
      </c>
      <c r="B19049">
        <v>2013</v>
      </c>
      <c r="C19049" s="3" t="s">
        <v>38530</v>
      </c>
      <c r="D19049" t="s">
        <v>38531</v>
      </c>
    </row>
    <row r="19050" spans="1:4" x14ac:dyDescent="0.25">
      <c r="A19050" t="s">
        <v>440</v>
      </c>
      <c r="B19050">
        <v>2013</v>
      </c>
      <c r="C19050" s="3" t="s">
        <v>38532</v>
      </c>
      <c r="D19050" t="s">
        <v>38533</v>
      </c>
    </row>
    <row r="19051" spans="1:4" x14ac:dyDescent="0.25">
      <c r="A19051" t="s">
        <v>440</v>
      </c>
      <c r="B19051">
        <v>2013</v>
      </c>
      <c r="C19051" s="3" t="s">
        <v>38534</v>
      </c>
      <c r="D19051" t="s">
        <v>38535</v>
      </c>
    </row>
    <row r="19052" spans="1:4" x14ac:dyDescent="0.25">
      <c r="A19052" t="s">
        <v>440</v>
      </c>
      <c r="B19052">
        <v>2013</v>
      </c>
      <c r="C19052" s="3" t="s">
        <v>38536</v>
      </c>
      <c r="D19052" t="s">
        <v>38537</v>
      </c>
    </row>
    <row r="19053" spans="1:4" x14ac:dyDescent="0.25">
      <c r="A19053" t="s">
        <v>440</v>
      </c>
      <c r="B19053">
        <v>2013</v>
      </c>
      <c r="C19053" s="3" t="s">
        <v>38538</v>
      </c>
      <c r="D19053" t="s">
        <v>38539</v>
      </c>
    </row>
    <row r="19054" spans="1:4" x14ac:dyDescent="0.25">
      <c r="A19054" t="s">
        <v>440</v>
      </c>
      <c r="B19054">
        <v>2013</v>
      </c>
      <c r="C19054" s="3" t="s">
        <v>38540</v>
      </c>
      <c r="D19054" t="s">
        <v>38541</v>
      </c>
    </row>
    <row r="19055" spans="1:4" x14ac:dyDescent="0.25">
      <c r="A19055" t="s">
        <v>440</v>
      </c>
      <c r="B19055">
        <v>2013</v>
      </c>
      <c r="C19055" s="3" t="s">
        <v>38542</v>
      </c>
      <c r="D19055" t="s">
        <v>38543</v>
      </c>
    </row>
    <row r="19056" spans="1:4" x14ac:dyDescent="0.25">
      <c r="A19056" t="s">
        <v>440</v>
      </c>
      <c r="B19056">
        <v>2013</v>
      </c>
      <c r="C19056" s="3" t="s">
        <v>38544</v>
      </c>
      <c r="D19056" t="s">
        <v>38545</v>
      </c>
    </row>
    <row r="19057" spans="1:4" x14ac:dyDescent="0.25">
      <c r="A19057" t="s">
        <v>440</v>
      </c>
      <c r="B19057">
        <v>2013</v>
      </c>
      <c r="C19057" s="3" t="s">
        <v>38546</v>
      </c>
      <c r="D19057" t="s">
        <v>38547</v>
      </c>
    </row>
    <row r="19058" spans="1:4" x14ac:dyDescent="0.25">
      <c r="A19058" t="s">
        <v>440</v>
      </c>
      <c r="B19058">
        <v>2013</v>
      </c>
      <c r="C19058" s="3" t="s">
        <v>38548</v>
      </c>
      <c r="D19058" t="s">
        <v>38549</v>
      </c>
    </row>
    <row r="19059" spans="1:4" x14ac:dyDescent="0.25">
      <c r="A19059" t="s">
        <v>440</v>
      </c>
      <c r="B19059">
        <v>2013</v>
      </c>
      <c r="C19059" s="3" t="s">
        <v>38550</v>
      </c>
      <c r="D19059" t="s">
        <v>38551</v>
      </c>
    </row>
    <row r="19060" spans="1:4" x14ac:dyDescent="0.25">
      <c r="A19060" t="s">
        <v>440</v>
      </c>
      <c r="B19060">
        <v>2013</v>
      </c>
      <c r="C19060" s="3" t="s">
        <v>38552</v>
      </c>
      <c r="D19060" t="s">
        <v>38553</v>
      </c>
    </row>
    <row r="19061" spans="1:4" x14ac:dyDescent="0.25">
      <c r="A19061" t="s">
        <v>440</v>
      </c>
      <c r="B19061">
        <v>2013</v>
      </c>
      <c r="C19061" s="3" t="s">
        <v>38554</v>
      </c>
      <c r="D19061" t="s">
        <v>38555</v>
      </c>
    </row>
    <row r="19062" spans="1:4" x14ac:dyDescent="0.25">
      <c r="A19062" t="s">
        <v>440</v>
      </c>
      <c r="B19062">
        <v>2013</v>
      </c>
      <c r="C19062" s="3" t="s">
        <v>38556</v>
      </c>
      <c r="D19062" t="s">
        <v>38557</v>
      </c>
    </row>
    <row r="19063" spans="1:4" x14ac:dyDescent="0.25">
      <c r="A19063" t="s">
        <v>440</v>
      </c>
      <c r="B19063">
        <v>2013</v>
      </c>
      <c r="C19063" s="3" t="s">
        <v>38558</v>
      </c>
      <c r="D19063" t="s">
        <v>38559</v>
      </c>
    </row>
    <row r="19064" spans="1:4" x14ac:dyDescent="0.25">
      <c r="A19064" t="s">
        <v>440</v>
      </c>
      <c r="B19064">
        <v>2013</v>
      </c>
      <c r="C19064" s="3" t="s">
        <v>38560</v>
      </c>
      <c r="D19064" t="s">
        <v>38561</v>
      </c>
    </row>
    <row r="19065" spans="1:4" x14ac:dyDescent="0.25">
      <c r="A19065" t="s">
        <v>440</v>
      </c>
      <c r="B19065">
        <v>2013</v>
      </c>
      <c r="C19065" s="3" t="s">
        <v>38562</v>
      </c>
      <c r="D19065" t="s">
        <v>38563</v>
      </c>
    </row>
    <row r="19066" spans="1:4" x14ac:dyDescent="0.25">
      <c r="A19066" t="s">
        <v>440</v>
      </c>
      <c r="B19066">
        <v>2013</v>
      </c>
      <c r="C19066" s="3" t="s">
        <v>38564</v>
      </c>
      <c r="D19066" t="s">
        <v>38565</v>
      </c>
    </row>
    <row r="19067" spans="1:4" x14ac:dyDescent="0.25">
      <c r="A19067" t="s">
        <v>440</v>
      </c>
      <c r="B19067">
        <v>2013</v>
      </c>
      <c r="C19067" s="3" t="s">
        <v>38566</v>
      </c>
      <c r="D19067" t="s">
        <v>38567</v>
      </c>
    </row>
    <row r="19068" spans="1:4" x14ac:dyDescent="0.25">
      <c r="A19068" t="s">
        <v>440</v>
      </c>
      <c r="B19068">
        <v>2013</v>
      </c>
      <c r="C19068" s="3" t="s">
        <v>38568</v>
      </c>
      <c r="D19068" t="s">
        <v>38569</v>
      </c>
    </row>
    <row r="19069" spans="1:4" x14ac:dyDescent="0.25">
      <c r="A19069" t="s">
        <v>440</v>
      </c>
      <c r="B19069">
        <v>2013</v>
      </c>
      <c r="C19069" s="3" t="s">
        <v>38570</v>
      </c>
      <c r="D19069" t="s">
        <v>38571</v>
      </c>
    </row>
    <row r="19070" spans="1:4" x14ac:dyDescent="0.25">
      <c r="A19070" t="s">
        <v>440</v>
      </c>
      <c r="B19070">
        <v>2013</v>
      </c>
      <c r="C19070" s="3" t="s">
        <v>38572</v>
      </c>
      <c r="D19070" t="s">
        <v>38573</v>
      </c>
    </row>
    <row r="19071" spans="1:4" x14ac:dyDescent="0.25">
      <c r="A19071" t="s">
        <v>440</v>
      </c>
      <c r="B19071">
        <v>2013</v>
      </c>
      <c r="C19071" s="3" t="s">
        <v>38574</v>
      </c>
      <c r="D19071" t="s">
        <v>38575</v>
      </c>
    </row>
    <row r="19072" spans="1:4" x14ac:dyDescent="0.25">
      <c r="A19072" t="s">
        <v>440</v>
      </c>
      <c r="B19072">
        <v>2013</v>
      </c>
      <c r="C19072" s="3" t="s">
        <v>38576</v>
      </c>
      <c r="D19072" t="s">
        <v>38577</v>
      </c>
    </row>
    <row r="19073" spans="1:4" x14ac:dyDescent="0.25">
      <c r="A19073" t="s">
        <v>440</v>
      </c>
      <c r="B19073">
        <v>2013</v>
      </c>
      <c r="C19073" s="3" t="s">
        <v>38578</v>
      </c>
      <c r="D19073" t="s">
        <v>38579</v>
      </c>
    </row>
    <row r="19074" spans="1:4" x14ac:dyDescent="0.25">
      <c r="A19074" t="s">
        <v>440</v>
      </c>
      <c r="B19074">
        <v>2013</v>
      </c>
      <c r="C19074" s="3" t="s">
        <v>38580</v>
      </c>
      <c r="D19074" t="s">
        <v>38581</v>
      </c>
    </row>
    <row r="19075" spans="1:4" x14ac:dyDescent="0.25">
      <c r="A19075" t="s">
        <v>440</v>
      </c>
      <c r="B19075">
        <v>2013</v>
      </c>
      <c r="C19075" s="3" t="s">
        <v>38582</v>
      </c>
      <c r="D19075" t="s">
        <v>38583</v>
      </c>
    </row>
    <row r="19076" spans="1:4" x14ac:dyDescent="0.25">
      <c r="A19076" t="s">
        <v>440</v>
      </c>
      <c r="B19076">
        <v>2013</v>
      </c>
      <c r="C19076" s="3" t="s">
        <v>38584</v>
      </c>
      <c r="D19076" t="s">
        <v>38585</v>
      </c>
    </row>
    <row r="19077" spans="1:4" x14ac:dyDescent="0.25">
      <c r="A19077" t="s">
        <v>440</v>
      </c>
      <c r="B19077">
        <v>2013</v>
      </c>
      <c r="C19077" s="3" t="s">
        <v>38586</v>
      </c>
      <c r="D19077" t="s">
        <v>38587</v>
      </c>
    </row>
    <row r="19078" spans="1:4" x14ac:dyDescent="0.25">
      <c r="A19078" t="s">
        <v>440</v>
      </c>
      <c r="B19078">
        <v>2013</v>
      </c>
      <c r="C19078" s="3" t="s">
        <v>38588</v>
      </c>
      <c r="D19078" t="s">
        <v>38589</v>
      </c>
    </row>
    <row r="19079" spans="1:4" x14ac:dyDescent="0.25">
      <c r="A19079" t="s">
        <v>440</v>
      </c>
      <c r="B19079">
        <v>2013</v>
      </c>
      <c r="C19079" s="3" t="s">
        <v>38590</v>
      </c>
      <c r="D19079" t="s">
        <v>38591</v>
      </c>
    </row>
    <row r="19080" spans="1:4" x14ac:dyDescent="0.25">
      <c r="A19080" t="s">
        <v>440</v>
      </c>
      <c r="B19080">
        <v>2013</v>
      </c>
      <c r="C19080" s="3" t="s">
        <v>38592</v>
      </c>
      <c r="D19080" t="s">
        <v>38593</v>
      </c>
    </row>
    <row r="19081" spans="1:4" x14ac:dyDescent="0.25">
      <c r="A19081" t="s">
        <v>440</v>
      </c>
      <c r="B19081">
        <v>2013</v>
      </c>
      <c r="C19081" s="3" t="s">
        <v>38594</v>
      </c>
      <c r="D19081" t="s">
        <v>38595</v>
      </c>
    </row>
    <row r="19082" spans="1:4" x14ac:dyDescent="0.25">
      <c r="A19082" t="s">
        <v>440</v>
      </c>
      <c r="B19082">
        <v>2013</v>
      </c>
      <c r="C19082" s="3" t="s">
        <v>38596</v>
      </c>
      <c r="D19082" t="s">
        <v>38597</v>
      </c>
    </row>
    <row r="19083" spans="1:4" x14ac:dyDescent="0.25">
      <c r="A19083" t="s">
        <v>440</v>
      </c>
      <c r="B19083">
        <v>2013</v>
      </c>
      <c r="C19083" s="3" t="s">
        <v>38598</v>
      </c>
      <c r="D19083" t="s">
        <v>38599</v>
      </c>
    </row>
    <row r="19084" spans="1:4" x14ac:dyDescent="0.25">
      <c r="A19084" t="s">
        <v>440</v>
      </c>
      <c r="B19084">
        <v>2013</v>
      </c>
      <c r="C19084" s="3" t="s">
        <v>38600</v>
      </c>
      <c r="D19084" t="s">
        <v>38601</v>
      </c>
    </row>
    <row r="19085" spans="1:4" x14ac:dyDescent="0.25">
      <c r="A19085" t="s">
        <v>440</v>
      </c>
      <c r="B19085">
        <v>2013</v>
      </c>
      <c r="C19085" s="3" t="s">
        <v>38602</v>
      </c>
      <c r="D19085" t="s">
        <v>38603</v>
      </c>
    </row>
    <row r="19086" spans="1:4" x14ac:dyDescent="0.25">
      <c r="A19086" t="s">
        <v>440</v>
      </c>
      <c r="B19086">
        <v>2013</v>
      </c>
      <c r="C19086" s="3" t="s">
        <v>38604</v>
      </c>
      <c r="D19086" t="s">
        <v>38605</v>
      </c>
    </row>
    <row r="19087" spans="1:4" x14ac:dyDescent="0.25">
      <c r="A19087" t="s">
        <v>440</v>
      </c>
      <c r="B19087">
        <v>2013</v>
      </c>
      <c r="C19087" s="3" t="s">
        <v>38606</v>
      </c>
      <c r="D19087" t="s">
        <v>38607</v>
      </c>
    </row>
    <row r="19088" spans="1:4" x14ac:dyDescent="0.25">
      <c r="A19088" t="s">
        <v>440</v>
      </c>
      <c r="B19088">
        <v>2013</v>
      </c>
      <c r="C19088" s="3" t="s">
        <v>38608</v>
      </c>
      <c r="D19088" t="s">
        <v>38609</v>
      </c>
    </row>
    <row r="19089" spans="1:5" x14ac:dyDescent="0.25">
      <c r="A19089" t="s">
        <v>440</v>
      </c>
      <c r="B19089">
        <v>2013</v>
      </c>
      <c r="C19089" s="3" t="s">
        <v>38610</v>
      </c>
      <c r="D19089" t="s">
        <v>38611</v>
      </c>
    </row>
    <row r="19090" spans="1:5" x14ac:dyDescent="0.25">
      <c r="A19090" t="s">
        <v>440</v>
      </c>
      <c r="B19090">
        <v>2013</v>
      </c>
      <c r="C19090" s="3" t="s">
        <v>38612</v>
      </c>
      <c r="D19090" t="s">
        <v>38613</v>
      </c>
    </row>
    <row r="19091" spans="1:5" x14ac:dyDescent="0.25">
      <c r="A19091" t="s">
        <v>440</v>
      </c>
      <c r="B19091">
        <v>2013</v>
      </c>
      <c r="C19091" s="3" t="s">
        <v>38614</v>
      </c>
      <c r="D19091" t="s">
        <v>38615</v>
      </c>
    </row>
    <row r="19092" spans="1:5" x14ac:dyDescent="0.25">
      <c r="A19092" t="s">
        <v>440</v>
      </c>
      <c r="B19092">
        <v>2013</v>
      </c>
      <c r="C19092" s="3" t="s">
        <v>38616</v>
      </c>
      <c r="D19092" t="s">
        <v>38617</v>
      </c>
    </row>
    <row r="19093" spans="1:5" x14ac:dyDescent="0.25">
      <c r="A19093" t="s">
        <v>440</v>
      </c>
      <c r="B19093">
        <v>2013</v>
      </c>
      <c r="C19093" s="3" t="s">
        <v>38618</v>
      </c>
      <c r="D19093" t="s">
        <v>38619</v>
      </c>
    </row>
    <row r="19094" spans="1:5" x14ac:dyDescent="0.25">
      <c r="A19094" t="s">
        <v>440</v>
      </c>
      <c r="B19094">
        <v>2013</v>
      </c>
      <c r="C19094" s="3" t="s">
        <v>38620</v>
      </c>
      <c r="D19094" t="s">
        <v>38621</v>
      </c>
    </row>
    <row r="19095" spans="1:5" x14ac:dyDescent="0.25">
      <c r="A19095" t="s">
        <v>440</v>
      </c>
      <c r="B19095">
        <v>2013</v>
      </c>
      <c r="C19095" s="3" t="s">
        <v>38622</v>
      </c>
      <c r="D19095" t="s">
        <v>38623</v>
      </c>
    </row>
    <row r="19096" spans="1:5" x14ac:dyDescent="0.25">
      <c r="A19096" t="s">
        <v>440</v>
      </c>
      <c r="B19096">
        <v>2013</v>
      </c>
      <c r="C19096" s="3" t="s">
        <v>38624</v>
      </c>
      <c r="D19096" t="s">
        <v>38625</v>
      </c>
      <c r="E19096" t="s">
        <v>39975</v>
      </c>
    </row>
    <row r="19097" spans="1:5" x14ac:dyDescent="0.25">
      <c r="A19097" t="s">
        <v>440</v>
      </c>
      <c r="B19097">
        <v>2013</v>
      </c>
      <c r="C19097" s="3" t="s">
        <v>38626</v>
      </c>
      <c r="D19097" t="s">
        <v>38627</v>
      </c>
    </row>
    <row r="19098" spans="1:5" x14ac:dyDescent="0.25">
      <c r="A19098" t="s">
        <v>440</v>
      </c>
      <c r="B19098">
        <v>2013</v>
      </c>
      <c r="C19098" s="3" t="s">
        <v>38628</v>
      </c>
      <c r="D19098" t="s">
        <v>38629</v>
      </c>
    </row>
    <row r="19099" spans="1:5" x14ac:dyDescent="0.25">
      <c r="A19099" t="s">
        <v>440</v>
      </c>
      <c r="B19099">
        <v>2013</v>
      </c>
      <c r="C19099" s="3" t="s">
        <v>38630</v>
      </c>
      <c r="D19099" t="s">
        <v>38631</v>
      </c>
    </row>
    <row r="19100" spans="1:5" x14ac:dyDescent="0.25">
      <c r="A19100" t="s">
        <v>440</v>
      </c>
      <c r="B19100">
        <v>2013</v>
      </c>
      <c r="C19100" s="3" t="s">
        <v>38632</v>
      </c>
      <c r="D19100" t="s">
        <v>38633</v>
      </c>
    </row>
    <row r="19101" spans="1:5" x14ac:dyDescent="0.25">
      <c r="A19101" t="s">
        <v>440</v>
      </c>
      <c r="B19101">
        <v>2013</v>
      </c>
      <c r="C19101" s="3" t="s">
        <v>38634</v>
      </c>
      <c r="D19101" t="s">
        <v>38635</v>
      </c>
    </row>
    <row r="19102" spans="1:5" x14ac:dyDescent="0.25">
      <c r="A19102" t="s">
        <v>440</v>
      </c>
      <c r="B19102">
        <v>2013</v>
      </c>
      <c r="C19102" s="3" t="s">
        <v>38636</v>
      </c>
      <c r="D19102" t="s">
        <v>38637</v>
      </c>
    </row>
    <row r="19103" spans="1:5" x14ac:dyDescent="0.25">
      <c r="A19103" t="s">
        <v>440</v>
      </c>
      <c r="B19103">
        <v>2013</v>
      </c>
      <c r="C19103" s="3" t="s">
        <v>38638</v>
      </c>
      <c r="D19103" t="s">
        <v>38639</v>
      </c>
    </row>
    <row r="19104" spans="1:5" x14ac:dyDescent="0.25">
      <c r="A19104" t="s">
        <v>440</v>
      </c>
      <c r="B19104">
        <v>2013</v>
      </c>
      <c r="C19104" s="3" t="s">
        <v>38640</v>
      </c>
      <c r="D19104" t="s">
        <v>38641</v>
      </c>
    </row>
    <row r="19105" spans="1:4" x14ac:dyDescent="0.25">
      <c r="A19105" t="s">
        <v>440</v>
      </c>
      <c r="B19105">
        <v>2013</v>
      </c>
      <c r="C19105" s="3" t="s">
        <v>38642</v>
      </c>
      <c r="D19105" t="s">
        <v>38643</v>
      </c>
    </row>
    <row r="19106" spans="1:4" x14ac:dyDescent="0.25">
      <c r="A19106" t="s">
        <v>440</v>
      </c>
      <c r="B19106">
        <v>2013</v>
      </c>
      <c r="C19106" s="3" t="s">
        <v>38644</v>
      </c>
      <c r="D19106" t="s">
        <v>38645</v>
      </c>
    </row>
    <row r="19107" spans="1:4" x14ac:dyDescent="0.25">
      <c r="A19107" t="s">
        <v>440</v>
      </c>
      <c r="B19107">
        <v>2013</v>
      </c>
      <c r="C19107" s="3" t="s">
        <v>38646</v>
      </c>
      <c r="D19107" t="s">
        <v>38647</v>
      </c>
    </row>
    <row r="19108" spans="1:4" x14ac:dyDescent="0.25">
      <c r="A19108" t="s">
        <v>440</v>
      </c>
      <c r="B19108">
        <v>2013</v>
      </c>
      <c r="C19108" s="3" t="s">
        <v>38648</v>
      </c>
      <c r="D19108" t="s">
        <v>38649</v>
      </c>
    </row>
    <row r="19109" spans="1:4" x14ac:dyDescent="0.25">
      <c r="A19109" t="s">
        <v>440</v>
      </c>
      <c r="B19109">
        <v>2013</v>
      </c>
      <c r="C19109" s="3" t="s">
        <v>38650</v>
      </c>
      <c r="D19109" t="s">
        <v>38651</v>
      </c>
    </row>
    <row r="19110" spans="1:4" x14ac:dyDescent="0.25">
      <c r="A19110" t="s">
        <v>440</v>
      </c>
      <c r="B19110">
        <v>2013</v>
      </c>
      <c r="C19110" s="3" t="s">
        <v>38652</v>
      </c>
      <c r="D19110" t="s">
        <v>38653</v>
      </c>
    </row>
    <row r="19111" spans="1:4" x14ac:dyDescent="0.25">
      <c r="A19111" t="s">
        <v>440</v>
      </c>
      <c r="B19111">
        <v>2013</v>
      </c>
      <c r="C19111" s="3" t="s">
        <v>38654</v>
      </c>
      <c r="D19111" t="s">
        <v>38655</v>
      </c>
    </row>
    <row r="19112" spans="1:4" x14ac:dyDescent="0.25">
      <c r="A19112" t="s">
        <v>440</v>
      </c>
      <c r="B19112">
        <v>2013</v>
      </c>
      <c r="C19112" s="3" t="s">
        <v>38656</v>
      </c>
      <c r="D19112" t="s">
        <v>38657</v>
      </c>
    </row>
    <row r="19113" spans="1:4" x14ac:dyDescent="0.25">
      <c r="A19113" t="s">
        <v>440</v>
      </c>
      <c r="B19113">
        <v>2013</v>
      </c>
      <c r="C19113" s="3" t="s">
        <v>38658</v>
      </c>
      <c r="D19113" t="s">
        <v>38659</v>
      </c>
    </row>
    <row r="19114" spans="1:4" x14ac:dyDescent="0.25">
      <c r="A19114" t="s">
        <v>440</v>
      </c>
      <c r="B19114">
        <v>2013</v>
      </c>
      <c r="C19114" s="3" t="s">
        <v>38660</v>
      </c>
      <c r="D19114" t="s">
        <v>38661</v>
      </c>
    </row>
    <row r="19115" spans="1:4" x14ac:dyDescent="0.25">
      <c r="A19115" t="s">
        <v>440</v>
      </c>
      <c r="B19115">
        <v>2013</v>
      </c>
      <c r="C19115" s="3" t="s">
        <v>38662</v>
      </c>
      <c r="D19115" t="s">
        <v>38663</v>
      </c>
    </row>
    <row r="19116" spans="1:4" x14ac:dyDescent="0.25">
      <c r="A19116" t="s">
        <v>440</v>
      </c>
      <c r="B19116">
        <v>2013</v>
      </c>
      <c r="C19116" s="3" t="s">
        <v>38664</v>
      </c>
      <c r="D19116" t="s">
        <v>38665</v>
      </c>
    </row>
    <row r="19117" spans="1:4" x14ac:dyDescent="0.25">
      <c r="A19117" t="s">
        <v>440</v>
      </c>
      <c r="B19117">
        <v>2013</v>
      </c>
      <c r="C19117" s="3" t="s">
        <v>38666</v>
      </c>
      <c r="D19117" t="s">
        <v>38667</v>
      </c>
    </row>
    <row r="19118" spans="1:4" x14ac:dyDescent="0.25">
      <c r="A19118" t="s">
        <v>440</v>
      </c>
      <c r="B19118">
        <v>2013</v>
      </c>
      <c r="C19118" s="3" t="s">
        <v>38668</v>
      </c>
      <c r="D19118" t="s">
        <v>38669</v>
      </c>
    </row>
    <row r="19119" spans="1:4" x14ac:dyDescent="0.25">
      <c r="A19119" t="s">
        <v>440</v>
      </c>
      <c r="B19119">
        <v>2013</v>
      </c>
      <c r="C19119" s="3" t="s">
        <v>38670</v>
      </c>
      <c r="D19119" t="s">
        <v>38671</v>
      </c>
    </row>
    <row r="19120" spans="1:4" x14ac:dyDescent="0.25">
      <c r="A19120" t="s">
        <v>440</v>
      </c>
      <c r="B19120">
        <v>2013</v>
      </c>
      <c r="C19120" s="3" t="s">
        <v>38672</v>
      </c>
      <c r="D19120" t="s">
        <v>38673</v>
      </c>
    </row>
    <row r="19121" spans="1:4" x14ac:dyDescent="0.25">
      <c r="A19121" t="s">
        <v>440</v>
      </c>
      <c r="B19121">
        <v>2013</v>
      </c>
      <c r="C19121" s="3" t="s">
        <v>38674</v>
      </c>
      <c r="D19121" t="s">
        <v>38675</v>
      </c>
    </row>
    <row r="19122" spans="1:4" x14ac:dyDescent="0.25">
      <c r="A19122" t="s">
        <v>440</v>
      </c>
      <c r="B19122">
        <v>2013</v>
      </c>
      <c r="C19122" s="3" t="s">
        <v>38676</v>
      </c>
      <c r="D19122" t="s">
        <v>38677</v>
      </c>
    </row>
    <row r="19123" spans="1:4" x14ac:dyDescent="0.25">
      <c r="A19123" t="s">
        <v>440</v>
      </c>
      <c r="B19123">
        <v>2013</v>
      </c>
      <c r="C19123" s="3" t="s">
        <v>38678</v>
      </c>
      <c r="D19123" t="s">
        <v>38679</v>
      </c>
    </row>
    <row r="19124" spans="1:4" x14ac:dyDescent="0.25">
      <c r="A19124" t="s">
        <v>440</v>
      </c>
      <c r="B19124">
        <v>2013</v>
      </c>
      <c r="C19124" s="3" t="s">
        <v>38680</v>
      </c>
      <c r="D19124" t="s">
        <v>38681</v>
      </c>
    </row>
    <row r="19125" spans="1:4" x14ac:dyDescent="0.25">
      <c r="A19125" t="s">
        <v>440</v>
      </c>
      <c r="B19125">
        <v>2013</v>
      </c>
      <c r="C19125" s="3" t="s">
        <v>38682</v>
      </c>
      <c r="D19125" t="s">
        <v>38683</v>
      </c>
    </row>
    <row r="19126" spans="1:4" x14ac:dyDescent="0.25">
      <c r="A19126" t="s">
        <v>440</v>
      </c>
      <c r="B19126">
        <v>2013</v>
      </c>
      <c r="C19126" s="3" t="s">
        <v>38684</v>
      </c>
      <c r="D19126" t="s">
        <v>38685</v>
      </c>
    </row>
    <row r="19127" spans="1:4" x14ac:dyDescent="0.25">
      <c r="A19127" t="s">
        <v>440</v>
      </c>
      <c r="B19127">
        <v>2013</v>
      </c>
      <c r="C19127" s="3" t="s">
        <v>38686</v>
      </c>
      <c r="D19127" t="s">
        <v>38687</v>
      </c>
    </row>
    <row r="19128" spans="1:4" x14ac:dyDescent="0.25">
      <c r="A19128" t="s">
        <v>440</v>
      </c>
      <c r="B19128">
        <v>2013</v>
      </c>
      <c r="C19128" s="3" t="s">
        <v>38688</v>
      </c>
      <c r="D19128" t="s">
        <v>38689</v>
      </c>
    </row>
    <row r="19129" spans="1:4" x14ac:dyDescent="0.25">
      <c r="A19129" t="s">
        <v>440</v>
      </c>
      <c r="B19129">
        <v>2013</v>
      </c>
      <c r="C19129" s="3" t="s">
        <v>38690</v>
      </c>
      <c r="D19129" t="s">
        <v>38691</v>
      </c>
    </row>
    <row r="19130" spans="1:4" x14ac:dyDescent="0.25">
      <c r="A19130" t="s">
        <v>440</v>
      </c>
      <c r="B19130">
        <v>2013</v>
      </c>
      <c r="C19130" s="3" t="s">
        <v>38692</v>
      </c>
      <c r="D19130" t="s">
        <v>38693</v>
      </c>
    </row>
    <row r="19131" spans="1:4" x14ac:dyDescent="0.25">
      <c r="A19131" t="s">
        <v>440</v>
      </c>
      <c r="B19131">
        <v>2013</v>
      </c>
      <c r="C19131" s="3" t="s">
        <v>38694</v>
      </c>
      <c r="D19131" t="s">
        <v>38695</v>
      </c>
    </row>
    <row r="19132" spans="1:4" x14ac:dyDescent="0.25">
      <c r="A19132" t="s">
        <v>440</v>
      </c>
      <c r="B19132">
        <v>2013</v>
      </c>
      <c r="C19132" s="3" t="s">
        <v>38696</v>
      </c>
      <c r="D19132" t="s">
        <v>38697</v>
      </c>
    </row>
    <row r="19133" spans="1:4" x14ac:dyDescent="0.25">
      <c r="A19133" t="s">
        <v>440</v>
      </c>
      <c r="B19133">
        <v>2013</v>
      </c>
      <c r="C19133" s="3" t="s">
        <v>38698</v>
      </c>
      <c r="D19133" t="s">
        <v>38699</v>
      </c>
    </row>
    <row r="19134" spans="1:4" x14ac:dyDescent="0.25">
      <c r="A19134" t="s">
        <v>440</v>
      </c>
      <c r="B19134">
        <v>2013</v>
      </c>
      <c r="C19134" s="3" t="s">
        <v>38700</v>
      </c>
      <c r="D19134" t="s">
        <v>38701</v>
      </c>
    </row>
    <row r="19135" spans="1:4" x14ac:dyDescent="0.25">
      <c r="A19135" t="s">
        <v>440</v>
      </c>
      <c r="B19135">
        <v>2013</v>
      </c>
      <c r="C19135" s="3" t="s">
        <v>38702</v>
      </c>
      <c r="D19135" t="s">
        <v>38703</v>
      </c>
    </row>
    <row r="19136" spans="1:4" x14ac:dyDescent="0.25">
      <c r="A19136" t="s">
        <v>440</v>
      </c>
      <c r="B19136">
        <v>2013</v>
      </c>
      <c r="C19136" s="3" t="s">
        <v>38704</v>
      </c>
      <c r="D19136" t="s">
        <v>38705</v>
      </c>
    </row>
    <row r="19137" spans="1:4" x14ac:dyDescent="0.25">
      <c r="A19137" t="s">
        <v>440</v>
      </c>
      <c r="B19137">
        <v>2013</v>
      </c>
      <c r="C19137" s="3" t="s">
        <v>38706</v>
      </c>
      <c r="D19137" t="s">
        <v>38707</v>
      </c>
    </row>
    <row r="19138" spans="1:4" x14ac:dyDescent="0.25">
      <c r="A19138" t="s">
        <v>440</v>
      </c>
      <c r="B19138">
        <v>2013</v>
      </c>
      <c r="C19138" s="3" t="s">
        <v>38708</v>
      </c>
      <c r="D19138" t="s">
        <v>38709</v>
      </c>
    </row>
    <row r="19139" spans="1:4" x14ac:dyDescent="0.25">
      <c r="A19139" t="s">
        <v>440</v>
      </c>
      <c r="B19139">
        <v>2013</v>
      </c>
      <c r="C19139" s="3" t="s">
        <v>38710</v>
      </c>
      <c r="D19139" t="s">
        <v>38711</v>
      </c>
    </row>
    <row r="19140" spans="1:4" x14ac:dyDescent="0.25">
      <c r="A19140" t="s">
        <v>440</v>
      </c>
      <c r="B19140">
        <v>2013</v>
      </c>
      <c r="C19140" s="3" t="s">
        <v>38712</v>
      </c>
      <c r="D19140" t="s">
        <v>38713</v>
      </c>
    </row>
    <row r="19141" spans="1:4" x14ac:dyDescent="0.25">
      <c r="A19141" t="s">
        <v>440</v>
      </c>
      <c r="B19141">
        <v>2013</v>
      </c>
      <c r="C19141" s="3" t="s">
        <v>38714</v>
      </c>
      <c r="D19141" t="s">
        <v>38715</v>
      </c>
    </row>
    <row r="19142" spans="1:4" x14ac:dyDescent="0.25">
      <c r="A19142" t="s">
        <v>440</v>
      </c>
      <c r="B19142">
        <v>2013</v>
      </c>
      <c r="C19142" s="3" t="s">
        <v>38716</v>
      </c>
      <c r="D19142" t="s">
        <v>38717</v>
      </c>
    </row>
    <row r="19143" spans="1:4" x14ac:dyDescent="0.25">
      <c r="A19143" t="s">
        <v>440</v>
      </c>
      <c r="B19143">
        <v>2013</v>
      </c>
      <c r="C19143" s="3" t="s">
        <v>38718</v>
      </c>
      <c r="D19143" t="s">
        <v>38719</v>
      </c>
    </row>
    <row r="19144" spans="1:4" x14ac:dyDescent="0.25">
      <c r="A19144" t="s">
        <v>440</v>
      </c>
      <c r="B19144">
        <v>2013</v>
      </c>
      <c r="C19144" s="3" t="s">
        <v>38720</v>
      </c>
      <c r="D19144" t="s">
        <v>38721</v>
      </c>
    </row>
    <row r="19145" spans="1:4" x14ac:dyDescent="0.25">
      <c r="A19145" t="s">
        <v>440</v>
      </c>
      <c r="B19145">
        <v>2013</v>
      </c>
      <c r="C19145" s="3" t="s">
        <v>38722</v>
      </c>
      <c r="D19145" t="s">
        <v>38723</v>
      </c>
    </row>
    <row r="19146" spans="1:4" x14ac:dyDescent="0.25">
      <c r="A19146" t="s">
        <v>440</v>
      </c>
      <c r="B19146">
        <v>2013</v>
      </c>
      <c r="C19146" s="3" t="s">
        <v>38724</v>
      </c>
      <c r="D19146" t="s">
        <v>38725</v>
      </c>
    </row>
    <row r="19147" spans="1:4" x14ac:dyDescent="0.25">
      <c r="A19147" t="s">
        <v>440</v>
      </c>
      <c r="B19147">
        <v>2013</v>
      </c>
      <c r="C19147" s="3" t="s">
        <v>38726</v>
      </c>
      <c r="D19147" t="s">
        <v>38727</v>
      </c>
    </row>
    <row r="19148" spans="1:4" x14ac:dyDescent="0.25">
      <c r="A19148" t="s">
        <v>440</v>
      </c>
      <c r="B19148">
        <v>2013</v>
      </c>
      <c r="C19148" s="3" t="s">
        <v>38728</v>
      </c>
      <c r="D19148" t="s">
        <v>38729</v>
      </c>
    </row>
    <row r="19149" spans="1:4" x14ac:dyDescent="0.25">
      <c r="A19149" t="s">
        <v>440</v>
      </c>
      <c r="B19149">
        <v>2013</v>
      </c>
      <c r="C19149" s="3" t="s">
        <v>38730</v>
      </c>
      <c r="D19149" t="s">
        <v>38731</v>
      </c>
    </row>
    <row r="19150" spans="1:4" x14ac:dyDescent="0.25">
      <c r="A19150" t="s">
        <v>440</v>
      </c>
      <c r="B19150">
        <v>2013</v>
      </c>
      <c r="C19150" s="3" t="s">
        <v>38732</v>
      </c>
      <c r="D19150" t="s">
        <v>38733</v>
      </c>
    </row>
    <row r="19151" spans="1:4" x14ac:dyDescent="0.25">
      <c r="A19151" t="s">
        <v>440</v>
      </c>
      <c r="B19151">
        <v>2013</v>
      </c>
      <c r="C19151" s="3" t="s">
        <v>38734</v>
      </c>
      <c r="D19151" t="s">
        <v>38735</v>
      </c>
    </row>
    <row r="19152" spans="1:4" x14ac:dyDescent="0.25">
      <c r="A19152" t="s">
        <v>440</v>
      </c>
      <c r="B19152">
        <v>2013</v>
      </c>
      <c r="C19152" s="3" t="s">
        <v>38736</v>
      </c>
      <c r="D19152" t="s">
        <v>38737</v>
      </c>
    </row>
    <row r="19153" spans="1:4" x14ac:dyDescent="0.25">
      <c r="A19153" t="s">
        <v>440</v>
      </c>
      <c r="B19153">
        <v>2013</v>
      </c>
      <c r="C19153" s="3" t="s">
        <v>38738</v>
      </c>
      <c r="D19153" t="s">
        <v>38739</v>
      </c>
    </row>
    <row r="19154" spans="1:4" x14ac:dyDescent="0.25">
      <c r="A19154" t="s">
        <v>440</v>
      </c>
      <c r="B19154">
        <v>2013</v>
      </c>
      <c r="C19154" s="3" t="s">
        <v>38740</v>
      </c>
      <c r="D19154" t="s">
        <v>38741</v>
      </c>
    </row>
    <row r="19155" spans="1:4" x14ac:dyDescent="0.25">
      <c r="A19155" t="s">
        <v>440</v>
      </c>
      <c r="B19155">
        <v>2013</v>
      </c>
      <c r="C19155" s="3" t="s">
        <v>38742</v>
      </c>
      <c r="D19155" t="s">
        <v>38743</v>
      </c>
    </row>
    <row r="19156" spans="1:4" x14ac:dyDescent="0.25">
      <c r="A19156" t="s">
        <v>440</v>
      </c>
      <c r="B19156">
        <v>2013</v>
      </c>
      <c r="C19156" s="3" t="s">
        <v>38744</v>
      </c>
      <c r="D19156" t="s">
        <v>38745</v>
      </c>
    </row>
    <row r="19157" spans="1:4" x14ac:dyDescent="0.25">
      <c r="A19157" t="s">
        <v>440</v>
      </c>
      <c r="B19157">
        <v>2013</v>
      </c>
      <c r="C19157" s="3" t="s">
        <v>38746</v>
      </c>
      <c r="D19157" t="s">
        <v>38747</v>
      </c>
    </row>
    <row r="19158" spans="1:4" x14ac:dyDescent="0.25">
      <c r="A19158" t="s">
        <v>440</v>
      </c>
      <c r="B19158">
        <v>2013</v>
      </c>
      <c r="C19158" s="3" t="s">
        <v>38748</v>
      </c>
      <c r="D19158" t="s">
        <v>38749</v>
      </c>
    </row>
    <row r="19159" spans="1:4" x14ac:dyDescent="0.25">
      <c r="A19159" t="s">
        <v>440</v>
      </c>
      <c r="B19159">
        <v>2013</v>
      </c>
      <c r="C19159" s="3" t="s">
        <v>38750</v>
      </c>
      <c r="D19159" t="s">
        <v>38751</v>
      </c>
    </row>
    <row r="19160" spans="1:4" x14ac:dyDescent="0.25">
      <c r="A19160" t="s">
        <v>440</v>
      </c>
      <c r="B19160">
        <v>2013</v>
      </c>
      <c r="C19160" s="3" t="s">
        <v>38752</v>
      </c>
      <c r="D19160" t="s">
        <v>38753</v>
      </c>
    </row>
    <row r="19161" spans="1:4" x14ac:dyDescent="0.25">
      <c r="A19161" t="s">
        <v>440</v>
      </c>
      <c r="B19161">
        <v>2013</v>
      </c>
      <c r="C19161" s="3" t="s">
        <v>38754</v>
      </c>
      <c r="D19161" t="s">
        <v>38755</v>
      </c>
    </row>
    <row r="19162" spans="1:4" x14ac:dyDescent="0.25">
      <c r="A19162" t="s">
        <v>440</v>
      </c>
      <c r="B19162">
        <v>2013</v>
      </c>
      <c r="C19162" s="3" t="s">
        <v>38756</v>
      </c>
      <c r="D19162" t="s">
        <v>38757</v>
      </c>
    </row>
    <row r="19163" spans="1:4" x14ac:dyDescent="0.25">
      <c r="A19163" t="s">
        <v>440</v>
      </c>
      <c r="B19163">
        <v>2013</v>
      </c>
      <c r="C19163" s="3" t="s">
        <v>38758</v>
      </c>
      <c r="D19163" t="s">
        <v>38759</v>
      </c>
    </row>
    <row r="19164" spans="1:4" x14ac:dyDescent="0.25">
      <c r="A19164" t="s">
        <v>440</v>
      </c>
      <c r="B19164">
        <v>2013</v>
      </c>
      <c r="C19164" s="3" t="s">
        <v>38760</v>
      </c>
      <c r="D19164" t="s">
        <v>38761</v>
      </c>
    </row>
    <row r="19165" spans="1:4" x14ac:dyDescent="0.25">
      <c r="A19165" t="s">
        <v>440</v>
      </c>
      <c r="B19165">
        <v>2013</v>
      </c>
      <c r="C19165" s="3" t="s">
        <v>38762</v>
      </c>
      <c r="D19165" t="s">
        <v>38763</v>
      </c>
    </row>
    <row r="19166" spans="1:4" x14ac:dyDescent="0.25">
      <c r="A19166" t="s">
        <v>440</v>
      </c>
      <c r="B19166">
        <v>2013</v>
      </c>
      <c r="C19166" s="3" t="s">
        <v>38764</v>
      </c>
      <c r="D19166" t="s">
        <v>38765</v>
      </c>
    </row>
    <row r="19167" spans="1:4" x14ac:dyDescent="0.25">
      <c r="A19167" t="s">
        <v>440</v>
      </c>
      <c r="B19167">
        <v>2013</v>
      </c>
      <c r="C19167" s="3" t="s">
        <v>38766</v>
      </c>
      <c r="D19167" t="s">
        <v>38767</v>
      </c>
    </row>
    <row r="19168" spans="1:4" x14ac:dyDescent="0.25">
      <c r="A19168" t="s">
        <v>440</v>
      </c>
      <c r="B19168">
        <v>2013</v>
      </c>
      <c r="C19168" s="3" t="s">
        <v>38768</v>
      </c>
      <c r="D19168" t="s">
        <v>38769</v>
      </c>
    </row>
    <row r="19169" spans="1:4" x14ac:dyDescent="0.25">
      <c r="A19169" t="s">
        <v>440</v>
      </c>
      <c r="B19169">
        <v>2013</v>
      </c>
      <c r="C19169" s="3" t="s">
        <v>38770</v>
      </c>
      <c r="D19169" t="s">
        <v>38771</v>
      </c>
    </row>
    <row r="19170" spans="1:4" x14ac:dyDescent="0.25">
      <c r="A19170" t="s">
        <v>440</v>
      </c>
      <c r="B19170">
        <v>2013</v>
      </c>
      <c r="C19170" s="3" t="s">
        <v>38772</v>
      </c>
      <c r="D19170" t="s">
        <v>38773</v>
      </c>
    </row>
    <row r="19171" spans="1:4" x14ac:dyDescent="0.25">
      <c r="A19171" t="s">
        <v>440</v>
      </c>
      <c r="B19171">
        <v>2013</v>
      </c>
      <c r="C19171" s="3" t="s">
        <v>38774</v>
      </c>
      <c r="D19171" t="s">
        <v>38775</v>
      </c>
    </row>
    <row r="19172" spans="1:4" x14ac:dyDescent="0.25">
      <c r="A19172" t="s">
        <v>440</v>
      </c>
      <c r="B19172">
        <v>2013</v>
      </c>
      <c r="C19172" s="3" t="s">
        <v>38776</v>
      </c>
      <c r="D19172" t="s">
        <v>38777</v>
      </c>
    </row>
    <row r="19173" spans="1:4" x14ac:dyDescent="0.25">
      <c r="A19173" t="s">
        <v>440</v>
      </c>
      <c r="B19173">
        <v>2013</v>
      </c>
      <c r="C19173" s="3" t="s">
        <v>38778</v>
      </c>
      <c r="D19173" t="s">
        <v>38779</v>
      </c>
    </row>
    <row r="19174" spans="1:4" x14ac:dyDescent="0.25">
      <c r="A19174" t="s">
        <v>440</v>
      </c>
      <c r="B19174">
        <v>2013</v>
      </c>
      <c r="C19174" s="3" t="s">
        <v>38780</v>
      </c>
      <c r="D19174" t="s">
        <v>38781</v>
      </c>
    </row>
    <row r="19175" spans="1:4" x14ac:dyDescent="0.25">
      <c r="A19175" t="s">
        <v>440</v>
      </c>
      <c r="B19175">
        <v>2013</v>
      </c>
      <c r="C19175" s="3" t="s">
        <v>38782</v>
      </c>
      <c r="D19175" t="s">
        <v>38783</v>
      </c>
    </row>
    <row r="19176" spans="1:4" x14ac:dyDescent="0.25">
      <c r="A19176" t="s">
        <v>440</v>
      </c>
      <c r="B19176">
        <v>2013</v>
      </c>
      <c r="C19176" s="3" t="s">
        <v>38784</v>
      </c>
      <c r="D19176" t="s">
        <v>38785</v>
      </c>
    </row>
    <row r="19177" spans="1:4" x14ac:dyDescent="0.25">
      <c r="A19177" t="s">
        <v>440</v>
      </c>
      <c r="B19177">
        <v>2013</v>
      </c>
      <c r="C19177" s="3" t="s">
        <v>38786</v>
      </c>
      <c r="D19177" t="s">
        <v>38787</v>
      </c>
    </row>
    <row r="19178" spans="1:4" x14ac:dyDescent="0.25">
      <c r="A19178" t="s">
        <v>440</v>
      </c>
      <c r="B19178">
        <v>2013</v>
      </c>
      <c r="C19178" s="3" t="s">
        <v>38788</v>
      </c>
      <c r="D19178" t="s">
        <v>38789</v>
      </c>
    </row>
    <row r="19179" spans="1:4" x14ac:dyDescent="0.25">
      <c r="A19179" t="s">
        <v>440</v>
      </c>
      <c r="B19179">
        <v>2013</v>
      </c>
      <c r="C19179" s="3" t="s">
        <v>38790</v>
      </c>
      <c r="D19179" t="s">
        <v>38791</v>
      </c>
    </row>
    <row r="19180" spans="1:4" x14ac:dyDescent="0.25">
      <c r="A19180" t="s">
        <v>440</v>
      </c>
      <c r="B19180">
        <v>2013</v>
      </c>
      <c r="C19180" s="3" t="s">
        <v>38792</v>
      </c>
      <c r="D19180" t="s">
        <v>38793</v>
      </c>
    </row>
    <row r="19181" spans="1:4" x14ac:dyDescent="0.25">
      <c r="A19181" t="s">
        <v>440</v>
      </c>
      <c r="B19181">
        <v>2013</v>
      </c>
      <c r="C19181" s="3" t="s">
        <v>38794</v>
      </c>
      <c r="D19181" t="s">
        <v>38795</v>
      </c>
    </row>
    <row r="19182" spans="1:4" x14ac:dyDescent="0.25">
      <c r="A19182" t="s">
        <v>440</v>
      </c>
      <c r="B19182">
        <v>2013</v>
      </c>
      <c r="C19182" s="3" t="s">
        <v>38796</v>
      </c>
      <c r="D19182" t="s">
        <v>38797</v>
      </c>
    </row>
    <row r="19183" spans="1:4" x14ac:dyDescent="0.25">
      <c r="A19183" t="s">
        <v>440</v>
      </c>
      <c r="B19183">
        <v>2013</v>
      </c>
      <c r="C19183" s="3" t="s">
        <v>38798</v>
      </c>
      <c r="D19183" t="s">
        <v>38799</v>
      </c>
    </row>
    <row r="19184" spans="1:4" x14ac:dyDescent="0.25">
      <c r="A19184" t="s">
        <v>440</v>
      </c>
      <c r="B19184">
        <v>2013</v>
      </c>
      <c r="C19184" s="3" t="s">
        <v>38800</v>
      </c>
      <c r="D19184" t="s">
        <v>38801</v>
      </c>
    </row>
    <row r="19185" spans="1:4" x14ac:dyDescent="0.25">
      <c r="A19185" t="s">
        <v>440</v>
      </c>
      <c r="B19185">
        <v>2013</v>
      </c>
      <c r="C19185" s="3" t="s">
        <v>38802</v>
      </c>
      <c r="D19185" t="s">
        <v>38803</v>
      </c>
    </row>
    <row r="19186" spans="1:4" x14ac:dyDescent="0.25">
      <c r="A19186" t="s">
        <v>440</v>
      </c>
      <c r="B19186">
        <v>2013</v>
      </c>
      <c r="C19186" s="3" t="s">
        <v>38804</v>
      </c>
      <c r="D19186" t="s">
        <v>38805</v>
      </c>
    </row>
    <row r="19187" spans="1:4" x14ac:dyDescent="0.25">
      <c r="A19187" t="s">
        <v>440</v>
      </c>
      <c r="B19187">
        <v>2013</v>
      </c>
      <c r="C19187" s="3" t="s">
        <v>38806</v>
      </c>
      <c r="D19187" t="s">
        <v>38807</v>
      </c>
    </row>
    <row r="19188" spans="1:4" x14ac:dyDescent="0.25">
      <c r="A19188" t="s">
        <v>440</v>
      </c>
      <c r="B19188">
        <v>2013</v>
      </c>
      <c r="C19188" s="3" t="s">
        <v>38808</v>
      </c>
      <c r="D19188" t="s">
        <v>38809</v>
      </c>
    </row>
    <row r="19189" spans="1:4" x14ac:dyDescent="0.25">
      <c r="A19189" t="s">
        <v>440</v>
      </c>
      <c r="B19189">
        <v>2013</v>
      </c>
      <c r="C19189" s="3" t="s">
        <v>38810</v>
      </c>
      <c r="D19189" t="s">
        <v>38811</v>
      </c>
    </row>
    <row r="19190" spans="1:4" x14ac:dyDescent="0.25">
      <c r="A19190" t="s">
        <v>440</v>
      </c>
      <c r="B19190">
        <v>2013</v>
      </c>
      <c r="C19190" s="3" t="s">
        <v>38812</v>
      </c>
      <c r="D19190" t="s">
        <v>38813</v>
      </c>
    </row>
    <row r="19191" spans="1:4" x14ac:dyDescent="0.25">
      <c r="A19191" t="s">
        <v>440</v>
      </c>
      <c r="B19191">
        <v>2013</v>
      </c>
      <c r="C19191" s="3" t="s">
        <v>38814</v>
      </c>
      <c r="D19191" t="s">
        <v>38815</v>
      </c>
    </row>
    <row r="19192" spans="1:4" x14ac:dyDescent="0.25">
      <c r="A19192" t="s">
        <v>440</v>
      </c>
      <c r="B19192">
        <v>2013</v>
      </c>
      <c r="C19192" s="3" t="s">
        <v>38816</v>
      </c>
      <c r="D19192" t="s">
        <v>38817</v>
      </c>
    </row>
    <row r="19193" spans="1:4" x14ac:dyDescent="0.25">
      <c r="A19193" t="s">
        <v>440</v>
      </c>
      <c r="B19193">
        <v>2013</v>
      </c>
      <c r="C19193" s="3" t="s">
        <v>38818</v>
      </c>
      <c r="D19193" t="s">
        <v>38819</v>
      </c>
    </row>
    <row r="19194" spans="1:4" x14ac:dyDescent="0.25">
      <c r="A19194" t="s">
        <v>440</v>
      </c>
      <c r="B19194">
        <v>2013</v>
      </c>
      <c r="C19194" s="3" t="s">
        <v>38820</v>
      </c>
      <c r="D19194" t="s">
        <v>38821</v>
      </c>
    </row>
    <row r="19195" spans="1:4" x14ac:dyDescent="0.25">
      <c r="A19195" t="s">
        <v>440</v>
      </c>
      <c r="B19195">
        <v>2013</v>
      </c>
      <c r="C19195" s="3" t="s">
        <v>38822</v>
      </c>
      <c r="D19195" t="s">
        <v>38823</v>
      </c>
    </row>
    <row r="19196" spans="1:4" x14ac:dyDescent="0.25">
      <c r="A19196" t="s">
        <v>440</v>
      </c>
      <c r="B19196">
        <v>2013</v>
      </c>
      <c r="C19196" s="3" t="s">
        <v>38824</v>
      </c>
      <c r="D19196" t="s">
        <v>38825</v>
      </c>
    </row>
    <row r="19197" spans="1:4" x14ac:dyDescent="0.25">
      <c r="A19197" t="s">
        <v>440</v>
      </c>
      <c r="B19197">
        <v>2013</v>
      </c>
      <c r="C19197" s="3" t="s">
        <v>38826</v>
      </c>
      <c r="D19197" t="s">
        <v>38827</v>
      </c>
    </row>
    <row r="19198" spans="1:4" x14ac:dyDescent="0.25">
      <c r="A19198" t="s">
        <v>440</v>
      </c>
      <c r="B19198">
        <v>2013</v>
      </c>
      <c r="C19198" s="3" t="s">
        <v>38828</v>
      </c>
      <c r="D19198" t="s">
        <v>38829</v>
      </c>
    </row>
    <row r="19199" spans="1:4" x14ac:dyDescent="0.25">
      <c r="A19199" t="s">
        <v>440</v>
      </c>
      <c r="B19199">
        <v>2013</v>
      </c>
      <c r="C19199" s="3" t="s">
        <v>38830</v>
      </c>
      <c r="D19199" t="s">
        <v>38831</v>
      </c>
    </row>
    <row r="19200" spans="1:4" x14ac:dyDescent="0.25">
      <c r="A19200" t="s">
        <v>440</v>
      </c>
      <c r="B19200">
        <v>2013</v>
      </c>
      <c r="C19200" s="3" t="s">
        <v>38832</v>
      </c>
      <c r="D19200" t="s">
        <v>38833</v>
      </c>
    </row>
    <row r="19201" spans="1:4" x14ac:dyDescent="0.25">
      <c r="A19201" t="s">
        <v>440</v>
      </c>
      <c r="B19201">
        <v>2013</v>
      </c>
      <c r="C19201" s="3" t="s">
        <v>38834</v>
      </c>
      <c r="D19201" t="s">
        <v>38835</v>
      </c>
    </row>
    <row r="19202" spans="1:4" x14ac:dyDescent="0.25">
      <c r="A19202" t="s">
        <v>440</v>
      </c>
      <c r="B19202">
        <v>2013</v>
      </c>
      <c r="C19202" s="3" t="s">
        <v>38836</v>
      </c>
      <c r="D19202" t="s">
        <v>38837</v>
      </c>
    </row>
    <row r="19203" spans="1:4" x14ac:dyDescent="0.25">
      <c r="A19203" t="s">
        <v>440</v>
      </c>
      <c r="B19203">
        <v>2013</v>
      </c>
      <c r="C19203" s="3" t="s">
        <v>38838</v>
      </c>
      <c r="D19203" t="s">
        <v>38839</v>
      </c>
    </row>
    <row r="19204" spans="1:4" x14ac:dyDescent="0.25">
      <c r="A19204" t="s">
        <v>440</v>
      </c>
      <c r="B19204">
        <v>2013</v>
      </c>
      <c r="C19204" s="3" t="s">
        <v>38840</v>
      </c>
      <c r="D19204" t="s">
        <v>38841</v>
      </c>
    </row>
    <row r="19205" spans="1:4" x14ac:dyDescent="0.25">
      <c r="A19205" t="s">
        <v>440</v>
      </c>
      <c r="B19205">
        <v>2013</v>
      </c>
      <c r="C19205" s="3" t="s">
        <v>38842</v>
      </c>
      <c r="D19205" t="s">
        <v>38843</v>
      </c>
    </row>
    <row r="19206" spans="1:4" x14ac:dyDescent="0.25">
      <c r="A19206" t="s">
        <v>440</v>
      </c>
      <c r="B19206">
        <v>2013</v>
      </c>
      <c r="C19206" s="3" t="s">
        <v>38844</v>
      </c>
      <c r="D19206" t="s">
        <v>38845</v>
      </c>
    </row>
    <row r="19207" spans="1:4" x14ac:dyDescent="0.25">
      <c r="A19207" t="s">
        <v>440</v>
      </c>
      <c r="B19207">
        <v>2013</v>
      </c>
      <c r="C19207" s="3" t="s">
        <v>38846</v>
      </c>
      <c r="D19207" t="s">
        <v>38847</v>
      </c>
    </row>
    <row r="19208" spans="1:4" x14ac:dyDescent="0.25">
      <c r="A19208" t="s">
        <v>440</v>
      </c>
      <c r="B19208">
        <v>2013</v>
      </c>
      <c r="C19208" s="3" t="s">
        <v>38848</v>
      </c>
      <c r="D19208" t="s">
        <v>38849</v>
      </c>
    </row>
    <row r="19209" spans="1:4" x14ac:dyDescent="0.25">
      <c r="A19209" t="s">
        <v>440</v>
      </c>
      <c r="B19209">
        <v>2013</v>
      </c>
      <c r="C19209" s="3" t="s">
        <v>38850</v>
      </c>
      <c r="D19209" t="s">
        <v>38851</v>
      </c>
    </row>
    <row r="19210" spans="1:4" x14ac:dyDescent="0.25">
      <c r="A19210" t="s">
        <v>440</v>
      </c>
      <c r="B19210">
        <v>2013</v>
      </c>
      <c r="C19210" s="3" t="s">
        <v>38852</v>
      </c>
      <c r="D19210" t="s">
        <v>38853</v>
      </c>
    </row>
    <row r="19211" spans="1:4" x14ac:dyDescent="0.25">
      <c r="A19211" t="s">
        <v>440</v>
      </c>
      <c r="B19211">
        <v>2013</v>
      </c>
      <c r="C19211" s="3" t="s">
        <v>38854</v>
      </c>
      <c r="D19211" t="s">
        <v>38855</v>
      </c>
    </row>
    <row r="19212" spans="1:4" x14ac:dyDescent="0.25">
      <c r="A19212" t="s">
        <v>440</v>
      </c>
      <c r="B19212">
        <v>2013</v>
      </c>
      <c r="C19212" s="3" t="s">
        <v>38856</v>
      </c>
      <c r="D19212" t="s">
        <v>38857</v>
      </c>
    </row>
    <row r="19213" spans="1:4" x14ac:dyDescent="0.25">
      <c r="A19213" t="s">
        <v>440</v>
      </c>
      <c r="B19213">
        <v>2013</v>
      </c>
      <c r="C19213" s="3" t="s">
        <v>38858</v>
      </c>
      <c r="D19213" t="s">
        <v>38859</v>
      </c>
    </row>
    <row r="19214" spans="1:4" x14ac:dyDescent="0.25">
      <c r="A19214" t="s">
        <v>440</v>
      </c>
      <c r="B19214">
        <v>2013</v>
      </c>
      <c r="C19214" s="3" t="s">
        <v>38860</v>
      </c>
      <c r="D19214" t="s">
        <v>38861</v>
      </c>
    </row>
    <row r="19215" spans="1:4" x14ac:dyDescent="0.25">
      <c r="A19215" t="s">
        <v>440</v>
      </c>
      <c r="B19215">
        <v>2013</v>
      </c>
      <c r="C19215" s="3" t="s">
        <v>38862</v>
      </c>
      <c r="D19215" t="s">
        <v>38863</v>
      </c>
    </row>
    <row r="19216" spans="1:4" x14ac:dyDescent="0.25">
      <c r="A19216" t="s">
        <v>440</v>
      </c>
      <c r="B19216">
        <v>2013</v>
      </c>
      <c r="C19216" s="3" t="s">
        <v>38864</v>
      </c>
      <c r="D19216" t="s">
        <v>38865</v>
      </c>
    </row>
    <row r="19217" spans="1:4" x14ac:dyDescent="0.25">
      <c r="A19217" t="s">
        <v>440</v>
      </c>
      <c r="B19217">
        <v>2013</v>
      </c>
      <c r="C19217" s="3" t="s">
        <v>38866</v>
      </c>
      <c r="D19217" t="s">
        <v>38867</v>
      </c>
    </row>
    <row r="19218" spans="1:4" x14ac:dyDescent="0.25">
      <c r="A19218" t="s">
        <v>440</v>
      </c>
      <c r="B19218">
        <v>2013</v>
      </c>
      <c r="C19218" s="3" t="s">
        <v>38868</v>
      </c>
      <c r="D19218" t="s">
        <v>38869</v>
      </c>
    </row>
    <row r="19219" spans="1:4" x14ac:dyDescent="0.25">
      <c r="A19219" t="s">
        <v>440</v>
      </c>
      <c r="B19219">
        <v>2013</v>
      </c>
      <c r="C19219" s="3" t="s">
        <v>38870</v>
      </c>
      <c r="D19219" t="s">
        <v>38871</v>
      </c>
    </row>
    <row r="19220" spans="1:4" x14ac:dyDescent="0.25">
      <c r="A19220" t="s">
        <v>440</v>
      </c>
      <c r="B19220">
        <v>2013</v>
      </c>
      <c r="C19220" s="3" t="s">
        <v>38872</v>
      </c>
      <c r="D19220" t="s">
        <v>38873</v>
      </c>
    </row>
    <row r="19221" spans="1:4" x14ac:dyDescent="0.25">
      <c r="A19221" t="s">
        <v>440</v>
      </c>
      <c r="B19221">
        <v>2013</v>
      </c>
      <c r="C19221" s="3" t="s">
        <v>38874</v>
      </c>
      <c r="D19221" t="s">
        <v>38875</v>
      </c>
    </row>
    <row r="19222" spans="1:4" x14ac:dyDescent="0.25">
      <c r="A19222" t="s">
        <v>440</v>
      </c>
      <c r="B19222">
        <v>2013</v>
      </c>
      <c r="C19222" s="3" t="s">
        <v>38876</v>
      </c>
      <c r="D19222" t="s">
        <v>38877</v>
      </c>
    </row>
    <row r="19223" spans="1:4" x14ac:dyDescent="0.25">
      <c r="A19223" t="s">
        <v>440</v>
      </c>
      <c r="B19223">
        <v>2013</v>
      </c>
      <c r="C19223" s="3" t="s">
        <v>38878</v>
      </c>
      <c r="D19223" t="s">
        <v>38879</v>
      </c>
    </row>
    <row r="19224" spans="1:4" x14ac:dyDescent="0.25">
      <c r="A19224" t="s">
        <v>440</v>
      </c>
      <c r="B19224">
        <v>2013</v>
      </c>
      <c r="C19224" s="3" t="s">
        <v>38880</v>
      </c>
      <c r="D19224" t="s">
        <v>38881</v>
      </c>
    </row>
    <row r="19225" spans="1:4" x14ac:dyDescent="0.25">
      <c r="A19225" t="s">
        <v>440</v>
      </c>
      <c r="B19225">
        <v>2013</v>
      </c>
      <c r="C19225" s="3" t="s">
        <v>38882</v>
      </c>
      <c r="D19225" t="s">
        <v>38883</v>
      </c>
    </row>
    <row r="19226" spans="1:4" x14ac:dyDescent="0.25">
      <c r="A19226" t="s">
        <v>440</v>
      </c>
      <c r="B19226">
        <v>2013</v>
      </c>
      <c r="C19226" s="3" t="s">
        <v>38884</v>
      </c>
      <c r="D19226" t="s">
        <v>38885</v>
      </c>
    </row>
    <row r="19227" spans="1:4" x14ac:dyDescent="0.25">
      <c r="A19227" t="s">
        <v>440</v>
      </c>
      <c r="B19227">
        <v>2013</v>
      </c>
      <c r="C19227" s="3" t="s">
        <v>38886</v>
      </c>
      <c r="D19227" t="s">
        <v>38887</v>
      </c>
    </row>
    <row r="19228" spans="1:4" x14ac:dyDescent="0.25">
      <c r="A19228" t="s">
        <v>440</v>
      </c>
      <c r="B19228">
        <v>2013</v>
      </c>
      <c r="C19228" s="3" t="s">
        <v>38888</v>
      </c>
      <c r="D19228" t="s">
        <v>38889</v>
      </c>
    </row>
    <row r="19229" spans="1:4" x14ac:dyDescent="0.25">
      <c r="A19229" t="s">
        <v>440</v>
      </c>
      <c r="B19229">
        <v>2013</v>
      </c>
      <c r="C19229" s="3" t="s">
        <v>38890</v>
      </c>
      <c r="D19229" t="s">
        <v>38891</v>
      </c>
    </row>
    <row r="19230" spans="1:4" x14ac:dyDescent="0.25">
      <c r="A19230" t="s">
        <v>440</v>
      </c>
      <c r="B19230">
        <v>2013</v>
      </c>
      <c r="C19230" s="3" t="s">
        <v>38892</v>
      </c>
      <c r="D19230" t="s">
        <v>38893</v>
      </c>
    </row>
    <row r="19231" spans="1:4" x14ac:dyDescent="0.25">
      <c r="A19231" t="s">
        <v>440</v>
      </c>
      <c r="B19231">
        <v>2013</v>
      </c>
      <c r="C19231" s="3" t="s">
        <v>38894</v>
      </c>
      <c r="D19231" t="s">
        <v>38895</v>
      </c>
    </row>
    <row r="19232" spans="1:4" x14ac:dyDescent="0.25">
      <c r="A19232" t="s">
        <v>440</v>
      </c>
      <c r="B19232">
        <v>2013</v>
      </c>
      <c r="C19232" s="3" t="s">
        <v>38896</v>
      </c>
      <c r="D19232" t="s">
        <v>38897</v>
      </c>
    </row>
    <row r="19233" spans="1:4" x14ac:dyDescent="0.25">
      <c r="A19233" t="s">
        <v>440</v>
      </c>
      <c r="B19233">
        <v>2013</v>
      </c>
      <c r="C19233" s="3" t="s">
        <v>38898</v>
      </c>
      <c r="D19233" t="s">
        <v>38899</v>
      </c>
    </row>
    <row r="19234" spans="1:4" x14ac:dyDescent="0.25">
      <c r="A19234" t="s">
        <v>440</v>
      </c>
      <c r="B19234">
        <v>2013</v>
      </c>
      <c r="C19234" s="3" t="s">
        <v>38900</v>
      </c>
      <c r="D19234" t="s">
        <v>38901</v>
      </c>
    </row>
    <row r="19235" spans="1:4" x14ac:dyDescent="0.25">
      <c r="A19235" t="s">
        <v>440</v>
      </c>
      <c r="B19235">
        <v>2013</v>
      </c>
      <c r="C19235" s="3" t="s">
        <v>38902</v>
      </c>
      <c r="D19235" t="s">
        <v>38903</v>
      </c>
    </row>
    <row r="19236" spans="1:4" x14ac:dyDescent="0.25">
      <c r="A19236" t="s">
        <v>440</v>
      </c>
      <c r="B19236">
        <v>2013</v>
      </c>
      <c r="C19236" s="3" t="s">
        <v>38904</v>
      </c>
      <c r="D19236" t="s">
        <v>38905</v>
      </c>
    </row>
    <row r="19237" spans="1:4" x14ac:dyDescent="0.25">
      <c r="A19237" t="s">
        <v>440</v>
      </c>
      <c r="B19237">
        <v>2013</v>
      </c>
      <c r="C19237" s="3" t="s">
        <v>38906</v>
      </c>
      <c r="D19237" t="s">
        <v>38907</v>
      </c>
    </row>
    <row r="19238" spans="1:4" x14ac:dyDescent="0.25">
      <c r="A19238" t="s">
        <v>440</v>
      </c>
      <c r="B19238">
        <v>2013</v>
      </c>
      <c r="C19238" s="3" t="s">
        <v>38908</v>
      </c>
      <c r="D19238" t="s">
        <v>38909</v>
      </c>
    </row>
    <row r="19239" spans="1:4" x14ac:dyDescent="0.25">
      <c r="A19239" t="s">
        <v>440</v>
      </c>
      <c r="B19239">
        <v>2013</v>
      </c>
      <c r="C19239" s="3" t="s">
        <v>38910</v>
      </c>
      <c r="D19239" t="s">
        <v>38911</v>
      </c>
    </row>
    <row r="19240" spans="1:4" x14ac:dyDescent="0.25">
      <c r="A19240" t="s">
        <v>440</v>
      </c>
      <c r="B19240">
        <v>2013</v>
      </c>
      <c r="C19240" s="3" t="s">
        <v>38912</v>
      </c>
      <c r="D19240" t="s">
        <v>38913</v>
      </c>
    </row>
    <row r="19241" spans="1:4" x14ac:dyDescent="0.25">
      <c r="A19241" t="s">
        <v>440</v>
      </c>
      <c r="B19241">
        <v>2013</v>
      </c>
      <c r="C19241" s="3" t="s">
        <v>38914</v>
      </c>
      <c r="D19241" t="s">
        <v>38915</v>
      </c>
    </row>
    <row r="19242" spans="1:4" x14ac:dyDescent="0.25">
      <c r="A19242" t="s">
        <v>440</v>
      </c>
      <c r="B19242">
        <v>2013</v>
      </c>
      <c r="C19242" s="3" t="s">
        <v>38916</v>
      </c>
      <c r="D19242" t="s">
        <v>38917</v>
      </c>
    </row>
    <row r="19243" spans="1:4" x14ac:dyDescent="0.25">
      <c r="A19243" t="s">
        <v>440</v>
      </c>
      <c r="B19243">
        <v>2013</v>
      </c>
      <c r="C19243" s="3" t="s">
        <v>38918</v>
      </c>
      <c r="D19243" t="s">
        <v>38919</v>
      </c>
    </row>
    <row r="19244" spans="1:4" x14ac:dyDescent="0.25">
      <c r="A19244" t="s">
        <v>440</v>
      </c>
      <c r="B19244">
        <v>2013</v>
      </c>
      <c r="C19244" s="3" t="s">
        <v>38920</v>
      </c>
      <c r="D19244" t="s">
        <v>38921</v>
      </c>
    </row>
    <row r="19245" spans="1:4" x14ac:dyDescent="0.25">
      <c r="A19245" t="s">
        <v>440</v>
      </c>
      <c r="B19245">
        <v>2013</v>
      </c>
      <c r="C19245" s="3" t="s">
        <v>38922</v>
      </c>
      <c r="D19245" t="s">
        <v>38923</v>
      </c>
    </row>
    <row r="19246" spans="1:4" x14ac:dyDescent="0.25">
      <c r="A19246" t="s">
        <v>440</v>
      </c>
      <c r="B19246">
        <v>2013</v>
      </c>
      <c r="C19246" s="3" t="s">
        <v>38924</v>
      </c>
      <c r="D19246" t="s">
        <v>38925</v>
      </c>
    </row>
    <row r="19247" spans="1:4" x14ac:dyDescent="0.25">
      <c r="A19247" t="s">
        <v>440</v>
      </c>
      <c r="B19247">
        <v>2013</v>
      </c>
      <c r="C19247" s="3" t="s">
        <v>38926</v>
      </c>
      <c r="D19247" t="s">
        <v>38927</v>
      </c>
    </row>
    <row r="19248" spans="1:4" x14ac:dyDescent="0.25">
      <c r="A19248" t="s">
        <v>440</v>
      </c>
      <c r="B19248">
        <v>2013</v>
      </c>
      <c r="C19248" s="3" t="s">
        <v>38928</v>
      </c>
      <c r="D19248" t="s">
        <v>38929</v>
      </c>
    </row>
    <row r="19249" spans="1:4" x14ac:dyDescent="0.25">
      <c r="A19249" t="s">
        <v>440</v>
      </c>
      <c r="B19249">
        <v>2013</v>
      </c>
      <c r="C19249" s="3" t="s">
        <v>38930</v>
      </c>
      <c r="D19249" t="s">
        <v>38931</v>
      </c>
    </row>
    <row r="19250" spans="1:4" x14ac:dyDescent="0.25">
      <c r="A19250" t="s">
        <v>440</v>
      </c>
      <c r="B19250">
        <v>2013</v>
      </c>
      <c r="C19250" s="3" t="s">
        <v>38932</v>
      </c>
      <c r="D19250" t="s">
        <v>38933</v>
      </c>
    </row>
    <row r="19251" spans="1:4" x14ac:dyDescent="0.25">
      <c r="A19251" t="s">
        <v>440</v>
      </c>
      <c r="B19251">
        <v>2013</v>
      </c>
      <c r="C19251" s="3" t="s">
        <v>38934</v>
      </c>
      <c r="D19251" t="s">
        <v>38935</v>
      </c>
    </row>
    <row r="19252" spans="1:4" x14ac:dyDescent="0.25">
      <c r="A19252" t="s">
        <v>440</v>
      </c>
      <c r="B19252">
        <v>2013</v>
      </c>
      <c r="C19252" s="3" t="s">
        <v>38936</v>
      </c>
      <c r="D19252" t="s">
        <v>38937</v>
      </c>
    </row>
    <row r="19253" spans="1:4" x14ac:dyDescent="0.25">
      <c r="A19253" t="s">
        <v>440</v>
      </c>
      <c r="B19253">
        <v>2013</v>
      </c>
      <c r="C19253" s="3" t="s">
        <v>38938</v>
      </c>
      <c r="D19253" t="s">
        <v>38939</v>
      </c>
    </row>
    <row r="19254" spans="1:4" x14ac:dyDescent="0.25">
      <c r="A19254" t="s">
        <v>440</v>
      </c>
      <c r="B19254">
        <v>2013</v>
      </c>
      <c r="C19254" s="3" t="s">
        <v>38940</v>
      </c>
      <c r="D19254" t="s">
        <v>38941</v>
      </c>
    </row>
    <row r="19255" spans="1:4" x14ac:dyDescent="0.25">
      <c r="A19255" t="s">
        <v>440</v>
      </c>
      <c r="B19255">
        <v>2013</v>
      </c>
      <c r="C19255" s="3" t="s">
        <v>38942</v>
      </c>
      <c r="D19255" t="s">
        <v>38943</v>
      </c>
    </row>
    <row r="19256" spans="1:4" x14ac:dyDescent="0.25">
      <c r="A19256" t="s">
        <v>440</v>
      </c>
      <c r="B19256">
        <v>2013</v>
      </c>
      <c r="C19256" s="3" t="s">
        <v>38944</v>
      </c>
      <c r="D19256" t="s">
        <v>38945</v>
      </c>
    </row>
    <row r="19257" spans="1:4" x14ac:dyDescent="0.25">
      <c r="A19257" t="s">
        <v>440</v>
      </c>
      <c r="B19257">
        <v>2013</v>
      </c>
      <c r="C19257" s="3" t="s">
        <v>38946</v>
      </c>
      <c r="D19257" t="s">
        <v>38947</v>
      </c>
    </row>
    <row r="19258" spans="1:4" x14ac:dyDescent="0.25">
      <c r="A19258" t="s">
        <v>440</v>
      </c>
      <c r="B19258">
        <v>2013</v>
      </c>
      <c r="C19258" s="3" t="s">
        <v>38948</v>
      </c>
      <c r="D19258" t="s">
        <v>38949</v>
      </c>
    </row>
    <row r="19259" spans="1:4" x14ac:dyDescent="0.25">
      <c r="A19259" t="s">
        <v>440</v>
      </c>
      <c r="B19259">
        <v>2013</v>
      </c>
      <c r="C19259" s="3" t="s">
        <v>38950</v>
      </c>
      <c r="D19259" t="s">
        <v>38951</v>
      </c>
    </row>
    <row r="19260" spans="1:4" x14ac:dyDescent="0.25">
      <c r="A19260" t="s">
        <v>440</v>
      </c>
      <c r="B19260">
        <v>2013</v>
      </c>
      <c r="C19260" s="3" t="s">
        <v>38952</v>
      </c>
      <c r="D19260" t="s">
        <v>38953</v>
      </c>
    </row>
    <row r="19261" spans="1:4" x14ac:dyDescent="0.25">
      <c r="A19261" t="s">
        <v>440</v>
      </c>
      <c r="B19261">
        <v>2013</v>
      </c>
      <c r="C19261" s="3" t="s">
        <v>38954</v>
      </c>
      <c r="D19261" t="s">
        <v>38955</v>
      </c>
    </row>
    <row r="19262" spans="1:4" x14ac:dyDescent="0.25">
      <c r="A19262" t="s">
        <v>440</v>
      </c>
      <c r="B19262">
        <v>2013</v>
      </c>
      <c r="C19262" s="3" t="s">
        <v>38956</v>
      </c>
      <c r="D19262" t="s">
        <v>38957</v>
      </c>
    </row>
    <row r="19263" spans="1:4" x14ac:dyDescent="0.25">
      <c r="A19263" t="s">
        <v>440</v>
      </c>
      <c r="B19263">
        <v>2013</v>
      </c>
      <c r="C19263" s="3" t="s">
        <v>38958</v>
      </c>
      <c r="D19263" t="s">
        <v>38959</v>
      </c>
    </row>
    <row r="19264" spans="1:4" x14ac:dyDescent="0.25">
      <c r="A19264" t="s">
        <v>440</v>
      </c>
      <c r="B19264">
        <v>2013</v>
      </c>
      <c r="C19264" s="3" t="s">
        <v>38960</v>
      </c>
      <c r="D19264" t="s">
        <v>38961</v>
      </c>
    </row>
    <row r="19265" spans="1:4" x14ac:dyDescent="0.25">
      <c r="A19265" t="s">
        <v>440</v>
      </c>
      <c r="B19265">
        <v>2013</v>
      </c>
      <c r="C19265" s="3" t="s">
        <v>38962</v>
      </c>
      <c r="D19265" t="s">
        <v>38963</v>
      </c>
    </row>
    <row r="19266" spans="1:4" x14ac:dyDescent="0.25">
      <c r="A19266" t="s">
        <v>440</v>
      </c>
      <c r="B19266">
        <v>2013</v>
      </c>
      <c r="C19266" s="3" t="s">
        <v>38964</v>
      </c>
      <c r="D19266" t="s">
        <v>38965</v>
      </c>
    </row>
    <row r="19267" spans="1:4" x14ac:dyDescent="0.25">
      <c r="A19267" t="s">
        <v>440</v>
      </c>
      <c r="B19267">
        <v>2013</v>
      </c>
      <c r="C19267" s="3" t="s">
        <v>38966</v>
      </c>
      <c r="D19267" t="s">
        <v>38967</v>
      </c>
    </row>
    <row r="19268" spans="1:4" x14ac:dyDescent="0.25">
      <c r="A19268" t="s">
        <v>440</v>
      </c>
      <c r="B19268">
        <v>2013</v>
      </c>
      <c r="C19268" s="3" t="s">
        <v>38968</v>
      </c>
      <c r="D19268" t="s">
        <v>38969</v>
      </c>
    </row>
    <row r="19269" spans="1:4" x14ac:dyDescent="0.25">
      <c r="A19269" t="s">
        <v>440</v>
      </c>
      <c r="B19269">
        <v>2013</v>
      </c>
      <c r="C19269" s="3" t="s">
        <v>38970</v>
      </c>
      <c r="D19269" t="s">
        <v>38971</v>
      </c>
    </row>
    <row r="19270" spans="1:4" x14ac:dyDescent="0.25">
      <c r="A19270" t="s">
        <v>440</v>
      </c>
      <c r="B19270">
        <v>2013</v>
      </c>
      <c r="C19270" s="3" t="s">
        <v>38972</v>
      </c>
      <c r="D19270" t="s">
        <v>38973</v>
      </c>
    </row>
    <row r="19271" spans="1:4" x14ac:dyDescent="0.25">
      <c r="A19271" t="s">
        <v>440</v>
      </c>
      <c r="B19271">
        <v>2013</v>
      </c>
      <c r="C19271" s="3" t="s">
        <v>38974</v>
      </c>
      <c r="D19271" t="s">
        <v>38975</v>
      </c>
    </row>
    <row r="19272" spans="1:4" x14ac:dyDescent="0.25">
      <c r="A19272" t="s">
        <v>440</v>
      </c>
      <c r="B19272">
        <v>2013</v>
      </c>
      <c r="C19272" s="3" t="s">
        <v>38976</v>
      </c>
      <c r="D19272" t="s">
        <v>38977</v>
      </c>
    </row>
    <row r="19273" spans="1:4" x14ac:dyDescent="0.25">
      <c r="A19273" t="s">
        <v>440</v>
      </c>
      <c r="B19273">
        <v>2013</v>
      </c>
      <c r="C19273" s="3" t="s">
        <v>38978</v>
      </c>
      <c r="D19273" t="s">
        <v>38979</v>
      </c>
    </row>
    <row r="19274" spans="1:4" x14ac:dyDescent="0.25">
      <c r="A19274" t="s">
        <v>440</v>
      </c>
      <c r="B19274">
        <v>2013</v>
      </c>
      <c r="C19274" s="3" t="s">
        <v>38980</v>
      </c>
      <c r="D19274" t="s">
        <v>38981</v>
      </c>
    </row>
    <row r="19275" spans="1:4" x14ac:dyDescent="0.25">
      <c r="A19275" t="s">
        <v>440</v>
      </c>
      <c r="B19275">
        <v>2013</v>
      </c>
      <c r="C19275" s="3" t="s">
        <v>38982</v>
      </c>
      <c r="D19275" t="s">
        <v>38983</v>
      </c>
    </row>
    <row r="19276" spans="1:4" x14ac:dyDescent="0.25">
      <c r="A19276" t="s">
        <v>440</v>
      </c>
      <c r="B19276">
        <v>2013</v>
      </c>
      <c r="C19276" s="3" t="s">
        <v>38984</v>
      </c>
      <c r="D19276" t="s">
        <v>38985</v>
      </c>
    </row>
    <row r="19277" spans="1:4" x14ac:dyDescent="0.25">
      <c r="A19277" t="s">
        <v>440</v>
      </c>
      <c r="B19277">
        <v>2013</v>
      </c>
      <c r="C19277" s="3" t="s">
        <v>38986</v>
      </c>
      <c r="D19277" t="s">
        <v>38987</v>
      </c>
    </row>
    <row r="19278" spans="1:4" x14ac:dyDescent="0.25">
      <c r="A19278" t="s">
        <v>440</v>
      </c>
      <c r="B19278">
        <v>2013</v>
      </c>
      <c r="C19278" s="3" t="s">
        <v>38988</v>
      </c>
      <c r="D19278" t="s">
        <v>38989</v>
      </c>
    </row>
    <row r="19279" spans="1:4" x14ac:dyDescent="0.25">
      <c r="A19279" t="s">
        <v>440</v>
      </c>
      <c r="B19279">
        <v>2013</v>
      </c>
      <c r="C19279" s="3" t="s">
        <v>38990</v>
      </c>
      <c r="D19279" t="s">
        <v>38991</v>
      </c>
    </row>
    <row r="19280" spans="1:4" x14ac:dyDescent="0.25">
      <c r="A19280" t="s">
        <v>440</v>
      </c>
      <c r="B19280">
        <v>2013</v>
      </c>
      <c r="C19280" s="3" t="s">
        <v>38992</v>
      </c>
      <c r="D19280" t="s">
        <v>38993</v>
      </c>
    </row>
    <row r="19281" spans="1:4" x14ac:dyDescent="0.25">
      <c r="A19281" t="s">
        <v>440</v>
      </c>
      <c r="B19281">
        <v>2013</v>
      </c>
      <c r="C19281" s="3" t="s">
        <v>38994</v>
      </c>
      <c r="D19281" t="s">
        <v>38995</v>
      </c>
    </row>
    <row r="19282" spans="1:4" x14ac:dyDescent="0.25">
      <c r="A19282" t="s">
        <v>440</v>
      </c>
      <c r="B19282">
        <v>2013</v>
      </c>
      <c r="C19282" s="3" t="s">
        <v>38996</v>
      </c>
      <c r="D19282" t="s">
        <v>38997</v>
      </c>
    </row>
    <row r="19283" spans="1:4" x14ac:dyDescent="0.25">
      <c r="A19283" t="s">
        <v>440</v>
      </c>
      <c r="B19283">
        <v>2013</v>
      </c>
      <c r="C19283" s="3" t="s">
        <v>38998</v>
      </c>
      <c r="D19283" t="s">
        <v>38999</v>
      </c>
    </row>
    <row r="19284" spans="1:4" x14ac:dyDescent="0.25">
      <c r="A19284" t="s">
        <v>440</v>
      </c>
      <c r="B19284">
        <v>2013</v>
      </c>
      <c r="C19284" s="3" t="s">
        <v>39000</v>
      </c>
      <c r="D19284" t="s">
        <v>39001</v>
      </c>
    </row>
    <row r="19285" spans="1:4" x14ac:dyDescent="0.25">
      <c r="A19285" t="s">
        <v>440</v>
      </c>
      <c r="B19285">
        <v>2013</v>
      </c>
      <c r="C19285" s="3" t="s">
        <v>39002</v>
      </c>
      <c r="D19285" t="s">
        <v>39003</v>
      </c>
    </row>
    <row r="19286" spans="1:4" x14ac:dyDescent="0.25">
      <c r="A19286" t="s">
        <v>440</v>
      </c>
      <c r="B19286">
        <v>2013</v>
      </c>
      <c r="C19286" s="3" t="s">
        <v>39004</v>
      </c>
      <c r="D19286" t="s">
        <v>39005</v>
      </c>
    </row>
    <row r="19287" spans="1:4" x14ac:dyDescent="0.25">
      <c r="A19287" t="s">
        <v>440</v>
      </c>
      <c r="B19287">
        <v>2013</v>
      </c>
      <c r="C19287" s="3" t="s">
        <v>39006</v>
      </c>
      <c r="D19287" t="s">
        <v>39007</v>
      </c>
    </row>
    <row r="19288" spans="1:4" x14ac:dyDescent="0.25">
      <c r="A19288" t="s">
        <v>440</v>
      </c>
      <c r="B19288">
        <v>2013</v>
      </c>
      <c r="C19288" s="3" t="s">
        <v>39008</v>
      </c>
      <c r="D19288" t="s">
        <v>39009</v>
      </c>
    </row>
    <row r="19289" spans="1:4" x14ac:dyDescent="0.25">
      <c r="A19289" t="s">
        <v>440</v>
      </c>
      <c r="B19289">
        <v>2013</v>
      </c>
      <c r="C19289" s="3" t="s">
        <v>39010</v>
      </c>
      <c r="D19289" t="s">
        <v>39011</v>
      </c>
    </row>
    <row r="19290" spans="1:4" x14ac:dyDescent="0.25">
      <c r="A19290" t="s">
        <v>440</v>
      </c>
      <c r="B19290">
        <v>2013</v>
      </c>
      <c r="C19290" s="3" t="s">
        <v>39012</v>
      </c>
      <c r="D19290" t="s">
        <v>39013</v>
      </c>
    </row>
    <row r="19291" spans="1:4" x14ac:dyDescent="0.25">
      <c r="A19291" t="s">
        <v>440</v>
      </c>
      <c r="B19291">
        <v>2013</v>
      </c>
      <c r="C19291" s="3" t="s">
        <v>39014</v>
      </c>
      <c r="D19291" t="s">
        <v>39015</v>
      </c>
    </row>
    <row r="19292" spans="1:4" x14ac:dyDescent="0.25">
      <c r="A19292" t="s">
        <v>440</v>
      </c>
      <c r="B19292">
        <v>2013</v>
      </c>
      <c r="C19292" s="3" t="s">
        <v>39016</v>
      </c>
      <c r="D19292" t="s">
        <v>39017</v>
      </c>
    </row>
    <row r="19293" spans="1:4" x14ac:dyDescent="0.25">
      <c r="A19293" t="s">
        <v>440</v>
      </c>
      <c r="B19293">
        <v>2013</v>
      </c>
      <c r="C19293" s="3" t="s">
        <v>39018</v>
      </c>
      <c r="D19293" t="s">
        <v>39019</v>
      </c>
    </row>
    <row r="19294" spans="1:4" x14ac:dyDescent="0.25">
      <c r="A19294" t="s">
        <v>440</v>
      </c>
      <c r="B19294">
        <v>2013</v>
      </c>
      <c r="C19294" s="3" t="s">
        <v>39020</v>
      </c>
      <c r="D19294" t="s">
        <v>39021</v>
      </c>
    </row>
    <row r="19295" spans="1:4" x14ac:dyDescent="0.25">
      <c r="A19295" t="s">
        <v>440</v>
      </c>
      <c r="B19295">
        <v>2013</v>
      </c>
      <c r="C19295" s="3" t="s">
        <v>39022</v>
      </c>
      <c r="D19295" t="s">
        <v>39023</v>
      </c>
    </row>
    <row r="19296" spans="1:4" x14ac:dyDescent="0.25">
      <c r="A19296" t="s">
        <v>440</v>
      </c>
      <c r="B19296">
        <v>2013</v>
      </c>
      <c r="C19296" s="3" t="s">
        <v>39024</v>
      </c>
      <c r="D19296" t="s">
        <v>39025</v>
      </c>
    </row>
    <row r="19297" spans="1:4" x14ac:dyDescent="0.25">
      <c r="A19297" t="s">
        <v>440</v>
      </c>
      <c r="B19297">
        <v>2013</v>
      </c>
      <c r="C19297" s="3" t="s">
        <v>39026</v>
      </c>
      <c r="D19297" t="s">
        <v>39027</v>
      </c>
    </row>
    <row r="19298" spans="1:4" x14ac:dyDescent="0.25">
      <c r="A19298" t="s">
        <v>440</v>
      </c>
      <c r="B19298">
        <v>2013</v>
      </c>
      <c r="C19298" s="3" t="s">
        <v>39028</v>
      </c>
      <c r="D19298" t="s">
        <v>39029</v>
      </c>
    </row>
    <row r="19299" spans="1:4" x14ac:dyDescent="0.25">
      <c r="A19299" t="s">
        <v>440</v>
      </c>
      <c r="B19299">
        <v>2013</v>
      </c>
      <c r="C19299" s="3" t="s">
        <v>39030</v>
      </c>
      <c r="D19299" t="s">
        <v>39031</v>
      </c>
    </row>
    <row r="19300" spans="1:4" x14ac:dyDescent="0.25">
      <c r="A19300" t="s">
        <v>440</v>
      </c>
      <c r="B19300">
        <v>2013</v>
      </c>
      <c r="C19300" s="3" t="s">
        <v>39032</v>
      </c>
      <c r="D19300" t="s">
        <v>39033</v>
      </c>
    </row>
    <row r="19301" spans="1:4" x14ac:dyDescent="0.25">
      <c r="A19301" t="s">
        <v>440</v>
      </c>
      <c r="B19301">
        <v>2013</v>
      </c>
      <c r="C19301" s="3" t="s">
        <v>39034</v>
      </c>
      <c r="D19301" t="s">
        <v>39035</v>
      </c>
    </row>
    <row r="19302" spans="1:4" x14ac:dyDescent="0.25">
      <c r="A19302" t="s">
        <v>440</v>
      </c>
      <c r="B19302">
        <v>2013</v>
      </c>
      <c r="C19302" s="3" t="s">
        <v>39036</v>
      </c>
      <c r="D19302" t="s">
        <v>39037</v>
      </c>
    </row>
    <row r="19303" spans="1:4" x14ac:dyDescent="0.25">
      <c r="A19303" t="s">
        <v>440</v>
      </c>
      <c r="B19303">
        <v>2013</v>
      </c>
      <c r="C19303" s="3" t="s">
        <v>39038</v>
      </c>
      <c r="D19303" t="s">
        <v>39039</v>
      </c>
    </row>
    <row r="19304" spans="1:4" x14ac:dyDescent="0.25">
      <c r="A19304" t="s">
        <v>440</v>
      </c>
      <c r="B19304">
        <v>2013</v>
      </c>
      <c r="C19304" s="3" t="s">
        <v>39040</v>
      </c>
      <c r="D19304" t="s">
        <v>39041</v>
      </c>
    </row>
    <row r="19305" spans="1:4" x14ac:dyDescent="0.25">
      <c r="A19305" t="s">
        <v>440</v>
      </c>
      <c r="B19305">
        <v>2013</v>
      </c>
      <c r="C19305" s="3" t="s">
        <v>39042</v>
      </c>
      <c r="D19305" t="s">
        <v>39043</v>
      </c>
    </row>
    <row r="19306" spans="1:4" x14ac:dyDescent="0.25">
      <c r="A19306" t="s">
        <v>440</v>
      </c>
      <c r="B19306">
        <v>2013</v>
      </c>
      <c r="C19306" s="3" t="s">
        <v>39044</v>
      </c>
      <c r="D19306" t="s">
        <v>39045</v>
      </c>
    </row>
    <row r="19307" spans="1:4" x14ac:dyDescent="0.25">
      <c r="A19307" t="s">
        <v>440</v>
      </c>
      <c r="B19307">
        <v>2013</v>
      </c>
      <c r="C19307" s="3" t="s">
        <v>39046</v>
      </c>
      <c r="D19307" t="s">
        <v>39047</v>
      </c>
    </row>
    <row r="19308" spans="1:4" x14ac:dyDescent="0.25">
      <c r="A19308" t="s">
        <v>440</v>
      </c>
      <c r="B19308">
        <v>2013</v>
      </c>
      <c r="C19308" s="3" t="s">
        <v>39048</v>
      </c>
      <c r="D19308" t="s">
        <v>39049</v>
      </c>
    </row>
    <row r="19309" spans="1:4" x14ac:dyDescent="0.25">
      <c r="A19309" t="s">
        <v>440</v>
      </c>
      <c r="B19309">
        <v>2013</v>
      </c>
      <c r="C19309" s="3" t="s">
        <v>39050</v>
      </c>
      <c r="D19309" t="s">
        <v>39051</v>
      </c>
    </row>
    <row r="19310" spans="1:4" x14ac:dyDescent="0.25">
      <c r="A19310" t="s">
        <v>440</v>
      </c>
      <c r="B19310">
        <v>2013</v>
      </c>
      <c r="C19310" s="3" t="s">
        <v>39052</v>
      </c>
      <c r="D19310" t="s">
        <v>39053</v>
      </c>
    </row>
    <row r="19311" spans="1:4" x14ac:dyDescent="0.25">
      <c r="A19311" t="s">
        <v>440</v>
      </c>
      <c r="B19311">
        <v>2013</v>
      </c>
      <c r="C19311" s="3" t="s">
        <v>39054</v>
      </c>
      <c r="D19311" t="s">
        <v>39055</v>
      </c>
    </row>
    <row r="19312" spans="1:4" x14ac:dyDescent="0.25">
      <c r="A19312" t="s">
        <v>440</v>
      </c>
      <c r="B19312">
        <v>2013</v>
      </c>
      <c r="C19312" s="3" t="s">
        <v>39056</v>
      </c>
      <c r="D19312" t="s">
        <v>39057</v>
      </c>
    </row>
    <row r="19313" spans="1:4" x14ac:dyDescent="0.25">
      <c r="A19313" t="s">
        <v>440</v>
      </c>
      <c r="B19313">
        <v>2013</v>
      </c>
      <c r="C19313" s="3" t="s">
        <v>39058</v>
      </c>
      <c r="D19313" t="s">
        <v>39059</v>
      </c>
    </row>
    <row r="19314" spans="1:4" x14ac:dyDescent="0.25">
      <c r="A19314" t="s">
        <v>440</v>
      </c>
      <c r="B19314">
        <v>2013</v>
      </c>
      <c r="C19314" s="3" t="s">
        <v>39060</v>
      </c>
      <c r="D19314" t="s">
        <v>39061</v>
      </c>
    </row>
    <row r="19315" spans="1:4" x14ac:dyDescent="0.25">
      <c r="A19315" t="s">
        <v>440</v>
      </c>
      <c r="B19315">
        <v>2013</v>
      </c>
      <c r="C19315" s="3" t="s">
        <v>39062</v>
      </c>
      <c r="D19315" t="s">
        <v>39063</v>
      </c>
    </row>
    <row r="19316" spans="1:4" x14ac:dyDescent="0.25">
      <c r="A19316" t="s">
        <v>440</v>
      </c>
      <c r="B19316">
        <v>2013</v>
      </c>
      <c r="C19316" s="3" t="s">
        <v>39064</v>
      </c>
      <c r="D19316" t="s">
        <v>39065</v>
      </c>
    </row>
    <row r="19317" spans="1:4" x14ac:dyDescent="0.25">
      <c r="A19317" t="s">
        <v>440</v>
      </c>
      <c r="B19317">
        <v>2013</v>
      </c>
      <c r="C19317" s="3" t="s">
        <v>39066</v>
      </c>
      <c r="D19317" t="s">
        <v>39067</v>
      </c>
    </row>
    <row r="19318" spans="1:4" x14ac:dyDescent="0.25">
      <c r="A19318" t="s">
        <v>440</v>
      </c>
      <c r="B19318">
        <v>2013</v>
      </c>
      <c r="C19318" s="3" t="s">
        <v>39068</v>
      </c>
      <c r="D19318" t="s">
        <v>39069</v>
      </c>
    </row>
    <row r="19319" spans="1:4" x14ac:dyDescent="0.25">
      <c r="A19319" t="s">
        <v>440</v>
      </c>
      <c r="B19319">
        <v>2013</v>
      </c>
      <c r="C19319" s="3" t="s">
        <v>39070</v>
      </c>
      <c r="D19319" t="s">
        <v>39071</v>
      </c>
    </row>
    <row r="19320" spans="1:4" x14ac:dyDescent="0.25">
      <c r="A19320" t="s">
        <v>440</v>
      </c>
      <c r="B19320">
        <v>2013</v>
      </c>
      <c r="C19320" s="3" t="s">
        <v>39072</v>
      </c>
      <c r="D19320" t="s">
        <v>39073</v>
      </c>
    </row>
    <row r="19321" spans="1:4" x14ac:dyDescent="0.25">
      <c r="A19321" t="s">
        <v>440</v>
      </c>
      <c r="B19321">
        <v>2013</v>
      </c>
      <c r="C19321" s="3" t="s">
        <v>39074</v>
      </c>
      <c r="D19321" t="s">
        <v>39075</v>
      </c>
    </row>
    <row r="19322" spans="1:4" x14ac:dyDescent="0.25">
      <c r="A19322" t="s">
        <v>440</v>
      </c>
      <c r="B19322">
        <v>2013</v>
      </c>
      <c r="C19322" s="3" t="s">
        <v>39076</v>
      </c>
      <c r="D19322" t="s">
        <v>39077</v>
      </c>
    </row>
    <row r="19323" spans="1:4" x14ac:dyDescent="0.25">
      <c r="A19323" t="s">
        <v>440</v>
      </c>
      <c r="B19323">
        <v>2013</v>
      </c>
      <c r="C19323" s="3" t="s">
        <v>39078</v>
      </c>
      <c r="D19323" t="s">
        <v>39079</v>
      </c>
    </row>
    <row r="19324" spans="1:4" x14ac:dyDescent="0.25">
      <c r="A19324" t="s">
        <v>440</v>
      </c>
      <c r="B19324">
        <v>2013</v>
      </c>
      <c r="C19324" s="3" t="s">
        <v>39080</v>
      </c>
      <c r="D19324" t="s">
        <v>39081</v>
      </c>
    </row>
    <row r="19325" spans="1:4" x14ac:dyDescent="0.25">
      <c r="A19325" t="s">
        <v>440</v>
      </c>
      <c r="B19325">
        <v>2013</v>
      </c>
      <c r="C19325" s="3" t="s">
        <v>39082</v>
      </c>
      <c r="D19325" t="s">
        <v>39083</v>
      </c>
    </row>
    <row r="19326" spans="1:4" x14ac:dyDescent="0.25">
      <c r="A19326" t="s">
        <v>440</v>
      </c>
      <c r="B19326">
        <v>2013</v>
      </c>
      <c r="C19326" s="3" t="s">
        <v>39084</v>
      </c>
      <c r="D19326" t="s">
        <v>39085</v>
      </c>
    </row>
    <row r="19327" spans="1:4" x14ac:dyDescent="0.25">
      <c r="A19327" t="s">
        <v>440</v>
      </c>
      <c r="B19327">
        <v>2013</v>
      </c>
      <c r="C19327" s="3" t="s">
        <v>39086</v>
      </c>
      <c r="D19327" t="s">
        <v>39087</v>
      </c>
    </row>
    <row r="19328" spans="1:4" x14ac:dyDescent="0.25">
      <c r="A19328" t="s">
        <v>440</v>
      </c>
      <c r="B19328">
        <v>2013</v>
      </c>
      <c r="C19328" s="3" t="s">
        <v>39088</v>
      </c>
      <c r="D19328" t="s">
        <v>39089</v>
      </c>
    </row>
    <row r="19329" spans="1:4" x14ac:dyDescent="0.25">
      <c r="A19329" t="s">
        <v>440</v>
      </c>
      <c r="B19329">
        <v>2013</v>
      </c>
      <c r="C19329" s="3" t="s">
        <v>39090</v>
      </c>
      <c r="D19329" t="s">
        <v>39091</v>
      </c>
    </row>
    <row r="19330" spans="1:4" x14ac:dyDescent="0.25">
      <c r="A19330" t="s">
        <v>440</v>
      </c>
      <c r="B19330">
        <v>2013</v>
      </c>
      <c r="C19330" s="3" t="s">
        <v>39092</v>
      </c>
      <c r="D19330" t="s">
        <v>39093</v>
      </c>
    </row>
    <row r="19331" spans="1:4" x14ac:dyDescent="0.25">
      <c r="A19331" t="s">
        <v>440</v>
      </c>
      <c r="B19331">
        <v>2013</v>
      </c>
      <c r="C19331" s="3" t="s">
        <v>39094</v>
      </c>
      <c r="D19331" t="s">
        <v>39095</v>
      </c>
    </row>
    <row r="19332" spans="1:4" x14ac:dyDescent="0.25">
      <c r="A19332" t="s">
        <v>440</v>
      </c>
      <c r="B19332">
        <v>2013</v>
      </c>
      <c r="C19332" s="3" t="s">
        <v>39096</v>
      </c>
      <c r="D19332" t="s">
        <v>39097</v>
      </c>
    </row>
    <row r="19333" spans="1:4" x14ac:dyDescent="0.25">
      <c r="A19333" t="s">
        <v>440</v>
      </c>
      <c r="B19333">
        <v>2013</v>
      </c>
      <c r="C19333" s="3" t="s">
        <v>39098</v>
      </c>
      <c r="D19333" t="s">
        <v>39099</v>
      </c>
    </row>
    <row r="19334" spans="1:4" x14ac:dyDescent="0.25">
      <c r="A19334" t="s">
        <v>440</v>
      </c>
      <c r="B19334">
        <v>2013</v>
      </c>
      <c r="C19334" s="3" t="s">
        <v>39100</v>
      </c>
      <c r="D19334" t="s">
        <v>39101</v>
      </c>
    </row>
    <row r="19335" spans="1:4" x14ac:dyDescent="0.25">
      <c r="A19335" t="s">
        <v>440</v>
      </c>
      <c r="B19335">
        <v>2013</v>
      </c>
      <c r="C19335" s="3" t="s">
        <v>39102</v>
      </c>
      <c r="D19335" t="s">
        <v>39103</v>
      </c>
    </row>
    <row r="19336" spans="1:4" x14ac:dyDescent="0.25">
      <c r="A19336" t="s">
        <v>440</v>
      </c>
      <c r="B19336">
        <v>2013</v>
      </c>
      <c r="C19336" s="3" t="s">
        <v>39104</v>
      </c>
      <c r="D19336" t="s">
        <v>39105</v>
      </c>
    </row>
    <row r="19337" spans="1:4" x14ac:dyDescent="0.25">
      <c r="A19337" t="s">
        <v>440</v>
      </c>
      <c r="B19337">
        <v>2013</v>
      </c>
      <c r="C19337" s="3" t="s">
        <v>39106</v>
      </c>
      <c r="D19337" t="s">
        <v>39107</v>
      </c>
    </row>
    <row r="19338" spans="1:4" x14ac:dyDescent="0.25">
      <c r="A19338" t="s">
        <v>440</v>
      </c>
      <c r="B19338">
        <v>2013</v>
      </c>
      <c r="C19338" s="3" t="s">
        <v>39108</v>
      </c>
      <c r="D19338" t="s">
        <v>39109</v>
      </c>
    </row>
    <row r="19339" spans="1:4" x14ac:dyDescent="0.25">
      <c r="A19339" t="s">
        <v>440</v>
      </c>
      <c r="B19339">
        <v>2013</v>
      </c>
      <c r="C19339" s="3" t="s">
        <v>39110</v>
      </c>
      <c r="D19339" t="s">
        <v>39111</v>
      </c>
    </row>
    <row r="19340" spans="1:4" x14ac:dyDescent="0.25">
      <c r="A19340" t="s">
        <v>440</v>
      </c>
      <c r="B19340">
        <v>2013</v>
      </c>
      <c r="C19340" s="3" t="s">
        <v>39112</v>
      </c>
      <c r="D19340" t="s">
        <v>39113</v>
      </c>
    </row>
    <row r="19341" spans="1:4" x14ac:dyDescent="0.25">
      <c r="A19341" t="s">
        <v>440</v>
      </c>
      <c r="B19341">
        <v>2013</v>
      </c>
      <c r="C19341" s="3" t="s">
        <v>39114</v>
      </c>
      <c r="D19341" t="s">
        <v>39115</v>
      </c>
    </row>
    <row r="19342" spans="1:4" x14ac:dyDescent="0.25">
      <c r="A19342" t="s">
        <v>440</v>
      </c>
      <c r="B19342">
        <v>2013</v>
      </c>
      <c r="C19342" s="3" t="s">
        <v>39116</v>
      </c>
      <c r="D19342" t="s">
        <v>39117</v>
      </c>
    </row>
    <row r="19343" spans="1:4" x14ac:dyDescent="0.25">
      <c r="A19343" t="s">
        <v>440</v>
      </c>
      <c r="B19343">
        <v>2013</v>
      </c>
      <c r="C19343" s="3" t="s">
        <v>39118</v>
      </c>
      <c r="D19343" t="s">
        <v>39119</v>
      </c>
    </row>
    <row r="19344" spans="1:4" x14ac:dyDescent="0.25">
      <c r="A19344" t="s">
        <v>440</v>
      </c>
      <c r="B19344">
        <v>2013</v>
      </c>
      <c r="C19344" s="3" t="s">
        <v>39120</v>
      </c>
      <c r="D19344" t="s">
        <v>39121</v>
      </c>
    </row>
    <row r="19345" spans="1:4" x14ac:dyDescent="0.25">
      <c r="A19345" t="s">
        <v>440</v>
      </c>
      <c r="B19345">
        <v>2013</v>
      </c>
      <c r="C19345" s="3" t="s">
        <v>39122</v>
      </c>
      <c r="D19345" t="s">
        <v>39123</v>
      </c>
    </row>
    <row r="19346" spans="1:4" x14ac:dyDescent="0.25">
      <c r="A19346" t="s">
        <v>440</v>
      </c>
      <c r="B19346">
        <v>2013</v>
      </c>
      <c r="C19346" s="3" t="s">
        <v>39124</v>
      </c>
      <c r="D19346" t="s">
        <v>39125</v>
      </c>
    </row>
    <row r="19347" spans="1:4" x14ac:dyDescent="0.25">
      <c r="A19347" t="s">
        <v>440</v>
      </c>
      <c r="B19347">
        <v>2013</v>
      </c>
      <c r="C19347" s="3" t="s">
        <v>39126</v>
      </c>
      <c r="D19347" t="s">
        <v>39127</v>
      </c>
    </row>
    <row r="19348" spans="1:4" x14ac:dyDescent="0.25">
      <c r="A19348" t="s">
        <v>440</v>
      </c>
      <c r="B19348">
        <v>2013</v>
      </c>
      <c r="C19348" s="3" t="s">
        <v>39128</v>
      </c>
      <c r="D19348" t="s">
        <v>39129</v>
      </c>
    </row>
    <row r="19349" spans="1:4" x14ac:dyDescent="0.25">
      <c r="A19349" t="s">
        <v>440</v>
      </c>
      <c r="B19349">
        <v>2013</v>
      </c>
      <c r="C19349" s="3" t="s">
        <v>39130</v>
      </c>
      <c r="D19349" t="s">
        <v>39131</v>
      </c>
    </row>
    <row r="19350" spans="1:4" x14ac:dyDescent="0.25">
      <c r="A19350" t="s">
        <v>440</v>
      </c>
      <c r="B19350">
        <v>2013</v>
      </c>
      <c r="C19350" s="3" t="s">
        <v>39132</v>
      </c>
      <c r="D19350" t="s">
        <v>39133</v>
      </c>
    </row>
    <row r="19351" spans="1:4" x14ac:dyDescent="0.25">
      <c r="A19351" t="s">
        <v>440</v>
      </c>
      <c r="B19351">
        <v>2013</v>
      </c>
      <c r="C19351" s="3" t="s">
        <v>39134</v>
      </c>
      <c r="D19351" t="s">
        <v>39135</v>
      </c>
    </row>
    <row r="19352" spans="1:4" x14ac:dyDescent="0.25">
      <c r="A19352" t="s">
        <v>440</v>
      </c>
      <c r="B19352">
        <v>2013</v>
      </c>
      <c r="C19352" s="3" t="s">
        <v>39136</v>
      </c>
      <c r="D19352" t="s">
        <v>39137</v>
      </c>
    </row>
    <row r="19353" spans="1:4" x14ac:dyDescent="0.25">
      <c r="A19353" t="s">
        <v>440</v>
      </c>
      <c r="B19353">
        <v>2013</v>
      </c>
      <c r="C19353" s="3" t="s">
        <v>39138</v>
      </c>
      <c r="D19353" t="s">
        <v>39139</v>
      </c>
    </row>
    <row r="19354" spans="1:4" x14ac:dyDescent="0.25">
      <c r="A19354" t="s">
        <v>440</v>
      </c>
      <c r="B19354">
        <v>2013</v>
      </c>
      <c r="C19354" s="3" t="s">
        <v>39140</v>
      </c>
      <c r="D19354" t="s">
        <v>39141</v>
      </c>
    </row>
    <row r="19355" spans="1:4" x14ac:dyDescent="0.25">
      <c r="A19355" t="s">
        <v>440</v>
      </c>
      <c r="B19355">
        <v>2013</v>
      </c>
      <c r="C19355" s="3" t="s">
        <v>39142</v>
      </c>
      <c r="D19355" t="s">
        <v>39143</v>
      </c>
    </row>
    <row r="19356" spans="1:4" x14ac:dyDescent="0.25">
      <c r="A19356" t="s">
        <v>440</v>
      </c>
      <c r="B19356">
        <v>2013</v>
      </c>
      <c r="C19356" s="3" t="s">
        <v>39144</v>
      </c>
      <c r="D19356" t="s">
        <v>39145</v>
      </c>
    </row>
    <row r="19357" spans="1:4" x14ac:dyDescent="0.25">
      <c r="A19357" t="s">
        <v>440</v>
      </c>
      <c r="B19357">
        <v>2013</v>
      </c>
      <c r="C19357" s="3" t="s">
        <v>39146</v>
      </c>
      <c r="D19357" t="s">
        <v>39147</v>
      </c>
    </row>
    <row r="19358" spans="1:4" x14ac:dyDescent="0.25">
      <c r="A19358" t="s">
        <v>440</v>
      </c>
      <c r="B19358">
        <v>2013</v>
      </c>
      <c r="C19358" s="3" t="s">
        <v>39148</v>
      </c>
      <c r="D19358" t="s">
        <v>39149</v>
      </c>
    </row>
    <row r="19359" spans="1:4" x14ac:dyDescent="0.25">
      <c r="A19359" t="s">
        <v>440</v>
      </c>
      <c r="B19359">
        <v>2013</v>
      </c>
      <c r="C19359" s="3" t="s">
        <v>39150</v>
      </c>
      <c r="D19359" t="s">
        <v>39151</v>
      </c>
    </row>
    <row r="19360" spans="1:4" x14ac:dyDescent="0.25">
      <c r="A19360" t="s">
        <v>440</v>
      </c>
      <c r="B19360">
        <v>2013</v>
      </c>
      <c r="C19360" s="3" t="s">
        <v>39152</v>
      </c>
      <c r="D19360" t="s">
        <v>39153</v>
      </c>
    </row>
    <row r="19361" spans="1:4" x14ac:dyDescent="0.25">
      <c r="A19361" t="s">
        <v>440</v>
      </c>
      <c r="B19361">
        <v>2013</v>
      </c>
      <c r="C19361" s="3" t="s">
        <v>39154</v>
      </c>
      <c r="D19361" t="s">
        <v>39155</v>
      </c>
    </row>
    <row r="19362" spans="1:4" x14ac:dyDescent="0.25">
      <c r="A19362" t="s">
        <v>440</v>
      </c>
      <c r="B19362">
        <v>2013</v>
      </c>
      <c r="C19362" s="3" t="s">
        <v>39156</v>
      </c>
      <c r="D19362" t="s">
        <v>39157</v>
      </c>
    </row>
    <row r="19363" spans="1:4" x14ac:dyDescent="0.25">
      <c r="A19363" t="s">
        <v>440</v>
      </c>
      <c r="B19363">
        <v>2013</v>
      </c>
      <c r="C19363" s="3" t="s">
        <v>39158</v>
      </c>
      <c r="D19363" t="s">
        <v>39159</v>
      </c>
    </row>
    <row r="19364" spans="1:4" x14ac:dyDescent="0.25">
      <c r="A19364" t="s">
        <v>440</v>
      </c>
      <c r="B19364">
        <v>2013</v>
      </c>
      <c r="C19364" s="3" t="s">
        <v>39160</v>
      </c>
      <c r="D19364" t="s">
        <v>39161</v>
      </c>
    </row>
    <row r="19365" spans="1:4" x14ac:dyDescent="0.25">
      <c r="A19365" t="s">
        <v>440</v>
      </c>
      <c r="B19365">
        <v>2013</v>
      </c>
      <c r="C19365" s="3" t="s">
        <v>39162</v>
      </c>
      <c r="D19365" t="s">
        <v>39163</v>
      </c>
    </row>
    <row r="19366" spans="1:4" x14ac:dyDescent="0.25">
      <c r="A19366" t="s">
        <v>440</v>
      </c>
      <c r="B19366">
        <v>2013</v>
      </c>
      <c r="C19366" s="3" t="s">
        <v>39164</v>
      </c>
      <c r="D19366" t="s">
        <v>39165</v>
      </c>
    </row>
    <row r="19367" spans="1:4" x14ac:dyDescent="0.25">
      <c r="A19367" t="s">
        <v>440</v>
      </c>
      <c r="B19367">
        <v>2013</v>
      </c>
      <c r="C19367" s="3" t="s">
        <v>39166</v>
      </c>
      <c r="D19367" t="s">
        <v>39167</v>
      </c>
    </row>
    <row r="19368" spans="1:4" x14ac:dyDescent="0.25">
      <c r="A19368" t="s">
        <v>440</v>
      </c>
      <c r="B19368">
        <v>2013</v>
      </c>
      <c r="C19368" s="3" t="s">
        <v>39168</v>
      </c>
      <c r="D19368" t="s">
        <v>39169</v>
      </c>
    </row>
    <row r="19369" spans="1:4" x14ac:dyDescent="0.25">
      <c r="A19369" t="s">
        <v>440</v>
      </c>
      <c r="B19369">
        <v>2013</v>
      </c>
      <c r="C19369" s="3" t="s">
        <v>39170</v>
      </c>
      <c r="D19369" t="s">
        <v>39171</v>
      </c>
    </row>
    <row r="19370" spans="1:4" x14ac:dyDescent="0.25">
      <c r="A19370" t="s">
        <v>440</v>
      </c>
      <c r="B19370">
        <v>2013</v>
      </c>
      <c r="C19370" s="3" t="s">
        <v>39172</v>
      </c>
      <c r="D19370" t="s">
        <v>39173</v>
      </c>
    </row>
    <row r="19371" spans="1:4" x14ac:dyDescent="0.25">
      <c r="A19371" t="s">
        <v>440</v>
      </c>
      <c r="B19371">
        <v>2013</v>
      </c>
      <c r="C19371" s="3" t="s">
        <v>39174</v>
      </c>
      <c r="D19371" t="s">
        <v>39175</v>
      </c>
    </row>
    <row r="19372" spans="1:4" x14ac:dyDescent="0.25">
      <c r="A19372" t="s">
        <v>440</v>
      </c>
      <c r="B19372">
        <v>2013</v>
      </c>
      <c r="C19372" s="3" t="s">
        <v>39176</v>
      </c>
      <c r="D19372" t="s">
        <v>39177</v>
      </c>
    </row>
    <row r="19373" spans="1:4" x14ac:dyDescent="0.25">
      <c r="A19373" t="s">
        <v>440</v>
      </c>
      <c r="B19373">
        <v>2013</v>
      </c>
      <c r="C19373" s="3" t="s">
        <v>39178</v>
      </c>
      <c r="D19373" t="s">
        <v>39179</v>
      </c>
    </row>
    <row r="19374" spans="1:4" x14ac:dyDescent="0.25">
      <c r="A19374" t="s">
        <v>440</v>
      </c>
      <c r="B19374">
        <v>2013</v>
      </c>
      <c r="C19374" s="3" t="s">
        <v>39180</v>
      </c>
      <c r="D19374" t="s">
        <v>39181</v>
      </c>
    </row>
    <row r="19375" spans="1:4" x14ac:dyDescent="0.25">
      <c r="A19375" t="s">
        <v>440</v>
      </c>
      <c r="B19375">
        <v>2013</v>
      </c>
      <c r="C19375" s="3" t="s">
        <v>39182</v>
      </c>
      <c r="D19375" t="s">
        <v>39183</v>
      </c>
    </row>
    <row r="19376" spans="1:4" x14ac:dyDescent="0.25">
      <c r="A19376" t="s">
        <v>440</v>
      </c>
      <c r="B19376">
        <v>2013</v>
      </c>
      <c r="C19376" s="3" t="s">
        <v>39184</v>
      </c>
      <c r="D19376" t="s">
        <v>39185</v>
      </c>
    </row>
    <row r="19377" spans="1:4" x14ac:dyDescent="0.25">
      <c r="A19377" t="s">
        <v>440</v>
      </c>
      <c r="B19377">
        <v>2013</v>
      </c>
      <c r="C19377" s="3" t="s">
        <v>39186</v>
      </c>
      <c r="D19377" t="s">
        <v>39187</v>
      </c>
    </row>
    <row r="19378" spans="1:4" x14ac:dyDescent="0.25">
      <c r="A19378" t="s">
        <v>440</v>
      </c>
      <c r="B19378">
        <v>2013</v>
      </c>
      <c r="C19378" s="3" t="s">
        <v>39188</v>
      </c>
      <c r="D19378" t="s">
        <v>39189</v>
      </c>
    </row>
    <row r="19379" spans="1:4" x14ac:dyDescent="0.25">
      <c r="A19379" t="s">
        <v>440</v>
      </c>
      <c r="B19379">
        <v>2013</v>
      </c>
      <c r="C19379" s="3" t="s">
        <v>39190</v>
      </c>
      <c r="D19379" t="s">
        <v>39191</v>
      </c>
    </row>
    <row r="19380" spans="1:4" x14ac:dyDescent="0.25">
      <c r="A19380" t="s">
        <v>440</v>
      </c>
      <c r="B19380">
        <v>2013</v>
      </c>
      <c r="C19380" s="3" t="s">
        <v>39192</v>
      </c>
      <c r="D19380" t="s">
        <v>39193</v>
      </c>
    </row>
    <row r="19381" spans="1:4" x14ac:dyDescent="0.25">
      <c r="A19381" t="s">
        <v>440</v>
      </c>
      <c r="B19381">
        <v>2013</v>
      </c>
      <c r="C19381" s="3" t="s">
        <v>39194</v>
      </c>
      <c r="D19381" t="s">
        <v>39195</v>
      </c>
    </row>
    <row r="19382" spans="1:4" x14ac:dyDescent="0.25">
      <c r="A19382" t="s">
        <v>440</v>
      </c>
      <c r="B19382">
        <v>2013</v>
      </c>
      <c r="C19382" s="3" t="s">
        <v>39196</v>
      </c>
      <c r="D19382" t="s">
        <v>39197</v>
      </c>
    </row>
    <row r="19383" spans="1:4" x14ac:dyDescent="0.25">
      <c r="A19383" t="s">
        <v>440</v>
      </c>
      <c r="B19383">
        <v>2013</v>
      </c>
      <c r="C19383" s="3" t="s">
        <v>39198</v>
      </c>
      <c r="D19383" t="s">
        <v>39199</v>
      </c>
    </row>
    <row r="19384" spans="1:4" x14ac:dyDescent="0.25">
      <c r="A19384" t="s">
        <v>440</v>
      </c>
      <c r="B19384">
        <v>2013</v>
      </c>
      <c r="C19384" s="3" t="s">
        <v>39200</v>
      </c>
      <c r="D19384" t="s">
        <v>39201</v>
      </c>
    </row>
    <row r="19385" spans="1:4" x14ac:dyDescent="0.25">
      <c r="A19385" t="s">
        <v>440</v>
      </c>
      <c r="B19385">
        <v>2013</v>
      </c>
      <c r="C19385" s="3" t="s">
        <v>39202</v>
      </c>
      <c r="D19385" t="s">
        <v>39203</v>
      </c>
    </row>
    <row r="19386" spans="1:4" x14ac:dyDescent="0.25">
      <c r="A19386" t="s">
        <v>440</v>
      </c>
      <c r="B19386">
        <v>2013</v>
      </c>
      <c r="C19386" s="3" t="s">
        <v>39204</v>
      </c>
      <c r="D19386" t="s">
        <v>39205</v>
      </c>
    </row>
    <row r="19387" spans="1:4" x14ac:dyDescent="0.25">
      <c r="A19387" t="s">
        <v>440</v>
      </c>
      <c r="B19387">
        <v>2013</v>
      </c>
      <c r="C19387" s="3" t="s">
        <v>39206</v>
      </c>
      <c r="D19387" t="s">
        <v>39207</v>
      </c>
    </row>
    <row r="19388" spans="1:4" x14ac:dyDescent="0.25">
      <c r="A19388" t="s">
        <v>440</v>
      </c>
      <c r="B19388">
        <v>2013</v>
      </c>
      <c r="C19388" s="3" t="s">
        <v>39208</v>
      </c>
      <c r="D19388" t="s">
        <v>39209</v>
      </c>
    </row>
    <row r="19389" spans="1:4" x14ac:dyDescent="0.25">
      <c r="A19389" t="s">
        <v>440</v>
      </c>
      <c r="B19389">
        <v>2013</v>
      </c>
      <c r="C19389" s="3" t="s">
        <v>39210</v>
      </c>
      <c r="D19389" t="s">
        <v>39211</v>
      </c>
    </row>
    <row r="19390" spans="1:4" x14ac:dyDescent="0.25">
      <c r="A19390" t="s">
        <v>440</v>
      </c>
      <c r="B19390">
        <v>2013</v>
      </c>
      <c r="C19390" s="3" t="s">
        <v>39212</v>
      </c>
      <c r="D19390" t="s">
        <v>39213</v>
      </c>
    </row>
    <row r="19391" spans="1:4" x14ac:dyDescent="0.25">
      <c r="A19391" t="s">
        <v>440</v>
      </c>
      <c r="B19391">
        <v>2013</v>
      </c>
      <c r="C19391" s="3" t="s">
        <v>39214</v>
      </c>
      <c r="D19391" t="s">
        <v>39215</v>
      </c>
    </row>
    <row r="19392" spans="1:4" x14ac:dyDescent="0.25">
      <c r="A19392" t="s">
        <v>440</v>
      </c>
      <c r="B19392">
        <v>2013</v>
      </c>
      <c r="C19392" s="3" t="s">
        <v>39216</v>
      </c>
      <c r="D19392" t="s">
        <v>39217</v>
      </c>
    </row>
    <row r="19393" spans="1:4" x14ac:dyDescent="0.25">
      <c r="A19393" t="s">
        <v>440</v>
      </c>
      <c r="B19393">
        <v>2013</v>
      </c>
      <c r="C19393" s="3" t="s">
        <v>39218</v>
      </c>
      <c r="D19393" t="s">
        <v>39219</v>
      </c>
    </row>
    <row r="19394" spans="1:4" x14ac:dyDescent="0.25">
      <c r="A19394" t="s">
        <v>440</v>
      </c>
      <c r="B19394">
        <v>2013</v>
      </c>
      <c r="C19394" s="3" t="s">
        <v>39220</v>
      </c>
      <c r="D19394" t="s">
        <v>39221</v>
      </c>
    </row>
    <row r="19395" spans="1:4" x14ac:dyDescent="0.25">
      <c r="A19395" t="s">
        <v>440</v>
      </c>
      <c r="B19395">
        <v>2013</v>
      </c>
      <c r="C19395" s="3" t="s">
        <v>39222</v>
      </c>
      <c r="D19395" t="s">
        <v>39223</v>
      </c>
    </row>
    <row r="19396" spans="1:4" x14ac:dyDescent="0.25">
      <c r="A19396" t="s">
        <v>440</v>
      </c>
      <c r="B19396">
        <v>2013</v>
      </c>
      <c r="C19396" s="3" t="s">
        <v>39224</v>
      </c>
      <c r="D19396" t="s">
        <v>39225</v>
      </c>
    </row>
    <row r="19397" spans="1:4" x14ac:dyDescent="0.25">
      <c r="A19397" t="s">
        <v>440</v>
      </c>
      <c r="B19397">
        <v>2013</v>
      </c>
      <c r="C19397" s="3" t="s">
        <v>39226</v>
      </c>
      <c r="D19397" t="s">
        <v>39227</v>
      </c>
    </row>
    <row r="19398" spans="1:4" x14ac:dyDescent="0.25">
      <c r="A19398" t="s">
        <v>440</v>
      </c>
      <c r="B19398">
        <v>2013</v>
      </c>
      <c r="C19398" s="3" t="s">
        <v>39228</v>
      </c>
      <c r="D19398" t="s">
        <v>39229</v>
      </c>
    </row>
    <row r="19399" spans="1:4" x14ac:dyDescent="0.25">
      <c r="A19399" t="s">
        <v>440</v>
      </c>
      <c r="B19399">
        <v>2013</v>
      </c>
      <c r="C19399" s="3" t="s">
        <v>39230</v>
      </c>
      <c r="D19399" t="s">
        <v>39231</v>
      </c>
    </row>
    <row r="19400" spans="1:4" x14ac:dyDescent="0.25">
      <c r="A19400" t="s">
        <v>440</v>
      </c>
      <c r="B19400">
        <v>2013</v>
      </c>
      <c r="C19400" s="3" t="s">
        <v>39232</v>
      </c>
      <c r="D19400" t="s">
        <v>39233</v>
      </c>
    </row>
    <row r="19401" spans="1:4" x14ac:dyDescent="0.25">
      <c r="A19401" t="s">
        <v>440</v>
      </c>
      <c r="B19401">
        <v>2013</v>
      </c>
      <c r="C19401" s="3" t="s">
        <v>39234</v>
      </c>
      <c r="D19401" t="s">
        <v>39235</v>
      </c>
    </row>
    <row r="19402" spans="1:4" x14ac:dyDescent="0.25">
      <c r="A19402" t="s">
        <v>440</v>
      </c>
      <c r="B19402">
        <v>2013</v>
      </c>
      <c r="C19402" s="3" t="s">
        <v>39236</v>
      </c>
      <c r="D19402" t="s">
        <v>39237</v>
      </c>
    </row>
    <row r="19403" spans="1:4" x14ac:dyDescent="0.25">
      <c r="A19403" t="s">
        <v>440</v>
      </c>
      <c r="B19403">
        <v>2013</v>
      </c>
      <c r="C19403" s="3" t="s">
        <v>39238</v>
      </c>
      <c r="D19403" t="s">
        <v>39239</v>
      </c>
    </row>
    <row r="19404" spans="1:4" x14ac:dyDescent="0.25">
      <c r="A19404" t="s">
        <v>440</v>
      </c>
      <c r="B19404">
        <v>2013</v>
      </c>
      <c r="C19404" s="3" t="s">
        <v>39240</v>
      </c>
      <c r="D19404" t="s">
        <v>39241</v>
      </c>
    </row>
    <row r="19405" spans="1:4" x14ac:dyDescent="0.25">
      <c r="A19405" t="s">
        <v>440</v>
      </c>
      <c r="B19405">
        <v>2013</v>
      </c>
      <c r="C19405" s="3" t="s">
        <v>39242</v>
      </c>
      <c r="D19405" t="s">
        <v>39243</v>
      </c>
    </row>
    <row r="19406" spans="1:4" x14ac:dyDescent="0.25">
      <c r="A19406" t="s">
        <v>440</v>
      </c>
      <c r="B19406">
        <v>2013</v>
      </c>
      <c r="C19406" s="3" t="s">
        <v>39244</v>
      </c>
      <c r="D19406" t="s">
        <v>39245</v>
      </c>
    </row>
    <row r="19407" spans="1:4" x14ac:dyDescent="0.25">
      <c r="A19407" t="s">
        <v>440</v>
      </c>
      <c r="B19407">
        <v>2013</v>
      </c>
      <c r="C19407" s="3" t="s">
        <v>39246</v>
      </c>
      <c r="D19407" t="s">
        <v>39247</v>
      </c>
    </row>
    <row r="19408" spans="1:4" x14ac:dyDescent="0.25">
      <c r="A19408" t="s">
        <v>440</v>
      </c>
      <c r="B19408">
        <v>2013</v>
      </c>
      <c r="C19408" s="3" t="s">
        <v>39248</v>
      </c>
      <c r="D19408" t="s">
        <v>39249</v>
      </c>
    </row>
    <row r="19409" spans="1:4" x14ac:dyDescent="0.25">
      <c r="A19409" t="s">
        <v>440</v>
      </c>
      <c r="B19409">
        <v>2013</v>
      </c>
      <c r="C19409" s="3" t="s">
        <v>39250</v>
      </c>
      <c r="D19409" t="s">
        <v>39251</v>
      </c>
    </row>
    <row r="19410" spans="1:4" x14ac:dyDescent="0.25">
      <c r="A19410" t="s">
        <v>440</v>
      </c>
      <c r="B19410">
        <v>2013</v>
      </c>
      <c r="C19410" s="3" t="s">
        <v>39252</v>
      </c>
      <c r="D19410" t="s">
        <v>39253</v>
      </c>
    </row>
    <row r="19411" spans="1:4" x14ac:dyDescent="0.25">
      <c r="A19411" t="s">
        <v>440</v>
      </c>
      <c r="B19411">
        <v>2013</v>
      </c>
      <c r="C19411" s="3" t="s">
        <v>39254</v>
      </c>
      <c r="D19411" t="s">
        <v>39255</v>
      </c>
    </row>
    <row r="19412" spans="1:4" x14ac:dyDescent="0.25">
      <c r="A19412" t="s">
        <v>440</v>
      </c>
      <c r="B19412">
        <v>2013</v>
      </c>
      <c r="C19412" s="3" t="s">
        <v>39256</v>
      </c>
      <c r="D19412" t="s">
        <v>39257</v>
      </c>
    </row>
    <row r="19413" spans="1:4" x14ac:dyDescent="0.25">
      <c r="A19413" t="s">
        <v>440</v>
      </c>
      <c r="B19413">
        <v>2013</v>
      </c>
      <c r="C19413" s="3" t="s">
        <v>39258</v>
      </c>
      <c r="D19413" t="s">
        <v>39259</v>
      </c>
    </row>
    <row r="19414" spans="1:4" x14ac:dyDescent="0.25">
      <c r="A19414" t="s">
        <v>440</v>
      </c>
      <c r="B19414">
        <v>2013</v>
      </c>
      <c r="C19414" s="3" t="s">
        <v>39260</v>
      </c>
      <c r="D19414" t="s">
        <v>39261</v>
      </c>
    </row>
    <row r="19415" spans="1:4" x14ac:dyDescent="0.25">
      <c r="A19415" t="s">
        <v>440</v>
      </c>
      <c r="B19415">
        <v>2013</v>
      </c>
      <c r="C19415" s="3" t="s">
        <v>39262</v>
      </c>
      <c r="D19415" t="s">
        <v>39263</v>
      </c>
    </row>
    <row r="19416" spans="1:4" x14ac:dyDescent="0.25">
      <c r="A19416" t="s">
        <v>440</v>
      </c>
      <c r="B19416">
        <v>2013</v>
      </c>
      <c r="C19416" s="3" t="s">
        <v>39264</v>
      </c>
      <c r="D19416" t="s">
        <v>39265</v>
      </c>
    </row>
    <row r="19417" spans="1:4" x14ac:dyDescent="0.25">
      <c r="A19417" t="s">
        <v>440</v>
      </c>
      <c r="B19417">
        <v>2013</v>
      </c>
      <c r="C19417" s="3" t="s">
        <v>39266</v>
      </c>
      <c r="D19417" t="s">
        <v>39267</v>
      </c>
    </row>
    <row r="19418" spans="1:4" x14ac:dyDescent="0.25">
      <c r="A19418" t="s">
        <v>440</v>
      </c>
      <c r="B19418">
        <v>2013</v>
      </c>
      <c r="C19418" s="3" t="s">
        <v>39268</v>
      </c>
      <c r="D19418" t="s">
        <v>39269</v>
      </c>
    </row>
    <row r="19419" spans="1:4" x14ac:dyDescent="0.25">
      <c r="A19419" t="s">
        <v>440</v>
      </c>
      <c r="B19419">
        <v>2013</v>
      </c>
      <c r="C19419" s="3" t="s">
        <v>39270</v>
      </c>
      <c r="D19419" t="s">
        <v>39271</v>
      </c>
    </row>
    <row r="19420" spans="1:4" x14ac:dyDescent="0.25">
      <c r="A19420" t="s">
        <v>440</v>
      </c>
      <c r="B19420">
        <v>2013</v>
      </c>
      <c r="C19420" s="3" t="s">
        <v>39272</v>
      </c>
      <c r="D19420" t="s">
        <v>39273</v>
      </c>
    </row>
    <row r="19421" spans="1:4" x14ac:dyDescent="0.25">
      <c r="A19421" t="s">
        <v>440</v>
      </c>
      <c r="B19421">
        <v>2013</v>
      </c>
      <c r="C19421" s="3" t="s">
        <v>39274</v>
      </c>
      <c r="D19421" t="s">
        <v>39275</v>
      </c>
    </row>
    <row r="19422" spans="1:4" x14ac:dyDescent="0.25">
      <c r="A19422" t="s">
        <v>440</v>
      </c>
      <c r="B19422">
        <v>2013</v>
      </c>
      <c r="C19422" s="3" t="s">
        <v>39276</v>
      </c>
      <c r="D19422" t="s">
        <v>39277</v>
      </c>
    </row>
    <row r="19423" spans="1:4" x14ac:dyDescent="0.25">
      <c r="A19423" t="s">
        <v>440</v>
      </c>
      <c r="B19423">
        <v>2013</v>
      </c>
      <c r="C19423" s="3" t="s">
        <v>39278</v>
      </c>
      <c r="D19423" t="s">
        <v>39279</v>
      </c>
    </row>
    <row r="19424" spans="1:4" x14ac:dyDescent="0.25">
      <c r="A19424" t="s">
        <v>440</v>
      </c>
      <c r="B19424">
        <v>2013</v>
      </c>
      <c r="C19424" s="3" t="s">
        <v>39280</v>
      </c>
      <c r="D19424" t="s">
        <v>39281</v>
      </c>
    </row>
    <row r="19425" spans="1:4" x14ac:dyDescent="0.25">
      <c r="A19425" t="s">
        <v>440</v>
      </c>
      <c r="B19425">
        <v>2013</v>
      </c>
      <c r="C19425" s="3" t="s">
        <v>39282</v>
      </c>
      <c r="D19425" t="s">
        <v>39283</v>
      </c>
    </row>
    <row r="19426" spans="1:4" x14ac:dyDescent="0.25">
      <c r="A19426" t="s">
        <v>440</v>
      </c>
      <c r="B19426">
        <v>2013</v>
      </c>
      <c r="C19426" s="3" t="s">
        <v>39284</v>
      </c>
      <c r="D19426" t="s">
        <v>39285</v>
      </c>
    </row>
    <row r="19427" spans="1:4" x14ac:dyDescent="0.25">
      <c r="A19427" t="s">
        <v>440</v>
      </c>
      <c r="B19427">
        <v>2013</v>
      </c>
      <c r="C19427" s="3" t="s">
        <v>39286</v>
      </c>
      <c r="D19427" t="s">
        <v>39287</v>
      </c>
    </row>
    <row r="19428" spans="1:4" x14ac:dyDescent="0.25">
      <c r="A19428" t="s">
        <v>440</v>
      </c>
      <c r="B19428">
        <v>2013</v>
      </c>
      <c r="C19428" s="3" t="s">
        <v>39288</v>
      </c>
      <c r="D19428" t="s">
        <v>39289</v>
      </c>
    </row>
    <row r="19429" spans="1:4" x14ac:dyDescent="0.25">
      <c r="A19429" t="s">
        <v>440</v>
      </c>
      <c r="B19429">
        <v>2013</v>
      </c>
      <c r="C19429" s="3" t="s">
        <v>39290</v>
      </c>
      <c r="D19429" t="s">
        <v>39291</v>
      </c>
    </row>
    <row r="19430" spans="1:4" x14ac:dyDescent="0.25">
      <c r="A19430" t="s">
        <v>440</v>
      </c>
      <c r="B19430">
        <v>2013</v>
      </c>
      <c r="C19430" s="3" t="s">
        <v>39292</v>
      </c>
      <c r="D19430" t="s">
        <v>39293</v>
      </c>
    </row>
    <row r="19431" spans="1:4" x14ac:dyDescent="0.25">
      <c r="A19431" t="s">
        <v>440</v>
      </c>
      <c r="B19431">
        <v>2013</v>
      </c>
      <c r="C19431" s="3" t="s">
        <v>39294</v>
      </c>
      <c r="D19431" t="s">
        <v>39295</v>
      </c>
    </row>
    <row r="19432" spans="1:4" x14ac:dyDescent="0.25">
      <c r="A19432" t="s">
        <v>440</v>
      </c>
      <c r="B19432">
        <v>2013</v>
      </c>
      <c r="C19432" s="3" t="s">
        <v>39296</v>
      </c>
      <c r="D19432" t="s">
        <v>39297</v>
      </c>
    </row>
    <row r="19433" spans="1:4" x14ac:dyDescent="0.25">
      <c r="A19433" t="s">
        <v>440</v>
      </c>
      <c r="B19433">
        <v>2013</v>
      </c>
      <c r="C19433" s="3" t="s">
        <v>39298</v>
      </c>
      <c r="D19433" t="s">
        <v>39299</v>
      </c>
    </row>
    <row r="19434" spans="1:4" x14ac:dyDescent="0.25">
      <c r="A19434" t="s">
        <v>440</v>
      </c>
      <c r="B19434">
        <v>2013</v>
      </c>
      <c r="C19434" s="3" t="s">
        <v>39300</v>
      </c>
      <c r="D19434" t="s">
        <v>39301</v>
      </c>
    </row>
    <row r="19435" spans="1:4" x14ac:dyDescent="0.25">
      <c r="A19435" t="s">
        <v>440</v>
      </c>
      <c r="B19435">
        <v>2013</v>
      </c>
      <c r="C19435" s="3" t="s">
        <v>39302</v>
      </c>
      <c r="D19435" t="s">
        <v>39303</v>
      </c>
    </row>
    <row r="19436" spans="1:4" x14ac:dyDescent="0.25">
      <c r="A19436" t="s">
        <v>440</v>
      </c>
      <c r="B19436">
        <v>2013</v>
      </c>
      <c r="C19436" s="3" t="s">
        <v>39304</v>
      </c>
      <c r="D19436" t="s">
        <v>39305</v>
      </c>
    </row>
    <row r="19437" spans="1:4" x14ac:dyDescent="0.25">
      <c r="A19437" t="s">
        <v>440</v>
      </c>
      <c r="B19437">
        <v>2013</v>
      </c>
      <c r="C19437" s="3" t="s">
        <v>39306</v>
      </c>
      <c r="D19437" t="s">
        <v>39307</v>
      </c>
    </row>
    <row r="19438" spans="1:4" x14ac:dyDescent="0.25">
      <c r="A19438" t="s">
        <v>440</v>
      </c>
      <c r="B19438">
        <v>2013</v>
      </c>
      <c r="C19438" s="3" t="s">
        <v>39308</v>
      </c>
      <c r="D19438" t="s">
        <v>39309</v>
      </c>
    </row>
    <row r="19439" spans="1:4" x14ac:dyDescent="0.25">
      <c r="A19439" t="s">
        <v>440</v>
      </c>
      <c r="B19439">
        <v>2013</v>
      </c>
      <c r="C19439" s="3" t="s">
        <v>39310</v>
      </c>
      <c r="D19439" t="s">
        <v>39311</v>
      </c>
    </row>
    <row r="19440" spans="1:4" x14ac:dyDescent="0.25">
      <c r="A19440" t="s">
        <v>440</v>
      </c>
      <c r="B19440">
        <v>2013</v>
      </c>
      <c r="C19440" s="3" t="s">
        <v>39312</v>
      </c>
      <c r="D19440" t="s">
        <v>39313</v>
      </c>
    </row>
    <row r="19441" spans="1:4" x14ac:dyDescent="0.25">
      <c r="A19441" t="s">
        <v>440</v>
      </c>
      <c r="B19441">
        <v>2013</v>
      </c>
      <c r="C19441" s="3" t="s">
        <v>39314</v>
      </c>
      <c r="D19441" t="s">
        <v>39315</v>
      </c>
    </row>
    <row r="19442" spans="1:4" x14ac:dyDescent="0.25">
      <c r="A19442" t="s">
        <v>440</v>
      </c>
      <c r="B19442">
        <v>2013</v>
      </c>
      <c r="C19442" s="3" t="s">
        <v>39316</v>
      </c>
      <c r="D19442" t="s">
        <v>39317</v>
      </c>
    </row>
    <row r="19443" spans="1:4" x14ac:dyDescent="0.25">
      <c r="A19443" t="s">
        <v>440</v>
      </c>
      <c r="B19443">
        <v>2013</v>
      </c>
      <c r="C19443" s="3" t="s">
        <v>39318</v>
      </c>
      <c r="D19443" t="s">
        <v>39319</v>
      </c>
    </row>
    <row r="19444" spans="1:4" x14ac:dyDescent="0.25">
      <c r="A19444" t="s">
        <v>440</v>
      </c>
      <c r="B19444">
        <v>2013</v>
      </c>
      <c r="C19444" s="3" t="s">
        <v>39320</v>
      </c>
      <c r="D19444" t="s">
        <v>39321</v>
      </c>
    </row>
    <row r="19445" spans="1:4" x14ac:dyDescent="0.25">
      <c r="A19445" t="s">
        <v>440</v>
      </c>
      <c r="B19445">
        <v>2013</v>
      </c>
      <c r="C19445" s="3" t="s">
        <v>39322</v>
      </c>
      <c r="D19445" t="s">
        <v>39323</v>
      </c>
    </row>
    <row r="19446" spans="1:4" x14ac:dyDescent="0.25">
      <c r="A19446" t="s">
        <v>440</v>
      </c>
      <c r="B19446">
        <v>2013</v>
      </c>
      <c r="C19446" s="3" t="s">
        <v>39324</v>
      </c>
      <c r="D19446" t="s">
        <v>39325</v>
      </c>
    </row>
    <row r="19447" spans="1:4" x14ac:dyDescent="0.25">
      <c r="A19447" t="s">
        <v>440</v>
      </c>
      <c r="B19447">
        <v>2013</v>
      </c>
      <c r="C19447" s="3" t="s">
        <v>39326</v>
      </c>
      <c r="D19447" t="s">
        <v>39327</v>
      </c>
    </row>
    <row r="19448" spans="1:4" x14ac:dyDescent="0.25">
      <c r="A19448" t="s">
        <v>440</v>
      </c>
      <c r="B19448">
        <v>2013</v>
      </c>
      <c r="C19448" s="3" t="s">
        <v>39328</v>
      </c>
      <c r="D19448" t="s">
        <v>39329</v>
      </c>
    </row>
    <row r="19449" spans="1:4" x14ac:dyDescent="0.25">
      <c r="A19449" t="s">
        <v>440</v>
      </c>
      <c r="B19449">
        <v>2013</v>
      </c>
      <c r="C19449" s="3" t="s">
        <v>39330</v>
      </c>
      <c r="D19449" t="s">
        <v>39331</v>
      </c>
    </row>
    <row r="19450" spans="1:4" x14ac:dyDescent="0.25">
      <c r="A19450" t="s">
        <v>440</v>
      </c>
      <c r="B19450">
        <v>2013</v>
      </c>
      <c r="C19450" s="3" t="s">
        <v>39332</v>
      </c>
      <c r="D19450" t="s">
        <v>39333</v>
      </c>
    </row>
    <row r="19451" spans="1:4" x14ac:dyDescent="0.25">
      <c r="A19451" t="s">
        <v>440</v>
      </c>
      <c r="B19451">
        <v>2013</v>
      </c>
      <c r="C19451" s="3" t="s">
        <v>39334</v>
      </c>
      <c r="D19451" t="s">
        <v>39335</v>
      </c>
    </row>
    <row r="19452" spans="1:4" x14ac:dyDescent="0.25">
      <c r="A19452" t="s">
        <v>440</v>
      </c>
      <c r="B19452">
        <v>2013</v>
      </c>
      <c r="C19452" s="3" t="s">
        <v>39336</v>
      </c>
      <c r="D19452" t="s">
        <v>39337</v>
      </c>
    </row>
    <row r="19453" spans="1:4" x14ac:dyDescent="0.25">
      <c r="A19453" t="s">
        <v>440</v>
      </c>
      <c r="B19453">
        <v>2013</v>
      </c>
      <c r="C19453" s="3" t="s">
        <v>39338</v>
      </c>
      <c r="D19453" t="s">
        <v>39339</v>
      </c>
    </row>
    <row r="19454" spans="1:4" x14ac:dyDescent="0.25">
      <c r="A19454" t="s">
        <v>440</v>
      </c>
      <c r="B19454">
        <v>2013</v>
      </c>
      <c r="C19454" s="3" t="s">
        <v>39340</v>
      </c>
      <c r="D19454" t="s">
        <v>39341</v>
      </c>
    </row>
    <row r="19455" spans="1:4" x14ac:dyDescent="0.25">
      <c r="A19455" t="s">
        <v>440</v>
      </c>
      <c r="B19455">
        <v>2013</v>
      </c>
      <c r="C19455" s="3" t="s">
        <v>39342</v>
      </c>
      <c r="D19455" t="s">
        <v>39343</v>
      </c>
    </row>
    <row r="19456" spans="1:4" x14ac:dyDescent="0.25">
      <c r="A19456" t="s">
        <v>440</v>
      </c>
      <c r="B19456">
        <v>2013</v>
      </c>
      <c r="C19456" s="3" t="s">
        <v>39344</v>
      </c>
      <c r="D19456" t="s">
        <v>39345</v>
      </c>
    </row>
    <row r="19457" spans="1:4" x14ac:dyDescent="0.25">
      <c r="A19457" t="s">
        <v>440</v>
      </c>
      <c r="B19457">
        <v>2013</v>
      </c>
      <c r="C19457" s="3" t="s">
        <v>39346</v>
      </c>
      <c r="D19457" t="s">
        <v>39347</v>
      </c>
    </row>
    <row r="19458" spans="1:4" x14ac:dyDescent="0.25">
      <c r="A19458" t="s">
        <v>440</v>
      </c>
      <c r="B19458">
        <v>2013</v>
      </c>
      <c r="C19458" s="3" t="s">
        <v>39348</v>
      </c>
      <c r="D19458" t="s">
        <v>39349</v>
      </c>
    </row>
    <row r="19459" spans="1:4" x14ac:dyDescent="0.25">
      <c r="A19459" t="s">
        <v>440</v>
      </c>
      <c r="B19459">
        <v>2013</v>
      </c>
      <c r="C19459" s="3" t="s">
        <v>39350</v>
      </c>
      <c r="D19459" t="s">
        <v>39351</v>
      </c>
    </row>
    <row r="19460" spans="1:4" x14ac:dyDescent="0.25">
      <c r="A19460" t="s">
        <v>440</v>
      </c>
      <c r="B19460">
        <v>2013</v>
      </c>
      <c r="C19460" s="3" t="s">
        <v>39352</v>
      </c>
      <c r="D19460" t="s">
        <v>39353</v>
      </c>
    </row>
    <row r="19461" spans="1:4" x14ac:dyDescent="0.25">
      <c r="A19461" t="s">
        <v>440</v>
      </c>
      <c r="B19461">
        <v>2013</v>
      </c>
      <c r="C19461" s="3" t="s">
        <v>39354</v>
      </c>
      <c r="D19461" t="s">
        <v>39355</v>
      </c>
    </row>
    <row r="19462" spans="1:4" x14ac:dyDescent="0.25">
      <c r="A19462" t="s">
        <v>440</v>
      </c>
      <c r="B19462">
        <v>2013</v>
      </c>
      <c r="C19462" s="3" t="s">
        <v>39356</v>
      </c>
      <c r="D19462" t="s">
        <v>39357</v>
      </c>
    </row>
    <row r="19463" spans="1:4" x14ac:dyDescent="0.25">
      <c r="A19463" t="s">
        <v>440</v>
      </c>
      <c r="B19463">
        <v>2013</v>
      </c>
      <c r="C19463" s="3" t="s">
        <v>39358</v>
      </c>
      <c r="D19463" t="s">
        <v>39359</v>
      </c>
    </row>
    <row r="19464" spans="1:4" x14ac:dyDescent="0.25">
      <c r="A19464" t="s">
        <v>440</v>
      </c>
      <c r="B19464">
        <v>2013</v>
      </c>
      <c r="C19464" s="3" t="s">
        <v>39360</v>
      </c>
      <c r="D19464" t="s">
        <v>39361</v>
      </c>
    </row>
    <row r="19465" spans="1:4" x14ac:dyDescent="0.25">
      <c r="A19465" t="s">
        <v>440</v>
      </c>
      <c r="B19465">
        <v>2013</v>
      </c>
      <c r="C19465" s="3" t="s">
        <v>39362</v>
      </c>
      <c r="D19465" t="s">
        <v>39363</v>
      </c>
    </row>
    <row r="19466" spans="1:4" x14ac:dyDescent="0.25">
      <c r="A19466" t="s">
        <v>440</v>
      </c>
      <c r="B19466">
        <v>2013</v>
      </c>
      <c r="C19466" s="3" t="s">
        <v>39364</v>
      </c>
      <c r="D19466" t="s">
        <v>39365</v>
      </c>
    </row>
    <row r="19467" spans="1:4" x14ac:dyDescent="0.25">
      <c r="A19467" t="s">
        <v>440</v>
      </c>
      <c r="B19467">
        <v>2013</v>
      </c>
      <c r="C19467" s="3" t="s">
        <v>39366</v>
      </c>
      <c r="D19467" t="s">
        <v>39367</v>
      </c>
    </row>
    <row r="19468" spans="1:4" x14ac:dyDescent="0.25">
      <c r="A19468" t="s">
        <v>440</v>
      </c>
      <c r="B19468">
        <v>2013</v>
      </c>
      <c r="C19468" s="3" t="s">
        <v>39368</v>
      </c>
      <c r="D19468" t="s">
        <v>39369</v>
      </c>
    </row>
    <row r="19469" spans="1:4" x14ac:dyDescent="0.25">
      <c r="A19469" t="s">
        <v>440</v>
      </c>
      <c r="B19469">
        <v>2013</v>
      </c>
      <c r="C19469" s="3" t="s">
        <v>39370</v>
      </c>
      <c r="D19469" t="s">
        <v>39371</v>
      </c>
    </row>
    <row r="19470" spans="1:4" x14ac:dyDescent="0.25">
      <c r="A19470" t="s">
        <v>440</v>
      </c>
      <c r="B19470">
        <v>2013</v>
      </c>
      <c r="C19470" s="3" t="s">
        <v>39372</v>
      </c>
      <c r="D19470" t="s">
        <v>39373</v>
      </c>
    </row>
    <row r="19471" spans="1:4" x14ac:dyDescent="0.25">
      <c r="A19471" t="s">
        <v>440</v>
      </c>
      <c r="B19471">
        <v>2013</v>
      </c>
      <c r="C19471" s="3" t="s">
        <v>39374</v>
      </c>
      <c r="D19471" t="s">
        <v>39375</v>
      </c>
    </row>
    <row r="19472" spans="1:4" x14ac:dyDescent="0.25">
      <c r="A19472" t="s">
        <v>440</v>
      </c>
      <c r="B19472">
        <v>2013</v>
      </c>
      <c r="C19472" s="3" t="s">
        <v>39376</v>
      </c>
      <c r="D19472" t="s">
        <v>39377</v>
      </c>
    </row>
    <row r="19473" spans="1:4" x14ac:dyDescent="0.25">
      <c r="A19473" t="s">
        <v>440</v>
      </c>
      <c r="B19473">
        <v>2013</v>
      </c>
      <c r="C19473" s="3" t="s">
        <v>39378</v>
      </c>
      <c r="D19473" t="s">
        <v>39379</v>
      </c>
    </row>
    <row r="19474" spans="1:4" x14ac:dyDescent="0.25">
      <c r="A19474" t="s">
        <v>440</v>
      </c>
      <c r="B19474">
        <v>2013</v>
      </c>
      <c r="C19474" s="3" t="s">
        <v>39380</v>
      </c>
      <c r="D19474" t="s">
        <v>39381</v>
      </c>
    </row>
    <row r="19475" spans="1:4" x14ac:dyDescent="0.25">
      <c r="A19475" t="s">
        <v>440</v>
      </c>
      <c r="B19475">
        <v>2013</v>
      </c>
      <c r="C19475" s="3" t="s">
        <v>39382</v>
      </c>
      <c r="D19475" t="s">
        <v>39383</v>
      </c>
    </row>
    <row r="19476" spans="1:4" x14ac:dyDescent="0.25">
      <c r="A19476" t="s">
        <v>440</v>
      </c>
      <c r="B19476">
        <v>2013</v>
      </c>
      <c r="C19476" s="3" t="s">
        <v>39384</v>
      </c>
      <c r="D19476" t="s">
        <v>39385</v>
      </c>
    </row>
    <row r="19477" spans="1:4" x14ac:dyDescent="0.25">
      <c r="A19477" t="s">
        <v>440</v>
      </c>
      <c r="B19477">
        <v>2013</v>
      </c>
      <c r="C19477" s="3" t="s">
        <v>39386</v>
      </c>
      <c r="D19477" t="s">
        <v>39387</v>
      </c>
    </row>
    <row r="19478" spans="1:4" x14ac:dyDescent="0.25">
      <c r="A19478" t="s">
        <v>440</v>
      </c>
      <c r="B19478">
        <v>2013</v>
      </c>
      <c r="C19478" s="3" t="s">
        <v>39388</v>
      </c>
      <c r="D19478" t="s">
        <v>39389</v>
      </c>
    </row>
    <row r="19479" spans="1:4" x14ac:dyDescent="0.25">
      <c r="A19479" t="s">
        <v>440</v>
      </c>
      <c r="B19479">
        <v>2013</v>
      </c>
      <c r="C19479" s="3" t="s">
        <v>39390</v>
      </c>
      <c r="D19479" t="s">
        <v>39391</v>
      </c>
    </row>
    <row r="19480" spans="1:4" x14ac:dyDescent="0.25">
      <c r="A19480" t="s">
        <v>440</v>
      </c>
      <c r="B19480">
        <v>2013</v>
      </c>
      <c r="C19480" s="3" t="s">
        <v>39392</v>
      </c>
      <c r="D19480" t="s">
        <v>39393</v>
      </c>
    </row>
    <row r="19481" spans="1:4" x14ac:dyDescent="0.25">
      <c r="A19481" t="s">
        <v>440</v>
      </c>
      <c r="B19481">
        <v>2013</v>
      </c>
      <c r="C19481" s="3" t="s">
        <v>39394</v>
      </c>
      <c r="D19481" t="s">
        <v>39395</v>
      </c>
    </row>
    <row r="19482" spans="1:4" x14ac:dyDescent="0.25">
      <c r="A19482" t="s">
        <v>440</v>
      </c>
      <c r="B19482">
        <v>2013</v>
      </c>
      <c r="C19482" s="3" t="s">
        <v>39396</v>
      </c>
      <c r="D19482" t="s">
        <v>39397</v>
      </c>
    </row>
    <row r="19483" spans="1:4" x14ac:dyDescent="0.25">
      <c r="A19483" t="s">
        <v>440</v>
      </c>
      <c r="B19483">
        <v>2013</v>
      </c>
      <c r="C19483" s="3" t="s">
        <v>39398</v>
      </c>
      <c r="D19483" t="s">
        <v>39399</v>
      </c>
    </row>
    <row r="19484" spans="1:4" x14ac:dyDescent="0.25">
      <c r="A19484" t="s">
        <v>440</v>
      </c>
      <c r="B19484">
        <v>2013</v>
      </c>
      <c r="C19484" s="3" t="s">
        <v>39400</v>
      </c>
      <c r="D19484" t="s">
        <v>39401</v>
      </c>
    </row>
    <row r="19485" spans="1:4" x14ac:dyDescent="0.25">
      <c r="A19485" t="s">
        <v>440</v>
      </c>
      <c r="B19485">
        <v>2013</v>
      </c>
      <c r="C19485" s="3" t="s">
        <v>39402</v>
      </c>
      <c r="D19485" t="s">
        <v>39403</v>
      </c>
    </row>
    <row r="19486" spans="1:4" x14ac:dyDescent="0.25">
      <c r="A19486" t="s">
        <v>440</v>
      </c>
      <c r="B19486">
        <v>2013</v>
      </c>
      <c r="C19486" s="3" t="s">
        <v>39404</v>
      </c>
      <c r="D19486" t="s">
        <v>39405</v>
      </c>
    </row>
    <row r="19487" spans="1:4" x14ac:dyDescent="0.25">
      <c r="A19487" t="s">
        <v>440</v>
      </c>
      <c r="B19487">
        <v>2013</v>
      </c>
      <c r="C19487" s="3" t="s">
        <v>39406</v>
      </c>
      <c r="D19487" t="s">
        <v>39407</v>
      </c>
    </row>
    <row r="19488" spans="1:4" x14ac:dyDescent="0.25">
      <c r="A19488" t="s">
        <v>440</v>
      </c>
      <c r="B19488">
        <v>2013</v>
      </c>
      <c r="C19488" s="3" t="s">
        <v>39408</v>
      </c>
      <c r="D19488" t="s">
        <v>39409</v>
      </c>
    </row>
    <row r="19489" spans="1:4" x14ac:dyDescent="0.25">
      <c r="A19489" t="s">
        <v>440</v>
      </c>
      <c r="B19489">
        <v>2013</v>
      </c>
      <c r="C19489" s="3" t="s">
        <v>39410</v>
      </c>
      <c r="D19489" t="s">
        <v>39411</v>
      </c>
    </row>
    <row r="19490" spans="1:4" x14ac:dyDescent="0.25">
      <c r="A19490" t="s">
        <v>440</v>
      </c>
      <c r="B19490">
        <v>2013</v>
      </c>
      <c r="C19490" s="3" t="s">
        <v>39412</v>
      </c>
      <c r="D19490" t="s">
        <v>39413</v>
      </c>
    </row>
    <row r="19491" spans="1:4" x14ac:dyDescent="0.25">
      <c r="A19491" t="s">
        <v>440</v>
      </c>
      <c r="B19491">
        <v>2013</v>
      </c>
      <c r="C19491" s="3" t="s">
        <v>39414</v>
      </c>
      <c r="D19491" t="s">
        <v>39415</v>
      </c>
    </row>
    <row r="19492" spans="1:4" x14ac:dyDescent="0.25">
      <c r="A19492" t="s">
        <v>440</v>
      </c>
      <c r="B19492">
        <v>2013</v>
      </c>
      <c r="C19492" s="3" t="s">
        <v>39416</v>
      </c>
      <c r="D19492" t="s">
        <v>39417</v>
      </c>
    </row>
    <row r="19493" spans="1:4" x14ac:dyDescent="0.25">
      <c r="A19493" t="s">
        <v>440</v>
      </c>
      <c r="B19493">
        <v>2013</v>
      </c>
      <c r="C19493" s="3" t="s">
        <v>39418</v>
      </c>
      <c r="D19493" t="s">
        <v>39419</v>
      </c>
    </row>
    <row r="19494" spans="1:4" x14ac:dyDescent="0.25">
      <c r="A19494" t="s">
        <v>440</v>
      </c>
      <c r="B19494">
        <v>2013</v>
      </c>
      <c r="C19494" s="3" t="s">
        <v>39420</v>
      </c>
      <c r="D19494" t="s">
        <v>39421</v>
      </c>
    </row>
    <row r="19495" spans="1:4" x14ac:dyDescent="0.25">
      <c r="A19495" t="s">
        <v>440</v>
      </c>
      <c r="B19495">
        <v>2013</v>
      </c>
      <c r="C19495" s="3" t="s">
        <v>39422</v>
      </c>
      <c r="D19495" t="s">
        <v>39423</v>
      </c>
    </row>
    <row r="19496" spans="1:4" x14ac:dyDescent="0.25">
      <c r="A19496" t="s">
        <v>440</v>
      </c>
      <c r="B19496">
        <v>2013</v>
      </c>
      <c r="C19496" s="3" t="s">
        <v>39424</v>
      </c>
      <c r="D19496" t="s">
        <v>39425</v>
      </c>
    </row>
    <row r="19497" spans="1:4" x14ac:dyDescent="0.25">
      <c r="A19497" t="s">
        <v>440</v>
      </c>
      <c r="B19497">
        <v>2013</v>
      </c>
      <c r="C19497" s="3" t="s">
        <v>39426</v>
      </c>
      <c r="D19497" t="s">
        <v>39427</v>
      </c>
    </row>
    <row r="19498" spans="1:4" x14ac:dyDescent="0.25">
      <c r="A19498" t="s">
        <v>440</v>
      </c>
      <c r="B19498">
        <v>2013</v>
      </c>
      <c r="C19498" s="3" t="s">
        <v>39428</v>
      </c>
      <c r="D19498" t="s">
        <v>39429</v>
      </c>
    </row>
    <row r="19499" spans="1:4" x14ac:dyDescent="0.25">
      <c r="A19499" t="s">
        <v>440</v>
      </c>
      <c r="B19499">
        <v>2013</v>
      </c>
      <c r="C19499" s="3" t="s">
        <v>39430</v>
      </c>
      <c r="D19499" t="s">
        <v>39431</v>
      </c>
    </row>
    <row r="19500" spans="1:4" x14ac:dyDescent="0.25">
      <c r="A19500" t="s">
        <v>440</v>
      </c>
      <c r="B19500">
        <v>2013</v>
      </c>
      <c r="C19500" s="3" t="s">
        <v>39432</v>
      </c>
      <c r="D19500" t="s">
        <v>39433</v>
      </c>
    </row>
    <row r="19501" spans="1:4" x14ac:dyDescent="0.25">
      <c r="A19501" t="s">
        <v>440</v>
      </c>
      <c r="B19501">
        <v>2013</v>
      </c>
      <c r="C19501" s="3" t="s">
        <v>39434</v>
      </c>
      <c r="D19501" t="s">
        <v>39435</v>
      </c>
    </row>
    <row r="19502" spans="1:4" x14ac:dyDescent="0.25">
      <c r="A19502" t="s">
        <v>440</v>
      </c>
      <c r="B19502">
        <v>2013</v>
      </c>
      <c r="C19502" s="3" t="s">
        <v>39436</v>
      </c>
      <c r="D19502" t="s">
        <v>39437</v>
      </c>
    </row>
    <row r="19503" spans="1:4" x14ac:dyDescent="0.25">
      <c r="A19503" t="s">
        <v>440</v>
      </c>
      <c r="B19503">
        <v>2013</v>
      </c>
      <c r="C19503" s="3" t="s">
        <v>39438</v>
      </c>
      <c r="D19503" t="s">
        <v>39439</v>
      </c>
    </row>
    <row r="19504" spans="1:4" x14ac:dyDescent="0.25">
      <c r="A19504" t="s">
        <v>440</v>
      </c>
      <c r="B19504">
        <v>2013</v>
      </c>
      <c r="C19504" s="3" t="s">
        <v>39440</v>
      </c>
      <c r="D19504" t="s">
        <v>39441</v>
      </c>
    </row>
    <row r="19505" spans="1:4" x14ac:dyDescent="0.25">
      <c r="A19505" t="s">
        <v>440</v>
      </c>
      <c r="B19505">
        <v>2013</v>
      </c>
      <c r="C19505" s="3" t="s">
        <v>39442</v>
      </c>
      <c r="D19505" t="s">
        <v>39443</v>
      </c>
    </row>
    <row r="19506" spans="1:4" x14ac:dyDescent="0.25">
      <c r="A19506" t="s">
        <v>440</v>
      </c>
      <c r="B19506">
        <v>2013</v>
      </c>
      <c r="C19506" s="3" t="s">
        <v>39444</v>
      </c>
      <c r="D19506" t="s">
        <v>39445</v>
      </c>
    </row>
    <row r="19507" spans="1:4" x14ac:dyDescent="0.25">
      <c r="A19507" t="s">
        <v>440</v>
      </c>
      <c r="B19507">
        <v>2013</v>
      </c>
      <c r="C19507" s="3" t="s">
        <v>39446</v>
      </c>
      <c r="D19507" t="s">
        <v>39447</v>
      </c>
    </row>
    <row r="19508" spans="1:4" x14ac:dyDescent="0.25">
      <c r="A19508" t="s">
        <v>440</v>
      </c>
      <c r="B19508">
        <v>2013</v>
      </c>
      <c r="C19508" s="3" t="s">
        <v>39448</v>
      </c>
      <c r="D19508" t="s">
        <v>39449</v>
      </c>
    </row>
    <row r="19509" spans="1:4" x14ac:dyDescent="0.25">
      <c r="A19509" t="s">
        <v>440</v>
      </c>
      <c r="B19509">
        <v>2013</v>
      </c>
      <c r="C19509" s="3" t="s">
        <v>39450</v>
      </c>
      <c r="D19509" t="s">
        <v>39451</v>
      </c>
    </row>
    <row r="19510" spans="1:4" x14ac:dyDescent="0.25">
      <c r="A19510" t="s">
        <v>440</v>
      </c>
      <c r="B19510">
        <v>2013</v>
      </c>
      <c r="C19510" s="3" t="s">
        <v>39452</v>
      </c>
      <c r="D19510" t="s">
        <v>39453</v>
      </c>
    </row>
    <row r="19511" spans="1:4" x14ac:dyDescent="0.25">
      <c r="A19511" t="s">
        <v>440</v>
      </c>
      <c r="B19511">
        <v>2013</v>
      </c>
      <c r="C19511" s="3" t="s">
        <v>39454</v>
      </c>
      <c r="D19511" t="s">
        <v>39455</v>
      </c>
    </row>
    <row r="19512" spans="1:4" x14ac:dyDescent="0.25">
      <c r="A19512" t="s">
        <v>440</v>
      </c>
      <c r="B19512">
        <v>2013</v>
      </c>
      <c r="C19512" s="3" t="s">
        <v>39456</v>
      </c>
      <c r="D19512" t="s">
        <v>39457</v>
      </c>
    </row>
    <row r="19513" spans="1:4" x14ac:dyDescent="0.25">
      <c r="A19513" t="s">
        <v>440</v>
      </c>
      <c r="B19513">
        <v>2013</v>
      </c>
      <c r="C19513" s="3" t="s">
        <v>39458</v>
      </c>
      <c r="D19513" t="s">
        <v>39459</v>
      </c>
    </row>
    <row r="19514" spans="1:4" x14ac:dyDescent="0.25">
      <c r="A19514" t="s">
        <v>440</v>
      </c>
      <c r="B19514">
        <v>2013</v>
      </c>
      <c r="C19514" s="3" t="s">
        <v>39460</v>
      </c>
      <c r="D19514" t="s">
        <v>39461</v>
      </c>
    </row>
    <row r="19515" spans="1:4" x14ac:dyDescent="0.25">
      <c r="A19515" t="s">
        <v>440</v>
      </c>
      <c r="B19515">
        <v>2013</v>
      </c>
      <c r="C19515" s="3" t="s">
        <v>39462</v>
      </c>
      <c r="D19515" t="s">
        <v>39463</v>
      </c>
    </row>
    <row r="19516" spans="1:4" x14ac:dyDescent="0.25">
      <c r="A19516" t="s">
        <v>440</v>
      </c>
      <c r="B19516">
        <v>2013</v>
      </c>
      <c r="C19516" s="3" t="s">
        <v>39464</v>
      </c>
      <c r="D19516" t="s">
        <v>39465</v>
      </c>
    </row>
    <row r="19517" spans="1:4" x14ac:dyDescent="0.25">
      <c r="A19517" t="s">
        <v>440</v>
      </c>
      <c r="B19517">
        <v>2013</v>
      </c>
      <c r="C19517" s="3" t="s">
        <v>39466</v>
      </c>
      <c r="D19517" t="s">
        <v>39467</v>
      </c>
    </row>
    <row r="19518" spans="1:4" x14ac:dyDescent="0.25">
      <c r="A19518" t="s">
        <v>440</v>
      </c>
      <c r="B19518">
        <v>2013</v>
      </c>
      <c r="C19518" s="3" t="s">
        <v>39468</v>
      </c>
      <c r="D19518" t="s">
        <v>39469</v>
      </c>
    </row>
    <row r="19519" spans="1:4" x14ac:dyDescent="0.25">
      <c r="A19519" t="s">
        <v>440</v>
      </c>
      <c r="B19519">
        <v>2013</v>
      </c>
      <c r="C19519" s="3" t="s">
        <v>39470</v>
      </c>
      <c r="D19519" t="s">
        <v>39471</v>
      </c>
    </row>
    <row r="19520" spans="1:4" x14ac:dyDescent="0.25">
      <c r="A19520" t="s">
        <v>440</v>
      </c>
      <c r="B19520">
        <v>2013</v>
      </c>
      <c r="C19520" s="3" t="s">
        <v>39472</v>
      </c>
      <c r="D19520" t="s">
        <v>39473</v>
      </c>
    </row>
    <row r="19521" spans="1:4" x14ac:dyDescent="0.25">
      <c r="A19521" t="s">
        <v>440</v>
      </c>
      <c r="B19521">
        <v>2013</v>
      </c>
      <c r="C19521" s="3" t="s">
        <v>39474</v>
      </c>
      <c r="D19521" t="s">
        <v>39475</v>
      </c>
    </row>
    <row r="19522" spans="1:4" x14ac:dyDescent="0.25">
      <c r="A19522" t="s">
        <v>440</v>
      </c>
      <c r="B19522">
        <v>2013</v>
      </c>
      <c r="C19522" s="3" t="s">
        <v>39476</v>
      </c>
      <c r="D19522" t="s">
        <v>39477</v>
      </c>
    </row>
    <row r="19523" spans="1:4" x14ac:dyDescent="0.25">
      <c r="A19523" t="s">
        <v>440</v>
      </c>
      <c r="B19523">
        <v>2013</v>
      </c>
      <c r="C19523" s="3" t="s">
        <v>39478</v>
      </c>
      <c r="D19523" t="s">
        <v>39479</v>
      </c>
    </row>
    <row r="19524" spans="1:4" x14ac:dyDescent="0.25">
      <c r="A19524" t="s">
        <v>440</v>
      </c>
      <c r="B19524">
        <v>2013</v>
      </c>
      <c r="C19524" s="3" t="s">
        <v>39480</v>
      </c>
      <c r="D19524" t="s">
        <v>39481</v>
      </c>
    </row>
    <row r="19525" spans="1:4" x14ac:dyDescent="0.25">
      <c r="A19525" t="s">
        <v>440</v>
      </c>
      <c r="B19525">
        <v>2013</v>
      </c>
      <c r="C19525" s="3" t="s">
        <v>39482</v>
      </c>
      <c r="D19525" t="s">
        <v>39483</v>
      </c>
    </row>
    <row r="19526" spans="1:4" x14ac:dyDescent="0.25">
      <c r="A19526" t="s">
        <v>440</v>
      </c>
      <c r="B19526">
        <v>2013</v>
      </c>
      <c r="C19526" s="3" t="s">
        <v>39484</v>
      </c>
      <c r="D19526" t="s">
        <v>39485</v>
      </c>
    </row>
    <row r="19527" spans="1:4" x14ac:dyDescent="0.25">
      <c r="A19527" t="s">
        <v>440</v>
      </c>
      <c r="B19527">
        <v>2013</v>
      </c>
      <c r="C19527" s="3" t="s">
        <v>39486</v>
      </c>
      <c r="D19527" t="s">
        <v>39487</v>
      </c>
    </row>
    <row r="19528" spans="1:4" x14ac:dyDescent="0.25">
      <c r="A19528" t="s">
        <v>440</v>
      </c>
      <c r="B19528">
        <v>2013</v>
      </c>
      <c r="C19528" s="3" t="s">
        <v>39488</v>
      </c>
      <c r="D19528" t="s">
        <v>39489</v>
      </c>
    </row>
    <row r="19529" spans="1:4" x14ac:dyDescent="0.25">
      <c r="A19529" t="s">
        <v>440</v>
      </c>
      <c r="B19529">
        <v>2013</v>
      </c>
      <c r="C19529" s="3" t="s">
        <v>39490</v>
      </c>
      <c r="D19529" t="s">
        <v>39491</v>
      </c>
    </row>
    <row r="19530" spans="1:4" x14ac:dyDescent="0.25">
      <c r="A19530" t="s">
        <v>440</v>
      </c>
      <c r="B19530">
        <v>2013</v>
      </c>
      <c r="C19530" s="3" t="s">
        <v>39492</v>
      </c>
      <c r="D19530" t="s">
        <v>39493</v>
      </c>
    </row>
    <row r="19531" spans="1:4" x14ac:dyDescent="0.25">
      <c r="A19531" t="s">
        <v>440</v>
      </c>
      <c r="B19531">
        <v>2013</v>
      </c>
      <c r="C19531" s="3" t="s">
        <v>39494</v>
      </c>
      <c r="D19531" t="s">
        <v>39495</v>
      </c>
    </row>
    <row r="19532" spans="1:4" x14ac:dyDescent="0.25">
      <c r="A19532" t="s">
        <v>440</v>
      </c>
      <c r="B19532">
        <v>2013</v>
      </c>
      <c r="C19532" s="3" t="s">
        <v>39496</v>
      </c>
      <c r="D19532" t="s">
        <v>39497</v>
      </c>
    </row>
    <row r="19533" spans="1:4" x14ac:dyDescent="0.25">
      <c r="A19533" t="s">
        <v>440</v>
      </c>
      <c r="B19533">
        <v>2013</v>
      </c>
      <c r="C19533" s="3" t="s">
        <v>39498</v>
      </c>
      <c r="D19533" t="s">
        <v>39499</v>
      </c>
    </row>
    <row r="19534" spans="1:4" x14ac:dyDescent="0.25">
      <c r="A19534" t="s">
        <v>440</v>
      </c>
      <c r="B19534">
        <v>2013</v>
      </c>
      <c r="C19534" s="3" t="s">
        <v>39500</v>
      </c>
      <c r="D19534" t="s">
        <v>39501</v>
      </c>
    </row>
    <row r="19535" spans="1:4" x14ac:dyDescent="0.25">
      <c r="A19535" t="s">
        <v>440</v>
      </c>
      <c r="B19535">
        <v>2013</v>
      </c>
      <c r="C19535" s="3" t="s">
        <v>39502</v>
      </c>
      <c r="D19535" t="s">
        <v>39503</v>
      </c>
    </row>
    <row r="19536" spans="1:4" x14ac:dyDescent="0.25">
      <c r="A19536" t="s">
        <v>440</v>
      </c>
      <c r="B19536">
        <v>2013</v>
      </c>
      <c r="C19536" s="3" t="s">
        <v>39504</v>
      </c>
      <c r="D19536" t="s">
        <v>39505</v>
      </c>
    </row>
    <row r="19537" spans="1:4" x14ac:dyDescent="0.25">
      <c r="A19537" t="s">
        <v>440</v>
      </c>
      <c r="B19537">
        <v>2013</v>
      </c>
      <c r="C19537" s="3" t="s">
        <v>39506</v>
      </c>
      <c r="D19537" t="s">
        <v>39507</v>
      </c>
    </row>
    <row r="19538" spans="1:4" x14ac:dyDescent="0.25">
      <c r="A19538" t="s">
        <v>440</v>
      </c>
      <c r="B19538">
        <v>2013</v>
      </c>
      <c r="C19538" s="3" t="s">
        <v>39508</v>
      </c>
      <c r="D19538" t="s">
        <v>39509</v>
      </c>
    </row>
    <row r="19539" spans="1:4" x14ac:dyDescent="0.25">
      <c r="A19539" t="s">
        <v>440</v>
      </c>
      <c r="B19539">
        <v>2013</v>
      </c>
      <c r="C19539" s="3" t="s">
        <v>39510</v>
      </c>
      <c r="D19539" t="s">
        <v>39511</v>
      </c>
    </row>
    <row r="19540" spans="1:4" x14ac:dyDescent="0.25">
      <c r="A19540" t="s">
        <v>440</v>
      </c>
      <c r="B19540">
        <v>2013</v>
      </c>
      <c r="C19540" s="3" t="s">
        <v>39512</v>
      </c>
      <c r="D19540" t="s">
        <v>39513</v>
      </c>
    </row>
    <row r="19541" spans="1:4" x14ac:dyDescent="0.25">
      <c r="A19541" t="s">
        <v>440</v>
      </c>
      <c r="B19541">
        <v>2013</v>
      </c>
      <c r="C19541" s="3" t="s">
        <v>39514</v>
      </c>
      <c r="D19541" t="s">
        <v>39515</v>
      </c>
    </row>
    <row r="19542" spans="1:4" x14ac:dyDescent="0.25">
      <c r="A19542" t="s">
        <v>440</v>
      </c>
      <c r="B19542">
        <v>2013</v>
      </c>
      <c r="C19542" s="3" t="s">
        <v>39516</v>
      </c>
      <c r="D19542" t="s">
        <v>39517</v>
      </c>
    </row>
    <row r="19543" spans="1:4" x14ac:dyDescent="0.25">
      <c r="A19543" t="s">
        <v>440</v>
      </c>
      <c r="B19543">
        <v>2013</v>
      </c>
      <c r="C19543" s="3" t="s">
        <v>39518</v>
      </c>
      <c r="D19543" t="s">
        <v>39519</v>
      </c>
    </row>
    <row r="19544" spans="1:4" x14ac:dyDescent="0.25">
      <c r="A19544" t="s">
        <v>440</v>
      </c>
      <c r="B19544">
        <v>2013</v>
      </c>
      <c r="C19544" s="3" t="s">
        <v>39520</v>
      </c>
      <c r="D19544" t="s">
        <v>39521</v>
      </c>
    </row>
    <row r="19545" spans="1:4" x14ac:dyDescent="0.25">
      <c r="A19545" t="s">
        <v>440</v>
      </c>
      <c r="B19545">
        <v>2013</v>
      </c>
      <c r="C19545" s="3" t="s">
        <v>39522</v>
      </c>
      <c r="D19545" t="s">
        <v>39523</v>
      </c>
    </row>
    <row r="19546" spans="1:4" x14ac:dyDescent="0.25">
      <c r="A19546" t="s">
        <v>440</v>
      </c>
      <c r="B19546">
        <v>2013</v>
      </c>
      <c r="C19546" s="3" t="s">
        <v>39524</v>
      </c>
      <c r="D19546" t="s">
        <v>39525</v>
      </c>
    </row>
    <row r="19547" spans="1:4" x14ac:dyDescent="0.25">
      <c r="A19547" t="s">
        <v>440</v>
      </c>
      <c r="B19547">
        <v>2013</v>
      </c>
      <c r="C19547" s="3" t="s">
        <v>39526</v>
      </c>
      <c r="D19547" t="s">
        <v>39527</v>
      </c>
    </row>
    <row r="19548" spans="1:4" x14ac:dyDescent="0.25">
      <c r="A19548" t="s">
        <v>440</v>
      </c>
      <c r="B19548">
        <v>2013</v>
      </c>
      <c r="C19548" s="3" t="s">
        <v>39528</v>
      </c>
      <c r="D19548" t="s">
        <v>39529</v>
      </c>
    </row>
    <row r="19549" spans="1:4" x14ac:dyDescent="0.25">
      <c r="A19549" t="s">
        <v>440</v>
      </c>
      <c r="B19549">
        <v>2013</v>
      </c>
      <c r="C19549" s="3" t="s">
        <v>39530</v>
      </c>
      <c r="D19549" t="s">
        <v>39531</v>
      </c>
    </row>
    <row r="19550" spans="1:4" x14ac:dyDescent="0.25">
      <c r="A19550" t="s">
        <v>440</v>
      </c>
      <c r="B19550">
        <v>2013</v>
      </c>
      <c r="C19550" s="3" t="s">
        <v>39532</v>
      </c>
      <c r="D19550" t="s">
        <v>39533</v>
      </c>
    </row>
    <row r="19551" spans="1:4" x14ac:dyDescent="0.25">
      <c r="A19551" t="s">
        <v>440</v>
      </c>
      <c r="B19551">
        <v>2013</v>
      </c>
      <c r="C19551" s="3" t="s">
        <v>39534</v>
      </c>
      <c r="D19551" t="s">
        <v>39535</v>
      </c>
    </row>
    <row r="19552" spans="1:4" x14ac:dyDescent="0.25">
      <c r="A19552" t="s">
        <v>440</v>
      </c>
      <c r="B19552">
        <v>2013</v>
      </c>
      <c r="C19552" s="3" t="s">
        <v>39536</v>
      </c>
      <c r="D19552" t="s">
        <v>39537</v>
      </c>
    </row>
    <row r="19553" spans="1:4" x14ac:dyDescent="0.25">
      <c r="A19553" t="s">
        <v>440</v>
      </c>
      <c r="B19553">
        <v>2013</v>
      </c>
      <c r="C19553" s="3" t="s">
        <v>39538</v>
      </c>
      <c r="D19553" t="s">
        <v>39539</v>
      </c>
    </row>
    <row r="19554" spans="1:4" x14ac:dyDescent="0.25">
      <c r="A19554" t="s">
        <v>440</v>
      </c>
      <c r="B19554">
        <v>2013</v>
      </c>
      <c r="C19554" s="3" t="s">
        <v>39540</v>
      </c>
      <c r="D19554" t="s">
        <v>39541</v>
      </c>
    </row>
    <row r="19555" spans="1:4" x14ac:dyDescent="0.25">
      <c r="A19555" t="s">
        <v>440</v>
      </c>
      <c r="B19555">
        <v>2013</v>
      </c>
      <c r="C19555" s="3" t="s">
        <v>39542</v>
      </c>
      <c r="D19555" t="s">
        <v>39543</v>
      </c>
    </row>
    <row r="19556" spans="1:4" x14ac:dyDescent="0.25">
      <c r="A19556" t="s">
        <v>440</v>
      </c>
      <c r="B19556">
        <v>2013</v>
      </c>
      <c r="C19556" s="3" t="s">
        <v>39544</v>
      </c>
      <c r="D19556" t="s">
        <v>39545</v>
      </c>
    </row>
    <row r="19557" spans="1:4" x14ac:dyDescent="0.25">
      <c r="A19557" t="s">
        <v>440</v>
      </c>
      <c r="B19557">
        <v>2013</v>
      </c>
      <c r="C19557" s="3" t="s">
        <v>39546</v>
      </c>
      <c r="D19557" t="s">
        <v>39547</v>
      </c>
    </row>
    <row r="19558" spans="1:4" x14ac:dyDescent="0.25">
      <c r="A19558" t="s">
        <v>440</v>
      </c>
      <c r="B19558">
        <v>2013</v>
      </c>
      <c r="C19558" s="3" t="s">
        <v>39548</v>
      </c>
      <c r="D19558" t="s">
        <v>39549</v>
      </c>
    </row>
    <row r="19559" spans="1:4" x14ac:dyDescent="0.25">
      <c r="A19559" t="s">
        <v>440</v>
      </c>
      <c r="B19559">
        <v>2013</v>
      </c>
      <c r="C19559" s="3" t="s">
        <v>39550</v>
      </c>
      <c r="D19559" t="s">
        <v>39551</v>
      </c>
    </row>
    <row r="19560" spans="1:4" x14ac:dyDescent="0.25">
      <c r="A19560" t="s">
        <v>440</v>
      </c>
      <c r="B19560">
        <v>2013</v>
      </c>
      <c r="C19560" s="3" t="s">
        <v>39552</v>
      </c>
      <c r="D19560" t="s">
        <v>39553</v>
      </c>
    </row>
    <row r="19561" spans="1:4" x14ac:dyDescent="0.25">
      <c r="A19561" t="s">
        <v>440</v>
      </c>
      <c r="B19561">
        <v>2013</v>
      </c>
      <c r="C19561" s="3" t="s">
        <v>39554</v>
      </c>
      <c r="D19561" t="s">
        <v>39555</v>
      </c>
    </row>
    <row r="19562" spans="1:4" x14ac:dyDescent="0.25">
      <c r="A19562" t="s">
        <v>440</v>
      </c>
      <c r="B19562">
        <v>2013</v>
      </c>
      <c r="C19562" s="3" t="s">
        <v>39556</v>
      </c>
      <c r="D19562" t="s">
        <v>39557</v>
      </c>
    </row>
    <row r="19563" spans="1:4" x14ac:dyDescent="0.25">
      <c r="A19563" t="s">
        <v>440</v>
      </c>
      <c r="B19563">
        <v>2013</v>
      </c>
      <c r="C19563" s="3" t="s">
        <v>39558</v>
      </c>
      <c r="D19563" t="s">
        <v>39559</v>
      </c>
    </row>
    <row r="19564" spans="1:4" x14ac:dyDescent="0.25">
      <c r="A19564" t="s">
        <v>440</v>
      </c>
      <c r="B19564">
        <v>2013</v>
      </c>
      <c r="C19564" s="3" t="s">
        <v>39560</v>
      </c>
      <c r="D19564" t="s">
        <v>39561</v>
      </c>
    </row>
    <row r="19565" spans="1:4" x14ac:dyDescent="0.25">
      <c r="A19565" t="s">
        <v>440</v>
      </c>
      <c r="B19565">
        <v>2013</v>
      </c>
      <c r="C19565" s="3" t="s">
        <v>39562</v>
      </c>
      <c r="D19565" t="s">
        <v>39563</v>
      </c>
    </row>
    <row r="19566" spans="1:4" x14ac:dyDescent="0.25">
      <c r="A19566" t="s">
        <v>440</v>
      </c>
      <c r="B19566">
        <v>2013</v>
      </c>
      <c r="C19566" s="3" t="s">
        <v>39564</v>
      </c>
      <c r="D19566" t="s">
        <v>39565</v>
      </c>
    </row>
    <row r="19567" spans="1:4" x14ac:dyDescent="0.25">
      <c r="A19567" t="s">
        <v>440</v>
      </c>
      <c r="B19567">
        <v>2013</v>
      </c>
      <c r="C19567" s="3" t="s">
        <v>39566</v>
      </c>
      <c r="D19567" t="s">
        <v>39567</v>
      </c>
    </row>
    <row r="19568" spans="1:4" x14ac:dyDescent="0.25">
      <c r="A19568" t="s">
        <v>440</v>
      </c>
      <c r="B19568">
        <v>2013</v>
      </c>
      <c r="C19568" s="3" t="s">
        <v>39568</v>
      </c>
      <c r="D19568" t="s">
        <v>39569</v>
      </c>
    </row>
    <row r="19569" spans="1:5" x14ac:dyDescent="0.25">
      <c r="A19569" t="s">
        <v>440</v>
      </c>
      <c r="B19569">
        <v>2013</v>
      </c>
      <c r="C19569" s="3" t="s">
        <v>39570</v>
      </c>
      <c r="D19569" t="s">
        <v>39571</v>
      </c>
    </row>
    <row r="19570" spans="1:5" x14ac:dyDescent="0.25">
      <c r="A19570" t="s">
        <v>440</v>
      </c>
      <c r="B19570">
        <v>2013</v>
      </c>
      <c r="C19570" s="3" t="s">
        <v>39572</v>
      </c>
      <c r="D19570" t="s">
        <v>39573</v>
      </c>
    </row>
    <row r="19571" spans="1:5" x14ac:dyDescent="0.25">
      <c r="A19571" t="s">
        <v>440</v>
      </c>
      <c r="B19571">
        <v>2013</v>
      </c>
      <c r="C19571" s="3" t="s">
        <v>39574</v>
      </c>
      <c r="D19571" t="s">
        <v>39575</v>
      </c>
    </row>
    <row r="19572" spans="1:5" x14ac:dyDescent="0.25">
      <c r="A19572" t="s">
        <v>440</v>
      </c>
      <c r="B19572">
        <v>2013</v>
      </c>
      <c r="C19572" s="3" t="s">
        <v>39576</v>
      </c>
      <c r="D19572" t="s">
        <v>39577</v>
      </c>
    </row>
    <row r="19573" spans="1:5" x14ac:dyDescent="0.25">
      <c r="A19573" t="s">
        <v>440</v>
      </c>
      <c r="B19573">
        <v>2013</v>
      </c>
      <c r="C19573" s="3" t="s">
        <v>39578</v>
      </c>
      <c r="D19573" t="s">
        <v>39579</v>
      </c>
    </row>
    <row r="19574" spans="1:5" x14ac:dyDescent="0.25">
      <c r="A19574" t="s">
        <v>440</v>
      </c>
      <c r="B19574">
        <v>2013</v>
      </c>
      <c r="C19574" s="3" t="s">
        <v>39580</v>
      </c>
      <c r="D19574" t="s">
        <v>39581</v>
      </c>
      <c r="E19574" t="s">
        <v>39975</v>
      </c>
    </row>
    <row r="19575" spans="1:5" x14ac:dyDescent="0.25">
      <c r="A19575" t="s">
        <v>440</v>
      </c>
      <c r="B19575">
        <v>2013</v>
      </c>
      <c r="C19575" s="3" t="s">
        <v>39582</v>
      </c>
      <c r="D19575" t="s">
        <v>39583</v>
      </c>
    </row>
    <row r="19576" spans="1:5" x14ac:dyDescent="0.25">
      <c r="A19576" t="s">
        <v>440</v>
      </c>
      <c r="B19576">
        <v>2013</v>
      </c>
      <c r="C19576" s="3" t="s">
        <v>39584</v>
      </c>
      <c r="D19576" t="s">
        <v>39585</v>
      </c>
    </row>
  </sheetData>
  <autoFilter ref="A1:E39059">
    <sortState ref="A2:E54125">
      <sortCondition descending="1" ref="B2:B54125"/>
      <sortCondition ref="A2:A54125"/>
      <sortCondition ref="C2:C54125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539"/>
  <sheetViews>
    <sheetView workbookViewId="0">
      <pane ySplit="4" topLeftCell="A5" activePane="bottomLeft" state="frozen"/>
      <selection pane="bottomLeft"/>
    </sheetView>
  </sheetViews>
  <sheetFormatPr defaultColWidth="11.42578125" defaultRowHeight="15" x14ac:dyDescent="0.25"/>
  <cols>
    <col min="1" max="1" width="31.140625" customWidth="1"/>
    <col min="2" max="2" width="17.140625" customWidth="1"/>
    <col min="3" max="3" width="44.5703125" customWidth="1"/>
    <col min="4" max="4" width="27" customWidth="1"/>
  </cols>
  <sheetData>
    <row r="4" spans="1:4" x14ac:dyDescent="0.25">
      <c r="A4" s="4" t="s">
        <v>438</v>
      </c>
      <c r="B4" s="4" t="s">
        <v>436</v>
      </c>
      <c r="C4" s="4" t="s">
        <v>439</v>
      </c>
      <c r="D4" s="4" t="s">
        <v>39977</v>
      </c>
    </row>
    <row r="5" spans="1:4" x14ac:dyDescent="0.25">
      <c r="A5" t="s">
        <v>440</v>
      </c>
      <c r="B5" t="s">
        <v>39586</v>
      </c>
      <c r="C5" t="s">
        <v>39587</v>
      </c>
      <c r="D5" t="s">
        <v>39974</v>
      </c>
    </row>
    <row r="6" spans="1:4" x14ac:dyDescent="0.25">
      <c r="A6" t="s">
        <v>440</v>
      </c>
      <c r="B6" t="s">
        <v>8423</v>
      </c>
      <c r="C6" t="s">
        <v>8424</v>
      </c>
      <c r="D6" t="s">
        <v>39975</v>
      </c>
    </row>
    <row r="7" spans="1:4" x14ac:dyDescent="0.25">
      <c r="A7" t="s">
        <v>440</v>
      </c>
      <c r="B7" t="s">
        <v>8425</v>
      </c>
      <c r="C7" t="s">
        <v>8426</v>
      </c>
      <c r="D7" t="s">
        <v>39975</v>
      </c>
    </row>
    <row r="8" spans="1:4" x14ac:dyDescent="0.25">
      <c r="A8" t="s">
        <v>440</v>
      </c>
      <c r="B8" t="s">
        <v>8427</v>
      </c>
      <c r="C8" t="s">
        <v>8428</v>
      </c>
      <c r="D8" t="s">
        <v>39975</v>
      </c>
    </row>
    <row r="9" spans="1:4" x14ac:dyDescent="0.25">
      <c r="A9" t="s">
        <v>440</v>
      </c>
      <c r="B9" t="s">
        <v>8429</v>
      </c>
      <c r="C9" t="s">
        <v>8430</v>
      </c>
      <c r="D9" t="s">
        <v>39975</v>
      </c>
    </row>
    <row r="10" spans="1:4" x14ac:dyDescent="0.25">
      <c r="A10" t="s">
        <v>440</v>
      </c>
      <c r="B10" t="s">
        <v>8431</v>
      </c>
      <c r="C10" t="s">
        <v>8432</v>
      </c>
      <c r="D10" t="s">
        <v>39975</v>
      </c>
    </row>
    <row r="11" spans="1:4" x14ac:dyDescent="0.25">
      <c r="A11" t="s">
        <v>440</v>
      </c>
      <c r="B11" t="s">
        <v>8433</v>
      </c>
      <c r="C11" t="s">
        <v>8434</v>
      </c>
      <c r="D11" t="s">
        <v>39975</v>
      </c>
    </row>
    <row r="12" spans="1:4" x14ac:dyDescent="0.25">
      <c r="A12" t="s">
        <v>440</v>
      </c>
      <c r="B12" t="s">
        <v>8673</v>
      </c>
      <c r="C12" t="s">
        <v>8674</v>
      </c>
      <c r="D12" t="s">
        <v>39975</v>
      </c>
    </row>
    <row r="13" spans="1:4" x14ac:dyDescent="0.25">
      <c r="A13" t="s">
        <v>440</v>
      </c>
      <c r="B13" t="s">
        <v>39588</v>
      </c>
      <c r="C13" t="s">
        <v>39589</v>
      </c>
      <c r="D13" t="s">
        <v>39974</v>
      </c>
    </row>
    <row r="14" spans="1:4" x14ac:dyDescent="0.25">
      <c r="A14" t="s">
        <v>440</v>
      </c>
      <c r="B14" t="s">
        <v>39590</v>
      </c>
      <c r="C14" t="s">
        <v>39591</v>
      </c>
      <c r="D14" t="s">
        <v>39974</v>
      </c>
    </row>
    <row r="15" spans="1:4" x14ac:dyDescent="0.25">
      <c r="A15" t="s">
        <v>440</v>
      </c>
      <c r="B15" t="s">
        <v>39592</v>
      </c>
      <c r="C15" t="s">
        <v>39593</v>
      </c>
      <c r="D15" t="s">
        <v>39974</v>
      </c>
    </row>
    <row r="16" spans="1:4" x14ac:dyDescent="0.25">
      <c r="A16" t="s">
        <v>440</v>
      </c>
      <c r="B16" t="s">
        <v>39594</v>
      </c>
      <c r="C16" t="s">
        <v>39595</v>
      </c>
      <c r="D16" t="s">
        <v>39974</v>
      </c>
    </row>
    <row r="17" spans="1:4" x14ac:dyDescent="0.25">
      <c r="A17" t="s">
        <v>440</v>
      </c>
      <c r="B17" t="s">
        <v>39596</v>
      </c>
      <c r="C17" t="s">
        <v>39597</v>
      </c>
      <c r="D17" t="s">
        <v>39974</v>
      </c>
    </row>
    <row r="18" spans="1:4" x14ac:dyDescent="0.25">
      <c r="A18" t="s">
        <v>440</v>
      </c>
      <c r="B18" t="s">
        <v>39598</v>
      </c>
      <c r="C18" t="s">
        <v>39599</v>
      </c>
      <c r="D18" t="s">
        <v>39974</v>
      </c>
    </row>
    <row r="19" spans="1:4" x14ac:dyDescent="0.25">
      <c r="A19" t="s">
        <v>440</v>
      </c>
      <c r="B19" t="s">
        <v>39600</v>
      </c>
      <c r="C19" t="s">
        <v>39601</v>
      </c>
      <c r="D19" t="s">
        <v>39974</v>
      </c>
    </row>
    <row r="20" spans="1:4" x14ac:dyDescent="0.25">
      <c r="A20" t="s">
        <v>440</v>
      </c>
      <c r="B20" t="s">
        <v>39602</v>
      </c>
      <c r="C20" t="s">
        <v>39603</v>
      </c>
      <c r="D20" t="s">
        <v>39974</v>
      </c>
    </row>
    <row r="21" spans="1:4" x14ac:dyDescent="0.25">
      <c r="A21" t="s">
        <v>440</v>
      </c>
      <c r="B21" t="s">
        <v>39604</v>
      </c>
      <c r="C21" t="s">
        <v>39605</v>
      </c>
      <c r="D21" t="s">
        <v>39974</v>
      </c>
    </row>
    <row r="22" spans="1:4" x14ac:dyDescent="0.25">
      <c r="A22" t="s">
        <v>440</v>
      </c>
      <c r="B22" t="s">
        <v>39606</v>
      </c>
      <c r="C22" t="s">
        <v>39607</v>
      </c>
      <c r="D22" t="s">
        <v>39974</v>
      </c>
    </row>
    <row r="23" spans="1:4" x14ac:dyDescent="0.25">
      <c r="A23" t="s">
        <v>440</v>
      </c>
      <c r="B23" t="s">
        <v>9282</v>
      </c>
      <c r="C23" t="s">
        <v>9283</v>
      </c>
      <c r="D23" t="s">
        <v>39975</v>
      </c>
    </row>
    <row r="24" spans="1:4" x14ac:dyDescent="0.25">
      <c r="A24" t="s">
        <v>440</v>
      </c>
      <c r="B24" t="s">
        <v>9284</v>
      </c>
      <c r="C24" t="s">
        <v>9285</v>
      </c>
      <c r="D24" t="s">
        <v>39975</v>
      </c>
    </row>
    <row r="25" spans="1:4" x14ac:dyDescent="0.25">
      <c r="A25" t="s">
        <v>440</v>
      </c>
      <c r="B25" t="s">
        <v>9286</v>
      </c>
      <c r="C25" t="s">
        <v>9287</v>
      </c>
      <c r="D25" t="s">
        <v>39975</v>
      </c>
    </row>
    <row r="26" spans="1:4" x14ac:dyDescent="0.25">
      <c r="A26" t="s">
        <v>440</v>
      </c>
      <c r="B26" t="s">
        <v>9290</v>
      </c>
      <c r="C26" t="s">
        <v>9291</v>
      </c>
      <c r="D26" t="s">
        <v>39975</v>
      </c>
    </row>
    <row r="27" spans="1:4" x14ac:dyDescent="0.25">
      <c r="A27" t="s">
        <v>440</v>
      </c>
      <c r="B27" t="s">
        <v>9292</v>
      </c>
      <c r="C27" t="s">
        <v>9293</v>
      </c>
      <c r="D27" t="s">
        <v>39975</v>
      </c>
    </row>
    <row r="28" spans="1:4" x14ac:dyDescent="0.25">
      <c r="A28" t="s">
        <v>440</v>
      </c>
      <c r="B28" t="s">
        <v>9294</v>
      </c>
      <c r="C28" t="s">
        <v>9295</v>
      </c>
      <c r="D28" t="s">
        <v>39975</v>
      </c>
    </row>
    <row r="29" spans="1:4" x14ac:dyDescent="0.25">
      <c r="A29" t="s">
        <v>440</v>
      </c>
      <c r="B29" t="s">
        <v>9298</v>
      </c>
      <c r="C29" t="s">
        <v>9299</v>
      </c>
      <c r="D29" t="s">
        <v>39975</v>
      </c>
    </row>
    <row r="30" spans="1:4" x14ac:dyDescent="0.25">
      <c r="A30" t="s">
        <v>440</v>
      </c>
      <c r="B30" t="s">
        <v>9300</v>
      </c>
      <c r="C30" t="s">
        <v>9301</v>
      </c>
      <c r="D30" t="s">
        <v>39975</v>
      </c>
    </row>
    <row r="31" spans="1:4" x14ac:dyDescent="0.25">
      <c r="A31" t="s">
        <v>440</v>
      </c>
      <c r="B31" t="s">
        <v>9302</v>
      </c>
      <c r="C31" t="s">
        <v>9303</v>
      </c>
      <c r="D31" t="s">
        <v>39975</v>
      </c>
    </row>
    <row r="32" spans="1:4" x14ac:dyDescent="0.25">
      <c r="A32" t="s">
        <v>440</v>
      </c>
      <c r="B32" t="s">
        <v>9360</v>
      </c>
      <c r="C32" t="s">
        <v>9361</v>
      </c>
      <c r="D32" t="s">
        <v>39975</v>
      </c>
    </row>
    <row r="33" spans="1:4" x14ac:dyDescent="0.25">
      <c r="A33" t="s">
        <v>440</v>
      </c>
      <c r="B33" t="s">
        <v>9814</v>
      </c>
      <c r="C33" t="s">
        <v>9815</v>
      </c>
      <c r="D33" t="s">
        <v>39975</v>
      </c>
    </row>
    <row r="34" spans="1:4" x14ac:dyDescent="0.25">
      <c r="A34" t="s">
        <v>440</v>
      </c>
      <c r="B34" t="s">
        <v>9816</v>
      </c>
      <c r="C34" t="s">
        <v>9817</v>
      </c>
      <c r="D34" t="s">
        <v>39975</v>
      </c>
    </row>
    <row r="35" spans="1:4" x14ac:dyDescent="0.25">
      <c r="A35" t="s">
        <v>440</v>
      </c>
      <c r="B35" t="s">
        <v>9818</v>
      </c>
      <c r="C35" t="s">
        <v>9819</v>
      </c>
      <c r="D35" t="s">
        <v>39975</v>
      </c>
    </row>
    <row r="36" spans="1:4" x14ac:dyDescent="0.25">
      <c r="A36" t="s">
        <v>440</v>
      </c>
      <c r="B36" t="s">
        <v>9820</v>
      </c>
      <c r="C36" t="s">
        <v>9821</v>
      </c>
      <c r="D36" t="s">
        <v>39975</v>
      </c>
    </row>
    <row r="37" spans="1:4" x14ac:dyDescent="0.25">
      <c r="A37" t="s">
        <v>440</v>
      </c>
      <c r="B37" t="s">
        <v>9822</v>
      </c>
      <c r="C37" t="s">
        <v>9823</v>
      </c>
      <c r="D37" t="s">
        <v>39975</v>
      </c>
    </row>
    <row r="38" spans="1:4" x14ac:dyDescent="0.25">
      <c r="A38" t="s">
        <v>440</v>
      </c>
      <c r="B38" t="s">
        <v>9824</v>
      </c>
      <c r="C38" t="s">
        <v>9825</v>
      </c>
      <c r="D38" t="s">
        <v>39975</v>
      </c>
    </row>
    <row r="39" spans="1:4" x14ac:dyDescent="0.25">
      <c r="A39" t="s">
        <v>440</v>
      </c>
      <c r="B39" t="s">
        <v>10038</v>
      </c>
      <c r="C39" t="s">
        <v>10039</v>
      </c>
      <c r="D39" t="s">
        <v>39975</v>
      </c>
    </row>
    <row r="40" spans="1:4" x14ac:dyDescent="0.25">
      <c r="A40" t="s">
        <v>440</v>
      </c>
      <c r="B40" t="s">
        <v>10040</v>
      </c>
      <c r="C40" t="s">
        <v>10041</v>
      </c>
      <c r="D40" t="s">
        <v>39975</v>
      </c>
    </row>
    <row r="41" spans="1:4" x14ac:dyDescent="0.25">
      <c r="A41" t="s">
        <v>440</v>
      </c>
      <c r="B41" t="s">
        <v>10042</v>
      </c>
      <c r="C41" t="s">
        <v>10043</v>
      </c>
      <c r="D41" t="s">
        <v>39975</v>
      </c>
    </row>
    <row r="42" spans="1:4" x14ac:dyDescent="0.25">
      <c r="A42" t="s">
        <v>440</v>
      </c>
      <c r="B42" t="s">
        <v>10044</v>
      </c>
      <c r="C42" t="s">
        <v>10045</v>
      </c>
      <c r="D42" t="s">
        <v>39975</v>
      </c>
    </row>
    <row r="43" spans="1:4" x14ac:dyDescent="0.25">
      <c r="A43" t="s">
        <v>440</v>
      </c>
      <c r="B43" t="s">
        <v>10046</v>
      </c>
      <c r="C43" t="s">
        <v>10047</v>
      </c>
      <c r="D43" t="s">
        <v>39975</v>
      </c>
    </row>
    <row r="44" spans="1:4" x14ac:dyDescent="0.25">
      <c r="A44" t="s">
        <v>440</v>
      </c>
      <c r="B44" t="s">
        <v>10048</v>
      </c>
      <c r="C44" t="s">
        <v>10049</v>
      </c>
      <c r="D44" t="s">
        <v>39975</v>
      </c>
    </row>
    <row r="45" spans="1:4" x14ac:dyDescent="0.25">
      <c r="A45" t="s">
        <v>440</v>
      </c>
      <c r="B45" t="s">
        <v>10050</v>
      </c>
      <c r="C45" t="s">
        <v>10051</v>
      </c>
      <c r="D45" t="s">
        <v>39975</v>
      </c>
    </row>
    <row r="46" spans="1:4" x14ac:dyDescent="0.25">
      <c r="A46" t="s">
        <v>440</v>
      </c>
      <c r="B46" t="s">
        <v>10052</v>
      </c>
      <c r="C46" t="s">
        <v>10053</v>
      </c>
      <c r="D46" t="s">
        <v>39975</v>
      </c>
    </row>
    <row r="47" spans="1:4" x14ac:dyDescent="0.25">
      <c r="A47" t="s">
        <v>440</v>
      </c>
      <c r="B47" t="s">
        <v>39608</v>
      </c>
      <c r="C47" t="s">
        <v>39609</v>
      </c>
      <c r="D47" t="s">
        <v>39974</v>
      </c>
    </row>
    <row r="48" spans="1:4" x14ac:dyDescent="0.25">
      <c r="A48" t="s">
        <v>440</v>
      </c>
      <c r="B48" t="s">
        <v>18465</v>
      </c>
      <c r="C48" t="s">
        <v>18466</v>
      </c>
      <c r="D48" t="s">
        <v>39975</v>
      </c>
    </row>
    <row r="49" spans="1:4" x14ac:dyDescent="0.25">
      <c r="A49" t="s">
        <v>440</v>
      </c>
      <c r="B49" t="s">
        <v>18467</v>
      </c>
      <c r="C49" t="s">
        <v>18468</v>
      </c>
      <c r="D49" t="s">
        <v>39975</v>
      </c>
    </row>
    <row r="50" spans="1:4" x14ac:dyDescent="0.25">
      <c r="A50" t="s">
        <v>440</v>
      </c>
      <c r="B50" t="s">
        <v>18469</v>
      </c>
      <c r="C50" t="s">
        <v>18470</v>
      </c>
      <c r="D50" t="s">
        <v>39975</v>
      </c>
    </row>
    <row r="51" spans="1:4" x14ac:dyDescent="0.25">
      <c r="A51" t="s">
        <v>440</v>
      </c>
      <c r="B51" t="s">
        <v>18471</v>
      </c>
      <c r="C51" t="s">
        <v>18472</v>
      </c>
      <c r="D51" t="s">
        <v>39975</v>
      </c>
    </row>
    <row r="52" spans="1:4" x14ac:dyDescent="0.25">
      <c r="A52" t="s">
        <v>440</v>
      </c>
      <c r="B52" t="s">
        <v>18473</v>
      </c>
      <c r="C52" t="s">
        <v>18474</v>
      </c>
      <c r="D52" t="s">
        <v>39975</v>
      </c>
    </row>
    <row r="53" spans="1:4" x14ac:dyDescent="0.25">
      <c r="A53" t="s">
        <v>440</v>
      </c>
      <c r="B53" t="s">
        <v>18475</v>
      </c>
      <c r="C53" t="s">
        <v>18476</v>
      </c>
      <c r="D53" t="s">
        <v>39975</v>
      </c>
    </row>
    <row r="54" spans="1:4" x14ac:dyDescent="0.25">
      <c r="A54" t="s">
        <v>440</v>
      </c>
      <c r="B54" t="s">
        <v>18477</v>
      </c>
      <c r="C54" t="s">
        <v>18478</v>
      </c>
      <c r="D54" t="s">
        <v>39975</v>
      </c>
    </row>
    <row r="55" spans="1:4" x14ac:dyDescent="0.25">
      <c r="A55" t="s">
        <v>440</v>
      </c>
      <c r="B55" t="s">
        <v>18479</v>
      </c>
      <c r="C55" t="s">
        <v>18480</v>
      </c>
      <c r="D55" t="s">
        <v>39975</v>
      </c>
    </row>
    <row r="56" spans="1:4" x14ac:dyDescent="0.25">
      <c r="A56" t="s">
        <v>440</v>
      </c>
      <c r="B56" t="s">
        <v>18481</v>
      </c>
      <c r="C56" t="s">
        <v>18482</v>
      </c>
      <c r="D56" t="s">
        <v>39975</v>
      </c>
    </row>
    <row r="57" spans="1:4" x14ac:dyDescent="0.25">
      <c r="A57" t="s">
        <v>440</v>
      </c>
      <c r="B57" t="s">
        <v>18483</v>
      </c>
      <c r="C57" t="s">
        <v>18484</v>
      </c>
      <c r="D57" t="s">
        <v>39975</v>
      </c>
    </row>
    <row r="58" spans="1:4" x14ac:dyDescent="0.25">
      <c r="A58" t="s">
        <v>440</v>
      </c>
      <c r="B58" t="s">
        <v>18497</v>
      </c>
      <c r="C58" t="s">
        <v>18498</v>
      </c>
      <c r="D58" t="s">
        <v>39975</v>
      </c>
    </row>
    <row r="59" spans="1:4" x14ac:dyDescent="0.25">
      <c r="A59" t="s">
        <v>440</v>
      </c>
      <c r="B59" t="s">
        <v>18499</v>
      </c>
      <c r="C59" t="s">
        <v>18500</v>
      </c>
      <c r="D59" t="s">
        <v>39975</v>
      </c>
    </row>
    <row r="60" spans="1:4" x14ac:dyDescent="0.25">
      <c r="A60" t="s">
        <v>440</v>
      </c>
      <c r="B60" t="s">
        <v>18501</v>
      </c>
      <c r="C60" t="s">
        <v>18502</v>
      </c>
      <c r="D60" t="s">
        <v>39975</v>
      </c>
    </row>
    <row r="61" spans="1:4" x14ac:dyDescent="0.25">
      <c r="A61" t="s">
        <v>440</v>
      </c>
      <c r="B61" t="s">
        <v>18503</v>
      </c>
      <c r="C61" t="s">
        <v>18504</v>
      </c>
      <c r="D61" t="s">
        <v>39975</v>
      </c>
    </row>
    <row r="62" spans="1:4" x14ac:dyDescent="0.25">
      <c r="A62" t="s">
        <v>440</v>
      </c>
      <c r="B62" t="s">
        <v>18505</v>
      </c>
      <c r="C62" t="s">
        <v>18506</v>
      </c>
      <c r="D62" t="s">
        <v>39975</v>
      </c>
    </row>
    <row r="63" spans="1:4" x14ac:dyDescent="0.25">
      <c r="A63" t="s">
        <v>440</v>
      </c>
      <c r="B63" t="s">
        <v>18507</v>
      </c>
      <c r="C63" t="s">
        <v>18508</v>
      </c>
      <c r="D63" t="s">
        <v>39975</v>
      </c>
    </row>
    <row r="64" spans="1:4" x14ac:dyDescent="0.25">
      <c r="A64" t="s">
        <v>440</v>
      </c>
      <c r="B64" t="s">
        <v>18509</v>
      </c>
      <c r="C64" t="s">
        <v>18510</v>
      </c>
      <c r="D64" t="s">
        <v>39975</v>
      </c>
    </row>
    <row r="65" spans="1:4" x14ac:dyDescent="0.25">
      <c r="A65" t="s">
        <v>440</v>
      </c>
      <c r="B65" t="s">
        <v>18511</v>
      </c>
      <c r="C65" t="s">
        <v>18512</v>
      </c>
      <c r="D65" t="s">
        <v>39975</v>
      </c>
    </row>
    <row r="66" spans="1:4" x14ac:dyDescent="0.25">
      <c r="A66" t="s">
        <v>440</v>
      </c>
      <c r="B66" t="s">
        <v>18513</v>
      </c>
      <c r="C66" t="s">
        <v>18514</v>
      </c>
      <c r="D66" t="s">
        <v>39975</v>
      </c>
    </row>
    <row r="67" spans="1:4" x14ac:dyDescent="0.25">
      <c r="A67" t="s">
        <v>440</v>
      </c>
      <c r="B67" t="s">
        <v>18515</v>
      </c>
      <c r="C67" t="s">
        <v>18516</v>
      </c>
      <c r="D67" t="s">
        <v>39975</v>
      </c>
    </row>
    <row r="68" spans="1:4" x14ac:dyDescent="0.25">
      <c r="A68" t="s">
        <v>440</v>
      </c>
      <c r="B68" t="s">
        <v>18519</v>
      </c>
      <c r="C68" t="s">
        <v>18520</v>
      </c>
      <c r="D68" t="s">
        <v>39975</v>
      </c>
    </row>
    <row r="69" spans="1:4" x14ac:dyDescent="0.25">
      <c r="A69" t="s">
        <v>440</v>
      </c>
      <c r="B69" t="s">
        <v>18521</v>
      </c>
      <c r="C69" t="s">
        <v>18522</v>
      </c>
      <c r="D69" t="s">
        <v>39975</v>
      </c>
    </row>
    <row r="70" spans="1:4" x14ac:dyDescent="0.25">
      <c r="A70" t="s">
        <v>440</v>
      </c>
      <c r="B70" t="s">
        <v>18523</v>
      </c>
      <c r="C70" t="s">
        <v>18524</v>
      </c>
      <c r="D70" t="s">
        <v>39975</v>
      </c>
    </row>
    <row r="71" spans="1:4" x14ac:dyDescent="0.25">
      <c r="A71" t="s">
        <v>440</v>
      </c>
      <c r="B71" t="s">
        <v>18525</v>
      </c>
      <c r="C71" t="s">
        <v>18526</v>
      </c>
      <c r="D71" t="s">
        <v>39975</v>
      </c>
    </row>
    <row r="72" spans="1:4" x14ac:dyDescent="0.25">
      <c r="A72" t="s">
        <v>440</v>
      </c>
      <c r="B72" t="s">
        <v>18527</v>
      </c>
      <c r="C72" t="s">
        <v>18528</v>
      </c>
      <c r="D72" t="s">
        <v>39975</v>
      </c>
    </row>
    <row r="73" spans="1:4" x14ac:dyDescent="0.25">
      <c r="A73" t="s">
        <v>440</v>
      </c>
      <c r="B73" t="s">
        <v>18529</v>
      </c>
      <c r="C73" t="s">
        <v>18530</v>
      </c>
      <c r="D73" t="s">
        <v>39975</v>
      </c>
    </row>
    <row r="74" spans="1:4" x14ac:dyDescent="0.25">
      <c r="A74" t="s">
        <v>440</v>
      </c>
      <c r="B74" t="s">
        <v>18531</v>
      </c>
      <c r="C74" t="s">
        <v>18532</v>
      </c>
      <c r="D74" t="s">
        <v>39975</v>
      </c>
    </row>
    <row r="75" spans="1:4" x14ac:dyDescent="0.25">
      <c r="A75" t="s">
        <v>440</v>
      </c>
      <c r="B75" t="s">
        <v>18533</v>
      </c>
      <c r="C75" t="s">
        <v>18534</v>
      </c>
      <c r="D75" t="s">
        <v>39975</v>
      </c>
    </row>
    <row r="76" spans="1:4" x14ac:dyDescent="0.25">
      <c r="A76" t="s">
        <v>440</v>
      </c>
      <c r="B76" t="s">
        <v>18535</v>
      </c>
      <c r="C76" t="s">
        <v>18536</v>
      </c>
      <c r="D76" t="s">
        <v>39975</v>
      </c>
    </row>
    <row r="77" spans="1:4" x14ac:dyDescent="0.25">
      <c r="A77" t="s">
        <v>440</v>
      </c>
      <c r="B77" t="s">
        <v>18537</v>
      </c>
      <c r="C77" t="s">
        <v>18538</v>
      </c>
      <c r="D77" t="s">
        <v>39975</v>
      </c>
    </row>
    <row r="78" spans="1:4" x14ac:dyDescent="0.25">
      <c r="A78" t="s">
        <v>440</v>
      </c>
      <c r="B78" t="s">
        <v>18541</v>
      </c>
      <c r="C78" t="s">
        <v>18542</v>
      </c>
      <c r="D78" t="s">
        <v>39975</v>
      </c>
    </row>
    <row r="79" spans="1:4" x14ac:dyDescent="0.25">
      <c r="A79" t="s">
        <v>440</v>
      </c>
      <c r="B79" t="s">
        <v>18543</v>
      </c>
      <c r="C79" t="s">
        <v>18544</v>
      </c>
      <c r="D79" t="s">
        <v>39975</v>
      </c>
    </row>
    <row r="80" spans="1:4" x14ac:dyDescent="0.25">
      <c r="A80" t="s">
        <v>440</v>
      </c>
      <c r="B80" t="s">
        <v>18545</v>
      </c>
      <c r="C80" t="s">
        <v>18546</v>
      </c>
      <c r="D80" t="s">
        <v>39975</v>
      </c>
    </row>
    <row r="81" spans="1:4" x14ac:dyDescent="0.25">
      <c r="A81" t="s">
        <v>440</v>
      </c>
      <c r="B81" t="s">
        <v>18547</v>
      </c>
      <c r="C81" t="s">
        <v>18548</v>
      </c>
      <c r="D81" t="s">
        <v>39975</v>
      </c>
    </row>
    <row r="82" spans="1:4" x14ac:dyDescent="0.25">
      <c r="A82" t="s">
        <v>440</v>
      </c>
      <c r="B82" t="s">
        <v>18549</v>
      </c>
      <c r="C82" t="s">
        <v>18550</v>
      </c>
      <c r="D82" t="s">
        <v>39975</v>
      </c>
    </row>
    <row r="83" spans="1:4" x14ac:dyDescent="0.25">
      <c r="A83" t="s">
        <v>440</v>
      </c>
      <c r="B83" t="s">
        <v>18551</v>
      </c>
      <c r="C83" t="s">
        <v>18552</v>
      </c>
      <c r="D83" t="s">
        <v>39975</v>
      </c>
    </row>
    <row r="84" spans="1:4" x14ac:dyDescent="0.25">
      <c r="A84" t="s">
        <v>440</v>
      </c>
      <c r="B84" t="s">
        <v>18553</v>
      </c>
      <c r="C84" t="s">
        <v>18554</v>
      </c>
      <c r="D84" t="s">
        <v>39975</v>
      </c>
    </row>
    <row r="85" spans="1:4" x14ac:dyDescent="0.25">
      <c r="A85" t="s">
        <v>440</v>
      </c>
      <c r="B85" t="s">
        <v>18555</v>
      </c>
      <c r="C85" t="s">
        <v>18556</v>
      </c>
      <c r="D85" t="s">
        <v>39975</v>
      </c>
    </row>
    <row r="86" spans="1:4" x14ac:dyDescent="0.25">
      <c r="A86" t="s">
        <v>440</v>
      </c>
      <c r="B86" t="s">
        <v>18557</v>
      </c>
      <c r="C86" t="s">
        <v>18558</v>
      </c>
      <c r="D86" t="s">
        <v>39975</v>
      </c>
    </row>
    <row r="87" spans="1:4" x14ac:dyDescent="0.25">
      <c r="A87" t="s">
        <v>440</v>
      </c>
      <c r="B87" t="s">
        <v>18559</v>
      </c>
      <c r="C87" t="s">
        <v>18560</v>
      </c>
      <c r="D87" t="s">
        <v>39975</v>
      </c>
    </row>
    <row r="88" spans="1:4" x14ac:dyDescent="0.25">
      <c r="A88" t="s">
        <v>440</v>
      </c>
      <c r="B88" t="s">
        <v>39610</v>
      </c>
      <c r="C88" t="s">
        <v>39611</v>
      </c>
      <c r="D88" t="s">
        <v>39974</v>
      </c>
    </row>
    <row r="89" spans="1:4" x14ac:dyDescent="0.25">
      <c r="A89" t="s">
        <v>440</v>
      </c>
      <c r="B89" t="s">
        <v>23077</v>
      </c>
      <c r="C89" t="s">
        <v>23078</v>
      </c>
      <c r="D89" t="s">
        <v>39975</v>
      </c>
    </row>
    <row r="90" spans="1:4" x14ac:dyDescent="0.25">
      <c r="A90" t="s">
        <v>440</v>
      </c>
      <c r="B90" t="s">
        <v>23079</v>
      </c>
      <c r="C90" t="s">
        <v>23080</v>
      </c>
      <c r="D90" t="s">
        <v>39975</v>
      </c>
    </row>
    <row r="91" spans="1:4" x14ac:dyDescent="0.25">
      <c r="A91" t="s">
        <v>440</v>
      </c>
      <c r="B91" t="s">
        <v>25958</v>
      </c>
      <c r="C91" t="s">
        <v>25959</v>
      </c>
      <c r="D91" t="s">
        <v>39975</v>
      </c>
    </row>
    <row r="92" spans="1:4" x14ac:dyDescent="0.25">
      <c r="A92" t="s">
        <v>440</v>
      </c>
      <c r="B92" t="s">
        <v>25960</v>
      </c>
      <c r="C92" t="s">
        <v>25961</v>
      </c>
      <c r="D92" t="s">
        <v>39975</v>
      </c>
    </row>
    <row r="93" spans="1:4" x14ac:dyDescent="0.25">
      <c r="A93" t="s">
        <v>440</v>
      </c>
      <c r="B93" t="s">
        <v>25962</v>
      </c>
      <c r="C93" t="s">
        <v>25963</v>
      </c>
      <c r="D93" t="s">
        <v>39975</v>
      </c>
    </row>
    <row r="94" spans="1:4" x14ac:dyDescent="0.25">
      <c r="A94" t="s">
        <v>440</v>
      </c>
      <c r="B94" t="s">
        <v>25964</v>
      </c>
      <c r="C94" t="s">
        <v>25965</v>
      </c>
      <c r="D94" t="s">
        <v>39975</v>
      </c>
    </row>
    <row r="95" spans="1:4" x14ac:dyDescent="0.25">
      <c r="A95" t="s">
        <v>440</v>
      </c>
      <c r="B95" t="s">
        <v>25966</v>
      </c>
      <c r="C95" t="s">
        <v>25967</v>
      </c>
      <c r="D95" t="s">
        <v>39975</v>
      </c>
    </row>
    <row r="96" spans="1:4" x14ac:dyDescent="0.25">
      <c r="A96" t="s">
        <v>440</v>
      </c>
      <c r="B96" t="s">
        <v>25968</v>
      </c>
      <c r="C96" t="s">
        <v>25969</v>
      </c>
      <c r="D96" t="s">
        <v>39975</v>
      </c>
    </row>
    <row r="97" spans="1:4" x14ac:dyDescent="0.25">
      <c r="A97" t="s">
        <v>440</v>
      </c>
      <c r="B97" t="s">
        <v>25970</v>
      </c>
      <c r="C97" t="s">
        <v>25971</v>
      </c>
      <c r="D97" t="s">
        <v>39975</v>
      </c>
    </row>
    <row r="98" spans="1:4" x14ac:dyDescent="0.25">
      <c r="A98" t="s">
        <v>440</v>
      </c>
      <c r="B98" t="s">
        <v>25972</v>
      </c>
      <c r="C98" t="s">
        <v>25973</v>
      </c>
      <c r="D98" t="s">
        <v>39975</v>
      </c>
    </row>
    <row r="99" spans="1:4" x14ac:dyDescent="0.25">
      <c r="A99" t="s">
        <v>440</v>
      </c>
      <c r="B99" t="s">
        <v>25974</v>
      </c>
      <c r="C99" t="s">
        <v>25975</v>
      </c>
      <c r="D99" t="s">
        <v>39975</v>
      </c>
    </row>
    <row r="100" spans="1:4" x14ac:dyDescent="0.25">
      <c r="A100" t="s">
        <v>440</v>
      </c>
      <c r="B100" t="s">
        <v>25976</v>
      </c>
      <c r="C100" t="s">
        <v>25977</v>
      </c>
      <c r="D100" t="s">
        <v>39975</v>
      </c>
    </row>
    <row r="101" spans="1:4" x14ac:dyDescent="0.25">
      <c r="A101" t="s">
        <v>440</v>
      </c>
      <c r="B101" t="s">
        <v>25978</v>
      </c>
      <c r="C101" t="s">
        <v>25979</v>
      </c>
      <c r="D101" t="s">
        <v>39975</v>
      </c>
    </row>
    <row r="102" spans="1:4" x14ac:dyDescent="0.25">
      <c r="A102" t="s">
        <v>440</v>
      </c>
      <c r="B102" t="s">
        <v>25980</v>
      </c>
      <c r="C102" t="s">
        <v>25981</v>
      </c>
      <c r="D102" t="s">
        <v>39975</v>
      </c>
    </row>
    <row r="103" spans="1:4" x14ac:dyDescent="0.25">
      <c r="A103" t="s">
        <v>440</v>
      </c>
      <c r="B103" t="s">
        <v>25982</v>
      </c>
      <c r="C103" t="s">
        <v>25983</v>
      </c>
      <c r="D103" t="s">
        <v>39975</v>
      </c>
    </row>
    <row r="104" spans="1:4" x14ac:dyDescent="0.25">
      <c r="A104" t="s">
        <v>440</v>
      </c>
      <c r="B104" t="s">
        <v>25984</v>
      </c>
      <c r="C104" t="s">
        <v>25985</v>
      </c>
      <c r="D104" t="s">
        <v>39975</v>
      </c>
    </row>
    <row r="105" spans="1:4" x14ac:dyDescent="0.25">
      <c r="A105" t="s">
        <v>440</v>
      </c>
      <c r="B105" t="s">
        <v>25986</v>
      </c>
      <c r="C105" t="s">
        <v>25987</v>
      </c>
      <c r="D105" t="s">
        <v>39975</v>
      </c>
    </row>
    <row r="106" spans="1:4" x14ac:dyDescent="0.25">
      <c r="A106" t="s">
        <v>440</v>
      </c>
      <c r="B106" t="s">
        <v>25988</v>
      </c>
      <c r="C106" t="s">
        <v>25989</v>
      </c>
      <c r="D106" t="s">
        <v>39975</v>
      </c>
    </row>
    <row r="107" spans="1:4" x14ac:dyDescent="0.25">
      <c r="A107" t="s">
        <v>440</v>
      </c>
      <c r="B107" t="s">
        <v>25990</v>
      </c>
      <c r="C107" t="s">
        <v>25991</v>
      </c>
      <c r="D107" t="s">
        <v>39975</v>
      </c>
    </row>
    <row r="108" spans="1:4" x14ac:dyDescent="0.25">
      <c r="A108" t="s">
        <v>440</v>
      </c>
      <c r="B108" t="s">
        <v>25992</v>
      </c>
      <c r="C108" t="s">
        <v>25993</v>
      </c>
      <c r="D108" t="s">
        <v>39975</v>
      </c>
    </row>
    <row r="109" spans="1:4" x14ac:dyDescent="0.25">
      <c r="A109" t="s">
        <v>440</v>
      </c>
      <c r="B109" t="s">
        <v>25994</v>
      </c>
      <c r="C109" t="s">
        <v>25995</v>
      </c>
      <c r="D109" t="s">
        <v>39975</v>
      </c>
    </row>
    <row r="110" spans="1:4" x14ac:dyDescent="0.25">
      <c r="A110" t="s">
        <v>440</v>
      </c>
      <c r="B110" t="s">
        <v>25996</v>
      </c>
      <c r="C110" t="s">
        <v>25997</v>
      </c>
      <c r="D110" t="s">
        <v>39975</v>
      </c>
    </row>
    <row r="111" spans="1:4" x14ac:dyDescent="0.25">
      <c r="A111" t="s">
        <v>440</v>
      </c>
      <c r="B111" t="s">
        <v>39612</v>
      </c>
      <c r="C111" t="s">
        <v>39613</v>
      </c>
      <c r="D111" t="s">
        <v>39974</v>
      </c>
    </row>
    <row r="112" spans="1:4" x14ac:dyDescent="0.25">
      <c r="A112" t="s">
        <v>440</v>
      </c>
      <c r="B112" t="s">
        <v>39614</v>
      </c>
      <c r="C112" t="s">
        <v>39615</v>
      </c>
      <c r="D112" t="s">
        <v>39974</v>
      </c>
    </row>
    <row r="113" spans="1:4" x14ac:dyDescent="0.25">
      <c r="A113" t="s">
        <v>440</v>
      </c>
      <c r="B113" t="s">
        <v>39616</v>
      </c>
      <c r="C113" t="s">
        <v>39617</v>
      </c>
      <c r="D113" t="s">
        <v>39974</v>
      </c>
    </row>
    <row r="114" spans="1:4" x14ac:dyDescent="0.25">
      <c r="A114" t="s">
        <v>440</v>
      </c>
      <c r="B114" t="s">
        <v>39618</v>
      </c>
      <c r="C114" t="s">
        <v>39619</v>
      </c>
      <c r="D114" t="s">
        <v>39974</v>
      </c>
    </row>
    <row r="115" spans="1:4" x14ac:dyDescent="0.25">
      <c r="A115" t="s">
        <v>440</v>
      </c>
      <c r="B115" t="s">
        <v>39620</v>
      </c>
      <c r="C115" t="s">
        <v>39621</v>
      </c>
      <c r="D115" t="s">
        <v>39974</v>
      </c>
    </row>
    <row r="116" spans="1:4" x14ac:dyDescent="0.25">
      <c r="A116" t="s">
        <v>440</v>
      </c>
      <c r="B116" t="s">
        <v>25998</v>
      </c>
      <c r="C116" t="s">
        <v>25999</v>
      </c>
      <c r="D116" t="s">
        <v>39975</v>
      </c>
    </row>
    <row r="117" spans="1:4" x14ac:dyDescent="0.25">
      <c r="A117" t="s">
        <v>440</v>
      </c>
      <c r="B117" t="s">
        <v>26000</v>
      </c>
      <c r="C117" t="s">
        <v>26001</v>
      </c>
      <c r="D117" t="s">
        <v>39975</v>
      </c>
    </row>
    <row r="118" spans="1:4" x14ac:dyDescent="0.25">
      <c r="A118" t="s">
        <v>440</v>
      </c>
      <c r="B118" t="s">
        <v>26002</v>
      </c>
      <c r="C118" t="s">
        <v>26003</v>
      </c>
      <c r="D118" t="s">
        <v>39975</v>
      </c>
    </row>
    <row r="119" spans="1:4" x14ac:dyDescent="0.25">
      <c r="A119" t="s">
        <v>440</v>
      </c>
      <c r="B119" t="s">
        <v>26004</v>
      </c>
      <c r="C119" t="s">
        <v>26005</v>
      </c>
      <c r="D119" t="s">
        <v>39975</v>
      </c>
    </row>
    <row r="120" spans="1:4" x14ac:dyDescent="0.25">
      <c r="A120" t="s">
        <v>440</v>
      </c>
      <c r="B120" t="s">
        <v>26006</v>
      </c>
      <c r="C120" t="s">
        <v>26007</v>
      </c>
      <c r="D120" t="s">
        <v>39975</v>
      </c>
    </row>
    <row r="121" spans="1:4" x14ac:dyDescent="0.25">
      <c r="A121" t="s">
        <v>440</v>
      </c>
      <c r="B121" t="s">
        <v>26008</v>
      </c>
      <c r="C121" t="s">
        <v>26009</v>
      </c>
      <c r="D121" t="s">
        <v>39975</v>
      </c>
    </row>
    <row r="122" spans="1:4" x14ac:dyDescent="0.25">
      <c r="A122" t="s">
        <v>440</v>
      </c>
      <c r="B122" t="s">
        <v>26010</v>
      </c>
      <c r="C122" t="s">
        <v>26011</v>
      </c>
      <c r="D122" t="s">
        <v>39975</v>
      </c>
    </row>
    <row r="123" spans="1:4" x14ac:dyDescent="0.25">
      <c r="A123" t="s">
        <v>440</v>
      </c>
      <c r="B123" t="s">
        <v>26012</v>
      </c>
      <c r="C123" t="s">
        <v>26013</v>
      </c>
      <c r="D123" t="s">
        <v>39975</v>
      </c>
    </row>
    <row r="124" spans="1:4" x14ac:dyDescent="0.25">
      <c r="A124" t="s">
        <v>440</v>
      </c>
      <c r="B124" t="s">
        <v>26014</v>
      </c>
      <c r="C124" t="s">
        <v>26015</v>
      </c>
      <c r="D124" t="s">
        <v>39975</v>
      </c>
    </row>
    <row r="125" spans="1:4" x14ac:dyDescent="0.25">
      <c r="A125" t="s">
        <v>440</v>
      </c>
      <c r="B125" t="s">
        <v>26016</v>
      </c>
      <c r="C125" t="s">
        <v>26017</v>
      </c>
      <c r="D125" t="s">
        <v>39975</v>
      </c>
    </row>
    <row r="126" spans="1:4" x14ac:dyDescent="0.25">
      <c r="A126" t="s">
        <v>440</v>
      </c>
      <c r="B126" t="s">
        <v>26018</v>
      </c>
      <c r="C126" t="s">
        <v>26019</v>
      </c>
      <c r="D126" t="s">
        <v>39975</v>
      </c>
    </row>
    <row r="127" spans="1:4" x14ac:dyDescent="0.25">
      <c r="A127" t="s">
        <v>440</v>
      </c>
      <c r="B127" t="s">
        <v>26020</v>
      </c>
      <c r="C127" t="s">
        <v>26021</v>
      </c>
      <c r="D127" t="s">
        <v>39975</v>
      </c>
    </row>
    <row r="128" spans="1:4" x14ac:dyDescent="0.25">
      <c r="A128" t="s">
        <v>440</v>
      </c>
      <c r="B128" t="s">
        <v>26022</v>
      </c>
      <c r="C128" t="s">
        <v>26023</v>
      </c>
      <c r="D128" t="s">
        <v>39975</v>
      </c>
    </row>
    <row r="129" spans="1:4" x14ac:dyDescent="0.25">
      <c r="A129" t="s">
        <v>440</v>
      </c>
      <c r="B129" t="s">
        <v>26024</v>
      </c>
      <c r="C129" t="s">
        <v>26025</v>
      </c>
      <c r="D129" t="s">
        <v>39975</v>
      </c>
    </row>
    <row r="130" spans="1:4" x14ac:dyDescent="0.25">
      <c r="A130" t="s">
        <v>440</v>
      </c>
      <c r="B130" t="s">
        <v>26026</v>
      </c>
      <c r="C130" t="s">
        <v>26027</v>
      </c>
      <c r="D130" t="s">
        <v>39975</v>
      </c>
    </row>
    <row r="131" spans="1:4" x14ac:dyDescent="0.25">
      <c r="A131" t="s">
        <v>440</v>
      </c>
      <c r="B131" t="s">
        <v>26028</v>
      </c>
      <c r="C131" t="s">
        <v>26029</v>
      </c>
      <c r="D131" t="s">
        <v>39975</v>
      </c>
    </row>
    <row r="132" spans="1:4" x14ac:dyDescent="0.25">
      <c r="A132" t="s">
        <v>440</v>
      </c>
      <c r="B132" t="s">
        <v>26030</v>
      </c>
      <c r="C132" t="s">
        <v>26031</v>
      </c>
      <c r="D132" t="s">
        <v>39975</v>
      </c>
    </row>
    <row r="133" spans="1:4" x14ac:dyDescent="0.25">
      <c r="A133" t="s">
        <v>440</v>
      </c>
      <c r="B133" t="s">
        <v>26032</v>
      </c>
      <c r="C133" t="s">
        <v>26033</v>
      </c>
      <c r="D133" t="s">
        <v>39975</v>
      </c>
    </row>
    <row r="134" spans="1:4" x14ac:dyDescent="0.25">
      <c r="A134" t="s">
        <v>440</v>
      </c>
      <c r="B134" t="s">
        <v>26034</v>
      </c>
      <c r="C134" t="s">
        <v>26035</v>
      </c>
      <c r="D134" t="s">
        <v>39975</v>
      </c>
    </row>
    <row r="135" spans="1:4" x14ac:dyDescent="0.25">
      <c r="A135" t="s">
        <v>440</v>
      </c>
      <c r="B135" t="s">
        <v>39622</v>
      </c>
      <c r="C135" t="s">
        <v>39623</v>
      </c>
      <c r="D135" t="s">
        <v>39974</v>
      </c>
    </row>
    <row r="136" spans="1:4" x14ac:dyDescent="0.25">
      <c r="A136" t="s">
        <v>440</v>
      </c>
      <c r="B136" t="s">
        <v>39624</v>
      </c>
      <c r="C136" t="s">
        <v>39625</v>
      </c>
      <c r="D136" t="s">
        <v>39974</v>
      </c>
    </row>
    <row r="137" spans="1:4" x14ac:dyDescent="0.25">
      <c r="A137" t="s">
        <v>440</v>
      </c>
      <c r="B137" t="s">
        <v>39626</v>
      </c>
      <c r="C137" t="s">
        <v>39627</v>
      </c>
      <c r="D137" t="s">
        <v>39974</v>
      </c>
    </row>
    <row r="138" spans="1:4" x14ac:dyDescent="0.25">
      <c r="A138" t="s">
        <v>440</v>
      </c>
      <c r="B138" t="s">
        <v>38624</v>
      </c>
      <c r="C138" t="s">
        <v>38625</v>
      </c>
      <c r="D138" t="s">
        <v>39975</v>
      </c>
    </row>
    <row r="139" spans="1:4" x14ac:dyDescent="0.25">
      <c r="A139" t="s">
        <v>440</v>
      </c>
      <c r="B139" t="s">
        <v>39628</v>
      </c>
      <c r="C139" t="s">
        <v>39629</v>
      </c>
      <c r="D139" t="s">
        <v>39974</v>
      </c>
    </row>
    <row r="140" spans="1:4" x14ac:dyDescent="0.25">
      <c r="A140" t="s">
        <v>440</v>
      </c>
      <c r="B140" t="s">
        <v>39580</v>
      </c>
      <c r="C140" t="s">
        <v>39581</v>
      </c>
      <c r="D140" t="s">
        <v>39975</v>
      </c>
    </row>
    <row r="141" spans="1:4" x14ac:dyDescent="0.25">
      <c r="A141" t="s">
        <v>357</v>
      </c>
      <c r="B141" t="s">
        <v>39630</v>
      </c>
      <c r="C141" t="s">
        <v>39631</v>
      </c>
      <c r="D141" t="s">
        <v>39974</v>
      </c>
    </row>
    <row r="142" spans="1:4" x14ac:dyDescent="0.25">
      <c r="A142" t="s">
        <v>357</v>
      </c>
      <c r="B142" t="s">
        <v>0</v>
      </c>
      <c r="C142" t="s">
        <v>1</v>
      </c>
      <c r="D142" t="s">
        <v>39975</v>
      </c>
    </row>
    <row r="143" spans="1:4" x14ac:dyDescent="0.25">
      <c r="A143" t="s">
        <v>357</v>
      </c>
      <c r="B143" t="s">
        <v>2</v>
      </c>
      <c r="C143" t="s">
        <v>3</v>
      </c>
      <c r="D143" t="s">
        <v>39975</v>
      </c>
    </row>
    <row r="144" spans="1:4" x14ac:dyDescent="0.25">
      <c r="A144" t="s">
        <v>357</v>
      </c>
      <c r="B144" t="s">
        <v>4</v>
      </c>
      <c r="C144" t="s">
        <v>5</v>
      </c>
      <c r="D144" t="s">
        <v>39975</v>
      </c>
    </row>
    <row r="145" spans="1:4" x14ac:dyDescent="0.25">
      <c r="A145" t="s">
        <v>357</v>
      </c>
      <c r="B145" t="s">
        <v>39632</v>
      </c>
      <c r="C145" t="s">
        <v>39633</v>
      </c>
      <c r="D145" t="s">
        <v>39974</v>
      </c>
    </row>
    <row r="146" spans="1:4" x14ac:dyDescent="0.25">
      <c r="A146" t="s">
        <v>357</v>
      </c>
      <c r="B146" t="s">
        <v>6</v>
      </c>
      <c r="C146" t="s">
        <v>7</v>
      </c>
      <c r="D146" t="s">
        <v>39975</v>
      </c>
    </row>
    <row r="147" spans="1:4" x14ac:dyDescent="0.25">
      <c r="A147" t="s">
        <v>357</v>
      </c>
      <c r="B147" t="s">
        <v>8</v>
      </c>
      <c r="C147" t="s">
        <v>9</v>
      </c>
      <c r="D147" t="s">
        <v>39975</v>
      </c>
    </row>
    <row r="148" spans="1:4" x14ac:dyDescent="0.25">
      <c r="A148" t="s">
        <v>357</v>
      </c>
      <c r="B148" t="s">
        <v>39634</v>
      </c>
      <c r="C148" t="s">
        <v>39635</v>
      </c>
      <c r="D148" t="s">
        <v>39974</v>
      </c>
    </row>
    <row r="149" spans="1:4" x14ac:dyDescent="0.25">
      <c r="A149" t="s">
        <v>357</v>
      </c>
      <c r="B149" t="s">
        <v>10</v>
      </c>
      <c r="C149" t="s">
        <v>11</v>
      </c>
      <c r="D149" t="s">
        <v>39975</v>
      </c>
    </row>
    <row r="150" spans="1:4" x14ac:dyDescent="0.25">
      <c r="A150" t="s">
        <v>357</v>
      </c>
      <c r="B150" t="s">
        <v>12</v>
      </c>
      <c r="C150" t="s">
        <v>13</v>
      </c>
      <c r="D150" t="s">
        <v>39975</v>
      </c>
    </row>
    <row r="151" spans="1:4" x14ac:dyDescent="0.25">
      <c r="A151" t="s">
        <v>357</v>
      </c>
      <c r="B151" t="s">
        <v>14</v>
      </c>
      <c r="C151" t="s">
        <v>15</v>
      </c>
      <c r="D151" t="s">
        <v>39975</v>
      </c>
    </row>
    <row r="152" spans="1:4" x14ac:dyDescent="0.25">
      <c r="A152" t="s">
        <v>357</v>
      </c>
      <c r="B152" t="s">
        <v>16</v>
      </c>
      <c r="C152" t="s">
        <v>17</v>
      </c>
      <c r="D152" t="s">
        <v>39975</v>
      </c>
    </row>
    <row r="153" spans="1:4" x14ac:dyDescent="0.25">
      <c r="A153" t="s">
        <v>357</v>
      </c>
      <c r="B153" t="s">
        <v>18</v>
      </c>
      <c r="C153" t="s">
        <v>19</v>
      </c>
      <c r="D153" t="s">
        <v>39975</v>
      </c>
    </row>
    <row r="154" spans="1:4" x14ac:dyDescent="0.25">
      <c r="A154" t="s">
        <v>357</v>
      </c>
      <c r="B154" t="s">
        <v>20</v>
      </c>
      <c r="C154" t="s">
        <v>21</v>
      </c>
      <c r="D154" t="s">
        <v>39975</v>
      </c>
    </row>
    <row r="155" spans="1:4" x14ac:dyDescent="0.25">
      <c r="A155" t="s">
        <v>357</v>
      </c>
      <c r="B155" t="s">
        <v>22</v>
      </c>
      <c r="C155" t="s">
        <v>23</v>
      </c>
      <c r="D155" t="s">
        <v>39975</v>
      </c>
    </row>
    <row r="156" spans="1:4" x14ac:dyDescent="0.25">
      <c r="A156" t="s">
        <v>357</v>
      </c>
      <c r="B156" t="s">
        <v>24</v>
      </c>
      <c r="C156" t="s">
        <v>25</v>
      </c>
      <c r="D156" t="s">
        <v>39975</v>
      </c>
    </row>
    <row r="157" spans="1:4" x14ac:dyDescent="0.25">
      <c r="A157" t="s">
        <v>357</v>
      </c>
      <c r="B157" t="s">
        <v>26</v>
      </c>
      <c r="C157" t="s">
        <v>27</v>
      </c>
      <c r="D157" t="s">
        <v>39975</v>
      </c>
    </row>
    <row r="158" spans="1:4" x14ac:dyDescent="0.25">
      <c r="A158" t="s">
        <v>357</v>
      </c>
      <c r="B158" t="s">
        <v>28</v>
      </c>
      <c r="C158" t="s">
        <v>29</v>
      </c>
      <c r="D158" t="s">
        <v>39975</v>
      </c>
    </row>
    <row r="159" spans="1:4" x14ac:dyDescent="0.25">
      <c r="A159" t="s">
        <v>357</v>
      </c>
      <c r="B159" t="s">
        <v>30</v>
      </c>
      <c r="C159" t="s">
        <v>31</v>
      </c>
      <c r="D159" t="s">
        <v>39975</v>
      </c>
    </row>
    <row r="160" spans="1:4" x14ac:dyDescent="0.25">
      <c r="A160" t="s">
        <v>357</v>
      </c>
      <c r="B160" t="s">
        <v>32</v>
      </c>
      <c r="C160" t="s">
        <v>33</v>
      </c>
      <c r="D160" t="s">
        <v>39975</v>
      </c>
    </row>
    <row r="161" spans="1:4" x14ac:dyDescent="0.25">
      <c r="A161" t="s">
        <v>357</v>
      </c>
      <c r="B161" t="s">
        <v>34</v>
      </c>
      <c r="C161" t="s">
        <v>35</v>
      </c>
      <c r="D161" t="s">
        <v>39975</v>
      </c>
    </row>
    <row r="162" spans="1:4" x14ac:dyDescent="0.25">
      <c r="A162" t="s">
        <v>357</v>
      </c>
      <c r="B162" t="s">
        <v>36</v>
      </c>
      <c r="C162" t="s">
        <v>37</v>
      </c>
      <c r="D162" t="s">
        <v>39975</v>
      </c>
    </row>
    <row r="163" spans="1:4" x14ac:dyDescent="0.25">
      <c r="A163" t="s">
        <v>357</v>
      </c>
      <c r="B163" t="s">
        <v>38</v>
      </c>
      <c r="C163" t="s">
        <v>39</v>
      </c>
      <c r="D163" t="s">
        <v>39975</v>
      </c>
    </row>
    <row r="164" spans="1:4" x14ac:dyDescent="0.25">
      <c r="A164" t="s">
        <v>357</v>
      </c>
      <c r="B164" t="s">
        <v>40</v>
      </c>
      <c r="C164" t="s">
        <v>41</v>
      </c>
      <c r="D164" t="s">
        <v>39975</v>
      </c>
    </row>
    <row r="165" spans="1:4" x14ac:dyDescent="0.25">
      <c r="A165" t="s">
        <v>357</v>
      </c>
      <c r="B165" t="s">
        <v>42</v>
      </c>
      <c r="C165" t="s">
        <v>43</v>
      </c>
      <c r="D165" t="s">
        <v>39975</v>
      </c>
    </row>
    <row r="166" spans="1:4" x14ac:dyDescent="0.25">
      <c r="A166" t="s">
        <v>357</v>
      </c>
      <c r="B166" t="s">
        <v>44</v>
      </c>
      <c r="C166" t="s">
        <v>45</v>
      </c>
      <c r="D166" t="s">
        <v>39975</v>
      </c>
    </row>
    <row r="167" spans="1:4" x14ac:dyDescent="0.25">
      <c r="A167" t="s">
        <v>357</v>
      </c>
      <c r="B167" t="s">
        <v>46</v>
      </c>
      <c r="C167" t="s">
        <v>47</v>
      </c>
      <c r="D167" t="s">
        <v>39975</v>
      </c>
    </row>
    <row r="168" spans="1:4" x14ac:dyDescent="0.25">
      <c r="A168" t="s">
        <v>357</v>
      </c>
      <c r="B168" t="s">
        <v>48</v>
      </c>
      <c r="C168" t="s">
        <v>49</v>
      </c>
      <c r="D168" t="s">
        <v>39975</v>
      </c>
    </row>
    <row r="169" spans="1:4" x14ac:dyDescent="0.25">
      <c r="A169" t="s">
        <v>357</v>
      </c>
      <c r="B169" t="s">
        <v>50</v>
      </c>
      <c r="C169" t="s">
        <v>51</v>
      </c>
      <c r="D169" t="s">
        <v>39975</v>
      </c>
    </row>
    <row r="170" spans="1:4" x14ac:dyDescent="0.25">
      <c r="A170" t="s">
        <v>357</v>
      </c>
      <c r="B170" t="s">
        <v>52</v>
      </c>
      <c r="C170" t="s">
        <v>53</v>
      </c>
      <c r="D170" t="s">
        <v>39975</v>
      </c>
    </row>
    <row r="171" spans="1:4" x14ac:dyDescent="0.25">
      <c r="A171" t="s">
        <v>357</v>
      </c>
      <c r="B171" t="s">
        <v>54</v>
      </c>
      <c r="C171" t="s">
        <v>55</v>
      </c>
      <c r="D171" t="s">
        <v>39975</v>
      </c>
    </row>
    <row r="172" spans="1:4" x14ac:dyDescent="0.25">
      <c r="A172" t="s">
        <v>357</v>
      </c>
      <c r="B172" t="s">
        <v>56</v>
      </c>
      <c r="C172" t="s">
        <v>57</v>
      </c>
      <c r="D172" t="s">
        <v>39975</v>
      </c>
    </row>
    <row r="173" spans="1:4" x14ac:dyDescent="0.25">
      <c r="A173" t="s">
        <v>357</v>
      </c>
      <c r="B173" t="s">
        <v>58</v>
      </c>
      <c r="C173" t="s">
        <v>59</v>
      </c>
      <c r="D173" t="s">
        <v>39975</v>
      </c>
    </row>
    <row r="174" spans="1:4" x14ac:dyDescent="0.25">
      <c r="A174" t="s">
        <v>357</v>
      </c>
      <c r="B174" t="s">
        <v>60</v>
      </c>
      <c r="C174" t="s">
        <v>61</v>
      </c>
      <c r="D174" t="s">
        <v>39975</v>
      </c>
    </row>
    <row r="175" spans="1:4" x14ac:dyDescent="0.25">
      <c r="A175" t="s">
        <v>357</v>
      </c>
      <c r="B175" t="s">
        <v>62</v>
      </c>
      <c r="C175" t="s">
        <v>63</v>
      </c>
      <c r="D175" t="s">
        <v>39975</v>
      </c>
    </row>
    <row r="176" spans="1:4" x14ac:dyDescent="0.25">
      <c r="A176" t="s">
        <v>357</v>
      </c>
      <c r="B176" t="s">
        <v>64</v>
      </c>
      <c r="C176" t="s">
        <v>65</v>
      </c>
      <c r="D176" t="s">
        <v>39975</v>
      </c>
    </row>
    <row r="177" spans="1:4" x14ac:dyDescent="0.25">
      <c r="A177" t="s">
        <v>357</v>
      </c>
      <c r="B177" t="s">
        <v>66</v>
      </c>
      <c r="C177" t="s">
        <v>67</v>
      </c>
      <c r="D177" t="s">
        <v>39975</v>
      </c>
    </row>
    <row r="178" spans="1:4" x14ac:dyDescent="0.25">
      <c r="A178" t="s">
        <v>357</v>
      </c>
      <c r="B178" t="s">
        <v>68</v>
      </c>
      <c r="C178" t="s">
        <v>69</v>
      </c>
      <c r="D178" t="s">
        <v>39975</v>
      </c>
    </row>
    <row r="179" spans="1:4" x14ac:dyDescent="0.25">
      <c r="A179" t="s">
        <v>357</v>
      </c>
      <c r="B179" t="s">
        <v>70</v>
      </c>
      <c r="C179" t="s">
        <v>71</v>
      </c>
      <c r="D179" t="s">
        <v>39975</v>
      </c>
    </row>
    <row r="180" spans="1:4" x14ac:dyDescent="0.25">
      <c r="A180" t="s">
        <v>357</v>
      </c>
      <c r="B180" t="s">
        <v>72</v>
      </c>
      <c r="C180" t="s">
        <v>73</v>
      </c>
      <c r="D180" t="s">
        <v>39975</v>
      </c>
    </row>
    <row r="181" spans="1:4" x14ac:dyDescent="0.25">
      <c r="A181" t="s">
        <v>357</v>
      </c>
      <c r="B181" t="s">
        <v>74</v>
      </c>
      <c r="C181" t="s">
        <v>75</v>
      </c>
      <c r="D181" t="s">
        <v>39975</v>
      </c>
    </row>
    <row r="182" spans="1:4" x14ac:dyDescent="0.25">
      <c r="A182" t="s">
        <v>357</v>
      </c>
      <c r="B182" t="s">
        <v>76</v>
      </c>
      <c r="C182" t="s">
        <v>77</v>
      </c>
      <c r="D182" t="s">
        <v>39975</v>
      </c>
    </row>
    <row r="183" spans="1:4" x14ac:dyDescent="0.25">
      <c r="A183" t="s">
        <v>357</v>
      </c>
      <c r="B183" t="s">
        <v>78</v>
      </c>
      <c r="C183" t="s">
        <v>79</v>
      </c>
      <c r="D183" t="s">
        <v>39975</v>
      </c>
    </row>
    <row r="184" spans="1:4" x14ac:dyDescent="0.25">
      <c r="A184" t="s">
        <v>357</v>
      </c>
      <c r="B184" t="s">
        <v>80</v>
      </c>
      <c r="C184" t="s">
        <v>81</v>
      </c>
      <c r="D184" t="s">
        <v>39975</v>
      </c>
    </row>
    <row r="185" spans="1:4" x14ac:dyDescent="0.25">
      <c r="A185" t="s">
        <v>357</v>
      </c>
      <c r="B185" t="s">
        <v>82</v>
      </c>
      <c r="C185" t="s">
        <v>83</v>
      </c>
      <c r="D185" t="s">
        <v>39975</v>
      </c>
    </row>
    <row r="186" spans="1:4" x14ac:dyDescent="0.25">
      <c r="A186" t="s">
        <v>357</v>
      </c>
      <c r="B186" t="s">
        <v>84</v>
      </c>
      <c r="C186" t="s">
        <v>85</v>
      </c>
      <c r="D186" t="s">
        <v>39975</v>
      </c>
    </row>
    <row r="187" spans="1:4" x14ac:dyDescent="0.25">
      <c r="A187" t="s">
        <v>357</v>
      </c>
      <c r="B187" t="s">
        <v>86</v>
      </c>
      <c r="C187" t="s">
        <v>87</v>
      </c>
      <c r="D187" t="s">
        <v>39975</v>
      </c>
    </row>
    <row r="188" spans="1:4" x14ac:dyDescent="0.25">
      <c r="A188" t="s">
        <v>357</v>
      </c>
      <c r="B188" t="s">
        <v>88</v>
      </c>
      <c r="C188" t="s">
        <v>89</v>
      </c>
      <c r="D188" t="s">
        <v>39975</v>
      </c>
    </row>
    <row r="189" spans="1:4" x14ac:dyDescent="0.25">
      <c r="A189" t="s">
        <v>357</v>
      </c>
      <c r="B189" t="s">
        <v>90</v>
      </c>
      <c r="C189" t="s">
        <v>91</v>
      </c>
      <c r="D189" t="s">
        <v>39975</v>
      </c>
    </row>
    <row r="190" spans="1:4" x14ac:dyDescent="0.25">
      <c r="A190" t="s">
        <v>357</v>
      </c>
      <c r="B190" t="s">
        <v>92</v>
      </c>
      <c r="C190" t="s">
        <v>93</v>
      </c>
      <c r="D190" t="s">
        <v>39975</v>
      </c>
    </row>
    <row r="191" spans="1:4" x14ac:dyDescent="0.25">
      <c r="A191" t="s">
        <v>357</v>
      </c>
      <c r="B191" t="s">
        <v>94</v>
      </c>
      <c r="C191" t="s">
        <v>95</v>
      </c>
      <c r="D191" t="s">
        <v>39975</v>
      </c>
    </row>
    <row r="192" spans="1:4" x14ac:dyDescent="0.25">
      <c r="A192" t="s">
        <v>357</v>
      </c>
      <c r="B192" t="s">
        <v>96</v>
      </c>
      <c r="C192" t="s">
        <v>97</v>
      </c>
      <c r="D192" t="s">
        <v>39975</v>
      </c>
    </row>
    <row r="193" spans="1:4" x14ac:dyDescent="0.25">
      <c r="A193" t="s">
        <v>357</v>
      </c>
      <c r="B193" t="s">
        <v>98</v>
      </c>
      <c r="C193" t="s">
        <v>99</v>
      </c>
      <c r="D193" t="s">
        <v>39975</v>
      </c>
    </row>
    <row r="194" spans="1:4" x14ac:dyDescent="0.25">
      <c r="A194" t="s">
        <v>357</v>
      </c>
      <c r="B194" t="s">
        <v>100</v>
      </c>
      <c r="C194" t="s">
        <v>101</v>
      </c>
      <c r="D194" t="s">
        <v>39975</v>
      </c>
    </row>
    <row r="195" spans="1:4" x14ac:dyDescent="0.25">
      <c r="A195" t="s">
        <v>357</v>
      </c>
      <c r="B195" t="s">
        <v>102</v>
      </c>
      <c r="C195" t="s">
        <v>103</v>
      </c>
      <c r="D195" t="s">
        <v>39975</v>
      </c>
    </row>
    <row r="196" spans="1:4" x14ac:dyDescent="0.25">
      <c r="A196" t="s">
        <v>357</v>
      </c>
      <c r="B196" t="s">
        <v>104</v>
      </c>
      <c r="C196" t="s">
        <v>105</v>
      </c>
      <c r="D196" t="s">
        <v>39975</v>
      </c>
    </row>
    <row r="197" spans="1:4" x14ac:dyDescent="0.25">
      <c r="A197" t="s">
        <v>357</v>
      </c>
      <c r="B197" t="s">
        <v>106</v>
      </c>
      <c r="C197" t="s">
        <v>107</v>
      </c>
      <c r="D197" t="s">
        <v>39975</v>
      </c>
    </row>
    <row r="198" spans="1:4" x14ac:dyDescent="0.25">
      <c r="A198" t="s">
        <v>357</v>
      </c>
      <c r="B198" t="s">
        <v>108</v>
      </c>
      <c r="C198" t="s">
        <v>109</v>
      </c>
      <c r="D198" t="s">
        <v>39975</v>
      </c>
    </row>
    <row r="199" spans="1:4" x14ac:dyDescent="0.25">
      <c r="A199" t="s">
        <v>357</v>
      </c>
      <c r="B199" t="s">
        <v>110</v>
      </c>
      <c r="C199" t="s">
        <v>111</v>
      </c>
      <c r="D199" t="s">
        <v>39975</v>
      </c>
    </row>
    <row r="200" spans="1:4" x14ac:dyDescent="0.25">
      <c r="A200" t="s">
        <v>357</v>
      </c>
      <c r="B200" t="s">
        <v>112</v>
      </c>
      <c r="C200" t="s">
        <v>113</v>
      </c>
      <c r="D200" t="s">
        <v>39975</v>
      </c>
    </row>
    <row r="201" spans="1:4" x14ac:dyDescent="0.25">
      <c r="A201" t="s">
        <v>357</v>
      </c>
      <c r="B201" t="s">
        <v>114</v>
      </c>
      <c r="C201" t="s">
        <v>115</v>
      </c>
      <c r="D201" t="s">
        <v>39975</v>
      </c>
    </row>
    <row r="202" spans="1:4" x14ac:dyDescent="0.25">
      <c r="A202" t="s">
        <v>357</v>
      </c>
      <c r="B202" t="s">
        <v>116</v>
      </c>
      <c r="C202" t="s">
        <v>117</v>
      </c>
      <c r="D202" t="s">
        <v>39975</v>
      </c>
    </row>
    <row r="203" spans="1:4" x14ac:dyDescent="0.25">
      <c r="A203" t="s">
        <v>357</v>
      </c>
      <c r="B203" t="s">
        <v>118</v>
      </c>
      <c r="C203" t="s">
        <v>119</v>
      </c>
      <c r="D203" t="s">
        <v>39975</v>
      </c>
    </row>
    <row r="204" spans="1:4" x14ac:dyDescent="0.25">
      <c r="A204" t="s">
        <v>357</v>
      </c>
      <c r="B204" t="s">
        <v>120</v>
      </c>
      <c r="C204" t="s">
        <v>121</v>
      </c>
      <c r="D204" t="s">
        <v>39975</v>
      </c>
    </row>
    <row r="205" spans="1:4" x14ac:dyDescent="0.25">
      <c r="A205" t="s">
        <v>357</v>
      </c>
      <c r="B205" t="s">
        <v>122</v>
      </c>
      <c r="C205" t="s">
        <v>123</v>
      </c>
      <c r="D205" t="s">
        <v>39975</v>
      </c>
    </row>
    <row r="206" spans="1:4" x14ac:dyDescent="0.25">
      <c r="A206" t="s">
        <v>357</v>
      </c>
      <c r="B206" t="s">
        <v>124</v>
      </c>
      <c r="C206" t="s">
        <v>125</v>
      </c>
      <c r="D206" t="s">
        <v>39975</v>
      </c>
    </row>
    <row r="207" spans="1:4" x14ac:dyDescent="0.25">
      <c r="A207" t="s">
        <v>357</v>
      </c>
      <c r="B207" t="s">
        <v>126</v>
      </c>
      <c r="C207" t="s">
        <v>127</v>
      </c>
      <c r="D207" t="s">
        <v>39975</v>
      </c>
    </row>
    <row r="208" spans="1:4" x14ac:dyDescent="0.25">
      <c r="A208" t="s">
        <v>357</v>
      </c>
      <c r="B208" t="s">
        <v>128</v>
      </c>
      <c r="C208" t="s">
        <v>129</v>
      </c>
      <c r="D208" t="s">
        <v>39975</v>
      </c>
    </row>
    <row r="209" spans="1:4" x14ac:dyDescent="0.25">
      <c r="A209" t="s">
        <v>357</v>
      </c>
      <c r="B209" t="s">
        <v>130</v>
      </c>
      <c r="C209" t="s">
        <v>131</v>
      </c>
      <c r="D209" t="s">
        <v>39975</v>
      </c>
    </row>
    <row r="210" spans="1:4" x14ac:dyDescent="0.25">
      <c r="A210" t="s">
        <v>357</v>
      </c>
      <c r="B210" t="s">
        <v>132</v>
      </c>
      <c r="C210" t="s">
        <v>133</v>
      </c>
      <c r="D210" t="s">
        <v>39975</v>
      </c>
    </row>
    <row r="211" spans="1:4" x14ac:dyDescent="0.25">
      <c r="A211" t="s">
        <v>357</v>
      </c>
      <c r="B211" t="s">
        <v>134</v>
      </c>
      <c r="C211" t="s">
        <v>135</v>
      </c>
      <c r="D211" t="s">
        <v>39975</v>
      </c>
    </row>
    <row r="212" spans="1:4" x14ac:dyDescent="0.25">
      <c r="A212" t="s">
        <v>357</v>
      </c>
      <c r="B212" t="s">
        <v>136</v>
      </c>
      <c r="C212" t="s">
        <v>137</v>
      </c>
      <c r="D212" t="s">
        <v>39975</v>
      </c>
    </row>
    <row r="213" spans="1:4" x14ac:dyDescent="0.25">
      <c r="A213" t="s">
        <v>357</v>
      </c>
      <c r="B213" t="s">
        <v>138</v>
      </c>
      <c r="C213" t="s">
        <v>139</v>
      </c>
      <c r="D213" t="s">
        <v>39975</v>
      </c>
    </row>
    <row r="214" spans="1:4" x14ac:dyDescent="0.25">
      <c r="A214" t="s">
        <v>357</v>
      </c>
      <c r="B214" t="s">
        <v>140</v>
      </c>
      <c r="C214" t="s">
        <v>141</v>
      </c>
      <c r="D214" t="s">
        <v>39975</v>
      </c>
    </row>
    <row r="215" spans="1:4" x14ac:dyDescent="0.25">
      <c r="A215" t="s">
        <v>357</v>
      </c>
      <c r="B215" t="s">
        <v>142</v>
      </c>
      <c r="C215" t="s">
        <v>143</v>
      </c>
      <c r="D215" t="s">
        <v>39975</v>
      </c>
    </row>
    <row r="216" spans="1:4" x14ac:dyDescent="0.25">
      <c r="A216" t="s">
        <v>357</v>
      </c>
      <c r="B216" t="s">
        <v>144</v>
      </c>
      <c r="C216" t="s">
        <v>145</v>
      </c>
      <c r="D216" t="s">
        <v>39975</v>
      </c>
    </row>
    <row r="217" spans="1:4" x14ac:dyDescent="0.25">
      <c r="A217" t="s">
        <v>357</v>
      </c>
      <c r="B217" t="s">
        <v>146</v>
      </c>
      <c r="C217" t="s">
        <v>147</v>
      </c>
      <c r="D217" t="s">
        <v>39975</v>
      </c>
    </row>
    <row r="218" spans="1:4" x14ac:dyDescent="0.25">
      <c r="A218" t="s">
        <v>357</v>
      </c>
      <c r="B218" t="s">
        <v>148</v>
      </c>
      <c r="C218" t="s">
        <v>149</v>
      </c>
      <c r="D218" t="s">
        <v>39975</v>
      </c>
    </row>
    <row r="219" spans="1:4" x14ac:dyDescent="0.25">
      <c r="A219" t="s">
        <v>357</v>
      </c>
      <c r="B219" t="s">
        <v>150</v>
      </c>
      <c r="C219" t="s">
        <v>151</v>
      </c>
      <c r="D219" t="s">
        <v>39975</v>
      </c>
    </row>
    <row r="220" spans="1:4" x14ac:dyDescent="0.25">
      <c r="A220" t="s">
        <v>357</v>
      </c>
      <c r="B220" t="s">
        <v>152</v>
      </c>
      <c r="C220" t="s">
        <v>153</v>
      </c>
      <c r="D220" t="s">
        <v>39975</v>
      </c>
    </row>
    <row r="221" spans="1:4" x14ac:dyDescent="0.25">
      <c r="A221" t="s">
        <v>357</v>
      </c>
      <c r="B221" t="s">
        <v>154</v>
      </c>
      <c r="C221" t="s">
        <v>155</v>
      </c>
      <c r="D221" t="s">
        <v>39975</v>
      </c>
    </row>
    <row r="222" spans="1:4" x14ac:dyDescent="0.25">
      <c r="A222" t="s">
        <v>357</v>
      </c>
      <c r="B222" t="s">
        <v>156</v>
      </c>
      <c r="C222" t="s">
        <v>157</v>
      </c>
      <c r="D222" t="s">
        <v>39975</v>
      </c>
    </row>
    <row r="223" spans="1:4" x14ac:dyDescent="0.25">
      <c r="A223" t="s">
        <v>357</v>
      </c>
      <c r="B223" t="s">
        <v>158</v>
      </c>
      <c r="C223" t="s">
        <v>159</v>
      </c>
      <c r="D223" t="s">
        <v>39975</v>
      </c>
    </row>
    <row r="224" spans="1:4" x14ac:dyDescent="0.25">
      <c r="A224" t="s">
        <v>357</v>
      </c>
      <c r="B224" t="s">
        <v>39976</v>
      </c>
      <c r="C224" t="s">
        <v>160</v>
      </c>
      <c r="D224" t="s">
        <v>39975</v>
      </c>
    </row>
    <row r="225" spans="1:4" x14ac:dyDescent="0.25">
      <c r="A225" t="s">
        <v>357</v>
      </c>
      <c r="B225" t="s">
        <v>161</v>
      </c>
      <c r="C225" t="s">
        <v>162</v>
      </c>
      <c r="D225" t="s">
        <v>39975</v>
      </c>
    </row>
    <row r="226" spans="1:4" x14ac:dyDescent="0.25">
      <c r="A226" t="s">
        <v>357</v>
      </c>
      <c r="B226" t="s">
        <v>163</v>
      </c>
      <c r="C226" t="s">
        <v>164</v>
      </c>
      <c r="D226" t="s">
        <v>39975</v>
      </c>
    </row>
    <row r="227" spans="1:4" x14ac:dyDescent="0.25">
      <c r="A227" t="s">
        <v>357</v>
      </c>
      <c r="B227" t="s">
        <v>165</v>
      </c>
      <c r="C227" t="s">
        <v>166</v>
      </c>
      <c r="D227" t="s">
        <v>39975</v>
      </c>
    </row>
    <row r="228" spans="1:4" x14ac:dyDescent="0.25">
      <c r="A228" t="s">
        <v>357</v>
      </c>
      <c r="B228" t="s">
        <v>167</v>
      </c>
      <c r="C228" t="s">
        <v>168</v>
      </c>
      <c r="D228" t="s">
        <v>39975</v>
      </c>
    </row>
    <row r="229" spans="1:4" x14ac:dyDescent="0.25">
      <c r="A229" t="s">
        <v>357</v>
      </c>
      <c r="B229" t="s">
        <v>169</v>
      </c>
      <c r="C229" t="s">
        <v>170</v>
      </c>
      <c r="D229" t="s">
        <v>39975</v>
      </c>
    </row>
    <row r="230" spans="1:4" x14ac:dyDescent="0.25">
      <c r="A230" t="s">
        <v>357</v>
      </c>
      <c r="B230" t="s">
        <v>171</v>
      </c>
      <c r="C230" t="s">
        <v>172</v>
      </c>
      <c r="D230" t="s">
        <v>39975</v>
      </c>
    </row>
    <row r="231" spans="1:4" x14ac:dyDescent="0.25">
      <c r="A231" t="s">
        <v>357</v>
      </c>
      <c r="B231" t="s">
        <v>173</v>
      </c>
      <c r="C231" t="s">
        <v>174</v>
      </c>
      <c r="D231" t="s">
        <v>39975</v>
      </c>
    </row>
    <row r="232" spans="1:4" x14ac:dyDescent="0.25">
      <c r="A232" t="s">
        <v>357</v>
      </c>
      <c r="B232" t="s">
        <v>175</v>
      </c>
      <c r="C232" t="s">
        <v>176</v>
      </c>
      <c r="D232" t="s">
        <v>39975</v>
      </c>
    </row>
    <row r="233" spans="1:4" x14ac:dyDescent="0.25">
      <c r="A233" t="s">
        <v>357</v>
      </c>
      <c r="B233" t="s">
        <v>177</v>
      </c>
      <c r="C233" t="s">
        <v>178</v>
      </c>
      <c r="D233" t="s">
        <v>39975</v>
      </c>
    </row>
    <row r="234" spans="1:4" x14ac:dyDescent="0.25">
      <c r="A234" t="s">
        <v>357</v>
      </c>
      <c r="B234" t="s">
        <v>179</v>
      </c>
      <c r="C234" t="s">
        <v>180</v>
      </c>
      <c r="D234" t="s">
        <v>39975</v>
      </c>
    </row>
    <row r="235" spans="1:4" x14ac:dyDescent="0.25">
      <c r="A235" t="s">
        <v>357</v>
      </c>
      <c r="B235" t="s">
        <v>181</v>
      </c>
      <c r="C235" t="s">
        <v>182</v>
      </c>
      <c r="D235" t="s">
        <v>39975</v>
      </c>
    </row>
    <row r="236" spans="1:4" x14ac:dyDescent="0.25">
      <c r="A236" t="s">
        <v>357</v>
      </c>
      <c r="B236" t="s">
        <v>183</v>
      </c>
      <c r="C236" t="s">
        <v>184</v>
      </c>
      <c r="D236" t="s">
        <v>39975</v>
      </c>
    </row>
    <row r="237" spans="1:4" x14ac:dyDescent="0.25">
      <c r="A237" t="s">
        <v>357</v>
      </c>
      <c r="B237" t="s">
        <v>185</v>
      </c>
      <c r="C237" t="s">
        <v>186</v>
      </c>
      <c r="D237" t="s">
        <v>39975</v>
      </c>
    </row>
    <row r="238" spans="1:4" x14ac:dyDescent="0.25">
      <c r="A238" t="s">
        <v>357</v>
      </c>
      <c r="B238" t="s">
        <v>187</v>
      </c>
      <c r="C238" t="s">
        <v>188</v>
      </c>
      <c r="D238" t="s">
        <v>39975</v>
      </c>
    </row>
    <row r="239" spans="1:4" x14ac:dyDescent="0.25">
      <c r="A239" t="s">
        <v>357</v>
      </c>
      <c r="B239" t="s">
        <v>189</v>
      </c>
      <c r="C239" t="s">
        <v>190</v>
      </c>
      <c r="D239" t="s">
        <v>39975</v>
      </c>
    </row>
    <row r="240" spans="1:4" x14ac:dyDescent="0.25">
      <c r="A240" t="s">
        <v>357</v>
      </c>
      <c r="B240" t="s">
        <v>191</v>
      </c>
      <c r="C240" t="s">
        <v>192</v>
      </c>
      <c r="D240" t="s">
        <v>39975</v>
      </c>
    </row>
    <row r="241" spans="1:4" x14ac:dyDescent="0.25">
      <c r="A241" t="s">
        <v>357</v>
      </c>
      <c r="B241" t="s">
        <v>193</v>
      </c>
      <c r="C241" t="s">
        <v>194</v>
      </c>
      <c r="D241" t="s">
        <v>39975</v>
      </c>
    </row>
    <row r="242" spans="1:4" x14ac:dyDescent="0.25">
      <c r="A242" t="s">
        <v>357</v>
      </c>
      <c r="B242" t="s">
        <v>195</v>
      </c>
      <c r="C242" t="s">
        <v>196</v>
      </c>
      <c r="D242" t="s">
        <v>39975</v>
      </c>
    </row>
    <row r="243" spans="1:4" x14ac:dyDescent="0.25">
      <c r="A243" t="s">
        <v>357</v>
      </c>
      <c r="B243" t="s">
        <v>197</v>
      </c>
      <c r="C243" t="s">
        <v>198</v>
      </c>
      <c r="D243" t="s">
        <v>39975</v>
      </c>
    </row>
    <row r="244" spans="1:4" x14ac:dyDescent="0.25">
      <c r="A244" t="s">
        <v>357</v>
      </c>
      <c r="B244" t="s">
        <v>199</v>
      </c>
      <c r="C244" t="s">
        <v>200</v>
      </c>
      <c r="D244" t="s">
        <v>39975</v>
      </c>
    </row>
    <row r="245" spans="1:4" x14ac:dyDescent="0.25">
      <c r="A245" t="s">
        <v>357</v>
      </c>
      <c r="B245" t="s">
        <v>201</v>
      </c>
      <c r="C245" t="s">
        <v>202</v>
      </c>
      <c r="D245" t="s">
        <v>39975</v>
      </c>
    </row>
    <row r="246" spans="1:4" x14ac:dyDescent="0.25">
      <c r="A246" t="s">
        <v>357</v>
      </c>
      <c r="B246" t="s">
        <v>203</v>
      </c>
      <c r="C246" t="s">
        <v>204</v>
      </c>
      <c r="D246" t="s">
        <v>39975</v>
      </c>
    </row>
    <row r="247" spans="1:4" x14ac:dyDescent="0.25">
      <c r="A247" t="s">
        <v>357</v>
      </c>
      <c r="B247" t="s">
        <v>205</v>
      </c>
      <c r="C247" t="s">
        <v>206</v>
      </c>
      <c r="D247" t="s">
        <v>39975</v>
      </c>
    </row>
    <row r="248" spans="1:4" x14ac:dyDescent="0.25">
      <c r="A248" t="s">
        <v>357</v>
      </c>
      <c r="B248" t="s">
        <v>207</v>
      </c>
      <c r="C248" t="s">
        <v>208</v>
      </c>
      <c r="D248" t="s">
        <v>39975</v>
      </c>
    </row>
    <row r="249" spans="1:4" x14ac:dyDescent="0.25">
      <c r="A249" t="s">
        <v>357</v>
      </c>
      <c r="B249" t="s">
        <v>209</v>
      </c>
      <c r="C249" t="s">
        <v>210</v>
      </c>
      <c r="D249" t="s">
        <v>39975</v>
      </c>
    </row>
    <row r="250" spans="1:4" x14ac:dyDescent="0.25">
      <c r="A250" t="s">
        <v>357</v>
      </c>
      <c r="B250" t="s">
        <v>211</v>
      </c>
      <c r="C250" t="s">
        <v>212</v>
      </c>
      <c r="D250" t="s">
        <v>39975</v>
      </c>
    </row>
    <row r="251" spans="1:4" x14ac:dyDescent="0.25">
      <c r="A251" t="s">
        <v>357</v>
      </c>
      <c r="B251" t="s">
        <v>213</v>
      </c>
      <c r="C251" t="s">
        <v>214</v>
      </c>
      <c r="D251" t="s">
        <v>39975</v>
      </c>
    </row>
    <row r="252" spans="1:4" x14ac:dyDescent="0.25">
      <c r="A252" t="s">
        <v>357</v>
      </c>
      <c r="B252" t="s">
        <v>215</v>
      </c>
      <c r="C252" t="s">
        <v>216</v>
      </c>
      <c r="D252" t="s">
        <v>39975</v>
      </c>
    </row>
    <row r="253" spans="1:4" x14ac:dyDescent="0.25">
      <c r="A253" t="s">
        <v>357</v>
      </c>
      <c r="B253" t="s">
        <v>217</v>
      </c>
      <c r="C253" t="s">
        <v>218</v>
      </c>
      <c r="D253" t="s">
        <v>39975</v>
      </c>
    </row>
    <row r="254" spans="1:4" x14ac:dyDescent="0.25">
      <c r="A254" t="s">
        <v>357</v>
      </c>
      <c r="B254" t="s">
        <v>219</v>
      </c>
      <c r="C254" t="s">
        <v>220</v>
      </c>
      <c r="D254" t="s">
        <v>39975</v>
      </c>
    </row>
    <row r="255" spans="1:4" x14ac:dyDescent="0.25">
      <c r="A255" t="s">
        <v>357</v>
      </c>
      <c r="B255" t="s">
        <v>221</v>
      </c>
      <c r="C255" t="s">
        <v>222</v>
      </c>
      <c r="D255" t="s">
        <v>39975</v>
      </c>
    </row>
    <row r="256" spans="1:4" x14ac:dyDescent="0.25">
      <c r="A256" t="s">
        <v>357</v>
      </c>
      <c r="B256" t="s">
        <v>223</v>
      </c>
      <c r="C256" t="s">
        <v>224</v>
      </c>
      <c r="D256" t="s">
        <v>39975</v>
      </c>
    </row>
    <row r="257" spans="1:4" x14ac:dyDescent="0.25">
      <c r="A257" t="s">
        <v>357</v>
      </c>
      <c r="B257" t="s">
        <v>225</v>
      </c>
      <c r="C257" t="s">
        <v>226</v>
      </c>
      <c r="D257" t="s">
        <v>39975</v>
      </c>
    </row>
    <row r="258" spans="1:4" x14ac:dyDescent="0.25">
      <c r="A258" t="s">
        <v>357</v>
      </c>
      <c r="B258" t="s">
        <v>227</v>
      </c>
      <c r="C258" t="s">
        <v>228</v>
      </c>
      <c r="D258" t="s">
        <v>39975</v>
      </c>
    </row>
    <row r="259" spans="1:4" x14ac:dyDescent="0.25">
      <c r="A259" t="s">
        <v>357</v>
      </c>
      <c r="B259" t="s">
        <v>229</v>
      </c>
      <c r="C259" t="s">
        <v>230</v>
      </c>
      <c r="D259" t="s">
        <v>39975</v>
      </c>
    </row>
    <row r="260" spans="1:4" x14ac:dyDescent="0.25">
      <c r="A260" t="s">
        <v>357</v>
      </c>
      <c r="B260" t="s">
        <v>231</v>
      </c>
      <c r="C260" t="s">
        <v>232</v>
      </c>
      <c r="D260" t="s">
        <v>39975</v>
      </c>
    </row>
    <row r="261" spans="1:4" x14ac:dyDescent="0.25">
      <c r="A261" t="s">
        <v>357</v>
      </c>
      <c r="B261" t="s">
        <v>233</v>
      </c>
      <c r="C261" t="s">
        <v>234</v>
      </c>
      <c r="D261" t="s">
        <v>39975</v>
      </c>
    </row>
    <row r="262" spans="1:4" x14ac:dyDescent="0.25">
      <c r="A262" t="s">
        <v>357</v>
      </c>
      <c r="B262" t="s">
        <v>235</v>
      </c>
      <c r="C262" t="s">
        <v>236</v>
      </c>
      <c r="D262" t="s">
        <v>39975</v>
      </c>
    </row>
    <row r="263" spans="1:4" x14ac:dyDescent="0.25">
      <c r="A263" t="s">
        <v>357</v>
      </c>
      <c r="B263" t="s">
        <v>237</v>
      </c>
      <c r="C263" t="s">
        <v>238</v>
      </c>
      <c r="D263" t="s">
        <v>39975</v>
      </c>
    </row>
    <row r="264" spans="1:4" x14ac:dyDescent="0.25">
      <c r="A264" t="s">
        <v>357</v>
      </c>
      <c r="B264" t="s">
        <v>239</v>
      </c>
      <c r="C264" t="s">
        <v>240</v>
      </c>
      <c r="D264" t="s">
        <v>39975</v>
      </c>
    </row>
    <row r="265" spans="1:4" x14ac:dyDescent="0.25">
      <c r="A265" t="s">
        <v>357</v>
      </c>
      <c r="B265" t="s">
        <v>241</v>
      </c>
      <c r="C265" t="s">
        <v>242</v>
      </c>
      <c r="D265" t="s">
        <v>39975</v>
      </c>
    </row>
    <row r="266" spans="1:4" x14ac:dyDescent="0.25">
      <c r="A266" t="s">
        <v>357</v>
      </c>
      <c r="B266" t="s">
        <v>243</v>
      </c>
      <c r="C266" t="s">
        <v>244</v>
      </c>
      <c r="D266" t="s">
        <v>39975</v>
      </c>
    </row>
    <row r="267" spans="1:4" x14ac:dyDescent="0.25">
      <c r="A267" t="s">
        <v>357</v>
      </c>
      <c r="B267" t="s">
        <v>245</v>
      </c>
      <c r="C267" t="s">
        <v>246</v>
      </c>
      <c r="D267" t="s">
        <v>39975</v>
      </c>
    </row>
    <row r="268" spans="1:4" x14ac:dyDescent="0.25">
      <c r="A268" t="s">
        <v>357</v>
      </c>
      <c r="B268" t="s">
        <v>247</v>
      </c>
      <c r="C268" t="s">
        <v>248</v>
      </c>
      <c r="D268" t="s">
        <v>39975</v>
      </c>
    </row>
    <row r="269" spans="1:4" x14ac:dyDescent="0.25">
      <c r="A269" t="s">
        <v>357</v>
      </c>
      <c r="B269" t="s">
        <v>249</v>
      </c>
      <c r="C269" t="s">
        <v>250</v>
      </c>
      <c r="D269" t="s">
        <v>39975</v>
      </c>
    </row>
    <row r="270" spans="1:4" x14ac:dyDescent="0.25">
      <c r="A270" t="s">
        <v>357</v>
      </c>
      <c r="B270" t="s">
        <v>251</v>
      </c>
      <c r="C270" t="s">
        <v>252</v>
      </c>
      <c r="D270" t="s">
        <v>39975</v>
      </c>
    </row>
    <row r="271" spans="1:4" x14ac:dyDescent="0.25">
      <c r="A271" t="s">
        <v>357</v>
      </c>
      <c r="B271" t="s">
        <v>253</v>
      </c>
      <c r="C271" t="s">
        <v>254</v>
      </c>
      <c r="D271" t="s">
        <v>39975</v>
      </c>
    </row>
    <row r="272" spans="1:4" x14ac:dyDescent="0.25">
      <c r="A272" t="s">
        <v>357</v>
      </c>
      <c r="B272" t="s">
        <v>255</v>
      </c>
      <c r="C272" t="s">
        <v>256</v>
      </c>
      <c r="D272" t="s">
        <v>39975</v>
      </c>
    </row>
    <row r="273" spans="1:4" x14ac:dyDescent="0.25">
      <c r="A273" t="s">
        <v>357</v>
      </c>
      <c r="B273" t="s">
        <v>257</v>
      </c>
      <c r="C273" t="s">
        <v>258</v>
      </c>
      <c r="D273" t="s">
        <v>39975</v>
      </c>
    </row>
    <row r="274" spans="1:4" x14ac:dyDescent="0.25">
      <c r="A274" t="s">
        <v>357</v>
      </c>
      <c r="B274" t="s">
        <v>259</v>
      </c>
      <c r="C274" t="s">
        <v>260</v>
      </c>
      <c r="D274" t="s">
        <v>39975</v>
      </c>
    </row>
    <row r="275" spans="1:4" x14ac:dyDescent="0.25">
      <c r="A275" t="s">
        <v>357</v>
      </c>
      <c r="B275" t="s">
        <v>261</v>
      </c>
      <c r="C275" t="s">
        <v>262</v>
      </c>
      <c r="D275" t="s">
        <v>39975</v>
      </c>
    </row>
    <row r="276" spans="1:4" x14ac:dyDescent="0.25">
      <c r="A276" t="s">
        <v>357</v>
      </c>
      <c r="B276" t="s">
        <v>263</v>
      </c>
      <c r="C276" t="s">
        <v>264</v>
      </c>
      <c r="D276" t="s">
        <v>39975</v>
      </c>
    </row>
    <row r="277" spans="1:4" x14ac:dyDescent="0.25">
      <c r="A277" t="s">
        <v>357</v>
      </c>
      <c r="B277" t="s">
        <v>39637</v>
      </c>
      <c r="C277" t="s">
        <v>39638</v>
      </c>
      <c r="D277" t="s">
        <v>39974</v>
      </c>
    </row>
    <row r="278" spans="1:4" x14ac:dyDescent="0.25">
      <c r="A278" t="s">
        <v>357</v>
      </c>
      <c r="B278" t="s">
        <v>265</v>
      </c>
      <c r="C278" t="s">
        <v>266</v>
      </c>
      <c r="D278" t="s">
        <v>39975</v>
      </c>
    </row>
    <row r="279" spans="1:4" x14ac:dyDescent="0.25">
      <c r="A279" t="s">
        <v>357</v>
      </c>
      <c r="B279" t="s">
        <v>39639</v>
      </c>
      <c r="C279" t="s">
        <v>39640</v>
      </c>
      <c r="D279" t="s">
        <v>39974</v>
      </c>
    </row>
    <row r="280" spans="1:4" x14ac:dyDescent="0.25">
      <c r="A280" t="s">
        <v>357</v>
      </c>
      <c r="B280" t="s">
        <v>267</v>
      </c>
      <c r="C280" t="s">
        <v>268</v>
      </c>
      <c r="D280" t="s">
        <v>39975</v>
      </c>
    </row>
    <row r="281" spans="1:4" x14ac:dyDescent="0.25">
      <c r="A281" t="s">
        <v>357</v>
      </c>
      <c r="B281" t="s">
        <v>269</v>
      </c>
      <c r="C281" t="s">
        <v>270</v>
      </c>
      <c r="D281" t="s">
        <v>39975</v>
      </c>
    </row>
    <row r="282" spans="1:4" x14ac:dyDescent="0.25">
      <c r="A282" t="s">
        <v>357</v>
      </c>
      <c r="B282" t="s">
        <v>271</v>
      </c>
      <c r="C282" t="s">
        <v>272</v>
      </c>
      <c r="D282" t="s">
        <v>39975</v>
      </c>
    </row>
    <row r="283" spans="1:4" x14ac:dyDescent="0.25">
      <c r="A283" t="s">
        <v>357</v>
      </c>
      <c r="B283" t="s">
        <v>39641</v>
      </c>
      <c r="C283" t="s">
        <v>39642</v>
      </c>
      <c r="D283" t="s">
        <v>39974</v>
      </c>
    </row>
    <row r="284" spans="1:4" x14ac:dyDescent="0.25">
      <c r="A284" t="s">
        <v>357</v>
      </c>
      <c r="B284" t="s">
        <v>39643</v>
      </c>
      <c r="C284" t="s">
        <v>39644</v>
      </c>
      <c r="D284" t="s">
        <v>39974</v>
      </c>
    </row>
    <row r="285" spans="1:4" x14ac:dyDescent="0.25">
      <c r="A285" t="s">
        <v>357</v>
      </c>
      <c r="B285" t="s">
        <v>39645</v>
      </c>
      <c r="C285" t="s">
        <v>39646</v>
      </c>
      <c r="D285" t="s">
        <v>39974</v>
      </c>
    </row>
    <row r="286" spans="1:4" x14ac:dyDescent="0.25">
      <c r="A286" t="s">
        <v>357</v>
      </c>
      <c r="B286" t="s">
        <v>273</v>
      </c>
      <c r="C286" t="s">
        <v>274</v>
      </c>
      <c r="D286" t="s">
        <v>39975</v>
      </c>
    </row>
    <row r="287" spans="1:4" x14ac:dyDescent="0.25">
      <c r="A287" t="s">
        <v>357</v>
      </c>
      <c r="B287" t="s">
        <v>275</v>
      </c>
      <c r="C287" t="s">
        <v>276</v>
      </c>
      <c r="D287" t="s">
        <v>39975</v>
      </c>
    </row>
    <row r="288" spans="1:4" x14ac:dyDescent="0.25">
      <c r="A288" t="s">
        <v>357</v>
      </c>
      <c r="B288" t="s">
        <v>277</v>
      </c>
      <c r="C288" t="s">
        <v>278</v>
      </c>
      <c r="D288" t="s">
        <v>39975</v>
      </c>
    </row>
    <row r="289" spans="1:4" x14ac:dyDescent="0.25">
      <c r="A289" t="s">
        <v>357</v>
      </c>
      <c r="B289" t="s">
        <v>279</v>
      </c>
      <c r="C289" t="s">
        <v>280</v>
      </c>
      <c r="D289" t="s">
        <v>39975</v>
      </c>
    </row>
    <row r="290" spans="1:4" x14ac:dyDescent="0.25">
      <c r="A290" t="s">
        <v>357</v>
      </c>
      <c r="B290" t="s">
        <v>281</v>
      </c>
      <c r="C290" t="s">
        <v>282</v>
      </c>
      <c r="D290" t="s">
        <v>39975</v>
      </c>
    </row>
    <row r="291" spans="1:4" x14ac:dyDescent="0.25">
      <c r="A291" t="s">
        <v>357</v>
      </c>
      <c r="B291" t="s">
        <v>283</v>
      </c>
      <c r="C291" t="s">
        <v>284</v>
      </c>
      <c r="D291" t="s">
        <v>39975</v>
      </c>
    </row>
    <row r="292" spans="1:4" x14ac:dyDescent="0.25">
      <c r="A292" t="s">
        <v>357</v>
      </c>
      <c r="B292" t="s">
        <v>285</v>
      </c>
      <c r="C292" t="s">
        <v>286</v>
      </c>
      <c r="D292" t="s">
        <v>39975</v>
      </c>
    </row>
    <row r="293" spans="1:4" x14ac:dyDescent="0.25">
      <c r="A293" t="s">
        <v>357</v>
      </c>
      <c r="B293" t="s">
        <v>287</v>
      </c>
      <c r="C293" t="s">
        <v>288</v>
      </c>
      <c r="D293" t="s">
        <v>39975</v>
      </c>
    </row>
    <row r="294" spans="1:4" x14ac:dyDescent="0.25">
      <c r="A294" t="s">
        <v>357</v>
      </c>
      <c r="B294" t="s">
        <v>289</v>
      </c>
      <c r="C294" t="s">
        <v>290</v>
      </c>
      <c r="D294" t="s">
        <v>39975</v>
      </c>
    </row>
    <row r="295" spans="1:4" x14ac:dyDescent="0.25">
      <c r="A295" t="s">
        <v>357</v>
      </c>
      <c r="B295" t="s">
        <v>291</v>
      </c>
      <c r="C295" t="s">
        <v>292</v>
      </c>
      <c r="D295" t="s">
        <v>39975</v>
      </c>
    </row>
    <row r="296" spans="1:4" x14ac:dyDescent="0.25">
      <c r="A296" t="s">
        <v>357</v>
      </c>
      <c r="B296" t="s">
        <v>39647</v>
      </c>
      <c r="C296" t="s">
        <v>39648</v>
      </c>
      <c r="D296" t="s">
        <v>39974</v>
      </c>
    </row>
    <row r="297" spans="1:4" x14ac:dyDescent="0.25">
      <c r="A297" t="s">
        <v>357</v>
      </c>
      <c r="B297" t="s">
        <v>39649</v>
      </c>
      <c r="C297" t="s">
        <v>39650</v>
      </c>
      <c r="D297" t="s">
        <v>39974</v>
      </c>
    </row>
    <row r="298" spans="1:4" x14ac:dyDescent="0.25">
      <c r="A298" t="s">
        <v>357</v>
      </c>
      <c r="B298" t="s">
        <v>39651</v>
      </c>
      <c r="C298" t="s">
        <v>39652</v>
      </c>
      <c r="D298" t="s">
        <v>39974</v>
      </c>
    </row>
    <row r="299" spans="1:4" x14ac:dyDescent="0.25">
      <c r="A299" t="s">
        <v>357</v>
      </c>
      <c r="B299" t="s">
        <v>39653</v>
      </c>
      <c r="C299" t="s">
        <v>39654</v>
      </c>
      <c r="D299" t="s">
        <v>39974</v>
      </c>
    </row>
    <row r="300" spans="1:4" x14ac:dyDescent="0.25">
      <c r="A300" t="s">
        <v>357</v>
      </c>
      <c r="B300" t="s">
        <v>39655</v>
      </c>
      <c r="C300" t="s">
        <v>39656</v>
      </c>
      <c r="D300" t="s">
        <v>39974</v>
      </c>
    </row>
    <row r="301" spans="1:4" x14ac:dyDescent="0.25">
      <c r="A301" t="s">
        <v>357</v>
      </c>
      <c r="B301" t="s">
        <v>39657</v>
      </c>
      <c r="C301" t="s">
        <v>39658</v>
      </c>
      <c r="D301" t="s">
        <v>39974</v>
      </c>
    </row>
    <row r="302" spans="1:4" x14ac:dyDescent="0.25">
      <c r="A302" t="s">
        <v>357</v>
      </c>
      <c r="B302" t="s">
        <v>39659</v>
      </c>
      <c r="C302" t="s">
        <v>39660</v>
      </c>
      <c r="D302" t="s">
        <v>39974</v>
      </c>
    </row>
    <row r="303" spans="1:4" x14ac:dyDescent="0.25">
      <c r="A303" t="s">
        <v>357</v>
      </c>
      <c r="B303" t="s">
        <v>39661</v>
      </c>
      <c r="C303" t="s">
        <v>39662</v>
      </c>
      <c r="D303" t="s">
        <v>39974</v>
      </c>
    </row>
    <row r="304" spans="1:4" x14ac:dyDescent="0.25">
      <c r="A304" t="s">
        <v>357</v>
      </c>
      <c r="B304" t="s">
        <v>39663</v>
      </c>
      <c r="C304" t="s">
        <v>39664</v>
      </c>
      <c r="D304" t="s">
        <v>39974</v>
      </c>
    </row>
    <row r="305" spans="1:4" x14ac:dyDescent="0.25">
      <c r="A305" t="s">
        <v>357</v>
      </c>
      <c r="B305" t="s">
        <v>39665</v>
      </c>
      <c r="C305" t="s">
        <v>39666</v>
      </c>
      <c r="D305" t="s">
        <v>39974</v>
      </c>
    </row>
    <row r="306" spans="1:4" x14ac:dyDescent="0.25">
      <c r="A306" t="s">
        <v>357</v>
      </c>
      <c r="B306" t="s">
        <v>39667</v>
      </c>
      <c r="C306" t="s">
        <v>39668</v>
      </c>
      <c r="D306" t="s">
        <v>39974</v>
      </c>
    </row>
    <row r="307" spans="1:4" x14ac:dyDescent="0.25">
      <c r="A307" t="s">
        <v>357</v>
      </c>
      <c r="B307" t="s">
        <v>39669</v>
      </c>
      <c r="C307" t="s">
        <v>39670</v>
      </c>
      <c r="D307" t="s">
        <v>39974</v>
      </c>
    </row>
    <row r="308" spans="1:4" x14ac:dyDescent="0.25">
      <c r="A308" t="s">
        <v>357</v>
      </c>
      <c r="B308" t="s">
        <v>39671</v>
      </c>
      <c r="C308" t="s">
        <v>39672</v>
      </c>
      <c r="D308" t="s">
        <v>39974</v>
      </c>
    </row>
    <row r="309" spans="1:4" x14ac:dyDescent="0.25">
      <c r="A309" t="s">
        <v>357</v>
      </c>
      <c r="B309" t="s">
        <v>39673</v>
      </c>
      <c r="C309" t="s">
        <v>39674</v>
      </c>
      <c r="D309" t="s">
        <v>39974</v>
      </c>
    </row>
    <row r="310" spans="1:4" x14ac:dyDescent="0.25">
      <c r="A310" t="s">
        <v>357</v>
      </c>
      <c r="B310" t="s">
        <v>39675</v>
      </c>
      <c r="C310" t="s">
        <v>39676</v>
      </c>
      <c r="D310" t="s">
        <v>39974</v>
      </c>
    </row>
    <row r="311" spans="1:4" x14ac:dyDescent="0.25">
      <c r="A311" t="s">
        <v>357</v>
      </c>
      <c r="B311" t="s">
        <v>39677</v>
      </c>
      <c r="C311" t="s">
        <v>39678</v>
      </c>
      <c r="D311" t="s">
        <v>39974</v>
      </c>
    </row>
    <row r="312" spans="1:4" x14ac:dyDescent="0.25">
      <c r="A312" t="s">
        <v>357</v>
      </c>
      <c r="B312" t="s">
        <v>39679</v>
      </c>
      <c r="C312" t="s">
        <v>39680</v>
      </c>
      <c r="D312" t="s">
        <v>39974</v>
      </c>
    </row>
    <row r="313" spans="1:4" x14ac:dyDescent="0.25">
      <c r="A313" t="s">
        <v>357</v>
      </c>
      <c r="B313" t="s">
        <v>39681</v>
      </c>
      <c r="C313" t="s">
        <v>39682</v>
      </c>
      <c r="D313" t="s">
        <v>39974</v>
      </c>
    </row>
    <row r="314" spans="1:4" x14ac:dyDescent="0.25">
      <c r="A314" t="s">
        <v>357</v>
      </c>
      <c r="B314" t="s">
        <v>39683</v>
      </c>
      <c r="C314" t="s">
        <v>39684</v>
      </c>
      <c r="D314" t="s">
        <v>39974</v>
      </c>
    </row>
    <row r="315" spans="1:4" x14ac:dyDescent="0.25">
      <c r="A315" t="s">
        <v>357</v>
      </c>
      <c r="B315" t="s">
        <v>39685</v>
      </c>
      <c r="C315" t="s">
        <v>39686</v>
      </c>
      <c r="D315" t="s">
        <v>39974</v>
      </c>
    </row>
    <row r="316" spans="1:4" x14ac:dyDescent="0.25">
      <c r="A316" t="s">
        <v>357</v>
      </c>
      <c r="B316" t="s">
        <v>39687</v>
      </c>
      <c r="C316" t="s">
        <v>39688</v>
      </c>
      <c r="D316" t="s">
        <v>39974</v>
      </c>
    </row>
    <row r="317" spans="1:4" x14ac:dyDescent="0.25">
      <c r="A317" t="s">
        <v>357</v>
      </c>
      <c r="B317" t="s">
        <v>39689</v>
      </c>
      <c r="C317" t="s">
        <v>39690</v>
      </c>
      <c r="D317" t="s">
        <v>39974</v>
      </c>
    </row>
    <row r="318" spans="1:4" x14ac:dyDescent="0.25">
      <c r="A318" t="s">
        <v>357</v>
      </c>
      <c r="B318" t="s">
        <v>39691</v>
      </c>
      <c r="C318" t="s">
        <v>39692</v>
      </c>
      <c r="D318" t="s">
        <v>39974</v>
      </c>
    </row>
    <row r="319" spans="1:4" x14ac:dyDescent="0.25">
      <c r="A319" t="s">
        <v>357</v>
      </c>
      <c r="B319" t="s">
        <v>39693</v>
      </c>
      <c r="C319" t="s">
        <v>39694</v>
      </c>
      <c r="D319" t="s">
        <v>39974</v>
      </c>
    </row>
    <row r="320" spans="1:4" x14ac:dyDescent="0.25">
      <c r="A320" t="s">
        <v>357</v>
      </c>
      <c r="B320" t="s">
        <v>39695</v>
      </c>
      <c r="C320" t="s">
        <v>39696</v>
      </c>
      <c r="D320" t="s">
        <v>39974</v>
      </c>
    </row>
    <row r="321" spans="1:4" x14ac:dyDescent="0.25">
      <c r="A321" t="s">
        <v>357</v>
      </c>
      <c r="B321" t="s">
        <v>39697</v>
      </c>
      <c r="C321" t="s">
        <v>39698</v>
      </c>
      <c r="D321" t="s">
        <v>39974</v>
      </c>
    </row>
    <row r="322" spans="1:4" x14ac:dyDescent="0.25">
      <c r="A322" t="s">
        <v>357</v>
      </c>
      <c r="B322" t="s">
        <v>39699</v>
      </c>
      <c r="C322" t="s">
        <v>39700</v>
      </c>
      <c r="D322" t="s">
        <v>39974</v>
      </c>
    </row>
    <row r="323" spans="1:4" x14ac:dyDescent="0.25">
      <c r="A323" t="s">
        <v>357</v>
      </c>
      <c r="B323" t="s">
        <v>39701</v>
      </c>
      <c r="C323" t="s">
        <v>39702</v>
      </c>
      <c r="D323" t="s">
        <v>39974</v>
      </c>
    </row>
    <row r="324" spans="1:4" x14ac:dyDescent="0.25">
      <c r="A324" t="s">
        <v>357</v>
      </c>
      <c r="B324" t="s">
        <v>39703</v>
      </c>
      <c r="C324" t="s">
        <v>39704</v>
      </c>
      <c r="D324" t="s">
        <v>39974</v>
      </c>
    </row>
    <row r="325" spans="1:4" x14ac:dyDescent="0.25">
      <c r="A325" t="s">
        <v>357</v>
      </c>
      <c r="B325" t="s">
        <v>39705</v>
      </c>
      <c r="C325" t="s">
        <v>39706</v>
      </c>
      <c r="D325" t="s">
        <v>39974</v>
      </c>
    </row>
    <row r="326" spans="1:4" x14ac:dyDescent="0.25">
      <c r="A326" t="s">
        <v>357</v>
      </c>
      <c r="B326" t="s">
        <v>39707</v>
      </c>
      <c r="C326" t="s">
        <v>39708</v>
      </c>
      <c r="D326" t="s">
        <v>39974</v>
      </c>
    </row>
    <row r="327" spans="1:4" x14ac:dyDescent="0.25">
      <c r="A327" t="s">
        <v>357</v>
      </c>
      <c r="B327" t="s">
        <v>39709</v>
      </c>
      <c r="C327" t="s">
        <v>39710</v>
      </c>
      <c r="D327" t="s">
        <v>39974</v>
      </c>
    </row>
    <row r="328" spans="1:4" x14ac:dyDescent="0.25">
      <c r="A328" t="s">
        <v>357</v>
      </c>
      <c r="B328" t="s">
        <v>39711</v>
      </c>
      <c r="C328" t="s">
        <v>39712</v>
      </c>
      <c r="D328" t="s">
        <v>39974</v>
      </c>
    </row>
    <row r="329" spans="1:4" x14ac:dyDescent="0.25">
      <c r="A329" t="s">
        <v>357</v>
      </c>
      <c r="B329" t="s">
        <v>39713</v>
      </c>
      <c r="C329" t="s">
        <v>39714</v>
      </c>
      <c r="D329" t="s">
        <v>39974</v>
      </c>
    </row>
    <row r="330" spans="1:4" x14ac:dyDescent="0.25">
      <c r="A330" t="s">
        <v>357</v>
      </c>
      <c r="B330" t="s">
        <v>39715</v>
      </c>
      <c r="C330" t="s">
        <v>39716</v>
      </c>
      <c r="D330" t="s">
        <v>39974</v>
      </c>
    </row>
    <row r="331" spans="1:4" x14ac:dyDescent="0.25">
      <c r="A331" t="s">
        <v>357</v>
      </c>
      <c r="B331" t="s">
        <v>39717</v>
      </c>
      <c r="C331" t="s">
        <v>39718</v>
      </c>
      <c r="D331" t="s">
        <v>39974</v>
      </c>
    </row>
    <row r="332" spans="1:4" x14ac:dyDescent="0.25">
      <c r="A332" t="s">
        <v>357</v>
      </c>
      <c r="B332" t="s">
        <v>39719</v>
      </c>
      <c r="C332" t="s">
        <v>39720</v>
      </c>
      <c r="D332" t="s">
        <v>39974</v>
      </c>
    </row>
    <row r="333" spans="1:4" x14ac:dyDescent="0.25">
      <c r="A333" t="s">
        <v>357</v>
      </c>
      <c r="B333" t="s">
        <v>39721</v>
      </c>
      <c r="C333" t="s">
        <v>39722</v>
      </c>
      <c r="D333" t="s">
        <v>39974</v>
      </c>
    </row>
    <row r="334" spans="1:4" x14ac:dyDescent="0.25">
      <c r="A334" t="s">
        <v>357</v>
      </c>
      <c r="B334" t="s">
        <v>39723</v>
      </c>
      <c r="C334" t="s">
        <v>39724</v>
      </c>
      <c r="D334" t="s">
        <v>39974</v>
      </c>
    </row>
    <row r="335" spans="1:4" x14ac:dyDescent="0.25">
      <c r="A335" t="s">
        <v>357</v>
      </c>
      <c r="B335" t="s">
        <v>39725</v>
      </c>
      <c r="C335" t="s">
        <v>39726</v>
      </c>
      <c r="D335" t="s">
        <v>39974</v>
      </c>
    </row>
    <row r="336" spans="1:4" x14ac:dyDescent="0.25">
      <c r="A336" t="s">
        <v>357</v>
      </c>
      <c r="B336" t="s">
        <v>39727</v>
      </c>
      <c r="C336" t="s">
        <v>39728</v>
      </c>
      <c r="D336" t="s">
        <v>39974</v>
      </c>
    </row>
    <row r="337" spans="1:4" x14ac:dyDescent="0.25">
      <c r="A337" t="s">
        <v>357</v>
      </c>
      <c r="B337" t="s">
        <v>39729</v>
      </c>
      <c r="C337" t="s">
        <v>39730</v>
      </c>
      <c r="D337" t="s">
        <v>39974</v>
      </c>
    </row>
    <row r="338" spans="1:4" x14ac:dyDescent="0.25">
      <c r="A338" t="s">
        <v>357</v>
      </c>
      <c r="B338" t="s">
        <v>39731</v>
      </c>
      <c r="C338" t="s">
        <v>39732</v>
      </c>
      <c r="D338" t="s">
        <v>39974</v>
      </c>
    </row>
    <row r="339" spans="1:4" x14ac:dyDescent="0.25">
      <c r="A339" t="s">
        <v>357</v>
      </c>
      <c r="B339" t="s">
        <v>39733</v>
      </c>
      <c r="C339" t="s">
        <v>39734</v>
      </c>
      <c r="D339" t="s">
        <v>39974</v>
      </c>
    </row>
    <row r="340" spans="1:4" x14ac:dyDescent="0.25">
      <c r="A340" t="s">
        <v>357</v>
      </c>
      <c r="B340" t="s">
        <v>39735</v>
      </c>
      <c r="C340" t="s">
        <v>39736</v>
      </c>
      <c r="D340" t="s">
        <v>39974</v>
      </c>
    </row>
    <row r="341" spans="1:4" x14ac:dyDescent="0.25">
      <c r="A341" t="s">
        <v>357</v>
      </c>
      <c r="B341" t="s">
        <v>39737</v>
      </c>
      <c r="C341" t="s">
        <v>39738</v>
      </c>
      <c r="D341" t="s">
        <v>39974</v>
      </c>
    </row>
    <row r="342" spans="1:4" x14ac:dyDescent="0.25">
      <c r="A342" t="s">
        <v>357</v>
      </c>
      <c r="B342" t="s">
        <v>39739</v>
      </c>
      <c r="C342" t="s">
        <v>39740</v>
      </c>
      <c r="D342" t="s">
        <v>39974</v>
      </c>
    </row>
    <row r="343" spans="1:4" x14ac:dyDescent="0.25">
      <c r="A343" t="s">
        <v>357</v>
      </c>
      <c r="B343" t="s">
        <v>39741</v>
      </c>
      <c r="C343" t="s">
        <v>39742</v>
      </c>
      <c r="D343" t="s">
        <v>39974</v>
      </c>
    </row>
    <row r="344" spans="1:4" x14ac:dyDescent="0.25">
      <c r="A344" t="s">
        <v>357</v>
      </c>
      <c r="B344" t="s">
        <v>39743</v>
      </c>
      <c r="C344" t="s">
        <v>39744</v>
      </c>
      <c r="D344" t="s">
        <v>39974</v>
      </c>
    </row>
    <row r="345" spans="1:4" x14ac:dyDescent="0.25">
      <c r="A345" t="s">
        <v>357</v>
      </c>
      <c r="B345" t="s">
        <v>39745</v>
      </c>
      <c r="C345" t="s">
        <v>39746</v>
      </c>
      <c r="D345" t="s">
        <v>39974</v>
      </c>
    </row>
    <row r="346" spans="1:4" x14ac:dyDescent="0.25">
      <c r="A346" t="s">
        <v>357</v>
      </c>
      <c r="B346" t="s">
        <v>39747</v>
      </c>
      <c r="C346" t="s">
        <v>39748</v>
      </c>
      <c r="D346" t="s">
        <v>39974</v>
      </c>
    </row>
    <row r="347" spans="1:4" x14ac:dyDescent="0.25">
      <c r="A347" t="s">
        <v>357</v>
      </c>
      <c r="B347" t="s">
        <v>39749</v>
      </c>
      <c r="C347" t="s">
        <v>39750</v>
      </c>
      <c r="D347" t="s">
        <v>39974</v>
      </c>
    </row>
    <row r="348" spans="1:4" x14ac:dyDescent="0.25">
      <c r="A348" t="s">
        <v>357</v>
      </c>
      <c r="B348" t="s">
        <v>39751</v>
      </c>
      <c r="C348" t="s">
        <v>39752</v>
      </c>
      <c r="D348" t="s">
        <v>39974</v>
      </c>
    </row>
    <row r="349" spans="1:4" x14ac:dyDescent="0.25">
      <c r="A349" t="s">
        <v>357</v>
      </c>
      <c r="B349" t="s">
        <v>39753</v>
      </c>
      <c r="C349" t="s">
        <v>39754</v>
      </c>
      <c r="D349" t="s">
        <v>39974</v>
      </c>
    </row>
    <row r="350" spans="1:4" x14ac:dyDescent="0.25">
      <c r="A350" t="s">
        <v>357</v>
      </c>
      <c r="B350" t="s">
        <v>39755</v>
      </c>
      <c r="C350" t="s">
        <v>39756</v>
      </c>
      <c r="D350" t="s">
        <v>39974</v>
      </c>
    </row>
    <row r="351" spans="1:4" x14ac:dyDescent="0.25">
      <c r="A351" t="s">
        <v>357</v>
      </c>
      <c r="B351" t="s">
        <v>39757</v>
      </c>
      <c r="C351" t="s">
        <v>39758</v>
      </c>
      <c r="D351" t="s">
        <v>39974</v>
      </c>
    </row>
    <row r="352" spans="1:4" x14ac:dyDescent="0.25">
      <c r="A352" t="s">
        <v>357</v>
      </c>
      <c r="B352" t="s">
        <v>39759</v>
      </c>
      <c r="C352" t="s">
        <v>39760</v>
      </c>
      <c r="D352" t="s">
        <v>39974</v>
      </c>
    </row>
    <row r="353" spans="1:4" x14ac:dyDescent="0.25">
      <c r="A353" t="s">
        <v>357</v>
      </c>
      <c r="B353" t="s">
        <v>39761</v>
      </c>
      <c r="C353" t="s">
        <v>39762</v>
      </c>
      <c r="D353" t="s">
        <v>39974</v>
      </c>
    </row>
    <row r="354" spans="1:4" x14ac:dyDescent="0.25">
      <c r="A354" t="s">
        <v>357</v>
      </c>
      <c r="B354" t="s">
        <v>39763</v>
      </c>
      <c r="C354" t="s">
        <v>39764</v>
      </c>
      <c r="D354" t="s">
        <v>39974</v>
      </c>
    </row>
    <row r="355" spans="1:4" x14ac:dyDescent="0.25">
      <c r="A355" t="s">
        <v>357</v>
      </c>
      <c r="B355" t="s">
        <v>39765</v>
      </c>
      <c r="C355" t="s">
        <v>39766</v>
      </c>
      <c r="D355" t="s">
        <v>39974</v>
      </c>
    </row>
    <row r="356" spans="1:4" x14ac:dyDescent="0.25">
      <c r="A356" t="s">
        <v>357</v>
      </c>
      <c r="B356" t="s">
        <v>39767</v>
      </c>
      <c r="C356" t="s">
        <v>39768</v>
      </c>
      <c r="D356" t="s">
        <v>39974</v>
      </c>
    </row>
    <row r="357" spans="1:4" x14ac:dyDescent="0.25">
      <c r="A357" t="s">
        <v>357</v>
      </c>
      <c r="B357" t="s">
        <v>39769</v>
      </c>
      <c r="C357" t="s">
        <v>39770</v>
      </c>
      <c r="D357" t="s">
        <v>39974</v>
      </c>
    </row>
    <row r="358" spans="1:4" x14ac:dyDescent="0.25">
      <c r="A358" t="s">
        <v>357</v>
      </c>
      <c r="B358" t="s">
        <v>39771</v>
      </c>
      <c r="C358" t="s">
        <v>39772</v>
      </c>
      <c r="D358" t="s">
        <v>39974</v>
      </c>
    </row>
    <row r="359" spans="1:4" x14ac:dyDescent="0.25">
      <c r="A359" t="s">
        <v>357</v>
      </c>
      <c r="B359" t="s">
        <v>39773</v>
      </c>
      <c r="C359" t="s">
        <v>39774</v>
      </c>
      <c r="D359" t="s">
        <v>39974</v>
      </c>
    </row>
    <row r="360" spans="1:4" x14ac:dyDescent="0.25">
      <c r="A360" t="s">
        <v>357</v>
      </c>
      <c r="B360" t="s">
        <v>39775</v>
      </c>
      <c r="C360" t="s">
        <v>39776</v>
      </c>
      <c r="D360" t="s">
        <v>39974</v>
      </c>
    </row>
    <row r="361" spans="1:4" x14ac:dyDescent="0.25">
      <c r="A361" t="s">
        <v>357</v>
      </c>
      <c r="B361" t="s">
        <v>39777</v>
      </c>
      <c r="C361" t="s">
        <v>39778</v>
      </c>
      <c r="D361" t="s">
        <v>39974</v>
      </c>
    </row>
    <row r="362" spans="1:4" x14ac:dyDescent="0.25">
      <c r="A362" t="s">
        <v>357</v>
      </c>
      <c r="B362" t="s">
        <v>39779</v>
      </c>
      <c r="C362" t="s">
        <v>39780</v>
      </c>
      <c r="D362" t="s">
        <v>39974</v>
      </c>
    </row>
    <row r="363" spans="1:4" x14ac:dyDescent="0.25">
      <c r="A363" t="s">
        <v>357</v>
      </c>
      <c r="B363" t="s">
        <v>39781</v>
      </c>
      <c r="C363" t="s">
        <v>39782</v>
      </c>
      <c r="D363" t="s">
        <v>39974</v>
      </c>
    </row>
    <row r="364" spans="1:4" x14ac:dyDescent="0.25">
      <c r="A364" t="s">
        <v>357</v>
      </c>
      <c r="B364" t="s">
        <v>39783</v>
      </c>
      <c r="C364" t="s">
        <v>39784</v>
      </c>
      <c r="D364" t="s">
        <v>39974</v>
      </c>
    </row>
    <row r="365" spans="1:4" x14ac:dyDescent="0.25">
      <c r="A365" t="s">
        <v>357</v>
      </c>
      <c r="B365" t="s">
        <v>39785</v>
      </c>
      <c r="C365" t="s">
        <v>39786</v>
      </c>
      <c r="D365" t="s">
        <v>39974</v>
      </c>
    </row>
    <row r="366" spans="1:4" x14ac:dyDescent="0.25">
      <c r="A366" t="s">
        <v>357</v>
      </c>
      <c r="B366" t="s">
        <v>39787</v>
      </c>
      <c r="C366" t="s">
        <v>39788</v>
      </c>
      <c r="D366" t="s">
        <v>39974</v>
      </c>
    </row>
    <row r="367" spans="1:4" x14ac:dyDescent="0.25">
      <c r="A367" t="s">
        <v>357</v>
      </c>
      <c r="B367" t="s">
        <v>39789</v>
      </c>
      <c r="C367" t="s">
        <v>39790</v>
      </c>
      <c r="D367" t="s">
        <v>39974</v>
      </c>
    </row>
    <row r="368" spans="1:4" x14ac:dyDescent="0.25">
      <c r="A368" t="s">
        <v>357</v>
      </c>
      <c r="B368" t="s">
        <v>39791</v>
      </c>
      <c r="C368" t="s">
        <v>39792</v>
      </c>
      <c r="D368" t="s">
        <v>39974</v>
      </c>
    </row>
    <row r="369" spans="1:4" x14ac:dyDescent="0.25">
      <c r="A369" t="s">
        <v>357</v>
      </c>
      <c r="B369" t="s">
        <v>39793</v>
      </c>
      <c r="C369" t="s">
        <v>39794</v>
      </c>
      <c r="D369" t="s">
        <v>39974</v>
      </c>
    </row>
    <row r="370" spans="1:4" x14ac:dyDescent="0.25">
      <c r="A370" t="s">
        <v>357</v>
      </c>
      <c r="B370" t="s">
        <v>39795</v>
      </c>
      <c r="C370" t="s">
        <v>39796</v>
      </c>
      <c r="D370" t="s">
        <v>39974</v>
      </c>
    </row>
    <row r="371" spans="1:4" x14ac:dyDescent="0.25">
      <c r="A371" t="s">
        <v>357</v>
      </c>
      <c r="B371" t="s">
        <v>39797</v>
      </c>
      <c r="C371" t="s">
        <v>39798</v>
      </c>
      <c r="D371" t="s">
        <v>39974</v>
      </c>
    </row>
    <row r="372" spans="1:4" x14ac:dyDescent="0.25">
      <c r="A372" t="s">
        <v>357</v>
      </c>
      <c r="B372" t="s">
        <v>39799</v>
      </c>
      <c r="C372" t="s">
        <v>39800</v>
      </c>
      <c r="D372" t="s">
        <v>39974</v>
      </c>
    </row>
    <row r="373" spans="1:4" x14ac:dyDescent="0.25">
      <c r="A373" t="s">
        <v>357</v>
      </c>
      <c r="B373" t="s">
        <v>39801</v>
      </c>
      <c r="C373" t="s">
        <v>39802</v>
      </c>
      <c r="D373" t="s">
        <v>39974</v>
      </c>
    </row>
    <row r="374" spans="1:4" x14ac:dyDescent="0.25">
      <c r="A374" t="s">
        <v>357</v>
      </c>
      <c r="B374" t="s">
        <v>39803</v>
      </c>
      <c r="C374" t="s">
        <v>39804</v>
      </c>
      <c r="D374" t="s">
        <v>39974</v>
      </c>
    </row>
    <row r="375" spans="1:4" x14ac:dyDescent="0.25">
      <c r="A375" t="s">
        <v>357</v>
      </c>
      <c r="B375" t="s">
        <v>39805</v>
      </c>
      <c r="C375" t="s">
        <v>39806</v>
      </c>
      <c r="D375" t="s">
        <v>39974</v>
      </c>
    </row>
    <row r="376" spans="1:4" x14ac:dyDescent="0.25">
      <c r="A376" t="s">
        <v>357</v>
      </c>
      <c r="B376" t="s">
        <v>39807</v>
      </c>
      <c r="C376" t="s">
        <v>39808</v>
      </c>
      <c r="D376" t="s">
        <v>39974</v>
      </c>
    </row>
    <row r="377" spans="1:4" x14ac:dyDescent="0.25">
      <c r="A377" t="s">
        <v>357</v>
      </c>
      <c r="B377" t="s">
        <v>39809</v>
      </c>
      <c r="C377" t="s">
        <v>39810</v>
      </c>
      <c r="D377" t="s">
        <v>39974</v>
      </c>
    </row>
    <row r="378" spans="1:4" x14ac:dyDescent="0.25">
      <c r="A378" t="s">
        <v>357</v>
      </c>
      <c r="B378" t="s">
        <v>39811</v>
      </c>
      <c r="C378" t="s">
        <v>39812</v>
      </c>
      <c r="D378" t="s">
        <v>39974</v>
      </c>
    </row>
    <row r="379" spans="1:4" x14ac:dyDescent="0.25">
      <c r="A379" t="s">
        <v>357</v>
      </c>
      <c r="B379" t="s">
        <v>39813</v>
      </c>
      <c r="C379" t="s">
        <v>39814</v>
      </c>
      <c r="D379" t="s">
        <v>39974</v>
      </c>
    </row>
    <row r="380" spans="1:4" x14ac:dyDescent="0.25">
      <c r="A380" t="s">
        <v>357</v>
      </c>
      <c r="B380" t="s">
        <v>39815</v>
      </c>
      <c r="C380" t="s">
        <v>39816</v>
      </c>
      <c r="D380" t="s">
        <v>39974</v>
      </c>
    </row>
    <row r="381" spans="1:4" x14ac:dyDescent="0.25">
      <c r="A381" t="s">
        <v>357</v>
      </c>
      <c r="B381" t="s">
        <v>39817</v>
      </c>
      <c r="C381" t="s">
        <v>39818</v>
      </c>
      <c r="D381" t="s">
        <v>39974</v>
      </c>
    </row>
    <row r="382" spans="1:4" x14ac:dyDescent="0.25">
      <c r="A382" t="s">
        <v>357</v>
      </c>
      <c r="B382" t="s">
        <v>39819</v>
      </c>
      <c r="C382" t="s">
        <v>39820</v>
      </c>
      <c r="D382" t="s">
        <v>39974</v>
      </c>
    </row>
    <row r="383" spans="1:4" x14ac:dyDescent="0.25">
      <c r="A383" t="s">
        <v>357</v>
      </c>
      <c r="B383" t="s">
        <v>39821</v>
      </c>
      <c r="C383" t="s">
        <v>39822</v>
      </c>
      <c r="D383" t="s">
        <v>39974</v>
      </c>
    </row>
    <row r="384" spans="1:4" x14ac:dyDescent="0.25">
      <c r="A384" t="s">
        <v>357</v>
      </c>
      <c r="B384" t="s">
        <v>39823</v>
      </c>
      <c r="C384" t="s">
        <v>39824</v>
      </c>
      <c r="D384" t="s">
        <v>39974</v>
      </c>
    </row>
    <row r="385" spans="1:4" x14ac:dyDescent="0.25">
      <c r="A385" t="s">
        <v>357</v>
      </c>
      <c r="B385" t="s">
        <v>39825</v>
      </c>
      <c r="C385" t="s">
        <v>39826</v>
      </c>
      <c r="D385" t="s">
        <v>39974</v>
      </c>
    </row>
    <row r="386" spans="1:4" x14ac:dyDescent="0.25">
      <c r="A386" t="s">
        <v>357</v>
      </c>
      <c r="B386" t="s">
        <v>39827</v>
      </c>
      <c r="C386" t="s">
        <v>39828</v>
      </c>
      <c r="D386" t="s">
        <v>39974</v>
      </c>
    </row>
    <row r="387" spans="1:4" x14ac:dyDescent="0.25">
      <c r="A387" t="s">
        <v>357</v>
      </c>
      <c r="B387" t="s">
        <v>39829</v>
      </c>
      <c r="C387" t="s">
        <v>39830</v>
      </c>
      <c r="D387" t="s">
        <v>39974</v>
      </c>
    </row>
    <row r="388" spans="1:4" x14ac:dyDescent="0.25">
      <c r="A388" t="s">
        <v>357</v>
      </c>
      <c r="B388" t="s">
        <v>39831</v>
      </c>
      <c r="C388" t="s">
        <v>39832</v>
      </c>
      <c r="D388" t="s">
        <v>39974</v>
      </c>
    </row>
    <row r="389" spans="1:4" x14ac:dyDescent="0.25">
      <c r="A389" t="s">
        <v>357</v>
      </c>
      <c r="B389" t="s">
        <v>39833</v>
      </c>
      <c r="C389" t="s">
        <v>39834</v>
      </c>
      <c r="D389" t="s">
        <v>39974</v>
      </c>
    </row>
    <row r="390" spans="1:4" x14ac:dyDescent="0.25">
      <c r="A390" t="s">
        <v>357</v>
      </c>
      <c r="B390" t="s">
        <v>39835</v>
      </c>
      <c r="C390" t="s">
        <v>39836</v>
      </c>
      <c r="D390" t="s">
        <v>39974</v>
      </c>
    </row>
    <row r="391" spans="1:4" x14ac:dyDescent="0.25">
      <c r="A391" t="s">
        <v>357</v>
      </c>
      <c r="B391" t="s">
        <v>39837</v>
      </c>
      <c r="C391" t="s">
        <v>39838</v>
      </c>
      <c r="D391" t="s">
        <v>39974</v>
      </c>
    </row>
    <row r="392" spans="1:4" x14ac:dyDescent="0.25">
      <c r="A392" t="s">
        <v>357</v>
      </c>
      <c r="B392" t="s">
        <v>39839</v>
      </c>
      <c r="C392" t="s">
        <v>39840</v>
      </c>
      <c r="D392" t="s">
        <v>39974</v>
      </c>
    </row>
    <row r="393" spans="1:4" x14ac:dyDescent="0.25">
      <c r="A393" t="s">
        <v>357</v>
      </c>
      <c r="B393" t="s">
        <v>39841</v>
      </c>
      <c r="C393" t="s">
        <v>39842</v>
      </c>
      <c r="D393" t="s">
        <v>39974</v>
      </c>
    </row>
    <row r="394" spans="1:4" x14ac:dyDescent="0.25">
      <c r="A394" t="s">
        <v>357</v>
      </c>
      <c r="B394" t="s">
        <v>39843</v>
      </c>
      <c r="C394" t="s">
        <v>39844</v>
      </c>
      <c r="D394" t="s">
        <v>39974</v>
      </c>
    </row>
    <row r="395" spans="1:4" x14ac:dyDescent="0.25">
      <c r="A395" t="s">
        <v>357</v>
      </c>
      <c r="B395" t="s">
        <v>39845</v>
      </c>
      <c r="C395" t="s">
        <v>39846</v>
      </c>
      <c r="D395" t="s">
        <v>39974</v>
      </c>
    </row>
    <row r="396" spans="1:4" x14ac:dyDescent="0.25">
      <c r="A396" t="s">
        <v>357</v>
      </c>
      <c r="B396" t="s">
        <v>39847</v>
      </c>
      <c r="C396" t="s">
        <v>39848</v>
      </c>
      <c r="D396" t="s">
        <v>39974</v>
      </c>
    </row>
    <row r="397" spans="1:4" x14ac:dyDescent="0.25">
      <c r="A397" t="s">
        <v>357</v>
      </c>
      <c r="B397" t="s">
        <v>39849</v>
      </c>
      <c r="C397" t="s">
        <v>39850</v>
      </c>
      <c r="D397" t="s">
        <v>39974</v>
      </c>
    </row>
    <row r="398" spans="1:4" x14ac:dyDescent="0.25">
      <c r="A398" t="s">
        <v>357</v>
      </c>
      <c r="B398" t="s">
        <v>39851</v>
      </c>
      <c r="C398" t="s">
        <v>39852</v>
      </c>
      <c r="D398" t="s">
        <v>39974</v>
      </c>
    </row>
    <row r="399" spans="1:4" x14ac:dyDescent="0.25">
      <c r="A399" t="s">
        <v>357</v>
      </c>
      <c r="B399" t="s">
        <v>39853</v>
      </c>
      <c r="C399" t="s">
        <v>39854</v>
      </c>
      <c r="D399" t="s">
        <v>39974</v>
      </c>
    </row>
    <row r="400" spans="1:4" x14ac:dyDescent="0.25">
      <c r="A400" t="s">
        <v>357</v>
      </c>
      <c r="B400" t="s">
        <v>39855</v>
      </c>
      <c r="C400" t="s">
        <v>39856</v>
      </c>
      <c r="D400" t="s">
        <v>39974</v>
      </c>
    </row>
    <row r="401" spans="1:4" x14ac:dyDescent="0.25">
      <c r="A401" t="s">
        <v>357</v>
      </c>
      <c r="B401" t="s">
        <v>39857</v>
      </c>
      <c r="C401" t="s">
        <v>39858</v>
      </c>
      <c r="D401" t="s">
        <v>39974</v>
      </c>
    </row>
    <row r="402" spans="1:4" x14ac:dyDescent="0.25">
      <c r="A402" t="s">
        <v>357</v>
      </c>
      <c r="B402" t="s">
        <v>39859</v>
      </c>
      <c r="C402" t="s">
        <v>39860</v>
      </c>
      <c r="D402" t="s">
        <v>39974</v>
      </c>
    </row>
    <row r="403" spans="1:4" x14ac:dyDescent="0.25">
      <c r="A403" t="s">
        <v>357</v>
      </c>
      <c r="B403" t="s">
        <v>39861</v>
      </c>
      <c r="C403" t="s">
        <v>39862</v>
      </c>
      <c r="D403" t="s">
        <v>39974</v>
      </c>
    </row>
    <row r="404" spans="1:4" x14ac:dyDescent="0.25">
      <c r="A404" t="s">
        <v>357</v>
      </c>
      <c r="B404" t="s">
        <v>39863</v>
      </c>
      <c r="C404" t="s">
        <v>39864</v>
      </c>
      <c r="D404" t="s">
        <v>39974</v>
      </c>
    </row>
    <row r="405" spans="1:4" x14ac:dyDescent="0.25">
      <c r="A405" t="s">
        <v>357</v>
      </c>
      <c r="B405" t="s">
        <v>39865</v>
      </c>
      <c r="C405" t="s">
        <v>39866</v>
      </c>
      <c r="D405" t="s">
        <v>39974</v>
      </c>
    </row>
    <row r="406" spans="1:4" x14ac:dyDescent="0.25">
      <c r="A406" t="s">
        <v>357</v>
      </c>
      <c r="B406" t="s">
        <v>39867</v>
      </c>
      <c r="C406" t="s">
        <v>39868</v>
      </c>
      <c r="D406" t="s">
        <v>39974</v>
      </c>
    </row>
    <row r="407" spans="1:4" x14ac:dyDescent="0.25">
      <c r="A407" t="s">
        <v>357</v>
      </c>
      <c r="B407" t="s">
        <v>39869</v>
      </c>
      <c r="C407" t="s">
        <v>39870</v>
      </c>
      <c r="D407" t="s">
        <v>39974</v>
      </c>
    </row>
    <row r="408" spans="1:4" x14ac:dyDescent="0.25">
      <c r="A408" t="s">
        <v>357</v>
      </c>
      <c r="B408" t="s">
        <v>39871</v>
      </c>
      <c r="C408" t="s">
        <v>39872</v>
      </c>
      <c r="D408" t="s">
        <v>39974</v>
      </c>
    </row>
    <row r="409" spans="1:4" x14ac:dyDescent="0.25">
      <c r="A409" t="s">
        <v>357</v>
      </c>
      <c r="B409" t="s">
        <v>39873</v>
      </c>
      <c r="C409" t="s">
        <v>39874</v>
      </c>
      <c r="D409" t="s">
        <v>39974</v>
      </c>
    </row>
    <row r="410" spans="1:4" x14ac:dyDescent="0.25">
      <c r="A410" t="s">
        <v>357</v>
      </c>
      <c r="B410" t="s">
        <v>39875</v>
      </c>
      <c r="C410" t="s">
        <v>39876</v>
      </c>
      <c r="D410" t="s">
        <v>39974</v>
      </c>
    </row>
    <row r="411" spans="1:4" x14ac:dyDescent="0.25">
      <c r="A411" t="s">
        <v>357</v>
      </c>
      <c r="B411" t="s">
        <v>39877</v>
      </c>
      <c r="C411" t="s">
        <v>39878</v>
      </c>
      <c r="D411" t="s">
        <v>39974</v>
      </c>
    </row>
    <row r="412" spans="1:4" x14ac:dyDescent="0.25">
      <c r="A412" t="s">
        <v>357</v>
      </c>
      <c r="B412" t="s">
        <v>39879</v>
      </c>
      <c r="C412" t="s">
        <v>39880</v>
      </c>
      <c r="D412" t="s">
        <v>39974</v>
      </c>
    </row>
    <row r="413" spans="1:4" x14ac:dyDescent="0.25">
      <c r="A413" t="s">
        <v>357</v>
      </c>
      <c r="B413" t="s">
        <v>39881</v>
      </c>
      <c r="C413" t="s">
        <v>39882</v>
      </c>
      <c r="D413" t="s">
        <v>39974</v>
      </c>
    </row>
    <row r="414" spans="1:4" x14ac:dyDescent="0.25">
      <c r="A414" t="s">
        <v>357</v>
      </c>
      <c r="B414" t="s">
        <v>39883</v>
      </c>
      <c r="C414" t="s">
        <v>39884</v>
      </c>
      <c r="D414" t="s">
        <v>39974</v>
      </c>
    </row>
    <row r="415" spans="1:4" x14ac:dyDescent="0.25">
      <c r="A415" t="s">
        <v>357</v>
      </c>
      <c r="B415" t="s">
        <v>39885</v>
      </c>
      <c r="C415" t="s">
        <v>39886</v>
      </c>
      <c r="D415" t="s">
        <v>39974</v>
      </c>
    </row>
    <row r="416" spans="1:4" x14ac:dyDescent="0.25">
      <c r="A416" t="s">
        <v>357</v>
      </c>
      <c r="B416" t="s">
        <v>39887</v>
      </c>
      <c r="C416" t="s">
        <v>39888</v>
      </c>
      <c r="D416" t="s">
        <v>39974</v>
      </c>
    </row>
    <row r="417" spans="1:4" x14ac:dyDescent="0.25">
      <c r="A417" t="s">
        <v>357</v>
      </c>
      <c r="B417" t="s">
        <v>39889</v>
      </c>
      <c r="C417" t="s">
        <v>39890</v>
      </c>
      <c r="D417" t="s">
        <v>39974</v>
      </c>
    </row>
    <row r="418" spans="1:4" x14ac:dyDescent="0.25">
      <c r="A418" t="s">
        <v>357</v>
      </c>
      <c r="B418" t="s">
        <v>39891</v>
      </c>
      <c r="C418" t="s">
        <v>39892</v>
      </c>
      <c r="D418" t="s">
        <v>39974</v>
      </c>
    </row>
    <row r="419" spans="1:4" x14ac:dyDescent="0.25">
      <c r="A419" t="s">
        <v>357</v>
      </c>
      <c r="B419" t="s">
        <v>39893</v>
      </c>
      <c r="C419" t="s">
        <v>39894</v>
      </c>
      <c r="D419" t="s">
        <v>39974</v>
      </c>
    </row>
    <row r="420" spans="1:4" x14ac:dyDescent="0.25">
      <c r="A420" t="s">
        <v>357</v>
      </c>
      <c r="B420" t="s">
        <v>39895</v>
      </c>
      <c r="C420" t="s">
        <v>39636</v>
      </c>
      <c r="D420" t="s">
        <v>39974</v>
      </c>
    </row>
    <row r="421" spans="1:4" x14ac:dyDescent="0.25">
      <c r="A421" t="s">
        <v>357</v>
      </c>
      <c r="B421" t="s">
        <v>39896</v>
      </c>
      <c r="C421" t="s">
        <v>39897</v>
      </c>
      <c r="D421" t="s">
        <v>39974</v>
      </c>
    </row>
    <row r="422" spans="1:4" x14ac:dyDescent="0.25">
      <c r="A422" t="s">
        <v>357</v>
      </c>
      <c r="B422" t="s">
        <v>39898</v>
      </c>
      <c r="C422" t="s">
        <v>39899</v>
      </c>
      <c r="D422" t="s">
        <v>39974</v>
      </c>
    </row>
    <row r="423" spans="1:4" x14ac:dyDescent="0.25">
      <c r="A423" t="s">
        <v>357</v>
      </c>
      <c r="B423" t="s">
        <v>39900</v>
      </c>
      <c r="C423" t="s">
        <v>39901</v>
      </c>
      <c r="D423" t="s">
        <v>39974</v>
      </c>
    </row>
    <row r="424" spans="1:4" x14ac:dyDescent="0.25">
      <c r="A424" t="s">
        <v>357</v>
      </c>
      <c r="B424" t="s">
        <v>39902</v>
      </c>
      <c r="C424" t="s">
        <v>39903</v>
      </c>
      <c r="D424" t="s">
        <v>39974</v>
      </c>
    </row>
    <row r="425" spans="1:4" x14ac:dyDescent="0.25">
      <c r="A425" t="s">
        <v>357</v>
      </c>
      <c r="B425" t="s">
        <v>39904</v>
      </c>
      <c r="C425" t="s">
        <v>39905</v>
      </c>
      <c r="D425" t="s">
        <v>39974</v>
      </c>
    </row>
    <row r="426" spans="1:4" x14ac:dyDescent="0.25">
      <c r="A426" t="s">
        <v>357</v>
      </c>
      <c r="B426" t="s">
        <v>39906</v>
      </c>
      <c r="C426" t="s">
        <v>39907</v>
      </c>
      <c r="D426" t="s">
        <v>39974</v>
      </c>
    </row>
    <row r="427" spans="1:4" x14ac:dyDescent="0.25">
      <c r="A427" t="s">
        <v>357</v>
      </c>
      <c r="B427" t="s">
        <v>39908</v>
      </c>
      <c r="C427" t="s">
        <v>39909</v>
      </c>
      <c r="D427" t="s">
        <v>39974</v>
      </c>
    </row>
    <row r="428" spans="1:4" x14ac:dyDescent="0.25">
      <c r="A428" t="s">
        <v>357</v>
      </c>
      <c r="B428" t="s">
        <v>39910</v>
      </c>
      <c r="C428" t="s">
        <v>39911</v>
      </c>
      <c r="D428" t="s">
        <v>39974</v>
      </c>
    </row>
    <row r="429" spans="1:4" x14ac:dyDescent="0.25">
      <c r="A429" t="s">
        <v>357</v>
      </c>
      <c r="B429" t="s">
        <v>39912</v>
      </c>
      <c r="C429" t="s">
        <v>39913</v>
      </c>
      <c r="D429" t="s">
        <v>39974</v>
      </c>
    </row>
    <row r="430" spans="1:4" x14ac:dyDescent="0.25">
      <c r="A430" t="s">
        <v>357</v>
      </c>
      <c r="B430" t="s">
        <v>39914</v>
      </c>
      <c r="C430" t="s">
        <v>39915</v>
      </c>
      <c r="D430" t="s">
        <v>39974</v>
      </c>
    </row>
    <row r="431" spans="1:4" x14ac:dyDescent="0.25">
      <c r="A431" t="s">
        <v>357</v>
      </c>
      <c r="B431" t="s">
        <v>39916</v>
      </c>
      <c r="C431" t="s">
        <v>39917</v>
      </c>
      <c r="D431" t="s">
        <v>39974</v>
      </c>
    </row>
    <row r="432" spans="1:4" x14ac:dyDescent="0.25">
      <c r="A432" t="s">
        <v>357</v>
      </c>
      <c r="B432" t="s">
        <v>39918</v>
      </c>
      <c r="C432" t="s">
        <v>39919</v>
      </c>
      <c r="D432" t="s">
        <v>39974</v>
      </c>
    </row>
    <row r="433" spans="1:4" x14ac:dyDescent="0.25">
      <c r="A433" t="s">
        <v>357</v>
      </c>
      <c r="B433" t="s">
        <v>39920</v>
      </c>
      <c r="C433" t="s">
        <v>39921</v>
      </c>
      <c r="D433" t="s">
        <v>39974</v>
      </c>
    </row>
    <row r="434" spans="1:4" x14ac:dyDescent="0.25">
      <c r="A434" t="s">
        <v>357</v>
      </c>
      <c r="B434" t="s">
        <v>39922</v>
      </c>
      <c r="C434" t="s">
        <v>39923</v>
      </c>
      <c r="D434" t="s">
        <v>39974</v>
      </c>
    </row>
    <row r="435" spans="1:4" x14ac:dyDescent="0.25">
      <c r="A435" t="s">
        <v>357</v>
      </c>
      <c r="B435" t="s">
        <v>39924</v>
      </c>
      <c r="C435" t="s">
        <v>39925</v>
      </c>
      <c r="D435" t="s">
        <v>39974</v>
      </c>
    </row>
    <row r="436" spans="1:4" x14ac:dyDescent="0.25">
      <c r="A436" t="s">
        <v>357</v>
      </c>
      <c r="B436" t="s">
        <v>39926</v>
      </c>
      <c r="C436" t="s">
        <v>39927</v>
      </c>
      <c r="D436" t="s">
        <v>39974</v>
      </c>
    </row>
    <row r="437" spans="1:4" x14ac:dyDescent="0.25">
      <c r="A437" t="s">
        <v>357</v>
      </c>
      <c r="B437" t="s">
        <v>39928</v>
      </c>
      <c r="C437" t="s">
        <v>39929</v>
      </c>
      <c r="D437" t="s">
        <v>39974</v>
      </c>
    </row>
    <row r="438" spans="1:4" x14ac:dyDescent="0.25">
      <c r="A438" t="s">
        <v>357</v>
      </c>
      <c r="B438" t="s">
        <v>39930</v>
      </c>
      <c r="C438" t="s">
        <v>39931</v>
      </c>
      <c r="D438" t="s">
        <v>39974</v>
      </c>
    </row>
    <row r="439" spans="1:4" x14ac:dyDescent="0.25">
      <c r="A439" t="s">
        <v>357</v>
      </c>
      <c r="B439" t="s">
        <v>39932</v>
      </c>
      <c r="C439" t="s">
        <v>39933</v>
      </c>
      <c r="D439" t="s">
        <v>39974</v>
      </c>
    </row>
    <row r="440" spans="1:4" x14ac:dyDescent="0.25">
      <c r="A440" t="s">
        <v>357</v>
      </c>
      <c r="B440" t="s">
        <v>39934</v>
      </c>
      <c r="C440" t="s">
        <v>39935</v>
      </c>
      <c r="D440" t="s">
        <v>39974</v>
      </c>
    </row>
    <row r="441" spans="1:4" x14ac:dyDescent="0.25">
      <c r="A441" t="s">
        <v>357</v>
      </c>
      <c r="B441" t="s">
        <v>293</v>
      </c>
      <c r="C441" t="s">
        <v>294</v>
      </c>
      <c r="D441" t="s">
        <v>39975</v>
      </c>
    </row>
    <row r="442" spans="1:4" x14ac:dyDescent="0.25">
      <c r="A442" t="s">
        <v>357</v>
      </c>
      <c r="B442" t="s">
        <v>295</v>
      </c>
      <c r="C442" t="s">
        <v>296</v>
      </c>
      <c r="D442" t="s">
        <v>39975</v>
      </c>
    </row>
    <row r="443" spans="1:4" x14ac:dyDescent="0.25">
      <c r="A443" t="s">
        <v>357</v>
      </c>
      <c r="B443" t="s">
        <v>297</v>
      </c>
      <c r="C443" t="s">
        <v>298</v>
      </c>
      <c r="D443" t="s">
        <v>39975</v>
      </c>
    </row>
    <row r="444" spans="1:4" x14ac:dyDescent="0.25">
      <c r="A444" t="s">
        <v>357</v>
      </c>
      <c r="B444" t="s">
        <v>299</v>
      </c>
      <c r="C444" t="s">
        <v>300</v>
      </c>
      <c r="D444" t="s">
        <v>39975</v>
      </c>
    </row>
    <row r="445" spans="1:4" x14ac:dyDescent="0.25">
      <c r="A445" t="s">
        <v>357</v>
      </c>
      <c r="B445" t="s">
        <v>301</v>
      </c>
      <c r="C445" t="s">
        <v>302</v>
      </c>
      <c r="D445" t="s">
        <v>39975</v>
      </c>
    </row>
    <row r="446" spans="1:4" x14ac:dyDescent="0.25">
      <c r="A446" t="s">
        <v>357</v>
      </c>
      <c r="B446" t="s">
        <v>303</v>
      </c>
      <c r="C446" t="s">
        <v>304</v>
      </c>
      <c r="D446" t="s">
        <v>39975</v>
      </c>
    </row>
    <row r="447" spans="1:4" x14ac:dyDescent="0.25">
      <c r="A447" t="s">
        <v>357</v>
      </c>
      <c r="B447" t="s">
        <v>305</v>
      </c>
      <c r="C447" t="s">
        <v>306</v>
      </c>
      <c r="D447" t="s">
        <v>39975</v>
      </c>
    </row>
    <row r="448" spans="1:4" x14ac:dyDescent="0.25">
      <c r="A448" t="s">
        <v>357</v>
      </c>
      <c r="B448" t="s">
        <v>307</v>
      </c>
      <c r="C448" t="s">
        <v>308</v>
      </c>
      <c r="D448" t="s">
        <v>39975</v>
      </c>
    </row>
    <row r="449" spans="1:4" x14ac:dyDescent="0.25">
      <c r="A449" t="s">
        <v>357</v>
      </c>
      <c r="B449" t="s">
        <v>309</v>
      </c>
      <c r="C449" t="s">
        <v>310</v>
      </c>
      <c r="D449" t="s">
        <v>39975</v>
      </c>
    </row>
    <row r="450" spans="1:4" x14ac:dyDescent="0.25">
      <c r="A450" t="s">
        <v>357</v>
      </c>
      <c r="B450" t="s">
        <v>311</v>
      </c>
      <c r="C450" t="s">
        <v>312</v>
      </c>
      <c r="D450" t="s">
        <v>39975</v>
      </c>
    </row>
    <row r="451" spans="1:4" x14ac:dyDescent="0.25">
      <c r="A451" t="s">
        <v>357</v>
      </c>
      <c r="B451" t="s">
        <v>313</v>
      </c>
      <c r="C451" t="s">
        <v>314</v>
      </c>
      <c r="D451" t="s">
        <v>39975</v>
      </c>
    </row>
    <row r="452" spans="1:4" x14ac:dyDescent="0.25">
      <c r="A452" t="s">
        <v>357</v>
      </c>
      <c r="B452" t="s">
        <v>315</v>
      </c>
      <c r="C452" t="s">
        <v>316</v>
      </c>
      <c r="D452" t="s">
        <v>39975</v>
      </c>
    </row>
    <row r="453" spans="1:4" x14ac:dyDescent="0.25">
      <c r="A453" t="s">
        <v>357</v>
      </c>
      <c r="B453" t="s">
        <v>317</v>
      </c>
      <c r="C453" t="s">
        <v>318</v>
      </c>
      <c r="D453" t="s">
        <v>39975</v>
      </c>
    </row>
    <row r="454" spans="1:4" x14ac:dyDescent="0.25">
      <c r="A454" t="s">
        <v>357</v>
      </c>
      <c r="B454" t="s">
        <v>319</v>
      </c>
      <c r="C454" t="s">
        <v>320</v>
      </c>
      <c r="D454" t="s">
        <v>39975</v>
      </c>
    </row>
    <row r="455" spans="1:4" x14ac:dyDescent="0.25">
      <c r="A455" t="s">
        <v>357</v>
      </c>
      <c r="B455" t="s">
        <v>321</v>
      </c>
      <c r="C455" t="s">
        <v>322</v>
      </c>
      <c r="D455" t="s">
        <v>39975</v>
      </c>
    </row>
    <row r="456" spans="1:4" x14ac:dyDescent="0.25">
      <c r="A456" t="s">
        <v>357</v>
      </c>
      <c r="B456" t="s">
        <v>323</v>
      </c>
      <c r="C456" t="s">
        <v>324</v>
      </c>
      <c r="D456" t="s">
        <v>39975</v>
      </c>
    </row>
    <row r="457" spans="1:4" x14ac:dyDescent="0.25">
      <c r="A457" t="s">
        <v>357</v>
      </c>
      <c r="B457" t="s">
        <v>325</v>
      </c>
      <c r="C457" t="s">
        <v>326</v>
      </c>
      <c r="D457" t="s">
        <v>39975</v>
      </c>
    </row>
    <row r="458" spans="1:4" x14ac:dyDescent="0.25">
      <c r="A458" t="s">
        <v>357</v>
      </c>
      <c r="B458" t="s">
        <v>327</v>
      </c>
      <c r="C458" t="s">
        <v>328</v>
      </c>
      <c r="D458" t="s">
        <v>39975</v>
      </c>
    </row>
    <row r="459" spans="1:4" x14ac:dyDescent="0.25">
      <c r="A459" t="s">
        <v>357</v>
      </c>
      <c r="B459" t="s">
        <v>329</v>
      </c>
      <c r="C459" t="s">
        <v>330</v>
      </c>
      <c r="D459" t="s">
        <v>39975</v>
      </c>
    </row>
    <row r="460" spans="1:4" x14ac:dyDescent="0.25">
      <c r="A460" t="s">
        <v>357</v>
      </c>
      <c r="B460" t="s">
        <v>331</v>
      </c>
      <c r="C460" t="s">
        <v>332</v>
      </c>
      <c r="D460" t="s">
        <v>39975</v>
      </c>
    </row>
    <row r="461" spans="1:4" x14ac:dyDescent="0.25">
      <c r="A461" t="s">
        <v>357</v>
      </c>
      <c r="B461" t="s">
        <v>333</v>
      </c>
      <c r="C461" t="s">
        <v>334</v>
      </c>
      <c r="D461" t="s">
        <v>39975</v>
      </c>
    </row>
    <row r="462" spans="1:4" x14ac:dyDescent="0.25">
      <c r="A462" t="s">
        <v>357</v>
      </c>
      <c r="B462" t="s">
        <v>335</v>
      </c>
      <c r="C462" t="s">
        <v>336</v>
      </c>
      <c r="D462" t="s">
        <v>39975</v>
      </c>
    </row>
    <row r="463" spans="1:4" x14ac:dyDescent="0.25">
      <c r="A463" t="s">
        <v>357</v>
      </c>
      <c r="B463" t="s">
        <v>337</v>
      </c>
      <c r="C463" t="s">
        <v>338</v>
      </c>
      <c r="D463" t="s">
        <v>39975</v>
      </c>
    </row>
    <row r="464" spans="1:4" x14ac:dyDescent="0.25">
      <c r="A464" t="s">
        <v>357</v>
      </c>
      <c r="B464" t="s">
        <v>339</v>
      </c>
      <c r="C464" t="s">
        <v>340</v>
      </c>
      <c r="D464" t="s">
        <v>39975</v>
      </c>
    </row>
    <row r="465" spans="1:4" x14ac:dyDescent="0.25">
      <c r="A465" t="s">
        <v>357</v>
      </c>
      <c r="B465" t="s">
        <v>341</v>
      </c>
      <c r="C465" t="s">
        <v>342</v>
      </c>
      <c r="D465" t="s">
        <v>39975</v>
      </c>
    </row>
    <row r="466" spans="1:4" x14ac:dyDescent="0.25">
      <c r="A466" t="s">
        <v>357</v>
      </c>
      <c r="B466" t="s">
        <v>343</v>
      </c>
      <c r="C466" t="s">
        <v>344</v>
      </c>
      <c r="D466" t="s">
        <v>39975</v>
      </c>
    </row>
    <row r="467" spans="1:4" x14ac:dyDescent="0.25">
      <c r="A467" t="s">
        <v>357</v>
      </c>
      <c r="B467" t="s">
        <v>345</v>
      </c>
      <c r="C467" t="s">
        <v>346</v>
      </c>
      <c r="D467" t="s">
        <v>39975</v>
      </c>
    </row>
    <row r="468" spans="1:4" x14ac:dyDescent="0.25">
      <c r="A468" t="s">
        <v>357</v>
      </c>
      <c r="B468" t="s">
        <v>347</v>
      </c>
      <c r="C468" t="s">
        <v>348</v>
      </c>
      <c r="D468" t="s">
        <v>39975</v>
      </c>
    </row>
    <row r="469" spans="1:4" x14ac:dyDescent="0.25">
      <c r="A469" t="s">
        <v>357</v>
      </c>
      <c r="B469" t="s">
        <v>349</v>
      </c>
      <c r="C469" t="s">
        <v>350</v>
      </c>
      <c r="D469" t="s">
        <v>39975</v>
      </c>
    </row>
    <row r="470" spans="1:4" x14ac:dyDescent="0.25">
      <c r="A470" t="s">
        <v>357</v>
      </c>
      <c r="B470" t="s">
        <v>351</v>
      </c>
      <c r="C470" t="s">
        <v>352</v>
      </c>
      <c r="D470" t="s">
        <v>39975</v>
      </c>
    </row>
    <row r="471" spans="1:4" x14ac:dyDescent="0.25">
      <c r="A471" t="s">
        <v>357</v>
      </c>
      <c r="B471" t="s">
        <v>353</v>
      </c>
      <c r="C471" t="s">
        <v>354</v>
      </c>
      <c r="D471" t="s">
        <v>39975</v>
      </c>
    </row>
    <row r="472" spans="1:4" x14ac:dyDescent="0.25">
      <c r="A472" t="s">
        <v>357</v>
      </c>
      <c r="B472" t="s">
        <v>355</v>
      </c>
      <c r="C472" t="s">
        <v>356</v>
      </c>
      <c r="D472" t="s">
        <v>39975</v>
      </c>
    </row>
    <row r="473" spans="1:4" x14ac:dyDescent="0.25">
      <c r="A473" t="s">
        <v>435</v>
      </c>
      <c r="B473" t="s">
        <v>405</v>
      </c>
      <c r="C473" t="s">
        <v>406</v>
      </c>
      <c r="D473" t="s">
        <v>39975</v>
      </c>
    </row>
    <row r="474" spans="1:4" x14ac:dyDescent="0.25">
      <c r="A474" t="s">
        <v>435</v>
      </c>
      <c r="B474" t="s">
        <v>39936</v>
      </c>
      <c r="C474" t="s">
        <v>39937</v>
      </c>
      <c r="D474" t="s">
        <v>39974</v>
      </c>
    </row>
    <row r="475" spans="1:4" x14ac:dyDescent="0.25">
      <c r="A475" t="s">
        <v>435</v>
      </c>
      <c r="B475" t="s">
        <v>407</v>
      </c>
      <c r="C475" t="s">
        <v>408</v>
      </c>
      <c r="D475" t="s">
        <v>39975</v>
      </c>
    </row>
    <row r="476" spans="1:4" x14ac:dyDescent="0.25">
      <c r="A476" t="s">
        <v>435</v>
      </c>
      <c r="B476" t="s">
        <v>409</v>
      </c>
      <c r="C476" t="s">
        <v>410</v>
      </c>
      <c r="D476" t="s">
        <v>39975</v>
      </c>
    </row>
    <row r="477" spans="1:4" x14ac:dyDescent="0.25">
      <c r="A477" t="s">
        <v>435</v>
      </c>
      <c r="B477" t="s">
        <v>39938</v>
      </c>
      <c r="C477" t="s">
        <v>39939</v>
      </c>
      <c r="D477" t="s">
        <v>39974</v>
      </c>
    </row>
    <row r="478" spans="1:4" x14ac:dyDescent="0.25">
      <c r="A478" t="s">
        <v>435</v>
      </c>
      <c r="B478" t="s">
        <v>411</v>
      </c>
      <c r="C478" t="s">
        <v>412</v>
      </c>
      <c r="D478" t="s">
        <v>39975</v>
      </c>
    </row>
    <row r="479" spans="1:4" x14ac:dyDescent="0.25">
      <c r="A479" t="s">
        <v>435</v>
      </c>
      <c r="B479" t="s">
        <v>413</v>
      </c>
      <c r="C479" t="s">
        <v>414</v>
      </c>
      <c r="D479" t="s">
        <v>39975</v>
      </c>
    </row>
    <row r="480" spans="1:4" x14ac:dyDescent="0.25">
      <c r="A480" t="s">
        <v>435</v>
      </c>
      <c r="B480" t="s">
        <v>39940</v>
      </c>
      <c r="C480" t="s">
        <v>39941</v>
      </c>
      <c r="D480" t="s">
        <v>39974</v>
      </c>
    </row>
    <row r="481" spans="1:4" x14ac:dyDescent="0.25">
      <c r="A481" t="s">
        <v>435</v>
      </c>
      <c r="B481" t="s">
        <v>415</v>
      </c>
      <c r="C481" t="s">
        <v>416</v>
      </c>
      <c r="D481" t="s">
        <v>39975</v>
      </c>
    </row>
    <row r="482" spans="1:4" x14ac:dyDescent="0.25">
      <c r="A482" t="s">
        <v>435</v>
      </c>
      <c r="B482" t="s">
        <v>417</v>
      </c>
      <c r="C482" t="s">
        <v>418</v>
      </c>
      <c r="D482" t="s">
        <v>39975</v>
      </c>
    </row>
    <row r="483" spans="1:4" x14ac:dyDescent="0.25">
      <c r="A483" t="s">
        <v>435</v>
      </c>
      <c r="B483" t="s">
        <v>419</v>
      </c>
      <c r="C483" t="s">
        <v>420</v>
      </c>
      <c r="D483" t="s">
        <v>39975</v>
      </c>
    </row>
    <row r="484" spans="1:4" x14ac:dyDescent="0.25">
      <c r="A484" t="s">
        <v>435</v>
      </c>
      <c r="B484" t="s">
        <v>39942</v>
      </c>
      <c r="C484" t="s">
        <v>39943</v>
      </c>
      <c r="D484" t="s">
        <v>39974</v>
      </c>
    </row>
    <row r="485" spans="1:4" x14ac:dyDescent="0.25">
      <c r="A485" t="s">
        <v>435</v>
      </c>
      <c r="B485" t="s">
        <v>421</v>
      </c>
      <c r="C485" t="s">
        <v>422</v>
      </c>
      <c r="D485" t="s">
        <v>39975</v>
      </c>
    </row>
    <row r="486" spans="1:4" x14ac:dyDescent="0.25">
      <c r="A486" t="s">
        <v>435</v>
      </c>
      <c r="B486" t="s">
        <v>39944</v>
      </c>
      <c r="C486" t="s">
        <v>39945</v>
      </c>
      <c r="D486" t="s">
        <v>39974</v>
      </c>
    </row>
    <row r="487" spans="1:4" x14ac:dyDescent="0.25">
      <c r="A487" t="s">
        <v>435</v>
      </c>
      <c r="B487" t="s">
        <v>39946</v>
      </c>
      <c r="C487" t="s">
        <v>39947</v>
      </c>
      <c r="D487" t="s">
        <v>39974</v>
      </c>
    </row>
    <row r="488" spans="1:4" x14ac:dyDescent="0.25">
      <c r="A488" t="s">
        <v>435</v>
      </c>
      <c r="B488" t="s">
        <v>39948</v>
      </c>
      <c r="C488" t="s">
        <v>39949</v>
      </c>
      <c r="D488" t="s">
        <v>39974</v>
      </c>
    </row>
    <row r="489" spans="1:4" x14ac:dyDescent="0.25">
      <c r="A489" t="s">
        <v>435</v>
      </c>
      <c r="B489" t="s">
        <v>39950</v>
      </c>
      <c r="C489" t="s">
        <v>39951</v>
      </c>
      <c r="D489" t="s">
        <v>39974</v>
      </c>
    </row>
    <row r="490" spans="1:4" x14ac:dyDescent="0.25">
      <c r="A490" t="s">
        <v>435</v>
      </c>
      <c r="B490" t="s">
        <v>423</v>
      </c>
      <c r="C490" t="s">
        <v>424</v>
      </c>
      <c r="D490" t="s">
        <v>39975</v>
      </c>
    </row>
    <row r="491" spans="1:4" x14ac:dyDescent="0.25">
      <c r="A491" t="s">
        <v>435</v>
      </c>
      <c r="B491" t="s">
        <v>425</v>
      </c>
      <c r="C491" t="s">
        <v>426</v>
      </c>
      <c r="D491" t="s">
        <v>39975</v>
      </c>
    </row>
    <row r="492" spans="1:4" x14ac:dyDescent="0.25">
      <c r="A492" t="s">
        <v>435</v>
      </c>
      <c r="B492" t="s">
        <v>427</v>
      </c>
      <c r="C492" t="s">
        <v>428</v>
      </c>
      <c r="D492" t="s">
        <v>39975</v>
      </c>
    </row>
    <row r="493" spans="1:4" x14ac:dyDescent="0.25">
      <c r="A493" t="s">
        <v>435</v>
      </c>
      <c r="B493" t="s">
        <v>429</v>
      </c>
      <c r="C493" t="s">
        <v>430</v>
      </c>
      <c r="D493" t="s">
        <v>39975</v>
      </c>
    </row>
    <row r="494" spans="1:4" x14ac:dyDescent="0.25">
      <c r="A494" t="s">
        <v>435</v>
      </c>
      <c r="B494" t="s">
        <v>431</v>
      </c>
      <c r="C494" t="s">
        <v>432</v>
      </c>
      <c r="D494" t="s">
        <v>39975</v>
      </c>
    </row>
    <row r="495" spans="1:4" x14ac:dyDescent="0.25">
      <c r="A495" t="s">
        <v>435</v>
      </c>
      <c r="B495" t="s">
        <v>433</v>
      </c>
      <c r="C495" t="s">
        <v>434</v>
      </c>
      <c r="D495" t="s">
        <v>39975</v>
      </c>
    </row>
    <row r="496" spans="1:4" x14ac:dyDescent="0.25">
      <c r="A496" t="s">
        <v>404</v>
      </c>
      <c r="B496" t="s">
        <v>358</v>
      </c>
      <c r="C496" t="s">
        <v>359</v>
      </c>
      <c r="D496" t="s">
        <v>39975</v>
      </c>
    </row>
    <row r="497" spans="1:4" x14ac:dyDescent="0.25">
      <c r="A497" t="s">
        <v>404</v>
      </c>
      <c r="B497" t="s">
        <v>39952</v>
      </c>
      <c r="C497" t="s">
        <v>39953</v>
      </c>
      <c r="D497" t="s">
        <v>39974</v>
      </c>
    </row>
    <row r="498" spans="1:4" x14ac:dyDescent="0.25">
      <c r="A498" t="s">
        <v>404</v>
      </c>
      <c r="B498" t="s">
        <v>39954</v>
      </c>
      <c r="C498" t="s">
        <v>39955</v>
      </c>
      <c r="D498" t="s">
        <v>39974</v>
      </c>
    </row>
    <row r="499" spans="1:4" x14ac:dyDescent="0.25">
      <c r="A499" t="s">
        <v>404</v>
      </c>
      <c r="B499" t="s">
        <v>39956</v>
      </c>
      <c r="C499" t="s">
        <v>359</v>
      </c>
      <c r="D499" t="s">
        <v>39974</v>
      </c>
    </row>
    <row r="500" spans="1:4" x14ac:dyDescent="0.25">
      <c r="A500" t="s">
        <v>404</v>
      </c>
      <c r="B500" t="s">
        <v>39957</v>
      </c>
      <c r="C500" t="s">
        <v>403</v>
      </c>
      <c r="D500" t="s">
        <v>39974</v>
      </c>
    </row>
    <row r="501" spans="1:4" x14ac:dyDescent="0.25">
      <c r="A501" t="s">
        <v>404</v>
      </c>
      <c r="B501" t="s">
        <v>39958</v>
      </c>
      <c r="C501" t="s">
        <v>369</v>
      </c>
      <c r="D501" t="s">
        <v>39974</v>
      </c>
    </row>
    <row r="502" spans="1:4" x14ac:dyDescent="0.25">
      <c r="A502" t="s">
        <v>404</v>
      </c>
      <c r="B502" t="s">
        <v>39959</v>
      </c>
      <c r="C502" t="s">
        <v>371</v>
      </c>
      <c r="D502" t="s">
        <v>39974</v>
      </c>
    </row>
    <row r="503" spans="1:4" x14ac:dyDescent="0.25">
      <c r="A503" t="s">
        <v>404</v>
      </c>
      <c r="B503" t="s">
        <v>39960</v>
      </c>
      <c r="C503" t="s">
        <v>373</v>
      </c>
      <c r="D503" t="s">
        <v>39974</v>
      </c>
    </row>
    <row r="504" spans="1:4" x14ac:dyDescent="0.25">
      <c r="A504" t="s">
        <v>404</v>
      </c>
      <c r="B504" t="s">
        <v>39961</v>
      </c>
      <c r="C504" t="s">
        <v>375</v>
      </c>
      <c r="D504" t="s">
        <v>39974</v>
      </c>
    </row>
    <row r="505" spans="1:4" x14ac:dyDescent="0.25">
      <c r="A505" t="s">
        <v>404</v>
      </c>
      <c r="B505" t="s">
        <v>39962</v>
      </c>
      <c r="C505" t="s">
        <v>377</v>
      </c>
      <c r="D505" t="s">
        <v>39974</v>
      </c>
    </row>
    <row r="506" spans="1:4" x14ac:dyDescent="0.25">
      <c r="A506" t="s">
        <v>404</v>
      </c>
      <c r="B506" t="s">
        <v>39963</v>
      </c>
      <c r="C506" t="s">
        <v>379</v>
      </c>
      <c r="D506" t="s">
        <v>39974</v>
      </c>
    </row>
    <row r="507" spans="1:4" x14ac:dyDescent="0.25">
      <c r="A507" t="s">
        <v>404</v>
      </c>
      <c r="B507" t="s">
        <v>39964</v>
      </c>
      <c r="C507" t="s">
        <v>381</v>
      </c>
      <c r="D507" t="s">
        <v>39974</v>
      </c>
    </row>
    <row r="508" spans="1:4" x14ac:dyDescent="0.25">
      <c r="A508" t="s">
        <v>404</v>
      </c>
      <c r="B508" t="s">
        <v>39965</v>
      </c>
      <c r="C508" t="s">
        <v>383</v>
      </c>
      <c r="D508" t="s">
        <v>39974</v>
      </c>
    </row>
    <row r="509" spans="1:4" x14ac:dyDescent="0.25">
      <c r="A509" t="s">
        <v>404</v>
      </c>
      <c r="B509" t="s">
        <v>39966</v>
      </c>
      <c r="C509" t="s">
        <v>385</v>
      </c>
      <c r="D509" t="s">
        <v>39974</v>
      </c>
    </row>
    <row r="510" spans="1:4" x14ac:dyDescent="0.25">
      <c r="A510" t="s">
        <v>404</v>
      </c>
      <c r="B510" t="s">
        <v>39967</v>
      </c>
      <c r="C510" t="s">
        <v>387</v>
      </c>
      <c r="D510" t="s">
        <v>39974</v>
      </c>
    </row>
    <row r="511" spans="1:4" x14ac:dyDescent="0.25">
      <c r="A511" t="s">
        <v>404</v>
      </c>
      <c r="B511" t="s">
        <v>39968</v>
      </c>
      <c r="C511" t="s">
        <v>389</v>
      </c>
      <c r="D511" t="s">
        <v>39974</v>
      </c>
    </row>
    <row r="512" spans="1:4" x14ac:dyDescent="0.25">
      <c r="A512" t="s">
        <v>404</v>
      </c>
      <c r="B512" t="s">
        <v>39969</v>
      </c>
      <c r="C512" t="s">
        <v>391</v>
      </c>
      <c r="D512" t="s">
        <v>39974</v>
      </c>
    </row>
    <row r="513" spans="1:4" x14ac:dyDescent="0.25">
      <c r="A513" t="s">
        <v>404</v>
      </c>
      <c r="B513" t="s">
        <v>39970</v>
      </c>
      <c r="C513" t="s">
        <v>393</v>
      </c>
      <c r="D513" t="s">
        <v>39974</v>
      </c>
    </row>
    <row r="514" spans="1:4" x14ac:dyDescent="0.25">
      <c r="A514" t="s">
        <v>404</v>
      </c>
      <c r="B514" t="s">
        <v>39971</v>
      </c>
      <c r="C514" t="s">
        <v>395</v>
      </c>
      <c r="D514" t="s">
        <v>39974</v>
      </c>
    </row>
    <row r="515" spans="1:4" x14ac:dyDescent="0.25">
      <c r="A515" t="s">
        <v>404</v>
      </c>
      <c r="B515" t="s">
        <v>39972</v>
      </c>
      <c r="C515" t="s">
        <v>397</v>
      </c>
      <c r="D515" t="s">
        <v>39974</v>
      </c>
    </row>
    <row r="516" spans="1:4" x14ac:dyDescent="0.25">
      <c r="A516" t="s">
        <v>404</v>
      </c>
      <c r="B516" t="s">
        <v>39973</v>
      </c>
      <c r="C516" t="s">
        <v>399</v>
      </c>
      <c r="D516" t="s">
        <v>39974</v>
      </c>
    </row>
    <row r="517" spans="1:4" x14ac:dyDescent="0.25">
      <c r="A517" t="s">
        <v>404</v>
      </c>
      <c r="B517" t="s">
        <v>360</v>
      </c>
      <c r="C517" t="s">
        <v>361</v>
      </c>
      <c r="D517" t="s">
        <v>39975</v>
      </c>
    </row>
    <row r="518" spans="1:4" x14ac:dyDescent="0.25">
      <c r="A518" t="s">
        <v>404</v>
      </c>
      <c r="B518" t="s">
        <v>362</v>
      </c>
      <c r="C518" t="s">
        <v>363</v>
      </c>
      <c r="D518" t="s">
        <v>39975</v>
      </c>
    </row>
    <row r="519" spans="1:4" x14ac:dyDescent="0.25">
      <c r="A519" t="s">
        <v>404</v>
      </c>
      <c r="B519" t="s">
        <v>364</v>
      </c>
      <c r="C519" t="s">
        <v>365</v>
      </c>
      <c r="D519" t="s">
        <v>39975</v>
      </c>
    </row>
    <row r="520" spans="1:4" x14ac:dyDescent="0.25">
      <c r="A520" t="s">
        <v>404</v>
      </c>
      <c r="B520" t="s">
        <v>366</v>
      </c>
      <c r="C520" t="s">
        <v>367</v>
      </c>
      <c r="D520" t="s">
        <v>39975</v>
      </c>
    </row>
    <row r="521" spans="1:4" x14ac:dyDescent="0.25">
      <c r="A521" t="s">
        <v>404</v>
      </c>
      <c r="B521" t="s">
        <v>368</v>
      </c>
      <c r="C521" t="s">
        <v>369</v>
      </c>
      <c r="D521" t="s">
        <v>39975</v>
      </c>
    </row>
    <row r="522" spans="1:4" x14ac:dyDescent="0.25">
      <c r="A522" t="s">
        <v>404</v>
      </c>
      <c r="B522" t="s">
        <v>370</v>
      </c>
      <c r="C522" t="s">
        <v>371</v>
      </c>
      <c r="D522" t="s">
        <v>39975</v>
      </c>
    </row>
    <row r="523" spans="1:4" x14ac:dyDescent="0.25">
      <c r="A523" t="s">
        <v>404</v>
      </c>
      <c r="B523" t="s">
        <v>372</v>
      </c>
      <c r="C523" t="s">
        <v>373</v>
      </c>
      <c r="D523" t="s">
        <v>39975</v>
      </c>
    </row>
    <row r="524" spans="1:4" x14ac:dyDescent="0.25">
      <c r="A524" t="s">
        <v>404</v>
      </c>
      <c r="B524" t="s">
        <v>374</v>
      </c>
      <c r="C524" t="s">
        <v>375</v>
      </c>
      <c r="D524" t="s">
        <v>39975</v>
      </c>
    </row>
    <row r="525" spans="1:4" x14ac:dyDescent="0.25">
      <c r="A525" t="s">
        <v>404</v>
      </c>
      <c r="B525" t="s">
        <v>376</v>
      </c>
      <c r="C525" t="s">
        <v>377</v>
      </c>
      <c r="D525" t="s">
        <v>39975</v>
      </c>
    </row>
    <row r="526" spans="1:4" x14ac:dyDescent="0.25">
      <c r="A526" t="s">
        <v>404</v>
      </c>
      <c r="B526" t="s">
        <v>378</v>
      </c>
      <c r="C526" t="s">
        <v>379</v>
      </c>
      <c r="D526" t="s">
        <v>39975</v>
      </c>
    </row>
    <row r="527" spans="1:4" x14ac:dyDescent="0.25">
      <c r="A527" t="s">
        <v>404</v>
      </c>
      <c r="B527" t="s">
        <v>380</v>
      </c>
      <c r="C527" t="s">
        <v>381</v>
      </c>
      <c r="D527" t="s">
        <v>39975</v>
      </c>
    </row>
    <row r="528" spans="1:4" x14ac:dyDescent="0.25">
      <c r="A528" t="s">
        <v>404</v>
      </c>
      <c r="B528" t="s">
        <v>382</v>
      </c>
      <c r="C528" t="s">
        <v>383</v>
      </c>
      <c r="D528" t="s">
        <v>39975</v>
      </c>
    </row>
    <row r="529" spans="1:4" x14ac:dyDescent="0.25">
      <c r="A529" t="s">
        <v>404</v>
      </c>
      <c r="B529" t="s">
        <v>384</v>
      </c>
      <c r="C529" t="s">
        <v>385</v>
      </c>
      <c r="D529" t="s">
        <v>39975</v>
      </c>
    </row>
    <row r="530" spans="1:4" x14ac:dyDescent="0.25">
      <c r="A530" t="s">
        <v>404</v>
      </c>
      <c r="B530" t="s">
        <v>386</v>
      </c>
      <c r="C530" t="s">
        <v>387</v>
      </c>
      <c r="D530" t="s">
        <v>39975</v>
      </c>
    </row>
    <row r="531" spans="1:4" x14ac:dyDescent="0.25">
      <c r="A531" t="s">
        <v>404</v>
      </c>
      <c r="B531" t="s">
        <v>388</v>
      </c>
      <c r="C531" t="s">
        <v>389</v>
      </c>
      <c r="D531" t="s">
        <v>39975</v>
      </c>
    </row>
    <row r="532" spans="1:4" x14ac:dyDescent="0.25">
      <c r="A532" t="s">
        <v>404</v>
      </c>
      <c r="B532" t="s">
        <v>390</v>
      </c>
      <c r="C532" t="s">
        <v>391</v>
      </c>
      <c r="D532" t="s">
        <v>39975</v>
      </c>
    </row>
    <row r="533" spans="1:4" x14ac:dyDescent="0.25">
      <c r="A533" t="s">
        <v>404</v>
      </c>
      <c r="B533" t="s">
        <v>392</v>
      </c>
      <c r="C533" t="s">
        <v>393</v>
      </c>
      <c r="D533" t="s">
        <v>39975</v>
      </c>
    </row>
    <row r="534" spans="1:4" x14ac:dyDescent="0.25">
      <c r="A534" t="s">
        <v>404</v>
      </c>
      <c r="B534" t="s">
        <v>394</v>
      </c>
      <c r="C534" t="s">
        <v>395</v>
      </c>
      <c r="D534" t="s">
        <v>39975</v>
      </c>
    </row>
    <row r="535" spans="1:4" x14ac:dyDescent="0.25">
      <c r="A535" t="s">
        <v>404</v>
      </c>
      <c r="B535" t="s">
        <v>396</v>
      </c>
      <c r="C535" t="s">
        <v>397</v>
      </c>
      <c r="D535" t="s">
        <v>39975</v>
      </c>
    </row>
    <row r="536" spans="1:4" x14ac:dyDescent="0.25">
      <c r="A536" t="s">
        <v>404</v>
      </c>
      <c r="B536" t="s">
        <v>398</v>
      </c>
      <c r="C536" t="s">
        <v>399</v>
      </c>
      <c r="D536" t="s">
        <v>39975</v>
      </c>
    </row>
    <row r="537" spans="1:4" x14ac:dyDescent="0.25">
      <c r="A537" t="s">
        <v>404</v>
      </c>
      <c r="B537" t="s">
        <v>400</v>
      </c>
      <c r="C537" t="s">
        <v>401</v>
      </c>
      <c r="D537" t="s">
        <v>39975</v>
      </c>
    </row>
    <row r="538" spans="1:4" x14ac:dyDescent="0.25">
      <c r="A538" t="s">
        <v>404</v>
      </c>
      <c r="B538" t="s">
        <v>402</v>
      </c>
      <c r="C538" t="s">
        <v>403</v>
      </c>
      <c r="D538" t="s">
        <v>39975</v>
      </c>
    </row>
    <row r="539" spans="1:4" x14ac:dyDescent="0.25">
      <c r="A539" t="s">
        <v>39978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2</vt:i4>
      </vt:variant>
    </vt:vector>
  </HeadingPairs>
  <TitlesOfParts>
    <vt:vector size="2" baseType="lpstr">
      <vt:lpstr>Codes 2012-2013</vt:lpstr>
      <vt:lpstr>Pivot of changes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Fredrik A.S.R. Hanssen</dc:creator>
  <cp:lastModifiedBy>Martti</cp:lastModifiedBy>
  <dcterms:created xsi:type="dcterms:W3CDTF">2012-12-07T11:26:40Z</dcterms:created>
  <dcterms:modified xsi:type="dcterms:W3CDTF">2012-12-11T08:05:35Z</dcterms:modified>
</cp:coreProperties>
</file>